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 tabRatio="588"/>
  </bookViews>
  <sheets>
    <sheet name="2025" sheetId="16" r:id="rId1"/>
  </sheets>
  <calcPr calcId="14562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16" l="1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ABD4" i="16"/>
  <c r="ABC4" i="16"/>
  <c r="ABB4" i="16"/>
  <c r="ABA4" i="16"/>
  <c r="AAZ4" i="16"/>
  <c r="AAY4" i="16"/>
  <c r="AAX4" i="16"/>
  <c r="AAW4" i="16"/>
  <c r="AAV4" i="16"/>
  <c r="AAU4" i="16"/>
  <c r="AAT4" i="16"/>
  <c r="AAS4" i="16"/>
  <c r="AAR4" i="16"/>
  <c r="AAQ4" i="16"/>
  <c r="AAP4" i="16"/>
  <c r="AAO4" i="16"/>
  <c r="AAN4" i="16"/>
  <c r="AAM4" i="16"/>
  <c r="AAL4" i="16"/>
  <c r="AAK4" i="16"/>
  <c r="AAJ4" i="16"/>
  <c r="AAI4" i="16"/>
  <c r="AAH4" i="16"/>
  <c r="AAG4" i="16"/>
  <c r="AAF4" i="16"/>
  <c r="AAE4" i="16"/>
  <c r="AAD4" i="16"/>
  <c r="AAC4" i="16"/>
  <c r="AAB4" i="16"/>
  <c r="AAA4" i="16"/>
  <c r="ZZ4" i="16"/>
  <c r="ZY4" i="16"/>
  <c r="ZX4" i="16"/>
  <c r="ZW4" i="16"/>
  <c r="ZV4" i="16"/>
  <c r="ZU4" i="16"/>
  <c r="ZT4" i="16"/>
  <c r="ZS4" i="16"/>
  <c r="ZR4" i="16"/>
  <c r="ZQ4" i="16"/>
  <c r="ZP4" i="16"/>
  <c r="ZO4" i="16"/>
  <c r="ZN4" i="16"/>
  <c r="ZM4" i="16"/>
  <c r="ZL4" i="16"/>
  <c r="ZK4" i="16"/>
  <c r="ZJ4" i="16"/>
  <c r="ZI4" i="16"/>
  <c r="ZH4" i="16"/>
  <c r="ZG4" i="16"/>
  <c r="ZF4" i="16"/>
  <c r="ZE4" i="16"/>
  <c r="ZD4" i="16"/>
  <c r="ZC4" i="16"/>
  <c r="ZB4" i="16"/>
  <c r="ZA4" i="16"/>
  <c r="YZ4" i="16"/>
  <c r="YY4" i="16"/>
  <c r="YX4" i="16"/>
  <c r="YW4" i="16"/>
  <c r="YV4" i="16"/>
  <c r="YU4" i="16"/>
  <c r="YT4" i="16"/>
  <c r="YS4" i="16"/>
  <c r="YR4" i="16"/>
  <c r="YQ4" i="16"/>
  <c r="YP4" i="16"/>
  <c r="YO4" i="16"/>
  <c r="YN4" i="16"/>
  <c r="YM4" i="16"/>
  <c r="YL4" i="16"/>
  <c r="YK4" i="16"/>
  <c r="YJ4" i="16"/>
  <c r="YI4" i="16"/>
  <c r="YH4" i="16"/>
  <c r="YG4" i="16"/>
  <c r="YF4" i="16"/>
  <c r="YE4" i="16"/>
  <c r="YD4" i="16"/>
  <c r="YC4" i="16"/>
  <c r="YB4" i="16"/>
  <c r="YA4" i="16"/>
  <c r="XZ4" i="16"/>
  <c r="XY4" i="16"/>
  <c r="XX4" i="16"/>
  <c r="XW4" i="16"/>
  <c r="XV4" i="16"/>
  <c r="XU4" i="16"/>
  <c r="XT4" i="16"/>
  <c r="XS4" i="16"/>
  <c r="XR4" i="16"/>
  <c r="XQ4" i="16"/>
  <c r="XP4" i="16"/>
  <c r="XO4" i="16"/>
  <c r="XN4" i="16"/>
  <c r="XM4" i="16"/>
  <c r="XL4" i="16"/>
  <c r="XK4" i="16"/>
  <c r="XJ4" i="16"/>
  <c r="XI4" i="16"/>
  <c r="XH4" i="16"/>
  <c r="XG4" i="16"/>
  <c r="XF4" i="16"/>
  <c r="XE4" i="16"/>
  <c r="XD4" i="16"/>
  <c r="XC4" i="16"/>
  <c r="XB4" i="16"/>
  <c r="XA4" i="16"/>
  <c r="WZ4" i="16"/>
  <c r="WY4" i="16"/>
  <c r="WX4" i="16"/>
  <c r="WW4" i="16"/>
  <c r="WV4" i="16"/>
  <c r="WU4" i="16"/>
  <c r="WT4" i="16"/>
  <c r="WS4" i="16"/>
  <c r="WR4" i="16"/>
  <c r="WQ4" i="16"/>
  <c r="WP4" i="16"/>
  <c r="WO4" i="16"/>
  <c r="WN4" i="16"/>
  <c r="WM4" i="16"/>
  <c r="WL4" i="16"/>
  <c r="WK4" i="16"/>
  <c r="WJ4" i="16"/>
  <c r="WI4" i="16"/>
  <c r="WH4" i="16"/>
  <c r="WG4" i="16"/>
  <c r="WF4" i="16"/>
  <c r="WE4" i="16"/>
  <c r="WD4" i="16"/>
  <c r="WC4" i="16"/>
  <c r="WB4" i="16"/>
  <c r="WA4" i="16"/>
  <c r="VZ4" i="16"/>
  <c r="VY4" i="16"/>
  <c r="VX4" i="16"/>
  <c r="VW4" i="16"/>
  <c r="VV4" i="16"/>
  <c r="VU4" i="16"/>
  <c r="VT4" i="16"/>
  <c r="VS4" i="16"/>
  <c r="VR4" i="16"/>
  <c r="VQ4" i="16"/>
  <c r="VP4" i="16"/>
  <c r="VO4" i="16"/>
  <c r="VN4" i="16"/>
  <c r="VM4" i="16"/>
  <c r="VL4" i="16"/>
  <c r="VK4" i="16"/>
  <c r="VJ4" i="16"/>
  <c r="VI4" i="16"/>
  <c r="VH4" i="16"/>
  <c r="VG4" i="16"/>
  <c r="VF4" i="16"/>
  <c r="VE4" i="16"/>
  <c r="VD4" i="16"/>
  <c r="VC4" i="16"/>
  <c r="VB4" i="16"/>
  <c r="VA4" i="16"/>
  <c r="UZ4" i="16"/>
  <c r="UY4" i="16"/>
  <c r="UX4" i="16"/>
  <c r="UW4" i="16"/>
  <c r="UV4" i="16"/>
  <c r="UU4" i="16"/>
  <c r="UT4" i="16"/>
  <c r="US4" i="16"/>
  <c r="UR4" i="16"/>
  <c r="UQ4" i="16"/>
  <c r="UP4" i="16"/>
  <c r="UO4" i="16"/>
  <c r="UN4" i="16"/>
  <c r="UM4" i="16"/>
  <c r="UL4" i="16"/>
  <c r="UK4" i="16"/>
  <c r="UJ4" i="16"/>
  <c r="UI4" i="16"/>
  <c r="UH4" i="16"/>
  <c r="UG4" i="16"/>
  <c r="UF4" i="16"/>
  <c r="UE4" i="16"/>
  <c r="UD4" i="16"/>
  <c r="UC4" i="16"/>
  <c r="UB4" i="16"/>
  <c r="UA4" i="16"/>
  <c r="TZ4" i="16"/>
  <c r="TY4" i="16"/>
  <c r="TX4" i="16"/>
  <c r="TW4" i="16"/>
  <c r="TV4" i="16"/>
  <c r="TU4" i="16"/>
  <c r="TT4" i="16"/>
  <c r="TS4" i="16"/>
  <c r="TR4" i="16"/>
  <c r="TQ4" i="16"/>
  <c r="TP4" i="16"/>
  <c r="TO4" i="16"/>
  <c r="TN4" i="16"/>
  <c r="TM4" i="16"/>
  <c r="TL4" i="16"/>
  <c r="TK4" i="16"/>
  <c r="TJ4" i="16"/>
  <c r="TI4" i="16"/>
  <c r="TH4" i="16"/>
  <c r="TG4" i="16"/>
  <c r="TF4" i="16"/>
  <c r="TE4" i="16"/>
  <c r="TD4" i="16"/>
  <c r="TC4" i="16"/>
  <c r="TB4" i="16"/>
  <c r="TA4" i="16"/>
  <c r="SZ4" i="16"/>
  <c r="SY4" i="16"/>
  <c r="SX4" i="16"/>
  <c r="SW4" i="16"/>
  <c r="SV4" i="16"/>
  <c r="SU4" i="16"/>
  <c r="ST4" i="16"/>
  <c r="SS4" i="16"/>
  <c r="SR4" i="16"/>
  <c r="SQ4" i="16"/>
  <c r="SP4" i="16"/>
  <c r="SO4" i="16"/>
  <c r="SN4" i="16"/>
  <c r="SM4" i="16"/>
  <c r="SL4" i="16"/>
  <c r="SK4" i="16"/>
  <c r="SJ4" i="16"/>
  <c r="SI4" i="16"/>
  <c r="SH4" i="16"/>
  <c r="SG4" i="16"/>
  <c r="SF4" i="16"/>
  <c r="SE4" i="16"/>
  <c r="SD4" i="16"/>
  <c r="SC4" i="16"/>
  <c r="SB4" i="16"/>
  <c r="SA4" i="16"/>
  <c r="RZ4" i="16"/>
  <c r="RY4" i="16"/>
  <c r="RX4" i="16"/>
  <c r="RW4" i="16"/>
  <c r="RV4" i="16"/>
  <c r="RU4" i="16"/>
  <c r="RT4" i="16"/>
  <c r="RS4" i="16"/>
  <c r="RR4" i="16"/>
  <c r="RQ4" i="16"/>
  <c r="RP4" i="16"/>
  <c r="RO4" i="16"/>
  <c r="RN4" i="16"/>
  <c r="RM4" i="16"/>
  <c r="RL4" i="16"/>
  <c r="RK4" i="16"/>
  <c r="RJ4" i="16"/>
  <c r="RI4" i="16"/>
  <c r="RH4" i="16"/>
  <c r="RG4" i="16"/>
  <c r="RF4" i="16"/>
  <c r="RE4" i="16"/>
  <c r="RD4" i="16"/>
  <c r="RC4" i="16"/>
  <c r="RB4" i="16"/>
  <c r="RA4" i="16"/>
  <c r="QZ4" i="16"/>
  <c r="QY4" i="16"/>
  <c r="QX4" i="16"/>
  <c r="QW4" i="16"/>
  <c r="QV4" i="16"/>
  <c r="QU4" i="16"/>
  <c r="QT4" i="16"/>
  <c r="QS4" i="16"/>
  <c r="QR4" i="16"/>
  <c r="QQ4" i="16"/>
  <c r="QP4" i="16"/>
  <c r="QO4" i="16"/>
  <c r="QN4" i="16"/>
  <c r="QM4" i="16"/>
  <c r="QL4" i="16"/>
  <c r="QK4" i="16"/>
  <c r="QJ4" i="16"/>
  <c r="QI4" i="16"/>
  <c r="QH4" i="16"/>
  <c r="QG4" i="16"/>
  <c r="QF4" i="16"/>
  <c r="QE4" i="16"/>
  <c r="QD4" i="16"/>
  <c r="QC4" i="16"/>
  <c r="QB4" i="16"/>
  <c r="QA4" i="16"/>
  <c r="PZ4" i="16"/>
  <c r="PY4" i="16"/>
  <c r="PX4" i="16"/>
  <c r="PW4" i="16"/>
  <c r="PV4" i="16"/>
  <c r="PU4" i="16"/>
  <c r="PT4" i="16"/>
  <c r="PS4" i="16"/>
  <c r="PR4" i="16"/>
  <c r="PQ4" i="16"/>
  <c r="PP4" i="16"/>
  <c r="PO4" i="16"/>
  <c r="PN4" i="16"/>
  <c r="PM4" i="16"/>
  <c r="PL4" i="16"/>
  <c r="PK4" i="16"/>
  <c r="PJ4" i="16"/>
  <c r="PI4" i="16"/>
  <c r="PH4" i="16"/>
  <c r="PG4" i="16"/>
  <c r="PF4" i="16"/>
  <c r="PE4" i="16"/>
  <c r="PD4" i="16"/>
  <c r="PC4" i="16"/>
  <c r="PB4" i="16"/>
  <c r="PA4" i="16"/>
  <c r="OZ4" i="16"/>
  <c r="OY4" i="16"/>
  <c r="OX4" i="16"/>
  <c r="OW4" i="16"/>
  <c r="OV4" i="16"/>
  <c r="OU4" i="16"/>
  <c r="OT4" i="16"/>
  <c r="OS4" i="16"/>
  <c r="OR4" i="16"/>
  <c r="OQ4" i="16"/>
  <c r="OP4" i="16"/>
  <c r="OO4" i="16"/>
  <c r="ON4" i="16"/>
  <c r="OM4" i="16"/>
  <c r="OL4" i="16"/>
  <c r="OK4" i="16"/>
  <c r="OJ4" i="16"/>
  <c r="OI4" i="16"/>
  <c r="OH4" i="16"/>
  <c r="OG4" i="16"/>
  <c r="OF4" i="16"/>
  <c r="OE4" i="16"/>
  <c r="OD4" i="16"/>
  <c r="OC4" i="16"/>
  <c r="OB4" i="16"/>
  <c r="OA4" i="16"/>
  <c r="NZ4" i="16"/>
  <c r="NY4" i="16"/>
  <c r="NX4" i="16"/>
  <c r="NW4" i="16"/>
  <c r="NV4" i="16"/>
  <c r="NU4" i="16"/>
  <c r="NT4" i="16"/>
  <c r="NS4" i="16"/>
  <c r="NR4" i="16"/>
  <c r="NQ4" i="16"/>
  <c r="NP4" i="16"/>
  <c r="NO4" i="16"/>
  <c r="NN4" i="16"/>
  <c r="NM4" i="16"/>
  <c r="NL4" i="16"/>
  <c r="NK4" i="16"/>
  <c r="NJ4" i="16"/>
  <c r="NI4" i="16"/>
  <c r="NH4" i="16"/>
  <c r="NG4" i="16"/>
  <c r="NF4" i="16"/>
  <c r="NE4" i="16"/>
  <c r="ND4" i="16"/>
  <c r="NC4" i="16"/>
  <c r="NB4" i="16"/>
  <c r="NA4" i="16"/>
  <c r="MZ4" i="16"/>
  <c r="MY4" i="16"/>
  <c r="MX4" i="16"/>
  <c r="MW4" i="16"/>
  <c r="MV4" i="16"/>
  <c r="MU4" i="16"/>
  <c r="MT4" i="16"/>
  <c r="MS4" i="16"/>
  <c r="MR4" i="16"/>
  <c r="MQ4" i="16"/>
  <c r="MP4" i="16"/>
  <c r="MO4" i="16"/>
  <c r="MN4" i="16"/>
  <c r="MM4" i="16"/>
  <c r="ML4" i="16"/>
  <c r="MK4" i="16"/>
  <c r="MJ4" i="16"/>
  <c r="MI4" i="16"/>
  <c r="MH4" i="16"/>
  <c r="MG4" i="16"/>
  <c r="MF4" i="16"/>
  <c r="ME4" i="16"/>
  <c r="MD4" i="16"/>
  <c r="MC4" i="16"/>
  <c r="MB4" i="16"/>
  <c r="MA4" i="16"/>
  <c r="LZ4" i="16"/>
  <c r="LY4" i="16"/>
  <c r="LX4" i="16"/>
  <c r="LW4" i="16"/>
  <c r="LV4" i="16"/>
  <c r="LU4" i="16"/>
  <c r="LT4" i="16"/>
  <c r="LS4" i="16"/>
  <c r="LR4" i="16"/>
  <c r="LQ4" i="16"/>
  <c r="LP4" i="16"/>
  <c r="LO4" i="16"/>
  <c r="LN4" i="16"/>
  <c r="LM4" i="16"/>
  <c r="LL4" i="16"/>
  <c r="LK4" i="16"/>
  <c r="LJ4" i="16"/>
  <c r="LI4" i="16"/>
  <c r="LH4" i="16"/>
  <c r="LG4" i="16"/>
  <c r="LF4" i="16"/>
  <c r="LE4" i="16"/>
  <c r="LD4" i="16"/>
  <c r="LC4" i="16"/>
  <c r="LB4" i="16"/>
  <c r="LA4" i="16"/>
  <c r="KZ4" i="16"/>
  <c r="KY4" i="16"/>
  <c r="KX4" i="16"/>
  <c r="KW4" i="16"/>
  <c r="KV4" i="16"/>
  <c r="KU4" i="16"/>
  <c r="KT4" i="16"/>
  <c r="KS4" i="16"/>
  <c r="KR4" i="16"/>
  <c r="KQ4" i="16"/>
  <c r="KP4" i="16"/>
  <c r="KO4" i="16"/>
  <c r="KN4" i="16"/>
  <c r="KM4" i="16"/>
  <c r="KL4" i="16"/>
  <c r="KK4" i="16"/>
  <c r="KJ4" i="16"/>
  <c r="KI4" i="16"/>
  <c r="KH4" i="16"/>
  <c r="KG4" i="16"/>
  <c r="KF4" i="16"/>
  <c r="KE4" i="16"/>
  <c r="KD4" i="16"/>
  <c r="KC4" i="16"/>
  <c r="KB4" i="16"/>
  <c r="KA4" i="16"/>
  <c r="JZ4" i="16"/>
  <c r="JY4" i="16"/>
  <c r="JX4" i="16"/>
  <c r="JW4" i="16"/>
  <c r="JV4" i="16"/>
  <c r="JU4" i="16"/>
  <c r="JT4" i="16"/>
  <c r="JS4" i="16"/>
  <c r="JR4" i="16"/>
  <c r="JQ4" i="16"/>
  <c r="JP4" i="16"/>
  <c r="JO4" i="16"/>
  <c r="JN4" i="16"/>
  <c r="JM4" i="16"/>
  <c r="JL4" i="16"/>
  <c r="JK4" i="16"/>
  <c r="JJ4" i="16"/>
  <c r="JI4" i="16"/>
  <c r="JH4" i="16"/>
  <c r="JG4" i="16"/>
  <c r="JF4" i="16"/>
  <c r="JE4" i="16"/>
  <c r="JD4" i="16"/>
  <c r="JC4" i="16"/>
  <c r="JB4" i="16"/>
  <c r="JA4" i="16"/>
  <c r="IZ4" i="16"/>
  <c r="IY4" i="16"/>
  <c r="IX4" i="16"/>
  <c r="IW4" i="16"/>
  <c r="IV4" i="16"/>
  <c r="IU4" i="16"/>
  <c r="IT4" i="16"/>
  <c r="IS4" i="16"/>
  <c r="IR4" i="16"/>
  <c r="IQ4" i="16"/>
  <c r="IP4" i="16"/>
  <c r="IO4" i="16"/>
  <c r="IN4" i="16"/>
  <c r="IM4" i="16"/>
  <c r="IL4" i="16"/>
  <c r="IK4" i="16"/>
  <c r="IJ4" i="16"/>
  <c r="II4" i="16"/>
  <c r="IH4" i="16"/>
  <c r="IG4" i="16"/>
  <c r="IF4" i="16"/>
  <c r="IE4" i="16"/>
  <c r="ID4" i="16"/>
  <c r="IC4" i="16"/>
  <c r="IB4" i="16"/>
  <c r="IA4" i="16"/>
  <c r="HZ4" i="16"/>
  <c r="HY4" i="16"/>
  <c r="HX4" i="16"/>
  <c r="HW4" i="16"/>
  <c r="HV4" i="16"/>
  <c r="HU4" i="16"/>
  <c r="HT4" i="16"/>
  <c r="HS4" i="16"/>
  <c r="HR4" i="16"/>
  <c r="HQ4" i="16"/>
  <c r="HP4" i="16"/>
  <c r="HO4" i="16"/>
  <c r="HN4" i="16"/>
  <c r="HM4" i="16"/>
  <c r="HL4" i="16"/>
  <c r="HK4" i="16"/>
  <c r="HJ4" i="16"/>
  <c r="HI4" i="16"/>
  <c r="HH4" i="16"/>
  <c r="HG4" i="16"/>
  <c r="HF4" i="16"/>
  <c r="HE4" i="16"/>
  <c r="HD4" i="16"/>
  <c r="HC4" i="16"/>
  <c r="HB4" i="16"/>
  <c r="HA4" i="16"/>
  <c r="GZ4" i="16"/>
  <c r="GY4" i="16"/>
  <c r="GX4" i="16"/>
  <c r="GW4" i="16"/>
  <c r="GV4" i="16"/>
  <c r="GU4" i="16"/>
  <c r="GT4" i="16"/>
  <c r="GS4" i="16"/>
  <c r="GR4" i="16"/>
  <c r="GQ4" i="16"/>
  <c r="GP4" i="16"/>
  <c r="GO4" i="16"/>
  <c r="GN4" i="16"/>
  <c r="GM4" i="16"/>
  <c r="GL4" i="16"/>
  <c r="GK4" i="16"/>
  <c r="GJ4" i="16"/>
  <c r="GI4" i="16"/>
  <c r="GH4" i="16"/>
  <c r="GG4" i="16"/>
  <c r="GF4" i="16"/>
  <c r="GE4" i="16"/>
  <c r="GD4" i="16"/>
  <c r="GC4" i="16"/>
  <c r="GB4" i="16"/>
  <c r="GA4" i="16"/>
  <c r="FZ4" i="16"/>
  <c r="FY4" i="16"/>
  <c r="FX4" i="16"/>
  <c r="FW4" i="16"/>
  <c r="FV4" i="16"/>
  <c r="FU4" i="16"/>
  <c r="FT4" i="16"/>
  <c r="FS4" i="16"/>
  <c r="FR4" i="16"/>
  <c r="FQ4" i="16"/>
  <c r="FP4" i="16"/>
  <c r="FO4" i="16"/>
  <c r="FN4" i="16"/>
  <c r="FM4" i="16"/>
  <c r="FL4" i="16"/>
  <c r="FK4" i="16"/>
  <c r="FJ4" i="16"/>
  <c r="FI4" i="16"/>
  <c r="FH4" i="16"/>
  <c r="FG4" i="16"/>
  <c r="FF4" i="16"/>
  <c r="FE4" i="16"/>
  <c r="FD4" i="16"/>
  <c r="FC4" i="16"/>
  <c r="FB4" i="16"/>
  <c r="FA4" i="16"/>
  <c r="EZ4" i="16"/>
  <c r="EY4" i="16"/>
  <c r="EX4" i="16"/>
  <c r="EW4" i="16"/>
  <c r="EV4" i="16"/>
  <c r="EU4" i="16"/>
  <c r="ET4" i="16"/>
  <c r="ES4" i="16"/>
  <c r="ER4" i="16"/>
  <c r="EQ4" i="16"/>
  <c r="EP4" i="16"/>
  <c r="EO4" i="16"/>
  <c r="EN4" i="16"/>
  <c r="EM4" i="16"/>
  <c r="EL4" i="16"/>
  <c r="EK4" i="16"/>
  <c r="EJ4" i="16"/>
  <c r="EI4" i="16"/>
  <c r="EH4" i="16"/>
  <c r="EG4" i="16"/>
  <c r="EF4" i="16"/>
  <c r="EE4" i="16"/>
  <c r="ED4" i="16"/>
  <c r="EC4" i="16"/>
  <c r="EB4" i="16"/>
  <c r="EA4" i="16"/>
  <c r="DZ4" i="16"/>
  <c r="DY4" i="16"/>
  <c r="DX4" i="16"/>
  <c r="DW4" i="16"/>
  <c r="DV4" i="16"/>
  <c r="DU4" i="16"/>
  <c r="DT4" i="16"/>
  <c r="DS4" i="16"/>
  <c r="DR4" i="16"/>
  <c r="DQ4" i="16"/>
  <c r="DP4" i="16"/>
  <c r="DO4" i="16"/>
  <c r="DN4" i="16"/>
  <c r="DM4" i="16"/>
  <c r="DL4" i="16"/>
  <c r="DK4" i="16"/>
  <c r="DJ4" i="16"/>
  <c r="DI4" i="16"/>
  <c r="DH4" i="16"/>
  <c r="DG4" i="16"/>
  <c r="DF4" i="16"/>
  <c r="DE4" i="16"/>
  <c r="DD4" i="16"/>
  <c r="DC4" i="16"/>
  <c r="DB4" i="16"/>
  <c r="DA4" i="16"/>
  <c r="CZ4" i="16"/>
  <c r="CY4" i="16"/>
  <c r="CX4" i="16"/>
  <c r="CW4" i="16"/>
  <c r="CV4" i="16"/>
  <c r="CU4" i="16"/>
  <c r="CT4" i="16"/>
  <c r="CS4" i="16"/>
  <c r="CR4" i="16"/>
  <c r="CQ4" i="16"/>
  <c r="CP4" i="16"/>
  <c r="CO4" i="16"/>
  <c r="CN4" i="16"/>
  <c r="CM4" i="16"/>
  <c r="CL4" i="16"/>
  <c r="CK4" i="16"/>
  <c r="CJ4" i="16"/>
  <c r="CI4" i="16"/>
  <c r="CH4" i="16"/>
  <c r="CG4" i="16"/>
  <c r="CF4" i="16"/>
  <c r="CE4" i="16"/>
  <c r="CD4" i="16"/>
  <c r="CC4" i="16"/>
  <c r="CB4" i="16"/>
  <c r="CA4" i="16"/>
  <c r="BZ4" i="16"/>
  <c r="BY4" i="16"/>
  <c r="BX4" i="16"/>
  <c r="BW4" i="16"/>
  <c r="BV4" i="16"/>
  <c r="BU4" i="16"/>
  <c r="BT4" i="16"/>
  <c r="BS4" i="16"/>
  <c r="BR4" i="16"/>
  <c r="BQ4" i="16"/>
  <c r="BP4" i="16"/>
  <c r="BO4" i="16"/>
  <c r="BN4" i="16"/>
  <c r="BM4" i="16"/>
  <c r="BL4" i="16"/>
  <c r="BK4" i="16"/>
  <c r="BJ4" i="16"/>
  <c r="BI4" i="16"/>
  <c r="BH4" i="16"/>
  <c r="BG4" i="16"/>
  <c r="BF4" i="16"/>
  <c r="BE4" i="16"/>
  <c r="BD4" i="16"/>
  <c r="BC4" i="16"/>
  <c r="BB4" i="16"/>
  <c r="BA4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E2" i="16"/>
  <c r="G2" i="16" s="1"/>
  <c r="I2" i="16" s="1"/>
  <c r="C2" i="16"/>
  <c r="B5" i="16" l="1"/>
  <c r="B4" i="16"/>
</calcChain>
</file>

<file path=xl/sharedStrings.xml><?xml version="1.0" encoding="utf-8"?>
<sst xmlns="http://schemas.openxmlformats.org/spreadsheetml/2006/main" count="1358" uniqueCount="60">
  <si>
    <t>Собств</t>
  </si>
  <si>
    <t>Выплаты</t>
  </si>
  <si>
    <t>ВСЕГО</t>
  </si>
  <si>
    <t>ЗАДОЛЖЕНОСТЬ</t>
  </si>
  <si>
    <t>ПОСТАВЩИК</t>
  </si>
  <si>
    <t>январь</t>
  </si>
  <si>
    <t>февраль</t>
  </si>
  <si>
    <t>март</t>
  </si>
  <si>
    <t>апрель</t>
  </si>
  <si>
    <t>май</t>
  </si>
  <si>
    <t>июль</t>
  </si>
  <si>
    <t>август</t>
  </si>
  <si>
    <t>сентябрь</t>
  </si>
  <si>
    <t>октябрь</t>
  </si>
  <si>
    <t>ноябрь</t>
  </si>
  <si>
    <t>декабрь</t>
  </si>
  <si>
    <t>Профифарб</t>
  </si>
  <si>
    <t>Белоптторг</t>
  </si>
  <si>
    <t>Карио</t>
  </si>
  <si>
    <t>Сэльвин</t>
  </si>
  <si>
    <t>Ю-пласт</t>
  </si>
  <si>
    <t>Алваис</t>
  </si>
  <si>
    <t>Дилмаркет</t>
  </si>
  <si>
    <t>Культбытхозторг</t>
  </si>
  <si>
    <t>Белкиндекор</t>
  </si>
  <si>
    <t>МАВ</t>
  </si>
  <si>
    <t>Полесье</t>
  </si>
  <si>
    <t>Торговый пасад</t>
  </si>
  <si>
    <t>Западный двор</t>
  </si>
  <si>
    <t>Ома</t>
  </si>
  <si>
    <t>Парфюмбытхим</t>
  </si>
  <si>
    <t>ХКБ Трейд</t>
  </si>
  <si>
    <t>Система ООО</t>
  </si>
  <si>
    <t>Оберег Торг</t>
  </si>
  <si>
    <t>Чисто пить</t>
  </si>
  <si>
    <t>ТД Комплект</t>
  </si>
  <si>
    <t>Сантрэйд</t>
  </si>
  <si>
    <t>июню</t>
  </si>
  <si>
    <t>Даверко</t>
  </si>
  <si>
    <t>Вилисбел</t>
  </si>
  <si>
    <t>Южный Океан</t>
  </si>
  <si>
    <t>ВергоХоз</t>
  </si>
  <si>
    <t>АВИДО</t>
  </si>
  <si>
    <t>БелАдмиралСтрой</t>
  </si>
  <si>
    <t>ПилотЭлектроПлюс</t>
  </si>
  <si>
    <t>АСБ Фарбен</t>
  </si>
  <si>
    <t>Магнум Маркет</t>
  </si>
  <si>
    <t>ТАБАК</t>
  </si>
  <si>
    <t>Алиди</t>
  </si>
  <si>
    <t>Продмир</t>
  </si>
  <si>
    <t>Протовары</t>
  </si>
  <si>
    <t>Минский ЗИВ</t>
  </si>
  <si>
    <t>Аливария</t>
  </si>
  <si>
    <t>Лидское пиво</t>
  </si>
  <si>
    <t>Априм дистрибуция</t>
  </si>
  <si>
    <t>Альтерни</t>
  </si>
  <si>
    <t>Конте</t>
  </si>
  <si>
    <t>Дезснаб Трейд</t>
  </si>
  <si>
    <t>ДжиоСтайлБел</t>
  </si>
  <si>
    <t>Терва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</si>
</sst>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FFF8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3" fontId="1" fillId="6" borderId="0" xfId="0" applyNumberFormat="1" applyFont="1" applyFill="1"/>
    <xf numFmtId="3" fontId="2" fillId="8" borderId="1" xfId="0" applyNumberFormat="1" applyFont="1" applyFill="1" applyBorder="1"/>
    <xf numFmtId="3" fontId="1" fillId="3" borderId="0" xfId="0" applyNumberFormat="1" applyFont="1" applyFill="1"/>
    <xf numFmtId="3" fontId="1" fillId="9" borderId="0" xfId="0" applyNumberFormat="1" applyFont="1" applyFill="1"/>
    <xf numFmtId="3" fontId="2" fillId="9" borderId="0" xfId="0" applyNumberFormat="1" applyFont="1" applyFill="1"/>
    <xf numFmtId="3" fontId="2" fillId="6" borderId="0" xfId="0" applyNumberFormat="1" applyFont="1" applyFill="1"/>
    <xf numFmtId="3" fontId="0" fillId="7" borderId="2" xfId="0" applyNumberFormat="1" applyFont="1" applyFill="1" applyBorder="1" applyAlignment="1">
      <alignment horizontal="center"/>
    </xf>
    <xf numFmtId="3" fontId="0" fillId="7" borderId="1" xfId="0" applyNumberFormat="1" applyFont="1" applyFill="1" applyBorder="1" applyAlignment="1">
      <alignment horizontal="center"/>
    </xf>
    <xf numFmtId="3" fontId="0" fillId="7" borderId="1" xfId="0" applyNumberFormat="1" applyFont="1" applyFill="1" applyBorder="1" applyAlignment="1">
      <alignment horizontal="right"/>
    </xf>
    <xf numFmtId="3" fontId="0" fillId="6" borderId="1" xfId="0" applyNumberFormat="1" applyFont="1" applyFill="1" applyBorder="1"/>
    <xf numFmtId="3" fontId="0" fillId="3" borderId="1" xfId="0" applyNumberFormat="1" applyFont="1" applyFill="1" applyBorder="1"/>
    <xf numFmtId="3" fontId="0" fillId="4" borderId="1" xfId="0" applyNumberFormat="1" applyFont="1" applyFill="1" applyBorder="1"/>
    <xf numFmtId="4" fontId="0" fillId="7" borderId="1" xfId="0" applyNumberFormat="1" applyFont="1" applyFill="1" applyBorder="1"/>
    <xf numFmtId="4" fontId="0" fillId="6" borderId="1" xfId="0" applyNumberFormat="1" applyFont="1" applyFill="1" applyBorder="1"/>
    <xf numFmtId="4" fontId="0" fillId="3" borderId="1" xfId="0" applyNumberFormat="1" applyFont="1" applyFill="1" applyBorder="1"/>
    <xf numFmtId="4" fontId="0" fillId="4" borderId="1" xfId="0" applyNumberFormat="1" applyFont="1" applyFill="1" applyBorder="1"/>
    <xf numFmtId="2" fontId="0" fillId="6" borderId="1" xfId="0" applyNumberFormat="1" applyFont="1" applyFill="1" applyBorder="1"/>
    <xf numFmtId="2" fontId="0" fillId="3" borderId="1" xfId="0" applyNumberFormat="1" applyFont="1" applyFill="1" applyBorder="1"/>
    <xf numFmtId="2" fontId="0" fillId="4" borderId="1" xfId="0" applyNumberFormat="1" applyFont="1" applyFill="1" applyBorder="1"/>
    <xf numFmtId="3" fontId="0" fillId="7" borderId="1" xfId="0" applyNumberFormat="1" applyFont="1" applyFill="1" applyBorder="1"/>
    <xf numFmtId="3" fontId="0" fillId="8" borderId="1" xfId="0" applyNumberFormat="1" applyFont="1" applyFill="1" applyBorder="1"/>
    <xf numFmtId="3" fontId="0" fillId="8" borderId="1" xfId="0" applyNumberFormat="1" applyFont="1" applyFill="1" applyBorder="1" applyAlignment="1"/>
    <xf numFmtId="3" fontId="4" fillId="0" borderId="0" xfId="0" applyNumberFormat="1" applyFont="1"/>
    <xf numFmtId="3" fontId="0" fillId="0" borderId="0" xfId="0" applyNumberFormat="1" applyFont="1"/>
    <xf numFmtId="4" fontId="4" fillId="0" borderId="0" xfId="0" applyNumberFormat="1" applyFont="1"/>
    <xf numFmtId="2" fontId="2" fillId="9" borderId="0" xfId="0" applyNumberFormat="1" applyFont="1" applyFill="1"/>
    <xf numFmtId="3" fontId="2" fillId="0" borderId="0" xfId="0" applyNumberFormat="1" applyFont="1" applyFill="1"/>
    <xf numFmtId="2" fontId="2" fillId="0" borderId="0" xfId="0" applyNumberFormat="1" applyFont="1" applyFill="1"/>
    <xf numFmtId="3" fontId="5" fillId="5" borderId="1" xfId="0" applyNumberFormat="1" applyFont="1" applyFill="1" applyBorder="1"/>
    <xf numFmtId="3" fontId="5" fillId="2" borderId="1" xfId="0" applyNumberFormat="1" applyFont="1" applyFill="1" applyBorder="1"/>
    <xf numFmtId="2" fontId="2" fillId="3" borderId="0" xfId="0" applyNumberFormat="1" applyFont="1" applyFill="1"/>
    <xf numFmtId="2" fontId="2" fillId="4" borderId="0" xfId="0" applyNumberFormat="1" applyFont="1" applyFill="1"/>
    <xf numFmtId="3" fontId="7" fillId="3" borderId="1" xfId="0" applyNumberFormat="1" applyFont="1" applyFill="1" applyBorder="1"/>
    <xf numFmtId="4" fontId="7" fillId="3" borderId="1" xfId="0" applyNumberFormat="1" applyFont="1" applyFill="1" applyBorder="1"/>
    <xf numFmtId="2" fontId="7" fillId="3" borderId="1" xfId="0" applyNumberFormat="1" applyFont="1" applyFill="1" applyBorder="1"/>
    <xf numFmtId="2" fontId="8" fillId="9" borderId="0" xfId="0" applyNumberFormat="1" applyFont="1" applyFill="1"/>
    <xf numFmtId="3" fontId="6" fillId="4" borderId="1" xfId="0" applyNumberFormat="1" applyFont="1" applyFill="1" applyBorder="1"/>
    <xf numFmtId="4" fontId="6" fillId="4" borderId="1" xfId="0" applyNumberFormat="1" applyFont="1" applyFill="1" applyBorder="1"/>
    <xf numFmtId="2" fontId="6" fillId="4" borderId="1" xfId="0" applyNumberFormat="1" applyFont="1" applyFill="1" applyBorder="1"/>
    <xf numFmtId="3" fontId="7" fillId="6" borderId="1" xfId="0" applyNumberFormat="1" applyFont="1" applyFill="1" applyBorder="1"/>
    <xf numFmtId="2" fontId="7" fillId="6" borderId="1" xfId="0" applyNumberFormat="1" applyFont="1" applyFill="1" applyBorder="1"/>
    <xf numFmtId="4" fontId="7" fillId="6" borderId="1" xfId="0" applyNumberFormat="1" applyFont="1" applyFill="1" applyBorder="1"/>
    <xf numFmtId="3" fontId="0" fillId="8" borderId="3" xfId="0" applyNumberFormat="1" applyFont="1" applyFill="1" applyBorder="1" applyAlignment="1">
      <alignment horizontal="center"/>
    </xf>
    <xf numFmtId="3" fontId="0" fillId="8" borderId="4" xfId="0" applyNumberFormat="1" applyFont="1" applyFill="1" applyBorder="1" applyAlignment="1">
      <alignment horizontal="center"/>
    </xf>
    <xf numFmtId="3" fontId="0" fillId="6" borderId="3" xfId="0" applyNumberFormat="1" applyFont="1" applyFill="1" applyBorder="1" applyAlignment="1">
      <alignment horizontal="center"/>
    </xf>
    <xf numFmtId="3" fontId="0" fillId="6" borderId="4" xfId="0" applyNumberFormat="1" applyFont="1" applyFill="1" applyBorder="1" applyAlignment="1">
      <alignment horizontal="center"/>
    </xf>
    <xf numFmtId="3" fontId="2" fillId="8" borderId="3" xfId="0" applyNumberFormat="1" applyFont="1" applyFill="1" applyBorder="1" applyAlignment="1">
      <alignment horizontal="center"/>
    </xf>
    <xf numFmtId="3" fontId="2" fillId="8" borderId="4" xfId="0" applyNumberFormat="1" applyFont="1" applyFill="1" applyBorder="1" applyAlignment="1">
      <alignment horizontal="center"/>
    </xf>
    <xf numFmtId="3" fontId="0" fillId="6" borderId="2" xfId="0" applyNumberFormat="1" applyFont="1" applyFill="1" applyBorder="1" applyAlignment="1">
      <alignment horizontal="center"/>
    </xf>
    <xf numFmtId="3" fontId="0" fillId="2" borderId="2" xfId="0" applyNumberFormat="1" applyFont="1" applyFill="1" applyBorder="1" applyAlignment="1">
      <alignment horizontal="center"/>
    </xf>
    <xf numFmtId="3" fontId="7" fillId="6" borderId="2" xfId="0" applyNumberFormat="1" applyFont="1" applyFill="1" applyBorder="1" applyAlignment="1">
      <alignment horizontal="center"/>
    </xf>
    <xf numFmtId="49" fontId="7" fillId="6" borderId="3" xfId="0" applyNumberFormat="1" applyFont="1" applyFill="1" applyBorder="1" applyAlignment="1">
      <alignment horizontal="center"/>
    </xf>
    <xf numFmtId="49" fontId="7" fillId="6" borderId="4" xfId="0" applyNumberFormat="1" applyFont="1" applyFill="1" applyBorder="1" applyAlignment="1">
      <alignment horizontal="center"/>
    </xf>
    <xf numFmtId="3" fontId="0" fillId="2" borderId="3" xfId="0" applyNumberFormat="1" applyFont="1" applyFill="1" applyBorder="1" applyAlignment="1">
      <alignment horizontal="center"/>
    </xf>
    <xf numFmtId="3" fontId="0" fillId="2" borderId="4" xfId="0" applyNumberFormat="1" applyFont="1" applyFill="1" applyBorder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3" fontId="7" fillId="2" borderId="4" xfId="0" applyNumberFormat="1" applyFont="1" applyFill="1" applyBorder="1" applyAlignment="1">
      <alignment horizontal="center"/>
    </xf>
    <xf numFmtId="3" fontId="7" fillId="6" borderId="3" xfId="0" applyNumberFormat="1" applyFont="1" applyFill="1" applyBorder="1" applyAlignment="1">
      <alignment horizontal="center"/>
    </xf>
    <xf numFmtId="3" fontId="7" fillId="6" borderId="4" xfId="0" applyNumberFormat="1" applyFont="1" applyFill="1" applyBorder="1" applyAlignment="1">
      <alignment horizontal="center"/>
    </xf>
    <xf numFmtId="3" fontId="6" fillId="6" borderId="3" xfId="0" applyNumberFormat="1" applyFont="1" applyFill="1" applyBorder="1" applyAlignment="1">
      <alignment horizontal="center"/>
    </xf>
    <xf numFmtId="3" fontId="6" fillId="6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FFF8F"/>
      <color rgb="FFCCECFF"/>
      <color rgb="FFFF8265"/>
      <color rgb="FF33CC33"/>
      <color rgb="FFFFB5A3"/>
      <color rgb="FFE5FFFF"/>
      <color rgb="FFFFDDAB"/>
      <color rgb="FFFFB8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W1787"/>
  <sheetViews>
    <sheetView tabSelected="1" zoomScale="60" zoomScaleNormal="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37" sqref="P37"/>
    </sheetView>
  </sheetViews>
  <sheetFormatPr defaultColWidth="9.140625" defaultRowHeight="11.25" x14ac:dyDescent="0.2"/>
  <cols>
    <col min="1" max="1" width="28.28515625" style="1" customWidth="1"/>
    <col min="2" max="2" width="12.5703125" style="1" customWidth="1"/>
    <col min="3" max="3" width="11.140625" style="4" customWidth="1"/>
    <col min="4" max="4" width="9.140625" style="4"/>
    <col min="5" max="5" width="11.140625" style="4" customWidth="1"/>
    <col min="6" max="6" width="9.140625" style="4"/>
    <col min="7" max="7" width="11.140625" style="4" customWidth="1"/>
    <col min="8" max="8" width="11.5703125" style="4" customWidth="1"/>
    <col min="9" max="9" width="10.28515625" style="1" customWidth="1"/>
    <col min="10" max="10" width="9.140625" style="1"/>
    <col min="11" max="11" width="10.5703125" style="1" customWidth="1"/>
    <col min="12" max="12" width="9.140625" style="1"/>
    <col min="13" max="13" width="10.5703125" style="1" customWidth="1"/>
    <col min="14" max="14" width="10.28515625" style="1" customWidth="1"/>
    <col min="15" max="15" width="11.5703125" style="1" customWidth="1"/>
    <col min="16" max="16" width="9.140625" style="1"/>
    <col min="17" max="17" width="11.28515625" style="1" customWidth="1"/>
    <col min="18" max="18" width="10.28515625" style="1" customWidth="1"/>
    <col min="19" max="22" width="10.5703125" style="4" customWidth="1"/>
    <col min="23" max="23" width="9.85546875" style="1" customWidth="1"/>
    <col min="24" max="24" width="10.5703125" style="1" customWidth="1"/>
    <col min="25" max="25" width="9.85546875" style="1" customWidth="1"/>
    <col min="26" max="26" width="10.85546875" style="1" customWidth="1"/>
    <col min="27" max="27" width="10.5703125" style="1" customWidth="1"/>
    <col min="28" max="28" width="9.140625" style="1"/>
    <col min="29" max="29" width="12" style="1" customWidth="1"/>
    <col min="30" max="30" width="10.5703125" style="1" customWidth="1"/>
    <col min="31" max="31" width="11.42578125" style="1" customWidth="1"/>
    <col min="32" max="32" width="11.28515625" style="1" customWidth="1"/>
    <col min="33" max="34" width="10.28515625" style="4" customWidth="1"/>
    <col min="35" max="35" width="11.7109375" style="4" customWidth="1"/>
    <col min="36" max="36" width="10.5703125" style="4" customWidth="1"/>
    <col min="37" max="37" width="11" style="1" customWidth="1"/>
    <col min="38" max="38" width="9.140625" style="1"/>
    <col min="39" max="39" width="9.85546875" style="1" customWidth="1"/>
    <col min="40" max="40" width="10.28515625" style="1" customWidth="1"/>
    <col min="41" max="41" width="11.7109375" style="1" customWidth="1"/>
    <col min="42" max="42" width="11" style="1" customWidth="1"/>
    <col min="43" max="44" width="11.28515625" style="1" customWidth="1"/>
    <col min="45" max="45" width="10.85546875" style="1" customWidth="1"/>
    <col min="46" max="46" width="12" style="1" customWidth="1"/>
    <col min="47" max="47" width="9.5703125" style="4" customWidth="1"/>
    <col min="48" max="48" width="10.5703125" style="4" customWidth="1"/>
    <col min="49" max="49" width="11.5703125" style="4" customWidth="1"/>
    <col min="50" max="50" width="10.140625" style="4" customWidth="1"/>
    <col min="51" max="51" width="10.28515625" style="1" customWidth="1"/>
    <col min="52" max="52" width="11" style="1" customWidth="1"/>
    <col min="53" max="53" width="9.85546875" style="1" customWidth="1"/>
    <col min="54" max="54" width="10.85546875" style="1" customWidth="1"/>
    <col min="55" max="55" width="12.140625" style="1" customWidth="1"/>
    <col min="56" max="56" width="12" style="1" customWidth="1"/>
    <col min="57" max="57" width="10.7109375" style="1" customWidth="1"/>
    <col min="58" max="58" width="11.5703125" style="1" customWidth="1"/>
    <col min="59" max="59" width="12" style="1" customWidth="1"/>
    <col min="60" max="60" width="11" style="1" customWidth="1"/>
    <col min="61" max="61" width="10.140625" style="4" customWidth="1"/>
    <col min="62" max="62" width="11" style="4" customWidth="1"/>
    <col min="63" max="63" width="12" style="4" customWidth="1"/>
    <col min="64" max="64" width="10.5703125" style="4" customWidth="1"/>
    <col min="65" max="66" width="10.85546875" style="1" customWidth="1"/>
    <col min="67" max="67" width="9.140625" style="1"/>
    <col min="68" max="68" width="12.28515625" style="1" customWidth="1"/>
    <col min="69" max="70" width="10.5703125" style="1" customWidth="1"/>
    <col min="71" max="72" width="12" style="1" customWidth="1"/>
    <col min="73" max="73" width="12.85546875" style="1" customWidth="1"/>
    <col min="74" max="74" width="10.85546875" style="1" customWidth="1"/>
    <col min="75" max="76" width="10.5703125" style="4" customWidth="1"/>
    <col min="77" max="77" width="11.5703125" style="4" customWidth="1"/>
    <col min="78" max="78" width="9.140625" style="4"/>
    <col min="79" max="79" width="9.5703125" style="1" customWidth="1"/>
    <col min="80" max="80" width="9.140625" style="1"/>
    <col min="81" max="82" width="10.28515625" style="1" customWidth="1"/>
    <col min="83" max="83" width="10.85546875" style="1" customWidth="1"/>
    <col min="84" max="84" width="9.140625" style="1"/>
    <col min="85" max="85" width="11.42578125" style="1" customWidth="1"/>
    <col min="86" max="86" width="11.140625" style="1" customWidth="1"/>
    <col min="87" max="87" width="10.5703125" style="1" customWidth="1"/>
    <col min="88" max="88" width="10.28515625" style="1" customWidth="1"/>
    <col min="89" max="90" width="10.28515625" style="4" customWidth="1"/>
    <col min="91" max="91" width="9.42578125" style="4" customWidth="1"/>
    <col min="92" max="92" width="11.5703125" style="4" customWidth="1"/>
    <col min="93" max="93" width="11.5703125" style="1" customWidth="1"/>
    <col min="94" max="94" width="9.140625" style="1"/>
    <col min="95" max="95" width="10.5703125" style="1" customWidth="1"/>
    <col min="96" max="96" width="9.140625" style="1"/>
    <col min="97" max="97" width="10.85546875" style="1" customWidth="1"/>
    <col min="98" max="98" width="9.140625" style="1"/>
    <col min="99" max="99" width="10.85546875" style="1" customWidth="1"/>
    <col min="100" max="100" width="10.5703125" style="1" customWidth="1"/>
    <col min="101" max="101" width="10.42578125" style="1" customWidth="1"/>
    <col min="102" max="102" width="10.85546875" style="1" customWidth="1"/>
    <col min="103" max="103" width="11.5703125" style="4" customWidth="1"/>
    <col min="104" max="104" width="10.5703125" style="4" customWidth="1"/>
    <col min="105" max="105" width="10.140625" style="4" customWidth="1"/>
    <col min="106" max="106" width="10.42578125" style="4" customWidth="1"/>
    <col min="107" max="107" width="11" style="1" customWidth="1"/>
    <col min="108" max="108" width="10.85546875" style="1" customWidth="1"/>
    <col min="109" max="109" width="11.7109375" style="1" customWidth="1"/>
    <col min="110" max="110" width="12" style="1" customWidth="1"/>
    <col min="111" max="111" width="12.28515625" style="1" customWidth="1"/>
    <col min="112" max="112" width="9.140625" style="1"/>
    <col min="113" max="113" width="10.28515625" style="1" customWidth="1"/>
    <col min="114" max="114" width="12" style="1" customWidth="1"/>
    <col min="115" max="115" width="12.42578125" style="1" customWidth="1"/>
    <col min="116" max="116" width="10.28515625" style="1" customWidth="1"/>
    <col min="117" max="117" width="9.5703125" style="4" customWidth="1"/>
    <col min="118" max="118" width="11.5703125" style="4" customWidth="1"/>
    <col min="119" max="119" width="11" style="4" customWidth="1"/>
    <col min="120" max="120" width="10.28515625" style="4" customWidth="1"/>
    <col min="121" max="121" width="9.5703125" style="1" customWidth="1"/>
    <col min="122" max="122" width="11.28515625" style="1" customWidth="1"/>
    <col min="123" max="123" width="10.5703125" style="1" customWidth="1"/>
    <col min="124" max="124" width="10.85546875" style="1" customWidth="1"/>
    <col min="125" max="125" width="10.140625" style="1" customWidth="1"/>
    <col min="126" max="126" width="10.28515625" style="1" customWidth="1"/>
    <col min="127" max="127" width="12.42578125" style="1" customWidth="1"/>
    <col min="128" max="128" width="9.140625" style="1"/>
    <col min="129" max="129" width="12" style="1" customWidth="1"/>
    <col min="130" max="130" width="10.140625" style="1" customWidth="1"/>
    <col min="131" max="131" width="10.5703125" style="4" customWidth="1"/>
    <col min="132" max="132" width="10.28515625" style="4" customWidth="1"/>
    <col min="133" max="133" width="10.5703125" style="4" customWidth="1"/>
    <col min="134" max="134" width="11" style="4" customWidth="1"/>
    <col min="135" max="135" width="10.85546875" style="1" customWidth="1"/>
    <col min="136" max="136" width="9.140625" style="1"/>
    <col min="137" max="137" width="9.85546875" style="1" customWidth="1"/>
    <col min="138" max="138" width="9.140625" style="1"/>
    <col min="139" max="139" width="10.85546875" style="1" customWidth="1"/>
    <col min="140" max="140" width="12" style="1" customWidth="1"/>
    <col min="141" max="141" width="10.5703125" style="1" customWidth="1"/>
    <col min="142" max="142" width="10.28515625" style="1" customWidth="1"/>
    <col min="143" max="143" width="10.5703125" style="1" customWidth="1"/>
    <col min="144" max="144" width="11.5703125" style="1" customWidth="1"/>
    <col min="145" max="145" width="11" style="4" customWidth="1"/>
    <col min="146" max="146" width="14" style="4" customWidth="1"/>
    <col min="147" max="147" width="10.85546875" style="4" customWidth="1"/>
    <col min="148" max="148" width="10.140625" style="4" customWidth="1"/>
    <col min="149" max="149" width="11.28515625" style="1" customWidth="1"/>
    <col min="150" max="150" width="11.5703125" style="1" customWidth="1"/>
    <col min="151" max="151" width="11.28515625" style="1" customWidth="1"/>
    <col min="152" max="152" width="10.85546875" style="1" customWidth="1"/>
    <col min="153" max="153" width="12.42578125" style="1" customWidth="1"/>
    <col min="154" max="154" width="9.140625" style="1"/>
    <col min="155" max="155" width="10.28515625" style="1" customWidth="1"/>
    <col min="156" max="156" width="10.85546875" style="1" customWidth="1"/>
    <col min="157" max="157" width="11" style="1" customWidth="1"/>
    <col min="158" max="158" width="10.5703125" style="1" customWidth="1"/>
    <col min="159" max="159" width="10.85546875" style="4" customWidth="1"/>
    <col min="160" max="160" width="12.140625" style="4" customWidth="1"/>
    <col min="161" max="161" width="10" style="4" customWidth="1"/>
    <col min="162" max="162" width="10.5703125" style="4" customWidth="1"/>
    <col min="163" max="163" width="12.28515625" style="1" customWidth="1"/>
    <col min="164" max="164" width="10.28515625" style="1" customWidth="1"/>
    <col min="165" max="165" width="10.5703125" style="1" customWidth="1"/>
    <col min="166" max="166" width="11.5703125" style="1" customWidth="1"/>
    <col min="167" max="167" width="9.5703125" style="1" customWidth="1"/>
    <col min="168" max="169" width="10.140625" style="1" customWidth="1"/>
    <col min="170" max="170" width="10.5703125" style="1" customWidth="1"/>
    <col min="171" max="171" width="11.140625" style="1" customWidth="1"/>
    <col min="172" max="172" width="11.28515625" style="1" customWidth="1"/>
    <col min="173" max="173" width="10.28515625" style="4" customWidth="1"/>
    <col min="174" max="174" width="11.42578125" style="4" customWidth="1"/>
    <col min="175" max="175" width="9.5703125" style="4" customWidth="1"/>
    <col min="176" max="176" width="10.140625" style="4" customWidth="1"/>
    <col min="177" max="177" width="10.140625" style="1" customWidth="1"/>
    <col min="178" max="178" width="10.5703125" style="1" customWidth="1"/>
    <col min="179" max="179" width="10.140625" style="1" customWidth="1"/>
    <col min="180" max="180" width="10.85546875" style="1" customWidth="1"/>
    <col min="181" max="181" width="11.5703125" style="1" customWidth="1"/>
    <col min="182" max="182" width="13.85546875" style="1" customWidth="1"/>
    <col min="183" max="183" width="10.5703125" style="1" customWidth="1"/>
    <col min="184" max="184" width="10.85546875" style="1" customWidth="1"/>
    <col min="185" max="185" width="11" style="1" customWidth="1"/>
    <col min="186" max="186" width="12" style="1" customWidth="1"/>
    <col min="187" max="187" width="12" style="4" customWidth="1"/>
    <col min="188" max="188" width="11" style="4" customWidth="1"/>
    <col min="189" max="189" width="9.5703125" style="4" customWidth="1"/>
    <col min="190" max="190" width="10.28515625" style="4" customWidth="1"/>
    <col min="191" max="191" width="10.140625" style="1" customWidth="1"/>
    <col min="192" max="192" width="10.85546875" style="1" customWidth="1"/>
    <col min="193" max="193" width="9.85546875" style="1" customWidth="1"/>
    <col min="194" max="194" width="11" style="1" customWidth="1"/>
    <col min="195" max="195" width="11.7109375" style="1" customWidth="1"/>
    <col min="196" max="196" width="10.85546875" style="1" customWidth="1"/>
    <col min="197" max="197" width="10.140625" style="1" customWidth="1"/>
    <col min="198" max="198" width="11" style="1" customWidth="1"/>
    <col min="199" max="199" width="12.42578125" style="1" customWidth="1"/>
    <col min="200" max="200" width="13.140625" style="1" customWidth="1"/>
    <col min="201" max="201" width="9.85546875" style="4" customWidth="1"/>
    <col min="202" max="203" width="10.28515625" style="4" customWidth="1"/>
    <col min="204" max="204" width="10.5703125" style="4" customWidth="1"/>
    <col min="205" max="205" width="10.85546875" style="1" customWidth="1"/>
    <col min="206" max="206" width="11" style="1" customWidth="1"/>
    <col min="207" max="207" width="11.28515625" style="1" customWidth="1"/>
    <col min="208" max="208" width="10.28515625" style="1" customWidth="1"/>
    <col min="209" max="209" width="11" style="1" customWidth="1"/>
    <col min="210" max="210" width="9.140625" style="1"/>
    <col min="211" max="211" width="9.5703125" style="1" customWidth="1"/>
    <col min="212" max="212" width="10.85546875" style="1" customWidth="1"/>
    <col min="213" max="213" width="11.28515625" style="1" customWidth="1"/>
    <col min="214" max="214" width="10.42578125" style="1" customWidth="1"/>
    <col min="215" max="215" width="9.85546875" style="4" customWidth="1"/>
    <col min="216" max="216" width="10.140625" style="4" customWidth="1"/>
    <col min="217" max="217" width="12.28515625" style="4" customWidth="1"/>
    <col min="218" max="218" width="13" style="4" customWidth="1"/>
    <col min="219" max="219" width="11.28515625" style="1" customWidth="1"/>
    <col min="220" max="220" width="10.5703125" style="1" customWidth="1"/>
    <col min="221" max="221" width="11" style="1" customWidth="1"/>
    <col min="222" max="222" width="11.85546875" style="1" customWidth="1"/>
    <col min="223" max="223" width="11.140625" style="1" customWidth="1"/>
    <col min="224" max="224" width="11" style="1" customWidth="1"/>
    <col min="225" max="227" width="10.5703125" style="1" customWidth="1"/>
    <col min="228" max="228" width="11.7109375" style="1" customWidth="1"/>
    <col min="229" max="229" width="9.42578125" style="4" customWidth="1"/>
    <col min="230" max="230" width="12.42578125" style="4" customWidth="1"/>
    <col min="231" max="232" width="10.28515625" style="4" customWidth="1"/>
    <col min="233" max="233" width="11" style="1" customWidth="1"/>
    <col min="234" max="234" width="10.85546875" style="1" customWidth="1"/>
    <col min="235" max="235" width="11.7109375" style="1" customWidth="1"/>
    <col min="236" max="237" width="12" style="1" customWidth="1"/>
    <col min="238" max="238" width="9.140625" style="1"/>
    <col min="239" max="239" width="11.28515625" style="1" customWidth="1"/>
    <col min="240" max="240" width="11.7109375" style="1" customWidth="1"/>
    <col min="241" max="241" width="10.5703125" style="1" customWidth="1"/>
    <col min="242" max="242" width="11.140625" style="1" customWidth="1"/>
    <col min="243" max="243" width="10.5703125" style="4" customWidth="1"/>
    <col min="244" max="244" width="9.140625" style="4"/>
    <col min="245" max="245" width="15.5703125" style="4" customWidth="1"/>
    <col min="246" max="246" width="16" style="4" customWidth="1"/>
    <col min="247" max="247" width="13.85546875" style="1" customWidth="1"/>
    <col min="248" max="248" width="12.5703125" style="1" customWidth="1"/>
    <col min="249" max="249" width="11.85546875" style="1" customWidth="1"/>
    <col min="250" max="250" width="9.140625" style="1"/>
    <col min="251" max="251" width="12" style="1" customWidth="1"/>
    <col min="252" max="252" width="12.28515625" style="1" customWidth="1"/>
    <col min="253" max="253" width="10.85546875" style="1" customWidth="1"/>
    <col min="254" max="254" width="12.28515625" style="1" customWidth="1"/>
    <col min="255" max="255" width="11.5703125" style="1" customWidth="1"/>
    <col min="256" max="256" width="13.140625" style="1" customWidth="1"/>
    <col min="257" max="257" width="11.5703125" style="4" customWidth="1"/>
    <col min="258" max="258" width="12.42578125" style="4" customWidth="1"/>
    <col min="259" max="259" width="10.28515625" style="4" customWidth="1"/>
    <col min="260" max="260" width="9.140625" style="4"/>
    <col min="261" max="261" width="11.42578125" style="1" customWidth="1"/>
    <col min="262" max="262" width="12.42578125" style="1" customWidth="1"/>
    <col min="263" max="263" width="12" style="1" customWidth="1"/>
    <col min="264" max="264" width="11.42578125" style="1" customWidth="1"/>
    <col min="265" max="266" width="10.140625" style="1" customWidth="1"/>
    <col min="267" max="267" width="9.42578125" style="1" customWidth="1"/>
    <col min="268" max="268" width="12" style="1" customWidth="1"/>
    <col min="269" max="269" width="11.28515625" style="1" customWidth="1"/>
    <col min="270" max="270" width="12" style="1" customWidth="1"/>
    <col min="271" max="271" width="10.28515625" style="4" customWidth="1"/>
    <col min="272" max="272" width="12" style="4" customWidth="1"/>
    <col min="273" max="273" width="10.5703125" style="4" customWidth="1"/>
    <col min="274" max="274" width="11.7109375" style="4" customWidth="1"/>
    <col min="275" max="275" width="11.5703125" style="1" customWidth="1"/>
    <col min="276" max="276" width="9.140625" style="1"/>
    <col min="277" max="277" width="10.28515625" style="1" customWidth="1"/>
    <col min="278" max="278" width="11" style="1" customWidth="1"/>
    <col min="279" max="279" width="10.28515625" style="1" customWidth="1"/>
    <col min="280" max="280" width="12.140625" style="1" customWidth="1"/>
    <col min="281" max="281" width="9.85546875" style="1" customWidth="1"/>
    <col min="282" max="282" width="13.140625" style="1" customWidth="1"/>
    <col min="283" max="283" width="11.140625" style="1" customWidth="1"/>
    <col min="284" max="284" width="10.85546875" style="1" customWidth="1"/>
    <col min="285" max="285" width="11.5703125" style="4" customWidth="1"/>
    <col min="286" max="286" width="11.140625" style="4" customWidth="1"/>
    <col min="287" max="287" width="13.7109375" style="4" customWidth="1"/>
    <col min="288" max="288" width="11" style="4" customWidth="1"/>
    <col min="289" max="289" width="10.85546875" style="1" customWidth="1"/>
    <col min="290" max="290" width="11" style="1" customWidth="1"/>
    <col min="291" max="291" width="12.7109375" style="1" customWidth="1"/>
    <col min="292" max="292" width="10.28515625" style="1" customWidth="1"/>
    <col min="293" max="293" width="11.28515625" style="1" customWidth="1"/>
    <col min="294" max="294" width="11.85546875" style="1" customWidth="1"/>
    <col min="295" max="295" width="11" style="1" customWidth="1"/>
    <col min="296" max="296" width="11.28515625" style="1" customWidth="1"/>
    <col min="297" max="297" width="10.5703125" style="1" customWidth="1"/>
    <col min="298" max="298" width="13.7109375" style="1" customWidth="1"/>
    <col min="299" max="300" width="11" style="4" customWidth="1"/>
    <col min="301" max="302" width="11.28515625" style="4" customWidth="1"/>
    <col min="303" max="304" width="10.5703125" style="1" customWidth="1"/>
    <col min="305" max="305" width="11.28515625" style="1" customWidth="1"/>
    <col min="306" max="306" width="9.140625" style="1"/>
    <col min="307" max="307" width="12.28515625" style="1" customWidth="1"/>
    <col min="308" max="309" width="11.28515625" style="1" customWidth="1"/>
    <col min="310" max="310" width="13.140625" style="1" customWidth="1"/>
    <col min="311" max="311" width="11.5703125" style="1" customWidth="1"/>
    <col min="312" max="312" width="12.28515625" style="1" customWidth="1"/>
    <col min="313" max="313" width="10.140625" style="4" customWidth="1"/>
    <col min="314" max="314" width="11.28515625" style="4" customWidth="1"/>
    <col min="315" max="315" width="13.85546875" style="4" customWidth="1"/>
    <col min="316" max="316" width="11.28515625" style="4" customWidth="1"/>
    <col min="317" max="317" width="10.5703125" style="1" customWidth="1"/>
    <col min="318" max="318" width="10.28515625" style="1" customWidth="1"/>
    <col min="319" max="320" width="11" style="1" customWidth="1"/>
    <col min="321" max="321" width="10.85546875" style="1" customWidth="1"/>
    <col min="322" max="322" width="12.7109375" style="1" customWidth="1"/>
    <col min="323" max="323" width="9.85546875" style="1" customWidth="1"/>
    <col min="324" max="324" width="11.28515625" style="1" customWidth="1"/>
    <col min="325" max="325" width="10.5703125" style="1" customWidth="1"/>
    <col min="326" max="326" width="11" style="1" customWidth="1"/>
    <col min="327" max="327" width="10.5703125" style="4" customWidth="1"/>
    <col min="328" max="328" width="11.85546875" style="4" customWidth="1"/>
    <col min="329" max="329" width="11.140625" style="4" customWidth="1"/>
    <col min="330" max="330" width="11.7109375" style="4" customWidth="1"/>
    <col min="331" max="331" width="14.28515625" style="1" customWidth="1"/>
    <col min="332" max="332" width="12.140625" style="1" customWidth="1"/>
    <col min="333" max="333" width="10.5703125" style="1" customWidth="1"/>
    <col min="334" max="334" width="11.28515625" style="1" customWidth="1"/>
    <col min="335" max="335" width="10.85546875" style="1" customWidth="1"/>
    <col min="336" max="336" width="12.42578125" style="1" customWidth="1"/>
    <col min="337" max="337" width="9.85546875" style="1" customWidth="1"/>
    <col min="338" max="338" width="11.28515625" style="1" customWidth="1"/>
    <col min="339" max="339" width="10.5703125" style="1" customWidth="1"/>
    <col min="340" max="340" width="12.5703125" style="1" customWidth="1"/>
    <col min="341" max="341" width="12.5703125" style="4" customWidth="1"/>
    <col min="342" max="342" width="11.5703125" style="4" customWidth="1"/>
    <col min="343" max="343" width="12.7109375" style="4" customWidth="1"/>
    <col min="344" max="344" width="12" style="4" customWidth="1"/>
    <col min="345" max="345" width="13" style="1" customWidth="1"/>
    <col min="346" max="346" width="11.7109375" style="1" customWidth="1"/>
    <col min="347" max="347" width="9.85546875" style="1" customWidth="1"/>
    <col min="348" max="349" width="10.85546875" style="1" customWidth="1"/>
    <col min="350" max="350" width="12.28515625" style="1" customWidth="1"/>
    <col min="351" max="351" width="11.28515625" style="1" customWidth="1"/>
    <col min="352" max="352" width="12" style="1" customWidth="1"/>
    <col min="353" max="353" width="13.140625" style="1" customWidth="1"/>
    <col min="354" max="354" width="12.28515625" style="1" customWidth="1"/>
    <col min="355" max="355" width="10.5703125" style="4" customWidth="1"/>
    <col min="356" max="356" width="9.140625" style="4"/>
    <col min="357" max="357" width="10.85546875" style="4" customWidth="1"/>
    <col min="358" max="358" width="12.28515625" style="4" customWidth="1"/>
    <col min="359" max="359" width="9.85546875" style="1" customWidth="1"/>
    <col min="360" max="360" width="11.5703125" style="1" customWidth="1"/>
    <col min="361" max="361" width="11" style="1" customWidth="1"/>
    <col min="362" max="362" width="12.42578125" style="1" customWidth="1"/>
    <col min="363" max="363" width="12.28515625" style="1" customWidth="1"/>
    <col min="364" max="364" width="11.5703125" style="1" customWidth="1"/>
    <col min="365" max="365" width="10.5703125" style="1" customWidth="1"/>
    <col min="366" max="366" width="9.140625" style="1"/>
    <col min="367" max="367" width="11.28515625" style="1" customWidth="1"/>
    <col min="368" max="368" width="13.85546875" style="1" customWidth="1"/>
    <col min="369" max="369" width="11.5703125" style="4" customWidth="1"/>
    <col min="370" max="370" width="9.140625" style="4"/>
    <col min="371" max="371" width="10.28515625" style="4" customWidth="1"/>
    <col min="372" max="372" width="12" style="4" customWidth="1"/>
    <col min="373" max="373" width="10.5703125" style="1" customWidth="1"/>
    <col min="374" max="374" width="10.140625" style="1" customWidth="1"/>
    <col min="375" max="375" width="11.28515625" style="1" customWidth="1"/>
    <col min="376" max="376" width="12.140625" style="1" customWidth="1"/>
    <col min="377" max="377" width="11" style="1" customWidth="1"/>
    <col min="378" max="378" width="13.42578125" style="1" customWidth="1"/>
    <col min="379" max="379" width="10.5703125" style="1" customWidth="1"/>
    <col min="380" max="380" width="9.140625" style="1"/>
    <col min="381" max="381" width="9.5703125" style="1" customWidth="1"/>
    <col min="382" max="382" width="11.5703125" style="1" customWidth="1"/>
    <col min="383" max="383" width="10.7109375" style="4" customWidth="1"/>
    <col min="384" max="384" width="12.28515625" style="4" customWidth="1"/>
    <col min="385" max="385" width="12.7109375" style="4" customWidth="1"/>
    <col min="386" max="386" width="11.7109375" style="4" customWidth="1"/>
    <col min="387" max="387" width="10.140625" style="1" customWidth="1"/>
    <col min="388" max="388" width="11.28515625" style="1" customWidth="1"/>
    <col min="389" max="389" width="9.140625" style="1"/>
    <col min="390" max="390" width="10.5703125" style="1" customWidth="1"/>
    <col min="391" max="391" width="11.7109375" style="1" customWidth="1"/>
    <col min="392" max="392" width="11.42578125" style="1" customWidth="1"/>
    <col min="393" max="393" width="10.28515625" style="1" customWidth="1"/>
    <col min="394" max="394" width="9.140625" style="1"/>
    <col min="395" max="395" width="10.5703125" style="1" customWidth="1"/>
    <col min="396" max="396" width="12.42578125" style="1" customWidth="1"/>
    <col min="397" max="397" width="10.5703125" style="4" customWidth="1"/>
    <col min="398" max="398" width="11.5703125" style="4" customWidth="1"/>
    <col min="399" max="399" width="12" style="4" customWidth="1"/>
    <col min="400" max="400" width="13.140625" style="4" customWidth="1"/>
    <col min="401" max="401" width="10.5703125" style="1" customWidth="1"/>
    <col min="402" max="402" width="10.85546875" style="1" customWidth="1"/>
    <col min="403" max="403" width="10.28515625" style="1" customWidth="1"/>
    <col min="404" max="404" width="11.42578125" style="1" customWidth="1"/>
    <col min="405" max="405" width="11.85546875" style="1" customWidth="1"/>
    <col min="406" max="407" width="10.5703125" style="1" customWidth="1"/>
    <col min="408" max="408" width="12.85546875" style="1" customWidth="1"/>
    <col min="409" max="409" width="11" style="1" customWidth="1"/>
    <col min="410" max="410" width="11.28515625" style="1" customWidth="1"/>
    <col min="411" max="411" width="10.140625" style="4" customWidth="1"/>
    <col min="412" max="412" width="11.28515625" style="4" customWidth="1"/>
    <col min="413" max="413" width="11" style="4" customWidth="1"/>
    <col min="414" max="414" width="13" style="4" customWidth="1"/>
    <col min="415" max="415" width="11.7109375" style="1" customWidth="1"/>
    <col min="416" max="416" width="10.28515625" style="1" customWidth="1"/>
    <col min="417" max="417" width="11" style="1" customWidth="1"/>
    <col min="418" max="418" width="10.85546875" style="1" customWidth="1"/>
    <col min="419" max="419" width="10.5703125" style="1" customWidth="1"/>
    <col min="420" max="420" width="12.7109375" style="1" customWidth="1"/>
    <col min="421" max="421" width="11" style="1" customWidth="1"/>
    <col min="422" max="422" width="9.140625" style="1"/>
    <col min="423" max="423" width="12.7109375" style="1" customWidth="1"/>
    <col min="424" max="424" width="13" style="1" customWidth="1"/>
    <col min="425" max="425" width="10.140625" style="4" customWidth="1"/>
    <col min="426" max="426" width="11.28515625" style="4" customWidth="1"/>
    <col min="427" max="427" width="12.7109375" style="4" customWidth="1"/>
    <col min="428" max="428" width="10.28515625" style="4" customWidth="1"/>
    <col min="429" max="429" width="11.5703125" style="1" customWidth="1"/>
    <col min="430" max="430" width="10.5703125" style="1" customWidth="1"/>
    <col min="431" max="431" width="10.140625" style="1" customWidth="1"/>
    <col min="432" max="432" width="10.85546875" style="1" customWidth="1"/>
    <col min="433" max="433" width="11.5703125" style="1" customWidth="1"/>
    <col min="434" max="434" width="11.28515625" style="1" customWidth="1"/>
    <col min="435" max="435" width="10.5703125" style="1" customWidth="1"/>
    <col min="436" max="436" width="12" style="1" customWidth="1"/>
    <col min="437" max="437" width="11.28515625" style="1" customWidth="1"/>
    <col min="438" max="438" width="12" style="1" customWidth="1"/>
    <col min="439" max="439" width="11.7109375" style="4" customWidth="1"/>
    <col min="440" max="440" width="14.85546875" style="4" customWidth="1"/>
    <col min="441" max="441" width="11" style="4" customWidth="1"/>
    <col min="442" max="442" width="9.140625" style="4"/>
    <col min="443" max="444" width="11.7109375" style="1" customWidth="1"/>
    <col min="445" max="445" width="11" style="1" customWidth="1"/>
    <col min="446" max="446" width="11.28515625" style="1" customWidth="1"/>
    <col min="447" max="447" width="13.140625" style="1" customWidth="1"/>
    <col min="448" max="448" width="10.28515625" style="1" customWidth="1"/>
    <col min="449" max="449" width="10.7109375" style="1" customWidth="1"/>
    <col min="450" max="450" width="12" style="1" customWidth="1"/>
    <col min="451" max="451" width="10.5703125" style="1" customWidth="1"/>
    <col min="452" max="452" width="11.28515625" style="1" customWidth="1"/>
    <col min="453" max="453" width="13.7109375" style="4" customWidth="1"/>
    <col min="454" max="454" width="13" style="4" customWidth="1"/>
    <col min="455" max="455" width="10.85546875" style="4" customWidth="1"/>
    <col min="456" max="456" width="10.28515625" style="4" customWidth="1"/>
    <col min="457" max="457" width="10.5703125" style="1" customWidth="1"/>
    <col min="458" max="458" width="10.28515625" style="1" customWidth="1"/>
    <col min="459" max="459" width="10.5703125" style="1" customWidth="1"/>
    <col min="460" max="460" width="12.140625" style="1" customWidth="1"/>
    <col min="461" max="461" width="10.85546875" style="1" customWidth="1"/>
    <col min="462" max="462" width="11.28515625" style="1" customWidth="1"/>
    <col min="463" max="463" width="10.28515625" style="1" customWidth="1"/>
    <col min="464" max="464" width="11.28515625" style="1" customWidth="1"/>
    <col min="465" max="465" width="11.7109375" style="1" customWidth="1"/>
    <col min="466" max="466" width="9.140625" style="1"/>
    <col min="467" max="467" width="10.5703125" style="4" customWidth="1"/>
    <col min="468" max="468" width="11.28515625" style="4" customWidth="1"/>
    <col min="469" max="469" width="11" style="4" customWidth="1"/>
    <col min="470" max="470" width="9.140625" style="4"/>
    <col min="471" max="471" width="10.5703125" style="1" customWidth="1"/>
    <col min="472" max="472" width="14.140625" style="1" customWidth="1"/>
    <col min="473" max="473" width="11.7109375" style="1" customWidth="1"/>
    <col min="474" max="474" width="9.140625" style="1"/>
    <col min="475" max="475" width="11.7109375" style="1" customWidth="1"/>
    <col min="476" max="476" width="12.42578125" style="1" customWidth="1"/>
    <col min="477" max="477" width="11.5703125" style="1" customWidth="1"/>
    <col min="478" max="478" width="9.140625" style="1"/>
    <col min="479" max="479" width="10.85546875" style="1" customWidth="1"/>
    <col min="480" max="480" width="13" style="1" customWidth="1"/>
    <col min="481" max="481" width="9.85546875" style="4" customWidth="1"/>
    <col min="482" max="482" width="12.5703125" style="4" customWidth="1"/>
    <col min="483" max="483" width="12.28515625" style="4" customWidth="1"/>
    <col min="484" max="484" width="11" style="4" customWidth="1"/>
    <col min="485" max="486" width="11.28515625" style="1" customWidth="1"/>
    <col min="487" max="487" width="10.85546875" style="1" customWidth="1"/>
    <col min="488" max="488" width="11.7109375" style="1" customWidth="1"/>
    <col min="489" max="489" width="11" style="1" customWidth="1"/>
    <col min="490" max="490" width="12.7109375" style="1" customWidth="1"/>
    <col min="491" max="491" width="12" style="1" customWidth="1"/>
    <col min="492" max="492" width="9.140625" style="1"/>
    <col min="493" max="493" width="10.5703125" style="1" customWidth="1"/>
    <col min="494" max="494" width="11.7109375" style="1" customWidth="1"/>
    <col min="495" max="495" width="11" style="4" customWidth="1"/>
    <col min="496" max="496" width="11.85546875" style="4" customWidth="1"/>
    <col min="497" max="497" width="12.85546875" style="4" customWidth="1"/>
    <col min="498" max="498" width="10.5703125" style="4" customWidth="1"/>
    <col min="499" max="499" width="12.140625" style="1" customWidth="1"/>
    <col min="500" max="500" width="9.140625" style="1"/>
    <col min="501" max="501" width="12.85546875" style="1" customWidth="1"/>
    <col min="502" max="503" width="9.140625" style="1"/>
    <col min="504" max="504" width="10.140625" style="1" customWidth="1"/>
    <col min="505" max="505" width="11" style="1" customWidth="1"/>
    <col min="506" max="506" width="10.28515625" style="1" customWidth="1"/>
    <col min="507" max="507" width="12" style="1" customWidth="1"/>
    <col min="508" max="508" width="13.28515625" style="1" customWidth="1"/>
    <col min="509" max="509" width="10.85546875" style="4" customWidth="1"/>
    <col min="510" max="510" width="10.28515625" style="4" customWidth="1"/>
    <col min="511" max="511" width="11.28515625" style="4" customWidth="1"/>
    <col min="512" max="512" width="12.140625" style="4" customWidth="1"/>
    <col min="513" max="513" width="12.7109375" style="1" customWidth="1"/>
    <col min="514" max="514" width="10.140625" style="1" customWidth="1"/>
    <col min="515" max="515" width="10.5703125" style="1" customWidth="1"/>
    <col min="516" max="516" width="12.140625" style="1" customWidth="1"/>
    <col min="517" max="517" width="10.140625" style="1" customWidth="1"/>
    <col min="518" max="518" width="9.140625" style="1"/>
    <col min="519" max="519" width="13.28515625" style="1" customWidth="1"/>
    <col min="520" max="520" width="9.140625" style="1"/>
    <col min="521" max="521" width="10.85546875" style="1" customWidth="1"/>
    <col min="522" max="522" width="15.5703125" style="1" customWidth="1"/>
    <col min="523" max="523" width="9.85546875" style="4" customWidth="1"/>
    <col min="524" max="524" width="12.28515625" style="4" customWidth="1"/>
    <col min="525" max="525" width="13.5703125" style="4" customWidth="1"/>
    <col min="526" max="526" width="11.7109375" style="4" customWidth="1"/>
    <col min="527" max="527" width="10.28515625" style="1" customWidth="1"/>
    <col min="528" max="528" width="11" style="1" customWidth="1"/>
    <col min="529" max="529" width="12.42578125" style="1" customWidth="1"/>
    <col min="530" max="530" width="10.5703125" style="1" customWidth="1"/>
    <col min="531" max="531" width="10.85546875" style="1" customWidth="1"/>
    <col min="532" max="532" width="10.5703125" style="1" customWidth="1"/>
    <col min="533" max="534" width="11.7109375" style="1" customWidth="1"/>
    <col min="535" max="535" width="10.85546875" style="1" customWidth="1"/>
    <col min="536" max="536" width="11.7109375" style="1" customWidth="1"/>
    <col min="537" max="537" width="10.140625" style="4" customWidth="1"/>
    <col min="538" max="538" width="13.7109375" style="4" customWidth="1"/>
    <col min="539" max="539" width="11.85546875" style="4" customWidth="1"/>
    <col min="540" max="540" width="10.85546875" style="4" customWidth="1"/>
    <col min="541" max="541" width="10.5703125" style="1" customWidth="1"/>
    <col min="542" max="542" width="12" style="1" customWidth="1"/>
    <col min="543" max="544" width="10.28515625" style="1" customWidth="1"/>
    <col min="545" max="546" width="10.5703125" style="1" customWidth="1"/>
    <col min="547" max="547" width="11" style="1" customWidth="1"/>
    <col min="548" max="548" width="11.5703125" style="1" customWidth="1"/>
    <col min="549" max="549" width="11" style="1" customWidth="1"/>
    <col min="550" max="550" width="11.28515625" style="1" customWidth="1"/>
    <col min="551" max="551" width="11.5703125" style="4" customWidth="1"/>
    <col min="552" max="552" width="12.28515625" style="4" customWidth="1"/>
    <col min="553" max="553" width="10.5703125" style="4" customWidth="1"/>
    <col min="554" max="554" width="11" style="4" customWidth="1"/>
    <col min="555" max="556" width="10.5703125" style="1" customWidth="1"/>
    <col min="557" max="558" width="11" style="1" customWidth="1"/>
    <col min="559" max="559" width="10.140625" style="1" customWidth="1"/>
    <col min="560" max="560" width="9.140625" style="1"/>
    <col min="561" max="561" width="9.5703125" style="1" customWidth="1"/>
    <col min="562" max="562" width="9.140625" style="1"/>
    <col min="563" max="563" width="10.85546875" style="1" customWidth="1"/>
    <col min="564" max="564" width="11.42578125" style="1" customWidth="1"/>
    <col min="565" max="565" width="10.5703125" style="4" customWidth="1"/>
    <col min="566" max="566" width="13.42578125" style="4" customWidth="1"/>
    <col min="567" max="567" width="12.28515625" style="4" customWidth="1"/>
    <col min="568" max="568" width="9.140625" style="4"/>
    <col min="569" max="569" width="11.28515625" style="1" customWidth="1"/>
    <col min="570" max="570" width="12.28515625" style="1" customWidth="1"/>
    <col min="571" max="571" width="11.28515625" style="1" customWidth="1"/>
    <col min="572" max="572" width="11.5703125" style="1" customWidth="1"/>
    <col min="573" max="574" width="10.5703125" style="1" customWidth="1"/>
    <col min="575" max="575" width="10.28515625" style="1" customWidth="1"/>
    <col min="576" max="576" width="10.5703125" style="1" customWidth="1"/>
    <col min="577" max="577" width="10.85546875" style="1" customWidth="1"/>
    <col min="578" max="578" width="10.28515625" style="1" customWidth="1"/>
    <col min="579" max="579" width="11.28515625" style="4" customWidth="1"/>
    <col min="580" max="580" width="11.5703125" style="4" customWidth="1"/>
    <col min="581" max="581" width="10.5703125" style="4" customWidth="1"/>
    <col min="582" max="582" width="12.28515625" style="4" customWidth="1"/>
    <col min="583" max="583" width="13.42578125" style="1" customWidth="1"/>
    <col min="584" max="584" width="10.28515625" style="1" customWidth="1"/>
    <col min="585" max="585" width="11.5703125" style="1" customWidth="1"/>
    <col min="586" max="586" width="10.140625" style="1" customWidth="1"/>
    <col min="587" max="587" width="9.85546875" style="1" customWidth="1"/>
    <col min="588" max="588" width="9.140625" style="1"/>
    <col min="589" max="589" width="10.28515625" style="1" customWidth="1"/>
    <col min="590" max="590" width="11.5703125" style="1" customWidth="1"/>
    <col min="591" max="591" width="10.5703125" style="1" customWidth="1"/>
    <col min="592" max="592" width="12.28515625" style="1" customWidth="1"/>
    <col min="593" max="593" width="11.42578125" style="4" customWidth="1"/>
    <col min="594" max="594" width="13.28515625" style="4" customWidth="1"/>
    <col min="595" max="595" width="10.85546875" style="4" customWidth="1"/>
    <col min="596" max="596" width="11.5703125" style="4" customWidth="1"/>
    <col min="597" max="597" width="12.42578125" style="1" customWidth="1"/>
    <col min="598" max="598" width="10.5703125" style="1" customWidth="1"/>
    <col min="599" max="599" width="11.28515625" style="1" customWidth="1"/>
    <col min="600" max="600" width="10.5703125" style="1" customWidth="1"/>
    <col min="601" max="601" width="9.7109375" style="1" customWidth="1"/>
    <col min="602" max="602" width="11.85546875" style="1" customWidth="1"/>
    <col min="603" max="603" width="10.140625" style="1" customWidth="1"/>
    <col min="604" max="604" width="9.140625" style="1"/>
    <col min="605" max="605" width="11.7109375" style="1" customWidth="1"/>
    <col min="606" max="606" width="12.42578125" style="1" customWidth="1"/>
    <col min="607" max="607" width="10.140625" style="4" customWidth="1"/>
    <col min="608" max="608" width="11.85546875" style="4" customWidth="1"/>
    <col min="609" max="609" width="11.28515625" style="4" customWidth="1"/>
    <col min="610" max="610" width="10.7109375" style="4" customWidth="1"/>
    <col min="611" max="611" width="12.42578125" style="1" customWidth="1"/>
    <col min="612" max="612" width="10.7109375" style="1" customWidth="1"/>
    <col min="613" max="613" width="11.7109375" style="1" customWidth="1"/>
    <col min="614" max="614" width="9.140625" style="1"/>
    <col min="615" max="615" width="12.42578125" style="1" customWidth="1"/>
    <col min="616" max="616" width="10.5703125" style="1" customWidth="1"/>
    <col min="617" max="617" width="10.28515625" style="1" customWidth="1"/>
    <col min="618" max="618" width="10.5703125" style="1" customWidth="1"/>
    <col min="619" max="619" width="11.5703125" style="1" customWidth="1"/>
    <col min="620" max="620" width="11.7109375" style="1" customWidth="1"/>
    <col min="621" max="621" width="10.5703125" style="4" customWidth="1"/>
    <col min="622" max="622" width="10.140625" style="4" customWidth="1"/>
    <col min="623" max="623" width="11" style="4" customWidth="1"/>
    <col min="624" max="624" width="9.140625" style="4"/>
    <col min="625" max="625" width="10.85546875" style="1" customWidth="1"/>
    <col min="626" max="626" width="11.140625" style="1" customWidth="1"/>
    <col min="627" max="627" width="9.140625" style="1"/>
    <col min="628" max="628" width="10.5703125" style="1" customWidth="1"/>
    <col min="629" max="629" width="11.28515625" style="1" customWidth="1"/>
    <col min="630" max="630" width="11.5703125" style="1" customWidth="1"/>
    <col min="631" max="631" width="10.140625" style="1" customWidth="1"/>
    <col min="632" max="632" width="10.28515625" style="1" customWidth="1"/>
    <col min="633" max="633" width="11.28515625" style="1" customWidth="1"/>
    <col min="634" max="634" width="11.5703125" style="1" customWidth="1"/>
    <col min="635" max="636" width="10.28515625" style="4" customWidth="1"/>
    <col min="637" max="637" width="11.7109375" style="4" customWidth="1"/>
    <col min="638" max="638" width="10.85546875" style="4" customWidth="1"/>
    <col min="639" max="639" width="10.5703125" style="1" customWidth="1"/>
    <col min="640" max="640" width="12.42578125" style="1" customWidth="1"/>
    <col min="641" max="641" width="10.85546875" style="1" customWidth="1"/>
    <col min="642" max="643" width="11" style="1" customWidth="1"/>
    <col min="644" max="644" width="9.140625" style="1"/>
    <col min="645" max="645" width="12.28515625" style="1" customWidth="1"/>
    <col min="646" max="646" width="12" style="1" customWidth="1"/>
    <col min="647" max="647" width="10.85546875" style="1" customWidth="1"/>
    <col min="648" max="648" width="12" style="1" customWidth="1"/>
    <col min="649" max="649" width="11.5703125" style="4" customWidth="1"/>
    <col min="650" max="650" width="12" style="4" customWidth="1"/>
    <col min="651" max="651" width="11.5703125" style="4" customWidth="1"/>
    <col min="652" max="652" width="9.140625" style="4"/>
    <col min="653" max="653" width="10.5703125" style="1" customWidth="1"/>
    <col min="654" max="654" width="12" style="1" customWidth="1"/>
    <col min="655" max="655" width="11" style="1" customWidth="1"/>
    <col min="656" max="656" width="10.140625" style="1" customWidth="1"/>
    <col min="657" max="657" width="11.140625" style="1" customWidth="1"/>
    <col min="658" max="658" width="10.5703125" style="1" customWidth="1"/>
    <col min="659" max="659" width="9.5703125" style="1" customWidth="1"/>
    <col min="660" max="660" width="11.7109375" style="1" customWidth="1"/>
    <col min="661" max="661" width="11.140625" style="1" customWidth="1"/>
    <col min="662" max="662" width="9.140625" style="1"/>
    <col min="663" max="663" width="11.7109375" style="4" customWidth="1"/>
    <col min="664" max="664" width="11.5703125" style="4" customWidth="1"/>
    <col min="665" max="665" width="10.5703125" style="4" customWidth="1"/>
    <col min="666" max="666" width="13.140625" style="4" customWidth="1"/>
    <col min="667" max="667" width="12.42578125" style="1" customWidth="1"/>
    <col min="668" max="668" width="12.7109375" style="1" customWidth="1"/>
    <col min="669" max="669" width="12" style="1" customWidth="1"/>
    <col min="670" max="670" width="10.5703125" style="1" customWidth="1"/>
    <col min="671" max="671" width="10.140625" style="1" customWidth="1"/>
    <col min="672" max="672" width="11.28515625" style="1" customWidth="1"/>
    <col min="673" max="673" width="11.5703125" style="1" customWidth="1"/>
    <col min="674" max="674" width="9.140625" style="1"/>
    <col min="675" max="675" width="10.140625" style="1" customWidth="1"/>
    <col min="676" max="676" width="11.5703125" style="1" customWidth="1"/>
    <col min="677" max="677" width="11.5703125" style="4" customWidth="1"/>
    <col min="678" max="678" width="10.28515625" style="4" customWidth="1"/>
    <col min="679" max="679" width="11.28515625" style="4" customWidth="1"/>
    <col min="680" max="680" width="9.140625" style="4"/>
    <col min="681" max="681" width="11" style="1" customWidth="1"/>
    <col min="682" max="682" width="10.85546875" style="1" customWidth="1"/>
    <col min="683" max="684" width="9.140625" style="1"/>
    <col min="685" max="685" width="11.28515625" style="1" customWidth="1"/>
    <col min="686" max="686" width="10.5703125" style="1" customWidth="1"/>
    <col min="687" max="687" width="10.140625" style="1" customWidth="1"/>
    <col min="688" max="688" width="9.140625" style="1"/>
    <col min="689" max="689" width="9.85546875" style="1" customWidth="1"/>
    <col min="690" max="690" width="10.5703125" style="1" customWidth="1"/>
    <col min="691" max="691" width="10.28515625" style="4" customWidth="1"/>
    <col min="692" max="692" width="15.42578125" style="4" customWidth="1"/>
    <col min="693" max="693" width="9.85546875" style="4" customWidth="1"/>
    <col min="694" max="694" width="9.140625" style="4"/>
    <col min="695" max="695" width="10.5703125" style="1" customWidth="1"/>
    <col min="696" max="696" width="12" style="1" customWidth="1"/>
    <col min="697" max="697" width="11" style="1" customWidth="1"/>
    <col min="698" max="698" width="11.140625" style="1" customWidth="1"/>
    <col min="699" max="699" width="11.7109375" style="1" customWidth="1"/>
    <col min="700" max="701" width="10.5703125" style="1" customWidth="1"/>
    <col min="702" max="702" width="12.7109375" style="1" customWidth="1"/>
    <col min="703" max="703" width="9.85546875" style="1" customWidth="1"/>
    <col min="704" max="704" width="9.140625" style="1"/>
    <col min="705" max="705" width="10.85546875" style="4" customWidth="1"/>
    <col min="706" max="706" width="12.140625" style="4" customWidth="1"/>
    <col min="707" max="707" width="10.140625" style="4" customWidth="1"/>
    <col min="708" max="708" width="9.140625" style="4"/>
    <col min="709" max="709" width="10.85546875" style="1" customWidth="1"/>
    <col min="710" max="710" width="9.140625" style="1"/>
    <col min="711" max="711" width="11.42578125" style="1" customWidth="1"/>
    <col min="712" max="712" width="10.85546875" style="1" customWidth="1"/>
    <col min="713" max="713" width="11" style="1" customWidth="1"/>
    <col min="714" max="714" width="9.140625" style="1"/>
    <col min="715" max="715" width="10.140625" style="1" customWidth="1"/>
    <col min="716" max="716" width="11.28515625" style="1" customWidth="1"/>
    <col min="717" max="717" width="10.140625" style="1" customWidth="1"/>
    <col min="718" max="718" width="10.5703125" style="1" customWidth="1"/>
    <col min="719" max="720" width="9.140625" style="4"/>
    <col min="721" max="721" width="10.85546875" style="4" customWidth="1"/>
    <col min="722" max="722" width="9.140625" style="4"/>
    <col min="723" max="723" width="11.5703125" style="1" customWidth="1"/>
    <col min="724" max="724" width="12.28515625" style="1" customWidth="1"/>
    <col min="725" max="725" width="10.5703125" style="1" customWidth="1"/>
    <col min="726" max="726" width="9.140625" style="1"/>
    <col min="727" max="727" width="12.42578125" style="1" customWidth="1"/>
    <col min="728" max="728" width="10.28515625" style="1" customWidth="1"/>
    <col min="729" max="729" width="10.85546875" style="1" customWidth="1"/>
    <col min="730" max="730" width="13" style="1" customWidth="1"/>
    <col min="731" max="731" width="10.5703125" style="1" customWidth="1"/>
    <col min="732" max="736" width="9.140625" style="1"/>
    <col min="737" max="737" width="7.7109375" style="1" customWidth="1"/>
    <col min="738" max="16384" width="9.140625" style="1"/>
  </cols>
  <sheetData>
    <row r="1" spans="1:739" s="5" customFormat="1" ht="12" customHeight="1" x14ac:dyDescent="0.25">
      <c r="A1" s="24"/>
      <c r="B1" s="24"/>
      <c r="C1" s="25" t="s">
        <v>5</v>
      </c>
      <c r="D1" s="25" t="s">
        <v>5</v>
      </c>
      <c r="E1" s="25" t="s">
        <v>5</v>
      </c>
      <c r="F1" s="25" t="s">
        <v>5</v>
      </c>
      <c r="G1" s="25" t="s">
        <v>5</v>
      </c>
      <c r="H1" s="25" t="s">
        <v>5</v>
      </c>
      <c r="I1" s="25" t="s">
        <v>5</v>
      </c>
      <c r="J1" s="25" t="s">
        <v>5</v>
      </c>
      <c r="K1" s="25" t="s">
        <v>5</v>
      </c>
      <c r="L1" s="25" t="s">
        <v>5</v>
      </c>
      <c r="M1" s="25" t="s">
        <v>5</v>
      </c>
      <c r="N1" s="25" t="s">
        <v>5</v>
      </c>
      <c r="O1" s="25" t="s">
        <v>5</v>
      </c>
      <c r="P1" s="25" t="s">
        <v>5</v>
      </c>
      <c r="Q1" s="25" t="s">
        <v>5</v>
      </c>
      <c r="R1" s="25" t="s">
        <v>5</v>
      </c>
      <c r="S1" s="25" t="s">
        <v>5</v>
      </c>
      <c r="T1" s="25" t="s">
        <v>5</v>
      </c>
      <c r="U1" s="25" t="s">
        <v>5</v>
      </c>
      <c r="V1" s="25" t="s">
        <v>5</v>
      </c>
      <c r="W1" s="25" t="s">
        <v>5</v>
      </c>
      <c r="X1" s="25" t="s">
        <v>5</v>
      </c>
      <c r="Y1" s="25" t="s">
        <v>5</v>
      </c>
      <c r="Z1" s="25" t="s">
        <v>5</v>
      </c>
      <c r="AA1" s="25" t="s">
        <v>5</v>
      </c>
      <c r="AB1" s="25" t="s">
        <v>5</v>
      </c>
      <c r="AC1" s="25" t="s">
        <v>5</v>
      </c>
      <c r="AD1" s="25" t="s">
        <v>5</v>
      </c>
      <c r="AE1" s="25" t="s">
        <v>5</v>
      </c>
      <c r="AF1" s="25" t="s">
        <v>5</v>
      </c>
      <c r="AG1" s="25" t="s">
        <v>5</v>
      </c>
      <c r="AH1" s="25" t="s">
        <v>5</v>
      </c>
      <c r="AI1" s="25" t="s">
        <v>5</v>
      </c>
      <c r="AJ1" s="25" t="s">
        <v>5</v>
      </c>
      <c r="AK1" s="25" t="s">
        <v>5</v>
      </c>
      <c r="AL1" s="25" t="s">
        <v>5</v>
      </c>
      <c r="AM1" s="25" t="s">
        <v>5</v>
      </c>
      <c r="AN1" s="25" t="s">
        <v>5</v>
      </c>
      <c r="AO1" s="25" t="s">
        <v>5</v>
      </c>
      <c r="AP1" s="25" t="s">
        <v>5</v>
      </c>
      <c r="AQ1" s="25" t="s">
        <v>5</v>
      </c>
      <c r="AR1" s="25" t="s">
        <v>5</v>
      </c>
      <c r="AS1" s="25" t="s">
        <v>5</v>
      </c>
      <c r="AT1" s="25" t="s">
        <v>5</v>
      </c>
      <c r="AU1" s="25" t="s">
        <v>5</v>
      </c>
      <c r="AV1" s="25" t="s">
        <v>5</v>
      </c>
      <c r="AW1" s="25" t="s">
        <v>5</v>
      </c>
      <c r="AX1" s="25" t="s">
        <v>5</v>
      </c>
      <c r="AY1" s="25" t="s">
        <v>5</v>
      </c>
      <c r="AZ1" s="25" t="s">
        <v>5</v>
      </c>
      <c r="BA1" s="25" t="s">
        <v>5</v>
      </c>
      <c r="BB1" s="25" t="s">
        <v>5</v>
      </c>
      <c r="BC1" s="25" t="s">
        <v>5</v>
      </c>
      <c r="BD1" s="25" t="s">
        <v>5</v>
      </c>
      <c r="BE1" s="25" t="s">
        <v>5</v>
      </c>
      <c r="BF1" s="25" t="s">
        <v>5</v>
      </c>
      <c r="BG1" s="25" t="s">
        <v>5</v>
      </c>
      <c r="BH1" s="25" t="s">
        <v>5</v>
      </c>
      <c r="BI1" s="25" t="s">
        <v>5</v>
      </c>
      <c r="BJ1" s="25" t="s">
        <v>5</v>
      </c>
      <c r="BK1" s="25" t="s">
        <v>5</v>
      </c>
      <c r="BL1" s="25" t="s">
        <v>5</v>
      </c>
      <c r="BM1" s="25" t="s">
        <v>6</v>
      </c>
      <c r="BN1" s="25" t="s">
        <v>6</v>
      </c>
      <c r="BO1" s="25" t="s">
        <v>6</v>
      </c>
      <c r="BP1" s="25" t="s">
        <v>6</v>
      </c>
      <c r="BQ1" s="25" t="s">
        <v>6</v>
      </c>
      <c r="BR1" s="25" t="s">
        <v>6</v>
      </c>
      <c r="BS1" s="25" t="s">
        <v>6</v>
      </c>
      <c r="BT1" s="25" t="s">
        <v>6</v>
      </c>
      <c r="BU1" s="25" t="s">
        <v>6</v>
      </c>
      <c r="BV1" s="25" t="s">
        <v>6</v>
      </c>
      <c r="BW1" s="25" t="s">
        <v>6</v>
      </c>
      <c r="BX1" s="25" t="s">
        <v>6</v>
      </c>
      <c r="BY1" s="25" t="s">
        <v>6</v>
      </c>
      <c r="BZ1" s="25" t="s">
        <v>6</v>
      </c>
      <c r="CA1" s="25" t="s">
        <v>6</v>
      </c>
      <c r="CB1" s="25" t="s">
        <v>6</v>
      </c>
      <c r="CC1" s="25" t="s">
        <v>6</v>
      </c>
      <c r="CD1" s="25" t="s">
        <v>6</v>
      </c>
      <c r="CE1" s="25" t="s">
        <v>6</v>
      </c>
      <c r="CF1" s="25" t="s">
        <v>6</v>
      </c>
      <c r="CG1" s="25" t="s">
        <v>6</v>
      </c>
      <c r="CH1" s="25" t="s">
        <v>6</v>
      </c>
      <c r="CI1" s="25" t="s">
        <v>6</v>
      </c>
      <c r="CJ1" s="25" t="s">
        <v>6</v>
      </c>
      <c r="CK1" s="25" t="s">
        <v>6</v>
      </c>
      <c r="CL1" s="25" t="s">
        <v>6</v>
      </c>
      <c r="CM1" s="25" t="s">
        <v>6</v>
      </c>
      <c r="CN1" s="25" t="s">
        <v>6</v>
      </c>
      <c r="CO1" s="25" t="s">
        <v>6</v>
      </c>
      <c r="CP1" s="25" t="s">
        <v>6</v>
      </c>
      <c r="CQ1" s="25" t="s">
        <v>6</v>
      </c>
      <c r="CR1" s="25" t="s">
        <v>6</v>
      </c>
      <c r="CS1" s="25" t="s">
        <v>6</v>
      </c>
      <c r="CT1" s="25" t="s">
        <v>6</v>
      </c>
      <c r="CU1" s="25" t="s">
        <v>6</v>
      </c>
      <c r="CV1" s="25" t="s">
        <v>6</v>
      </c>
      <c r="CW1" s="25" t="s">
        <v>6</v>
      </c>
      <c r="CX1" s="25" t="s">
        <v>6</v>
      </c>
      <c r="CY1" s="25" t="s">
        <v>6</v>
      </c>
      <c r="CZ1" s="25" t="s">
        <v>6</v>
      </c>
      <c r="DA1" s="25" t="s">
        <v>6</v>
      </c>
      <c r="DB1" s="25" t="s">
        <v>6</v>
      </c>
      <c r="DC1" s="25" t="s">
        <v>6</v>
      </c>
      <c r="DD1" s="25" t="s">
        <v>6</v>
      </c>
      <c r="DE1" s="25" t="s">
        <v>6</v>
      </c>
      <c r="DF1" s="25" t="s">
        <v>6</v>
      </c>
      <c r="DG1" s="25" t="s">
        <v>6</v>
      </c>
      <c r="DH1" s="25" t="s">
        <v>6</v>
      </c>
      <c r="DI1" s="25" t="s">
        <v>6</v>
      </c>
      <c r="DJ1" s="25" t="s">
        <v>6</v>
      </c>
      <c r="DK1" s="25" t="s">
        <v>6</v>
      </c>
      <c r="DL1" s="25" t="s">
        <v>6</v>
      </c>
      <c r="DM1" s="25" t="s">
        <v>6</v>
      </c>
      <c r="DN1" s="25" t="s">
        <v>6</v>
      </c>
      <c r="DO1" s="25" t="s">
        <v>6</v>
      </c>
      <c r="DP1" s="25" t="s">
        <v>6</v>
      </c>
      <c r="DQ1" s="25" t="s">
        <v>7</v>
      </c>
      <c r="DR1" s="25" t="s">
        <v>7</v>
      </c>
      <c r="DS1" s="25" t="s">
        <v>7</v>
      </c>
      <c r="DT1" s="25" t="s">
        <v>7</v>
      </c>
      <c r="DU1" s="25" t="s">
        <v>7</v>
      </c>
      <c r="DV1" s="25" t="s">
        <v>7</v>
      </c>
      <c r="DW1" s="25" t="s">
        <v>7</v>
      </c>
      <c r="DX1" s="25" t="s">
        <v>7</v>
      </c>
      <c r="DY1" s="25" t="s">
        <v>7</v>
      </c>
      <c r="DZ1" s="25" t="s">
        <v>7</v>
      </c>
      <c r="EA1" s="25" t="s">
        <v>7</v>
      </c>
      <c r="EB1" s="25" t="s">
        <v>7</v>
      </c>
      <c r="EC1" s="25" t="s">
        <v>7</v>
      </c>
      <c r="ED1" s="25" t="s">
        <v>7</v>
      </c>
      <c r="EE1" s="25" t="s">
        <v>7</v>
      </c>
      <c r="EF1" s="25" t="s">
        <v>7</v>
      </c>
      <c r="EG1" s="25" t="s">
        <v>7</v>
      </c>
      <c r="EH1" s="25" t="s">
        <v>7</v>
      </c>
      <c r="EI1" s="25" t="s">
        <v>7</v>
      </c>
      <c r="EJ1" s="25" t="s">
        <v>7</v>
      </c>
      <c r="EK1" s="25" t="s">
        <v>7</v>
      </c>
      <c r="EL1" s="25" t="s">
        <v>7</v>
      </c>
      <c r="EM1" s="25" t="s">
        <v>7</v>
      </c>
      <c r="EN1" s="25" t="s">
        <v>7</v>
      </c>
      <c r="EO1" s="25" t="s">
        <v>7</v>
      </c>
      <c r="EP1" s="25" t="s">
        <v>7</v>
      </c>
      <c r="EQ1" s="25" t="s">
        <v>7</v>
      </c>
      <c r="ER1" s="25" t="s">
        <v>7</v>
      </c>
      <c r="ES1" s="25" t="s">
        <v>7</v>
      </c>
      <c r="ET1" s="25" t="s">
        <v>7</v>
      </c>
      <c r="EU1" s="25" t="s">
        <v>7</v>
      </c>
      <c r="EV1" s="25" t="s">
        <v>7</v>
      </c>
      <c r="EW1" s="25" t="s">
        <v>7</v>
      </c>
      <c r="EX1" s="25" t="s">
        <v>7</v>
      </c>
      <c r="EY1" s="25" t="s">
        <v>7</v>
      </c>
      <c r="EZ1" s="25" t="s">
        <v>7</v>
      </c>
      <c r="FA1" s="25" t="s">
        <v>7</v>
      </c>
      <c r="FB1" s="25" t="s">
        <v>7</v>
      </c>
      <c r="FC1" s="25" t="s">
        <v>7</v>
      </c>
      <c r="FD1" s="25" t="s">
        <v>7</v>
      </c>
      <c r="FE1" s="25" t="s">
        <v>7</v>
      </c>
      <c r="FF1" s="25" t="s">
        <v>7</v>
      </c>
      <c r="FG1" s="25" t="s">
        <v>7</v>
      </c>
      <c r="FH1" s="25" t="s">
        <v>7</v>
      </c>
      <c r="FI1" s="25" t="s">
        <v>7</v>
      </c>
      <c r="FJ1" s="25" t="s">
        <v>7</v>
      </c>
      <c r="FK1" s="25" t="s">
        <v>7</v>
      </c>
      <c r="FL1" s="25" t="s">
        <v>7</v>
      </c>
      <c r="FM1" s="25" t="s">
        <v>7</v>
      </c>
      <c r="FN1" s="25" t="s">
        <v>7</v>
      </c>
      <c r="FO1" s="25" t="s">
        <v>7</v>
      </c>
      <c r="FP1" s="25" t="s">
        <v>7</v>
      </c>
      <c r="FQ1" s="25" t="s">
        <v>7</v>
      </c>
      <c r="FR1" s="25" t="s">
        <v>7</v>
      </c>
      <c r="FS1" s="25" t="s">
        <v>7</v>
      </c>
      <c r="FT1" s="25" t="s">
        <v>7</v>
      </c>
      <c r="FU1" s="25" t="s">
        <v>7</v>
      </c>
      <c r="FV1" s="25" t="s">
        <v>7</v>
      </c>
      <c r="FW1" s="25" t="s">
        <v>7</v>
      </c>
      <c r="FX1" s="25" t="s">
        <v>7</v>
      </c>
      <c r="FY1" s="25" t="s">
        <v>7</v>
      </c>
      <c r="FZ1" s="25" t="s">
        <v>7</v>
      </c>
      <c r="GA1" s="25" t="s">
        <v>8</v>
      </c>
      <c r="GB1" s="25" t="s">
        <v>8</v>
      </c>
      <c r="GC1" s="25" t="s">
        <v>8</v>
      </c>
      <c r="GD1" s="25" t="s">
        <v>8</v>
      </c>
      <c r="GE1" s="25" t="s">
        <v>8</v>
      </c>
      <c r="GF1" s="25" t="s">
        <v>8</v>
      </c>
      <c r="GG1" s="25" t="s">
        <v>8</v>
      </c>
      <c r="GH1" s="25" t="s">
        <v>8</v>
      </c>
      <c r="GI1" s="25" t="s">
        <v>8</v>
      </c>
      <c r="GJ1" s="25" t="s">
        <v>8</v>
      </c>
      <c r="GK1" s="25" t="s">
        <v>8</v>
      </c>
      <c r="GL1" s="25" t="s">
        <v>8</v>
      </c>
      <c r="GM1" s="25" t="s">
        <v>8</v>
      </c>
      <c r="GN1" s="25" t="s">
        <v>8</v>
      </c>
      <c r="GO1" s="25" t="s">
        <v>8</v>
      </c>
      <c r="GP1" s="25" t="s">
        <v>8</v>
      </c>
      <c r="GQ1" s="25" t="s">
        <v>8</v>
      </c>
      <c r="GR1" s="25" t="s">
        <v>8</v>
      </c>
      <c r="GS1" s="25" t="s">
        <v>8</v>
      </c>
      <c r="GT1" s="25" t="s">
        <v>8</v>
      </c>
      <c r="GU1" s="25" t="s">
        <v>8</v>
      </c>
      <c r="GV1" s="25" t="s">
        <v>8</v>
      </c>
      <c r="GW1" s="25" t="s">
        <v>8</v>
      </c>
      <c r="GX1" s="25" t="s">
        <v>8</v>
      </c>
      <c r="GY1" s="25" t="s">
        <v>8</v>
      </c>
      <c r="GZ1" s="25" t="s">
        <v>8</v>
      </c>
      <c r="HA1" s="25" t="s">
        <v>8</v>
      </c>
      <c r="HB1" s="25" t="s">
        <v>8</v>
      </c>
      <c r="HC1" s="25" t="s">
        <v>8</v>
      </c>
      <c r="HD1" s="25" t="s">
        <v>8</v>
      </c>
      <c r="HE1" s="25" t="s">
        <v>8</v>
      </c>
      <c r="HF1" s="25" t="s">
        <v>8</v>
      </c>
      <c r="HG1" s="25" t="s">
        <v>8</v>
      </c>
      <c r="HH1" s="25" t="s">
        <v>8</v>
      </c>
      <c r="HI1" s="25" t="s">
        <v>8</v>
      </c>
      <c r="HJ1" s="25" t="s">
        <v>8</v>
      </c>
      <c r="HK1" s="25" t="s">
        <v>8</v>
      </c>
      <c r="HL1" s="25" t="s">
        <v>8</v>
      </c>
      <c r="HM1" s="25" t="s">
        <v>8</v>
      </c>
      <c r="HN1" s="25" t="s">
        <v>8</v>
      </c>
      <c r="HO1" s="25" t="s">
        <v>8</v>
      </c>
      <c r="HP1" s="25" t="s">
        <v>8</v>
      </c>
      <c r="HQ1" s="25" t="s">
        <v>8</v>
      </c>
      <c r="HR1" s="25" t="s">
        <v>8</v>
      </c>
      <c r="HS1" s="25" t="s">
        <v>8</v>
      </c>
      <c r="HT1" s="25" t="s">
        <v>8</v>
      </c>
      <c r="HU1" s="25" t="s">
        <v>8</v>
      </c>
      <c r="HV1" s="25" t="s">
        <v>8</v>
      </c>
      <c r="HW1" s="25" t="s">
        <v>8</v>
      </c>
      <c r="HX1" s="25" t="s">
        <v>8</v>
      </c>
      <c r="HY1" s="25" t="s">
        <v>8</v>
      </c>
      <c r="HZ1" s="25" t="s">
        <v>8</v>
      </c>
      <c r="IA1" s="25" t="s">
        <v>8</v>
      </c>
      <c r="IB1" s="25" t="s">
        <v>8</v>
      </c>
      <c r="IC1" s="25" t="s">
        <v>8</v>
      </c>
      <c r="ID1" s="25" t="s">
        <v>8</v>
      </c>
      <c r="IE1" s="25" t="s">
        <v>8</v>
      </c>
      <c r="IF1" s="25" t="s">
        <v>8</v>
      </c>
      <c r="IG1" s="25" t="s">
        <v>8</v>
      </c>
      <c r="IH1" s="25" t="s">
        <v>8</v>
      </c>
      <c r="II1" s="25" t="s">
        <v>9</v>
      </c>
      <c r="IJ1" s="25" t="s">
        <v>9</v>
      </c>
      <c r="IK1" s="25" t="s">
        <v>9</v>
      </c>
      <c r="IL1" s="25" t="s">
        <v>9</v>
      </c>
      <c r="IM1" s="25" t="s">
        <v>9</v>
      </c>
      <c r="IN1" s="25" t="s">
        <v>9</v>
      </c>
      <c r="IO1" s="25" t="s">
        <v>9</v>
      </c>
      <c r="IP1" s="25" t="s">
        <v>9</v>
      </c>
      <c r="IQ1" s="25" t="s">
        <v>9</v>
      </c>
      <c r="IR1" s="25" t="s">
        <v>9</v>
      </c>
      <c r="IS1" s="25" t="s">
        <v>9</v>
      </c>
      <c r="IT1" s="25" t="s">
        <v>9</v>
      </c>
      <c r="IU1" s="25" t="s">
        <v>9</v>
      </c>
      <c r="IV1" s="25" t="s">
        <v>9</v>
      </c>
      <c r="IW1" s="25" t="s">
        <v>9</v>
      </c>
      <c r="IX1" s="25" t="s">
        <v>9</v>
      </c>
      <c r="IY1" s="25" t="s">
        <v>9</v>
      </c>
      <c r="IZ1" s="25" t="s">
        <v>9</v>
      </c>
      <c r="JA1" s="25" t="s">
        <v>9</v>
      </c>
      <c r="JB1" s="25" t="s">
        <v>9</v>
      </c>
      <c r="JC1" s="25" t="s">
        <v>9</v>
      </c>
      <c r="JD1" s="25" t="s">
        <v>9</v>
      </c>
      <c r="JE1" s="25" t="s">
        <v>9</v>
      </c>
      <c r="JF1" s="25" t="s">
        <v>9</v>
      </c>
      <c r="JG1" s="25" t="s">
        <v>9</v>
      </c>
      <c r="JH1" s="25" t="s">
        <v>9</v>
      </c>
      <c r="JI1" s="25" t="s">
        <v>9</v>
      </c>
      <c r="JJ1" s="25" t="s">
        <v>9</v>
      </c>
      <c r="JK1" s="25" t="s">
        <v>9</v>
      </c>
      <c r="JL1" s="25" t="s">
        <v>9</v>
      </c>
      <c r="JM1" s="25" t="s">
        <v>9</v>
      </c>
      <c r="JN1" s="25" t="s">
        <v>9</v>
      </c>
      <c r="JO1" s="25" t="s">
        <v>9</v>
      </c>
      <c r="JP1" s="25" t="s">
        <v>9</v>
      </c>
      <c r="JQ1" s="25" t="s">
        <v>9</v>
      </c>
      <c r="JR1" s="25" t="s">
        <v>9</v>
      </c>
      <c r="JS1" s="25" t="s">
        <v>9</v>
      </c>
      <c r="JT1" s="25" t="s">
        <v>9</v>
      </c>
      <c r="JU1" s="25" t="s">
        <v>9</v>
      </c>
      <c r="JV1" s="25" t="s">
        <v>9</v>
      </c>
      <c r="JW1" s="25" t="s">
        <v>9</v>
      </c>
      <c r="JX1" s="25" t="s">
        <v>9</v>
      </c>
      <c r="JY1" s="25" t="s">
        <v>9</v>
      </c>
      <c r="JZ1" s="25" t="s">
        <v>9</v>
      </c>
      <c r="KA1" s="25" t="s">
        <v>9</v>
      </c>
      <c r="KB1" s="25" t="s">
        <v>9</v>
      </c>
      <c r="KC1" s="25" t="s">
        <v>9</v>
      </c>
      <c r="KD1" s="25" t="s">
        <v>9</v>
      </c>
      <c r="KE1" s="25" t="s">
        <v>9</v>
      </c>
      <c r="KF1" s="25" t="s">
        <v>9</v>
      </c>
      <c r="KG1" s="25" t="s">
        <v>9</v>
      </c>
      <c r="KH1" s="25" t="s">
        <v>9</v>
      </c>
      <c r="KI1" s="25" t="s">
        <v>9</v>
      </c>
      <c r="KJ1" s="25" t="s">
        <v>9</v>
      </c>
      <c r="KK1" s="25" t="s">
        <v>9</v>
      </c>
      <c r="KL1" s="25" t="s">
        <v>9</v>
      </c>
      <c r="KM1" s="25" t="s">
        <v>9</v>
      </c>
      <c r="KN1" s="25" t="s">
        <v>9</v>
      </c>
      <c r="KO1" s="25" t="s">
        <v>9</v>
      </c>
      <c r="KP1" s="25" t="s">
        <v>9</v>
      </c>
      <c r="KQ1" s="25" t="s">
        <v>9</v>
      </c>
      <c r="KR1" s="25" t="s">
        <v>9</v>
      </c>
      <c r="KS1" s="25" t="s">
        <v>37</v>
      </c>
      <c r="KT1" s="25" t="s">
        <v>37</v>
      </c>
      <c r="KU1" s="25" t="s">
        <v>37</v>
      </c>
      <c r="KV1" s="25" t="s">
        <v>37</v>
      </c>
      <c r="KW1" s="25" t="s">
        <v>37</v>
      </c>
      <c r="KX1" s="25" t="s">
        <v>37</v>
      </c>
      <c r="KY1" s="25" t="s">
        <v>37</v>
      </c>
      <c r="KZ1" s="25" t="s">
        <v>37</v>
      </c>
      <c r="LA1" s="25" t="s">
        <v>37</v>
      </c>
      <c r="LB1" s="25" t="s">
        <v>37</v>
      </c>
      <c r="LC1" s="25" t="s">
        <v>37</v>
      </c>
      <c r="LD1" s="25" t="s">
        <v>37</v>
      </c>
      <c r="LE1" s="25" t="s">
        <v>37</v>
      </c>
      <c r="LF1" s="25" t="s">
        <v>37</v>
      </c>
      <c r="LG1" s="25" t="s">
        <v>37</v>
      </c>
      <c r="LH1" s="25" t="s">
        <v>37</v>
      </c>
      <c r="LI1" s="25" t="s">
        <v>37</v>
      </c>
      <c r="LJ1" s="25" t="s">
        <v>37</v>
      </c>
      <c r="LK1" s="25" t="s">
        <v>37</v>
      </c>
      <c r="LL1" s="25" t="s">
        <v>37</v>
      </c>
      <c r="LM1" s="25" t="s">
        <v>37</v>
      </c>
      <c r="LN1" s="25" t="s">
        <v>37</v>
      </c>
      <c r="LO1" s="25" t="s">
        <v>37</v>
      </c>
      <c r="LP1" s="25" t="s">
        <v>37</v>
      </c>
      <c r="LQ1" s="25" t="s">
        <v>37</v>
      </c>
      <c r="LR1" s="25" t="s">
        <v>37</v>
      </c>
      <c r="LS1" s="25" t="s">
        <v>37</v>
      </c>
      <c r="LT1" s="25" t="s">
        <v>37</v>
      </c>
      <c r="LU1" s="25" t="s">
        <v>37</v>
      </c>
      <c r="LV1" s="25" t="s">
        <v>37</v>
      </c>
      <c r="LW1" s="25" t="s">
        <v>37</v>
      </c>
      <c r="LX1" s="25" t="s">
        <v>37</v>
      </c>
      <c r="LY1" s="25" t="s">
        <v>37</v>
      </c>
      <c r="LZ1" s="25" t="s">
        <v>37</v>
      </c>
      <c r="MA1" s="25" t="s">
        <v>37</v>
      </c>
      <c r="MB1" s="25" t="s">
        <v>37</v>
      </c>
      <c r="MC1" s="25" t="s">
        <v>37</v>
      </c>
      <c r="MD1" s="25" t="s">
        <v>37</v>
      </c>
      <c r="ME1" s="25" t="s">
        <v>37</v>
      </c>
      <c r="MF1" s="25" t="s">
        <v>37</v>
      </c>
      <c r="MG1" s="25" t="s">
        <v>37</v>
      </c>
      <c r="MH1" s="25" t="s">
        <v>37</v>
      </c>
      <c r="MI1" s="25" t="s">
        <v>37</v>
      </c>
      <c r="MJ1" s="25" t="s">
        <v>37</v>
      </c>
      <c r="MK1" s="25" t="s">
        <v>37</v>
      </c>
      <c r="ML1" s="25" t="s">
        <v>37</v>
      </c>
      <c r="MM1" s="25" t="s">
        <v>37</v>
      </c>
      <c r="MN1" s="25" t="s">
        <v>37</v>
      </c>
      <c r="MO1" s="25" t="s">
        <v>37</v>
      </c>
      <c r="MP1" s="25" t="s">
        <v>37</v>
      </c>
      <c r="MQ1" s="25" t="s">
        <v>37</v>
      </c>
      <c r="MR1" s="25" t="s">
        <v>37</v>
      </c>
      <c r="MS1" s="25" t="s">
        <v>37</v>
      </c>
      <c r="MT1" s="25" t="s">
        <v>37</v>
      </c>
      <c r="MU1" s="25" t="s">
        <v>37</v>
      </c>
      <c r="MV1" s="25" t="s">
        <v>37</v>
      </c>
      <c r="MW1" s="25" t="s">
        <v>37</v>
      </c>
      <c r="MX1" s="25" t="s">
        <v>37</v>
      </c>
      <c r="MY1" s="25" t="s">
        <v>37</v>
      </c>
      <c r="MZ1" s="25" t="s">
        <v>37</v>
      </c>
      <c r="NA1" s="25" t="s">
        <v>10</v>
      </c>
      <c r="NB1" s="25" t="s">
        <v>10</v>
      </c>
      <c r="NC1" s="25" t="s">
        <v>10</v>
      </c>
      <c r="ND1" s="25" t="s">
        <v>10</v>
      </c>
      <c r="NE1" s="25" t="s">
        <v>10</v>
      </c>
      <c r="NF1" s="25" t="s">
        <v>10</v>
      </c>
      <c r="NG1" s="25" t="s">
        <v>10</v>
      </c>
      <c r="NH1" s="25" t="s">
        <v>10</v>
      </c>
      <c r="NI1" s="25" t="s">
        <v>10</v>
      </c>
      <c r="NJ1" s="25" t="s">
        <v>10</v>
      </c>
      <c r="NK1" s="25" t="s">
        <v>10</v>
      </c>
      <c r="NL1" s="25" t="s">
        <v>10</v>
      </c>
      <c r="NM1" s="25" t="s">
        <v>10</v>
      </c>
      <c r="NN1" s="25" t="s">
        <v>10</v>
      </c>
      <c r="NO1" s="25" t="s">
        <v>10</v>
      </c>
      <c r="NP1" s="25" t="s">
        <v>10</v>
      </c>
      <c r="NQ1" s="25" t="s">
        <v>10</v>
      </c>
      <c r="NR1" s="25" t="s">
        <v>10</v>
      </c>
      <c r="NS1" s="25" t="s">
        <v>10</v>
      </c>
      <c r="NT1" s="25" t="s">
        <v>10</v>
      </c>
      <c r="NU1" s="25" t="s">
        <v>10</v>
      </c>
      <c r="NV1" s="25" t="s">
        <v>10</v>
      </c>
      <c r="NW1" s="25" t="s">
        <v>10</v>
      </c>
      <c r="NX1" s="25" t="s">
        <v>10</v>
      </c>
      <c r="NY1" s="25" t="s">
        <v>10</v>
      </c>
      <c r="NZ1" s="25" t="s">
        <v>10</v>
      </c>
      <c r="OA1" s="25" t="s">
        <v>10</v>
      </c>
      <c r="OB1" s="25" t="s">
        <v>10</v>
      </c>
      <c r="OC1" s="25" t="s">
        <v>10</v>
      </c>
      <c r="OD1" s="25" t="s">
        <v>10</v>
      </c>
      <c r="OE1" s="25" t="s">
        <v>10</v>
      </c>
      <c r="OF1" s="25" t="s">
        <v>10</v>
      </c>
      <c r="OG1" s="25" t="s">
        <v>10</v>
      </c>
      <c r="OH1" s="25" t="s">
        <v>10</v>
      </c>
      <c r="OI1" s="25" t="s">
        <v>10</v>
      </c>
      <c r="OJ1" s="25" t="s">
        <v>10</v>
      </c>
      <c r="OK1" s="25" t="s">
        <v>10</v>
      </c>
      <c r="OL1" s="25" t="s">
        <v>10</v>
      </c>
      <c r="OM1" s="25" t="s">
        <v>10</v>
      </c>
      <c r="ON1" s="25" t="s">
        <v>10</v>
      </c>
      <c r="OO1" s="25" t="s">
        <v>10</v>
      </c>
      <c r="OP1" s="25" t="s">
        <v>10</v>
      </c>
      <c r="OQ1" s="25" t="s">
        <v>10</v>
      </c>
      <c r="OR1" s="25" t="s">
        <v>10</v>
      </c>
      <c r="OS1" s="25" t="s">
        <v>10</v>
      </c>
      <c r="OT1" s="25" t="s">
        <v>10</v>
      </c>
      <c r="OU1" s="25" t="s">
        <v>10</v>
      </c>
      <c r="OV1" s="25" t="s">
        <v>10</v>
      </c>
      <c r="OW1" s="25" t="s">
        <v>10</v>
      </c>
      <c r="OX1" s="25" t="s">
        <v>10</v>
      </c>
      <c r="OY1" s="25" t="s">
        <v>10</v>
      </c>
      <c r="OZ1" s="25" t="s">
        <v>10</v>
      </c>
      <c r="PA1" s="25" t="s">
        <v>10</v>
      </c>
      <c r="PB1" s="25" t="s">
        <v>10</v>
      </c>
      <c r="PC1" s="25" t="s">
        <v>10</v>
      </c>
      <c r="PD1" s="25" t="s">
        <v>10</v>
      </c>
      <c r="PE1" s="25" t="s">
        <v>10</v>
      </c>
      <c r="PF1" s="25" t="s">
        <v>10</v>
      </c>
      <c r="PG1" s="25" t="s">
        <v>10</v>
      </c>
      <c r="PH1" s="25" t="s">
        <v>10</v>
      </c>
      <c r="PI1" s="25" t="s">
        <v>10</v>
      </c>
      <c r="PJ1" s="25" t="s">
        <v>10</v>
      </c>
      <c r="PK1" s="25" t="s">
        <v>11</v>
      </c>
      <c r="PL1" s="25" t="s">
        <v>11</v>
      </c>
      <c r="PM1" s="25" t="s">
        <v>11</v>
      </c>
      <c r="PN1" s="25" t="s">
        <v>11</v>
      </c>
      <c r="PO1" s="25" t="s">
        <v>11</v>
      </c>
      <c r="PP1" s="25" t="s">
        <v>11</v>
      </c>
      <c r="PQ1" s="25" t="s">
        <v>11</v>
      </c>
      <c r="PR1" s="25" t="s">
        <v>11</v>
      </c>
      <c r="PS1" s="25" t="s">
        <v>11</v>
      </c>
      <c r="PT1" s="25" t="s">
        <v>11</v>
      </c>
      <c r="PU1" s="46" t="s">
        <v>11</v>
      </c>
      <c r="PV1" s="47"/>
      <c r="PW1" s="46" t="s">
        <v>11</v>
      </c>
      <c r="PX1" s="47"/>
      <c r="PY1" s="46" t="s">
        <v>11</v>
      </c>
      <c r="PZ1" s="47"/>
      <c r="QA1" s="46" t="s">
        <v>11</v>
      </c>
      <c r="QB1" s="47"/>
      <c r="QC1" s="46" t="s">
        <v>11</v>
      </c>
      <c r="QD1" s="47"/>
      <c r="QE1" s="46" t="s">
        <v>11</v>
      </c>
      <c r="QF1" s="47"/>
      <c r="QG1" s="46" t="s">
        <v>11</v>
      </c>
      <c r="QH1" s="47"/>
      <c r="QI1" s="46" t="s">
        <v>11</v>
      </c>
      <c r="QJ1" s="47"/>
      <c r="QK1" s="46" t="s">
        <v>11</v>
      </c>
      <c r="QL1" s="47"/>
      <c r="QM1" s="46" t="s">
        <v>11</v>
      </c>
      <c r="QN1" s="47"/>
      <c r="QO1" s="46" t="s">
        <v>11</v>
      </c>
      <c r="QP1" s="47"/>
      <c r="QQ1" s="46" t="s">
        <v>11</v>
      </c>
      <c r="QR1" s="47"/>
      <c r="QS1" s="46" t="s">
        <v>11</v>
      </c>
      <c r="QT1" s="47"/>
      <c r="QU1" s="46" t="s">
        <v>11</v>
      </c>
      <c r="QV1" s="47"/>
      <c r="QW1" s="46" t="s">
        <v>11</v>
      </c>
      <c r="QX1" s="47"/>
      <c r="QY1" s="46" t="s">
        <v>11</v>
      </c>
      <c r="QZ1" s="47"/>
      <c r="RA1" s="46" t="s">
        <v>11</v>
      </c>
      <c r="RB1" s="47"/>
      <c r="RC1" s="46" t="s">
        <v>11</v>
      </c>
      <c r="RD1" s="47"/>
      <c r="RE1" s="46" t="s">
        <v>11</v>
      </c>
      <c r="RF1" s="47"/>
      <c r="RG1" s="46" t="s">
        <v>11</v>
      </c>
      <c r="RH1" s="47"/>
      <c r="RI1" s="46" t="s">
        <v>11</v>
      </c>
      <c r="RJ1" s="47"/>
      <c r="RK1" s="46" t="s">
        <v>11</v>
      </c>
      <c r="RL1" s="47"/>
      <c r="RM1" s="46" t="s">
        <v>11</v>
      </c>
      <c r="RN1" s="47"/>
      <c r="RO1" s="46" t="s">
        <v>11</v>
      </c>
      <c r="RP1" s="47"/>
      <c r="RQ1" s="46" t="s">
        <v>11</v>
      </c>
      <c r="RR1" s="47"/>
      <c r="RS1" s="46" t="s">
        <v>11</v>
      </c>
      <c r="RT1" s="47"/>
      <c r="RU1" s="46" t="s">
        <v>12</v>
      </c>
      <c r="RV1" s="47"/>
      <c r="RW1" s="46" t="s">
        <v>12</v>
      </c>
      <c r="RX1" s="47"/>
      <c r="RY1" s="46" t="s">
        <v>12</v>
      </c>
      <c r="RZ1" s="47"/>
      <c r="SA1" s="46" t="s">
        <v>12</v>
      </c>
      <c r="SB1" s="47"/>
      <c r="SC1" s="46" t="s">
        <v>12</v>
      </c>
      <c r="SD1" s="47"/>
      <c r="SE1" s="46" t="s">
        <v>12</v>
      </c>
      <c r="SF1" s="47"/>
      <c r="SG1" s="46" t="s">
        <v>12</v>
      </c>
      <c r="SH1" s="47"/>
      <c r="SI1" s="46" t="s">
        <v>12</v>
      </c>
      <c r="SJ1" s="47"/>
      <c r="SK1" s="46" t="s">
        <v>12</v>
      </c>
      <c r="SL1" s="47"/>
      <c r="SM1" s="46" t="s">
        <v>12</v>
      </c>
      <c r="SN1" s="47"/>
      <c r="SO1" s="46" t="s">
        <v>12</v>
      </c>
      <c r="SP1" s="47"/>
      <c r="SQ1" s="46" t="s">
        <v>12</v>
      </c>
      <c r="SR1" s="47"/>
      <c r="SS1" s="46" t="s">
        <v>12</v>
      </c>
      <c r="ST1" s="47"/>
      <c r="SU1" s="46" t="s">
        <v>12</v>
      </c>
      <c r="SV1" s="47"/>
      <c r="SW1" s="46" t="s">
        <v>12</v>
      </c>
      <c r="SX1" s="47"/>
      <c r="SY1" s="46" t="s">
        <v>12</v>
      </c>
      <c r="SZ1" s="47"/>
      <c r="TA1" s="46" t="s">
        <v>12</v>
      </c>
      <c r="TB1" s="47"/>
      <c r="TC1" s="46" t="s">
        <v>12</v>
      </c>
      <c r="TD1" s="47"/>
      <c r="TE1" s="46" t="s">
        <v>12</v>
      </c>
      <c r="TF1" s="47"/>
      <c r="TG1" s="46" t="s">
        <v>12</v>
      </c>
      <c r="TH1" s="47"/>
      <c r="TI1" s="46" t="s">
        <v>12</v>
      </c>
      <c r="TJ1" s="47"/>
      <c r="TK1" s="46" t="s">
        <v>12</v>
      </c>
      <c r="TL1" s="47"/>
      <c r="TM1" s="46" t="s">
        <v>12</v>
      </c>
      <c r="TN1" s="47"/>
      <c r="TO1" s="46" t="s">
        <v>12</v>
      </c>
      <c r="TP1" s="47"/>
      <c r="TQ1" s="46" t="s">
        <v>12</v>
      </c>
      <c r="TR1" s="47"/>
      <c r="TS1" s="46" t="s">
        <v>12</v>
      </c>
      <c r="TT1" s="47"/>
      <c r="TU1" s="46" t="s">
        <v>12</v>
      </c>
      <c r="TV1" s="47"/>
      <c r="TW1" s="46" t="s">
        <v>12</v>
      </c>
      <c r="TX1" s="47"/>
      <c r="TY1" s="46" t="s">
        <v>12</v>
      </c>
      <c r="TZ1" s="47"/>
      <c r="UA1" s="46" t="s">
        <v>12</v>
      </c>
      <c r="UB1" s="47"/>
      <c r="UC1" s="46" t="s">
        <v>13</v>
      </c>
      <c r="UD1" s="47"/>
      <c r="UE1" s="46" t="s">
        <v>13</v>
      </c>
      <c r="UF1" s="47"/>
      <c r="UG1" s="46" t="s">
        <v>13</v>
      </c>
      <c r="UH1" s="47"/>
      <c r="UI1" s="46" t="s">
        <v>13</v>
      </c>
      <c r="UJ1" s="47"/>
      <c r="UK1" s="46" t="s">
        <v>13</v>
      </c>
      <c r="UL1" s="47"/>
      <c r="UM1" s="46" t="s">
        <v>13</v>
      </c>
      <c r="UN1" s="47"/>
      <c r="UO1" s="46" t="s">
        <v>13</v>
      </c>
      <c r="UP1" s="47"/>
      <c r="UQ1" s="46" t="s">
        <v>13</v>
      </c>
      <c r="UR1" s="47"/>
      <c r="US1" s="46" t="s">
        <v>13</v>
      </c>
      <c r="UT1" s="47"/>
      <c r="UU1" s="46" t="s">
        <v>13</v>
      </c>
      <c r="UV1" s="47"/>
      <c r="UW1" s="46" t="s">
        <v>13</v>
      </c>
      <c r="UX1" s="47"/>
      <c r="UY1" s="46" t="s">
        <v>13</v>
      </c>
      <c r="UZ1" s="47"/>
      <c r="VA1" s="46" t="s">
        <v>13</v>
      </c>
      <c r="VB1" s="47"/>
      <c r="VC1" s="46" t="s">
        <v>13</v>
      </c>
      <c r="VD1" s="47"/>
      <c r="VE1" s="46" t="s">
        <v>13</v>
      </c>
      <c r="VF1" s="47"/>
      <c r="VG1" s="46" t="s">
        <v>13</v>
      </c>
      <c r="VH1" s="47"/>
      <c r="VI1" s="48" t="s">
        <v>13</v>
      </c>
      <c r="VJ1" s="49"/>
      <c r="VK1" s="48" t="s">
        <v>13</v>
      </c>
      <c r="VL1" s="49"/>
      <c r="VM1" s="46" t="s">
        <v>13</v>
      </c>
      <c r="VN1" s="47"/>
      <c r="VO1" s="46" t="s">
        <v>13</v>
      </c>
      <c r="VP1" s="47"/>
      <c r="VQ1" s="46" t="s">
        <v>13</v>
      </c>
      <c r="VR1" s="47"/>
      <c r="VS1" s="46" t="s">
        <v>13</v>
      </c>
      <c r="VT1" s="47"/>
      <c r="VU1" s="46" t="s">
        <v>13</v>
      </c>
      <c r="VV1" s="47"/>
      <c r="VW1" s="46" t="s">
        <v>13</v>
      </c>
      <c r="VX1" s="47"/>
      <c r="VY1" s="46" t="s">
        <v>13</v>
      </c>
      <c r="VZ1" s="47"/>
      <c r="WA1" s="46" t="s">
        <v>13</v>
      </c>
      <c r="WB1" s="47"/>
      <c r="WC1" s="46" t="s">
        <v>13</v>
      </c>
      <c r="WD1" s="47"/>
      <c r="WE1" s="46" t="s">
        <v>13</v>
      </c>
      <c r="WF1" s="47"/>
      <c r="WG1" s="46" t="s">
        <v>13</v>
      </c>
      <c r="WH1" s="47"/>
      <c r="WI1" s="46" t="s">
        <v>13</v>
      </c>
      <c r="WJ1" s="47"/>
      <c r="WK1" s="46" t="s">
        <v>13</v>
      </c>
      <c r="WL1" s="47"/>
      <c r="WM1" s="46" t="s">
        <v>14</v>
      </c>
      <c r="WN1" s="47"/>
      <c r="WO1" s="46" t="s">
        <v>14</v>
      </c>
      <c r="WP1" s="47"/>
      <c r="WQ1" s="46" t="s">
        <v>14</v>
      </c>
      <c r="WR1" s="47"/>
      <c r="WS1" s="46" t="s">
        <v>14</v>
      </c>
      <c r="WT1" s="47"/>
      <c r="WU1" s="46" t="s">
        <v>14</v>
      </c>
      <c r="WV1" s="47"/>
      <c r="WW1" s="46" t="s">
        <v>14</v>
      </c>
      <c r="WX1" s="47"/>
      <c r="WY1" s="46" t="s">
        <v>14</v>
      </c>
      <c r="WZ1" s="47"/>
      <c r="XA1" s="46" t="s">
        <v>14</v>
      </c>
      <c r="XB1" s="47"/>
      <c r="XC1" s="46" t="s">
        <v>14</v>
      </c>
      <c r="XD1" s="47"/>
      <c r="XE1" s="46" t="s">
        <v>14</v>
      </c>
      <c r="XF1" s="47"/>
      <c r="XG1" s="46" t="s">
        <v>14</v>
      </c>
      <c r="XH1" s="47"/>
      <c r="XI1" s="46" t="s">
        <v>14</v>
      </c>
      <c r="XJ1" s="47"/>
      <c r="XK1" s="46" t="s">
        <v>14</v>
      </c>
      <c r="XL1" s="47"/>
      <c r="XM1" s="46" t="s">
        <v>14</v>
      </c>
      <c r="XN1" s="47"/>
      <c r="XO1" s="46" t="s">
        <v>14</v>
      </c>
      <c r="XP1" s="47"/>
      <c r="XQ1" s="46" t="s">
        <v>14</v>
      </c>
      <c r="XR1" s="47"/>
      <c r="XS1" s="46" t="s">
        <v>14</v>
      </c>
      <c r="XT1" s="47"/>
      <c r="XU1" s="46" t="s">
        <v>14</v>
      </c>
      <c r="XV1" s="47"/>
      <c r="XW1" s="46" t="s">
        <v>14</v>
      </c>
      <c r="XX1" s="47"/>
      <c r="XY1" s="46" t="s">
        <v>14</v>
      </c>
      <c r="XZ1" s="47"/>
      <c r="YA1" s="46" t="s">
        <v>14</v>
      </c>
      <c r="YB1" s="47"/>
      <c r="YC1" s="46" t="s">
        <v>14</v>
      </c>
      <c r="YD1" s="47"/>
      <c r="YE1" s="46" t="s">
        <v>14</v>
      </c>
      <c r="YF1" s="47"/>
      <c r="YG1" s="46" t="s">
        <v>14</v>
      </c>
      <c r="YH1" s="47"/>
      <c r="YI1" s="46" t="s">
        <v>14</v>
      </c>
      <c r="YJ1" s="47"/>
      <c r="YK1" s="46" t="s">
        <v>14</v>
      </c>
      <c r="YL1" s="47"/>
      <c r="YM1" s="46" t="s">
        <v>14</v>
      </c>
      <c r="YN1" s="47"/>
      <c r="YO1" s="46" t="s">
        <v>14</v>
      </c>
      <c r="YP1" s="47"/>
      <c r="YQ1" s="46" t="s">
        <v>14</v>
      </c>
      <c r="YR1" s="47"/>
      <c r="YS1" s="50" t="s">
        <v>14</v>
      </c>
      <c r="YT1" s="51"/>
      <c r="YU1" s="46" t="s">
        <v>15</v>
      </c>
      <c r="YV1" s="47"/>
      <c r="YW1" s="46" t="s">
        <v>15</v>
      </c>
      <c r="YX1" s="47"/>
      <c r="YY1" s="46" t="s">
        <v>15</v>
      </c>
      <c r="YZ1" s="47"/>
      <c r="ZA1" s="46" t="s">
        <v>15</v>
      </c>
      <c r="ZB1" s="47"/>
      <c r="ZC1" s="46" t="s">
        <v>15</v>
      </c>
      <c r="ZD1" s="47"/>
      <c r="ZE1" s="46" t="s">
        <v>15</v>
      </c>
      <c r="ZF1" s="47"/>
      <c r="ZG1" s="46" t="s">
        <v>15</v>
      </c>
      <c r="ZH1" s="47"/>
      <c r="ZI1" s="46" t="s">
        <v>15</v>
      </c>
      <c r="ZJ1" s="47"/>
      <c r="ZK1" s="46" t="s">
        <v>15</v>
      </c>
      <c r="ZL1" s="47"/>
      <c r="ZM1" s="46" t="s">
        <v>15</v>
      </c>
      <c r="ZN1" s="47"/>
      <c r="ZO1" s="46" t="s">
        <v>15</v>
      </c>
      <c r="ZP1" s="47"/>
      <c r="ZQ1" s="46" t="s">
        <v>15</v>
      </c>
      <c r="ZR1" s="47"/>
      <c r="ZS1" s="46" t="s">
        <v>15</v>
      </c>
      <c r="ZT1" s="47"/>
      <c r="ZU1" s="46" t="s">
        <v>15</v>
      </c>
      <c r="ZV1" s="47"/>
      <c r="ZW1" s="46" t="s">
        <v>15</v>
      </c>
      <c r="ZX1" s="47"/>
      <c r="ZY1" s="46" t="s">
        <v>15</v>
      </c>
      <c r="ZZ1" s="47"/>
      <c r="AAA1" s="46" t="s">
        <v>15</v>
      </c>
      <c r="AAB1" s="47"/>
      <c r="AAC1" s="46" t="s">
        <v>15</v>
      </c>
      <c r="AAD1" s="47"/>
      <c r="AAE1" s="46" t="s">
        <v>15</v>
      </c>
      <c r="AAF1" s="47"/>
      <c r="AAG1" s="46" t="s">
        <v>15</v>
      </c>
      <c r="AAH1" s="47"/>
      <c r="AAI1" s="46" t="s">
        <v>15</v>
      </c>
      <c r="AAJ1" s="47"/>
      <c r="AAK1" s="46" t="s">
        <v>15</v>
      </c>
      <c r="AAL1" s="47"/>
      <c r="AAM1" s="46" t="s">
        <v>15</v>
      </c>
      <c r="AAN1" s="47"/>
      <c r="AAO1" s="46" t="s">
        <v>15</v>
      </c>
      <c r="AAP1" s="47"/>
      <c r="AAQ1" s="46" t="s">
        <v>15</v>
      </c>
      <c r="AAR1" s="47"/>
      <c r="AAS1" s="46" t="s">
        <v>15</v>
      </c>
      <c r="AAT1" s="47"/>
      <c r="AAU1" s="46" t="s">
        <v>15</v>
      </c>
      <c r="AAV1" s="47"/>
      <c r="AAW1" s="46" t="s">
        <v>15</v>
      </c>
      <c r="AAX1" s="47"/>
      <c r="AAY1" s="46" t="s">
        <v>15</v>
      </c>
      <c r="AAZ1" s="47"/>
      <c r="ABA1" s="46" t="s">
        <v>15</v>
      </c>
      <c r="ABB1" s="47"/>
      <c r="ABC1" s="46" t="s">
        <v>15</v>
      </c>
      <c r="ABD1" s="47"/>
    </row>
    <row r="2" spans="1:739" s="3" customFormat="1" ht="21" x14ac:dyDescent="0.35">
      <c r="A2" s="10"/>
      <c r="B2" s="10"/>
      <c r="C2" s="48">
        <f>A2+1</f>
        <v>1</v>
      </c>
      <c r="D2" s="49"/>
      <c r="E2" s="52">
        <f>C2+1</f>
        <v>2</v>
      </c>
      <c r="F2" s="52"/>
      <c r="G2" s="53">
        <f>E2+1</f>
        <v>3</v>
      </c>
      <c r="H2" s="53"/>
      <c r="I2" s="54">
        <f t="shared" ref="I2" si="0">G2+1</f>
        <v>4</v>
      </c>
      <c r="J2" s="54"/>
      <c r="K2" s="55">
        <v>5</v>
      </c>
      <c r="L2" s="56"/>
      <c r="M2" s="52">
        <v>6</v>
      </c>
      <c r="N2" s="52"/>
      <c r="O2" s="48">
        <v>7</v>
      </c>
      <c r="P2" s="49"/>
      <c r="Q2" s="57">
        <v>8</v>
      </c>
      <c r="R2" s="58"/>
      <c r="S2" s="57">
        <v>9</v>
      </c>
      <c r="T2" s="58"/>
      <c r="U2" s="57">
        <v>10</v>
      </c>
      <c r="V2" s="58"/>
      <c r="W2" s="57">
        <v>11</v>
      </c>
      <c r="X2" s="58"/>
      <c r="Y2" s="48">
        <v>12</v>
      </c>
      <c r="Z2" s="49"/>
      <c r="AA2" s="57">
        <v>13</v>
      </c>
      <c r="AB2" s="58"/>
      <c r="AC2" s="57">
        <v>14</v>
      </c>
      <c r="AD2" s="58"/>
      <c r="AE2" s="57">
        <v>15</v>
      </c>
      <c r="AF2" s="58"/>
      <c r="AG2" s="57">
        <v>16</v>
      </c>
      <c r="AH2" s="58"/>
      <c r="AI2" s="57">
        <v>17</v>
      </c>
      <c r="AJ2" s="58"/>
      <c r="AK2" s="48">
        <v>18</v>
      </c>
      <c r="AL2" s="49"/>
      <c r="AM2" s="48">
        <v>19</v>
      </c>
      <c r="AN2" s="49"/>
      <c r="AO2" s="57">
        <v>20</v>
      </c>
      <c r="AP2" s="58"/>
      <c r="AQ2" s="57">
        <v>21</v>
      </c>
      <c r="AR2" s="58"/>
      <c r="AS2" s="57">
        <v>22</v>
      </c>
      <c r="AT2" s="58"/>
      <c r="AU2" s="57">
        <v>23</v>
      </c>
      <c r="AV2" s="58"/>
      <c r="AW2" s="57">
        <v>24</v>
      </c>
      <c r="AX2" s="58"/>
      <c r="AY2" s="48">
        <v>25</v>
      </c>
      <c r="AZ2" s="49"/>
      <c r="BA2" s="48">
        <v>26</v>
      </c>
      <c r="BB2" s="49"/>
      <c r="BC2" s="57">
        <v>27</v>
      </c>
      <c r="BD2" s="58"/>
      <c r="BE2" s="57">
        <v>28</v>
      </c>
      <c r="BF2" s="58"/>
      <c r="BG2" s="57">
        <v>29</v>
      </c>
      <c r="BH2" s="58"/>
      <c r="BI2" s="57">
        <v>30</v>
      </c>
      <c r="BJ2" s="58"/>
      <c r="BK2" s="57">
        <v>31</v>
      </c>
      <c r="BL2" s="58"/>
      <c r="BM2" s="48">
        <v>1</v>
      </c>
      <c r="BN2" s="49"/>
      <c r="BO2" s="48">
        <v>2</v>
      </c>
      <c r="BP2" s="49"/>
      <c r="BQ2" s="57">
        <v>3</v>
      </c>
      <c r="BR2" s="58"/>
      <c r="BS2" s="57">
        <v>4</v>
      </c>
      <c r="BT2" s="58"/>
      <c r="BU2" s="57">
        <v>5</v>
      </c>
      <c r="BV2" s="58"/>
      <c r="BW2" s="57">
        <v>6</v>
      </c>
      <c r="BX2" s="58"/>
      <c r="BY2" s="57">
        <v>7</v>
      </c>
      <c r="BZ2" s="58"/>
      <c r="CA2" s="48">
        <v>8</v>
      </c>
      <c r="CB2" s="49"/>
      <c r="CC2" s="48">
        <v>9</v>
      </c>
      <c r="CD2" s="49"/>
      <c r="CE2" s="57">
        <v>10</v>
      </c>
      <c r="CF2" s="58"/>
      <c r="CG2" s="57">
        <v>11</v>
      </c>
      <c r="CH2" s="58"/>
      <c r="CI2" s="57">
        <v>12</v>
      </c>
      <c r="CJ2" s="58"/>
      <c r="CK2" s="57">
        <v>13</v>
      </c>
      <c r="CL2" s="58"/>
      <c r="CM2" s="57">
        <v>14</v>
      </c>
      <c r="CN2" s="58"/>
      <c r="CO2" s="48">
        <v>15</v>
      </c>
      <c r="CP2" s="49"/>
      <c r="CQ2" s="48">
        <v>16</v>
      </c>
      <c r="CR2" s="49"/>
      <c r="CS2" s="57">
        <v>17</v>
      </c>
      <c r="CT2" s="58"/>
      <c r="CU2" s="57">
        <v>18</v>
      </c>
      <c r="CV2" s="58"/>
      <c r="CW2" s="57">
        <v>19</v>
      </c>
      <c r="CX2" s="58"/>
      <c r="CY2" s="57">
        <v>20</v>
      </c>
      <c r="CZ2" s="58"/>
      <c r="DA2" s="57">
        <v>21</v>
      </c>
      <c r="DB2" s="58"/>
      <c r="DC2" s="48">
        <v>22</v>
      </c>
      <c r="DD2" s="49"/>
      <c r="DE2" s="48">
        <v>23</v>
      </c>
      <c r="DF2" s="49"/>
      <c r="DG2" s="57">
        <v>24</v>
      </c>
      <c r="DH2" s="58"/>
      <c r="DI2" s="57">
        <v>25</v>
      </c>
      <c r="DJ2" s="58"/>
      <c r="DK2" s="57">
        <v>26</v>
      </c>
      <c r="DL2" s="58"/>
      <c r="DM2" s="57">
        <v>27</v>
      </c>
      <c r="DN2" s="58"/>
      <c r="DO2" s="57">
        <v>28</v>
      </c>
      <c r="DP2" s="58"/>
      <c r="DQ2" s="48">
        <v>1</v>
      </c>
      <c r="DR2" s="49"/>
      <c r="DS2" s="48">
        <v>2</v>
      </c>
      <c r="DT2" s="49"/>
      <c r="DU2" s="57">
        <v>3</v>
      </c>
      <c r="DV2" s="58"/>
      <c r="DW2" s="57">
        <v>4</v>
      </c>
      <c r="DX2" s="58"/>
      <c r="DY2" s="57">
        <v>5</v>
      </c>
      <c r="DZ2" s="58"/>
      <c r="EA2" s="57">
        <v>6</v>
      </c>
      <c r="EB2" s="58"/>
      <c r="EC2" s="57">
        <v>7</v>
      </c>
      <c r="ED2" s="58"/>
      <c r="EE2" s="48">
        <v>8</v>
      </c>
      <c r="EF2" s="49"/>
      <c r="EG2" s="48">
        <v>9</v>
      </c>
      <c r="EH2" s="49"/>
      <c r="EI2" s="57">
        <v>10</v>
      </c>
      <c r="EJ2" s="58"/>
      <c r="EK2" s="57">
        <v>11</v>
      </c>
      <c r="EL2" s="58"/>
      <c r="EM2" s="57">
        <v>12</v>
      </c>
      <c r="EN2" s="58"/>
      <c r="EO2" s="57">
        <v>13</v>
      </c>
      <c r="EP2" s="58"/>
      <c r="EQ2" s="57">
        <v>14</v>
      </c>
      <c r="ER2" s="58"/>
      <c r="ES2" s="48">
        <v>15</v>
      </c>
      <c r="ET2" s="49"/>
      <c r="EU2" s="48">
        <v>16</v>
      </c>
      <c r="EV2" s="49"/>
      <c r="EW2" s="57">
        <v>17</v>
      </c>
      <c r="EX2" s="58"/>
      <c r="EY2" s="57">
        <v>18</v>
      </c>
      <c r="EZ2" s="58"/>
      <c r="FA2" s="57">
        <v>19</v>
      </c>
      <c r="FB2" s="58"/>
      <c r="FC2" s="57">
        <v>20</v>
      </c>
      <c r="FD2" s="58"/>
      <c r="FE2" s="57">
        <v>21</v>
      </c>
      <c r="FF2" s="58"/>
      <c r="FG2" s="48">
        <v>22</v>
      </c>
      <c r="FH2" s="49"/>
      <c r="FI2" s="48">
        <v>23</v>
      </c>
      <c r="FJ2" s="49"/>
      <c r="FK2" s="57">
        <v>24</v>
      </c>
      <c r="FL2" s="58"/>
      <c r="FM2" s="57">
        <v>25</v>
      </c>
      <c r="FN2" s="58"/>
      <c r="FO2" s="57">
        <v>26</v>
      </c>
      <c r="FP2" s="58"/>
      <c r="FQ2" s="57">
        <v>27</v>
      </c>
      <c r="FR2" s="58"/>
      <c r="FS2" s="57">
        <v>28</v>
      </c>
      <c r="FT2" s="58"/>
      <c r="FU2" s="48">
        <v>29</v>
      </c>
      <c r="FV2" s="49"/>
      <c r="FW2" s="48">
        <v>30</v>
      </c>
      <c r="FX2" s="49"/>
      <c r="FY2" s="57">
        <v>31</v>
      </c>
      <c r="FZ2" s="58"/>
      <c r="GA2" s="57">
        <v>1</v>
      </c>
      <c r="GB2" s="58"/>
      <c r="GC2" s="57">
        <v>2</v>
      </c>
      <c r="GD2" s="58"/>
      <c r="GE2" s="57">
        <v>3</v>
      </c>
      <c r="GF2" s="58"/>
      <c r="GG2" s="57">
        <v>4</v>
      </c>
      <c r="GH2" s="58"/>
      <c r="GI2" s="48">
        <v>5</v>
      </c>
      <c r="GJ2" s="49"/>
      <c r="GK2" s="48">
        <v>6</v>
      </c>
      <c r="GL2" s="49"/>
      <c r="GM2" s="57">
        <v>7</v>
      </c>
      <c r="GN2" s="58"/>
      <c r="GO2" s="57">
        <v>8</v>
      </c>
      <c r="GP2" s="58"/>
      <c r="GQ2" s="57">
        <v>9</v>
      </c>
      <c r="GR2" s="58"/>
      <c r="GS2" s="57">
        <v>10</v>
      </c>
      <c r="GT2" s="58"/>
      <c r="GU2" s="57">
        <v>11</v>
      </c>
      <c r="GV2" s="58"/>
      <c r="GW2" s="48">
        <v>12</v>
      </c>
      <c r="GX2" s="49"/>
      <c r="GY2" s="48">
        <v>13</v>
      </c>
      <c r="GZ2" s="49"/>
      <c r="HA2" s="57">
        <v>14</v>
      </c>
      <c r="HB2" s="58"/>
      <c r="HC2" s="57">
        <v>15</v>
      </c>
      <c r="HD2" s="58"/>
      <c r="HE2" s="57">
        <v>16</v>
      </c>
      <c r="HF2" s="58"/>
      <c r="HG2" s="57">
        <v>17</v>
      </c>
      <c r="HH2" s="58"/>
      <c r="HI2" s="57">
        <v>18</v>
      </c>
      <c r="HJ2" s="58"/>
      <c r="HK2" s="48">
        <v>19</v>
      </c>
      <c r="HL2" s="49"/>
      <c r="HM2" s="48">
        <v>20</v>
      </c>
      <c r="HN2" s="49"/>
      <c r="HO2" s="57">
        <v>21</v>
      </c>
      <c r="HP2" s="58"/>
      <c r="HQ2" s="57">
        <v>22</v>
      </c>
      <c r="HR2" s="58"/>
      <c r="HS2" s="57">
        <v>23</v>
      </c>
      <c r="HT2" s="58"/>
      <c r="HU2" s="57">
        <v>24</v>
      </c>
      <c r="HV2" s="58"/>
      <c r="HW2" s="57">
        <v>25</v>
      </c>
      <c r="HX2" s="58"/>
      <c r="HY2" s="57">
        <v>26</v>
      </c>
      <c r="HZ2" s="58"/>
      <c r="IA2" s="48">
        <v>27</v>
      </c>
      <c r="IB2" s="49"/>
      <c r="IC2" s="48">
        <v>28</v>
      </c>
      <c r="ID2" s="49"/>
      <c r="IE2" s="48">
        <v>29</v>
      </c>
      <c r="IF2" s="49"/>
      <c r="IG2" s="57">
        <v>30</v>
      </c>
      <c r="IH2" s="58"/>
      <c r="II2" s="48">
        <v>1</v>
      </c>
      <c r="IJ2" s="49"/>
      <c r="IK2" s="57">
        <v>2</v>
      </c>
      <c r="IL2" s="58"/>
      <c r="IM2" s="48">
        <v>3</v>
      </c>
      <c r="IN2" s="49"/>
      <c r="IO2" s="48">
        <v>4</v>
      </c>
      <c r="IP2" s="49"/>
      <c r="IQ2" s="57">
        <v>5</v>
      </c>
      <c r="IR2" s="58"/>
      <c r="IS2" s="57">
        <v>6</v>
      </c>
      <c r="IT2" s="58"/>
      <c r="IU2" s="57">
        <v>7</v>
      </c>
      <c r="IV2" s="58"/>
      <c r="IW2" s="57">
        <v>8</v>
      </c>
      <c r="IX2" s="58"/>
      <c r="IY2" s="48">
        <v>9</v>
      </c>
      <c r="IZ2" s="49"/>
      <c r="JA2" s="48">
        <v>10</v>
      </c>
      <c r="JB2" s="49"/>
      <c r="JC2" s="48">
        <v>11</v>
      </c>
      <c r="JD2" s="49"/>
      <c r="JE2" s="57">
        <v>12</v>
      </c>
      <c r="JF2" s="58"/>
      <c r="JG2" s="57">
        <v>13</v>
      </c>
      <c r="JH2" s="58"/>
      <c r="JI2" s="57">
        <v>14</v>
      </c>
      <c r="JJ2" s="58"/>
      <c r="JK2" s="57">
        <v>15</v>
      </c>
      <c r="JL2" s="58"/>
      <c r="JM2" s="57">
        <v>16</v>
      </c>
      <c r="JN2" s="58"/>
      <c r="JO2" s="48">
        <v>17</v>
      </c>
      <c r="JP2" s="49"/>
      <c r="JQ2" s="48">
        <v>18</v>
      </c>
      <c r="JR2" s="49"/>
      <c r="JS2" s="57">
        <v>19</v>
      </c>
      <c r="JT2" s="58"/>
      <c r="JU2" s="57">
        <v>20</v>
      </c>
      <c r="JV2" s="58"/>
      <c r="JW2" s="57">
        <v>21</v>
      </c>
      <c r="JX2" s="58"/>
      <c r="JY2" s="57">
        <v>22</v>
      </c>
      <c r="JZ2" s="58"/>
      <c r="KA2" s="57">
        <v>23</v>
      </c>
      <c r="KB2" s="58"/>
      <c r="KC2" s="48">
        <v>24</v>
      </c>
      <c r="KD2" s="49"/>
      <c r="KE2" s="48">
        <v>25</v>
      </c>
      <c r="KF2" s="49"/>
      <c r="KG2" s="57">
        <v>26</v>
      </c>
      <c r="KH2" s="58"/>
      <c r="KI2" s="57">
        <v>27</v>
      </c>
      <c r="KJ2" s="58"/>
      <c r="KK2" s="57">
        <v>28</v>
      </c>
      <c r="KL2" s="58"/>
      <c r="KM2" s="57">
        <v>29</v>
      </c>
      <c r="KN2" s="58"/>
      <c r="KO2" s="57">
        <v>30</v>
      </c>
      <c r="KP2" s="58"/>
      <c r="KQ2" s="48">
        <v>31</v>
      </c>
      <c r="KR2" s="49"/>
      <c r="KS2" s="48">
        <v>1</v>
      </c>
      <c r="KT2" s="49"/>
      <c r="KU2" s="57">
        <v>2</v>
      </c>
      <c r="KV2" s="58"/>
      <c r="KW2" s="57">
        <v>3</v>
      </c>
      <c r="KX2" s="58"/>
      <c r="KY2" s="57">
        <v>4</v>
      </c>
      <c r="KZ2" s="58"/>
      <c r="LA2" s="57">
        <v>5</v>
      </c>
      <c r="LB2" s="58"/>
      <c r="LC2" s="57">
        <v>6</v>
      </c>
      <c r="LD2" s="58"/>
      <c r="LE2" s="48">
        <v>7</v>
      </c>
      <c r="LF2" s="49"/>
      <c r="LG2" s="48">
        <v>8</v>
      </c>
      <c r="LH2" s="49"/>
      <c r="LI2" s="59">
        <v>9</v>
      </c>
      <c r="LJ2" s="60"/>
      <c r="LK2" s="57">
        <v>10</v>
      </c>
      <c r="LL2" s="58"/>
      <c r="LM2" s="57">
        <v>11</v>
      </c>
      <c r="LN2" s="58"/>
      <c r="LO2" s="57">
        <v>12</v>
      </c>
      <c r="LP2" s="58"/>
      <c r="LQ2" s="61">
        <v>13</v>
      </c>
      <c r="LR2" s="62"/>
      <c r="LS2" s="63">
        <v>14</v>
      </c>
      <c r="LT2" s="64"/>
      <c r="LU2" s="48">
        <v>15</v>
      </c>
      <c r="LV2" s="49"/>
      <c r="LW2" s="57">
        <v>16</v>
      </c>
      <c r="LX2" s="58"/>
      <c r="LY2" s="57">
        <v>17</v>
      </c>
      <c r="LZ2" s="58"/>
      <c r="MA2" s="57">
        <v>18</v>
      </c>
      <c r="MB2" s="58"/>
      <c r="MC2" s="57">
        <v>19</v>
      </c>
      <c r="MD2" s="58"/>
      <c r="ME2" s="57">
        <v>20</v>
      </c>
      <c r="MF2" s="58"/>
      <c r="MG2" s="48">
        <v>21</v>
      </c>
      <c r="MH2" s="49"/>
      <c r="MI2" s="48">
        <v>22</v>
      </c>
      <c r="MJ2" s="49"/>
      <c r="MK2" s="57">
        <v>23</v>
      </c>
      <c r="ML2" s="58"/>
      <c r="MM2" s="57">
        <v>24</v>
      </c>
      <c r="MN2" s="58"/>
      <c r="MO2" s="57">
        <v>25</v>
      </c>
      <c r="MP2" s="58"/>
      <c r="MQ2" s="57">
        <v>26</v>
      </c>
      <c r="MR2" s="58"/>
      <c r="MS2" s="57">
        <v>27</v>
      </c>
      <c r="MT2" s="58"/>
      <c r="MU2" s="48">
        <v>28</v>
      </c>
      <c r="MV2" s="49"/>
      <c r="MW2" s="48">
        <v>29</v>
      </c>
      <c r="MX2" s="49"/>
      <c r="MY2" s="57">
        <v>30</v>
      </c>
      <c r="MZ2" s="58"/>
      <c r="NA2" s="57">
        <v>1</v>
      </c>
      <c r="NB2" s="58"/>
      <c r="NC2" s="57">
        <v>2</v>
      </c>
      <c r="ND2" s="58"/>
      <c r="NE2" s="48">
        <v>3</v>
      </c>
      <c r="NF2" s="49"/>
      <c r="NG2" s="48">
        <v>4</v>
      </c>
      <c r="NH2" s="49"/>
      <c r="NI2" s="65">
        <v>5</v>
      </c>
      <c r="NJ2" s="66"/>
      <c r="NK2" s="48">
        <v>6</v>
      </c>
      <c r="NL2" s="49"/>
      <c r="NM2" s="57">
        <v>7</v>
      </c>
      <c r="NN2" s="58"/>
      <c r="NO2" s="57">
        <v>8</v>
      </c>
      <c r="NP2" s="58"/>
      <c r="NQ2" s="57">
        <v>9</v>
      </c>
      <c r="NR2" s="58"/>
      <c r="NS2" s="57">
        <v>10</v>
      </c>
      <c r="NT2" s="58"/>
      <c r="NU2" s="57">
        <v>11</v>
      </c>
      <c r="NV2" s="58"/>
      <c r="NW2" s="57">
        <v>12</v>
      </c>
      <c r="NX2" s="58"/>
      <c r="NY2" s="48">
        <v>13</v>
      </c>
      <c r="NZ2" s="49"/>
      <c r="OA2" s="57">
        <v>14</v>
      </c>
      <c r="OB2" s="58"/>
      <c r="OC2" s="57">
        <v>15</v>
      </c>
      <c r="OD2" s="58"/>
      <c r="OE2" s="57">
        <v>16</v>
      </c>
      <c r="OF2" s="58"/>
      <c r="OG2" s="57">
        <v>17</v>
      </c>
      <c r="OH2" s="58"/>
      <c r="OI2" s="57">
        <v>18</v>
      </c>
      <c r="OJ2" s="58"/>
      <c r="OK2" s="48">
        <v>19</v>
      </c>
      <c r="OL2" s="49"/>
      <c r="OM2" s="48">
        <v>20</v>
      </c>
      <c r="ON2" s="49"/>
      <c r="OO2" s="57">
        <v>21</v>
      </c>
      <c r="OP2" s="58"/>
      <c r="OQ2" s="57">
        <v>22</v>
      </c>
      <c r="OR2" s="58"/>
      <c r="OS2" s="57">
        <v>23</v>
      </c>
      <c r="OT2" s="58"/>
      <c r="OU2" s="57">
        <v>24</v>
      </c>
      <c r="OV2" s="58"/>
      <c r="OW2" s="57">
        <v>25</v>
      </c>
      <c r="OX2" s="58"/>
      <c r="OY2" s="48">
        <v>26</v>
      </c>
      <c r="OZ2" s="49"/>
      <c r="PA2" s="48">
        <v>27</v>
      </c>
      <c r="PB2" s="49"/>
      <c r="PC2" s="57">
        <v>28</v>
      </c>
      <c r="PD2" s="58"/>
      <c r="PE2" s="57">
        <v>29</v>
      </c>
      <c r="PF2" s="58"/>
      <c r="PG2" s="57">
        <v>30</v>
      </c>
      <c r="PH2" s="58"/>
      <c r="PI2" s="57">
        <v>31</v>
      </c>
      <c r="PJ2" s="58"/>
      <c r="PK2" s="57">
        <v>1</v>
      </c>
      <c r="PL2" s="58"/>
      <c r="PM2" s="48">
        <v>2</v>
      </c>
      <c r="PN2" s="49"/>
      <c r="PO2" s="48">
        <v>3</v>
      </c>
      <c r="PP2" s="49"/>
      <c r="PQ2" s="57">
        <v>4</v>
      </c>
      <c r="PR2" s="58"/>
      <c r="PS2" s="57">
        <v>5</v>
      </c>
      <c r="PT2" s="58"/>
      <c r="PU2" s="57">
        <v>6</v>
      </c>
      <c r="PV2" s="58"/>
      <c r="PW2" s="57">
        <v>7</v>
      </c>
      <c r="PX2" s="58"/>
      <c r="PY2" s="57">
        <v>8</v>
      </c>
      <c r="PZ2" s="58"/>
      <c r="QA2" s="48">
        <v>9</v>
      </c>
      <c r="QB2" s="49"/>
      <c r="QC2" s="48">
        <v>10</v>
      </c>
      <c r="QD2" s="49"/>
      <c r="QE2" s="57">
        <v>11</v>
      </c>
      <c r="QF2" s="58"/>
      <c r="QG2" s="57">
        <v>12</v>
      </c>
      <c r="QH2" s="58"/>
      <c r="QI2" s="57">
        <v>13</v>
      </c>
      <c r="QJ2" s="58"/>
      <c r="QK2" s="57">
        <v>14</v>
      </c>
      <c r="QL2" s="58"/>
      <c r="QM2" s="57">
        <v>15</v>
      </c>
      <c r="QN2" s="58"/>
      <c r="QO2" s="48">
        <v>16</v>
      </c>
      <c r="QP2" s="49"/>
      <c r="QQ2" s="48">
        <v>17</v>
      </c>
      <c r="QR2" s="49"/>
      <c r="QS2" s="57">
        <v>18</v>
      </c>
      <c r="QT2" s="58"/>
      <c r="QU2" s="57">
        <v>19</v>
      </c>
      <c r="QV2" s="58"/>
      <c r="QW2" s="57">
        <v>20</v>
      </c>
      <c r="QX2" s="58"/>
      <c r="QY2" s="57">
        <v>21</v>
      </c>
      <c r="QZ2" s="58"/>
      <c r="RA2" s="57">
        <v>22</v>
      </c>
      <c r="RB2" s="58"/>
      <c r="RC2" s="48">
        <v>23</v>
      </c>
      <c r="RD2" s="49"/>
      <c r="RE2" s="48">
        <v>24</v>
      </c>
      <c r="RF2" s="49"/>
      <c r="RG2" s="57">
        <v>25</v>
      </c>
      <c r="RH2" s="58"/>
      <c r="RI2" s="57">
        <v>26</v>
      </c>
      <c r="RJ2" s="58"/>
      <c r="RK2" s="57">
        <v>27</v>
      </c>
      <c r="RL2" s="58"/>
      <c r="RM2" s="57">
        <v>28</v>
      </c>
      <c r="RN2" s="58"/>
      <c r="RO2" s="57">
        <v>29</v>
      </c>
      <c r="RP2" s="58"/>
      <c r="RQ2" s="48">
        <v>30</v>
      </c>
      <c r="RR2" s="49"/>
      <c r="RS2" s="48">
        <v>31</v>
      </c>
      <c r="RT2" s="49"/>
      <c r="RU2" s="57">
        <v>1</v>
      </c>
      <c r="RV2" s="58"/>
      <c r="RW2" s="57">
        <v>2</v>
      </c>
      <c r="RX2" s="58"/>
      <c r="RY2" s="57">
        <v>3</v>
      </c>
      <c r="RZ2" s="58"/>
      <c r="SA2" s="57">
        <v>4</v>
      </c>
      <c r="SB2" s="58"/>
      <c r="SC2" s="57">
        <v>5</v>
      </c>
      <c r="SD2" s="58"/>
      <c r="SE2" s="48">
        <v>6</v>
      </c>
      <c r="SF2" s="49"/>
      <c r="SG2" s="48">
        <v>7</v>
      </c>
      <c r="SH2" s="49"/>
      <c r="SI2" s="57">
        <v>8</v>
      </c>
      <c r="SJ2" s="58"/>
      <c r="SK2" s="57">
        <v>9</v>
      </c>
      <c r="SL2" s="58"/>
      <c r="SM2" s="57">
        <v>10</v>
      </c>
      <c r="SN2" s="58"/>
      <c r="SO2" s="57">
        <v>11</v>
      </c>
      <c r="SP2" s="58"/>
      <c r="SQ2" s="57">
        <v>12</v>
      </c>
      <c r="SR2" s="58"/>
      <c r="SS2" s="48">
        <v>13</v>
      </c>
      <c r="ST2" s="49"/>
      <c r="SU2" s="48">
        <v>14</v>
      </c>
      <c r="SV2" s="49"/>
      <c r="SW2" s="57">
        <v>15</v>
      </c>
      <c r="SX2" s="58"/>
      <c r="SY2" s="57">
        <v>16</v>
      </c>
      <c r="SZ2" s="58"/>
      <c r="TA2" s="57">
        <v>17</v>
      </c>
      <c r="TB2" s="58"/>
      <c r="TC2" s="57">
        <v>18</v>
      </c>
      <c r="TD2" s="58"/>
      <c r="TE2" s="57">
        <v>19</v>
      </c>
      <c r="TF2" s="58"/>
      <c r="TG2" s="48">
        <v>20</v>
      </c>
      <c r="TH2" s="49"/>
      <c r="TI2" s="48">
        <v>21</v>
      </c>
      <c r="TJ2" s="49"/>
      <c r="TK2" s="57">
        <v>22</v>
      </c>
      <c r="TL2" s="58"/>
      <c r="TM2" s="57">
        <v>23</v>
      </c>
      <c r="TN2" s="58"/>
      <c r="TO2" s="57">
        <v>24</v>
      </c>
      <c r="TP2" s="58"/>
      <c r="TQ2" s="57">
        <v>25</v>
      </c>
      <c r="TR2" s="58"/>
      <c r="TS2" s="57">
        <v>26</v>
      </c>
      <c r="TT2" s="58"/>
      <c r="TU2" s="48">
        <v>27</v>
      </c>
      <c r="TV2" s="49"/>
      <c r="TW2" s="48">
        <v>28</v>
      </c>
      <c r="TX2" s="49"/>
      <c r="TY2" s="57">
        <v>29</v>
      </c>
      <c r="TZ2" s="58"/>
      <c r="UA2" s="57">
        <v>30</v>
      </c>
      <c r="UB2" s="58"/>
      <c r="UC2" s="57">
        <v>1</v>
      </c>
      <c r="UD2" s="58"/>
      <c r="UE2" s="57">
        <v>2</v>
      </c>
      <c r="UF2" s="58"/>
      <c r="UG2" s="57">
        <v>3</v>
      </c>
      <c r="UH2" s="58"/>
      <c r="UI2" s="48">
        <v>4</v>
      </c>
      <c r="UJ2" s="49"/>
      <c r="UK2" s="48">
        <v>5</v>
      </c>
      <c r="UL2" s="49"/>
      <c r="UM2" s="57">
        <v>6</v>
      </c>
      <c r="UN2" s="58"/>
      <c r="UO2" s="57">
        <v>7</v>
      </c>
      <c r="UP2" s="58"/>
      <c r="UQ2" s="57">
        <v>8</v>
      </c>
      <c r="UR2" s="58"/>
      <c r="US2" s="57">
        <v>9</v>
      </c>
      <c r="UT2" s="58"/>
      <c r="UU2" s="57">
        <v>10</v>
      </c>
      <c r="UV2" s="58"/>
      <c r="UW2" s="48">
        <v>11</v>
      </c>
      <c r="UX2" s="49"/>
      <c r="UY2" s="48">
        <v>12</v>
      </c>
      <c r="UZ2" s="49"/>
      <c r="VA2" s="57">
        <v>13</v>
      </c>
      <c r="VB2" s="58"/>
      <c r="VC2" s="57">
        <v>14</v>
      </c>
      <c r="VD2" s="58"/>
      <c r="VE2" s="57">
        <v>15</v>
      </c>
      <c r="VF2" s="58"/>
      <c r="VG2" s="57">
        <v>16</v>
      </c>
      <c r="VH2" s="58"/>
      <c r="VI2" s="57">
        <v>17</v>
      </c>
      <c r="VJ2" s="58"/>
      <c r="VK2" s="48">
        <v>18</v>
      </c>
      <c r="VL2" s="49"/>
      <c r="VM2" s="48">
        <v>19</v>
      </c>
      <c r="VN2" s="49"/>
      <c r="VO2" s="57">
        <v>20</v>
      </c>
      <c r="VP2" s="58"/>
      <c r="VQ2" s="57">
        <v>21</v>
      </c>
      <c r="VR2" s="58"/>
      <c r="VS2" s="57">
        <v>22</v>
      </c>
      <c r="VT2" s="58"/>
      <c r="VU2" s="57">
        <v>23</v>
      </c>
      <c r="VV2" s="58"/>
      <c r="VW2" s="57">
        <v>24</v>
      </c>
      <c r="VX2" s="58"/>
      <c r="VY2" s="48">
        <v>25</v>
      </c>
      <c r="VZ2" s="49"/>
      <c r="WA2" s="48">
        <v>26</v>
      </c>
      <c r="WB2" s="49"/>
      <c r="WC2" s="57">
        <v>27</v>
      </c>
      <c r="WD2" s="58"/>
      <c r="WE2" s="57">
        <v>28</v>
      </c>
      <c r="WF2" s="58"/>
      <c r="WG2" s="57">
        <v>29</v>
      </c>
      <c r="WH2" s="58"/>
      <c r="WI2" s="57">
        <v>30</v>
      </c>
      <c r="WJ2" s="58"/>
      <c r="WK2" s="57">
        <v>31</v>
      </c>
      <c r="WL2" s="58"/>
      <c r="WM2" s="48">
        <v>1</v>
      </c>
      <c r="WN2" s="49"/>
      <c r="WO2" s="48">
        <v>2</v>
      </c>
      <c r="WP2" s="49"/>
      <c r="WQ2" s="57">
        <v>3</v>
      </c>
      <c r="WR2" s="58"/>
      <c r="WS2" s="57">
        <v>4</v>
      </c>
      <c r="WT2" s="58"/>
      <c r="WU2" s="57">
        <v>5</v>
      </c>
      <c r="WV2" s="58"/>
      <c r="WW2" s="57">
        <v>6</v>
      </c>
      <c r="WX2" s="58"/>
      <c r="WY2" s="48">
        <v>7</v>
      </c>
      <c r="WZ2" s="49"/>
      <c r="XA2" s="48">
        <v>8</v>
      </c>
      <c r="XB2" s="49"/>
      <c r="XC2" s="48">
        <v>9</v>
      </c>
      <c r="XD2" s="49"/>
      <c r="XE2" s="57">
        <v>10</v>
      </c>
      <c r="XF2" s="58"/>
      <c r="XG2" s="57">
        <v>11</v>
      </c>
      <c r="XH2" s="58"/>
      <c r="XI2" s="57">
        <v>12</v>
      </c>
      <c r="XJ2" s="58"/>
      <c r="XK2" s="57">
        <v>13</v>
      </c>
      <c r="XL2" s="58"/>
      <c r="XM2" s="57">
        <v>14</v>
      </c>
      <c r="XN2" s="58"/>
      <c r="XO2" s="48">
        <v>15</v>
      </c>
      <c r="XP2" s="49"/>
      <c r="XQ2" s="48">
        <v>16</v>
      </c>
      <c r="XR2" s="49"/>
      <c r="XS2" s="57">
        <v>17</v>
      </c>
      <c r="XT2" s="58"/>
      <c r="XU2" s="57">
        <v>18</v>
      </c>
      <c r="XV2" s="58"/>
      <c r="XW2" s="57">
        <v>19</v>
      </c>
      <c r="XX2" s="58"/>
      <c r="XY2" s="57">
        <v>20</v>
      </c>
      <c r="XZ2" s="58"/>
      <c r="YA2" s="57">
        <v>21</v>
      </c>
      <c r="YB2" s="58"/>
      <c r="YC2" s="48">
        <v>22</v>
      </c>
      <c r="YD2" s="49"/>
      <c r="YE2" s="48">
        <v>23</v>
      </c>
      <c r="YF2" s="49"/>
      <c r="YG2" s="57">
        <v>24</v>
      </c>
      <c r="YH2" s="58"/>
      <c r="YI2" s="57">
        <v>25</v>
      </c>
      <c r="YJ2" s="58"/>
      <c r="YK2" s="57">
        <v>26</v>
      </c>
      <c r="YL2" s="58"/>
      <c r="YM2" s="57">
        <v>27</v>
      </c>
      <c r="YN2" s="58"/>
      <c r="YO2" s="57">
        <v>28</v>
      </c>
      <c r="YP2" s="58"/>
      <c r="YQ2" s="48">
        <v>29</v>
      </c>
      <c r="YR2" s="49"/>
      <c r="YS2" s="48">
        <v>30</v>
      </c>
      <c r="YT2" s="49"/>
      <c r="YU2" s="57">
        <v>1</v>
      </c>
      <c r="YV2" s="58"/>
      <c r="YW2" s="57">
        <v>2</v>
      </c>
      <c r="YX2" s="58"/>
      <c r="YY2" s="57">
        <v>3</v>
      </c>
      <c r="YZ2" s="58"/>
      <c r="ZA2" s="57">
        <v>4</v>
      </c>
      <c r="ZB2" s="58"/>
      <c r="ZC2" s="57">
        <v>5</v>
      </c>
      <c r="ZD2" s="58"/>
      <c r="ZE2" s="48">
        <v>6</v>
      </c>
      <c r="ZF2" s="49"/>
      <c r="ZG2" s="48">
        <v>7</v>
      </c>
      <c r="ZH2" s="49"/>
      <c r="ZI2" s="57">
        <v>8</v>
      </c>
      <c r="ZJ2" s="58"/>
      <c r="ZK2" s="57">
        <v>9</v>
      </c>
      <c r="ZL2" s="58"/>
      <c r="ZM2" s="57">
        <v>10</v>
      </c>
      <c r="ZN2" s="58"/>
      <c r="ZO2" s="57">
        <v>11</v>
      </c>
      <c r="ZP2" s="58"/>
      <c r="ZQ2" s="57">
        <v>12</v>
      </c>
      <c r="ZR2" s="58"/>
      <c r="ZS2" s="48">
        <v>13</v>
      </c>
      <c r="ZT2" s="49"/>
      <c r="ZU2" s="48">
        <v>14</v>
      </c>
      <c r="ZV2" s="49"/>
      <c r="ZW2" s="57">
        <v>15</v>
      </c>
      <c r="ZX2" s="58"/>
      <c r="ZY2" s="57">
        <v>16</v>
      </c>
      <c r="ZZ2" s="58"/>
      <c r="AAA2" s="57">
        <v>17</v>
      </c>
      <c r="AAB2" s="58"/>
      <c r="AAC2" s="57">
        <v>18</v>
      </c>
      <c r="AAD2" s="58"/>
      <c r="AAE2" s="57">
        <v>19</v>
      </c>
      <c r="AAF2" s="58"/>
      <c r="AAG2" s="57">
        <v>20</v>
      </c>
      <c r="AAH2" s="58"/>
      <c r="AAI2" s="48">
        <v>21</v>
      </c>
      <c r="AAJ2" s="49"/>
      <c r="AAK2" s="57">
        <v>22</v>
      </c>
      <c r="AAL2" s="58"/>
      <c r="AAM2" s="57">
        <v>23</v>
      </c>
      <c r="AAN2" s="58"/>
      <c r="AAO2" s="57">
        <v>24</v>
      </c>
      <c r="AAP2" s="58"/>
      <c r="AAQ2" s="48">
        <v>25</v>
      </c>
      <c r="AAR2" s="49"/>
      <c r="AAS2" s="48">
        <v>26</v>
      </c>
      <c r="AAT2" s="49"/>
      <c r="AAU2" s="48">
        <v>27</v>
      </c>
      <c r="AAV2" s="49"/>
      <c r="AAW2" s="48">
        <v>28</v>
      </c>
      <c r="AAX2" s="49"/>
      <c r="AAY2" s="57">
        <v>29</v>
      </c>
      <c r="AAZ2" s="58"/>
      <c r="ABA2" s="57">
        <v>30</v>
      </c>
      <c r="ABB2" s="58"/>
      <c r="ABC2" s="57">
        <v>31</v>
      </c>
      <c r="ABD2" s="58"/>
    </row>
    <row r="3" spans="1:739" ht="15" x14ac:dyDescent="0.25">
      <c r="A3" s="11"/>
      <c r="B3" s="12" t="s">
        <v>3</v>
      </c>
      <c r="C3" s="13" t="s">
        <v>0</v>
      </c>
      <c r="D3" s="13" t="s">
        <v>1</v>
      </c>
      <c r="E3" s="13" t="s">
        <v>0</v>
      </c>
      <c r="F3" s="13" t="s">
        <v>1</v>
      </c>
      <c r="G3" s="14" t="s">
        <v>0</v>
      </c>
      <c r="H3" s="15" t="s">
        <v>1</v>
      </c>
      <c r="I3" s="43" t="s">
        <v>0</v>
      </c>
      <c r="J3" s="43" t="s">
        <v>1</v>
      </c>
      <c r="K3" s="44" t="s">
        <v>0</v>
      </c>
      <c r="L3" s="44" t="s">
        <v>1</v>
      </c>
      <c r="M3" s="13" t="s">
        <v>0</v>
      </c>
      <c r="N3" s="13" t="s">
        <v>1</v>
      </c>
      <c r="O3" s="13" t="s">
        <v>0</v>
      </c>
      <c r="P3" s="13" t="s">
        <v>1</v>
      </c>
      <c r="Q3" s="14" t="s">
        <v>0</v>
      </c>
      <c r="R3" s="15" t="s">
        <v>1</v>
      </c>
      <c r="S3" s="14" t="s">
        <v>0</v>
      </c>
      <c r="T3" s="15" t="s">
        <v>1</v>
      </c>
      <c r="U3" s="14" t="s">
        <v>0</v>
      </c>
      <c r="V3" s="15" t="s">
        <v>1</v>
      </c>
      <c r="W3" s="14" t="s">
        <v>0</v>
      </c>
      <c r="X3" s="15" t="s">
        <v>1</v>
      </c>
      <c r="Y3" s="13" t="s">
        <v>0</v>
      </c>
      <c r="Z3" s="13" t="s">
        <v>1</v>
      </c>
      <c r="AA3" s="14" t="s">
        <v>0</v>
      </c>
      <c r="AB3" s="15" t="s">
        <v>1</v>
      </c>
      <c r="AC3" s="14" t="s">
        <v>0</v>
      </c>
      <c r="AD3" s="15" t="s">
        <v>1</v>
      </c>
      <c r="AE3" s="14" t="s">
        <v>0</v>
      </c>
      <c r="AF3" s="15" t="s">
        <v>1</v>
      </c>
      <c r="AG3" s="14" t="s">
        <v>0</v>
      </c>
      <c r="AH3" s="15" t="s">
        <v>1</v>
      </c>
      <c r="AI3" s="14" t="s">
        <v>0</v>
      </c>
      <c r="AJ3" s="15" t="s">
        <v>1</v>
      </c>
      <c r="AK3" s="13" t="s">
        <v>0</v>
      </c>
      <c r="AL3" s="13" t="s">
        <v>1</v>
      </c>
      <c r="AM3" s="13" t="s">
        <v>0</v>
      </c>
      <c r="AN3" s="13" t="s">
        <v>1</v>
      </c>
      <c r="AO3" s="14" t="s">
        <v>0</v>
      </c>
      <c r="AP3" s="15" t="s">
        <v>1</v>
      </c>
      <c r="AQ3" s="14" t="s">
        <v>0</v>
      </c>
      <c r="AR3" s="15" t="s">
        <v>1</v>
      </c>
      <c r="AS3" s="14" t="s">
        <v>0</v>
      </c>
      <c r="AT3" s="15" t="s">
        <v>1</v>
      </c>
      <c r="AU3" s="14" t="s">
        <v>0</v>
      </c>
      <c r="AV3" s="15" t="s">
        <v>1</v>
      </c>
      <c r="AW3" s="14" t="s">
        <v>0</v>
      </c>
      <c r="AX3" s="15" t="s">
        <v>1</v>
      </c>
      <c r="AY3" s="13" t="s">
        <v>0</v>
      </c>
      <c r="AZ3" s="13" t="s">
        <v>1</v>
      </c>
      <c r="BA3" s="13" t="s">
        <v>0</v>
      </c>
      <c r="BB3" s="13" t="s">
        <v>1</v>
      </c>
      <c r="BC3" s="14" t="s">
        <v>0</v>
      </c>
      <c r="BD3" s="15" t="s">
        <v>1</v>
      </c>
      <c r="BE3" s="14" t="s">
        <v>0</v>
      </c>
      <c r="BF3" s="14" t="s">
        <v>1</v>
      </c>
      <c r="BG3" s="14" t="s">
        <v>0</v>
      </c>
      <c r="BH3" s="15" t="s">
        <v>1</v>
      </c>
      <c r="BI3" s="14" t="s">
        <v>0</v>
      </c>
      <c r="BJ3" s="15" t="s">
        <v>1</v>
      </c>
      <c r="BK3" s="14" t="s">
        <v>0</v>
      </c>
      <c r="BL3" s="15" t="s">
        <v>1</v>
      </c>
      <c r="BM3" s="13" t="s">
        <v>0</v>
      </c>
      <c r="BN3" s="13" t="s">
        <v>1</v>
      </c>
      <c r="BO3" s="13" t="s">
        <v>0</v>
      </c>
      <c r="BP3" s="13" t="s">
        <v>1</v>
      </c>
      <c r="BQ3" s="14" t="s">
        <v>0</v>
      </c>
      <c r="BR3" s="15" t="s">
        <v>1</v>
      </c>
      <c r="BS3" s="14" t="s">
        <v>0</v>
      </c>
      <c r="BT3" s="15" t="s">
        <v>1</v>
      </c>
      <c r="BU3" s="14" t="s">
        <v>0</v>
      </c>
      <c r="BV3" s="15" t="s">
        <v>1</v>
      </c>
      <c r="BW3" s="14" t="s">
        <v>0</v>
      </c>
      <c r="BX3" s="15" t="s">
        <v>1</v>
      </c>
      <c r="BY3" s="14" t="s">
        <v>0</v>
      </c>
      <c r="BZ3" s="15" t="s">
        <v>1</v>
      </c>
      <c r="CA3" s="13" t="s">
        <v>0</v>
      </c>
      <c r="CB3" s="13" t="s">
        <v>1</v>
      </c>
      <c r="CC3" s="13" t="s">
        <v>0</v>
      </c>
      <c r="CD3" s="13" t="s">
        <v>1</v>
      </c>
      <c r="CE3" s="14" t="s">
        <v>0</v>
      </c>
      <c r="CF3" s="15" t="s">
        <v>1</v>
      </c>
      <c r="CG3" s="14" t="s">
        <v>0</v>
      </c>
      <c r="CH3" s="15" t="s">
        <v>1</v>
      </c>
      <c r="CI3" s="14" t="s">
        <v>0</v>
      </c>
      <c r="CJ3" s="15" t="s">
        <v>1</v>
      </c>
      <c r="CK3" s="14" t="s">
        <v>0</v>
      </c>
      <c r="CL3" s="15" t="s">
        <v>1</v>
      </c>
      <c r="CM3" s="14" t="s">
        <v>0</v>
      </c>
      <c r="CN3" s="15" t="s">
        <v>1</v>
      </c>
      <c r="CO3" s="13" t="s">
        <v>0</v>
      </c>
      <c r="CP3" s="13" t="s">
        <v>1</v>
      </c>
      <c r="CQ3" s="13" t="s">
        <v>0</v>
      </c>
      <c r="CR3" s="13" t="s">
        <v>1</v>
      </c>
      <c r="CS3" s="14" t="s">
        <v>0</v>
      </c>
      <c r="CT3" s="15" t="s">
        <v>1</v>
      </c>
      <c r="CU3" s="14" t="s">
        <v>0</v>
      </c>
      <c r="CV3" s="15" t="s">
        <v>1</v>
      </c>
      <c r="CW3" s="14" t="s">
        <v>0</v>
      </c>
      <c r="CX3" s="15" t="s">
        <v>1</v>
      </c>
      <c r="CY3" s="14" t="s">
        <v>0</v>
      </c>
      <c r="CZ3" s="15" t="s">
        <v>1</v>
      </c>
      <c r="DA3" s="14" t="s">
        <v>0</v>
      </c>
      <c r="DB3" s="15" t="s">
        <v>1</v>
      </c>
      <c r="DC3" s="13" t="s">
        <v>0</v>
      </c>
      <c r="DD3" s="13" t="s">
        <v>1</v>
      </c>
      <c r="DE3" s="13" t="s">
        <v>0</v>
      </c>
      <c r="DF3" s="13" t="s">
        <v>1</v>
      </c>
      <c r="DG3" s="14" t="s">
        <v>0</v>
      </c>
      <c r="DH3" s="15" t="s">
        <v>1</v>
      </c>
      <c r="DI3" s="14" t="s">
        <v>0</v>
      </c>
      <c r="DJ3" s="15" t="s">
        <v>1</v>
      </c>
      <c r="DK3" s="14" t="s">
        <v>0</v>
      </c>
      <c r="DL3" s="15" t="s">
        <v>1</v>
      </c>
      <c r="DM3" s="14" t="s">
        <v>0</v>
      </c>
      <c r="DN3" s="15" t="s">
        <v>1</v>
      </c>
      <c r="DO3" s="14" t="s">
        <v>0</v>
      </c>
      <c r="DP3" s="15" t="s">
        <v>1</v>
      </c>
      <c r="DQ3" s="13" t="s">
        <v>0</v>
      </c>
      <c r="DR3" s="13" t="s">
        <v>1</v>
      </c>
      <c r="DS3" s="13" t="s">
        <v>0</v>
      </c>
      <c r="DT3" s="13" t="s">
        <v>1</v>
      </c>
      <c r="DU3" s="14" t="s">
        <v>0</v>
      </c>
      <c r="DV3" s="15" t="s">
        <v>1</v>
      </c>
      <c r="DW3" s="14" t="s">
        <v>0</v>
      </c>
      <c r="DX3" s="15" t="s">
        <v>1</v>
      </c>
      <c r="DY3" s="14" t="s">
        <v>0</v>
      </c>
      <c r="DZ3" s="15" t="s">
        <v>1</v>
      </c>
      <c r="EA3" s="14" t="s">
        <v>0</v>
      </c>
      <c r="EB3" s="15" t="s">
        <v>1</v>
      </c>
      <c r="EC3" s="14" t="s">
        <v>0</v>
      </c>
      <c r="ED3" s="15" t="s">
        <v>1</v>
      </c>
      <c r="EE3" s="13" t="s">
        <v>0</v>
      </c>
      <c r="EF3" s="13" t="s">
        <v>1</v>
      </c>
      <c r="EG3" s="13" t="s">
        <v>0</v>
      </c>
      <c r="EH3" s="13" t="s">
        <v>1</v>
      </c>
      <c r="EI3" s="14" t="s">
        <v>0</v>
      </c>
      <c r="EJ3" s="15" t="s">
        <v>1</v>
      </c>
      <c r="EK3" s="14" t="s">
        <v>0</v>
      </c>
      <c r="EL3" s="15" t="s">
        <v>1</v>
      </c>
      <c r="EM3" s="14" t="s">
        <v>0</v>
      </c>
      <c r="EN3" s="15" t="s">
        <v>1</v>
      </c>
      <c r="EO3" s="14" t="s">
        <v>0</v>
      </c>
      <c r="EP3" s="15" t="s">
        <v>1</v>
      </c>
      <c r="EQ3" s="14" t="s">
        <v>0</v>
      </c>
      <c r="ER3" s="15" t="s">
        <v>1</v>
      </c>
      <c r="ES3" s="13" t="s">
        <v>0</v>
      </c>
      <c r="ET3" s="13" t="s">
        <v>1</v>
      </c>
      <c r="EU3" s="13" t="s">
        <v>0</v>
      </c>
      <c r="EV3" s="13" t="s">
        <v>1</v>
      </c>
      <c r="EW3" s="14" t="s">
        <v>0</v>
      </c>
      <c r="EX3" s="15" t="s">
        <v>1</v>
      </c>
      <c r="EY3" s="14" t="s">
        <v>0</v>
      </c>
      <c r="EZ3" s="15" t="s">
        <v>1</v>
      </c>
      <c r="FA3" s="14" t="s">
        <v>0</v>
      </c>
      <c r="FB3" s="15" t="s">
        <v>1</v>
      </c>
      <c r="FC3" s="14" t="s">
        <v>0</v>
      </c>
      <c r="FD3" s="15" t="s">
        <v>1</v>
      </c>
      <c r="FE3" s="14" t="s">
        <v>0</v>
      </c>
      <c r="FF3" s="15" t="s">
        <v>1</v>
      </c>
      <c r="FG3" s="13" t="s">
        <v>0</v>
      </c>
      <c r="FH3" s="13" t="s">
        <v>1</v>
      </c>
      <c r="FI3" s="13" t="s">
        <v>0</v>
      </c>
      <c r="FJ3" s="13" t="s">
        <v>1</v>
      </c>
      <c r="FK3" s="14" t="s">
        <v>0</v>
      </c>
      <c r="FL3" s="15" t="s">
        <v>1</v>
      </c>
      <c r="FM3" s="14" t="s">
        <v>0</v>
      </c>
      <c r="FN3" s="15" t="s">
        <v>1</v>
      </c>
      <c r="FO3" s="14" t="s">
        <v>0</v>
      </c>
      <c r="FP3" s="15" t="s">
        <v>1</v>
      </c>
      <c r="FQ3" s="14" t="s">
        <v>0</v>
      </c>
      <c r="FR3" s="15" t="s">
        <v>1</v>
      </c>
      <c r="FS3" s="14" t="s">
        <v>0</v>
      </c>
      <c r="FT3" s="15" t="s">
        <v>1</v>
      </c>
      <c r="FU3" s="13" t="s">
        <v>0</v>
      </c>
      <c r="FV3" s="13" t="s">
        <v>1</v>
      </c>
      <c r="FW3" s="13" t="s">
        <v>0</v>
      </c>
      <c r="FX3" s="13" t="s">
        <v>1</v>
      </c>
      <c r="FY3" s="14" t="s">
        <v>0</v>
      </c>
      <c r="FZ3" s="15" t="s">
        <v>1</v>
      </c>
      <c r="GA3" s="14" t="s">
        <v>0</v>
      </c>
      <c r="GB3" s="15" t="s">
        <v>1</v>
      </c>
      <c r="GC3" s="14" t="s">
        <v>0</v>
      </c>
      <c r="GD3" s="15" t="s">
        <v>1</v>
      </c>
      <c r="GE3" s="14" t="s">
        <v>0</v>
      </c>
      <c r="GF3" s="15" t="s">
        <v>1</v>
      </c>
      <c r="GG3" s="14" t="s">
        <v>0</v>
      </c>
      <c r="GH3" s="15" t="s">
        <v>1</v>
      </c>
      <c r="GI3" s="13" t="s">
        <v>0</v>
      </c>
      <c r="GJ3" s="13" t="s">
        <v>1</v>
      </c>
      <c r="GK3" s="13" t="s">
        <v>0</v>
      </c>
      <c r="GL3" s="13" t="s">
        <v>1</v>
      </c>
      <c r="GM3" s="14" t="s">
        <v>0</v>
      </c>
      <c r="GN3" s="15" t="s">
        <v>1</v>
      </c>
      <c r="GO3" s="14" t="s">
        <v>0</v>
      </c>
      <c r="GP3" s="15" t="s">
        <v>1</v>
      </c>
      <c r="GQ3" s="14" t="s">
        <v>0</v>
      </c>
      <c r="GR3" s="15" t="s">
        <v>1</v>
      </c>
      <c r="GS3" s="14" t="s">
        <v>0</v>
      </c>
      <c r="GT3" s="15" t="s">
        <v>1</v>
      </c>
      <c r="GU3" s="14" t="s">
        <v>0</v>
      </c>
      <c r="GV3" s="15" t="s">
        <v>1</v>
      </c>
      <c r="GW3" s="13" t="s">
        <v>0</v>
      </c>
      <c r="GX3" s="13" t="s">
        <v>1</v>
      </c>
      <c r="GY3" s="13" t="s">
        <v>0</v>
      </c>
      <c r="GZ3" s="13" t="s">
        <v>1</v>
      </c>
      <c r="HA3" s="14" t="s">
        <v>0</v>
      </c>
      <c r="HB3" s="15" t="s">
        <v>1</v>
      </c>
      <c r="HC3" s="14" t="s">
        <v>0</v>
      </c>
      <c r="HD3" s="15" t="s">
        <v>1</v>
      </c>
      <c r="HE3" s="14" t="s">
        <v>0</v>
      </c>
      <c r="HF3" s="15" t="s">
        <v>1</v>
      </c>
      <c r="HG3" s="14" t="s">
        <v>0</v>
      </c>
      <c r="HH3" s="15" t="s">
        <v>1</v>
      </c>
      <c r="HI3" s="14" t="s">
        <v>0</v>
      </c>
      <c r="HJ3" s="15" t="s">
        <v>1</v>
      </c>
      <c r="HK3" s="13" t="s">
        <v>0</v>
      </c>
      <c r="HL3" s="13" t="s">
        <v>1</v>
      </c>
      <c r="HM3" s="13" t="s">
        <v>0</v>
      </c>
      <c r="HN3" s="13" t="s">
        <v>1</v>
      </c>
      <c r="HO3" s="14" t="s">
        <v>0</v>
      </c>
      <c r="HP3" s="15" t="s">
        <v>1</v>
      </c>
      <c r="HQ3" s="14" t="s">
        <v>0</v>
      </c>
      <c r="HR3" s="15" t="s">
        <v>1</v>
      </c>
      <c r="HS3" s="14" t="s">
        <v>0</v>
      </c>
      <c r="HT3" s="15" t="s">
        <v>1</v>
      </c>
      <c r="HU3" s="14" t="s">
        <v>0</v>
      </c>
      <c r="HV3" s="15" t="s">
        <v>1</v>
      </c>
      <c r="HW3" s="14" t="s">
        <v>0</v>
      </c>
      <c r="HX3" s="15" t="s">
        <v>1</v>
      </c>
      <c r="HY3" s="14" t="s">
        <v>0</v>
      </c>
      <c r="HZ3" s="15" t="s">
        <v>1</v>
      </c>
      <c r="IA3" s="13" t="s">
        <v>0</v>
      </c>
      <c r="IB3" s="13" t="s">
        <v>1</v>
      </c>
      <c r="IC3" s="13" t="s">
        <v>0</v>
      </c>
      <c r="ID3" s="13" t="s">
        <v>1</v>
      </c>
      <c r="IE3" s="13" t="s">
        <v>0</v>
      </c>
      <c r="IF3" s="13" t="s">
        <v>1</v>
      </c>
      <c r="IG3" s="14" t="s">
        <v>0</v>
      </c>
      <c r="IH3" s="15" t="s">
        <v>1</v>
      </c>
      <c r="II3" s="13" t="s">
        <v>0</v>
      </c>
      <c r="IJ3" s="13" t="s">
        <v>1</v>
      </c>
      <c r="IK3" s="14" t="s">
        <v>0</v>
      </c>
      <c r="IL3" s="15" t="s">
        <v>1</v>
      </c>
      <c r="IM3" s="13" t="s">
        <v>0</v>
      </c>
      <c r="IN3" s="13" t="s">
        <v>1</v>
      </c>
      <c r="IO3" s="13" t="s">
        <v>0</v>
      </c>
      <c r="IP3" s="13" t="s">
        <v>1</v>
      </c>
      <c r="IQ3" s="14" t="s">
        <v>0</v>
      </c>
      <c r="IR3" s="15" t="s">
        <v>1</v>
      </c>
      <c r="IS3" s="14" t="s">
        <v>0</v>
      </c>
      <c r="IT3" s="15" t="s">
        <v>1</v>
      </c>
      <c r="IU3" s="14" t="s">
        <v>0</v>
      </c>
      <c r="IV3" s="15" t="s">
        <v>1</v>
      </c>
      <c r="IW3" s="14" t="s">
        <v>0</v>
      </c>
      <c r="IX3" s="15" t="s">
        <v>1</v>
      </c>
      <c r="IY3" s="13" t="s">
        <v>0</v>
      </c>
      <c r="IZ3" s="13" t="s">
        <v>1</v>
      </c>
      <c r="JA3" s="13" t="s">
        <v>0</v>
      </c>
      <c r="JB3" s="13" t="s">
        <v>1</v>
      </c>
      <c r="JC3" s="13" t="s">
        <v>0</v>
      </c>
      <c r="JD3" s="13" t="s">
        <v>1</v>
      </c>
      <c r="JE3" s="14" t="s">
        <v>0</v>
      </c>
      <c r="JF3" s="15" t="s">
        <v>1</v>
      </c>
      <c r="JG3" s="14" t="s">
        <v>0</v>
      </c>
      <c r="JH3" s="15" t="s">
        <v>1</v>
      </c>
      <c r="JI3" s="14" t="s">
        <v>0</v>
      </c>
      <c r="JJ3" s="15" t="s">
        <v>1</v>
      </c>
      <c r="JK3" s="14" t="s">
        <v>0</v>
      </c>
      <c r="JL3" s="15" t="s">
        <v>1</v>
      </c>
      <c r="JM3" s="14" t="s">
        <v>0</v>
      </c>
      <c r="JN3" s="15" t="s">
        <v>1</v>
      </c>
      <c r="JO3" s="13" t="s">
        <v>0</v>
      </c>
      <c r="JP3" s="13" t="s">
        <v>1</v>
      </c>
      <c r="JQ3" s="13" t="s">
        <v>0</v>
      </c>
      <c r="JR3" s="13" t="s">
        <v>1</v>
      </c>
      <c r="JS3" s="14" t="s">
        <v>0</v>
      </c>
      <c r="JT3" s="15" t="s">
        <v>1</v>
      </c>
      <c r="JU3" s="14" t="s">
        <v>0</v>
      </c>
      <c r="JV3" s="15" t="s">
        <v>1</v>
      </c>
      <c r="JW3" s="14" t="s">
        <v>0</v>
      </c>
      <c r="JX3" s="15" t="s">
        <v>1</v>
      </c>
      <c r="JY3" s="14" t="s">
        <v>0</v>
      </c>
      <c r="JZ3" s="15" t="s">
        <v>1</v>
      </c>
      <c r="KA3" s="14" t="s">
        <v>0</v>
      </c>
      <c r="KB3" s="15" t="s">
        <v>1</v>
      </c>
      <c r="KC3" s="13" t="s">
        <v>0</v>
      </c>
      <c r="KD3" s="13" t="s">
        <v>1</v>
      </c>
      <c r="KE3" s="13" t="s">
        <v>0</v>
      </c>
      <c r="KF3" s="13" t="s">
        <v>1</v>
      </c>
      <c r="KG3" s="14" t="s">
        <v>0</v>
      </c>
      <c r="KH3" s="15" t="s">
        <v>1</v>
      </c>
      <c r="KI3" s="14" t="s">
        <v>0</v>
      </c>
      <c r="KJ3" s="15" t="s">
        <v>1</v>
      </c>
      <c r="KK3" s="14" t="s">
        <v>0</v>
      </c>
      <c r="KL3" s="15" t="s">
        <v>1</v>
      </c>
      <c r="KM3" s="14" t="s">
        <v>0</v>
      </c>
      <c r="KN3" s="15" t="s">
        <v>1</v>
      </c>
      <c r="KO3" s="14" t="s">
        <v>0</v>
      </c>
      <c r="KP3" s="15" t="s">
        <v>1</v>
      </c>
      <c r="KQ3" s="13" t="s">
        <v>0</v>
      </c>
      <c r="KR3" s="13" t="s">
        <v>1</v>
      </c>
      <c r="KS3" s="13" t="s">
        <v>0</v>
      </c>
      <c r="KT3" s="13" t="s">
        <v>1</v>
      </c>
      <c r="KU3" s="14" t="s">
        <v>0</v>
      </c>
      <c r="KV3" s="15" t="s">
        <v>1</v>
      </c>
      <c r="KW3" s="14" t="s">
        <v>0</v>
      </c>
      <c r="KX3" s="15" t="s">
        <v>1</v>
      </c>
      <c r="KY3" s="14" t="s">
        <v>0</v>
      </c>
      <c r="KZ3" s="15" t="s">
        <v>1</v>
      </c>
      <c r="LA3" s="14" t="s">
        <v>0</v>
      </c>
      <c r="LB3" s="15" t="s">
        <v>1</v>
      </c>
      <c r="LC3" s="14" t="s">
        <v>0</v>
      </c>
      <c r="LD3" s="15" t="s">
        <v>1</v>
      </c>
      <c r="LE3" s="13" t="s">
        <v>0</v>
      </c>
      <c r="LF3" s="13" t="s">
        <v>1</v>
      </c>
      <c r="LG3" s="13" t="s">
        <v>0</v>
      </c>
      <c r="LH3" s="13" t="s">
        <v>1</v>
      </c>
      <c r="LI3" s="14" t="s">
        <v>0</v>
      </c>
      <c r="LJ3" s="15" t="s">
        <v>1</v>
      </c>
      <c r="LK3" s="14" t="s">
        <v>0</v>
      </c>
      <c r="LL3" s="15" t="s">
        <v>1</v>
      </c>
      <c r="LM3" s="14" t="s">
        <v>0</v>
      </c>
      <c r="LN3" s="15" t="s">
        <v>1</v>
      </c>
      <c r="LO3" s="14" t="s">
        <v>0</v>
      </c>
      <c r="LP3" s="15" t="s">
        <v>1</v>
      </c>
      <c r="LQ3" s="36" t="s">
        <v>0</v>
      </c>
      <c r="LR3" s="40" t="s">
        <v>1</v>
      </c>
      <c r="LS3" s="43" t="s">
        <v>0</v>
      </c>
      <c r="LT3" s="43" t="s">
        <v>1</v>
      </c>
      <c r="LU3" s="13" t="s">
        <v>0</v>
      </c>
      <c r="LV3" s="13" t="s">
        <v>1</v>
      </c>
      <c r="LW3" s="14" t="s">
        <v>0</v>
      </c>
      <c r="LX3" s="15" t="s">
        <v>1</v>
      </c>
      <c r="LY3" s="14" t="s">
        <v>0</v>
      </c>
      <c r="LZ3" s="15" t="s">
        <v>1</v>
      </c>
      <c r="MA3" s="14" t="s">
        <v>0</v>
      </c>
      <c r="MB3" s="15" t="s">
        <v>1</v>
      </c>
      <c r="MC3" s="14" t="s">
        <v>0</v>
      </c>
      <c r="MD3" s="15" t="s">
        <v>1</v>
      </c>
      <c r="ME3" s="14" t="s">
        <v>0</v>
      </c>
      <c r="MF3" s="15" t="s">
        <v>1</v>
      </c>
      <c r="MG3" s="13" t="s">
        <v>0</v>
      </c>
      <c r="MH3" s="13" t="s">
        <v>1</v>
      </c>
      <c r="MI3" s="13" t="s">
        <v>0</v>
      </c>
      <c r="MJ3" s="13" t="s">
        <v>1</v>
      </c>
      <c r="MK3" s="14" t="s">
        <v>0</v>
      </c>
      <c r="ML3" s="15" t="s">
        <v>1</v>
      </c>
      <c r="MM3" s="14" t="s">
        <v>0</v>
      </c>
      <c r="MN3" s="15" t="s">
        <v>1</v>
      </c>
      <c r="MO3" s="14" t="s">
        <v>0</v>
      </c>
      <c r="MP3" s="15" t="s">
        <v>1</v>
      </c>
      <c r="MQ3" s="14" t="s">
        <v>0</v>
      </c>
      <c r="MR3" s="15" t="s">
        <v>1</v>
      </c>
      <c r="MS3" s="14" t="s">
        <v>0</v>
      </c>
      <c r="MT3" s="15" t="s">
        <v>1</v>
      </c>
      <c r="MU3" s="13" t="s">
        <v>0</v>
      </c>
      <c r="MV3" s="13" t="s">
        <v>1</v>
      </c>
      <c r="MW3" s="13" t="s">
        <v>0</v>
      </c>
      <c r="MX3" s="13" t="s">
        <v>1</v>
      </c>
      <c r="MY3" s="14" t="s">
        <v>0</v>
      </c>
      <c r="MZ3" s="15" t="s">
        <v>1</v>
      </c>
      <c r="NA3" s="14" t="s">
        <v>0</v>
      </c>
      <c r="NB3" s="15" t="s">
        <v>1</v>
      </c>
      <c r="NC3" s="14" t="s">
        <v>0</v>
      </c>
      <c r="ND3" s="15" t="s">
        <v>1</v>
      </c>
      <c r="NE3" s="13" t="s">
        <v>0</v>
      </c>
      <c r="NF3" s="13" t="s">
        <v>1</v>
      </c>
      <c r="NG3" s="13" t="s">
        <v>0</v>
      </c>
      <c r="NH3" s="13" t="s">
        <v>1</v>
      </c>
      <c r="NI3" s="13" t="s">
        <v>0</v>
      </c>
      <c r="NJ3" s="13" t="s">
        <v>1</v>
      </c>
      <c r="NK3" s="13" t="s">
        <v>0</v>
      </c>
      <c r="NL3" s="13" t="s">
        <v>1</v>
      </c>
      <c r="NM3" s="14" t="s">
        <v>0</v>
      </c>
      <c r="NN3" s="15" t="s">
        <v>1</v>
      </c>
      <c r="NO3" s="14" t="s">
        <v>0</v>
      </c>
      <c r="NP3" s="15" t="s">
        <v>1</v>
      </c>
      <c r="NQ3" s="14" t="s">
        <v>0</v>
      </c>
      <c r="NR3" s="15" t="s">
        <v>1</v>
      </c>
      <c r="NS3" s="14" t="s">
        <v>0</v>
      </c>
      <c r="NT3" s="15" t="s">
        <v>1</v>
      </c>
      <c r="NU3" s="14" t="s">
        <v>0</v>
      </c>
      <c r="NV3" s="15" t="s">
        <v>1</v>
      </c>
      <c r="NW3" s="14" t="s">
        <v>0</v>
      </c>
      <c r="NX3" s="15" t="s">
        <v>1</v>
      </c>
      <c r="NY3" s="13" t="s">
        <v>0</v>
      </c>
      <c r="NZ3" s="13" t="s">
        <v>1</v>
      </c>
      <c r="OA3" s="14" t="s">
        <v>0</v>
      </c>
      <c r="OB3" s="15" t="s">
        <v>1</v>
      </c>
      <c r="OC3" s="14" t="s">
        <v>0</v>
      </c>
      <c r="OD3" s="15" t="s">
        <v>1</v>
      </c>
      <c r="OE3" s="14" t="s">
        <v>0</v>
      </c>
      <c r="OF3" s="15" t="s">
        <v>1</v>
      </c>
      <c r="OG3" s="14" t="s">
        <v>0</v>
      </c>
      <c r="OH3" s="15" t="s">
        <v>1</v>
      </c>
      <c r="OI3" s="14" t="s">
        <v>0</v>
      </c>
      <c r="OJ3" s="15" t="s">
        <v>1</v>
      </c>
      <c r="OK3" s="13" t="s">
        <v>0</v>
      </c>
      <c r="OL3" s="13" t="s">
        <v>1</v>
      </c>
      <c r="OM3" s="13" t="s">
        <v>0</v>
      </c>
      <c r="ON3" s="13" t="s">
        <v>1</v>
      </c>
      <c r="OO3" s="14" t="s">
        <v>0</v>
      </c>
      <c r="OP3" s="15" t="s">
        <v>1</v>
      </c>
      <c r="OQ3" s="14" t="s">
        <v>0</v>
      </c>
      <c r="OR3" s="15" t="s">
        <v>1</v>
      </c>
      <c r="OS3" s="14" t="s">
        <v>0</v>
      </c>
      <c r="OT3" s="15" t="s">
        <v>1</v>
      </c>
      <c r="OU3" s="14" t="s">
        <v>0</v>
      </c>
      <c r="OV3" s="15" t="s">
        <v>1</v>
      </c>
      <c r="OW3" s="14" t="s">
        <v>0</v>
      </c>
      <c r="OX3" s="15" t="s">
        <v>1</v>
      </c>
      <c r="OY3" s="13" t="s">
        <v>0</v>
      </c>
      <c r="OZ3" s="13" t="s">
        <v>1</v>
      </c>
      <c r="PA3" s="13" t="s">
        <v>0</v>
      </c>
      <c r="PB3" s="13" t="s">
        <v>1</v>
      </c>
      <c r="PC3" s="14" t="s">
        <v>0</v>
      </c>
      <c r="PD3" s="15" t="s">
        <v>1</v>
      </c>
      <c r="PE3" s="14" t="s">
        <v>0</v>
      </c>
      <c r="PF3" s="15" t="s">
        <v>1</v>
      </c>
      <c r="PG3" s="14" t="s">
        <v>0</v>
      </c>
      <c r="PH3" s="15" t="s">
        <v>1</v>
      </c>
      <c r="PI3" s="14" t="s">
        <v>0</v>
      </c>
      <c r="PJ3" s="15" t="s">
        <v>1</v>
      </c>
      <c r="PK3" s="14" t="s">
        <v>0</v>
      </c>
      <c r="PL3" s="15" t="s">
        <v>1</v>
      </c>
      <c r="PM3" s="13" t="s">
        <v>0</v>
      </c>
      <c r="PN3" s="13" t="s">
        <v>1</v>
      </c>
      <c r="PO3" s="13" t="s">
        <v>0</v>
      </c>
      <c r="PP3" s="13" t="s">
        <v>1</v>
      </c>
      <c r="PQ3" s="14" t="s">
        <v>0</v>
      </c>
      <c r="PR3" s="15" t="s">
        <v>1</v>
      </c>
      <c r="PS3" s="14" t="s">
        <v>0</v>
      </c>
      <c r="PT3" s="15" t="s">
        <v>1</v>
      </c>
      <c r="PU3" s="14" t="s">
        <v>0</v>
      </c>
      <c r="PV3" s="15" t="s">
        <v>1</v>
      </c>
      <c r="PW3" s="14" t="s">
        <v>0</v>
      </c>
      <c r="PX3" s="15" t="s">
        <v>1</v>
      </c>
      <c r="PY3" s="14" t="s">
        <v>0</v>
      </c>
      <c r="PZ3" s="15" t="s">
        <v>1</v>
      </c>
      <c r="QA3" s="13" t="s">
        <v>0</v>
      </c>
      <c r="QB3" s="13" t="s">
        <v>1</v>
      </c>
      <c r="QC3" s="13" t="s">
        <v>0</v>
      </c>
      <c r="QD3" s="13" t="s">
        <v>1</v>
      </c>
      <c r="QE3" s="14" t="s">
        <v>0</v>
      </c>
      <c r="QF3" s="15" t="s">
        <v>1</v>
      </c>
      <c r="QG3" s="14" t="s">
        <v>0</v>
      </c>
      <c r="QH3" s="15" t="s">
        <v>1</v>
      </c>
      <c r="QI3" s="14" t="s">
        <v>0</v>
      </c>
      <c r="QJ3" s="15" t="s">
        <v>1</v>
      </c>
      <c r="QK3" s="14" t="s">
        <v>0</v>
      </c>
      <c r="QL3" s="15" t="s">
        <v>1</v>
      </c>
      <c r="QM3" s="14" t="s">
        <v>0</v>
      </c>
      <c r="QN3" s="15" t="s">
        <v>1</v>
      </c>
      <c r="QO3" s="13" t="s">
        <v>0</v>
      </c>
      <c r="QP3" s="13" t="s">
        <v>1</v>
      </c>
      <c r="QQ3" s="13" t="s">
        <v>0</v>
      </c>
      <c r="QR3" s="13" t="s">
        <v>1</v>
      </c>
      <c r="QS3" s="14" t="s">
        <v>0</v>
      </c>
      <c r="QT3" s="15" t="s">
        <v>1</v>
      </c>
      <c r="QU3" s="14" t="s">
        <v>0</v>
      </c>
      <c r="QV3" s="15" t="s">
        <v>1</v>
      </c>
      <c r="QW3" s="14" t="s">
        <v>0</v>
      </c>
      <c r="QX3" s="15" t="s">
        <v>1</v>
      </c>
      <c r="QY3" s="14" t="s">
        <v>0</v>
      </c>
      <c r="QZ3" s="15" t="s">
        <v>1</v>
      </c>
      <c r="RA3" s="14" t="s">
        <v>0</v>
      </c>
      <c r="RB3" s="15" t="s">
        <v>1</v>
      </c>
      <c r="RC3" s="13" t="s">
        <v>0</v>
      </c>
      <c r="RD3" s="13" t="s">
        <v>1</v>
      </c>
      <c r="RE3" s="13" t="s">
        <v>0</v>
      </c>
      <c r="RF3" s="13" t="s">
        <v>1</v>
      </c>
      <c r="RG3" s="14" t="s">
        <v>0</v>
      </c>
      <c r="RH3" s="15" t="s">
        <v>1</v>
      </c>
      <c r="RI3" s="14" t="s">
        <v>0</v>
      </c>
      <c r="RJ3" s="15" t="s">
        <v>1</v>
      </c>
      <c r="RK3" s="14" t="s">
        <v>0</v>
      </c>
      <c r="RL3" s="15" t="s">
        <v>1</v>
      </c>
      <c r="RM3" s="14" t="s">
        <v>0</v>
      </c>
      <c r="RN3" s="15" t="s">
        <v>1</v>
      </c>
      <c r="RO3" s="14" t="s">
        <v>0</v>
      </c>
      <c r="RP3" s="15" t="s">
        <v>1</v>
      </c>
      <c r="RQ3" s="13" t="s">
        <v>0</v>
      </c>
      <c r="RR3" s="13" t="s">
        <v>1</v>
      </c>
      <c r="RS3" s="13" t="s">
        <v>0</v>
      </c>
      <c r="RT3" s="13" t="s">
        <v>1</v>
      </c>
      <c r="RU3" s="14" t="s">
        <v>0</v>
      </c>
      <c r="RV3" s="15" t="s">
        <v>1</v>
      </c>
      <c r="RW3" s="14" t="s">
        <v>0</v>
      </c>
      <c r="RX3" s="15" t="s">
        <v>1</v>
      </c>
      <c r="RY3" s="14" t="s">
        <v>0</v>
      </c>
      <c r="RZ3" s="15" t="s">
        <v>1</v>
      </c>
      <c r="SA3" s="14" t="s">
        <v>0</v>
      </c>
      <c r="SB3" s="15" t="s">
        <v>1</v>
      </c>
      <c r="SC3" s="14" t="s">
        <v>0</v>
      </c>
      <c r="SD3" s="15" t="s">
        <v>1</v>
      </c>
      <c r="SE3" s="13" t="s">
        <v>0</v>
      </c>
      <c r="SF3" s="13" t="s">
        <v>1</v>
      </c>
      <c r="SG3" s="13" t="s">
        <v>0</v>
      </c>
      <c r="SH3" s="13" t="s">
        <v>1</v>
      </c>
      <c r="SI3" s="14" t="s">
        <v>0</v>
      </c>
      <c r="SJ3" s="15" t="s">
        <v>1</v>
      </c>
      <c r="SK3" s="14" t="s">
        <v>0</v>
      </c>
      <c r="SL3" s="15" t="s">
        <v>1</v>
      </c>
      <c r="SM3" s="14" t="s">
        <v>0</v>
      </c>
      <c r="SN3" s="15" t="s">
        <v>1</v>
      </c>
      <c r="SO3" s="14" t="s">
        <v>0</v>
      </c>
      <c r="SP3" s="15" t="s">
        <v>1</v>
      </c>
      <c r="SQ3" s="14" t="s">
        <v>0</v>
      </c>
      <c r="SR3" s="15" t="s">
        <v>1</v>
      </c>
      <c r="SS3" s="13" t="s">
        <v>0</v>
      </c>
      <c r="ST3" s="13" t="s">
        <v>1</v>
      </c>
      <c r="SU3" s="13" t="s">
        <v>0</v>
      </c>
      <c r="SV3" s="13" t="s">
        <v>1</v>
      </c>
      <c r="SW3" s="14" t="s">
        <v>0</v>
      </c>
      <c r="SX3" s="15" t="s">
        <v>1</v>
      </c>
      <c r="SY3" s="14" t="s">
        <v>0</v>
      </c>
      <c r="SZ3" s="15" t="s">
        <v>1</v>
      </c>
      <c r="TA3" s="14" t="s">
        <v>0</v>
      </c>
      <c r="TB3" s="15" t="s">
        <v>1</v>
      </c>
      <c r="TC3" s="14" t="s">
        <v>0</v>
      </c>
      <c r="TD3" s="15" t="s">
        <v>1</v>
      </c>
      <c r="TE3" s="14" t="s">
        <v>0</v>
      </c>
      <c r="TF3" s="15" t="s">
        <v>1</v>
      </c>
      <c r="TG3" s="13" t="s">
        <v>0</v>
      </c>
      <c r="TH3" s="13" t="s">
        <v>1</v>
      </c>
      <c r="TI3" s="13" t="s">
        <v>0</v>
      </c>
      <c r="TJ3" s="13" t="s">
        <v>1</v>
      </c>
      <c r="TK3" s="14" t="s">
        <v>0</v>
      </c>
      <c r="TL3" s="15" t="s">
        <v>1</v>
      </c>
      <c r="TM3" s="14" t="s">
        <v>0</v>
      </c>
      <c r="TN3" s="15" t="s">
        <v>1</v>
      </c>
      <c r="TO3" s="14" t="s">
        <v>0</v>
      </c>
      <c r="TP3" s="15" t="s">
        <v>1</v>
      </c>
      <c r="TQ3" s="14" t="s">
        <v>0</v>
      </c>
      <c r="TR3" s="15" t="s">
        <v>1</v>
      </c>
      <c r="TS3" s="14" t="s">
        <v>0</v>
      </c>
      <c r="TT3" s="15" t="s">
        <v>1</v>
      </c>
      <c r="TU3" s="13" t="s">
        <v>0</v>
      </c>
      <c r="TV3" s="13" t="s">
        <v>1</v>
      </c>
      <c r="TW3" s="13" t="s">
        <v>0</v>
      </c>
      <c r="TX3" s="13" t="s">
        <v>1</v>
      </c>
      <c r="TY3" s="14" t="s">
        <v>0</v>
      </c>
      <c r="TZ3" s="15" t="s">
        <v>1</v>
      </c>
      <c r="UA3" s="14" t="s">
        <v>0</v>
      </c>
      <c r="UB3" s="15" t="s">
        <v>1</v>
      </c>
      <c r="UC3" s="14" t="s">
        <v>0</v>
      </c>
      <c r="UD3" s="15" t="s">
        <v>1</v>
      </c>
      <c r="UE3" s="14" t="s">
        <v>0</v>
      </c>
      <c r="UF3" s="15" t="s">
        <v>1</v>
      </c>
      <c r="UG3" s="14" t="s">
        <v>0</v>
      </c>
      <c r="UH3" s="15" t="s">
        <v>1</v>
      </c>
      <c r="UI3" s="13" t="s">
        <v>0</v>
      </c>
      <c r="UJ3" s="13" t="s">
        <v>1</v>
      </c>
      <c r="UK3" s="13" t="s">
        <v>0</v>
      </c>
      <c r="UL3" s="13" t="s">
        <v>1</v>
      </c>
      <c r="UM3" s="14" t="s">
        <v>0</v>
      </c>
      <c r="UN3" s="15" t="s">
        <v>1</v>
      </c>
      <c r="UO3" s="14" t="s">
        <v>0</v>
      </c>
      <c r="UP3" s="15" t="s">
        <v>1</v>
      </c>
      <c r="UQ3" s="14" t="s">
        <v>0</v>
      </c>
      <c r="UR3" s="15" t="s">
        <v>1</v>
      </c>
      <c r="US3" s="14" t="s">
        <v>0</v>
      </c>
      <c r="UT3" s="15" t="s">
        <v>1</v>
      </c>
      <c r="UU3" s="14" t="s">
        <v>0</v>
      </c>
      <c r="UV3" s="15" t="s">
        <v>1</v>
      </c>
      <c r="UW3" s="13" t="s">
        <v>0</v>
      </c>
      <c r="UX3" s="13" t="s">
        <v>1</v>
      </c>
      <c r="UY3" s="13" t="s">
        <v>0</v>
      </c>
      <c r="UZ3" s="13" t="s">
        <v>1</v>
      </c>
      <c r="VA3" s="14" t="s">
        <v>0</v>
      </c>
      <c r="VB3" s="15" t="s">
        <v>1</v>
      </c>
      <c r="VC3" s="14" t="s">
        <v>0</v>
      </c>
      <c r="VD3" s="15" t="s">
        <v>1</v>
      </c>
      <c r="VE3" s="14" t="s">
        <v>0</v>
      </c>
      <c r="VF3" s="15" t="s">
        <v>1</v>
      </c>
      <c r="VG3" s="14" t="s">
        <v>0</v>
      </c>
      <c r="VH3" s="15" t="s">
        <v>1</v>
      </c>
      <c r="VI3" s="14" t="s">
        <v>0</v>
      </c>
      <c r="VJ3" s="15" t="s">
        <v>1</v>
      </c>
      <c r="VK3" s="13" t="s">
        <v>0</v>
      </c>
      <c r="VL3" s="13" t="s">
        <v>1</v>
      </c>
      <c r="VM3" s="13" t="s">
        <v>0</v>
      </c>
      <c r="VN3" s="13" t="s">
        <v>1</v>
      </c>
      <c r="VO3" s="14" t="s">
        <v>0</v>
      </c>
      <c r="VP3" s="15" t="s">
        <v>1</v>
      </c>
      <c r="VQ3" s="14" t="s">
        <v>0</v>
      </c>
      <c r="VR3" s="15" t="s">
        <v>1</v>
      </c>
      <c r="VS3" s="14" t="s">
        <v>0</v>
      </c>
      <c r="VT3" s="15" t="s">
        <v>1</v>
      </c>
      <c r="VU3" s="14" t="s">
        <v>0</v>
      </c>
      <c r="VV3" s="15" t="s">
        <v>1</v>
      </c>
      <c r="VW3" s="14" t="s">
        <v>0</v>
      </c>
      <c r="VX3" s="15" t="s">
        <v>1</v>
      </c>
      <c r="VY3" s="13" t="s">
        <v>0</v>
      </c>
      <c r="VZ3" s="13" t="s">
        <v>1</v>
      </c>
      <c r="WA3" s="13" t="s">
        <v>0</v>
      </c>
      <c r="WB3" s="13" t="s">
        <v>1</v>
      </c>
      <c r="WC3" s="14" t="s">
        <v>0</v>
      </c>
      <c r="WD3" s="15" t="s">
        <v>1</v>
      </c>
      <c r="WE3" s="14" t="s">
        <v>0</v>
      </c>
      <c r="WF3" s="15" t="s">
        <v>1</v>
      </c>
      <c r="WG3" s="14" t="s">
        <v>0</v>
      </c>
      <c r="WH3" s="15" t="s">
        <v>1</v>
      </c>
      <c r="WI3" s="14" t="s">
        <v>0</v>
      </c>
      <c r="WJ3" s="15" t="s">
        <v>1</v>
      </c>
      <c r="WK3" s="14" t="s">
        <v>0</v>
      </c>
      <c r="WL3" s="15" t="s">
        <v>1</v>
      </c>
      <c r="WM3" s="13" t="s">
        <v>0</v>
      </c>
      <c r="WN3" s="13" t="s">
        <v>1</v>
      </c>
      <c r="WO3" s="13" t="s">
        <v>0</v>
      </c>
      <c r="WP3" s="13" t="s">
        <v>1</v>
      </c>
      <c r="WQ3" s="14" t="s">
        <v>0</v>
      </c>
      <c r="WR3" s="15" t="s">
        <v>1</v>
      </c>
      <c r="WS3" s="14" t="s">
        <v>0</v>
      </c>
      <c r="WT3" s="15" t="s">
        <v>1</v>
      </c>
      <c r="WU3" s="14" t="s">
        <v>0</v>
      </c>
      <c r="WV3" s="15" t="s">
        <v>1</v>
      </c>
      <c r="WW3" s="14" t="s">
        <v>0</v>
      </c>
      <c r="WX3" s="15" t="s">
        <v>1</v>
      </c>
      <c r="WY3" s="13" t="s">
        <v>0</v>
      </c>
      <c r="WZ3" s="13" t="s">
        <v>1</v>
      </c>
      <c r="XA3" s="13" t="s">
        <v>0</v>
      </c>
      <c r="XB3" s="13" t="s">
        <v>1</v>
      </c>
      <c r="XC3" s="13" t="s">
        <v>0</v>
      </c>
      <c r="XD3" s="13" t="s">
        <v>1</v>
      </c>
      <c r="XE3" s="14" t="s">
        <v>0</v>
      </c>
      <c r="XF3" s="15" t="s">
        <v>1</v>
      </c>
      <c r="XG3" s="14" t="s">
        <v>0</v>
      </c>
      <c r="XH3" s="15" t="s">
        <v>1</v>
      </c>
      <c r="XI3" s="14" t="s">
        <v>0</v>
      </c>
      <c r="XJ3" s="15" t="s">
        <v>1</v>
      </c>
      <c r="XK3" s="14" t="s">
        <v>0</v>
      </c>
      <c r="XL3" s="15" t="s">
        <v>1</v>
      </c>
      <c r="XM3" s="14" t="s">
        <v>0</v>
      </c>
      <c r="XN3" s="15" t="s">
        <v>1</v>
      </c>
      <c r="XO3" s="13" t="s">
        <v>0</v>
      </c>
      <c r="XP3" s="13" t="s">
        <v>1</v>
      </c>
      <c r="XQ3" s="13" t="s">
        <v>0</v>
      </c>
      <c r="XR3" s="13" t="s">
        <v>1</v>
      </c>
      <c r="XS3" s="14" t="s">
        <v>0</v>
      </c>
      <c r="XT3" s="15" t="s">
        <v>1</v>
      </c>
      <c r="XU3" s="14" t="s">
        <v>0</v>
      </c>
      <c r="XV3" s="15" t="s">
        <v>1</v>
      </c>
      <c r="XW3" s="14" t="s">
        <v>0</v>
      </c>
      <c r="XX3" s="15" t="s">
        <v>1</v>
      </c>
      <c r="XY3" s="14" t="s">
        <v>0</v>
      </c>
      <c r="XZ3" s="15" t="s">
        <v>1</v>
      </c>
      <c r="YA3" s="14" t="s">
        <v>0</v>
      </c>
      <c r="YB3" s="15" t="s">
        <v>1</v>
      </c>
      <c r="YC3" s="13" t="s">
        <v>0</v>
      </c>
      <c r="YD3" s="13" t="s">
        <v>1</v>
      </c>
      <c r="YE3" s="13" t="s">
        <v>0</v>
      </c>
      <c r="YF3" s="13" t="s">
        <v>1</v>
      </c>
      <c r="YG3" s="14" t="s">
        <v>0</v>
      </c>
      <c r="YH3" s="15" t="s">
        <v>1</v>
      </c>
      <c r="YI3" s="14" t="s">
        <v>0</v>
      </c>
      <c r="YJ3" s="15" t="s">
        <v>1</v>
      </c>
      <c r="YK3" s="14" t="s">
        <v>0</v>
      </c>
      <c r="YL3" s="15" t="s">
        <v>1</v>
      </c>
      <c r="YM3" s="14" t="s">
        <v>0</v>
      </c>
      <c r="YN3" s="15" t="s">
        <v>1</v>
      </c>
      <c r="YO3" s="14" t="s">
        <v>0</v>
      </c>
      <c r="YP3" s="15" t="s">
        <v>1</v>
      </c>
      <c r="YQ3" s="13" t="s">
        <v>0</v>
      </c>
      <c r="YR3" s="13" t="s">
        <v>1</v>
      </c>
      <c r="YS3" s="13" t="s">
        <v>0</v>
      </c>
      <c r="YT3" s="13" t="s">
        <v>1</v>
      </c>
      <c r="YU3" s="14" t="s">
        <v>0</v>
      </c>
      <c r="YV3" s="15" t="s">
        <v>1</v>
      </c>
      <c r="YW3" s="14" t="s">
        <v>0</v>
      </c>
      <c r="YX3" s="15" t="s">
        <v>1</v>
      </c>
      <c r="YY3" s="14" t="s">
        <v>0</v>
      </c>
      <c r="YZ3" s="15" t="s">
        <v>1</v>
      </c>
      <c r="ZA3" s="14" t="s">
        <v>0</v>
      </c>
      <c r="ZB3" s="15" t="s">
        <v>1</v>
      </c>
      <c r="ZC3" s="14" t="s">
        <v>0</v>
      </c>
      <c r="ZD3" s="15" t="s">
        <v>1</v>
      </c>
      <c r="ZE3" s="13" t="s">
        <v>0</v>
      </c>
      <c r="ZF3" s="13" t="s">
        <v>1</v>
      </c>
      <c r="ZG3" s="13" t="s">
        <v>0</v>
      </c>
      <c r="ZH3" s="13" t="s">
        <v>1</v>
      </c>
      <c r="ZI3" s="14" t="s">
        <v>0</v>
      </c>
      <c r="ZJ3" s="15" t="s">
        <v>1</v>
      </c>
      <c r="ZK3" s="14" t="s">
        <v>0</v>
      </c>
      <c r="ZL3" s="15" t="s">
        <v>1</v>
      </c>
      <c r="ZM3" s="14" t="s">
        <v>0</v>
      </c>
      <c r="ZN3" s="15" t="s">
        <v>1</v>
      </c>
      <c r="ZO3" s="14" t="s">
        <v>0</v>
      </c>
      <c r="ZP3" s="15" t="s">
        <v>1</v>
      </c>
      <c r="ZQ3" s="14" t="s">
        <v>0</v>
      </c>
      <c r="ZR3" s="15" t="s">
        <v>1</v>
      </c>
      <c r="ZS3" s="13" t="s">
        <v>0</v>
      </c>
      <c r="ZT3" s="13" t="s">
        <v>1</v>
      </c>
      <c r="ZU3" s="13" t="s">
        <v>0</v>
      </c>
      <c r="ZV3" s="13" t="s">
        <v>1</v>
      </c>
      <c r="ZW3" s="14" t="s">
        <v>0</v>
      </c>
      <c r="ZX3" s="15" t="s">
        <v>1</v>
      </c>
      <c r="ZY3" s="14" t="s">
        <v>0</v>
      </c>
      <c r="ZZ3" s="15" t="s">
        <v>1</v>
      </c>
      <c r="AAA3" s="14" t="s">
        <v>0</v>
      </c>
      <c r="AAB3" s="15" t="s">
        <v>1</v>
      </c>
      <c r="AAC3" s="14" t="s">
        <v>0</v>
      </c>
      <c r="AAD3" s="15" t="s">
        <v>1</v>
      </c>
      <c r="AAE3" s="14" t="s">
        <v>0</v>
      </c>
      <c r="AAF3" s="15" t="s">
        <v>1</v>
      </c>
      <c r="AAG3" s="14" t="s">
        <v>0</v>
      </c>
      <c r="AAH3" s="15" t="s">
        <v>1</v>
      </c>
      <c r="AAI3" s="13" t="s">
        <v>0</v>
      </c>
      <c r="AAJ3" s="13" t="s">
        <v>1</v>
      </c>
      <c r="AAK3" s="14" t="s">
        <v>0</v>
      </c>
      <c r="AAL3" s="15" t="s">
        <v>1</v>
      </c>
      <c r="AAM3" s="14" t="s">
        <v>0</v>
      </c>
      <c r="AAN3" s="15" t="s">
        <v>1</v>
      </c>
      <c r="AAO3" s="14" t="s">
        <v>0</v>
      </c>
      <c r="AAP3" s="15" t="s">
        <v>1</v>
      </c>
      <c r="AAQ3" s="13" t="s">
        <v>0</v>
      </c>
      <c r="AAR3" s="13" t="s">
        <v>1</v>
      </c>
      <c r="AAS3" s="13" t="s">
        <v>0</v>
      </c>
      <c r="AAT3" s="13" t="s">
        <v>1</v>
      </c>
      <c r="AAU3" s="13" t="s">
        <v>0</v>
      </c>
      <c r="AAV3" s="13" t="s">
        <v>1</v>
      </c>
      <c r="AAW3" s="13" t="s">
        <v>0</v>
      </c>
      <c r="AAX3" s="13" t="s">
        <v>1</v>
      </c>
      <c r="AAY3" s="14" t="s">
        <v>0</v>
      </c>
      <c r="AAZ3" s="15" t="s">
        <v>1</v>
      </c>
      <c r="ABA3" s="14" t="s">
        <v>0</v>
      </c>
      <c r="ABB3" s="15" t="s">
        <v>1</v>
      </c>
      <c r="ABC3" s="14" t="s">
        <v>0</v>
      </c>
      <c r="ABD3" s="15" t="s">
        <v>1</v>
      </c>
    </row>
    <row r="4" spans="1:739" ht="15" x14ac:dyDescent="0.25">
      <c r="A4" s="12" t="s">
        <v>2</v>
      </c>
      <c r="B4" s="16">
        <f>SUM(C4:ABD4)</f>
        <v>25754.919999999976</v>
      </c>
      <c r="C4" s="17">
        <f t="shared" ref="C4:BN4" si="1">SUM(C5:C48)</f>
        <v>0</v>
      </c>
      <c r="D4" s="17">
        <f t="shared" si="1"/>
        <v>0</v>
      </c>
      <c r="E4" s="17">
        <f t="shared" si="1"/>
        <v>4434.6400000000003</v>
      </c>
      <c r="F4" s="17">
        <f t="shared" si="1"/>
        <v>0</v>
      </c>
      <c r="G4" s="18">
        <f t="shared" si="1"/>
        <v>7009.62</v>
      </c>
      <c r="H4" s="19">
        <f t="shared" si="1"/>
        <v>-7009.62</v>
      </c>
      <c r="I4" s="45">
        <f t="shared" si="1"/>
        <v>0</v>
      </c>
      <c r="J4" s="45">
        <f t="shared" si="1"/>
        <v>0</v>
      </c>
      <c r="K4" s="44">
        <f t="shared" si="1"/>
        <v>0</v>
      </c>
      <c r="L4" s="44">
        <f t="shared" si="1"/>
        <v>0</v>
      </c>
      <c r="M4" s="17">
        <f t="shared" si="1"/>
        <v>0</v>
      </c>
      <c r="N4" s="17">
        <f t="shared" si="1"/>
        <v>0</v>
      </c>
      <c r="O4" s="17">
        <f t="shared" si="1"/>
        <v>0</v>
      </c>
      <c r="P4" s="17">
        <f t="shared" si="1"/>
        <v>0</v>
      </c>
      <c r="Q4" s="18">
        <f t="shared" si="1"/>
        <v>885.71</v>
      </c>
      <c r="R4" s="19">
        <f t="shared" si="1"/>
        <v>-885.71</v>
      </c>
      <c r="S4" s="18">
        <f t="shared" si="1"/>
        <v>0</v>
      </c>
      <c r="T4" s="19">
        <f t="shared" si="1"/>
        <v>0</v>
      </c>
      <c r="U4" s="18">
        <f t="shared" si="1"/>
        <v>6213.76</v>
      </c>
      <c r="V4" s="19">
        <f t="shared" si="1"/>
        <v>-8013.8899999999994</v>
      </c>
      <c r="W4" s="18">
        <f t="shared" si="1"/>
        <v>1800.13</v>
      </c>
      <c r="X4" s="19">
        <f t="shared" si="1"/>
        <v>0</v>
      </c>
      <c r="Y4" s="17">
        <f t="shared" si="1"/>
        <v>0</v>
      </c>
      <c r="Z4" s="17">
        <f t="shared" si="1"/>
        <v>0</v>
      </c>
      <c r="AA4" s="18">
        <f t="shared" si="1"/>
        <v>661.83</v>
      </c>
      <c r="AB4" s="19">
        <f t="shared" si="1"/>
        <v>0</v>
      </c>
      <c r="AC4" s="18">
        <f t="shared" si="1"/>
        <v>0</v>
      </c>
      <c r="AD4" s="19">
        <f t="shared" si="1"/>
        <v>0</v>
      </c>
      <c r="AE4" s="18">
        <f t="shared" si="1"/>
        <v>209.99</v>
      </c>
      <c r="AF4" s="19">
        <f t="shared" si="1"/>
        <v>-2593.3500000000004</v>
      </c>
      <c r="AG4" s="18">
        <f t="shared" si="1"/>
        <v>353.93</v>
      </c>
      <c r="AH4" s="19">
        <f t="shared" si="1"/>
        <v>0</v>
      </c>
      <c r="AI4" s="18">
        <f t="shared" si="1"/>
        <v>1367.6</v>
      </c>
      <c r="AJ4" s="19">
        <f t="shared" si="1"/>
        <v>0</v>
      </c>
      <c r="AK4" s="17">
        <f t="shared" si="1"/>
        <v>0</v>
      </c>
      <c r="AL4" s="17">
        <f t="shared" si="1"/>
        <v>0</v>
      </c>
      <c r="AM4" s="17">
        <f t="shared" si="1"/>
        <v>0</v>
      </c>
      <c r="AN4" s="17">
        <f t="shared" si="1"/>
        <v>0</v>
      </c>
      <c r="AO4" s="18">
        <f t="shared" si="1"/>
        <v>7365.41</v>
      </c>
      <c r="AP4" s="19">
        <f t="shared" si="1"/>
        <v>0</v>
      </c>
      <c r="AQ4" s="18">
        <f t="shared" si="1"/>
        <v>0</v>
      </c>
      <c r="AR4" s="19">
        <f t="shared" si="1"/>
        <v>0</v>
      </c>
      <c r="AS4" s="18">
        <f t="shared" si="1"/>
        <v>0</v>
      </c>
      <c r="AT4" s="19">
        <f t="shared" si="1"/>
        <v>-7027.0599999999995</v>
      </c>
      <c r="AU4" s="18">
        <f t="shared" si="1"/>
        <v>877.07</v>
      </c>
      <c r="AV4" s="19">
        <f t="shared" si="1"/>
        <v>-2004.64</v>
      </c>
      <c r="AW4" s="18">
        <f t="shared" si="1"/>
        <v>789.22</v>
      </c>
      <c r="AX4" s="19">
        <f t="shared" si="1"/>
        <v>0</v>
      </c>
      <c r="AY4" s="17">
        <f t="shared" si="1"/>
        <v>0</v>
      </c>
      <c r="AZ4" s="17">
        <f t="shared" si="1"/>
        <v>0</v>
      </c>
      <c r="BA4" s="17">
        <f t="shared" si="1"/>
        <v>0</v>
      </c>
      <c r="BB4" s="17">
        <f t="shared" si="1"/>
        <v>0</v>
      </c>
      <c r="BC4" s="18">
        <f t="shared" si="1"/>
        <v>2376.66</v>
      </c>
      <c r="BD4" s="19">
        <f t="shared" si="1"/>
        <v>-951.5</v>
      </c>
      <c r="BE4" s="18">
        <f t="shared" si="1"/>
        <v>8201.619999999999</v>
      </c>
      <c r="BF4" s="19">
        <f t="shared" si="1"/>
        <v>-8201.619999999999</v>
      </c>
      <c r="BG4" s="18">
        <f t="shared" si="1"/>
        <v>0</v>
      </c>
      <c r="BH4" s="19">
        <f t="shared" si="1"/>
        <v>0</v>
      </c>
      <c r="BI4" s="18">
        <f t="shared" si="1"/>
        <v>0</v>
      </c>
      <c r="BJ4" s="19">
        <f t="shared" si="1"/>
        <v>0</v>
      </c>
      <c r="BK4" s="18">
        <f t="shared" si="1"/>
        <v>1760.99</v>
      </c>
      <c r="BL4" s="19">
        <f t="shared" si="1"/>
        <v>-1760.99</v>
      </c>
      <c r="BM4" s="17">
        <f t="shared" si="1"/>
        <v>0</v>
      </c>
      <c r="BN4" s="17">
        <f t="shared" si="1"/>
        <v>0</v>
      </c>
      <c r="BO4" s="17">
        <f t="shared" ref="BO4:DZ4" si="2">SUM(BO5:BO48)</f>
        <v>0</v>
      </c>
      <c r="BP4" s="17">
        <f t="shared" si="2"/>
        <v>0</v>
      </c>
      <c r="BQ4" s="18">
        <f t="shared" si="2"/>
        <v>3300</v>
      </c>
      <c r="BR4" s="19">
        <f t="shared" si="2"/>
        <v>0</v>
      </c>
      <c r="BS4" s="18">
        <f t="shared" si="2"/>
        <v>740.43000000000006</v>
      </c>
      <c r="BT4" s="19">
        <f t="shared" si="2"/>
        <v>-510.67</v>
      </c>
      <c r="BU4" s="18">
        <f t="shared" si="2"/>
        <v>0</v>
      </c>
      <c r="BV4" s="19">
        <f t="shared" si="2"/>
        <v>0</v>
      </c>
      <c r="BW4" s="18">
        <f t="shared" si="2"/>
        <v>0</v>
      </c>
      <c r="BX4" s="19">
        <f t="shared" si="2"/>
        <v>-3529.76</v>
      </c>
      <c r="BY4" s="18">
        <f t="shared" si="2"/>
        <v>0</v>
      </c>
      <c r="BZ4" s="19">
        <f t="shared" si="2"/>
        <v>0</v>
      </c>
      <c r="CA4" s="17">
        <f t="shared" si="2"/>
        <v>0</v>
      </c>
      <c r="CB4" s="17">
        <f t="shared" si="2"/>
        <v>0</v>
      </c>
      <c r="CC4" s="17">
        <f t="shared" si="2"/>
        <v>0</v>
      </c>
      <c r="CD4" s="17">
        <f t="shared" si="2"/>
        <v>0</v>
      </c>
      <c r="CE4" s="18">
        <f t="shared" si="2"/>
        <v>9858.0299999999988</v>
      </c>
      <c r="CF4" s="19">
        <f t="shared" si="2"/>
        <v>0</v>
      </c>
      <c r="CG4" s="18">
        <f t="shared" si="2"/>
        <v>0</v>
      </c>
      <c r="CH4" s="19">
        <f t="shared" si="2"/>
        <v>-9414.3499999999985</v>
      </c>
      <c r="CI4" s="18">
        <f t="shared" si="2"/>
        <v>0</v>
      </c>
      <c r="CJ4" s="19">
        <f t="shared" si="2"/>
        <v>0</v>
      </c>
      <c r="CK4" s="18">
        <f t="shared" si="2"/>
        <v>2850.8199999999997</v>
      </c>
      <c r="CL4" s="19">
        <f t="shared" si="2"/>
        <v>-3294.4999999999995</v>
      </c>
      <c r="CM4" s="18">
        <f t="shared" si="2"/>
        <v>0</v>
      </c>
      <c r="CN4" s="19">
        <f t="shared" si="2"/>
        <v>0</v>
      </c>
      <c r="CO4" s="17">
        <f t="shared" si="2"/>
        <v>0</v>
      </c>
      <c r="CP4" s="17">
        <f t="shared" si="2"/>
        <v>0</v>
      </c>
      <c r="CQ4" s="17">
        <f t="shared" si="2"/>
        <v>0</v>
      </c>
      <c r="CR4" s="17">
        <f t="shared" si="2"/>
        <v>0</v>
      </c>
      <c r="CS4" s="18">
        <f t="shared" si="2"/>
        <v>593.16999999999996</v>
      </c>
      <c r="CT4" s="19">
        <f t="shared" si="2"/>
        <v>0</v>
      </c>
      <c r="CU4" s="18">
        <f t="shared" si="2"/>
        <v>655.49</v>
      </c>
      <c r="CV4" s="19">
        <f t="shared" si="2"/>
        <v>0</v>
      </c>
      <c r="CW4" s="18">
        <f t="shared" si="2"/>
        <v>0</v>
      </c>
      <c r="CX4" s="19">
        <f t="shared" si="2"/>
        <v>0</v>
      </c>
      <c r="CY4" s="18">
        <f t="shared" si="2"/>
        <v>0</v>
      </c>
      <c r="CZ4" s="19">
        <f t="shared" si="2"/>
        <v>-5405.8700000000008</v>
      </c>
      <c r="DA4" s="18">
        <f t="shared" si="2"/>
        <v>2942.6400000000003</v>
      </c>
      <c r="DB4" s="19">
        <f t="shared" si="2"/>
        <v>0</v>
      </c>
      <c r="DC4" s="17">
        <f t="shared" si="2"/>
        <v>0</v>
      </c>
      <c r="DD4" s="17">
        <f t="shared" si="2"/>
        <v>0</v>
      </c>
      <c r="DE4" s="17">
        <f t="shared" si="2"/>
        <v>0</v>
      </c>
      <c r="DF4" s="17">
        <f t="shared" si="2"/>
        <v>0</v>
      </c>
      <c r="DG4" s="18">
        <f t="shared" si="2"/>
        <v>8439.630000000001</v>
      </c>
      <c r="DH4" s="19">
        <f t="shared" si="2"/>
        <v>0</v>
      </c>
      <c r="DI4" s="18">
        <f t="shared" si="2"/>
        <v>0</v>
      </c>
      <c r="DJ4" s="19">
        <f t="shared" si="2"/>
        <v>0</v>
      </c>
      <c r="DK4" s="18">
        <f t="shared" si="2"/>
        <v>0</v>
      </c>
      <c r="DL4" s="19">
        <f t="shared" si="2"/>
        <v>0</v>
      </c>
      <c r="DM4" s="18">
        <f t="shared" si="2"/>
        <v>0</v>
      </c>
      <c r="DN4" s="19">
        <f t="shared" si="2"/>
        <v>-9976.08</v>
      </c>
      <c r="DO4" s="18">
        <f t="shared" si="2"/>
        <v>1536.45</v>
      </c>
      <c r="DP4" s="19">
        <f t="shared" si="2"/>
        <v>0</v>
      </c>
      <c r="DQ4" s="17">
        <f t="shared" si="2"/>
        <v>0</v>
      </c>
      <c r="DR4" s="17">
        <f t="shared" si="2"/>
        <v>0</v>
      </c>
      <c r="DS4" s="17">
        <f t="shared" si="2"/>
        <v>0</v>
      </c>
      <c r="DT4" s="17">
        <f t="shared" si="2"/>
        <v>0</v>
      </c>
      <c r="DU4" s="18">
        <f t="shared" si="2"/>
        <v>0</v>
      </c>
      <c r="DV4" s="19">
        <f t="shared" si="2"/>
        <v>0</v>
      </c>
      <c r="DW4" s="18">
        <f t="shared" si="2"/>
        <v>0</v>
      </c>
      <c r="DX4" s="19">
        <f t="shared" si="2"/>
        <v>0</v>
      </c>
      <c r="DY4" s="18">
        <f t="shared" si="2"/>
        <v>0</v>
      </c>
      <c r="DZ4" s="19">
        <f t="shared" si="2"/>
        <v>0</v>
      </c>
      <c r="EA4" s="18">
        <f t="shared" ref="EA4:GL4" si="3">SUM(EA5:EA48)</f>
        <v>0</v>
      </c>
      <c r="EB4" s="19">
        <f t="shared" si="3"/>
        <v>0</v>
      </c>
      <c r="EC4" s="18">
        <f t="shared" si="3"/>
        <v>0</v>
      </c>
      <c r="ED4" s="19">
        <f t="shared" si="3"/>
        <v>0</v>
      </c>
      <c r="EE4" s="17">
        <f t="shared" si="3"/>
        <v>0</v>
      </c>
      <c r="EF4" s="17">
        <f t="shared" si="3"/>
        <v>0</v>
      </c>
      <c r="EG4" s="17">
        <f t="shared" si="3"/>
        <v>0</v>
      </c>
      <c r="EH4" s="17">
        <f t="shared" si="3"/>
        <v>0</v>
      </c>
      <c r="EI4" s="18">
        <f t="shared" si="3"/>
        <v>16460.96</v>
      </c>
      <c r="EJ4" s="19">
        <f t="shared" si="3"/>
        <v>0</v>
      </c>
      <c r="EK4" s="18">
        <f t="shared" si="3"/>
        <v>1219.76</v>
      </c>
      <c r="EL4" s="19">
        <f t="shared" si="3"/>
        <v>-18626.7</v>
      </c>
      <c r="EM4" s="18">
        <f t="shared" si="3"/>
        <v>177.49</v>
      </c>
      <c r="EN4" s="19">
        <f t="shared" si="3"/>
        <v>-9869.16</v>
      </c>
      <c r="EO4" s="18">
        <f t="shared" si="3"/>
        <v>9358.1299999999992</v>
      </c>
      <c r="EP4" s="19">
        <f t="shared" si="3"/>
        <v>0</v>
      </c>
      <c r="EQ4" s="18">
        <f t="shared" si="3"/>
        <v>1514.28</v>
      </c>
      <c r="ER4" s="19">
        <f t="shared" si="3"/>
        <v>0</v>
      </c>
      <c r="ES4" s="17">
        <f t="shared" si="3"/>
        <v>0</v>
      </c>
      <c r="ET4" s="17">
        <f t="shared" si="3"/>
        <v>0</v>
      </c>
      <c r="EU4" s="17">
        <f t="shared" si="3"/>
        <v>0</v>
      </c>
      <c r="EV4" s="17">
        <f t="shared" si="3"/>
        <v>0</v>
      </c>
      <c r="EW4" s="18">
        <f t="shared" si="3"/>
        <v>0</v>
      </c>
      <c r="EX4" s="19">
        <f t="shared" si="3"/>
        <v>0</v>
      </c>
      <c r="EY4" s="18">
        <f t="shared" si="3"/>
        <v>484.79</v>
      </c>
      <c r="EZ4" s="19">
        <f t="shared" si="3"/>
        <v>-1187.3700000000001</v>
      </c>
      <c r="FA4" s="18">
        <f t="shared" si="3"/>
        <v>3746.36</v>
      </c>
      <c r="FB4" s="19">
        <f t="shared" si="3"/>
        <v>0</v>
      </c>
      <c r="FC4" s="18">
        <f t="shared" si="3"/>
        <v>0</v>
      </c>
      <c r="FD4" s="19">
        <f t="shared" si="3"/>
        <v>-6411.49</v>
      </c>
      <c r="FE4" s="18">
        <f t="shared" si="3"/>
        <v>7114.07</v>
      </c>
      <c r="FF4" s="19">
        <f t="shared" si="3"/>
        <v>0</v>
      </c>
      <c r="FG4" s="17">
        <f t="shared" si="3"/>
        <v>0</v>
      </c>
      <c r="FH4" s="17">
        <f t="shared" si="3"/>
        <v>0</v>
      </c>
      <c r="FI4" s="17">
        <f t="shared" si="3"/>
        <v>0</v>
      </c>
      <c r="FJ4" s="17">
        <f t="shared" si="3"/>
        <v>0</v>
      </c>
      <c r="FK4" s="18">
        <f t="shared" si="3"/>
        <v>2563.67</v>
      </c>
      <c r="FL4" s="19">
        <f t="shared" si="3"/>
        <v>-2299.6</v>
      </c>
      <c r="FM4" s="18">
        <f t="shared" si="3"/>
        <v>831.54</v>
      </c>
      <c r="FN4" s="19">
        <f t="shared" si="3"/>
        <v>-7080.35</v>
      </c>
      <c r="FO4" s="18">
        <f t="shared" si="3"/>
        <v>0</v>
      </c>
      <c r="FP4" s="19">
        <f t="shared" si="3"/>
        <v>0</v>
      </c>
      <c r="FQ4" s="18">
        <f t="shared" si="3"/>
        <v>0</v>
      </c>
      <c r="FR4" s="19">
        <f t="shared" si="3"/>
        <v>-1200.29</v>
      </c>
      <c r="FS4" s="18">
        <f t="shared" si="3"/>
        <v>5984.74</v>
      </c>
      <c r="FT4" s="19">
        <f t="shared" si="3"/>
        <v>0</v>
      </c>
      <c r="FU4" s="17">
        <f t="shared" si="3"/>
        <v>0</v>
      </c>
      <c r="FV4" s="17">
        <f t="shared" si="3"/>
        <v>0</v>
      </c>
      <c r="FW4" s="17">
        <f t="shared" si="3"/>
        <v>0</v>
      </c>
      <c r="FX4" s="17">
        <f t="shared" si="3"/>
        <v>0</v>
      </c>
      <c r="FY4" s="18">
        <f t="shared" si="3"/>
        <v>2597.7600000000002</v>
      </c>
      <c r="FZ4" s="19">
        <f t="shared" si="3"/>
        <v>0</v>
      </c>
      <c r="GA4" s="18">
        <f t="shared" si="3"/>
        <v>0</v>
      </c>
      <c r="GB4" s="19">
        <f t="shared" si="3"/>
        <v>0</v>
      </c>
      <c r="GC4" s="18">
        <f t="shared" si="3"/>
        <v>0</v>
      </c>
      <c r="GD4" s="19">
        <f t="shared" si="3"/>
        <v>0</v>
      </c>
      <c r="GE4" s="18">
        <f t="shared" si="3"/>
        <v>423.21</v>
      </c>
      <c r="GF4" s="19">
        <f t="shared" si="3"/>
        <v>-9313.0600000000013</v>
      </c>
      <c r="GG4" s="18">
        <f t="shared" si="3"/>
        <v>6292.09</v>
      </c>
      <c r="GH4" s="19">
        <f t="shared" si="3"/>
        <v>0</v>
      </c>
      <c r="GI4" s="17">
        <f t="shared" si="3"/>
        <v>0</v>
      </c>
      <c r="GJ4" s="17">
        <f t="shared" si="3"/>
        <v>0</v>
      </c>
      <c r="GK4" s="17">
        <f t="shared" si="3"/>
        <v>0</v>
      </c>
      <c r="GL4" s="17">
        <f t="shared" si="3"/>
        <v>0</v>
      </c>
      <c r="GM4" s="18">
        <f t="shared" ref="GM4:IX4" si="4">SUM(GM5:GM48)</f>
        <v>3080.5499999999997</v>
      </c>
      <c r="GN4" s="19">
        <f t="shared" si="4"/>
        <v>0</v>
      </c>
      <c r="GO4" s="18">
        <f t="shared" si="4"/>
        <v>1354.1</v>
      </c>
      <c r="GP4" s="19">
        <f t="shared" si="4"/>
        <v>0</v>
      </c>
      <c r="GQ4" s="18">
        <f t="shared" si="4"/>
        <v>0</v>
      </c>
      <c r="GR4" s="19">
        <f t="shared" si="4"/>
        <v>-7447.8499999999995</v>
      </c>
      <c r="GS4" s="18">
        <f t="shared" si="4"/>
        <v>0</v>
      </c>
      <c r="GT4" s="19">
        <f t="shared" si="4"/>
        <v>0</v>
      </c>
      <c r="GU4" s="18">
        <f t="shared" si="4"/>
        <v>4367.3</v>
      </c>
      <c r="GV4" s="19">
        <f t="shared" si="4"/>
        <v>0</v>
      </c>
      <c r="GW4" s="17">
        <f t="shared" si="4"/>
        <v>0</v>
      </c>
      <c r="GX4" s="17">
        <f t="shared" si="4"/>
        <v>0</v>
      </c>
      <c r="GY4" s="17">
        <f t="shared" si="4"/>
        <v>0</v>
      </c>
      <c r="GZ4" s="17">
        <f t="shared" si="4"/>
        <v>0</v>
      </c>
      <c r="HA4" s="18">
        <f t="shared" si="4"/>
        <v>3311.5600000000004</v>
      </c>
      <c r="HB4" s="19">
        <f t="shared" si="4"/>
        <v>0</v>
      </c>
      <c r="HC4" s="18">
        <f t="shared" si="4"/>
        <v>1420.0500000000002</v>
      </c>
      <c r="HD4" s="19">
        <f t="shared" si="4"/>
        <v>-7347.2199999999993</v>
      </c>
      <c r="HE4" s="18">
        <f t="shared" si="4"/>
        <v>0</v>
      </c>
      <c r="HF4" s="19">
        <f t="shared" si="4"/>
        <v>0</v>
      </c>
      <c r="HG4" s="18">
        <f t="shared" si="4"/>
        <v>0</v>
      </c>
      <c r="HH4" s="19">
        <f t="shared" si="4"/>
        <v>-7837.3300000000008</v>
      </c>
      <c r="HI4" s="18">
        <f t="shared" si="4"/>
        <v>12819.57</v>
      </c>
      <c r="HJ4" s="19">
        <f t="shared" si="4"/>
        <v>0</v>
      </c>
      <c r="HK4" s="17">
        <f t="shared" si="4"/>
        <v>0</v>
      </c>
      <c r="HL4" s="17">
        <f t="shared" si="4"/>
        <v>0</v>
      </c>
      <c r="HM4" s="17">
        <f t="shared" si="4"/>
        <v>0</v>
      </c>
      <c r="HN4" s="17">
        <f t="shared" si="4"/>
        <v>0</v>
      </c>
      <c r="HO4" s="18">
        <f t="shared" si="4"/>
        <v>1894.6999999999998</v>
      </c>
      <c r="HP4" s="19">
        <f t="shared" si="4"/>
        <v>0</v>
      </c>
      <c r="HQ4" s="18">
        <f t="shared" si="4"/>
        <v>0</v>
      </c>
      <c r="HR4" s="19">
        <f t="shared" si="4"/>
        <v>0</v>
      </c>
      <c r="HS4" s="18">
        <f t="shared" si="4"/>
        <v>0</v>
      </c>
      <c r="HT4" s="19">
        <f t="shared" si="4"/>
        <v>0</v>
      </c>
      <c r="HU4" s="18">
        <f t="shared" si="4"/>
        <v>2501.37</v>
      </c>
      <c r="HV4" s="19">
        <f t="shared" si="4"/>
        <v>-18195.259999999998</v>
      </c>
      <c r="HW4" s="18">
        <f t="shared" si="4"/>
        <v>8497.92</v>
      </c>
      <c r="HX4" s="19">
        <f t="shared" si="4"/>
        <v>0</v>
      </c>
      <c r="HY4" s="18">
        <f t="shared" si="4"/>
        <v>5301.2699999999995</v>
      </c>
      <c r="HZ4" s="19">
        <f t="shared" si="4"/>
        <v>0</v>
      </c>
      <c r="IA4" s="17">
        <f t="shared" si="4"/>
        <v>0</v>
      </c>
      <c r="IB4" s="17">
        <f t="shared" si="4"/>
        <v>0</v>
      </c>
      <c r="IC4" s="17">
        <f t="shared" si="4"/>
        <v>0</v>
      </c>
      <c r="ID4" s="17">
        <f t="shared" si="4"/>
        <v>0</v>
      </c>
      <c r="IE4" s="17">
        <f t="shared" si="4"/>
        <v>0</v>
      </c>
      <c r="IF4" s="17">
        <f t="shared" si="4"/>
        <v>0</v>
      </c>
      <c r="IG4" s="18">
        <f t="shared" si="4"/>
        <v>3328.5600000000004</v>
      </c>
      <c r="IH4" s="19">
        <f t="shared" si="4"/>
        <v>-1590.96</v>
      </c>
      <c r="II4" s="17">
        <f t="shared" si="4"/>
        <v>0</v>
      </c>
      <c r="IJ4" s="17">
        <f t="shared" si="4"/>
        <v>0</v>
      </c>
      <c r="IK4" s="18">
        <f t="shared" si="4"/>
        <v>14071.77</v>
      </c>
      <c r="IL4" s="19">
        <f t="shared" si="4"/>
        <v>-16226.99</v>
      </c>
      <c r="IM4" s="17">
        <f t="shared" si="4"/>
        <v>0</v>
      </c>
      <c r="IN4" s="17">
        <f t="shared" si="4"/>
        <v>0</v>
      </c>
      <c r="IO4" s="17">
        <f t="shared" si="4"/>
        <v>0</v>
      </c>
      <c r="IP4" s="17">
        <f t="shared" si="4"/>
        <v>0</v>
      </c>
      <c r="IQ4" s="18">
        <f t="shared" si="4"/>
        <v>2862.06</v>
      </c>
      <c r="IR4" s="19">
        <f t="shared" si="4"/>
        <v>0</v>
      </c>
      <c r="IS4" s="18">
        <f t="shared" si="4"/>
        <v>0</v>
      </c>
      <c r="IT4" s="19">
        <f t="shared" si="4"/>
        <v>-15393.34</v>
      </c>
      <c r="IU4" s="18">
        <f t="shared" si="4"/>
        <v>0</v>
      </c>
      <c r="IV4" s="19">
        <f t="shared" si="4"/>
        <v>0</v>
      </c>
      <c r="IW4" s="18">
        <f t="shared" si="4"/>
        <v>13854.48</v>
      </c>
      <c r="IX4" s="19">
        <f t="shared" si="4"/>
        <v>0</v>
      </c>
      <c r="IY4" s="17">
        <f t="shared" ref="IY4:LJ4" si="5">SUM(IY5:IY48)</f>
        <v>0</v>
      </c>
      <c r="IZ4" s="17">
        <f t="shared" si="5"/>
        <v>0</v>
      </c>
      <c r="JA4" s="17">
        <f t="shared" si="5"/>
        <v>0</v>
      </c>
      <c r="JB4" s="17">
        <f t="shared" si="5"/>
        <v>0</v>
      </c>
      <c r="JC4" s="17">
        <f t="shared" si="5"/>
        <v>0</v>
      </c>
      <c r="JD4" s="17">
        <f t="shared" si="5"/>
        <v>0</v>
      </c>
      <c r="JE4" s="18">
        <f t="shared" si="5"/>
        <v>1597.04</v>
      </c>
      <c r="JF4" s="19">
        <f t="shared" si="5"/>
        <v>0</v>
      </c>
      <c r="JG4" s="18">
        <f t="shared" si="5"/>
        <v>0</v>
      </c>
      <c r="JH4" s="19">
        <f t="shared" si="5"/>
        <v>-14247.289999999997</v>
      </c>
      <c r="JI4" s="18">
        <f t="shared" si="5"/>
        <v>0</v>
      </c>
      <c r="JJ4" s="19">
        <f t="shared" si="5"/>
        <v>0</v>
      </c>
      <c r="JK4" s="18">
        <f t="shared" si="5"/>
        <v>9632.6899999999987</v>
      </c>
      <c r="JL4" s="19">
        <f t="shared" si="5"/>
        <v>0</v>
      </c>
      <c r="JM4" s="18">
        <f t="shared" si="5"/>
        <v>3346.22</v>
      </c>
      <c r="JN4" s="19">
        <f t="shared" si="5"/>
        <v>0</v>
      </c>
      <c r="JO4" s="17">
        <f t="shared" si="5"/>
        <v>0</v>
      </c>
      <c r="JP4" s="17">
        <f t="shared" si="5"/>
        <v>0</v>
      </c>
      <c r="JQ4" s="17">
        <f t="shared" si="5"/>
        <v>0</v>
      </c>
      <c r="JR4" s="17">
        <f t="shared" si="5"/>
        <v>0</v>
      </c>
      <c r="JS4" s="18">
        <f t="shared" si="5"/>
        <v>2513.19</v>
      </c>
      <c r="JT4" s="19">
        <f t="shared" si="5"/>
        <v>-2513.19</v>
      </c>
      <c r="JU4" s="18">
        <f t="shared" si="5"/>
        <v>0</v>
      </c>
      <c r="JV4" s="19">
        <f t="shared" si="5"/>
        <v>0</v>
      </c>
      <c r="JW4" s="18">
        <f t="shared" si="5"/>
        <v>0</v>
      </c>
      <c r="JX4" s="19">
        <f t="shared" si="5"/>
        <v>-7138.92</v>
      </c>
      <c r="JY4" s="18">
        <f t="shared" si="5"/>
        <v>4144.17</v>
      </c>
      <c r="JZ4" s="19">
        <f t="shared" si="5"/>
        <v>-5965.96</v>
      </c>
      <c r="KA4" s="18">
        <f t="shared" si="5"/>
        <v>9973.19</v>
      </c>
      <c r="KB4" s="19">
        <f t="shared" si="5"/>
        <v>0</v>
      </c>
      <c r="KC4" s="17">
        <f t="shared" si="5"/>
        <v>0</v>
      </c>
      <c r="KD4" s="17">
        <f t="shared" si="5"/>
        <v>0</v>
      </c>
      <c r="KE4" s="17">
        <f t="shared" si="5"/>
        <v>0</v>
      </c>
      <c r="KF4" s="17">
        <f t="shared" si="5"/>
        <v>0</v>
      </c>
      <c r="KG4" s="18">
        <f t="shared" si="5"/>
        <v>1986.59</v>
      </c>
      <c r="KH4" s="19">
        <f t="shared" si="5"/>
        <v>-3212.44</v>
      </c>
      <c r="KI4" s="18">
        <f t="shared" si="5"/>
        <v>557.07000000000005</v>
      </c>
      <c r="KJ4" s="19">
        <f>SUM(KJ5:KJ48)</f>
        <v>-7466.21</v>
      </c>
      <c r="KK4" s="18">
        <f t="shared" si="5"/>
        <v>0</v>
      </c>
      <c r="KL4" s="19">
        <f t="shared" si="5"/>
        <v>0</v>
      </c>
      <c r="KM4" s="18">
        <f t="shared" si="5"/>
        <v>0</v>
      </c>
      <c r="KN4" s="19">
        <f t="shared" si="5"/>
        <v>0</v>
      </c>
      <c r="KO4" s="18">
        <f t="shared" si="5"/>
        <v>4922.55</v>
      </c>
      <c r="KP4" s="19">
        <f t="shared" si="5"/>
        <v>0</v>
      </c>
      <c r="KQ4" s="17">
        <f t="shared" si="5"/>
        <v>0</v>
      </c>
      <c r="KR4" s="17">
        <f t="shared" si="5"/>
        <v>0</v>
      </c>
      <c r="KS4" s="17">
        <f t="shared" si="5"/>
        <v>0</v>
      </c>
      <c r="KT4" s="17">
        <f t="shared" si="5"/>
        <v>0</v>
      </c>
      <c r="KU4" s="18">
        <f t="shared" si="5"/>
        <v>8494.85</v>
      </c>
      <c r="KV4" s="19">
        <f t="shared" si="5"/>
        <v>-6688.92</v>
      </c>
      <c r="KW4" s="18">
        <f t="shared" si="5"/>
        <v>0</v>
      </c>
      <c r="KX4" s="19">
        <f t="shared" si="5"/>
        <v>-11072.64</v>
      </c>
      <c r="KY4" s="18">
        <f t="shared" si="5"/>
        <v>0</v>
      </c>
      <c r="KZ4" s="19">
        <f t="shared" si="5"/>
        <v>-8769.59</v>
      </c>
      <c r="LA4" s="18">
        <f t="shared" si="5"/>
        <v>0</v>
      </c>
      <c r="LB4" s="19">
        <f t="shared" si="5"/>
        <v>0</v>
      </c>
      <c r="LC4" s="18">
        <f t="shared" si="5"/>
        <v>18036.300000000003</v>
      </c>
      <c r="LD4" s="19">
        <f t="shared" si="5"/>
        <v>0</v>
      </c>
      <c r="LE4" s="17">
        <f t="shared" si="5"/>
        <v>0</v>
      </c>
      <c r="LF4" s="17">
        <f t="shared" si="5"/>
        <v>0</v>
      </c>
      <c r="LG4" s="17">
        <f t="shared" si="5"/>
        <v>0</v>
      </c>
      <c r="LH4" s="17">
        <f t="shared" si="5"/>
        <v>0</v>
      </c>
      <c r="LI4" s="18">
        <f t="shared" si="5"/>
        <v>3934.76</v>
      </c>
      <c r="LJ4" s="19">
        <f t="shared" si="5"/>
        <v>0</v>
      </c>
      <c r="LK4" s="18">
        <f t="shared" ref="LK4:NV4" si="6">SUM(LK5:LK48)</f>
        <v>925.4</v>
      </c>
      <c r="LL4" s="19">
        <f t="shared" si="6"/>
        <v>-7803.18</v>
      </c>
      <c r="LM4" s="18">
        <f t="shared" si="6"/>
        <v>0</v>
      </c>
      <c r="LN4" s="19">
        <f t="shared" si="6"/>
        <v>0</v>
      </c>
      <c r="LO4" s="18">
        <f t="shared" si="6"/>
        <v>1276.4000000000001</v>
      </c>
      <c r="LP4" s="19">
        <f t="shared" si="6"/>
        <v>0</v>
      </c>
      <c r="LQ4" s="37">
        <f t="shared" si="6"/>
        <v>1666.62</v>
      </c>
      <c r="LR4" s="41">
        <f t="shared" si="6"/>
        <v>0</v>
      </c>
      <c r="LS4" s="45">
        <f t="shared" si="6"/>
        <v>0</v>
      </c>
      <c r="LT4" s="45">
        <f t="shared" si="6"/>
        <v>0</v>
      </c>
      <c r="LU4" s="17">
        <f t="shared" si="6"/>
        <v>0</v>
      </c>
      <c r="LV4" s="17">
        <f t="shared" si="6"/>
        <v>0</v>
      </c>
      <c r="LW4" s="18">
        <f t="shared" si="6"/>
        <v>1542.6599999999999</v>
      </c>
      <c r="LX4" s="19">
        <f t="shared" si="6"/>
        <v>0</v>
      </c>
      <c r="LY4" s="18">
        <f t="shared" si="6"/>
        <v>0</v>
      </c>
      <c r="LZ4" s="19">
        <f t="shared" si="6"/>
        <v>0</v>
      </c>
      <c r="MA4" s="18">
        <f t="shared" si="6"/>
        <v>0</v>
      </c>
      <c r="MB4" s="19">
        <f t="shared" si="6"/>
        <v>-22042.28</v>
      </c>
      <c r="MC4" s="18">
        <f t="shared" si="6"/>
        <v>0</v>
      </c>
      <c r="MD4" s="19">
        <f t="shared" si="6"/>
        <v>0</v>
      </c>
      <c r="ME4" s="18">
        <f t="shared" si="6"/>
        <v>20499.620000000003</v>
      </c>
      <c r="MF4" s="19">
        <f t="shared" si="6"/>
        <v>0</v>
      </c>
      <c r="MG4" s="17">
        <f t="shared" si="6"/>
        <v>0</v>
      </c>
      <c r="MH4" s="17">
        <f t="shared" si="6"/>
        <v>0</v>
      </c>
      <c r="MI4" s="17">
        <f t="shared" si="6"/>
        <v>0</v>
      </c>
      <c r="MJ4" s="17">
        <f t="shared" si="6"/>
        <v>0</v>
      </c>
      <c r="MK4" s="18">
        <f t="shared" si="6"/>
        <v>2951.71</v>
      </c>
      <c r="ML4" s="19">
        <f t="shared" si="6"/>
        <v>0</v>
      </c>
      <c r="MM4" s="18">
        <f t="shared" si="6"/>
        <v>0</v>
      </c>
      <c r="MN4" s="19">
        <f t="shared" si="6"/>
        <v>-21880.5</v>
      </c>
      <c r="MO4" s="18">
        <f t="shared" si="6"/>
        <v>3259.21</v>
      </c>
      <c r="MP4" s="19">
        <f t="shared" si="6"/>
        <v>0</v>
      </c>
      <c r="MQ4" s="18">
        <f t="shared" si="6"/>
        <v>714.95</v>
      </c>
      <c r="MR4" s="19">
        <f t="shared" si="6"/>
        <v>0</v>
      </c>
      <c r="MS4" s="18">
        <f t="shared" si="6"/>
        <v>15543.33</v>
      </c>
      <c r="MT4" s="19">
        <f t="shared" si="6"/>
        <v>0</v>
      </c>
      <c r="MU4" s="17">
        <f t="shared" si="6"/>
        <v>0</v>
      </c>
      <c r="MV4" s="17">
        <f t="shared" si="6"/>
        <v>0</v>
      </c>
      <c r="MW4" s="17">
        <f t="shared" si="6"/>
        <v>0</v>
      </c>
      <c r="MX4" s="17">
        <f t="shared" si="6"/>
        <v>0</v>
      </c>
      <c r="MY4" s="18">
        <f t="shared" si="6"/>
        <v>3496.8199999999997</v>
      </c>
      <c r="MZ4" s="19">
        <f t="shared" si="6"/>
        <v>-13476.980000000001</v>
      </c>
      <c r="NA4" s="18">
        <f t="shared" si="6"/>
        <v>266.7</v>
      </c>
      <c r="NB4" s="19">
        <f t="shared" si="6"/>
        <v>0</v>
      </c>
      <c r="NC4" s="18">
        <f t="shared" si="6"/>
        <v>9713.4599999999991</v>
      </c>
      <c r="ND4" s="19">
        <f t="shared" si="6"/>
        <v>0</v>
      </c>
      <c r="NE4" s="17">
        <f t="shared" si="6"/>
        <v>0</v>
      </c>
      <c r="NF4" s="17">
        <f t="shared" si="6"/>
        <v>0</v>
      </c>
      <c r="NG4" s="17">
        <f t="shared" si="6"/>
        <v>0</v>
      </c>
      <c r="NH4" s="17">
        <f t="shared" si="6"/>
        <v>0</v>
      </c>
      <c r="NI4" s="17">
        <f t="shared" si="6"/>
        <v>0</v>
      </c>
      <c r="NJ4" s="17">
        <f t="shared" si="6"/>
        <v>0</v>
      </c>
      <c r="NK4" s="17">
        <f t="shared" si="6"/>
        <v>0</v>
      </c>
      <c r="NL4" s="17">
        <f t="shared" si="6"/>
        <v>0</v>
      </c>
      <c r="NM4" s="18">
        <f t="shared" si="6"/>
        <v>9778.44</v>
      </c>
      <c r="NN4" s="19">
        <f t="shared" si="6"/>
        <v>0</v>
      </c>
      <c r="NO4" s="18">
        <f t="shared" si="6"/>
        <v>188.7</v>
      </c>
      <c r="NP4" s="19">
        <f t="shared" si="6"/>
        <v>0</v>
      </c>
      <c r="NQ4" s="18">
        <f t="shared" si="6"/>
        <v>675.29</v>
      </c>
      <c r="NR4" s="19">
        <f t="shared" si="6"/>
        <v>-10318.079999999998</v>
      </c>
      <c r="NS4" s="18">
        <f t="shared" si="6"/>
        <v>617.91999999999996</v>
      </c>
      <c r="NT4" s="19">
        <f t="shared" si="6"/>
        <v>-15056.789999999997</v>
      </c>
      <c r="NU4" s="18">
        <f t="shared" si="6"/>
        <v>14110.019999999999</v>
      </c>
      <c r="NV4" s="19">
        <f t="shared" si="6"/>
        <v>0</v>
      </c>
      <c r="NW4" s="18">
        <f t="shared" ref="NW4:QH4" si="7">SUM(NW5:NW48)</f>
        <v>1512.37</v>
      </c>
      <c r="NX4" s="19">
        <f t="shared" si="7"/>
        <v>0</v>
      </c>
      <c r="NY4" s="17">
        <f t="shared" si="7"/>
        <v>0</v>
      </c>
      <c r="NZ4" s="17">
        <f t="shared" si="7"/>
        <v>0</v>
      </c>
      <c r="OA4" s="18">
        <f t="shared" si="7"/>
        <v>0</v>
      </c>
      <c r="OB4" s="19">
        <f t="shared" si="7"/>
        <v>0</v>
      </c>
      <c r="OC4" s="18">
        <f t="shared" si="7"/>
        <v>0</v>
      </c>
      <c r="OD4" s="19">
        <f t="shared" si="7"/>
        <v>0</v>
      </c>
      <c r="OE4" s="18">
        <f t="shared" si="7"/>
        <v>0</v>
      </c>
      <c r="OF4" s="19">
        <f t="shared" si="7"/>
        <v>0</v>
      </c>
      <c r="OG4" s="18">
        <f t="shared" si="7"/>
        <v>2481</v>
      </c>
      <c r="OH4" s="19">
        <f t="shared" si="7"/>
        <v>-15181.45</v>
      </c>
      <c r="OI4" s="18">
        <f t="shared" si="7"/>
        <v>12700.449999999999</v>
      </c>
      <c r="OJ4" s="19">
        <f t="shared" si="7"/>
        <v>0</v>
      </c>
      <c r="OK4" s="17">
        <f t="shared" si="7"/>
        <v>0</v>
      </c>
      <c r="OL4" s="17">
        <f t="shared" si="7"/>
        <v>0</v>
      </c>
      <c r="OM4" s="17">
        <f t="shared" si="7"/>
        <v>0</v>
      </c>
      <c r="ON4" s="17">
        <f t="shared" si="7"/>
        <v>0</v>
      </c>
      <c r="OO4" s="18">
        <f t="shared" si="7"/>
        <v>7908.1200000000008</v>
      </c>
      <c r="OP4" s="19">
        <f t="shared" si="7"/>
        <v>0</v>
      </c>
      <c r="OQ4" s="18">
        <f t="shared" si="7"/>
        <v>578.38</v>
      </c>
      <c r="OR4" s="19">
        <f t="shared" si="7"/>
        <v>0</v>
      </c>
      <c r="OS4" s="18">
        <f t="shared" si="7"/>
        <v>0</v>
      </c>
      <c r="OT4" s="19">
        <f t="shared" si="7"/>
        <v>-19622.71</v>
      </c>
      <c r="OU4" s="18">
        <f t="shared" si="7"/>
        <v>1597.85</v>
      </c>
      <c r="OV4" s="19">
        <f t="shared" si="7"/>
        <v>0</v>
      </c>
      <c r="OW4" s="18">
        <f t="shared" si="7"/>
        <v>9538.36</v>
      </c>
      <c r="OX4" s="19">
        <f t="shared" si="7"/>
        <v>0</v>
      </c>
      <c r="OY4" s="17">
        <f t="shared" si="7"/>
        <v>0</v>
      </c>
      <c r="OZ4" s="17">
        <f t="shared" si="7"/>
        <v>0</v>
      </c>
      <c r="PA4" s="17">
        <f t="shared" si="7"/>
        <v>0</v>
      </c>
      <c r="PB4" s="17">
        <f t="shared" si="7"/>
        <v>0</v>
      </c>
      <c r="PC4" s="18">
        <f t="shared" si="7"/>
        <v>4993.09</v>
      </c>
      <c r="PD4" s="19">
        <f t="shared" si="7"/>
        <v>0</v>
      </c>
      <c r="PE4" s="18">
        <f t="shared" si="7"/>
        <v>353.14</v>
      </c>
      <c r="PF4" s="19">
        <f t="shared" si="7"/>
        <v>0</v>
      </c>
      <c r="PG4" s="18">
        <f t="shared" si="7"/>
        <v>5281.91</v>
      </c>
      <c r="PH4" s="19">
        <f t="shared" si="7"/>
        <v>-22940.010000000002</v>
      </c>
      <c r="PI4" s="18">
        <f t="shared" si="7"/>
        <v>0</v>
      </c>
      <c r="PJ4" s="19">
        <f t="shared" si="7"/>
        <v>0</v>
      </c>
      <c r="PK4" s="18">
        <f t="shared" si="7"/>
        <v>11589.85</v>
      </c>
      <c r="PL4" s="19">
        <f t="shared" si="7"/>
        <v>0</v>
      </c>
      <c r="PM4" s="17">
        <f t="shared" si="7"/>
        <v>0</v>
      </c>
      <c r="PN4" s="17">
        <f t="shared" si="7"/>
        <v>0</v>
      </c>
      <c r="PO4" s="17">
        <f t="shared" si="7"/>
        <v>0</v>
      </c>
      <c r="PP4" s="17">
        <f t="shared" si="7"/>
        <v>0</v>
      </c>
      <c r="PQ4" s="18">
        <f t="shared" si="7"/>
        <v>5060.0599999999995</v>
      </c>
      <c r="PR4" s="19">
        <f t="shared" si="7"/>
        <v>0</v>
      </c>
      <c r="PS4" s="18">
        <f t="shared" si="7"/>
        <v>0</v>
      </c>
      <c r="PT4" s="19">
        <f t="shared" si="7"/>
        <v>0</v>
      </c>
      <c r="PU4" s="18">
        <f t="shared" si="7"/>
        <v>0</v>
      </c>
      <c r="PV4" s="19">
        <f t="shared" si="7"/>
        <v>-10854.56</v>
      </c>
      <c r="PW4" s="18">
        <f t="shared" si="7"/>
        <v>0</v>
      </c>
      <c r="PX4" s="19">
        <f t="shared" si="7"/>
        <v>-8883.2900000000009</v>
      </c>
      <c r="PY4" s="18">
        <f t="shared" si="7"/>
        <v>15883.29</v>
      </c>
      <c r="PZ4" s="19">
        <f t="shared" si="7"/>
        <v>0</v>
      </c>
      <c r="QA4" s="17">
        <f t="shared" si="7"/>
        <v>0</v>
      </c>
      <c r="QB4" s="17">
        <f t="shared" si="7"/>
        <v>0</v>
      </c>
      <c r="QC4" s="17">
        <f t="shared" si="7"/>
        <v>0</v>
      </c>
      <c r="QD4" s="17">
        <f t="shared" si="7"/>
        <v>0</v>
      </c>
      <c r="QE4" s="18">
        <f t="shared" si="7"/>
        <v>6554.63</v>
      </c>
      <c r="QF4" s="19">
        <f t="shared" si="7"/>
        <v>-3000</v>
      </c>
      <c r="QG4" s="18">
        <f t="shared" si="7"/>
        <v>1479.15</v>
      </c>
      <c r="QH4" s="19">
        <f t="shared" si="7"/>
        <v>0</v>
      </c>
      <c r="QI4" s="18">
        <f t="shared" ref="QI4:ST4" si="8">SUM(QI5:QI48)</f>
        <v>511.14</v>
      </c>
      <c r="QJ4" s="19">
        <f t="shared" si="8"/>
        <v>-18638.32</v>
      </c>
      <c r="QK4" s="18">
        <f t="shared" si="8"/>
        <v>16795.809999999998</v>
      </c>
      <c r="QL4" s="19">
        <f t="shared" si="8"/>
        <v>-6874.98</v>
      </c>
      <c r="QM4" s="18">
        <f t="shared" si="8"/>
        <v>3172.57</v>
      </c>
      <c r="QN4" s="19">
        <f t="shared" si="8"/>
        <v>0</v>
      </c>
      <c r="QO4" s="17">
        <f t="shared" si="8"/>
        <v>0</v>
      </c>
      <c r="QP4" s="17">
        <f t="shared" si="8"/>
        <v>0</v>
      </c>
      <c r="QQ4" s="17">
        <f t="shared" si="8"/>
        <v>0</v>
      </c>
      <c r="QR4" s="17">
        <f t="shared" si="8"/>
        <v>0</v>
      </c>
      <c r="QS4" s="18">
        <f t="shared" si="8"/>
        <v>2712.68</v>
      </c>
      <c r="QT4" s="19">
        <f t="shared" si="8"/>
        <v>0</v>
      </c>
      <c r="QU4" s="18">
        <f t="shared" si="8"/>
        <v>0</v>
      </c>
      <c r="QV4" s="19">
        <f t="shared" si="8"/>
        <v>-20983.010000000002</v>
      </c>
      <c r="QW4" s="18">
        <f t="shared" si="8"/>
        <v>0</v>
      </c>
      <c r="QX4" s="19">
        <f t="shared" si="8"/>
        <v>0</v>
      </c>
      <c r="QY4" s="18">
        <f t="shared" si="8"/>
        <v>0</v>
      </c>
      <c r="QZ4" s="19">
        <f t="shared" si="8"/>
        <v>0</v>
      </c>
      <c r="RA4" s="18">
        <f t="shared" si="8"/>
        <v>18270.330000000002</v>
      </c>
      <c r="RB4" s="19">
        <f t="shared" si="8"/>
        <v>0</v>
      </c>
      <c r="RC4" s="17">
        <f t="shared" si="8"/>
        <v>0</v>
      </c>
      <c r="RD4" s="17">
        <f t="shared" si="8"/>
        <v>0</v>
      </c>
      <c r="RE4" s="17">
        <f t="shared" si="8"/>
        <v>0</v>
      </c>
      <c r="RF4" s="17">
        <f t="shared" si="8"/>
        <v>0</v>
      </c>
      <c r="RG4" s="18">
        <f t="shared" si="8"/>
        <v>1444.8</v>
      </c>
      <c r="RH4" s="19">
        <f t="shared" si="8"/>
        <v>0</v>
      </c>
      <c r="RI4" s="18">
        <f t="shared" si="8"/>
        <v>0</v>
      </c>
      <c r="RJ4" s="19">
        <f t="shared" si="8"/>
        <v>0</v>
      </c>
      <c r="RK4" s="18">
        <f t="shared" si="8"/>
        <v>3126.1000000000004</v>
      </c>
      <c r="RL4" s="19">
        <f t="shared" si="8"/>
        <v>-25351.08</v>
      </c>
      <c r="RM4" s="18">
        <f t="shared" si="8"/>
        <v>1578.8</v>
      </c>
      <c r="RN4" s="19">
        <f t="shared" si="8"/>
        <v>0</v>
      </c>
      <c r="RO4" s="18">
        <f t="shared" si="8"/>
        <v>22412.410000000003</v>
      </c>
      <c r="RP4" s="19">
        <f t="shared" si="8"/>
        <v>0</v>
      </c>
      <c r="RQ4" s="17">
        <f t="shared" si="8"/>
        <v>0</v>
      </c>
      <c r="RR4" s="17">
        <f t="shared" si="8"/>
        <v>0</v>
      </c>
      <c r="RS4" s="17">
        <f t="shared" si="8"/>
        <v>0</v>
      </c>
      <c r="RT4" s="17">
        <f t="shared" si="8"/>
        <v>0</v>
      </c>
      <c r="RU4" s="18">
        <f t="shared" si="8"/>
        <v>1077.6199999999999</v>
      </c>
      <c r="RV4" s="19">
        <f t="shared" si="8"/>
        <v>0</v>
      </c>
      <c r="RW4" s="18">
        <f t="shared" si="8"/>
        <v>492.67</v>
      </c>
      <c r="RX4" s="19">
        <f t="shared" si="8"/>
        <v>0</v>
      </c>
      <c r="RY4" s="18">
        <f t="shared" si="8"/>
        <v>1320.54</v>
      </c>
      <c r="RZ4" s="19">
        <f t="shared" si="8"/>
        <v>-29372.55</v>
      </c>
      <c r="SA4" s="18">
        <f t="shared" si="8"/>
        <v>1217.17</v>
      </c>
      <c r="SB4" s="19">
        <f t="shared" si="8"/>
        <v>0</v>
      </c>
      <c r="SC4" s="18">
        <f t="shared" si="8"/>
        <v>26426.19</v>
      </c>
      <c r="SD4" s="19">
        <f t="shared" si="8"/>
        <v>0</v>
      </c>
      <c r="SE4" s="17">
        <f t="shared" si="8"/>
        <v>0</v>
      </c>
      <c r="SF4" s="17">
        <f t="shared" si="8"/>
        <v>0</v>
      </c>
      <c r="SG4" s="17">
        <f t="shared" si="8"/>
        <v>0</v>
      </c>
      <c r="SH4" s="17">
        <f t="shared" si="8"/>
        <v>0</v>
      </c>
      <c r="SI4" s="18">
        <f t="shared" si="8"/>
        <v>831.29</v>
      </c>
      <c r="SJ4" s="19">
        <f t="shared" si="8"/>
        <v>0</v>
      </c>
      <c r="SK4" s="18">
        <f t="shared" si="8"/>
        <v>0</v>
      </c>
      <c r="SL4" s="19">
        <f t="shared" si="8"/>
        <v>0</v>
      </c>
      <c r="SM4" s="18">
        <f t="shared" si="8"/>
        <v>3157.42</v>
      </c>
      <c r="SN4" s="19">
        <f t="shared" si="8"/>
        <v>-22123.519999999997</v>
      </c>
      <c r="SO4" s="18">
        <f t="shared" si="8"/>
        <v>13200.15</v>
      </c>
      <c r="SP4" s="19">
        <f t="shared" si="8"/>
        <v>0</v>
      </c>
      <c r="SQ4" s="18">
        <f t="shared" si="8"/>
        <v>4934.66</v>
      </c>
      <c r="SR4" s="19">
        <f t="shared" si="8"/>
        <v>0</v>
      </c>
      <c r="SS4" s="17">
        <f t="shared" si="8"/>
        <v>0</v>
      </c>
      <c r="ST4" s="17">
        <f t="shared" si="8"/>
        <v>0</v>
      </c>
      <c r="SU4" s="17">
        <f t="shared" ref="SU4:VF4" si="9">SUM(SU5:SU48)</f>
        <v>0</v>
      </c>
      <c r="SV4" s="17">
        <f t="shared" si="9"/>
        <v>0</v>
      </c>
      <c r="SW4" s="18">
        <f t="shared" si="9"/>
        <v>2824.02</v>
      </c>
      <c r="SX4" s="19">
        <f t="shared" si="9"/>
        <v>0</v>
      </c>
      <c r="SY4" s="18">
        <f t="shared" si="9"/>
        <v>0</v>
      </c>
      <c r="SZ4" s="19">
        <f t="shared" si="9"/>
        <v>0</v>
      </c>
      <c r="TA4" s="18">
        <f t="shared" si="9"/>
        <v>543.5</v>
      </c>
      <c r="TB4" s="19">
        <f t="shared" si="9"/>
        <v>-18347.18</v>
      </c>
      <c r="TC4" s="18">
        <f t="shared" si="9"/>
        <v>0</v>
      </c>
      <c r="TD4" s="19">
        <f t="shared" si="9"/>
        <v>0</v>
      </c>
      <c r="TE4" s="18">
        <f t="shared" si="9"/>
        <v>14979.66</v>
      </c>
      <c r="TF4" s="19">
        <f t="shared" si="9"/>
        <v>0</v>
      </c>
      <c r="TG4" s="17">
        <f t="shared" si="9"/>
        <v>0</v>
      </c>
      <c r="TH4" s="17">
        <f t="shared" si="9"/>
        <v>0</v>
      </c>
      <c r="TI4" s="17">
        <f t="shared" si="9"/>
        <v>0</v>
      </c>
      <c r="TJ4" s="17">
        <f t="shared" si="9"/>
        <v>0</v>
      </c>
      <c r="TK4" s="18">
        <f t="shared" si="9"/>
        <v>7014.57</v>
      </c>
      <c r="TL4" s="19">
        <f t="shared" si="9"/>
        <v>0</v>
      </c>
      <c r="TM4" s="18">
        <f t="shared" si="9"/>
        <v>0</v>
      </c>
      <c r="TN4" s="19">
        <f t="shared" si="9"/>
        <v>0</v>
      </c>
      <c r="TO4" s="18">
        <f t="shared" si="9"/>
        <v>191.76</v>
      </c>
      <c r="TP4" s="19">
        <f t="shared" si="9"/>
        <v>-1595.62</v>
      </c>
      <c r="TQ4" s="18">
        <f t="shared" si="9"/>
        <v>1595.62</v>
      </c>
      <c r="TR4" s="19">
        <f t="shared" si="9"/>
        <v>-23157.120000000003</v>
      </c>
      <c r="TS4" s="18">
        <f t="shared" si="9"/>
        <v>15950.789999999999</v>
      </c>
      <c r="TT4" s="19">
        <f t="shared" si="9"/>
        <v>0</v>
      </c>
      <c r="TU4" s="17">
        <f t="shared" si="9"/>
        <v>0</v>
      </c>
      <c r="TV4" s="17">
        <f t="shared" si="9"/>
        <v>0</v>
      </c>
      <c r="TW4" s="17">
        <f t="shared" si="9"/>
        <v>0</v>
      </c>
      <c r="TX4" s="17">
        <f t="shared" si="9"/>
        <v>0</v>
      </c>
      <c r="TY4" s="18">
        <f t="shared" si="9"/>
        <v>3862.12</v>
      </c>
      <c r="TZ4" s="19">
        <f t="shared" si="9"/>
        <v>0</v>
      </c>
      <c r="UA4" s="18">
        <f t="shared" si="9"/>
        <v>1849.8</v>
      </c>
      <c r="UB4" s="19">
        <f t="shared" si="9"/>
        <v>-20488.07</v>
      </c>
      <c r="UC4" s="18">
        <f t="shared" si="9"/>
        <v>1909.6100000000001</v>
      </c>
      <c r="UD4" s="19">
        <f t="shared" si="9"/>
        <v>0</v>
      </c>
      <c r="UE4" s="18">
        <f t="shared" si="9"/>
        <v>0</v>
      </c>
      <c r="UF4" s="19">
        <f t="shared" si="9"/>
        <v>0</v>
      </c>
      <c r="UG4" s="18">
        <f t="shared" si="9"/>
        <v>12866.54</v>
      </c>
      <c r="UH4" s="19">
        <f t="shared" si="9"/>
        <v>0</v>
      </c>
      <c r="UI4" s="17">
        <f t="shared" si="9"/>
        <v>0</v>
      </c>
      <c r="UJ4" s="17">
        <f t="shared" si="9"/>
        <v>0</v>
      </c>
      <c r="UK4" s="17">
        <f t="shared" si="9"/>
        <v>0</v>
      </c>
      <c r="UL4" s="17">
        <f t="shared" si="9"/>
        <v>0</v>
      </c>
      <c r="UM4" s="18">
        <f t="shared" si="9"/>
        <v>2329.1400000000003</v>
      </c>
      <c r="UN4" s="19">
        <f t="shared" si="9"/>
        <v>0</v>
      </c>
      <c r="UO4" s="18">
        <f t="shared" si="9"/>
        <v>1192.08</v>
      </c>
      <c r="UP4" s="19">
        <f t="shared" si="9"/>
        <v>0</v>
      </c>
      <c r="UQ4" s="18">
        <f t="shared" si="9"/>
        <v>688</v>
      </c>
      <c r="UR4" s="19">
        <f t="shared" si="9"/>
        <v>-8419.5400000000009</v>
      </c>
      <c r="US4" s="18">
        <f t="shared" si="9"/>
        <v>4587.26</v>
      </c>
      <c r="UT4" s="19">
        <f t="shared" si="9"/>
        <v>-4210</v>
      </c>
      <c r="UU4" s="18">
        <f t="shared" si="9"/>
        <v>4689.4699999999993</v>
      </c>
      <c r="UV4" s="19">
        <f t="shared" si="9"/>
        <v>0</v>
      </c>
      <c r="UW4" s="17">
        <f t="shared" si="9"/>
        <v>0</v>
      </c>
      <c r="UX4" s="17">
        <f t="shared" si="9"/>
        <v>0</v>
      </c>
      <c r="UY4" s="17">
        <f t="shared" si="9"/>
        <v>0</v>
      </c>
      <c r="UZ4" s="17">
        <f t="shared" si="9"/>
        <v>0</v>
      </c>
      <c r="VA4" s="18">
        <f t="shared" si="9"/>
        <v>10372</v>
      </c>
      <c r="VB4" s="19">
        <f t="shared" si="9"/>
        <v>-9835.6</v>
      </c>
      <c r="VC4" s="18">
        <f t="shared" si="9"/>
        <v>0</v>
      </c>
      <c r="VD4" s="19">
        <f t="shared" si="9"/>
        <v>0</v>
      </c>
      <c r="VE4" s="18">
        <f t="shared" si="9"/>
        <v>1298.27</v>
      </c>
      <c r="VF4" s="19">
        <f t="shared" si="9"/>
        <v>-9235.5399999999991</v>
      </c>
      <c r="VG4" s="18">
        <f t="shared" ref="VG4:XR4" si="10">SUM(VG5:VG48)</f>
        <v>1466.4</v>
      </c>
      <c r="VH4" s="19">
        <f t="shared" si="10"/>
        <v>-7624.04</v>
      </c>
      <c r="VI4" s="18">
        <f t="shared" si="10"/>
        <v>13558.509999999998</v>
      </c>
      <c r="VJ4" s="19">
        <f t="shared" si="10"/>
        <v>0</v>
      </c>
      <c r="VK4" s="17">
        <f t="shared" si="10"/>
        <v>0</v>
      </c>
      <c r="VL4" s="17">
        <f t="shared" si="10"/>
        <v>0</v>
      </c>
      <c r="VM4" s="17">
        <f t="shared" si="10"/>
        <v>0</v>
      </c>
      <c r="VN4" s="17">
        <f t="shared" si="10"/>
        <v>0</v>
      </c>
      <c r="VO4" s="18">
        <f t="shared" si="10"/>
        <v>1449.56</v>
      </c>
      <c r="VP4" s="19">
        <f t="shared" si="10"/>
        <v>0</v>
      </c>
      <c r="VQ4" s="18">
        <f t="shared" si="10"/>
        <v>704.57</v>
      </c>
      <c r="VR4" s="19">
        <f t="shared" si="10"/>
        <v>-11312.119999999999</v>
      </c>
      <c r="VS4" s="18">
        <f t="shared" si="10"/>
        <v>1567.4099999999999</v>
      </c>
      <c r="VT4" s="19">
        <f t="shared" si="10"/>
        <v>-4502.87</v>
      </c>
      <c r="VU4" s="18">
        <f t="shared" si="10"/>
        <v>2746.5</v>
      </c>
      <c r="VV4" s="19">
        <f t="shared" si="10"/>
        <v>0</v>
      </c>
      <c r="VW4" s="18">
        <f t="shared" si="10"/>
        <v>9346.9499999999989</v>
      </c>
      <c r="VX4" s="19">
        <f t="shared" si="10"/>
        <v>0</v>
      </c>
      <c r="VY4" s="17">
        <f t="shared" si="10"/>
        <v>0</v>
      </c>
      <c r="VZ4" s="17">
        <f t="shared" si="10"/>
        <v>0</v>
      </c>
      <c r="WA4" s="17">
        <f t="shared" si="10"/>
        <v>0</v>
      </c>
      <c r="WB4" s="17">
        <f t="shared" si="10"/>
        <v>0</v>
      </c>
      <c r="WC4" s="18">
        <f t="shared" si="10"/>
        <v>2048.19</v>
      </c>
      <c r="WD4" s="19">
        <f t="shared" si="10"/>
        <v>0</v>
      </c>
      <c r="WE4" s="18">
        <f t="shared" si="10"/>
        <v>0</v>
      </c>
      <c r="WF4" s="19">
        <f t="shared" si="10"/>
        <v>0</v>
      </c>
      <c r="WG4" s="18">
        <f t="shared" si="10"/>
        <v>3017.21</v>
      </c>
      <c r="WH4" s="19">
        <f t="shared" si="10"/>
        <v>-4630.8499999999995</v>
      </c>
      <c r="WI4" s="18">
        <f t="shared" si="10"/>
        <v>5583.7500000000009</v>
      </c>
      <c r="WJ4" s="19">
        <f t="shared" si="10"/>
        <v>-17747.97</v>
      </c>
      <c r="WK4" s="18">
        <f t="shared" si="10"/>
        <v>10895.51</v>
      </c>
      <c r="WL4" s="19">
        <f t="shared" si="10"/>
        <v>0</v>
      </c>
      <c r="WM4" s="17">
        <f t="shared" si="10"/>
        <v>0</v>
      </c>
      <c r="WN4" s="17">
        <f t="shared" si="10"/>
        <v>0</v>
      </c>
      <c r="WO4" s="17">
        <f t="shared" si="10"/>
        <v>0</v>
      </c>
      <c r="WP4" s="17">
        <f t="shared" si="10"/>
        <v>0</v>
      </c>
      <c r="WQ4" s="18">
        <f t="shared" si="10"/>
        <v>2431.56</v>
      </c>
      <c r="WR4" s="19">
        <f t="shared" si="10"/>
        <v>-2431.56</v>
      </c>
      <c r="WS4" s="18">
        <f t="shared" si="10"/>
        <v>0</v>
      </c>
      <c r="WT4" s="19">
        <f t="shared" si="10"/>
        <v>0</v>
      </c>
      <c r="WU4" s="18">
        <f t="shared" si="10"/>
        <v>1320.23</v>
      </c>
      <c r="WV4" s="19">
        <f t="shared" si="10"/>
        <v>-10864.61</v>
      </c>
      <c r="WW4" s="18">
        <f t="shared" si="10"/>
        <v>10029.89</v>
      </c>
      <c r="WX4" s="19">
        <f t="shared" si="10"/>
        <v>0</v>
      </c>
      <c r="WY4" s="17">
        <f t="shared" si="10"/>
        <v>0</v>
      </c>
      <c r="WZ4" s="17">
        <f t="shared" si="10"/>
        <v>0</v>
      </c>
      <c r="XA4" s="17">
        <f t="shared" si="10"/>
        <v>0</v>
      </c>
      <c r="XB4" s="17">
        <f t="shared" si="10"/>
        <v>0</v>
      </c>
      <c r="XC4" s="17">
        <f t="shared" si="10"/>
        <v>0</v>
      </c>
      <c r="XD4" s="17">
        <f t="shared" si="10"/>
        <v>0</v>
      </c>
      <c r="XE4" s="18">
        <f t="shared" si="10"/>
        <v>4587.28</v>
      </c>
      <c r="XF4" s="19">
        <f t="shared" si="10"/>
        <v>-5588.1600000000008</v>
      </c>
      <c r="XG4" s="18">
        <f t="shared" si="10"/>
        <v>0</v>
      </c>
      <c r="XH4" s="19">
        <f t="shared" si="10"/>
        <v>-566.16</v>
      </c>
      <c r="XI4" s="18">
        <f t="shared" si="10"/>
        <v>1000.88</v>
      </c>
      <c r="XJ4" s="19">
        <f t="shared" si="10"/>
        <v>-11002.29</v>
      </c>
      <c r="XK4" s="18">
        <f t="shared" si="10"/>
        <v>0</v>
      </c>
      <c r="XL4" s="19">
        <f t="shared" si="10"/>
        <v>0</v>
      </c>
      <c r="XM4" s="18">
        <f t="shared" si="10"/>
        <v>11568.45</v>
      </c>
      <c r="XN4" s="19">
        <f t="shared" si="10"/>
        <v>0</v>
      </c>
      <c r="XO4" s="17">
        <f t="shared" si="10"/>
        <v>0</v>
      </c>
      <c r="XP4" s="17">
        <f t="shared" si="10"/>
        <v>0</v>
      </c>
      <c r="XQ4" s="17">
        <f t="shared" si="10"/>
        <v>0</v>
      </c>
      <c r="XR4" s="17">
        <f t="shared" si="10"/>
        <v>0</v>
      </c>
      <c r="XS4" s="18">
        <f t="shared" ref="XS4:AAD4" si="11">SUM(XS5:XS48)</f>
        <v>4454.1400000000003</v>
      </c>
      <c r="XT4" s="19">
        <f t="shared" si="11"/>
        <v>0</v>
      </c>
      <c r="XU4" s="18">
        <f t="shared" si="11"/>
        <v>9.7799999999999994</v>
      </c>
      <c r="XV4" s="19">
        <f t="shared" si="11"/>
        <v>-4316.99</v>
      </c>
      <c r="XW4" s="18">
        <f t="shared" si="11"/>
        <v>0</v>
      </c>
      <c r="XX4" s="19">
        <f t="shared" si="11"/>
        <v>-12262.52</v>
      </c>
      <c r="XY4" s="18">
        <f t="shared" si="11"/>
        <v>3691.92</v>
      </c>
      <c r="XZ4" s="19">
        <f t="shared" si="11"/>
        <v>0</v>
      </c>
      <c r="YA4" s="18">
        <f t="shared" si="11"/>
        <v>10306.469999999999</v>
      </c>
      <c r="YB4" s="19">
        <f t="shared" si="11"/>
        <v>0</v>
      </c>
      <c r="YC4" s="17">
        <f t="shared" si="11"/>
        <v>0</v>
      </c>
      <c r="YD4" s="17">
        <f t="shared" si="11"/>
        <v>0</v>
      </c>
      <c r="YE4" s="17">
        <f t="shared" si="11"/>
        <v>0</v>
      </c>
      <c r="YF4" s="17">
        <f t="shared" si="11"/>
        <v>0</v>
      </c>
      <c r="YG4" s="18">
        <f t="shared" si="11"/>
        <v>2746.5</v>
      </c>
      <c r="YH4" s="19">
        <f t="shared" si="11"/>
        <v>0</v>
      </c>
      <c r="YI4" s="18">
        <f t="shared" si="11"/>
        <v>0</v>
      </c>
      <c r="YJ4" s="19">
        <f t="shared" si="11"/>
        <v>-4255.09</v>
      </c>
      <c r="YK4" s="18">
        <f t="shared" si="11"/>
        <v>0</v>
      </c>
      <c r="YL4" s="19">
        <f t="shared" si="11"/>
        <v>0</v>
      </c>
      <c r="YM4" s="18">
        <f t="shared" si="11"/>
        <v>2533.7000000000003</v>
      </c>
      <c r="YN4" s="19">
        <f t="shared" si="11"/>
        <v>-18031.3</v>
      </c>
      <c r="YO4" s="18">
        <f t="shared" si="11"/>
        <v>14841.84</v>
      </c>
      <c r="YP4" s="19">
        <f t="shared" si="11"/>
        <v>0</v>
      </c>
      <c r="YQ4" s="17">
        <f t="shared" si="11"/>
        <v>0</v>
      </c>
      <c r="YR4" s="17">
        <f t="shared" si="11"/>
        <v>0</v>
      </c>
      <c r="YS4" s="17">
        <f t="shared" si="11"/>
        <v>0</v>
      </c>
      <c r="YT4" s="17">
        <f t="shared" si="11"/>
        <v>0</v>
      </c>
      <c r="YU4" s="18">
        <f t="shared" si="11"/>
        <v>781.79</v>
      </c>
      <c r="YV4" s="19">
        <f t="shared" si="11"/>
        <v>0</v>
      </c>
      <c r="YW4" s="18">
        <f t="shared" si="11"/>
        <v>178.42</v>
      </c>
      <c r="YX4" s="19">
        <f t="shared" si="11"/>
        <v>0</v>
      </c>
      <c r="YY4" s="18">
        <f t="shared" si="11"/>
        <v>1111.58</v>
      </c>
      <c r="YZ4" s="19">
        <f t="shared" si="11"/>
        <v>-10894.01</v>
      </c>
      <c r="ZA4" s="18">
        <f t="shared" si="11"/>
        <v>522</v>
      </c>
      <c r="ZB4" s="19">
        <f t="shared" si="11"/>
        <v>0</v>
      </c>
      <c r="ZC4" s="18">
        <f t="shared" si="11"/>
        <v>8300.2199999999993</v>
      </c>
      <c r="ZD4" s="19">
        <f t="shared" si="11"/>
        <v>0</v>
      </c>
      <c r="ZE4" s="17">
        <f t="shared" si="11"/>
        <v>0</v>
      </c>
      <c r="ZF4" s="17">
        <f t="shared" si="11"/>
        <v>0</v>
      </c>
      <c r="ZG4" s="17">
        <f t="shared" si="11"/>
        <v>0</v>
      </c>
      <c r="ZH4" s="17">
        <f t="shared" si="11"/>
        <v>0</v>
      </c>
      <c r="ZI4" s="18">
        <f t="shared" si="11"/>
        <v>2492.42</v>
      </c>
      <c r="ZJ4" s="19">
        <f t="shared" si="11"/>
        <v>-1637.64</v>
      </c>
      <c r="ZK4" s="18">
        <f t="shared" si="11"/>
        <v>1374.19</v>
      </c>
      <c r="ZL4" s="19">
        <f t="shared" si="11"/>
        <v>0</v>
      </c>
      <c r="ZM4" s="18">
        <f t="shared" si="11"/>
        <v>0</v>
      </c>
      <c r="ZN4" s="19">
        <f t="shared" si="11"/>
        <v>-7000.7999999999993</v>
      </c>
      <c r="ZO4" s="18">
        <f t="shared" si="11"/>
        <v>363.6</v>
      </c>
      <c r="ZP4" s="19">
        <f t="shared" si="11"/>
        <v>0</v>
      </c>
      <c r="ZQ4" s="18">
        <f t="shared" si="11"/>
        <v>9805.68</v>
      </c>
      <c r="ZR4" s="19">
        <f t="shared" si="11"/>
        <v>0</v>
      </c>
      <c r="ZS4" s="17">
        <f t="shared" si="11"/>
        <v>0</v>
      </c>
      <c r="ZT4" s="17">
        <f t="shared" si="11"/>
        <v>0</v>
      </c>
      <c r="ZU4" s="17">
        <f t="shared" si="11"/>
        <v>0</v>
      </c>
      <c r="ZV4" s="17">
        <f t="shared" si="11"/>
        <v>0</v>
      </c>
      <c r="ZW4" s="18">
        <f t="shared" si="11"/>
        <v>646.66</v>
      </c>
      <c r="ZX4" s="19">
        <f t="shared" si="11"/>
        <v>0</v>
      </c>
      <c r="ZY4" s="18">
        <f t="shared" si="11"/>
        <v>0</v>
      </c>
      <c r="ZZ4" s="19">
        <f t="shared" si="11"/>
        <v>-8796.0399999999991</v>
      </c>
      <c r="AAA4" s="18">
        <f t="shared" si="11"/>
        <v>793.56</v>
      </c>
      <c r="AAB4" s="19">
        <f t="shared" si="11"/>
        <v>0</v>
      </c>
      <c r="AAC4" s="18">
        <f t="shared" si="11"/>
        <v>2276.81</v>
      </c>
      <c r="AAD4" s="19">
        <f t="shared" si="11"/>
        <v>0</v>
      </c>
      <c r="AAE4" s="18">
        <f t="shared" ref="AAE4:ABD4" si="12">SUM(AAE5:AAE48)</f>
        <v>5079.01</v>
      </c>
      <c r="AAF4" s="19">
        <f t="shared" si="12"/>
        <v>0</v>
      </c>
      <c r="AAG4" s="18">
        <f t="shared" si="12"/>
        <v>0</v>
      </c>
      <c r="AAH4" s="19">
        <f t="shared" si="12"/>
        <v>0</v>
      </c>
      <c r="AAI4" s="17">
        <f t="shared" si="12"/>
        <v>0</v>
      </c>
      <c r="AAJ4" s="17">
        <f t="shared" si="12"/>
        <v>0</v>
      </c>
      <c r="AAK4" s="18">
        <f t="shared" si="12"/>
        <v>0</v>
      </c>
      <c r="AAL4" s="19">
        <f t="shared" si="12"/>
        <v>0</v>
      </c>
      <c r="AAM4" s="18">
        <f t="shared" si="12"/>
        <v>0</v>
      </c>
      <c r="AAN4" s="19">
        <f t="shared" si="12"/>
        <v>-9165.76</v>
      </c>
      <c r="AAO4" s="18">
        <f t="shared" si="12"/>
        <v>9165.76</v>
      </c>
      <c r="AAP4" s="19">
        <f t="shared" si="12"/>
        <v>0</v>
      </c>
      <c r="AAQ4" s="17">
        <f t="shared" si="12"/>
        <v>0</v>
      </c>
      <c r="AAR4" s="17">
        <f t="shared" si="12"/>
        <v>0</v>
      </c>
      <c r="AAS4" s="17">
        <f t="shared" si="12"/>
        <v>0</v>
      </c>
      <c r="AAT4" s="17">
        <f t="shared" si="12"/>
        <v>0</v>
      </c>
      <c r="AAU4" s="17">
        <f t="shared" si="12"/>
        <v>0</v>
      </c>
      <c r="AAV4" s="17">
        <f t="shared" si="12"/>
        <v>0</v>
      </c>
      <c r="AAW4" s="17">
        <f t="shared" si="12"/>
        <v>0</v>
      </c>
      <c r="AAX4" s="17">
        <f t="shared" si="12"/>
        <v>0</v>
      </c>
      <c r="AAY4" s="18">
        <f t="shared" si="12"/>
        <v>2800.7000000000003</v>
      </c>
      <c r="AAZ4" s="19">
        <f t="shared" si="12"/>
        <v>-1574.94</v>
      </c>
      <c r="ABA4" s="18">
        <f t="shared" si="12"/>
        <v>0</v>
      </c>
      <c r="ABB4" s="19">
        <f t="shared" si="12"/>
        <v>0</v>
      </c>
      <c r="ABC4" s="18">
        <f t="shared" si="12"/>
        <v>1771.71</v>
      </c>
      <c r="ABD4" s="19">
        <f t="shared" si="12"/>
        <v>0</v>
      </c>
    </row>
    <row r="5" spans="1:739" ht="15.75" x14ac:dyDescent="0.25">
      <c r="A5" s="11" t="s">
        <v>4</v>
      </c>
      <c r="B5" s="16">
        <f>SUM(B6:B48)</f>
        <v>25754.920000000002</v>
      </c>
      <c r="C5" s="20"/>
      <c r="D5" s="20"/>
      <c r="E5" s="20"/>
      <c r="F5" s="20"/>
      <c r="G5" s="21"/>
      <c r="H5" s="22"/>
      <c r="I5" s="44"/>
      <c r="J5" s="44"/>
      <c r="K5" s="44"/>
      <c r="L5" s="44"/>
      <c r="M5" s="20"/>
      <c r="N5" s="20"/>
      <c r="O5" s="20"/>
      <c r="P5" s="20"/>
      <c r="Q5" s="21"/>
      <c r="R5" s="22"/>
      <c r="S5" s="21"/>
      <c r="T5" s="22"/>
      <c r="U5" s="21"/>
      <c r="V5" s="22"/>
      <c r="W5" s="21"/>
      <c r="X5" s="22"/>
      <c r="Y5" s="20"/>
      <c r="Z5" s="20"/>
      <c r="AA5" s="21"/>
      <c r="AB5" s="22"/>
      <c r="AC5" s="21"/>
      <c r="AD5" s="22"/>
      <c r="AE5" s="21"/>
      <c r="AF5" s="22"/>
      <c r="AG5" s="21"/>
      <c r="AH5" s="22"/>
      <c r="AI5" s="21"/>
      <c r="AJ5" s="22"/>
      <c r="AK5" s="20"/>
      <c r="AL5" s="20"/>
      <c r="AM5" s="20"/>
      <c r="AN5" s="20"/>
      <c r="AO5" s="21"/>
      <c r="AP5" s="22"/>
      <c r="AQ5" s="21"/>
      <c r="AR5" s="22"/>
      <c r="AS5" s="21"/>
      <c r="AT5" s="22"/>
      <c r="AU5" s="21"/>
      <c r="AV5" s="22"/>
      <c r="AW5" s="21"/>
      <c r="AX5" s="22"/>
      <c r="AY5" s="20"/>
      <c r="AZ5" s="20"/>
      <c r="BA5" s="20"/>
      <c r="BB5" s="20"/>
      <c r="BC5" s="21"/>
      <c r="BD5" s="22"/>
      <c r="BE5" s="21"/>
      <c r="BF5" s="22"/>
      <c r="BG5" s="21"/>
      <c r="BH5" s="22"/>
      <c r="BI5" s="21"/>
      <c r="BJ5" s="22"/>
      <c r="BK5" s="21"/>
      <c r="BL5" s="22"/>
      <c r="BM5" s="20"/>
      <c r="BN5" s="20"/>
      <c r="BO5" s="20"/>
      <c r="BP5" s="20"/>
      <c r="BQ5" s="21"/>
      <c r="BR5" s="22"/>
      <c r="BS5" s="21"/>
      <c r="BT5" s="22"/>
      <c r="BU5" s="21"/>
      <c r="BV5" s="22"/>
      <c r="BW5" s="21"/>
      <c r="BX5" s="22"/>
      <c r="BY5" s="21"/>
      <c r="BZ5" s="22"/>
      <c r="CA5" s="20"/>
      <c r="CB5" s="20"/>
      <c r="CC5" s="20"/>
      <c r="CD5" s="20"/>
      <c r="CE5" s="21"/>
      <c r="CF5" s="22"/>
      <c r="CG5" s="21"/>
      <c r="CH5" s="22"/>
      <c r="CI5" s="21"/>
      <c r="CJ5" s="22"/>
      <c r="CK5" s="21"/>
      <c r="CL5" s="22"/>
      <c r="CM5" s="21"/>
      <c r="CN5" s="22"/>
      <c r="CO5" s="20"/>
      <c r="CP5" s="20"/>
      <c r="CQ5" s="20"/>
      <c r="CR5" s="20"/>
      <c r="CS5" s="21"/>
      <c r="CT5" s="22"/>
      <c r="CU5" s="21"/>
      <c r="CV5" s="22"/>
      <c r="CW5" s="21"/>
      <c r="CX5" s="22"/>
      <c r="CY5" s="21"/>
      <c r="CZ5" s="22"/>
      <c r="DA5" s="21"/>
      <c r="DB5" s="22"/>
      <c r="DC5" s="20"/>
      <c r="DD5" s="20"/>
      <c r="DE5" s="20"/>
      <c r="DF5" s="20"/>
      <c r="DG5" s="21"/>
      <c r="DH5" s="22"/>
      <c r="DI5" s="21"/>
      <c r="DJ5" s="22"/>
      <c r="DK5" s="21"/>
      <c r="DL5" s="22"/>
      <c r="DM5" s="21"/>
      <c r="DN5" s="22"/>
      <c r="DO5" s="21"/>
      <c r="DP5" s="22"/>
      <c r="DQ5" s="20"/>
      <c r="DR5" s="20"/>
      <c r="DS5" s="20"/>
      <c r="DT5" s="20"/>
      <c r="DU5" s="21"/>
      <c r="DV5" s="22"/>
      <c r="DW5" s="21"/>
      <c r="DX5" s="22"/>
      <c r="DY5" s="21"/>
      <c r="DZ5" s="22"/>
      <c r="EA5" s="21"/>
      <c r="EB5" s="22"/>
      <c r="EC5" s="21"/>
      <c r="ED5" s="22"/>
      <c r="EE5" s="20"/>
      <c r="EF5" s="20"/>
      <c r="EG5" s="20"/>
      <c r="EH5" s="20"/>
      <c r="EI5" s="21"/>
      <c r="EJ5" s="22"/>
      <c r="EK5" s="21"/>
      <c r="EL5" s="22"/>
      <c r="EM5" s="21"/>
      <c r="EN5" s="22"/>
      <c r="EO5" s="21"/>
      <c r="EP5" s="22"/>
      <c r="EQ5" s="21"/>
      <c r="ER5" s="22"/>
      <c r="ES5" s="20"/>
      <c r="ET5" s="20"/>
      <c r="EU5" s="20"/>
      <c r="EV5" s="20"/>
      <c r="EW5" s="21"/>
      <c r="EX5" s="22"/>
      <c r="EY5" s="21"/>
      <c r="EZ5" s="22"/>
      <c r="FA5" s="21"/>
      <c r="FB5" s="22"/>
      <c r="FC5" s="21"/>
      <c r="FD5" s="22"/>
      <c r="FE5" s="21"/>
      <c r="FF5" s="22"/>
      <c r="FG5" s="20"/>
      <c r="FH5" s="20"/>
      <c r="FI5" s="20"/>
      <c r="FJ5" s="20"/>
      <c r="FK5" s="21"/>
      <c r="FL5" s="22"/>
      <c r="FM5" s="21"/>
      <c r="FN5" s="22"/>
      <c r="FO5" s="21"/>
      <c r="FP5" s="22"/>
      <c r="FQ5" s="21"/>
      <c r="FR5" s="22"/>
      <c r="FS5" s="21"/>
      <c r="FT5" s="22"/>
      <c r="FU5" s="20"/>
      <c r="FV5" s="20"/>
      <c r="FW5" s="20"/>
      <c r="FX5" s="20"/>
      <c r="FY5" s="21"/>
      <c r="FZ5" s="22"/>
      <c r="GA5" s="21"/>
      <c r="GB5" s="22"/>
      <c r="GC5" s="21"/>
      <c r="GD5" s="22"/>
      <c r="GE5" s="21"/>
      <c r="GF5" s="22"/>
      <c r="GG5" s="21"/>
      <c r="GH5" s="22"/>
      <c r="GI5" s="20"/>
      <c r="GJ5" s="20"/>
      <c r="GK5" s="20"/>
      <c r="GL5" s="20"/>
      <c r="GM5" s="21"/>
      <c r="GN5" s="22"/>
      <c r="GO5" s="21"/>
      <c r="GP5" s="22"/>
      <c r="GQ5" s="21"/>
      <c r="GR5" s="22"/>
      <c r="GS5" s="21"/>
      <c r="GT5" s="22"/>
      <c r="GU5" s="21"/>
      <c r="GV5" s="22"/>
      <c r="GW5" s="20"/>
      <c r="GX5" s="20"/>
      <c r="GY5" s="20"/>
      <c r="GZ5" s="20"/>
      <c r="HA5" s="21"/>
      <c r="HB5" s="22"/>
      <c r="HC5" s="21"/>
      <c r="HD5" s="22"/>
      <c r="HE5" s="21"/>
      <c r="HF5" s="22"/>
      <c r="HG5" s="21"/>
      <c r="HH5" s="22"/>
      <c r="HI5" s="21"/>
      <c r="HJ5" s="22"/>
      <c r="HK5" s="20"/>
      <c r="HL5" s="20"/>
      <c r="HM5" s="20"/>
      <c r="HN5" s="20"/>
      <c r="HO5" s="21"/>
      <c r="HP5" s="22"/>
      <c r="HQ5" s="21"/>
      <c r="HR5" s="22"/>
      <c r="HS5" s="21"/>
      <c r="HT5" s="22"/>
      <c r="HU5" s="21"/>
      <c r="HV5" s="22"/>
      <c r="HW5" s="21"/>
      <c r="HX5" s="22"/>
      <c r="HY5" s="21"/>
      <c r="HZ5" s="22"/>
      <c r="IA5" s="20"/>
      <c r="IB5" s="20"/>
      <c r="IC5" s="20"/>
      <c r="ID5" s="20"/>
      <c r="IE5" s="20"/>
      <c r="IF5" s="20"/>
      <c r="IG5" s="21"/>
      <c r="IH5" s="22"/>
      <c r="II5" s="20"/>
      <c r="IJ5" s="20"/>
      <c r="IK5" s="21"/>
      <c r="IL5" s="22"/>
      <c r="IM5" s="20"/>
      <c r="IN5" s="20"/>
      <c r="IO5" s="20"/>
      <c r="IP5" s="20"/>
      <c r="IQ5" s="21"/>
      <c r="IR5" s="22"/>
      <c r="IS5" s="21"/>
      <c r="IT5" s="22"/>
      <c r="IU5" s="21"/>
      <c r="IV5" s="22"/>
      <c r="IW5" s="21"/>
      <c r="IX5" s="22"/>
      <c r="IY5" s="20"/>
      <c r="IZ5" s="20"/>
      <c r="JA5" s="20"/>
      <c r="JB5" s="20"/>
      <c r="JC5" s="20"/>
      <c r="JD5" s="20"/>
      <c r="JE5" s="21"/>
      <c r="JF5" s="22"/>
      <c r="JG5" s="21"/>
      <c r="JH5" s="22"/>
      <c r="JI5" s="21"/>
      <c r="JJ5" s="22"/>
      <c r="JK5" s="21"/>
      <c r="JL5" s="22"/>
      <c r="JM5" s="21"/>
      <c r="JN5" s="22"/>
      <c r="JO5" s="20"/>
      <c r="JP5" s="20"/>
      <c r="JQ5" s="20"/>
      <c r="JR5" s="20"/>
      <c r="JS5" s="21"/>
      <c r="JT5" s="22"/>
      <c r="JU5" s="21"/>
      <c r="JV5" s="22"/>
      <c r="JW5" s="21"/>
      <c r="JX5" s="22"/>
      <c r="JY5" s="21"/>
      <c r="JZ5" s="22"/>
      <c r="KA5" s="21"/>
      <c r="KB5" s="22"/>
      <c r="KC5" s="20"/>
      <c r="KD5" s="20"/>
      <c r="KE5" s="20"/>
      <c r="KF5" s="20"/>
      <c r="KG5" s="21"/>
      <c r="KH5" s="22"/>
      <c r="KI5" s="21"/>
      <c r="KJ5" s="22"/>
      <c r="KK5" s="21"/>
      <c r="KL5" s="22"/>
      <c r="KM5" s="21"/>
      <c r="KN5" s="22"/>
      <c r="KO5" s="21"/>
      <c r="KP5" s="22"/>
      <c r="KQ5" s="20"/>
      <c r="KR5" s="20"/>
      <c r="KS5" s="20"/>
      <c r="KT5" s="20"/>
      <c r="KU5" s="21"/>
      <c r="KV5" s="22"/>
      <c r="KW5" s="21"/>
      <c r="KX5" s="22"/>
      <c r="KY5" s="21"/>
      <c r="KZ5" s="22"/>
      <c r="LA5" s="21"/>
      <c r="LB5" s="22"/>
      <c r="LC5" s="21"/>
      <c r="LD5" s="22"/>
      <c r="LE5" s="20"/>
      <c r="LF5" s="20"/>
      <c r="LG5" s="20"/>
      <c r="LH5" s="20"/>
      <c r="LI5" s="21"/>
      <c r="LJ5" s="22"/>
      <c r="LK5" s="21"/>
      <c r="LL5" s="22"/>
      <c r="LM5" s="21"/>
      <c r="LN5" s="22"/>
      <c r="LO5" s="21"/>
      <c r="LP5" s="22"/>
      <c r="LQ5" s="38"/>
      <c r="LR5" s="42"/>
      <c r="LS5" s="44"/>
      <c r="LT5" s="44"/>
      <c r="LU5" s="20"/>
      <c r="LV5" s="20"/>
      <c r="LW5" s="21"/>
      <c r="LX5" s="22"/>
      <c r="LY5" s="21"/>
      <c r="LZ5" s="22"/>
      <c r="MA5" s="21"/>
      <c r="MB5" s="22"/>
      <c r="MC5" s="21"/>
      <c r="MD5" s="22"/>
      <c r="ME5" s="21"/>
      <c r="MF5" s="22"/>
      <c r="MG5" s="20"/>
      <c r="MH5" s="20"/>
      <c r="MI5" s="20"/>
      <c r="MJ5" s="20"/>
      <c r="MK5" s="21"/>
      <c r="ML5" s="22"/>
      <c r="MM5" s="21"/>
      <c r="MN5" s="22"/>
      <c r="MO5" s="21"/>
      <c r="MP5" s="22"/>
      <c r="MQ5" s="21"/>
      <c r="MR5" s="22"/>
      <c r="MS5" s="21"/>
      <c r="MT5" s="22"/>
      <c r="MU5" s="20"/>
      <c r="MV5" s="20"/>
      <c r="MW5" s="20"/>
      <c r="MX5" s="20"/>
      <c r="MY5" s="21"/>
      <c r="MZ5" s="22"/>
      <c r="NA5" s="21"/>
      <c r="NB5" s="22"/>
      <c r="NC5" s="21"/>
      <c r="ND5" s="22"/>
      <c r="NE5" s="20"/>
      <c r="NF5" s="20"/>
      <c r="NG5" s="20"/>
      <c r="NH5" s="20"/>
      <c r="NI5" s="20"/>
      <c r="NJ5" s="20"/>
      <c r="NK5" s="20"/>
      <c r="NL5" s="20"/>
      <c r="NM5" s="21"/>
      <c r="NN5" s="22"/>
      <c r="NO5" s="21"/>
      <c r="NP5" s="22"/>
      <c r="NQ5" s="21"/>
      <c r="NR5" s="22"/>
      <c r="NS5" s="21"/>
      <c r="NT5" s="22"/>
      <c r="NU5" s="21"/>
      <c r="NV5" s="22"/>
      <c r="NW5" s="21"/>
      <c r="NX5" s="22"/>
      <c r="NY5" s="20"/>
      <c r="NZ5" s="20"/>
      <c r="OA5" s="21"/>
      <c r="OB5" s="22"/>
      <c r="OC5" s="21"/>
      <c r="OD5" s="22"/>
      <c r="OE5" s="21"/>
      <c r="OF5" s="22"/>
      <c r="OG5" s="21"/>
      <c r="OH5" s="22"/>
      <c r="OI5" s="21"/>
      <c r="OJ5" s="22"/>
      <c r="OK5" s="20"/>
      <c r="OL5" s="20"/>
      <c r="OM5" s="20"/>
      <c r="ON5" s="20"/>
      <c r="OO5" s="21"/>
      <c r="OP5" s="22"/>
      <c r="OQ5" s="21"/>
      <c r="OR5" s="22"/>
      <c r="OS5" s="21"/>
      <c r="OT5" s="22"/>
      <c r="OU5" s="21"/>
      <c r="OV5" s="22"/>
      <c r="OW5" s="21"/>
      <c r="OX5" s="22"/>
      <c r="OY5" s="20"/>
      <c r="OZ5" s="20"/>
      <c r="PA5" s="20"/>
      <c r="PB5" s="20"/>
      <c r="PC5" s="21"/>
      <c r="PD5" s="22"/>
      <c r="PE5" s="21"/>
      <c r="PF5" s="22"/>
      <c r="PG5" s="21"/>
      <c r="PH5" s="22"/>
      <c r="PI5" s="21"/>
      <c r="PJ5" s="22"/>
      <c r="PK5" s="21"/>
      <c r="PL5" s="22"/>
      <c r="PM5" s="20"/>
      <c r="PN5" s="20"/>
      <c r="PO5" s="20"/>
      <c r="PP5" s="20"/>
      <c r="PQ5" s="21"/>
      <c r="PR5" s="22"/>
      <c r="PS5" s="21"/>
      <c r="PT5" s="22"/>
      <c r="PU5" s="21"/>
      <c r="PV5" s="22"/>
      <c r="PW5" s="21"/>
      <c r="PX5" s="22"/>
      <c r="PY5" s="21"/>
      <c r="PZ5" s="22"/>
      <c r="QA5" s="20"/>
      <c r="QB5" s="20"/>
      <c r="QC5" s="20"/>
      <c r="QD5" s="20"/>
      <c r="QE5" s="21"/>
      <c r="QF5" s="22"/>
      <c r="QG5" s="21"/>
      <c r="QH5" s="22"/>
      <c r="QI5" s="21"/>
      <c r="QJ5" s="22"/>
      <c r="QK5" s="21"/>
      <c r="QL5" s="22"/>
      <c r="QM5" s="21"/>
      <c r="QN5" s="22"/>
      <c r="QO5" s="20"/>
      <c r="QP5" s="20"/>
      <c r="QQ5" s="20"/>
      <c r="QR5" s="20"/>
      <c r="QS5" s="21"/>
      <c r="QT5" s="22"/>
      <c r="QU5" s="21"/>
      <c r="QV5" s="22"/>
      <c r="QW5" s="21"/>
      <c r="QX5" s="22"/>
      <c r="QY5" s="21"/>
      <c r="QZ5" s="22"/>
      <c r="RA5" s="21"/>
      <c r="RB5" s="22"/>
      <c r="RC5" s="20"/>
      <c r="RD5" s="20"/>
      <c r="RE5" s="20"/>
      <c r="RF5" s="20"/>
      <c r="RG5" s="21"/>
      <c r="RH5" s="22"/>
      <c r="RI5" s="21"/>
      <c r="RJ5" s="22"/>
      <c r="RK5" s="21"/>
      <c r="RL5" s="22"/>
      <c r="RM5" s="21"/>
      <c r="RN5" s="22"/>
      <c r="RO5" s="21"/>
      <c r="RP5" s="22"/>
      <c r="RQ5" s="20"/>
      <c r="RR5" s="20"/>
      <c r="RS5" s="20"/>
      <c r="RT5" s="20"/>
      <c r="RU5" s="21"/>
      <c r="RV5" s="22"/>
      <c r="RW5" s="21"/>
      <c r="RX5" s="22"/>
      <c r="RY5" s="21"/>
      <c r="RZ5" s="22"/>
      <c r="SA5" s="21"/>
      <c r="SB5" s="22"/>
      <c r="SC5" s="21"/>
      <c r="SD5" s="22"/>
      <c r="SE5" s="20"/>
      <c r="SF5" s="20"/>
      <c r="SG5" s="20"/>
      <c r="SH5" s="20"/>
      <c r="SI5" s="21"/>
      <c r="SJ5" s="22"/>
      <c r="SK5" s="21"/>
      <c r="SL5" s="22"/>
      <c r="SM5" s="21"/>
      <c r="SN5" s="22"/>
      <c r="SO5" s="21"/>
      <c r="SP5" s="22"/>
      <c r="SQ5" s="21"/>
      <c r="SR5" s="22"/>
      <c r="SS5" s="20"/>
      <c r="ST5" s="20"/>
      <c r="SU5" s="20"/>
      <c r="SV5" s="20"/>
      <c r="SW5" s="21"/>
      <c r="SX5" s="22"/>
      <c r="SY5" s="21"/>
      <c r="SZ5" s="22"/>
      <c r="TA5" s="21"/>
      <c r="TB5" s="22"/>
      <c r="TC5" s="21"/>
      <c r="TD5" s="22"/>
      <c r="TE5" s="21"/>
      <c r="TF5" s="22"/>
      <c r="TG5" s="20"/>
      <c r="TH5" s="20"/>
      <c r="TI5" s="20"/>
      <c r="TJ5" s="20"/>
      <c r="TK5" s="21"/>
      <c r="TL5" s="22"/>
      <c r="TM5" s="21"/>
      <c r="TN5" s="22"/>
      <c r="TO5" s="21"/>
      <c r="TP5" s="22"/>
      <c r="TQ5" s="21"/>
      <c r="TR5" s="22"/>
      <c r="TS5" s="21"/>
      <c r="TT5" s="22"/>
      <c r="TU5" s="20"/>
      <c r="TV5" s="20"/>
      <c r="TW5" s="20"/>
      <c r="TX5" s="20"/>
      <c r="TY5" s="21"/>
      <c r="TZ5" s="22"/>
      <c r="UA5" s="21"/>
      <c r="UB5" s="22"/>
      <c r="UC5" s="21"/>
      <c r="UD5" s="22"/>
      <c r="UE5" s="21"/>
      <c r="UF5" s="22"/>
      <c r="UG5" s="21"/>
      <c r="UH5" s="22"/>
      <c r="UI5" s="20"/>
      <c r="UJ5" s="20"/>
      <c r="UK5" s="20"/>
      <c r="UL5" s="20"/>
      <c r="UM5" s="21"/>
      <c r="UN5" s="22"/>
      <c r="UO5" s="21"/>
      <c r="UP5" s="22"/>
      <c r="UQ5" s="21"/>
      <c r="UR5" s="22"/>
      <c r="US5" s="21"/>
      <c r="UT5" s="22"/>
      <c r="UU5" s="21"/>
      <c r="UV5" s="22"/>
      <c r="UW5" s="20"/>
      <c r="UX5" s="20"/>
      <c r="UY5" s="20"/>
      <c r="UZ5" s="20"/>
      <c r="VA5" s="21"/>
      <c r="VB5" s="22"/>
      <c r="VC5" s="21"/>
      <c r="VD5" s="22"/>
      <c r="VE5" s="21"/>
      <c r="VF5" s="22"/>
      <c r="VG5" s="21"/>
      <c r="VH5" s="22"/>
      <c r="VI5" s="21"/>
      <c r="VJ5" s="22"/>
      <c r="VK5" s="20"/>
      <c r="VL5" s="20"/>
      <c r="VM5" s="20"/>
      <c r="VN5" s="20"/>
      <c r="VO5" s="21"/>
      <c r="VP5" s="22"/>
      <c r="VQ5" s="21"/>
      <c r="VR5" s="22"/>
      <c r="VS5" s="21"/>
      <c r="VT5" s="22"/>
      <c r="VU5" s="21"/>
      <c r="VV5" s="22"/>
      <c r="VW5" s="21"/>
      <c r="VX5" s="22"/>
      <c r="VY5" s="20"/>
      <c r="VZ5" s="20"/>
      <c r="WA5" s="20"/>
      <c r="WB5" s="20"/>
      <c r="WC5" s="21"/>
      <c r="WD5" s="22"/>
      <c r="WE5" s="21"/>
      <c r="WF5" s="22"/>
      <c r="WG5" s="21"/>
      <c r="WH5" s="22"/>
      <c r="WI5" s="21"/>
      <c r="WJ5" s="22"/>
      <c r="WK5" s="21"/>
      <c r="WL5" s="22"/>
      <c r="WM5" s="20"/>
      <c r="WN5" s="20"/>
      <c r="WO5" s="20"/>
      <c r="WP5" s="20"/>
      <c r="WQ5" s="21"/>
      <c r="WR5" s="22"/>
      <c r="WS5" s="21"/>
      <c r="WT5" s="22"/>
      <c r="WU5" s="21"/>
      <c r="WV5" s="22"/>
      <c r="WW5" s="21"/>
      <c r="WX5" s="22"/>
      <c r="WY5" s="20"/>
      <c r="WZ5" s="20"/>
      <c r="XA5" s="20"/>
      <c r="XB5" s="20"/>
      <c r="XC5" s="20"/>
      <c r="XD5" s="20"/>
      <c r="XE5" s="21"/>
      <c r="XF5" s="22"/>
      <c r="XG5" s="21"/>
      <c r="XH5" s="22"/>
      <c r="XI5" s="21"/>
      <c r="XJ5" s="22"/>
      <c r="XK5" s="21"/>
      <c r="XL5" s="22"/>
      <c r="XM5" s="21"/>
      <c r="XN5" s="22"/>
      <c r="XO5" s="20"/>
      <c r="XP5" s="20"/>
      <c r="XQ5" s="20"/>
      <c r="XR5" s="20"/>
      <c r="XS5" s="21"/>
      <c r="XT5" s="22"/>
      <c r="XU5" s="21"/>
      <c r="XV5" s="22"/>
      <c r="XW5" s="21"/>
      <c r="XX5" s="22"/>
      <c r="XY5" s="21"/>
      <c r="XZ5" s="22"/>
      <c r="YA5" s="21"/>
      <c r="YB5" s="22"/>
      <c r="YC5" s="20"/>
      <c r="YD5" s="20"/>
      <c r="YE5" s="20"/>
      <c r="YF5" s="20"/>
      <c r="YG5" s="21"/>
      <c r="YH5" s="22"/>
      <c r="YI5" s="21"/>
      <c r="YJ5" s="22"/>
      <c r="YK5" s="21"/>
      <c r="YL5" s="22"/>
      <c r="YM5" s="21"/>
      <c r="YN5" s="22"/>
      <c r="YO5" s="21"/>
      <c r="YP5" s="22"/>
      <c r="YQ5" s="20"/>
      <c r="YR5" s="20"/>
      <c r="YS5" s="20"/>
      <c r="YT5" s="20"/>
      <c r="YU5" s="21"/>
      <c r="YV5" s="22"/>
      <c r="YW5" s="21"/>
      <c r="YX5" s="22"/>
      <c r="YY5" s="21"/>
      <c r="YZ5" s="22"/>
      <c r="ZA5" s="21"/>
      <c r="ZB5" s="22"/>
      <c r="ZC5" s="21"/>
      <c r="ZD5" s="22"/>
      <c r="ZE5" s="20"/>
      <c r="ZF5" s="20"/>
      <c r="ZG5" s="20"/>
      <c r="ZH5" s="20"/>
      <c r="ZI5" s="21"/>
      <c r="ZJ5" s="22"/>
      <c r="ZK5" s="21"/>
      <c r="ZL5" s="22"/>
      <c r="ZM5" s="21"/>
      <c r="ZN5" s="22"/>
      <c r="ZO5" s="21"/>
      <c r="ZP5" s="22"/>
      <c r="ZQ5" s="21"/>
      <c r="ZR5" s="22"/>
      <c r="ZS5" s="20"/>
      <c r="ZT5" s="20"/>
      <c r="ZU5" s="20"/>
      <c r="ZV5" s="20"/>
      <c r="ZW5" s="21"/>
      <c r="ZX5" s="22"/>
      <c r="ZY5" s="21"/>
      <c r="ZZ5" s="22"/>
      <c r="AAA5" s="21"/>
      <c r="AAB5" s="22"/>
      <c r="AAC5" s="21"/>
      <c r="AAD5" s="22"/>
      <c r="AAE5" s="21"/>
      <c r="AAF5" s="22"/>
      <c r="AAG5" s="21"/>
      <c r="AAH5" s="22"/>
      <c r="AAI5" s="20"/>
      <c r="AAJ5" s="20"/>
      <c r="AAK5" s="21"/>
      <c r="AAL5" s="22"/>
      <c r="AAM5" s="21"/>
      <c r="AAN5" s="22"/>
      <c r="AAO5" s="21"/>
      <c r="AAP5" s="22"/>
      <c r="AAQ5" s="20"/>
      <c r="AAR5" s="20"/>
      <c r="AAS5" s="20"/>
      <c r="AAT5" s="20"/>
      <c r="AAU5" s="20"/>
      <c r="AAV5" s="20"/>
      <c r="AAW5" s="20"/>
      <c r="AAX5" s="20"/>
      <c r="AAY5" s="21"/>
      <c r="AAZ5" s="22"/>
      <c r="ABA5" s="21"/>
      <c r="ABB5" s="22"/>
      <c r="ABC5" s="21"/>
      <c r="ABD5" s="22"/>
      <c r="ABE5" s="26"/>
      <c r="ABF5" s="26"/>
      <c r="ABG5" s="26"/>
      <c r="ABH5" s="26"/>
      <c r="ABI5" s="26"/>
      <c r="ABJ5" s="26"/>
      <c r="ABK5" s="26"/>
    </row>
    <row r="6" spans="1:739" ht="18.75" x14ac:dyDescent="0.3">
      <c r="A6" s="32" t="s">
        <v>42</v>
      </c>
      <c r="B6" s="16">
        <f t="shared" ref="B6:B46" si="13">SUM(C6:ABD6)</f>
        <v>1590.45</v>
      </c>
      <c r="C6" s="20"/>
      <c r="D6" s="20"/>
      <c r="E6" s="20"/>
      <c r="F6" s="20"/>
      <c r="G6" s="21">
        <v>1013.49</v>
      </c>
      <c r="H6" s="22">
        <v>-1013.49</v>
      </c>
      <c r="I6" s="44"/>
      <c r="J6" s="44"/>
      <c r="K6" s="44"/>
      <c r="L6" s="44"/>
      <c r="M6" s="20"/>
      <c r="N6" s="20"/>
      <c r="O6" s="20"/>
      <c r="P6" s="20"/>
      <c r="Q6" s="21"/>
      <c r="R6" s="22"/>
      <c r="S6" s="21"/>
      <c r="T6" s="22"/>
      <c r="U6" s="21"/>
      <c r="V6" s="22"/>
      <c r="W6" s="21"/>
      <c r="X6" s="22"/>
      <c r="Y6" s="20"/>
      <c r="Z6" s="20"/>
      <c r="AA6" s="21"/>
      <c r="AB6" s="22"/>
      <c r="AC6" s="21"/>
      <c r="AD6" s="22"/>
      <c r="AE6" s="21">
        <v>209.99</v>
      </c>
      <c r="AF6" s="22">
        <v>-209.99</v>
      </c>
      <c r="AG6" s="21"/>
      <c r="AH6" s="22"/>
      <c r="AI6" s="21"/>
      <c r="AJ6" s="22"/>
      <c r="AK6" s="20"/>
      <c r="AL6" s="20"/>
      <c r="AM6" s="20"/>
      <c r="AN6" s="20"/>
      <c r="AO6" s="21"/>
      <c r="AP6" s="22"/>
      <c r="AQ6" s="21"/>
      <c r="AR6" s="22"/>
      <c r="AS6" s="21"/>
      <c r="AT6" s="22"/>
      <c r="AU6" s="21"/>
      <c r="AV6" s="22"/>
      <c r="AW6" s="21"/>
      <c r="AX6" s="22"/>
      <c r="AY6" s="20"/>
      <c r="AZ6" s="20"/>
      <c r="BA6" s="20"/>
      <c r="BB6" s="20"/>
      <c r="BC6" s="21"/>
      <c r="BD6" s="22"/>
      <c r="BE6" s="21"/>
      <c r="BF6" s="22"/>
      <c r="BG6" s="21"/>
      <c r="BH6" s="22"/>
      <c r="BI6" s="21"/>
      <c r="BJ6" s="22"/>
      <c r="BK6" s="21"/>
      <c r="BL6" s="22"/>
      <c r="BM6" s="20"/>
      <c r="BN6" s="20"/>
      <c r="BO6" s="20"/>
      <c r="BP6" s="20"/>
      <c r="BQ6" s="21"/>
      <c r="BR6" s="22"/>
      <c r="BS6" s="21">
        <v>510.67</v>
      </c>
      <c r="BT6" s="22">
        <v>-510.67</v>
      </c>
      <c r="BU6" s="21"/>
      <c r="BV6" s="22"/>
      <c r="BW6" s="21"/>
      <c r="BX6" s="22"/>
      <c r="BY6" s="21"/>
      <c r="BZ6" s="22"/>
      <c r="CA6" s="20"/>
      <c r="CB6" s="20"/>
      <c r="CC6" s="20"/>
      <c r="CD6" s="20"/>
      <c r="CE6" s="21"/>
      <c r="CF6" s="22"/>
      <c r="CG6" s="21"/>
      <c r="CH6" s="22"/>
      <c r="CI6" s="21"/>
      <c r="CJ6" s="22"/>
      <c r="CK6" s="21"/>
      <c r="CL6" s="22"/>
      <c r="CM6" s="21"/>
      <c r="CN6" s="22"/>
      <c r="CO6" s="20"/>
      <c r="CP6" s="20"/>
      <c r="CQ6" s="20"/>
      <c r="CR6" s="20"/>
      <c r="CS6" s="21"/>
      <c r="CT6" s="22"/>
      <c r="CU6" s="21">
        <v>510.42</v>
      </c>
      <c r="CV6" s="22"/>
      <c r="CW6" s="21"/>
      <c r="CX6" s="22"/>
      <c r="CY6" s="21"/>
      <c r="CZ6" s="22">
        <v>-510.42</v>
      </c>
      <c r="DA6" s="21"/>
      <c r="DB6" s="22"/>
      <c r="DC6" s="20"/>
      <c r="DD6" s="20"/>
      <c r="DE6" s="20"/>
      <c r="DF6" s="20"/>
      <c r="DG6" s="21"/>
      <c r="DH6" s="22"/>
      <c r="DI6" s="21"/>
      <c r="DJ6" s="22"/>
      <c r="DK6" s="21"/>
      <c r="DL6" s="22"/>
      <c r="DM6" s="21"/>
      <c r="DN6" s="22"/>
      <c r="DO6" s="21"/>
      <c r="DP6" s="22"/>
      <c r="DQ6" s="20"/>
      <c r="DR6" s="20"/>
      <c r="DS6" s="20"/>
      <c r="DT6" s="20"/>
      <c r="DU6" s="21"/>
      <c r="DV6" s="22"/>
      <c r="DW6" s="21"/>
      <c r="DX6" s="22"/>
      <c r="DY6" s="21"/>
      <c r="DZ6" s="22"/>
      <c r="EA6" s="21"/>
      <c r="EB6" s="22"/>
      <c r="EC6" s="21"/>
      <c r="ED6" s="22"/>
      <c r="EE6" s="20"/>
      <c r="EF6" s="20"/>
      <c r="EG6" s="20"/>
      <c r="EH6" s="20"/>
      <c r="EI6" s="21"/>
      <c r="EJ6" s="22"/>
      <c r="EK6" s="21">
        <v>1219.76</v>
      </c>
      <c r="EL6" s="22">
        <v>-1219.76</v>
      </c>
      <c r="EM6" s="21"/>
      <c r="EN6" s="22"/>
      <c r="EO6" s="21"/>
      <c r="EP6" s="22"/>
      <c r="EQ6" s="21"/>
      <c r="ER6" s="22"/>
      <c r="ES6" s="20"/>
      <c r="ET6" s="20"/>
      <c r="EU6" s="20"/>
      <c r="EV6" s="20"/>
      <c r="EW6" s="21"/>
      <c r="EX6" s="22"/>
      <c r="EY6" s="21"/>
      <c r="EZ6" s="22"/>
      <c r="FA6" s="21"/>
      <c r="FB6" s="22"/>
      <c r="FC6" s="21"/>
      <c r="FD6" s="22"/>
      <c r="FE6" s="21"/>
      <c r="FF6" s="22"/>
      <c r="FG6" s="20"/>
      <c r="FH6" s="20"/>
      <c r="FI6" s="20"/>
      <c r="FJ6" s="20"/>
      <c r="FK6" s="21"/>
      <c r="FL6" s="22"/>
      <c r="FM6" s="21"/>
      <c r="FN6" s="22"/>
      <c r="FO6" s="21"/>
      <c r="FP6" s="22"/>
      <c r="FQ6" s="21"/>
      <c r="FR6" s="22"/>
      <c r="FS6" s="21"/>
      <c r="FT6" s="22"/>
      <c r="FU6" s="20"/>
      <c r="FV6" s="20"/>
      <c r="FW6" s="20"/>
      <c r="FX6" s="20"/>
      <c r="FY6" s="21"/>
      <c r="FZ6" s="22"/>
      <c r="GA6" s="21"/>
      <c r="GB6" s="22"/>
      <c r="GC6" s="21"/>
      <c r="GD6" s="22"/>
      <c r="GE6" s="21"/>
      <c r="GF6" s="22"/>
      <c r="GG6" s="21"/>
      <c r="GH6" s="22"/>
      <c r="GI6" s="20"/>
      <c r="GJ6" s="20"/>
      <c r="GK6" s="20"/>
      <c r="GL6" s="20"/>
      <c r="GM6" s="21"/>
      <c r="GN6" s="22"/>
      <c r="GO6" s="21"/>
      <c r="GP6" s="22"/>
      <c r="GQ6" s="21"/>
      <c r="GR6" s="22"/>
      <c r="GS6" s="21"/>
      <c r="GT6" s="22"/>
      <c r="GU6" s="21"/>
      <c r="GV6" s="22"/>
      <c r="GW6" s="20"/>
      <c r="GX6" s="20"/>
      <c r="GY6" s="20"/>
      <c r="GZ6" s="20"/>
      <c r="HA6" s="21"/>
      <c r="HB6" s="22"/>
      <c r="HC6" s="21">
        <v>883.35</v>
      </c>
      <c r="HD6" s="22">
        <v>-883.35</v>
      </c>
      <c r="HE6" s="21"/>
      <c r="HF6" s="22"/>
      <c r="HG6" s="21"/>
      <c r="HH6" s="22"/>
      <c r="HI6" s="21"/>
      <c r="HJ6" s="22"/>
      <c r="HK6" s="20"/>
      <c r="HL6" s="20"/>
      <c r="HM6" s="20"/>
      <c r="HN6" s="20"/>
      <c r="HO6" s="21"/>
      <c r="HP6" s="22"/>
      <c r="HQ6" s="21"/>
      <c r="HR6" s="22"/>
      <c r="HS6" s="21"/>
      <c r="HT6" s="22"/>
      <c r="HU6" s="21"/>
      <c r="HV6" s="22"/>
      <c r="HW6" s="21"/>
      <c r="HX6" s="22"/>
      <c r="HY6" s="21"/>
      <c r="HZ6" s="22"/>
      <c r="IA6" s="20"/>
      <c r="IB6" s="20"/>
      <c r="IC6" s="20"/>
      <c r="ID6" s="20"/>
      <c r="IE6" s="20"/>
      <c r="IF6" s="20"/>
      <c r="IG6" s="21"/>
      <c r="IH6" s="22"/>
      <c r="II6" s="20"/>
      <c r="IJ6" s="20"/>
      <c r="IK6" s="21"/>
      <c r="IL6" s="22"/>
      <c r="IM6" s="20"/>
      <c r="IN6" s="20"/>
      <c r="IO6" s="20"/>
      <c r="IP6" s="20"/>
      <c r="IQ6" s="21"/>
      <c r="IR6" s="22"/>
      <c r="IS6" s="21"/>
      <c r="IT6" s="22"/>
      <c r="IU6" s="21"/>
      <c r="IV6" s="22"/>
      <c r="IW6" s="21"/>
      <c r="IX6" s="22"/>
      <c r="IY6" s="20"/>
      <c r="IZ6" s="20"/>
      <c r="JA6" s="20"/>
      <c r="JB6" s="20"/>
      <c r="JC6" s="20"/>
      <c r="JD6" s="20"/>
      <c r="JE6" s="21"/>
      <c r="JF6" s="22"/>
      <c r="JG6" s="21"/>
      <c r="JH6" s="22"/>
      <c r="JI6" s="21"/>
      <c r="JJ6" s="22"/>
      <c r="JK6" s="21"/>
      <c r="JL6" s="22"/>
      <c r="JM6" s="21">
        <v>328.66</v>
      </c>
      <c r="JN6" s="22"/>
      <c r="JO6" s="20"/>
      <c r="JP6" s="20"/>
      <c r="JQ6" s="20"/>
      <c r="JR6" s="20"/>
      <c r="JS6" s="21"/>
      <c r="JT6" s="22"/>
      <c r="JU6" s="21"/>
      <c r="JV6" s="22"/>
      <c r="JW6" s="21"/>
      <c r="JX6" s="22"/>
      <c r="JY6" s="21"/>
      <c r="JZ6" s="22"/>
      <c r="KA6" s="21"/>
      <c r="KB6" s="22"/>
      <c r="KC6" s="20"/>
      <c r="KD6" s="20"/>
      <c r="KE6" s="20"/>
      <c r="KF6" s="20"/>
      <c r="KG6" s="21"/>
      <c r="KH6" s="22"/>
      <c r="KI6" s="21"/>
      <c r="KJ6" s="22"/>
      <c r="KK6" s="21"/>
      <c r="KL6" s="22"/>
      <c r="KM6" s="21"/>
      <c r="KN6" s="22"/>
      <c r="KO6" s="21"/>
      <c r="KP6" s="22"/>
      <c r="KQ6" s="20"/>
      <c r="KR6" s="20"/>
      <c r="KS6" s="20"/>
      <c r="KT6" s="20"/>
      <c r="KU6" s="21"/>
      <c r="KV6" s="22"/>
      <c r="KW6" s="21"/>
      <c r="KX6" s="22"/>
      <c r="KY6" s="21"/>
      <c r="KZ6" s="22"/>
      <c r="LA6" s="21"/>
      <c r="LB6" s="22"/>
      <c r="LC6" s="21"/>
      <c r="LD6" s="22"/>
      <c r="LE6" s="20"/>
      <c r="LF6" s="20"/>
      <c r="LG6" s="20"/>
      <c r="LH6" s="20"/>
      <c r="LI6" s="21"/>
      <c r="LJ6" s="22"/>
      <c r="LK6" s="21"/>
      <c r="LL6" s="22"/>
      <c r="LM6" s="21"/>
      <c r="LN6" s="22"/>
      <c r="LO6" s="21"/>
      <c r="LP6" s="22"/>
      <c r="LQ6" s="38"/>
      <c r="LR6" s="42"/>
      <c r="LS6" s="44"/>
      <c r="LT6" s="44"/>
      <c r="LU6" s="20"/>
      <c r="LV6" s="20"/>
      <c r="LW6" s="21"/>
      <c r="LX6" s="22"/>
      <c r="LY6" s="21"/>
      <c r="LZ6" s="22"/>
      <c r="MA6" s="21"/>
      <c r="MB6" s="22"/>
      <c r="MC6" s="21"/>
      <c r="MD6" s="22"/>
      <c r="ME6" s="21"/>
      <c r="MF6" s="22"/>
      <c r="MG6" s="20"/>
      <c r="MH6" s="20"/>
      <c r="MI6" s="20"/>
      <c r="MJ6" s="20"/>
      <c r="MK6" s="21"/>
      <c r="ML6" s="22"/>
      <c r="MM6" s="21"/>
      <c r="MN6" s="22"/>
      <c r="MO6" s="21"/>
      <c r="MP6" s="22"/>
      <c r="MQ6" s="21"/>
      <c r="MR6" s="22"/>
      <c r="MS6" s="21"/>
      <c r="MT6" s="22"/>
      <c r="MU6" s="20"/>
      <c r="MV6" s="20"/>
      <c r="MW6" s="20"/>
      <c r="MX6" s="20"/>
      <c r="MY6" s="21"/>
      <c r="MZ6" s="22"/>
      <c r="NA6" s="21"/>
      <c r="NB6" s="22"/>
      <c r="NC6" s="21"/>
      <c r="ND6" s="22"/>
      <c r="NE6" s="20"/>
      <c r="NF6" s="20"/>
      <c r="NG6" s="20"/>
      <c r="NH6" s="20"/>
      <c r="NI6" s="20"/>
      <c r="NJ6" s="20"/>
      <c r="NK6" s="20"/>
      <c r="NL6" s="20"/>
      <c r="NM6" s="21"/>
      <c r="NN6" s="22"/>
      <c r="NO6" s="21"/>
      <c r="NP6" s="22"/>
      <c r="NQ6" s="21"/>
      <c r="NR6" s="22"/>
      <c r="NS6" s="21"/>
      <c r="NT6" s="22"/>
      <c r="NU6" s="21"/>
      <c r="NV6" s="22"/>
      <c r="NW6" s="21"/>
      <c r="NX6" s="22"/>
      <c r="NY6" s="20"/>
      <c r="NZ6" s="20"/>
      <c r="OA6" s="21"/>
      <c r="OB6" s="22"/>
      <c r="OC6" s="21"/>
      <c r="OD6" s="22"/>
      <c r="OE6" s="21"/>
      <c r="OF6" s="22"/>
      <c r="OG6" s="21"/>
      <c r="OH6" s="22"/>
      <c r="OI6" s="21"/>
      <c r="OJ6" s="22"/>
      <c r="OK6" s="20"/>
      <c r="OL6" s="20"/>
      <c r="OM6" s="20"/>
      <c r="ON6" s="20"/>
      <c r="OO6" s="21">
        <v>1058.97</v>
      </c>
      <c r="OP6" s="22"/>
      <c r="OQ6" s="21"/>
      <c r="OR6" s="22"/>
      <c r="OS6" s="21"/>
      <c r="OT6" s="22">
        <v>-1058.97</v>
      </c>
      <c r="OU6" s="21"/>
      <c r="OV6" s="22"/>
      <c r="OW6" s="21"/>
      <c r="OX6" s="22"/>
      <c r="OY6" s="20"/>
      <c r="OZ6" s="20"/>
      <c r="PA6" s="20"/>
      <c r="PB6" s="20"/>
      <c r="PC6" s="21"/>
      <c r="PD6" s="22"/>
      <c r="PE6" s="21">
        <v>353.14</v>
      </c>
      <c r="PF6" s="22"/>
      <c r="PG6" s="21"/>
      <c r="PH6" s="22">
        <v>-353.14</v>
      </c>
      <c r="PI6" s="21"/>
      <c r="PJ6" s="22"/>
      <c r="PK6" s="21"/>
      <c r="PL6" s="22"/>
      <c r="PM6" s="20"/>
      <c r="PN6" s="20"/>
      <c r="PO6" s="20"/>
      <c r="PP6" s="20"/>
      <c r="PQ6" s="21"/>
      <c r="PR6" s="22"/>
      <c r="PS6" s="21"/>
      <c r="PT6" s="22"/>
      <c r="PU6" s="21"/>
      <c r="PV6" s="22"/>
      <c r="PW6" s="21"/>
      <c r="PX6" s="22"/>
      <c r="PY6" s="21"/>
      <c r="PZ6" s="22"/>
      <c r="QA6" s="20"/>
      <c r="QB6" s="20"/>
      <c r="QC6" s="20"/>
      <c r="QD6" s="20"/>
      <c r="QE6" s="21"/>
      <c r="QF6" s="22"/>
      <c r="QG6" s="21"/>
      <c r="QH6" s="22"/>
      <c r="QI6" s="21"/>
      <c r="QJ6" s="22"/>
      <c r="QK6" s="21"/>
      <c r="QL6" s="22"/>
      <c r="QM6" s="21"/>
      <c r="QN6" s="22"/>
      <c r="QO6" s="20"/>
      <c r="QP6" s="20"/>
      <c r="QQ6" s="20"/>
      <c r="QR6" s="20"/>
      <c r="QS6" s="21"/>
      <c r="QT6" s="22"/>
      <c r="QU6" s="21"/>
      <c r="QV6" s="22"/>
      <c r="QW6" s="21"/>
      <c r="QX6" s="22"/>
      <c r="QY6" s="21"/>
      <c r="QZ6" s="22"/>
      <c r="RA6" s="21"/>
      <c r="RB6" s="22"/>
      <c r="RC6" s="20"/>
      <c r="RD6" s="20"/>
      <c r="RE6" s="20"/>
      <c r="RF6" s="20"/>
      <c r="RG6" s="21"/>
      <c r="RH6" s="22"/>
      <c r="RI6" s="21"/>
      <c r="RJ6" s="22"/>
      <c r="RK6" s="21"/>
      <c r="RL6" s="22"/>
      <c r="RM6" s="21"/>
      <c r="RN6" s="22"/>
      <c r="RO6" s="21"/>
      <c r="RP6" s="22"/>
      <c r="RQ6" s="20"/>
      <c r="RR6" s="20"/>
      <c r="RS6" s="20"/>
      <c r="RT6" s="20"/>
      <c r="RU6" s="21"/>
      <c r="RV6" s="22"/>
      <c r="RW6" s="21"/>
      <c r="RX6" s="22"/>
      <c r="RY6" s="21">
        <v>1320.54</v>
      </c>
      <c r="RZ6" s="22">
        <v>-1320.54</v>
      </c>
      <c r="SA6" s="21"/>
      <c r="SB6" s="22"/>
      <c r="SC6" s="21"/>
      <c r="SD6" s="22"/>
      <c r="SE6" s="20"/>
      <c r="SF6" s="20"/>
      <c r="SG6" s="20"/>
      <c r="SH6" s="20"/>
      <c r="SI6" s="21"/>
      <c r="SJ6" s="22"/>
      <c r="SK6" s="21"/>
      <c r="SL6" s="22"/>
      <c r="SM6" s="21"/>
      <c r="SN6" s="22"/>
      <c r="SO6" s="21"/>
      <c r="SP6" s="22"/>
      <c r="SQ6" s="21"/>
      <c r="SR6" s="22"/>
      <c r="SS6" s="20"/>
      <c r="ST6" s="20"/>
      <c r="SU6" s="20"/>
      <c r="SV6" s="20"/>
      <c r="SW6" s="21"/>
      <c r="SX6" s="22"/>
      <c r="SY6" s="21"/>
      <c r="SZ6" s="22"/>
      <c r="TA6" s="21"/>
      <c r="TB6" s="22"/>
      <c r="TC6" s="21"/>
      <c r="TD6" s="22"/>
      <c r="TE6" s="21"/>
      <c r="TF6" s="22"/>
      <c r="TG6" s="20"/>
      <c r="TH6" s="20"/>
      <c r="TI6" s="20"/>
      <c r="TJ6" s="20"/>
      <c r="TK6" s="21"/>
      <c r="TL6" s="22"/>
      <c r="TM6" s="21"/>
      <c r="TN6" s="22"/>
      <c r="TO6" s="21"/>
      <c r="TP6" s="22"/>
      <c r="TQ6" s="21"/>
      <c r="TR6" s="22"/>
      <c r="TS6" s="21"/>
      <c r="TT6" s="22"/>
      <c r="TU6" s="20"/>
      <c r="TV6" s="20"/>
      <c r="TW6" s="20"/>
      <c r="TX6" s="20"/>
      <c r="TY6" s="21"/>
      <c r="TZ6" s="22"/>
      <c r="UA6" s="21"/>
      <c r="UB6" s="22"/>
      <c r="UC6" s="21"/>
      <c r="UD6" s="22"/>
      <c r="UE6" s="21"/>
      <c r="UF6" s="22"/>
      <c r="UG6" s="21"/>
      <c r="UH6" s="22"/>
      <c r="UI6" s="20"/>
      <c r="UJ6" s="20"/>
      <c r="UK6" s="20"/>
      <c r="UL6" s="20"/>
      <c r="UM6" s="21"/>
      <c r="UN6" s="22"/>
      <c r="UO6" s="21"/>
      <c r="UP6" s="22"/>
      <c r="UQ6" s="21"/>
      <c r="UR6" s="22"/>
      <c r="US6" s="21"/>
      <c r="UT6" s="22"/>
      <c r="UU6" s="21"/>
      <c r="UV6" s="22"/>
      <c r="UW6" s="20"/>
      <c r="UX6" s="20"/>
      <c r="UY6" s="20"/>
      <c r="UZ6" s="20"/>
      <c r="VA6" s="21"/>
      <c r="VB6" s="22"/>
      <c r="VC6" s="21"/>
      <c r="VD6" s="22"/>
      <c r="VE6" s="21"/>
      <c r="VF6" s="22"/>
      <c r="VG6" s="21"/>
      <c r="VH6" s="22"/>
      <c r="VI6" s="21"/>
      <c r="VJ6" s="22"/>
      <c r="VK6" s="20"/>
      <c r="VL6" s="20"/>
      <c r="VM6" s="20"/>
      <c r="VN6" s="20"/>
      <c r="VO6" s="21"/>
      <c r="VP6" s="22"/>
      <c r="VQ6" s="21">
        <v>704.57</v>
      </c>
      <c r="VR6" s="22">
        <v>-704.57</v>
      </c>
      <c r="VS6" s="21"/>
      <c r="VT6" s="22"/>
      <c r="VU6" s="21"/>
      <c r="VV6" s="22"/>
      <c r="VW6" s="21"/>
      <c r="VX6" s="22"/>
      <c r="VY6" s="20"/>
      <c r="VZ6" s="20"/>
      <c r="WA6" s="20"/>
      <c r="WB6" s="20"/>
      <c r="WC6" s="21"/>
      <c r="WD6" s="22"/>
      <c r="WE6" s="21"/>
      <c r="WF6" s="22"/>
      <c r="WG6" s="21"/>
      <c r="WH6" s="22"/>
      <c r="WI6" s="21"/>
      <c r="WJ6" s="22"/>
      <c r="WK6" s="21"/>
      <c r="WL6" s="22"/>
      <c r="WM6" s="20"/>
      <c r="WN6" s="20"/>
      <c r="WO6" s="20"/>
      <c r="WP6" s="20"/>
      <c r="WQ6" s="21"/>
      <c r="WR6" s="22"/>
      <c r="WS6" s="21"/>
      <c r="WT6" s="22"/>
      <c r="WU6" s="21"/>
      <c r="WV6" s="22"/>
      <c r="WW6" s="21"/>
      <c r="WX6" s="22"/>
      <c r="WY6" s="20"/>
      <c r="WZ6" s="20"/>
      <c r="XA6" s="20"/>
      <c r="XB6" s="20"/>
      <c r="XC6" s="20"/>
      <c r="XD6" s="20"/>
      <c r="XE6" s="21"/>
      <c r="XF6" s="22"/>
      <c r="XG6" s="21"/>
      <c r="XH6" s="22"/>
      <c r="XI6" s="21"/>
      <c r="XJ6" s="22"/>
      <c r="XK6" s="21"/>
      <c r="XL6" s="22"/>
      <c r="XM6" s="21"/>
      <c r="XN6" s="22"/>
      <c r="XO6" s="20"/>
      <c r="XP6" s="20"/>
      <c r="XQ6" s="20"/>
      <c r="XR6" s="20"/>
      <c r="XS6" s="21">
        <v>805.03</v>
      </c>
      <c r="XT6" s="22"/>
      <c r="XU6" s="21"/>
      <c r="XV6" s="22">
        <v>-805.03</v>
      </c>
      <c r="XW6" s="21"/>
      <c r="XX6" s="22"/>
      <c r="XY6" s="21"/>
      <c r="XZ6" s="22"/>
      <c r="YA6" s="21"/>
      <c r="YB6" s="22"/>
      <c r="YC6" s="20"/>
      <c r="YD6" s="20"/>
      <c r="YE6" s="20"/>
      <c r="YF6" s="20"/>
      <c r="YG6" s="21"/>
      <c r="YH6" s="22"/>
      <c r="YI6" s="21"/>
      <c r="YJ6" s="22"/>
      <c r="YK6" s="21"/>
      <c r="YL6" s="22"/>
      <c r="YM6" s="21">
        <v>948.7</v>
      </c>
      <c r="YN6" s="22">
        <v>-948.7</v>
      </c>
      <c r="YO6" s="21"/>
      <c r="YP6" s="22"/>
      <c r="YQ6" s="20"/>
      <c r="YR6" s="20"/>
      <c r="YS6" s="20"/>
      <c r="YT6" s="20"/>
      <c r="YU6" s="21"/>
      <c r="YV6" s="22"/>
      <c r="YW6" s="21"/>
      <c r="YX6" s="22"/>
      <c r="YY6" s="21"/>
      <c r="YZ6" s="22"/>
      <c r="ZA6" s="21"/>
      <c r="ZB6" s="22"/>
      <c r="ZC6" s="21"/>
      <c r="ZD6" s="22"/>
      <c r="ZE6" s="20"/>
      <c r="ZF6" s="20"/>
      <c r="ZG6" s="20"/>
      <c r="ZH6" s="20"/>
      <c r="ZI6" s="21"/>
      <c r="ZJ6" s="22"/>
      <c r="ZK6" s="21"/>
      <c r="ZL6" s="22"/>
      <c r="ZM6" s="21"/>
      <c r="ZN6" s="22"/>
      <c r="ZO6" s="21"/>
      <c r="ZP6" s="22"/>
      <c r="ZQ6" s="21"/>
      <c r="ZR6" s="22"/>
      <c r="ZS6" s="20"/>
      <c r="ZT6" s="20"/>
      <c r="ZU6" s="20"/>
      <c r="ZV6" s="20"/>
      <c r="ZW6" s="21"/>
      <c r="ZX6" s="22"/>
      <c r="ZY6" s="21"/>
      <c r="ZZ6" s="22"/>
      <c r="AAA6" s="21"/>
      <c r="AAB6" s="22"/>
      <c r="AAC6" s="21"/>
      <c r="AAD6" s="22"/>
      <c r="AAE6" s="21"/>
      <c r="AAF6" s="22"/>
      <c r="AAG6" s="21"/>
      <c r="AAH6" s="22"/>
      <c r="AAI6" s="20"/>
      <c r="AAJ6" s="20"/>
      <c r="AAK6" s="21"/>
      <c r="AAL6" s="22"/>
      <c r="AAM6" s="21"/>
      <c r="AAN6" s="22"/>
      <c r="AAO6" s="21"/>
      <c r="AAP6" s="22"/>
      <c r="AAQ6" s="20"/>
      <c r="AAR6" s="20"/>
      <c r="AAS6" s="20"/>
      <c r="AAT6" s="20"/>
      <c r="AAU6" s="20"/>
      <c r="AAV6" s="20"/>
      <c r="AAW6" s="20"/>
      <c r="AAX6" s="20"/>
      <c r="AAY6" s="21"/>
      <c r="AAZ6" s="22"/>
      <c r="ABA6" s="21"/>
      <c r="ABB6" s="22"/>
      <c r="ABC6" s="21">
        <v>1261.79</v>
      </c>
      <c r="ABD6" s="22"/>
      <c r="ABE6" s="26"/>
      <c r="ABF6" s="26"/>
      <c r="ABG6" s="26"/>
      <c r="ABH6" s="26"/>
      <c r="ABI6" s="26"/>
      <c r="ABJ6" s="26"/>
      <c r="ABK6" s="26"/>
    </row>
    <row r="7" spans="1:739" ht="18.75" x14ac:dyDescent="0.3">
      <c r="A7" s="32" t="s">
        <v>43</v>
      </c>
      <c r="B7" s="16">
        <f t="shared" si="13"/>
        <v>0</v>
      </c>
      <c r="C7" s="20"/>
      <c r="D7" s="20"/>
      <c r="E7" s="20"/>
      <c r="F7" s="20"/>
      <c r="G7" s="21"/>
      <c r="H7" s="22"/>
      <c r="I7" s="44"/>
      <c r="J7" s="44"/>
      <c r="K7" s="44"/>
      <c r="L7" s="44"/>
      <c r="M7" s="20"/>
      <c r="N7" s="20"/>
      <c r="O7" s="20"/>
      <c r="P7" s="20"/>
      <c r="Q7" s="21"/>
      <c r="R7" s="22"/>
      <c r="S7" s="21"/>
      <c r="T7" s="22"/>
      <c r="U7" s="21"/>
      <c r="V7" s="22"/>
      <c r="W7" s="21"/>
      <c r="X7" s="22"/>
      <c r="Y7" s="20"/>
      <c r="Z7" s="20"/>
      <c r="AA7" s="21"/>
      <c r="AB7" s="22"/>
      <c r="AC7" s="21"/>
      <c r="AD7" s="22"/>
      <c r="AE7" s="21"/>
      <c r="AF7" s="22">
        <v>-353.93</v>
      </c>
      <c r="AG7" s="21">
        <v>353.93</v>
      </c>
      <c r="AH7" s="22"/>
      <c r="AI7" s="21"/>
      <c r="AJ7" s="22"/>
      <c r="AK7" s="20"/>
      <c r="AL7" s="20"/>
      <c r="AM7" s="20"/>
      <c r="AN7" s="20"/>
      <c r="AO7" s="21"/>
      <c r="AP7" s="22"/>
      <c r="AQ7" s="21"/>
      <c r="AR7" s="22"/>
      <c r="AS7" s="21"/>
      <c r="AT7" s="22"/>
      <c r="AU7" s="21"/>
      <c r="AV7" s="22"/>
      <c r="AW7" s="21"/>
      <c r="AX7" s="22"/>
      <c r="AY7" s="20"/>
      <c r="AZ7" s="20"/>
      <c r="BA7" s="20"/>
      <c r="BB7" s="20"/>
      <c r="BC7" s="21"/>
      <c r="BD7" s="22"/>
      <c r="BE7" s="21"/>
      <c r="BF7" s="22"/>
      <c r="BG7" s="21"/>
      <c r="BH7" s="22"/>
      <c r="BI7" s="21"/>
      <c r="BJ7" s="22"/>
      <c r="BK7" s="21"/>
      <c r="BL7" s="22"/>
      <c r="BM7" s="20"/>
      <c r="BN7" s="20"/>
      <c r="BO7" s="20"/>
      <c r="BP7" s="20"/>
      <c r="BQ7" s="21"/>
      <c r="BR7" s="22"/>
      <c r="BS7" s="21"/>
      <c r="BT7" s="22"/>
      <c r="BU7" s="21"/>
      <c r="BV7" s="22"/>
      <c r="BW7" s="21"/>
      <c r="BX7" s="22"/>
      <c r="BY7" s="21"/>
      <c r="BZ7" s="22"/>
      <c r="CA7" s="20"/>
      <c r="CB7" s="20"/>
      <c r="CC7" s="20"/>
      <c r="CD7" s="20"/>
      <c r="CE7" s="21"/>
      <c r="CF7" s="22"/>
      <c r="CG7" s="21"/>
      <c r="CH7" s="22"/>
      <c r="CI7" s="21"/>
      <c r="CJ7" s="22"/>
      <c r="CK7" s="21">
        <v>685.22</v>
      </c>
      <c r="CL7" s="22">
        <v>-685.22</v>
      </c>
      <c r="CM7" s="21"/>
      <c r="CN7" s="22"/>
      <c r="CO7" s="20"/>
      <c r="CP7" s="20"/>
      <c r="CQ7" s="20"/>
      <c r="CR7" s="20"/>
      <c r="CS7" s="21"/>
      <c r="CT7" s="22"/>
      <c r="CU7" s="21"/>
      <c r="CV7" s="22"/>
      <c r="CW7" s="21"/>
      <c r="CX7" s="22"/>
      <c r="CY7" s="21"/>
      <c r="CZ7" s="22"/>
      <c r="DA7" s="21"/>
      <c r="DB7" s="22"/>
      <c r="DC7" s="20"/>
      <c r="DD7" s="20"/>
      <c r="DE7" s="20"/>
      <c r="DF7" s="20"/>
      <c r="DG7" s="21"/>
      <c r="DH7" s="22"/>
      <c r="DI7" s="21"/>
      <c r="DJ7" s="22"/>
      <c r="DK7" s="21"/>
      <c r="DL7" s="22"/>
      <c r="DM7" s="21"/>
      <c r="DN7" s="22"/>
      <c r="DO7" s="21"/>
      <c r="DP7" s="22"/>
      <c r="DQ7" s="20"/>
      <c r="DR7" s="20"/>
      <c r="DS7" s="20"/>
      <c r="DT7" s="20"/>
      <c r="DU7" s="21"/>
      <c r="DV7" s="22"/>
      <c r="DW7" s="21"/>
      <c r="DX7" s="22"/>
      <c r="DY7" s="21"/>
      <c r="DZ7" s="22"/>
      <c r="EA7" s="21"/>
      <c r="EB7" s="22"/>
      <c r="EC7" s="21"/>
      <c r="ED7" s="22"/>
      <c r="EE7" s="20"/>
      <c r="EF7" s="20"/>
      <c r="EG7" s="20"/>
      <c r="EH7" s="20"/>
      <c r="EI7" s="21">
        <v>523.67999999999995</v>
      </c>
      <c r="EJ7" s="22"/>
      <c r="EK7" s="21"/>
      <c r="EL7" s="22">
        <v>-523.67999999999995</v>
      </c>
      <c r="EM7" s="21"/>
      <c r="EN7" s="22"/>
      <c r="EO7" s="21"/>
      <c r="EP7" s="22"/>
      <c r="EQ7" s="21"/>
      <c r="ER7" s="22"/>
      <c r="ES7" s="20"/>
      <c r="ET7" s="20"/>
      <c r="EU7" s="20"/>
      <c r="EV7" s="20"/>
      <c r="EW7" s="21"/>
      <c r="EX7" s="22"/>
      <c r="EY7" s="21"/>
      <c r="EZ7" s="22"/>
      <c r="FA7" s="21"/>
      <c r="FB7" s="22"/>
      <c r="FC7" s="21"/>
      <c r="FD7" s="22"/>
      <c r="FE7" s="21"/>
      <c r="FF7" s="22"/>
      <c r="FG7" s="20"/>
      <c r="FH7" s="20"/>
      <c r="FI7" s="20"/>
      <c r="FJ7" s="20"/>
      <c r="FK7" s="21"/>
      <c r="FL7" s="22"/>
      <c r="FM7" s="21"/>
      <c r="FN7" s="22"/>
      <c r="FO7" s="21"/>
      <c r="FP7" s="22"/>
      <c r="FQ7" s="21"/>
      <c r="FR7" s="22"/>
      <c r="FS7" s="21"/>
      <c r="FT7" s="22"/>
      <c r="FU7" s="20"/>
      <c r="FV7" s="20"/>
      <c r="FW7" s="20"/>
      <c r="FX7" s="20"/>
      <c r="FY7" s="21"/>
      <c r="FZ7" s="22"/>
      <c r="GA7" s="21"/>
      <c r="GB7" s="22"/>
      <c r="GC7" s="21"/>
      <c r="GD7" s="22"/>
      <c r="GE7" s="21"/>
      <c r="GF7" s="22"/>
      <c r="GG7" s="21"/>
      <c r="GH7" s="22"/>
      <c r="GI7" s="20"/>
      <c r="GJ7" s="20"/>
      <c r="GK7" s="20"/>
      <c r="GL7" s="20"/>
      <c r="GM7" s="21"/>
      <c r="GN7" s="22"/>
      <c r="GO7" s="21"/>
      <c r="GP7" s="22"/>
      <c r="GQ7" s="21"/>
      <c r="GR7" s="22"/>
      <c r="GS7" s="21"/>
      <c r="GT7" s="22"/>
      <c r="GU7" s="21"/>
      <c r="GV7" s="22"/>
      <c r="GW7" s="20"/>
      <c r="GX7" s="20"/>
      <c r="GY7" s="20"/>
      <c r="GZ7" s="20"/>
      <c r="HA7" s="21"/>
      <c r="HB7" s="22"/>
      <c r="HC7" s="21"/>
      <c r="HD7" s="22"/>
      <c r="HE7" s="21"/>
      <c r="HF7" s="22"/>
      <c r="HG7" s="21"/>
      <c r="HH7" s="22"/>
      <c r="HI7" s="21"/>
      <c r="HJ7" s="22"/>
      <c r="HK7" s="20"/>
      <c r="HL7" s="20"/>
      <c r="HM7" s="20"/>
      <c r="HN7" s="20"/>
      <c r="HO7" s="21"/>
      <c r="HP7" s="22"/>
      <c r="HQ7" s="21"/>
      <c r="HR7" s="22"/>
      <c r="HS7" s="21"/>
      <c r="HT7" s="22"/>
      <c r="HU7" s="21"/>
      <c r="HV7" s="22"/>
      <c r="HW7" s="21"/>
      <c r="HX7" s="22"/>
      <c r="HY7" s="21"/>
      <c r="HZ7" s="22"/>
      <c r="IA7" s="20"/>
      <c r="IB7" s="20"/>
      <c r="IC7" s="20"/>
      <c r="ID7" s="20"/>
      <c r="IE7" s="20"/>
      <c r="IF7" s="20"/>
      <c r="IG7" s="21">
        <v>417.24</v>
      </c>
      <c r="IH7" s="22"/>
      <c r="II7" s="20"/>
      <c r="IJ7" s="20"/>
      <c r="IK7" s="21"/>
      <c r="IL7" s="22">
        <v>-417.24</v>
      </c>
      <c r="IM7" s="20"/>
      <c r="IN7" s="20"/>
      <c r="IO7" s="20"/>
      <c r="IP7" s="20"/>
      <c r="IQ7" s="21"/>
      <c r="IR7" s="22"/>
      <c r="IS7" s="21"/>
      <c r="IT7" s="22"/>
      <c r="IU7" s="21"/>
      <c r="IV7" s="22"/>
      <c r="IW7" s="21"/>
      <c r="IX7" s="22"/>
      <c r="IY7" s="20"/>
      <c r="IZ7" s="20"/>
      <c r="JA7" s="20"/>
      <c r="JB7" s="20"/>
      <c r="JC7" s="20"/>
      <c r="JD7" s="20"/>
      <c r="JE7" s="21"/>
      <c r="JF7" s="22"/>
      <c r="JG7" s="21"/>
      <c r="JH7" s="22"/>
      <c r="JI7" s="21"/>
      <c r="JJ7" s="22"/>
      <c r="JK7" s="21"/>
      <c r="JL7" s="22"/>
      <c r="JM7" s="21"/>
      <c r="JN7" s="22"/>
      <c r="JO7" s="20"/>
      <c r="JP7" s="20"/>
      <c r="JQ7" s="20"/>
      <c r="JR7" s="20"/>
      <c r="JS7" s="21"/>
      <c r="JT7" s="22"/>
      <c r="JU7" s="21"/>
      <c r="JV7" s="22"/>
      <c r="JW7" s="21"/>
      <c r="JX7" s="22"/>
      <c r="JY7" s="21"/>
      <c r="JZ7" s="22"/>
      <c r="KA7" s="21"/>
      <c r="KB7" s="22"/>
      <c r="KC7" s="20"/>
      <c r="KD7" s="20"/>
      <c r="KE7" s="20"/>
      <c r="KF7" s="20"/>
      <c r="KG7" s="21"/>
      <c r="KH7" s="22"/>
      <c r="KI7" s="21"/>
      <c r="KJ7" s="22"/>
      <c r="KK7" s="21"/>
      <c r="KL7" s="22"/>
      <c r="KM7" s="21"/>
      <c r="KN7" s="22"/>
      <c r="KO7" s="21"/>
      <c r="KP7" s="22"/>
      <c r="KQ7" s="20"/>
      <c r="KR7" s="20"/>
      <c r="KS7" s="20"/>
      <c r="KT7" s="20"/>
      <c r="KU7" s="21"/>
      <c r="KV7" s="22"/>
      <c r="KW7" s="21"/>
      <c r="KX7" s="22"/>
      <c r="KY7" s="21"/>
      <c r="KZ7" s="22"/>
      <c r="LA7" s="21"/>
      <c r="LB7" s="22"/>
      <c r="LC7" s="21"/>
      <c r="LD7" s="22"/>
      <c r="LE7" s="20"/>
      <c r="LF7" s="20"/>
      <c r="LG7" s="20"/>
      <c r="LH7" s="20"/>
      <c r="LI7" s="21"/>
      <c r="LJ7" s="22"/>
      <c r="LK7" s="21"/>
      <c r="LL7" s="22">
        <v>-593.75</v>
      </c>
      <c r="LM7" s="21"/>
      <c r="LN7" s="22"/>
      <c r="LO7" s="21">
        <v>593.75</v>
      </c>
      <c r="LP7" s="22"/>
      <c r="LQ7" s="38"/>
      <c r="LR7" s="42"/>
      <c r="LS7" s="44"/>
      <c r="LT7" s="44"/>
      <c r="LU7" s="20"/>
      <c r="LV7" s="20"/>
      <c r="LW7" s="21"/>
      <c r="LX7" s="22"/>
      <c r="LY7" s="21"/>
      <c r="LZ7" s="22"/>
      <c r="MA7" s="21"/>
      <c r="MB7" s="22"/>
      <c r="MC7" s="21"/>
      <c r="MD7" s="22"/>
      <c r="ME7" s="21"/>
      <c r="MF7" s="22"/>
      <c r="MG7" s="20"/>
      <c r="MH7" s="20"/>
      <c r="MI7" s="20"/>
      <c r="MJ7" s="20"/>
      <c r="MK7" s="21"/>
      <c r="ML7" s="22"/>
      <c r="MM7" s="21"/>
      <c r="MN7" s="22"/>
      <c r="MO7" s="21"/>
      <c r="MP7" s="22"/>
      <c r="MQ7" s="21"/>
      <c r="MR7" s="22"/>
      <c r="MS7" s="21"/>
      <c r="MT7" s="22"/>
      <c r="MU7" s="20"/>
      <c r="MV7" s="20"/>
      <c r="MW7" s="20"/>
      <c r="MX7" s="20"/>
      <c r="MY7" s="21"/>
      <c r="MZ7" s="22"/>
      <c r="NA7" s="21"/>
      <c r="NB7" s="22"/>
      <c r="NC7" s="21"/>
      <c r="ND7" s="22"/>
      <c r="NE7" s="20"/>
      <c r="NF7" s="20"/>
      <c r="NG7" s="20"/>
      <c r="NH7" s="20"/>
      <c r="NI7" s="20"/>
      <c r="NJ7" s="20"/>
      <c r="NK7" s="20"/>
      <c r="NL7" s="20"/>
      <c r="NM7" s="21"/>
      <c r="NN7" s="22"/>
      <c r="NO7" s="21"/>
      <c r="NP7" s="22"/>
      <c r="NQ7" s="21">
        <v>675.29</v>
      </c>
      <c r="NR7" s="22"/>
      <c r="NS7" s="21"/>
      <c r="NT7" s="22">
        <v>-675.29</v>
      </c>
      <c r="NU7" s="21"/>
      <c r="NV7" s="22"/>
      <c r="NW7" s="21"/>
      <c r="NX7" s="22"/>
      <c r="NY7" s="20"/>
      <c r="NZ7" s="20"/>
      <c r="OA7" s="21"/>
      <c r="OB7" s="22"/>
      <c r="OC7" s="21"/>
      <c r="OD7" s="22"/>
      <c r="OE7" s="21"/>
      <c r="OF7" s="22"/>
      <c r="OG7" s="21"/>
      <c r="OH7" s="22"/>
      <c r="OI7" s="21"/>
      <c r="OJ7" s="22"/>
      <c r="OK7" s="20"/>
      <c r="OL7" s="20"/>
      <c r="OM7" s="20"/>
      <c r="ON7" s="20"/>
      <c r="OO7" s="21"/>
      <c r="OP7" s="22"/>
      <c r="OQ7" s="21"/>
      <c r="OR7" s="22"/>
      <c r="OS7" s="21"/>
      <c r="OT7" s="22"/>
      <c r="OU7" s="21"/>
      <c r="OV7" s="22"/>
      <c r="OW7" s="21"/>
      <c r="OX7" s="22"/>
      <c r="OY7" s="20"/>
      <c r="OZ7" s="20"/>
      <c r="PA7" s="20"/>
      <c r="PB7" s="20"/>
      <c r="PC7" s="21"/>
      <c r="PD7" s="22"/>
      <c r="PE7" s="21"/>
      <c r="PF7" s="22"/>
      <c r="PG7" s="21">
        <v>768.24</v>
      </c>
      <c r="PH7" s="22">
        <v>-768.24</v>
      </c>
      <c r="PI7" s="21"/>
      <c r="PJ7" s="22"/>
      <c r="PK7" s="21"/>
      <c r="PL7" s="22"/>
      <c r="PM7" s="20"/>
      <c r="PN7" s="20"/>
      <c r="PO7" s="20"/>
      <c r="PP7" s="20"/>
      <c r="PQ7" s="21"/>
      <c r="PR7" s="22"/>
      <c r="PS7" s="21"/>
      <c r="PT7" s="22"/>
      <c r="PU7" s="21"/>
      <c r="PV7" s="22"/>
      <c r="PW7" s="21"/>
      <c r="PX7" s="22">
        <v>-499.87</v>
      </c>
      <c r="PY7" s="21">
        <v>499.87</v>
      </c>
      <c r="PZ7" s="22"/>
      <c r="QA7" s="20"/>
      <c r="QB7" s="20"/>
      <c r="QC7" s="20"/>
      <c r="QD7" s="20"/>
      <c r="QE7" s="21"/>
      <c r="QF7" s="22"/>
      <c r="QG7" s="21"/>
      <c r="QH7" s="22"/>
      <c r="QI7" s="21"/>
      <c r="QJ7" s="22"/>
      <c r="QK7" s="21"/>
      <c r="QL7" s="22"/>
      <c r="QM7" s="21"/>
      <c r="QN7" s="22"/>
      <c r="QO7" s="20"/>
      <c r="QP7" s="20"/>
      <c r="QQ7" s="20"/>
      <c r="QR7" s="20"/>
      <c r="QS7" s="21"/>
      <c r="QT7" s="22"/>
      <c r="QU7" s="21"/>
      <c r="QV7" s="22">
        <v>-377.49</v>
      </c>
      <c r="QW7" s="21"/>
      <c r="QX7" s="22"/>
      <c r="QY7" s="21"/>
      <c r="QZ7" s="22"/>
      <c r="RA7" s="21">
        <v>377.49</v>
      </c>
      <c r="RB7" s="22"/>
      <c r="RC7" s="20"/>
      <c r="RD7" s="20"/>
      <c r="RE7" s="20"/>
      <c r="RF7" s="20"/>
      <c r="RG7" s="21"/>
      <c r="RH7" s="22"/>
      <c r="RI7" s="21"/>
      <c r="RJ7" s="22"/>
      <c r="RK7" s="21"/>
      <c r="RL7" s="22"/>
      <c r="RM7" s="21"/>
      <c r="RN7" s="22"/>
      <c r="RO7" s="21"/>
      <c r="RP7" s="22"/>
      <c r="RQ7" s="20"/>
      <c r="RR7" s="20"/>
      <c r="RS7" s="20"/>
      <c r="RT7" s="20"/>
      <c r="RU7" s="21"/>
      <c r="RV7" s="22"/>
      <c r="RW7" s="21"/>
      <c r="RX7" s="22"/>
      <c r="RY7" s="21"/>
      <c r="RZ7" s="22">
        <v>-967.68</v>
      </c>
      <c r="SA7" s="21"/>
      <c r="SB7" s="22"/>
      <c r="SC7" s="21">
        <v>967.68</v>
      </c>
      <c r="SD7" s="22"/>
      <c r="SE7" s="20"/>
      <c r="SF7" s="20"/>
      <c r="SG7" s="20"/>
      <c r="SH7" s="20"/>
      <c r="SI7" s="21"/>
      <c r="SJ7" s="22"/>
      <c r="SK7" s="21"/>
      <c r="SL7" s="22"/>
      <c r="SM7" s="21"/>
      <c r="SN7" s="22"/>
      <c r="SO7" s="21"/>
      <c r="SP7" s="22"/>
      <c r="SQ7" s="21"/>
      <c r="SR7" s="22"/>
      <c r="SS7" s="20"/>
      <c r="ST7" s="20"/>
      <c r="SU7" s="20"/>
      <c r="SV7" s="20"/>
      <c r="SW7" s="21"/>
      <c r="SX7" s="22"/>
      <c r="SY7" s="21"/>
      <c r="SZ7" s="22"/>
      <c r="TA7" s="21"/>
      <c r="TB7" s="22"/>
      <c r="TC7" s="21"/>
      <c r="TD7" s="22"/>
      <c r="TE7" s="21"/>
      <c r="TF7" s="22"/>
      <c r="TG7" s="20"/>
      <c r="TH7" s="20"/>
      <c r="TI7" s="20"/>
      <c r="TJ7" s="20"/>
      <c r="TK7" s="21"/>
      <c r="TL7" s="22"/>
      <c r="TM7" s="21"/>
      <c r="TN7" s="22"/>
      <c r="TO7" s="21"/>
      <c r="TP7" s="22"/>
      <c r="TQ7" s="21"/>
      <c r="TR7" s="22">
        <v>-508.32</v>
      </c>
      <c r="TS7" s="21">
        <v>508.32</v>
      </c>
      <c r="TT7" s="22"/>
      <c r="TU7" s="20"/>
      <c r="TV7" s="20"/>
      <c r="TW7" s="20"/>
      <c r="TX7" s="20"/>
      <c r="TY7" s="21"/>
      <c r="TZ7" s="22"/>
      <c r="UA7" s="21"/>
      <c r="UB7" s="22"/>
      <c r="UC7" s="21"/>
      <c r="UD7" s="22"/>
      <c r="UE7" s="21"/>
      <c r="UF7" s="22"/>
      <c r="UG7" s="21"/>
      <c r="UH7" s="22"/>
      <c r="UI7" s="20"/>
      <c r="UJ7" s="20"/>
      <c r="UK7" s="20"/>
      <c r="UL7" s="20"/>
      <c r="UM7" s="21"/>
      <c r="UN7" s="22"/>
      <c r="UO7" s="21"/>
      <c r="UP7" s="22"/>
      <c r="UQ7" s="21"/>
      <c r="UR7" s="22"/>
      <c r="US7" s="21"/>
      <c r="UT7" s="22"/>
      <c r="UU7" s="21"/>
      <c r="UV7" s="22"/>
      <c r="UW7" s="20"/>
      <c r="UX7" s="20"/>
      <c r="UY7" s="20"/>
      <c r="UZ7" s="20"/>
      <c r="VA7" s="21"/>
      <c r="VB7" s="22"/>
      <c r="VC7" s="21"/>
      <c r="VD7" s="22"/>
      <c r="VE7" s="21"/>
      <c r="VF7" s="22"/>
      <c r="VG7" s="21">
        <v>679.52</v>
      </c>
      <c r="VH7" s="22">
        <v>-679.52</v>
      </c>
      <c r="VI7" s="21"/>
      <c r="VJ7" s="22"/>
      <c r="VK7" s="20"/>
      <c r="VL7" s="20"/>
      <c r="VM7" s="20"/>
      <c r="VN7" s="20"/>
      <c r="VO7" s="21"/>
      <c r="VP7" s="22"/>
      <c r="VQ7" s="21"/>
      <c r="VR7" s="22"/>
      <c r="VS7" s="21"/>
      <c r="VT7" s="22"/>
      <c r="VU7" s="21"/>
      <c r="VV7" s="22"/>
      <c r="VW7" s="21"/>
      <c r="VX7" s="22"/>
      <c r="VY7" s="20"/>
      <c r="VZ7" s="20"/>
      <c r="WA7" s="20"/>
      <c r="WB7" s="20"/>
      <c r="WC7" s="21"/>
      <c r="WD7" s="22"/>
      <c r="WE7" s="21"/>
      <c r="WF7" s="22"/>
      <c r="WG7" s="21"/>
      <c r="WH7" s="22">
        <v>-522.44000000000005</v>
      </c>
      <c r="WI7" s="21">
        <v>522.44000000000005</v>
      </c>
      <c r="WJ7" s="22"/>
      <c r="WK7" s="21"/>
      <c r="WL7" s="22"/>
      <c r="WM7" s="20"/>
      <c r="WN7" s="20"/>
      <c r="WO7" s="20"/>
      <c r="WP7" s="20"/>
      <c r="WQ7" s="21"/>
      <c r="WR7" s="22"/>
      <c r="WS7" s="21"/>
      <c r="WT7" s="22"/>
      <c r="WU7" s="21"/>
      <c r="WV7" s="22"/>
      <c r="WW7" s="21"/>
      <c r="WX7" s="22"/>
      <c r="WY7" s="20"/>
      <c r="WZ7" s="20"/>
      <c r="XA7" s="20"/>
      <c r="XB7" s="20"/>
      <c r="XC7" s="20"/>
      <c r="XD7" s="20"/>
      <c r="XE7" s="21"/>
      <c r="XF7" s="22"/>
      <c r="XG7" s="21"/>
      <c r="XH7" s="22"/>
      <c r="XI7" s="21"/>
      <c r="XJ7" s="22"/>
      <c r="XK7" s="21"/>
      <c r="XL7" s="22"/>
      <c r="XM7" s="21"/>
      <c r="XN7" s="22"/>
      <c r="XO7" s="20"/>
      <c r="XP7" s="20"/>
      <c r="XQ7" s="20"/>
      <c r="XR7" s="20"/>
      <c r="XS7" s="21"/>
      <c r="XT7" s="22"/>
      <c r="XU7" s="21"/>
      <c r="XV7" s="22"/>
      <c r="XW7" s="21"/>
      <c r="XX7" s="22"/>
      <c r="XY7" s="21"/>
      <c r="XZ7" s="22"/>
      <c r="YA7" s="21"/>
      <c r="YB7" s="22"/>
      <c r="YC7" s="20"/>
      <c r="YD7" s="20"/>
      <c r="YE7" s="20"/>
      <c r="YF7" s="20"/>
      <c r="YG7" s="21"/>
      <c r="YH7" s="22"/>
      <c r="YI7" s="21"/>
      <c r="YJ7" s="22"/>
      <c r="YK7" s="21"/>
      <c r="YL7" s="22"/>
      <c r="YM7" s="21">
        <v>794.89</v>
      </c>
      <c r="YN7" s="22">
        <v>-794.89</v>
      </c>
      <c r="YO7" s="21"/>
      <c r="YP7" s="22"/>
      <c r="YQ7" s="20"/>
      <c r="YR7" s="20"/>
      <c r="YS7" s="20"/>
      <c r="YT7" s="20"/>
      <c r="YU7" s="21"/>
      <c r="YV7" s="22"/>
      <c r="YW7" s="21"/>
      <c r="YX7" s="22"/>
      <c r="YY7" s="21"/>
      <c r="YZ7" s="22"/>
      <c r="ZA7" s="21"/>
      <c r="ZB7" s="22"/>
      <c r="ZC7" s="21"/>
      <c r="ZD7" s="22"/>
      <c r="ZE7" s="20"/>
      <c r="ZF7" s="20"/>
      <c r="ZG7" s="20"/>
      <c r="ZH7" s="20"/>
      <c r="ZI7" s="21"/>
      <c r="ZJ7" s="22"/>
      <c r="ZK7" s="21"/>
      <c r="ZL7" s="22"/>
      <c r="ZM7" s="21"/>
      <c r="ZN7" s="22"/>
      <c r="ZO7" s="21"/>
      <c r="ZP7" s="22"/>
      <c r="ZQ7" s="21"/>
      <c r="ZR7" s="22"/>
      <c r="ZS7" s="20"/>
      <c r="ZT7" s="20"/>
      <c r="ZU7" s="20"/>
      <c r="ZV7" s="20"/>
      <c r="ZW7" s="21"/>
      <c r="ZX7" s="22"/>
      <c r="ZY7" s="21"/>
      <c r="ZZ7" s="22"/>
      <c r="AAA7" s="21"/>
      <c r="AAB7" s="22"/>
      <c r="AAC7" s="21"/>
      <c r="AAD7" s="22"/>
      <c r="AAE7" s="21"/>
      <c r="AAF7" s="22"/>
      <c r="AAG7" s="21"/>
      <c r="AAH7" s="22"/>
      <c r="AAI7" s="20"/>
      <c r="AAJ7" s="20"/>
      <c r="AAK7" s="21"/>
      <c r="AAL7" s="22"/>
      <c r="AAM7" s="21"/>
      <c r="AAN7" s="22"/>
      <c r="AAO7" s="21"/>
      <c r="AAP7" s="22"/>
      <c r="AAQ7" s="20"/>
      <c r="AAR7" s="20"/>
      <c r="AAS7" s="20"/>
      <c r="AAT7" s="20"/>
      <c r="AAU7" s="20"/>
      <c r="AAV7" s="20"/>
      <c r="AAW7" s="20"/>
      <c r="AAX7" s="20"/>
      <c r="AAY7" s="21"/>
      <c r="AAZ7" s="22"/>
      <c r="ABA7" s="21"/>
      <c r="ABB7" s="22"/>
      <c r="ABC7" s="21"/>
      <c r="ABD7" s="22"/>
      <c r="ABE7" s="26"/>
      <c r="ABF7" s="26"/>
      <c r="ABG7" s="26"/>
      <c r="ABH7" s="26"/>
      <c r="ABI7" s="26"/>
      <c r="ABJ7" s="26"/>
      <c r="ABK7" s="26"/>
    </row>
    <row r="8" spans="1:739" ht="18.75" x14ac:dyDescent="0.3">
      <c r="A8" s="32" t="s">
        <v>38</v>
      </c>
      <c r="B8" s="16">
        <f t="shared" si="13"/>
        <v>0</v>
      </c>
      <c r="C8" s="20"/>
      <c r="D8" s="20"/>
      <c r="E8" s="20"/>
      <c r="F8" s="20"/>
      <c r="G8" s="21"/>
      <c r="H8" s="22"/>
      <c r="I8" s="44"/>
      <c r="J8" s="44"/>
      <c r="K8" s="44"/>
      <c r="L8" s="44"/>
      <c r="M8" s="20"/>
      <c r="N8" s="20"/>
      <c r="O8" s="20"/>
      <c r="P8" s="20"/>
      <c r="Q8" s="21"/>
      <c r="R8" s="22"/>
      <c r="S8" s="21"/>
      <c r="T8" s="22"/>
      <c r="U8" s="21"/>
      <c r="V8" s="22"/>
      <c r="W8" s="21"/>
      <c r="X8" s="22"/>
      <c r="Y8" s="20"/>
      <c r="Z8" s="20"/>
      <c r="AA8" s="21"/>
      <c r="AB8" s="22"/>
      <c r="AC8" s="21"/>
      <c r="AD8" s="22"/>
      <c r="AE8" s="21"/>
      <c r="AF8" s="22"/>
      <c r="AG8" s="21"/>
      <c r="AH8" s="22"/>
      <c r="AI8" s="21"/>
      <c r="AJ8" s="22"/>
      <c r="AK8" s="20"/>
      <c r="AL8" s="20"/>
      <c r="AM8" s="20"/>
      <c r="AN8" s="20"/>
      <c r="AO8" s="21"/>
      <c r="AP8" s="22"/>
      <c r="AQ8" s="21"/>
      <c r="AR8" s="22"/>
      <c r="AS8" s="21"/>
      <c r="AT8" s="22"/>
      <c r="AU8" s="21"/>
      <c r="AV8" s="22"/>
      <c r="AW8" s="21"/>
      <c r="AX8" s="22"/>
      <c r="AY8" s="20"/>
      <c r="AZ8" s="20"/>
      <c r="BA8" s="20"/>
      <c r="BB8" s="20"/>
      <c r="BC8" s="21"/>
      <c r="BD8" s="22"/>
      <c r="BE8" s="21"/>
      <c r="BF8" s="22"/>
      <c r="BG8" s="21"/>
      <c r="BH8" s="22"/>
      <c r="BI8" s="21"/>
      <c r="BJ8" s="22"/>
      <c r="BK8" s="21"/>
      <c r="BL8" s="22"/>
      <c r="BM8" s="20"/>
      <c r="BN8" s="20"/>
      <c r="BO8" s="20"/>
      <c r="BP8" s="20"/>
      <c r="BQ8" s="21"/>
      <c r="BR8" s="22"/>
      <c r="BS8" s="21"/>
      <c r="BT8" s="22"/>
      <c r="BU8" s="21"/>
      <c r="BV8" s="22"/>
      <c r="BW8" s="21"/>
      <c r="BX8" s="22"/>
      <c r="BY8" s="21"/>
      <c r="BZ8" s="22"/>
      <c r="CA8" s="20"/>
      <c r="CB8" s="20"/>
      <c r="CC8" s="20"/>
      <c r="CD8" s="20"/>
      <c r="CE8" s="21"/>
      <c r="CF8" s="22"/>
      <c r="CG8" s="21"/>
      <c r="CH8" s="22"/>
      <c r="CI8" s="21"/>
      <c r="CJ8" s="22"/>
      <c r="CK8" s="21"/>
      <c r="CL8" s="22"/>
      <c r="CM8" s="21"/>
      <c r="CN8" s="22"/>
      <c r="CO8" s="20"/>
      <c r="CP8" s="20"/>
      <c r="CQ8" s="20"/>
      <c r="CR8" s="20"/>
      <c r="CS8" s="21"/>
      <c r="CT8" s="22"/>
      <c r="CU8" s="21"/>
      <c r="CV8" s="22"/>
      <c r="CW8" s="21"/>
      <c r="CX8" s="22"/>
      <c r="CY8" s="21"/>
      <c r="CZ8" s="22">
        <v>-1207.2</v>
      </c>
      <c r="DA8" s="21">
        <v>1207.2</v>
      </c>
      <c r="DB8" s="22"/>
      <c r="DC8" s="20"/>
      <c r="DD8" s="20"/>
      <c r="DE8" s="20"/>
      <c r="DF8" s="20"/>
      <c r="DG8" s="21"/>
      <c r="DH8" s="22"/>
      <c r="DI8" s="21"/>
      <c r="DJ8" s="22"/>
      <c r="DK8" s="21"/>
      <c r="DL8" s="22"/>
      <c r="DM8" s="21"/>
      <c r="DN8" s="22"/>
      <c r="DO8" s="21"/>
      <c r="DP8" s="22"/>
      <c r="DQ8" s="20"/>
      <c r="DR8" s="20"/>
      <c r="DS8" s="20"/>
      <c r="DT8" s="20"/>
      <c r="DU8" s="21"/>
      <c r="DV8" s="22"/>
      <c r="DW8" s="21"/>
      <c r="DX8" s="22"/>
      <c r="DY8" s="21"/>
      <c r="DZ8" s="22"/>
      <c r="EA8" s="21"/>
      <c r="EB8" s="22"/>
      <c r="EC8" s="21"/>
      <c r="ED8" s="22"/>
      <c r="EE8" s="20"/>
      <c r="EF8" s="20"/>
      <c r="EG8" s="20"/>
      <c r="EH8" s="20"/>
      <c r="EI8" s="21"/>
      <c r="EJ8" s="22"/>
      <c r="EK8" s="21"/>
      <c r="EL8" s="22"/>
      <c r="EM8" s="21"/>
      <c r="EN8" s="22"/>
      <c r="EO8" s="21"/>
      <c r="EP8" s="22"/>
      <c r="EQ8" s="21"/>
      <c r="ER8" s="22"/>
      <c r="ES8" s="20"/>
      <c r="ET8" s="20"/>
      <c r="EU8" s="20"/>
      <c r="EV8" s="20"/>
      <c r="EW8" s="21"/>
      <c r="EX8" s="22"/>
      <c r="EY8" s="21"/>
      <c r="EZ8" s="22"/>
      <c r="FA8" s="21"/>
      <c r="FB8" s="22"/>
      <c r="FC8" s="21"/>
      <c r="FD8" s="22"/>
      <c r="FE8" s="21"/>
      <c r="FF8" s="22"/>
      <c r="FG8" s="20"/>
      <c r="FH8" s="20"/>
      <c r="FI8" s="20"/>
      <c r="FJ8" s="20"/>
      <c r="FK8" s="21">
        <v>1299.5999999999999</v>
      </c>
      <c r="FL8" s="22">
        <v>-1299.5999999999999</v>
      </c>
      <c r="FM8" s="21"/>
      <c r="FN8" s="22"/>
      <c r="FO8" s="21"/>
      <c r="FP8" s="22"/>
      <c r="FQ8" s="21"/>
      <c r="FR8" s="22"/>
      <c r="FS8" s="21"/>
      <c r="FT8" s="22"/>
      <c r="FU8" s="20"/>
      <c r="FV8" s="20"/>
      <c r="FW8" s="20"/>
      <c r="FX8" s="20"/>
      <c r="FY8" s="21"/>
      <c r="FZ8" s="22"/>
      <c r="GA8" s="21"/>
      <c r="GB8" s="22"/>
      <c r="GC8" s="21"/>
      <c r="GD8" s="22"/>
      <c r="GE8" s="21"/>
      <c r="GF8" s="22"/>
      <c r="GG8" s="21"/>
      <c r="GH8" s="22"/>
      <c r="GI8" s="20"/>
      <c r="GJ8" s="20"/>
      <c r="GK8" s="20"/>
      <c r="GL8" s="20"/>
      <c r="GM8" s="21"/>
      <c r="GN8" s="22"/>
      <c r="GO8" s="21"/>
      <c r="GP8" s="22"/>
      <c r="GQ8" s="21"/>
      <c r="GR8" s="22"/>
      <c r="GS8" s="21"/>
      <c r="GT8" s="22"/>
      <c r="GU8" s="21"/>
      <c r="GV8" s="22"/>
      <c r="GW8" s="20"/>
      <c r="GX8" s="20"/>
      <c r="GY8" s="20"/>
      <c r="GZ8" s="20"/>
      <c r="HA8" s="21"/>
      <c r="HB8" s="22"/>
      <c r="HC8" s="21"/>
      <c r="HD8" s="22"/>
      <c r="HE8" s="21"/>
      <c r="HF8" s="22"/>
      <c r="HG8" s="21"/>
      <c r="HH8" s="22"/>
      <c r="HI8" s="21"/>
      <c r="HJ8" s="22"/>
      <c r="HK8" s="20"/>
      <c r="HL8" s="20"/>
      <c r="HM8" s="20"/>
      <c r="HN8" s="20"/>
      <c r="HO8" s="21"/>
      <c r="HP8" s="22"/>
      <c r="HQ8" s="21"/>
      <c r="HR8" s="22"/>
      <c r="HS8" s="21"/>
      <c r="HT8" s="22"/>
      <c r="HU8" s="21">
        <v>463.8</v>
      </c>
      <c r="HV8" s="22">
        <v>-463.8</v>
      </c>
      <c r="HW8" s="21"/>
      <c r="HX8" s="22"/>
      <c r="HY8" s="21"/>
      <c r="HZ8" s="22"/>
      <c r="IA8" s="20"/>
      <c r="IB8" s="20"/>
      <c r="IC8" s="20"/>
      <c r="ID8" s="20"/>
      <c r="IE8" s="20"/>
      <c r="IF8" s="20"/>
      <c r="IG8" s="21"/>
      <c r="IH8" s="22"/>
      <c r="II8" s="20"/>
      <c r="IJ8" s="20"/>
      <c r="IK8" s="21"/>
      <c r="IL8" s="22"/>
      <c r="IM8" s="20"/>
      <c r="IN8" s="20"/>
      <c r="IO8" s="20"/>
      <c r="IP8" s="20"/>
      <c r="IQ8" s="21"/>
      <c r="IR8" s="22"/>
      <c r="IS8" s="21"/>
      <c r="IT8" s="22"/>
      <c r="IU8" s="21"/>
      <c r="IV8" s="22"/>
      <c r="IW8" s="21"/>
      <c r="IX8" s="22"/>
      <c r="IY8" s="20"/>
      <c r="IZ8" s="20"/>
      <c r="JA8" s="20"/>
      <c r="JB8" s="20"/>
      <c r="JC8" s="20"/>
      <c r="JD8" s="20"/>
      <c r="JE8" s="21"/>
      <c r="JF8" s="22"/>
      <c r="JG8" s="21"/>
      <c r="JH8" s="22"/>
      <c r="JI8" s="21"/>
      <c r="JJ8" s="22"/>
      <c r="JK8" s="21"/>
      <c r="JL8" s="22"/>
      <c r="JM8" s="21"/>
      <c r="JN8" s="22"/>
      <c r="JO8" s="20"/>
      <c r="JP8" s="20"/>
      <c r="JQ8" s="20"/>
      <c r="JR8" s="20"/>
      <c r="JS8" s="21"/>
      <c r="JT8" s="22"/>
      <c r="JU8" s="21"/>
      <c r="JV8" s="22"/>
      <c r="JW8" s="21"/>
      <c r="JX8" s="22"/>
      <c r="JY8" s="21"/>
      <c r="JZ8" s="22"/>
      <c r="KA8" s="21"/>
      <c r="KB8" s="22"/>
      <c r="KC8" s="20"/>
      <c r="KD8" s="20"/>
      <c r="KE8" s="20"/>
      <c r="KF8" s="20"/>
      <c r="KG8" s="21"/>
      <c r="KH8" s="22"/>
      <c r="KI8" s="21"/>
      <c r="KJ8" s="22"/>
      <c r="KK8" s="21"/>
      <c r="KL8" s="22"/>
      <c r="KM8" s="21"/>
      <c r="KN8" s="22"/>
      <c r="KO8" s="21"/>
      <c r="KP8" s="22"/>
      <c r="KQ8" s="20"/>
      <c r="KR8" s="20"/>
      <c r="KS8" s="20"/>
      <c r="KT8" s="20"/>
      <c r="KU8" s="21"/>
      <c r="KV8" s="22"/>
      <c r="KW8" s="21"/>
      <c r="KX8" s="22"/>
      <c r="KY8" s="21"/>
      <c r="KZ8" s="22"/>
      <c r="LA8" s="21"/>
      <c r="LB8" s="22"/>
      <c r="LC8" s="21"/>
      <c r="LD8" s="22"/>
      <c r="LE8" s="20"/>
      <c r="LF8" s="20"/>
      <c r="LG8" s="20"/>
      <c r="LH8" s="20"/>
      <c r="LI8" s="21"/>
      <c r="LJ8" s="22"/>
      <c r="LK8" s="21"/>
      <c r="LL8" s="22"/>
      <c r="LM8" s="21"/>
      <c r="LN8" s="22"/>
      <c r="LO8" s="21"/>
      <c r="LP8" s="22"/>
      <c r="LQ8" s="38"/>
      <c r="LR8" s="42"/>
      <c r="LS8" s="44"/>
      <c r="LT8" s="44"/>
      <c r="LU8" s="20"/>
      <c r="LV8" s="20"/>
      <c r="LW8" s="21">
        <v>534</v>
      </c>
      <c r="LX8" s="22"/>
      <c r="LY8" s="21"/>
      <c r="LZ8" s="22"/>
      <c r="MA8" s="21"/>
      <c r="MB8" s="22">
        <v>-534</v>
      </c>
      <c r="MC8" s="21"/>
      <c r="MD8" s="22"/>
      <c r="ME8" s="21"/>
      <c r="MF8" s="22"/>
      <c r="MG8" s="20"/>
      <c r="MH8" s="20"/>
      <c r="MI8" s="20"/>
      <c r="MJ8" s="20"/>
      <c r="MK8" s="21"/>
      <c r="ML8" s="22"/>
      <c r="MM8" s="21"/>
      <c r="MN8" s="22"/>
      <c r="MO8" s="21"/>
      <c r="MP8" s="22"/>
      <c r="MQ8" s="21"/>
      <c r="MR8" s="22"/>
      <c r="MS8" s="21"/>
      <c r="MT8" s="22"/>
      <c r="MU8" s="20"/>
      <c r="MV8" s="20"/>
      <c r="MW8" s="20"/>
      <c r="MX8" s="20"/>
      <c r="MY8" s="21"/>
      <c r="MZ8" s="22"/>
      <c r="NA8" s="21"/>
      <c r="NB8" s="22"/>
      <c r="NC8" s="21"/>
      <c r="ND8" s="22"/>
      <c r="NE8" s="20"/>
      <c r="NF8" s="20"/>
      <c r="NG8" s="20"/>
      <c r="NH8" s="20"/>
      <c r="NI8" s="20"/>
      <c r="NJ8" s="20"/>
      <c r="NK8" s="20"/>
      <c r="NL8" s="20"/>
      <c r="NM8" s="21"/>
      <c r="NN8" s="22"/>
      <c r="NO8" s="21"/>
      <c r="NP8" s="22"/>
      <c r="NQ8" s="21"/>
      <c r="NR8" s="22"/>
      <c r="NS8" s="21"/>
      <c r="NT8" s="22"/>
      <c r="NU8" s="21"/>
      <c r="NV8" s="22"/>
      <c r="NW8" s="21"/>
      <c r="NX8" s="22"/>
      <c r="NY8" s="20"/>
      <c r="NZ8" s="20"/>
      <c r="OA8" s="21"/>
      <c r="OB8" s="22"/>
      <c r="OC8" s="21"/>
      <c r="OD8" s="22"/>
      <c r="OE8" s="21"/>
      <c r="OF8" s="22"/>
      <c r="OG8" s="21"/>
      <c r="OH8" s="22">
        <v>-1196.0999999999999</v>
      </c>
      <c r="OI8" s="21">
        <v>1196.0999999999999</v>
      </c>
      <c r="OJ8" s="22"/>
      <c r="OK8" s="20"/>
      <c r="OL8" s="20"/>
      <c r="OM8" s="20"/>
      <c r="ON8" s="20"/>
      <c r="OO8" s="21"/>
      <c r="OP8" s="22"/>
      <c r="OQ8" s="21"/>
      <c r="OR8" s="22"/>
      <c r="OS8" s="21"/>
      <c r="OT8" s="22"/>
      <c r="OU8" s="21"/>
      <c r="OV8" s="22"/>
      <c r="OW8" s="21"/>
      <c r="OX8" s="22"/>
      <c r="OY8" s="20"/>
      <c r="OZ8" s="20"/>
      <c r="PA8" s="20"/>
      <c r="PB8" s="20"/>
      <c r="PC8" s="21"/>
      <c r="PD8" s="22"/>
      <c r="PE8" s="21"/>
      <c r="PF8" s="22"/>
      <c r="PG8" s="21"/>
      <c r="PH8" s="22"/>
      <c r="PI8" s="21"/>
      <c r="PJ8" s="22"/>
      <c r="PK8" s="21"/>
      <c r="PL8" s="22"/>
      <c r="PM8" s="20"/>
      <c r="PN8" s="20"/>
      <c r="PO8" s="20"/>
      <c r="PP8" s="20"/>
      <c r="PQ8" s="21"/>
      <c r="PR8" s="22"/>
      <c r="PS8" s="21"/>
      <c r="PT8" s="22"/>
      <c r="PU8" s="21"/>
      <c r="PV8" s="22"/>
      <c r="PW8" s="21"/>
      <c r="PX8" s="22"/>
      <c r="PY8" s="21"/>
      <c r="PZ8" s="22"/>
      <c r="QA8" s="20"/>
      <c r="QB8" s="20"/>
      <c r="QC8" s="20"/>
      <c r="QD8" s="20"/>
      <c r="QE8" s="21"/>
      <c r="QF8" s="22"/>
      <c r="QG8" s="21"/>
      <c r="QH8" s="22"/>
      <c r="QI8" s="21"/>
      <c r="QJ8" s="22"/>
      <c r="QK8" s="21"/>
      <c r="QL8" s="22"/>
      <c r="QM8" s="21"/>
      <c r="QN8" s="22"/>
      <c r="QO8" s="20"/>
      <c r="QP8" s="20"/>
      <c r="QQ8" s="20"/>
      <c r="QR8" s="20"/>
      <c r="QS8" s="21"/>
      <c r="QT8" s="22"/>
      <c r="QU8" s="21"/>
      <c r="QV8" s="22"/>
      <c r="QW8" s="21"/>
      <c r="QX8" s="22"/>
      <c r="QY8" s="21"/>
      <c r="QZ8" s="22"/>
      <c r="RA8" s="21"/>
      <c r="RB8" s="22"/>
      <c r="RC8" s="20"/>
      <c r="RD8" s="20"/>
      <c r="RE8" s="20"/>
      <c r="RF8" s="20"/>
      <c r="RG8" s="21"/>
      <c r="RH8" s="22"/>
      <c r="RI8" s="21"/>
      <c r="RJ8" s="22"/>
      <c r="RK8" s="21"/>
      <c r="RL8" s="22"/>
      <c r="RM8" s="21"/>
      <c r="RN8" s="22"/>
      <c r="RO8" s="21"/>
      <c r="RP8" s="22"/>
      <c r="RQ8" s="20"/>
      <c r="RR8" s="20"/>
      <c r="RS8" s="20"/>
      <c r="RT8" s="20"/>
      <c r="RU8" s="21"/>
      <c r="RV8" s="22"/>
      <c r="RW8" s="21"/>
      <c r="RX8" s="22"/>
      <c r="RY8" s="21"/>
      <c r="RZ8" s="22"/>
      <c r="SA8" s="21"/>
      <c r="SB8" s="22"/>
      <c r="SC8" s="21"/>
      <c r="SD8" s="22"/>
      <c r="SE8" s="20"/>
      <c r="SF8" s="20"/>
      <c r="SG8" s="20"/>
      <c r="SH8" s="20"/>
      <c r="SI8" s="21"/>
      <c r="SJ8" s="22"/>
      <c r="SK8" s="21"/>
      <c r="SL8" s="22"/>
      <c r="SM8" s="21"/>
      <c r="SN8" s="22"/>
      <c r="SO8" s="21"/>
      <c r="SP8" s="22"/>
      <c r="SQ8" s="21"/>
      <c r="SR8" s="22"/>
      <c r="SS8" s="20"/>
      <c r="ST8" s="20"/>
      <c r="SU8" s="20"/>
      <c r="SV8" s="20"/>
      <c r="SW8" s="21">
        <v>669</v>
      </c>
      <c r="SX8" s="22"/>
      <c r="SY8" s="21"/>
      <c r="SZ8" s="22"/>
      <c r="TA8" s="21"/>
      <c r="TB8" s="22">
        <v>-669</v>
      </c>
      <c r="TC8" s="21"/>
      <c r="TD8" s="22"/>
      <c r="TE8" s="21"/>
      <c r="TF8" s="22"/>
      <c r="TG8" s="20"/>
      <c r="TH8" s="20"/>
      <c r="TI8" s="20"/>
      <c r="TJ8" s="20"/>
      <c r="TK8" s="21"/>
      <c r="TL8" s="22"/>
      <c r="TM8" s="21"/>
      <c r="TN8" s="22"/>
      <c r="TO8" s="21"/>
      <c r="TP8" s="22"/>
      <c r="TQ8" s="21"/>
      <c r="TR8" s="22"/>
      <c r="TS8" s="21"/>
      <c r="TT8" s="22"/>
      <c r="TU8" s="20"/>
      <c r="TV8" s="20"/>
      <c r="TW8" s="20"/>
      <c r="TX8" s="20"/>
      <c r="TY8" s="21"/>
      <c r="TZ8" s="22"/>
      <c r="UA8" s="21"/>
      <c r="UB8" s="22"/>
      <c r="UC8" s="21"/>
      <c r="UD8" s="22"/>
      <c r="UE8" s="21"/>
      <c r="UF8" s="22"/>
      <c r="UG8" s="21"/>
      <c r="UH8" s="22"/>
      <c r="UI8" s="20"/>
      <c r="UJ8" s="20"/>
      <c r="UK8" s="20"/>
      <c r="UL8" s="20"/>
      <c r="UM8" s="21"/>
      <c r="UN8" s="22"/>
      <c r="UO8" s="21"/>
      <c r="UP8" s="22"/>
      <c r="UQ8" s="21"/>
      <c r="UR8" s="22"/>
      <c r="US8" s="21"/>
      <c r="UT8" s="22"/>
      <c r="UU8" s="21"/>
      <c r="UV8" s="22"/>
      <c r="UW8" s="20"/>
      <c r="UX8" s="20"/>
      <c r="UY8" s="20"/>
      <c r="UZ8" s="20"/>
      <c r="VA8" s="21"/>
      <c r="VB8" s="22"/>
      <c r="VC8" s="21"/>
      <c r="VD8" s="22"/>
      <c r="VE8" s="21"/>
      <c r="VF8" s="22"/>
      <c r="VG8" s="21"/>
      <c r="VH8" s="22"/>
      <c r="VI8" s="21"/>
      <c r="VJ8" s="22"/>
      <c r="VK8" s="20"/>
      <c r="VL8" s="20"/>
      <c r="VM8" s="20"/>
      <c r="VN8" s="20"/>
      <c r="VO8" s="21"/>
      <c r="VP8" s="22"/>
      <c r="VQ8" s="21"/>
      <c r="VR8" s="22"/>
      <c r="VS8" s="21"/>
      <c r="VT8" s="22"/>
      <c r="VU8" s="21"/>
      <c r="VV8" s="22"/>
      <c r="VW8" s="21"/>
      <c r="VX8" s="22"/>
      <c r="VY8" s="20"/>
      <c r="VZ8" s="20"/>
      <c r="WA8" s="20"/>
      <c r="WB8" s="20"/>
      <c r="WC8" s="21"/>
      <c r="WD8" s="22"/>
      <c r="WE8" s="21"/>
      <c r="WF8" s="22"/>
      <c r="WG8" s="21"/>
      <c r="WH8" s="22"/>
      <c r="WI8" s="21"/>
      <c r="WJ8" s="22"/>
      <c r="WK8" s="21"/>
      <c r="WL8" s="22"/>
      <c r="WM8" s="20"/>
      <c r="WN8" s="20"/>
      <c r="WO8" s="20"/>
      <c r="WP8" s="20"/>
      <c r="WQ8" s="21"/>
      <c r="WR8" s="22"/>
      <c r="WS8" s="21"/>
      <c r="WT8" s="22"/>
      <c r="WU8" s="21"/>
      <c r="WV8" s="22"/>
      <c r="WW8" s="21"/>
      <c r="WX8" s="22"/>
      <c r="WY8" s="20"/>
      <c r="WZ8" s="20"/>
      <c r="XA8" s="20"/>
      <c r="XB8" s="20"/>
      <c r="XC8" s="20"/>
      <c r="XD8" s="20"/>
      <c r="XE8" s="21"/>
      <c r="XF8" s="22"/>
      <c r="XG8" s="21"/>
      <c r="XH8" s="22"/>
      <c r="XI8" s="21"/>
      <c r="XJ8" s="22"/>
      <c r="XK8" s="21"/>
      <c r="XL8" s="22"/>
      <c r="XM8" s="21"/>
      <c r="XN8" s="22"/>
      <c r="XO8" s="20"/>
      <c r="XP8" s="20"/>
      <c r="XQ8" s="20"/>
      <c r="XR8" s="20"/>
      <c r="XS8" s="21"/>
      <c r="XT8" s="22"/>
      <c r="XU8" s="21"/>
      <c r="XV8" s="22"/>
      <c r="XW8" s="21"/>
      <c r="XX8" s="22"/>
      <c r="XY8" s="21"/>
      <c r="XZ8" s="22"/>
      <c r="YA8" s="21"/>
      <c r="YB8" s="22"/>
      <c r="YC8" s="20"/>
      <c r="YD8" s="20"/>
      <c r="YE8" s="20"/>
      <c r="YF8" s="20"/>
      <c r="YG8" s="21"/>
      <c r="YH8" s="22"/>
      <c r="YI8" s="21"/>
      <c r="YJ8" s="22"/>
      <c r="YK8" s="21"/>
      <c r="YL8" s="22"/>
      <c r="YM8" s="21"/>
      <c r="YN8" s="22">
        <v>-1493.7</v>
      </c>
      <c r="YO8" s="21">
        <v>1493.7</v>
      </c>
      <c r="YP8" s="22"/>
      <c r="YQ8" s="20"/>
      <c r="YR8" s="20"/>
      <c r="YS8" s="20"/>
      <c r="YT8" s="20"/>
      <c r="YU8" s="21"/>
      <c r="YV8" s="22"/>
      <c r="YW8" s="21"/>
      <c r="YX8" s="22"/>
      <c r="YY8" s="21"/>
      <c r="YZ8" s="22"/>
      <c r="ZA8" s="21"/>
      <c r="ZB8" s="22"/>
      <c r="ZC8" s="21"/>
      <c r="ZD8" s="22"/>
      <c r="ZE8" s="20"/>
      <c r="ZF8" s="20"/>
      <c r="ZG8" s="20"/>
      <c r="ZH8" s="20"/>
      <c r="ZI8" s="21"/>
      <c r="ZJ8" s="22"/>
      <c r="ZK8" s="21"/>
      <c r="ZL8" s="22"/>
      <c r="ZM8" s="21"/>
      <c r="ZN8" s="22"/>
      <c r="ZO8" s="21"/>
      <c r="ZP8" s="22"/>
      <c r="ZQ8" s="21"/>
      <c r="ZR8" s="22"/>
      <c r="ZS8" s="20"/>
      <c r="ZT8" s="20"/>
      <c r="ZU8" s="20"/>
      <c r="ZV8" s="20"/>
      <c r="ZW8" s="21"/>
      <c r="ZX8" s="22"/>
      <c r="ZY8" s="21"/>
      <c r="ZZ8" s="22"/>
      <c r="AAA8" s="21"/>
      <c r="AAB8" s="22"/>
      <c r="AAC8" s="21"/>
      <c r="AAD8" s="22"/>
      <c r="AAE8" s="21"/>
      <c r="AAF8" s="22"/>
      <c r="AAG8" s="21"/>
      <c r="AAH8" s="22"/>
      <c r="AAI8" s="20"/>
      <c r="AAJ8" s="20"/>
      <c r="AAK8" s="21"/>
      <c r="AAL8" s="22"/>
      <c r="AAM8" s="21"/>
      <c r="AAN8" s="22"/>
      <c r="AAO8" s="21"/>
      <c r="AAP8" s="22"/>
      <c r="AAQ8" s="20"/>
      <c r="AAR8" s="20"/>
      <c r="AAS8" s="20"/>
      <c r="AAT8" s="20"/>
      <c r="AAU8" s="20"/>
      <c r="AAV8" s="20"/>
      <c r="AAW8" s="20"/>
      <c r="AAX8" s="20"/>
      <c r="AAY8" s="21"/>
      <c r="AAZ8" s="22"/>
      <c r="ABA8" s="21"/>
      <c r="ABB8" s="22"/>
      <c r="ABC8" s="21"/>
      <c r="ABD8" s="22"/>
      <c r="ABE8" s="26"/>
      <c r="ABF8" s="26"/>
      <c r="ABG8" s="26"/>
      <c r="ABH8" s="26"/>
      <c r="ABI8" s="26"/>
      <c r="ABJ8" s="26"/>
      <c r="ABK8" s="26"/>
    </row>
    <row r="9" spans="1:739" ht="18.75" customHeight="1" x14ac:dyDescent="0.3">
      <c r="A9" s="32" t="s">
        <v>17</v>
      </c>
      <c r="B9" s="16">
        <f t="shared" si="13"/>
        <v>0</v>
      </c>
      <c r="C9" s="20"/>
      <c r="D9" s="20"/>
      <c r="E9" s="20"/>
      <c r="F9" s="20"/>
      <c r="G9" s="21"/>
      <c r="H9" s="22"/>
      <c r="I9" s="44"/>
      <c r="J9" s="44"/>
      <c r="K9" s="44"/>
      <c r="L9" s="44"/>
      <c r="M9" s="20"/>
      <c r="N9" s="20"/>
      <c r="O9" s="20"/>
      <c r="P9" s="20"/>
      <c r="Q9" s="21"/>
      <c r="R9" s="22"/>
      <c r="S9" s="21"/>
      <c r="T9" s="22"/>
      <c r="U9" s="21"/>
      <c r="V9" s="22"/>
      <c r="W9" s="21"/>
      <c r="X9" s="22"/>
      <c r="Y9" s="20"/>
      <c r="Z9" s="20"/>
      <c r="AA9" s="21"/>
      <c r="AB9" s="22"/>
      <c r="AC9" s="21"/>
      <c r="AD9" s="22"/>
      <c r="AE9" s="21"/>
      <c r="AF9" s="22">
        <v>-905.54</v>
      </c>
      <c r="AG9" s="21"/>
      <c r="AH9" s="22"/>
      <c r="AI9" s="21">
        <v>905.54</v>
      </c>
      <c r="AJ9" s="22"/>
      <c r="AK9" s="20"/>
      <c r="AL9" s="20"/>
      <c r="AM9" s="20"/>
      <c r="AN9" s="20"/>
      <c r="AO9" s="21"/>
      <c r="AP9" s="22"/>
      <c r="AQ9" s="21"/>
      <c r="AR9" s="22"/>
      <c r="AS9" s="21"/>
      <c r="AT9" s="22"/>
      <c r="AU9" s="21"/>
      <c r="AV9" s="22"/>
      <c r="AW9" s="21"/>
      <c r="AX9" s="22"/>
      <c r="AY9" s="20"/>
      <c r="AZ9" s="20"/>
      <c r="BA9" s="20"/>
      <c r="BB9" s="20"/>
      <c r="BC9" s="21"/>
      <c r="BD9" s="22"/>
      <c r="BE9" s="21"/>
      <c r="BF9" s="22"/>
      <c r="BG9" s="21"/>
      <c r="BH9" s="22"/>
      <c r="BI9" s="21"/>
      <c r="BJ9" s="22"/>
      <c r="BK9" s="21"/>
      <c r="BL9" s="22"/>
      <c r="BM9" s="20"/>
      <c r="BN9" s="20"/>
      <c r="BO9" s="20"/>
      <c r="BP9" s="20"/>
      <c r="BQ9" s="21"/>
      <c r="BR9" s="22"/>
      <c r="BS9" s="21"/>
      <c r="BT9" s="22"/>
      <c r="BU9" s="21"/>
      <c r="BV9" s="22"/>
      <c r="BW9" s="21"/>
      <c r="BX9" s="22"/>
      <c r="BY9" s="21"/>
      <c r="BZ9" s="22"/>
      <c r="CA9" s="20"/>
      <c r="CB9" s="20"/>
      <c r="CC9" s="20"/>
      <c r="CD9" s="20"/>
      <c r="CE9" s="21"/>
      <c r="CF9" s="22"/>
      <c r="CG9" s="21"/>
      <c r="CH9" s="22"/>
      <c r="CI9" s="21"/>
      <c r="CJ9" s="22"/>
      <c r="CK9" s="21"/>
      <c r="CL9" s="22"/>
      <c r="CM9" s="21"/>
      <c r="CN9" s="22"/>
      <c r="CO9" s="20"/>
      <c r="CP9" s="20"/>
      <c r="CQ9" s="20"/>
      <c r="CR9" s="20"/>
      <c r="CS9" s="21"/>
      <c r="CT9" s="22"/>
      <c r="CU9" s="21"/>
      <c r="CV9" s="22"/>
      <c r="CW9" s="21"/>
      <c r="CX9" s="22"/>
      <c r="CY9" s="21"/>
      <c r="CZ9" s="22"/>
      <c r="DA9" s="21"/>
      <c r="DB9" s="22"/>
      <c r="DC9" s="20"/>
      <c r="DD9" s="20"/>
      <c r="DE9" s="20"/>
      <c r="DF9" s="20"/>
      <c r="DG9" s="21">
        <v>618.78</v>
      </c>
      <c r="DH9" s="22"/>
      <c r="DI9" s="21"/>
      <c r="DJ9" s="22"/>
      <c r="DK9" s="21"/>
      <c r="DL9" s="22"/>
      <c r="DM9" s="21"/>
      <c r="DN9" s="22">
        <v>-618.78</v>
      </c>
      <c r="DO9" s="21"/>
      <c r="DP9" s="22"/>
      <c r="DQ9" s="20"/>
      <c r="DR9" s="20"/>
      <c r="DS9" s="20"/>
      <c r="DT9" s="20"/>
      <c r="DU9" s="21"/>
      <c r="DV9" s="22"/>
      <c r="DW9" s="21"/>
      <c r="DX9" s="22"/>
      <c r="DY9" s="21"/>
      <c r="DZ9" s="22"/>
      <c r="EA9" s="21"/>
      <c r="EB9" s="22"/>
      <c r="EC9" s="21"/>
      <c r="ED9" s="22"/>
      <c r="EE9" s="20"/>
      <c r="EF9" s="20"/>
      <c r="EG9" s="20"/>
      <c r="EH9" s="20"/>
      <c r="EI9" s="21"/>
      <c r="EJ9" s="22"/>
      <c r="EK9" s="21"/>
      <c r="EL9" s="22"/>
      <c r="EM9" s="21"/>
      <c r="EN9" s="22"/>
      <c r="EO9" s="21"/>
      <c r="EP9" s="22"/>
      <c r="EQ9" s="21"/>
      <c r="ER9" s="22"/>
      <c r="ES9" s="20"/>
      <c r="ET9" s="20"/>
      <c r="EU9" s="20"/>
      <c r="EV9" s="20"/>
      <c r="EW9" s="21"/>
      <c r="EX9" s="22"/>
      <c r="EY9" s="21"/>
      <c r="EZ9" s="22"/>
      <c r="FA9" s="21"/>
      <c r="FB9" s="22"/>
      <c r="FC9" s="21"/>
      <c r="FD9" s="22"/>
      <c r="FE9" s="21"/>
      <c r="FF9" s="22"/>
      <c r="FG9" s="20"/>
      <c r="FH9" s="20"/>
      <c r="FI9" s="20"/>
      <c r="FJ9" s="20"/>
      <c r="FK9" s="21"/>
      <c r="FL9" s="22"/>
      <c r="FM9" s="21"/>
      <c r="FN9" s="22"/>
      <c r="FO9" s="21"/>
      <c r="FP9" s="22"/>
      <c r="FQ9" s="21"/>
      <c r="FR9" s="22"/>
      <c r="FS9" s="21"/>
      <c r="FT9" s="22"/>
      <c r="FU9" s="20"/>
      <c r="FV9" s="20"/>
      <c r="FW9" s="20"/>
      <c r="FX9" s="20"/>
      <c r="FY9" s="21"/>
      <c r="FZ9" s="22"/>
      <c r="GA9" s="21"/>
      <c r="GB9" s="22"/>
      <c r="GC9" s="21"/>
      <c r="GD9" s="22"/>
      <c r="GE9" s="21"/>
      <c r="GF9" s="22"/>
      <c r="GG9" s="21"/>
      <c r="GH9" s="22"/>
      <c r="GI9" s="20"/>
      <c r="GJ9" s="20"/>
      <c r="GK9" s="20"/>
      <c r="GL9" s="20"/>
      <c r="GM9" s="21"/>
      <c r="GN9" s="22"/>
      <c r="GO9" s="21"/>
      <c r="GP9" s="22"/>
      <c r="GQ9" s="21"/>
      <c r="GR9" s="22"/>
      <c r="GS9" s="21"/>
      <c r="GT9" s="22"/>
      <c r="GU9" s="21"/>
      <c r="GV9" s="22"/>
      <c r="GW9" s="20"/>
      <c r="GX9" s="20"/>
      <c r="GY9" s="20"/>
      <c r="GZ9" s="20"/>
      <c r="HA9" s="21"/>
      <c r="HB9" s="22"/>
      <c r="HC9" s="21"/>
      <c r="HD9" s="22"/>
      <c r="HE9" s="21"/>
      <c r="HF9" s="22"/>
      <c r="HG9" s="21"/>
      <c r="HH9" s="22"/>
      <c r="HI9" s="21"/>
      <c r="HJ9" s="22"/>
      <c r="HK9" s="20"/>
      <c r="HL9" s="20"/>
      <c r="HM9" s="20"/>
      <c r="HN9" s="20"/>
      <c r="HO9" s="21"/>
      <c r="HP9" s="22"/>
      <c r="HQ9" s="21"/>
      <c r="HR9" s="22"/>
      <c r="HS9" s="21"/>
      <c r="HT9" s="22"/>
      <c r="HU9" s="21"/>
      <c r="HV9" s="22"/>
      <c r="HW9" s="21"/>
      <c r="HX9" s="22"/>
      <c r="HY9" s="21"/>
      <c r="HZ9" s="22"/>
      <c r="IA9" s="20"/>
      <c r="IB9" s="20"/>
      <c r="IC9" s="20"/>
      <c r="ID9" s="20"/>
      <c r="IE9" s="20"/>
      <c r="IF9" s="20"/>
      <c r="IG9" s="21"/>
      <c r="IH9" s="22"/>
      <c r="II9" s="20"/>
      <c r="IJ9" s="20"/>
      <c r="IK9" s="21"/>
      <c r="IL9" s="22"/>
      <c r="IM9" s="20"/>
      <c r="IN9" s="20"/>
      <c r="IO9" s="20"/>
      <c r="IP9" s="20"/>
      <c r="IQ9" s="21"/>
      <c r="IR9" s="22"/>
      <c r="IS9" s="21"/>
      <c r="IT9" s="22"/>
      <c r="IU9" s="21"/>
      <c r="IV9" s="22"/>
      <c r="IW9" s="21"/>
      <c r="IX9" s="22"/>
      <c r="IY9" s="20"/>
      <c r="IZ9" s="20"/>
      <c r="JA9" s="20"/>
      <c r="JB9" s="20"/>
      <c r="JC9" s="20"/>
      <c r="JD9" s="20"/>
      <c r="JE9" s="21"/>
      <c r="JF9" s="22"/>
      <c r="JG9" s="21"/>
      <c r="JH9" s="22"/>
      <c r="JI9" s="21"/>
      <c r="JJ9" s="22"/>
      <c r="JK9" s="21"/>
      <c r="JL9" s="22"/>
      <c r="JM9" s="21"/>
      <c r="JN9" s="22"/>
      <c r="JO9" s="20"/>
      <c r="JP9" s="20"/>
      <c r="JQ9" s="20"/>
      <c r="JR9" s="20"/>
      <c r="JS9" s="21"/>
      <c r="JT9" s="22"/>
      <c r="JU9" s="21"/>
      <c r="JV9" s="22"/>
      <c r="JW9" s="21"/>
      <c r="JX9" s="22"/>
      <c r="JY9" s="21"/>
      <c r="JZ9" s="22"/>
      <c r="KA9" s="21"/>
      <c r="KB9" s="22"/>
      <c r="KC9" s="20"/>
      <c r="KD9" s="20"/>
      <c r="KE9" s="20"/>
      <c r="KF9" s="20"/>
      <c r="KG9" s="21"/>
      <c r="KH9" s="22"/>
      <c r="KI9" s="21"/>
      <c r="KJ9" s="22"/>
      <c r="KK9" s="21"/>
      <c r="KL9" s="22"/>
      <c r="KM9" s="21"/>
      <c r="KN9" s="22"/>
      <c r="KO9" s="21"/>
      <c r="KP9" s="22"/>
      <c r="KQ9" s="20"/>
      <c r="KR9" s="20"/>
      <c r="KS9" s="20"/>
      <c r="KT9" s="20"/>
      <c r="KU9" s="21"/>
      <c r="KV9" s="22"/>
      <c r="KW9" s="21"/>
      <c r="KX9" s="22"/>
      <c r="KY9" s="21"/>
      <c r="KZ9" s="22"/>
      <c r="LA9" s="21"/>
      <c r="LB9" s="22"/>
      <c r="LC9" s="21"/>
      <c r="LD9" s="22"/>
      <c r="LE9" s="20"/>
      <c r="LF9" s="20"/>
      <c r="LG9" s="20"/>
      <c r="LH9" s="20"/>
      <c r="LI9" s="21"/>
      <c r="LJ9" s="22"/>
      <c r="LK9" s="21"/>
      <c r="LL9" s="22"/>
      <c r="LM9" s="21"/>
      <c r="LN9" s="22"/>
      <c r="LO9" s="21"/>
      <c r="LP9" s="22"/>
      <c r="LQ9" s="38"/>
      <c r="LR9" s="42"/>
      <c r="LS9" s="44"/>
      <c r="LT9" s="44"/>
      <c r="LU9" s="20"/>
      <c r="LV9" s="20"/>
      <c r="LW9" s="21"/>
      <c r="LX9" s="22"/>
      <c r="LY9" s="21"/>
      <c r="LZ9" s="22"/>
      <c r="MA9" s="21"/>
      <c r="MB9" s="22"/>
      <c r="MC9" s="21"/>
      <c r="MD9" s="22"/>
      <c r="ME9" s="21"/>
      <c r="MF9" s="22"/>
      <c r="MG9" s="20"/>
      <c r="MH9" s="20"/>
      <c r="MI9" s="20"/>
      <c r="MJ9" s="20"/>
      <c r="MK9" s="21"/>
      <c r="ML9" s="22"/>
      <c r="MM9" s="21"/>
      <c r="MN9" s="22"/>
      <c r="MO9" s="21"/>
      <c r="MP9" s="22"/>
      <c r="MQ9" s="21"/>
      <c r="MR9" s="22"/>
      <c r="MS9" s="21"/>
      <c r="MT9" s="22"/>
      <c r="MU9" s="20"/>
      <c r="MV9" s="20"/>
      <c r="MW9" s="20"/>
      <c r="MX9" s="20"/>
      <c r="MY9" s="21"/>
      <c r="MZ9" s="22"/>
      <c r="NA9" s="21"/>
      <c r="NB9" s="22"/>
      <c r="NC9" s="21"/>
      <c r="ND9" s="22"/>
      <c r="NE9" s="20"/>
      <c r="NF9" s="20"/>
      <c r="NG9" s="20"/>
      <c r="NH9" s="20"/>
      <c r="NI9" s="20"/>
      <c r="NJ9" s="20"/>
      <c r="NK9" s="20"/>
      <c r="NL9" s="20"/>
      <c r="NM9" s="21"/>
      <c r="NN9" s="22"/>
      <c r="NO9" s="21"/>
      <c r="NP9" s="22"/>
      <c r="NQ9" s="21"/>
      <c r="NR9" s="22"/>
      <c r="NS9" s="21"/>
      <c r="NT9" s="22"/>
      <c r="NU9" s="21"/>
      <c r="NV9" s="22"/>
      <c r="NW9" s="21"/>
      <c r="NX9" s="22"/>
      <c r="NY9" s="20"/>
      <c r="NZ9" s="20"/>
      <c r="OA9" s="21"/>
      <c r="OB9" s="22"/>
      <c r="OC9" s="21"/>
      <c r="OD9" s="22"/>
      <c r="OE9" s="21"/>
      <c r="OF9" s="22"/>
      <c r="OG9" s="21"/>
      <c r="OH9" s="22"/>
      <c r="OI9" s="21"/>
      <c r="OJ9" s="22"/>
      <c r="OK9" s="20"/>
      <c r="OL9" s="20"/>
      <c r="OM9" s="20"/>
      <c r="ON9" s="20"/>
      <c r="OO9" s="21"/>
      <c r="OP9" s="22"/>
      <c r="OQ9" s="21"/>
      <c r="OR9" s="22"/>
      <c r="OS9" s="21"/>
      <c r="OT9" s="22"/>
      <c r="OU9" s="21"/>
      <c r="OV9" s="22"/>
      <c r="OW9" s="21"/>
      <c r="OX9" s="22"/>
      <c r="OY9" s="20"/>
      <c r="OZ9" s="20"/>
      <c r="PA9" s="20"/>
      <c r="PB9" s="20"/>
      <c r="PC9" s="21"/>
      <c r="PD9" s="22"/>
      <c r="PE9" s="21"/>
      <c r="PF9" s="22"/>
      <c r="PG9" s="21"/>
      <c r="PH9" s="22"/>
      <c r="PI9" s="21"/>
      <c r="PJ9" s="22"/>
      <c r="PK9" s="21"/>
      <c r="PL9" s="22"/>
      <c r="PM9" s="20"/>
      <c r="PN9" s="20"/>
      <c r="PO9" s="20"/>
      <c r="PP9" s="20"/>
      <c r="PQ9" s="21"/>
      <c r="PR9" s="22"/>
      <c r="PS9" s="21"/>
      <c r="PT9" s="22"/>
      <c r="PU9" s="21"/>
      <c r="PV9" s="22"/>
      <c r="PW9" s="21"/>
      <c r="PX9" s="22"/>
      <c r="PY9" s="21"/>
      <c r="PZ9" s="22"/>
      <c r="QA9" s="20"/>
      <c r="QB9" s="20"/>
      <c r="QC9" s="20"/>
      <c r="QD9" s="20"/>
      <c r="QE9" s="21"/>
      <c r="QF9" s="22"/>
      <c r="QG9" s="21"/>
      <c r="QH9" s="22"/>
      <c r="QI9" s="21"/>
      <c r="QJ9" s="22"/>
      <c r="QK9" s="21"/>
      <c r="QL9" s="22"/>
      <c r="QM9" s="21"/>
      <c r="QN9" s="22"/>
      <c r="QO9" s="20"/>
      <c r="QP9" s="20"/>
      <c r="QQ9" s="20"/>
      <c r="QR9" s="20"/>
      <c r="QS9" s="21"/>
      <c r="QT9" s="22"/>
      <c r="QU9" s="21"/>
      <c r="QV9" s="22"/>
      <c r="QW9" s="21"/>
      <c r="QX9" s="22"/>
      <c r="QY9" s="21"/>
      <c r="QZ9" s="22"/>
      <c r="RA9" s="21"/>
      <c r="RB9" s="22"/>
      <c r="RC9" s="20"/>
      <c r="RD9" s="20"/>
      <c r="RE9" s="20"/>
      <c r="RF9" s="20"/>
      <c r="RG9" s="21"/>
      <c r="RH9" s="22"/>
      <c r="RI9" s="21"/>
      <c r="RJ9" s="22"/>
      <c r="RK9" s="21"/>
      <c r="RL9" s="22"/>
      <c r="RM9" s="21"/>
      <c r="RN9" s="22"/>
      <c r="RO9" s="21"/>
      <c r="RP9" s="22"/>
      <c r="RQ9" s="20"/>
      <c r="RR9" s="20"/>
      <c r="RS9" s="20"/>
      <c r="RT9" s="20"/>
      <c r="RU9" s="21"/>
      <c r="RV9" s="22"/>
      <c r="RW9" s="21"/>
      <c r="RX9" s="22"/>
      <c r="RY9" s="21"/>
      <c r="RZ9" s="22"/>
      <c r="SA9" s="21"/>
      <c r="SB9" s="22"/>
      <c r="SC9" s="21"/>
      <c r="SD9" s="22"/>
      <c r="SE9" s="20"/>
      <c r="SF9" s="20"/>
      <c r="SG9" s="20"/>
      <c r="SH9" s="20"/>
      <c r="SI9" s="21"/>
      <c r="SJ9" s="22"/>
      <c r="SK9" s="21"/>
      <c r="SL9" s="22"/>
      <c r="SM9" s="21"/>
      <c r="SN9" s="22"/>
      <c r="SO9" s="21"/>
      <c r="SP9" s="22"/>
      <c r="SQ9" s="21"/>
      <c r="SR9" s="22"/>
      <c r="SS9" s="20"/>
      <c r="ST9" s="20"/>
      <c r="SU9" s="20"/>
      <c r="SV9" s="20"/>
      <c r="SW9" s="21"/>
      <c r="SX9" s="22"/>
      <c r="SY9" s="21"/>
      <c r="SZ9" s="22"/>
      <c r="TA9" s="21"/>
      <c r="TB9" s="22"/>
      <c r="TC9" s="21"/>
      <c r="TD9" s="22"/>
      <c r="TE9" s="21"/>
      <c r="TF9" s="22"/>
      <c r="TG9" s="20"/>
      <c r="TH9" s="20"/>
      <c r="TI9" s="20"/>
      <c r="TJ9" s="20"/>
      <c r="TK9" s="21"/>
      <c r="TL9" s="22"/>
      <c r="TM9" s="21"/>
      <c r="TN9" s="22"/>
      <c r="TO9" s="21"/>
      <c r="TP9" s="22"/>
      <c r="TQ9" s="21"/>
      <c r="TR9" s="22"/>
      <c r="TS9" s="21"/>
      <c r="TT9" s="22"/>
      <c r="TU9" s="20"/>
      <c r="TV9" s="20"/>
      <c r="TW9" s="20"/>
      <c r="TX9" s="20"/>
      <c r="TY9" s="21"/>
      <c r="TZ9" s="22"/>
      <c r="UA9" s="21"/>
      <c r="UB9" s="22">
        <v>-402.26</v>
      </c>
      <c r="UC9" s="21">
        <v>402.26</v>
      </c>
      <c r="UD9" s="22"/>
      <c r="UE9" s="21"/>
      <c r="UF9" s="22"/>
      <c r="UG9" s="21"/>
      <c r="UH9" s="22"/>
      <c r="UI9" s="20"/>
      <c r="UJ9" s="20"/>
      <c r="UK9" s="20"/>
      <c r="UL9" s="20"/>
      <c r="UM9" s="21"/>
      <c r="UN9" s="22"/>
      <c r="UO9" s="21"/>
      <c r="UP9" s="22"/>
      <c r="UQ9" s="21"/>
      <c r="UR9" s="22"/>
      <c r="US9" s="21"/>
      <c r="UT9" s="22"/>
      <c r="UU9" s="21"/>
      <c r="UV9" s="22"/>
      <c r="UW9" s="20"/>
      <c r="UX9" s="20"/>
      <c r="UY9" s="20"/>
      <c r="UZ9" s="20"/>
      <c r="VA9" s="21"/>
      <c r="VB9" s="22"/>
      <c r="VC9" s="21"/>
      <c r="VD9" s="22"/>
      <c r="VE9" s="21"/>
      <c r="VF9" s="22"/>
      <c r="VG9" s="21"/>
      <c r="VH9" s="22"/>
      <c r="VI9" s="21"/>
      <c r="VJ9" s="22"/>
      <c r="VK9" s="20"/>
      <c r="VL9" s="20"/>
      <c r="VM9" s="20"/>
      <c r="VN9" s="20"/>
      <c r="VO9" s="21"/>
      <c r="VP9" s="22"/>
      <c r="VQ9" s="21"/>
      <c r="VR9" s="22"/>
      <c r="VS9" s="21"/>
      <c r="VT9" s="22"/>
      <c r="VU9" s="21"/>
      <c r="VV9" s="22"/>
      <c r="VW9" s="21"/>
      <c r="VX9" s="22"/>
      <c r="VY9" s="20"/>
      <c r="VZ9" s="20"/>
      <c r="WA9" s="20"/>
      <c r="WB9" s="20"/>
      <c r="WC9" s="21"/>
      <c r="WD9" s="22"/>
      <c r="WE9" s="21"/>
      <c r="WF9" s="22"/>
      <c r="WG9" s="21"/>
      <c r="WH9" s="22"/>
      <c r="WI9" s="21"/>
      <c r="WJ9" s="22"/>
      <c r="WK9" s="21"/>
      <c r="WL9" s="22"/>
      <c r="WM9" s="20"/>
      <c r="WN9" s="20"/>
      <c r="WO9" s="20"/>
      <c r="WP9" s="20"/>
      <c r="WQ9" s="21"/>
      <c r="WR9" s="22"/>
      <c r="WS9" s="21"/>
      <c r="WT9" s="22"/>
      <c r="WU9" s="21"/>
      <c r="WV9" s="22"/>
      <c r="WW9" s="21"/>
      <c r="WX9" s="22"/>
      <c r="WY9" s="20"/>
      <c r="WZ9" s="20"/>
      <c r="XA9" s="20"/>
      <c r="XB9" s="20"/>
      <c r="XC9" s="20"/>
      <c r="XD9" s="20"/>
      <c r="XE9" s="21"/>
      <c r="XF9" s="22"/>
      <c r="XG9" s="21"/>
      <c r="XH9" s="22"/>
      <c r="XI9" s="21"/>
      <c r="XJ9" s="22"/>
      <c r="XK9" s="21"/>
      <c r="XL9" s="22"/>
      <c r="XM9" s="21"/>
      <c r="XN9" s="22"/>
      <c r="XO9" s="20"/>
      <c r="XP9" s="20"/>
      <c r="XQ9" s="20"/>
      <c r="XR9" s="20"/>
      <c r="XS9" s="21"/>
      <c r="XT9" s="22"/>
      <c r="XU9" s="21"/>
      <c r="XV9" s="22"/>
      <c r="XW9" s="21"/>
      <c r="XX9" s="22"/>
      <c r="XY9" s="21"/>
      <c r="XZ9" s="22"/>
      <c r="YA9" s="21"/>
      <c r="YB9" s="22"/>
      <c r="YC9" s="20"/>
      <c r="YD9" s="20"/>
      <c r="YE9" s="20"/>
      <c r="YF9" s="20"/>
      <c r="YG9" s="21"/>
      <c r="YH9" s="22"/>
      <c r="YI9" s="21"/>
      <c r="YJ9" s="22"/>
      <c r="YK9" s="21"/>
      <c r="YL9" s="22"/>
      <c r="YM9" s="21"/>
      <c r="YN9" s="22"/>
      <c r="YO9" s="21"/>
      <c r="YP9" s="22"/>
      <c r="YQ9" s="20"/>
      <c r="YR9" s="20"/>
      <c r="YS9" s="20"/>
      <c r="YT9" s="20"/>
      <c r="YU9" s="21"/>
      <c r="YV9" s="22"/>
      <c r="YW9" s="21"/>
      <c r="YX9" s="22"/>
      <c r="YY9" s="21"/>
      <c r="YZ9" s="22"/>
      <c r="ZA9" s="21"/>
      <c r="ZB9" s="22"/>
      <c r="ZC9" s="21"/>
      <c r="ZD9" s="22"/>
      <c r="ZE9" s="20"/>
      <c r="ZF9" s="20"/>
      <c r="ZG9" s="20"/>
      <c r="ZH9" s="20"/>
      <c r="ZI9" s="21"/>
      <c r="ZJ9" s="22"/>
      <c r="ZK9" s="21"/>
      <c r="ZL9" s="22"/>
      <c r="ZM9" s="21"/>
      <c r="ZN9" s="22"/>
      <c r="ZO9" s="21"/>
      <c r="ZP9" s="22"/>
      <c r="ZQ9" s="21"/>
      <c r="ZR9" s="22"/>
      <c r="ZS9" s="20"/>
      <c r="ZT9" s="20"/>
      <c r="ZU9" s="20"/>
      <c r="ZV9" s="20"/>
      <c r="ZW9" s="21"/>
      <c r="ZX9" s="22"/>
      <c r="ZY9" s="21"/>
      <c r="ZZ9" s="22"/>
      <c r="AAA9" s="21"/>
      <c r="AAB9" s="22"/>
      <c r="AAC9" s="21"/>
      <c r="AAD9" s="22"/>
      <c r="AAE9" s="21"/>
      <c r="AAF9" s="22"/>
      <c r="AAG9" s="21"/>
      <c r="AAH9" s="22"/>
      <c r="AAI9" s="20"/>
      <c r="AAJ9" s="20"/>
      <c r="AAK9" s="21"/>
      <c r="AAL9" s="22"/>
      <c r="AAM9" s="21"/>
      <c r="AAN9" s="22"/>
      <c r="AAO9" s="21"/>
      <c r="AAP9" s="22"/>
      <c r="AAQ9" s="20"/>
      <c r="AAR9" s="20"/>
      <c r="AAS9" s="20"/>
      <c r="AAT9" s="20"/>
      <c r="AAU9" s="20"/>
      <c r="AAV9" s="20"/>
      <c r="AAW9" s="20"/>
      <c r="AAX9" s="20"/>
      <c r="AAY9" s="21"/>
      <c r="AAZ9" s="22"/>
      <c r="ABA9" s="21"/>
      <c r="ABB9" s="22"/>
      <c r="ABC9" s="21"/>
      <c r="ABD9" s="22"/>
      <c r="ABE9" s="26"/>
      <c r="ABF9" s="26"/>
      <c r="ABG9" s="26"/>
      <c r="ABH9" s="26"/>
      <c r="ABI9" s="26"/>
      <c r="ABJ9" s="26"/>
      <c r="ABK9" s="26"/>
    </row>
    <row r="10" spans="1:739" ht="18.75" x14ac:dyDescent="0.3">
      <c r="A10" s="32" t="s">
        <v>18</v>
      </c>
      <c r="B10" s="16">
        <f t="shared" si="13"/>
        <v>0</v>
      </c>
      <c r="C10" s="20"/>
      <c r="D10" s="20"/>
      <c r="E10" s="20"/>
      <c r="F10" s="20"/>
      <c r="G10" s="21"/>
      <c r="H10" s="22"/>
      <c r="I10" s="44"/>
      <c r="J10" s="44"/>
      <c r="K10" s="44"/>
      <c r="L10" s="44"/>
      <c r="M10" s="20"/>
      <c r="N10" s="20"/>
      <c r="O10" s="20"/>
      <c r="P10" s="20"/>
      <c r="Q10" s="21"/>
      <c r="R10" s="22"/>
      <c r="S10" s="21"/>
      <c r="T10" s="22"/>
      <c r="U10" s="21"/>
      <c r="V10" s="22"/>
      <c r="W10" s="21"/>
      <c r="X10" s="22"/>
      <c r="Y10" s="20"/>
      <c r="Z10" s="20"/>
      <c r="AA10" s="21"/>
      <c r="AB10" s="22"/>
      <c r="AC10" s="21"/>
      <c r="AD10" s="22"/>
      <c r="AE10" s="21"/>
      <c r="AF10" s="22"/>
      <c r="AG10" s="21"/>
      <c r="AH10" s="22"/>
      <c r="AI10" s="21"/>
      <c r="AJ10" s="22"/>
      <c r="AK10" s="20"/>
      <c r="AL10" s="20"/>
      <c r="AM10" s="20"/>
      <c r="AN10" s="20"/>
      <c r="AO10" s="21"/>
      <c r="AP10" s="22"/>
      <c r="AQ10" s="21"/>
      <c r="AR10" s="22"/>
      <c r="AS10" s="21"/>
      <c r="AT10" s="22"/>
      <c r="AU10" s="21"/>
      <c r="AV10" s="22"/>
      <c r="AW10" s="21"/>
      <c r="AX10" s="22"/>
      <c r="AY10" s="20"/>
      <c r="AZ10" s="20"/>
      <c r="BA10" s="20"/>
      <c r="BB10" s="20"/>
      <c r="BC10" s="21"/>
      <c r="BD10" s="22"/>
      <c r="BE10" s="21"/>
      <c r="BF10" s="22"/>
      <c r="BG10" s="21"/>
      <c r="BH10" s="22"/>
      <c r="BI10" s="21"/>
      <c r="BJ10" s="22"/>
      <c r="BK10" s="21"/>
      <c r="BL10" s="22"/>
      <c r="BM10" s="20"/>
      <c r="BN10" s="20"/>
      <c r="BO10" s="20"/>
      <c r="BP10" s="20"/>
      <c r="BQ10" s="21"/>
      <c r="BR10" s="22"/>
      <c r="BS10" s="21"/>
      <c r="BT10" s="22"/>
      <c r="BU10" s="21"/>
      <c r="BV10" s="22"/>
      <c r="BW10" s="21"/>
      <c r="BX10" s="22"/>
      <c r="BY10" s="21"/>
      <c r="BZ10" s="22"/>
      <c r="CA10" s="20"/>
      <c r="CB10" s="20"/>
      <c r="CC10" s="20"/>
      <c r="CD10" s="20"/>
      <c r="CE10" s="21"/>
      <c r="CF10" s="22"/>
      <c r="CG10" s="21"/>
      <c r="CH10" s="22"/>
      <c r="CI10" s="21"/>
      <c r="CJ10" s="22"/>
      <c r="CK10" s="21"/>
      <c r="CL10" s="22"/>
      <c r="CM10" s="21"/>
      <c r="CN10" s="22"/>
      <c r="CO10" s="20"/>
      <c r="CP10" s="20"/>
      <c r="CQ10" s="20"/>
      <c r="CR10" s="20"/>
      <c r="CS10" s="21"/>
      <c r="CT10" s="22"/>
      <c r="CU10" s="21"/>
      <c r="CV10" s="22"/>
      <c r="CW10" s="21"/>
      <c r="CX10" s="22"/>
      <c r="CY10" s="21"/>
      <c r="CZ10" s="22">
        <v>-912.48</v>
      </c>
      <c r="DA10" s="21">
        <v>912.48</v>
      </c>
      <c r="DB10" s="22"/>
      <c r="DC10" s="20"/>
      <c r="DD10" s="20"/>
      <c r="DE10" s="20"/>
      <c r="DF10" s="20"/>
      <c r="DG10" s="21"/>
      <c r="DH10" s="22"/>
      <c r="DI10" s="21"/>
      <c r="DJ10" s="22"/>
      <c r="DK10" s="21"/>
      <c r="DL10" s="22"/>
      <c r="DM10" s="21"/>
      <c r="DN10" s="22"/>
      <c r="DO10" s="21"/>
      <c r="DP10" s="22"/>
      <c r="DQ10" s="20"/>
      <c r="DR10" s="20"/>
      <c r="DS10" s="20"/>
      <c r="DT10" s="20"/>
      <c r="DU10" s="21"/>
      <c r="DV10" s="22"/>
      <c r="DW10" s="21"/>
      <c r="DX10" s="22"/>
      <c r="DY10" s="21"/>
      <c r="DZ10" s="22"/>
      <c r="EA10" s="21"/>
      <c r="EB10" s="22"/>
      <c r="EC10" s="21"/>
      <c r="ED10" s="22"/>
      <c r="EE10" s="20"/>
      <c r="EF10" s="20"/>
      <c r="EG10" s="20"/>
      <c r="EH10" s="20"/>
      <c r="EI10" s="21"/>
      <c r="EJ10" s="22"/>
      <c r="EK10" s="21"/>
      <c r="EL10" s="22"/>
      <c r="EM10" s="21"/>
      <c r="EN10" s="22"/>
      <c r="EO10" s="21"/>
      <c r="EP10" s="22"/>
      <c r="EQ10" s="21"/>
      <c r="ER10" s="22"/>
      <c r="ES10" s="20"/>
      <c r="ET10" s="20"/>
      <c r="EU10" s="20"/>
      <c r="EV10" s="20"/>
      <c r="EW10" s="21"/>
      <c r="EX10" s="22"/>
      <c r="EY10" s="21"/>
      <c r="EZ10" s="22"/>
      <c r="FA10" s="21"/>
      <c r="FB10" s="22"/>
      <c r="FC10" s="21"/>
      <c r="FD10" s="22"/>
      <c r="FE10" s="21"/>
      <c r="FF10" s="22"/>
      <c r="FG10" s="20"/>
      <c r="FH10" s="20"/>
      <c r="FI10" s="20"/>
      <c r="FJ10" s="20"/>
      <c r="FK10" s="21"/>
      <c r="FL10" s="22"/>
      <c r="FM10" s="21"/>
      <c r="FN10" s="22"/>
      <c r="FO10" s="21"/>
      <c r="FP10" s="22"/>
      <c r="FQ10" s="21"/>
      <c r="FR10" s="22"/>
      <c r="FS10" s="21"/>
      <c r="FT10" s="22"/>
      <c r="FU10" s="20"/>
      <c r="FV10" s="20"/>
      <c r="FW10" s="20"/>
      <c r="FX10" s="20"/>
      <c r="FY10" s="21"/>
      <c r="FZ10" s="22"/>
      <c r="GA10" s="21"/>
      <c r="GB10" s="22"/>
      <c r="GC10" s="21"/>
      <c r="GD10" s="22"/>
      <c r="GE10" s="21"/>
      <c r="GF10" s="22"/>
      <c r="GG10" s="21"/>
      <c r="GH10" s="22"/>
      <c r="GI10" s="20"/>
      <c r="GJ10" s="20"/>
      <c r="GK10" s="20"/>
      <c r="GL10" s="20"/>
      <c r="GM10" s="21"/>
      <c r="GN10" s="22"/>
      <c r="GO10" s="21"/>
      <c r="GP10" s="22"/>
      <c r="GQ10" s="21"/>
      <c r="GR10" s="22"/>
      <c r="GS10" s="21"/>
      <c r="GT10" s="22"/>
      <c r="GU10" s="21"/>
      <c r="GV10" s="22"/>
      <c r="GW10" s="20"/>
      <c r="GX10" s="20"/>
      <c r="GY10" s="20"/>
      <c r="GZ10" s="20"/>
      <c r="HA10" s="21"/>
      <c r="HB10" s="22"/>
      <c r="HC10" s="21"/>
      <c r="HD10" s="22"/>
      <c r="HE10" s="21"/>
      <c r="HF10" s="22"/>
      <c r="HG10" s="21"/>
      <c r="HH10" s="22"/>
      <c r="HI10" s="21"/>
      <c r="HJ10" s="22"/>
      <c r="HK10" s="20"/>
      <c r="HL10" s="20"/>
      <c r="HM10" s="20"/>
      <c r="HN10" s="20"/>
      <c r="HO10" s="21"/>
      <c r="HP10" s="22"/>
      <c r="HQ10" s="21"/>
      <c r="HR10" s="22"/>
      <c r="HS10" s="21"/>
      <c r="HT10" s="22"/>
      <c r="HU10" s="21"/>
      <c r="HV10" s="22">
        <v>-545.17999999999995</v>
      </c>
      <c r="HW10" s="21"/>
      <c r="HX10" s="22"/>
      <c r="HY10" s="21">
        <v>545.17999999999995</v>
      </c>
      <c r="HZ10" s="22"/>
      <c r="IA10" s="20"/>
      <c r="IB10" s="20"/>
      <c r="IC10" s="20"/>
      <c r="ID10" s="20"/>
      <c r="IE10" s="20"/>
      <c r="IF10" s="20"/>
      <c r="IG10" s="21"/>
      <c r="IH10" s="22"/>
      <c r="II10" s="20"/>
      <c r="IJ10" s="20"/>
      <c r="IK10" s="21"/>
      <c r="IL10" s="22"/>
      <c r="IM10" s="20"/>
      <c r="IN10" s="20"/>
      <c r="IO10" s="20"/>
      <c r="IP10" s="20"/>
      <c r="IQ10" s="21"/>
      <c r="IR10" s="22"/>
      <c r="IS10" s="21"/>
      <c r="IT10" s="22"/>
      <c r="IU10" s="21"/>
      <c r="IV10" s="22"/>
      <c r="IW10" s="21"/>
      <c r="IX10" s="22"/>
      <c r="IY10" s="20"/>
      <c r="IZ10" s="20"/>
      <c r="JA10" s="20"/>
      <c r="JB10" s="20"/>
      <c r="JC10" s="20"/>
      <c r="JD10" s="20"/>
      <c r="JE10" s="21"/>
      <c r="JF10" s="22"/>
      <c r="JG10" s="21"/>
      <c r="JH10" s="22"/>
      <c r="JI10" s="21"/>
      <c r="JJ10" s="22"/>
      <c r="JK10" s="21"/>
      <c r="JL10" s="22"/>
      <c r="JM10" s="21"/>
      <c r="JN10" s="22"/>
      <c r="JO10" s="20"/>
      <c r="JP10" s="20"/>
      <c r="JQ10" s="20"/>
      <c r="JR10" s="20"/>
      <c r="JS10" s="21"/>
      <c r="JT10" s="22"/>
      <c r="JU10" s="21"/>
      <c r="JV10" s="22"/>
      <c r="JW10" s="21"/>
      <c r="JX10" s="22"/>
      <c r="JY10" s="21"/>
      <c r="JZ10" s="22"/>
      <c r="KA10" s="21"/>
      <c r="KB10" s="22"/>
      <c r="KC10" s="20"/>
      <c r="KD10" s="20"/>
      <c r="KE10" s="20"/>
      <c r="KF10" s="20"/>
      <c r="KG10" s="21"/>
      <c r="KH10" s="22"/>
      <c r="KI10" s="21"/>
      <c r="KJ10" s="22"/>
      <c r="KK10" s="21"/>
      <c r="KL10" s="22"/>
      <c r="KM10" s="21"/>
      <c r="KN10" s="22"/>
      <c r="KO10" s="21"/>
      <c r="KP10" s="22"/>
      <c r="KQ10" s="20"/>
      <c r="KR10" s="20"/>
      <c r="KS10" s="20"/>
      <c r="KT10" s="20"/>
      <c r="KU10" s="21"/>
      <c r="KV10" s="22"/>
      <c r="KW10" s="21"/>
      <c r="KX10" s="22"/>
      <c r="KY10" s="21"/>
      <c r="KZ10" s="22"/>
      <c r="LA10" s="21"/>
      <c r="LB10" s="22"/>
      <c r="LC10" s="21"/>
      <c r="LD10" s="22"/>
      <c r="LE10" s="20"/>
      <c r="LF10" s="20"/>
      <c r="LG10" s="20"/>
      <c r="LH10" s="20"/>
      <c r="LI10" s="21"/>
      <c r="LJ10" s="22"/>
      <c r="LK10" s="21"/>
      <c r="LL10" s="22"/>
      <c r="LM10" s="21"/>
      <c r="LN10" s="22"/>
      <c r="LO10" s="21"/>
      <c r="LP10" s="22"/>
      <c r="LQ10" s="38"/>
      <c r="LR10" s="42"/>
      <c r="LS10" s="44"/>
      <c r="LT10" s="44"/>
      <c r="LU10" s="20"/>
      <c r="LV10" s="20"/>
      <c r="LW10" s="21">
        <v>400.09</v>
      </c>
      <c r="LX10" s="22"/>
      <c r="LY10" s="21"/>
      <c r="LZ10" s="22"/>
      <c r="MA10" s="21"/>
      <c r="MB10" s="22">
        <v>-400.09</v>
      </c>
      <c r="MC10" s="21"/>
      <c r="MD10" s="22"/>
      <c r="ME10" s="21"/>
      <c r="MF10" s="22"/>
      <c r="MG10" s="20"/>
      <c r="MH10" s="20"/>
      <c r="MI10" s="20"/>
      <c r="MJ10" s="20"/>
      <c r="MK10" s="21"/>
      <c r="ML10" s="22"/>
      <c r="MM10" s="21"/>
      <c r="MN10" s="22"/>
      <c r="MO10" s="21"/>
      <c r="MP10" s="22"/>
      <c r="MQ10" s="21"/>
      <c r="MR10" s="22"/>
      <c r="MS10" s="21"/>
      <c r="MT10" s="22"/>
      <c r="MU10" s="20"/>
      <c r="MV10" s="20"/>
      <c r="MW10" s="20"/>
      <c r="MX10" s="20"/>
      <c r="MY10" s="21"/>
      <c r="MZ10" s="22">
        <v>-1300.6099999999999</v>
      </c>
      <c r="NA10" s="21"/>
      <c r="NB10" s="22"/>
      <c r="NC10" s="21">
        <v>1300.6099999999999</v>
      </c>
      <c r="ND10" s="22"/>
      <c r="NE10" s="20"/>
      <c r="NF10" s="20"/>
      <c r="NG10" s="20"/>
      <c r="NH10" s="20"/>
      <c r="NI10" s="20"/>
      <c r="NJ10" s="20"/>
      <c r="NK10" s="20"/>
      <c r="NL10" s="20"/>
      <c r="NM10" s="21"/>
      <c r="NN10" s="22"/>
      <c r="NO10" s="21"/>
      <c r="NP10" s="22"/>
      <c r="NQ10" s="21"/>
      <c r="NR10" s="22"/>
      <c r="NS10" s="21"/>
      <c r="NT10" s="22"/>
      <c r="NU10" s="21"/>
      <c r="NV10" s="22"/>
      <c r="NW10" s="21"/>
      <c r="NX10" s="22"/>
      <c r="NY10" s="20"/>
      <c r="NZ10" s="20"/>
      <c r="OA10" s="21"/>
      <c r="OB10" s="22"/>
      <c r="OC10" s="21"/>
      <c r="OD10" s="22"/>
      <c r="OE10" s="21"/>
      <c r="OF10" s="22"/>
      <c r="OG10" s="21"/>
      <c r="OH10" s="22"/>
      <c r="OI10" s="21"/>
      <c r="OJ10" s="22"/>
      <c r="OK10" s="20"/>
      <c r="OL10" s="20"/>
      <c r="OM10" s="20"/>
      <c r="ON10" s="20"/>
      <c r="OO10" s="21"/>
      <c r="OP10" s="22"/>
      <c r="OQ10" s="21"/>
      <c r="OR10" s="22"/>
      <c r="OS10" s="21"/>
      <c r="OT10" s="22"/>
      <c r="OU10" s="21"/>
      <c r="OV10" s="22"/>
      <c r="OW10" s="21"/>
      <c r="OX10" s="22"/>
      <c r="OY10" s="20"/>
      <c r="OZ10" s="20"/>
      <c r="PA10" s="20"/>
      <c r="PB10" s="20"/>
      <c r="PC10" s="21"/>
      <c r="PD10" s="22"/>
      <c r="PE10" s="21"/>
      <c r="PF10" s="22"/>
      <c r="PG10" s="21"/>
      <c r="PH10" s="22"/>
      <c r="PI10" s="21"/>
      <c r="PJ10" s="22"/>
      <c r="PK10" s="21"/>
      <c r="PL10" s="22"/>
      <c r="PM10" s="20"/>
      <c r="PN10" s="20"/>
      <c r="PO10" s="20"/>
      <c r="PP10" s="20"/>
      <c r="PQ10" s="21"/>
      <c r="PR10" s="22"/>
      <c r="PS10" s="21"/>
      <c r="PT10" s="22"/>
      <c r="PU10" s="21"/>
      <c r="PV10" s="22"/>
      <c r="PW10" s="21"/>
      <c r="PX10" s="22"/>
      <c r="PY10" s="21"/>
      <c r="PZ10" s="22"/>
      <c r="QA10" s="20"/>
      <c r="QB10" s="20"/>
      <c r="QC10" s="20"/>
      <c r="QD10" s="20"/>
      <c r="QE10" s="21"/>
      <c r="QF10" s="22"/>
      <c r="QG10" s="21"/>
      <c r="QH10" s="22"/>
      <c r="QI10" s="21"/>
      <c r="QJ10" s="22">
        <v>-1220.4100000000001</v>
      </c>
      <c r="QK10" s="21"/>
      <c r="QL10" s="22"/>
      <c r="QM10" s="21">
        <v>1220.4100000000001</v>
      </c>
      <c r="QN10" s="22"/>
      <c r="QO10" s="20"/>
      <c r="QP10" s="20"/>
      <c r="QQ10" s="20"/>
      <c r="QR10" s="20"/>
      <c r="QS10" s="21"/>
      <c r="QT10" s="22"/>
      <c r="QU10" s="21"/>
      <c r="QV10" s="22"/>
      <c r="QW10" s="21"/>
      <c r="QX10" s="22"/>
      <c r="QY10" s="21"/>
      <c r="QZ10" s="22"/>
      <c r="RA10" s="21"/>
      <c r="RB10" s="22"/>
      <c r="RC10" s="20"/>
      <c r="RD10" s="20"/>
      <c r="RE10" s="20"/>
      <c r="RF10" s="20"/>
      <c r="RG10" s="21"/>
      <c r="RH10" s="22"/>
      <c r="RI10" s="21"/>
      <c r="RJ10" s="22"/>
      <c r="RK10" s="21"/>
      <c r="RL10" s="22"/>
      <c r="RM10" s="21"/>
      <c r="RN10" s="22"/>
      <c r="RO10" s="21"/>
      <c r="RP10" s="22"/>
      <c r="RQ10" s="20"/>
      <c r="RR10" s="20"/>
      <c r="RS10" s="20"/>
      <c r="RT10" s="20"/>
      <c r="RU10" s="21"/>
      <c r="RV10" s="22"/>
      <c r="RW10" s="21"/>
      <c r="RX10" s="22"/>
      <c r="RY10" s="21"/>
      <c r="RZ10" s="22"/>
      <c r="SA10" s="21"/>
      <c r="SB10" s="22"/>
      <c r="SC10" s="21"/>
      <c r="SD10" s="22"/>
      <c r="SE10" s="20"/>
      <c r="SF10" s="20"/>
      <c r="SG10" s="20"/>
      <c r="SH10" s="20"/>
      <c r="SI10" s="21"/>
      <c r="SJ10" s="22"/>
      <c r="SK10" s="21"/>
      <c r="SL10" s="22"/>
      <c r="SM10" s="21"/>
      <c r="SN10" s="22"/>
      <c r="SO10" s="21"/>
      <c r="SP10" s="22"/>
      <c r="SQ10" s="21"/>
      <c r="SR10" s="22"/>
      <c r="SS10" s="20"/>
      <c r="ST10" s="20"/>
      <c r="SU10" s="20"/>
      <c r="SV10" s="20"/>
      <c r="SW10" s="21"/>
      <c r="SX10" s="22"/>
      <c r="SY10" s="21"/>
      <c r="SZ10" s="22"/>
      <c r="TA10" s="21"/>
      <c r="TB10" s="22"/>
      <c r="TC10" s="21"/>
      <c r="TD10" s="22"/>
      <c r="TE10" s="21"/>
      <c r="TF10" s="22"/>
      <c r="TG10" s="20"/>
      <c r="TH10" s="20"/>
      <c r="TI10" s="20"/>
      <c r="TJ10" s="20"/>
      <c r="TK10" s="21">
        <v>1273.31</v>
      </c>
      <c r="TL10" s="22"/>
      <c r="TM10" s="21"/>
      <c r="TN10" s="22"/>
      <c r="TO10" s="21"/>
      <c r="TP10" s="22"/>
      <c r="TQ10" s="21"/>
      <c r="TR10" s="22">
        <v>-1273.31</v>
      </c>
      <c r="TS10" s="21"/>
      <c r="TT10" s="22"/>
      <c r="TU10" s="20"/>
      <c r="TV10" s="20"/>
      <c r="TW10" s="20"/>
      <c r="TX10" s="20"/>
      <c r="TY10" s="21"/>
      <c r="TZ10" s="22"/>
      <c r="UA10" s="21"/>
      <c r="UB10" s="22"/>
      <c r="UC10" s="21"/>
      <c r="UD10" s="22"/>
      <c r="UE10" s="21"/>
      <c r="UF10" s="22"/>
      <c r="UG10" s="21"/>
      <c r="UH10" s="22"/>
      <c r="UI10" s="20"/>
      <c r="UJ10" s="20"/>
      <c r="UK10" s="20"/>
      <c r="UL10" s="20"/>
      <c r="UM10" s="21"/>
      <c r="UN10" s="22"/>
      <c r="UO10" s="21"/>
      <c r="UP10" s="22"/>
      <c r="UQ10" s="21"/>
      <c r="UR10" s="22"/>
      <c r="US10" s="21"/>
      <c r="UT10" s="22"/>
      <c r="UU10" s="21"/>
      <c r="UV10" s="22"/>
      <c r="UW10" s="20"/>
      <c r="UX10" s="20"/>
      <c r="UY10" s="20"/>
      <c r="UZ10" s="20"/>
      <c r="VA10" s="21"/>
      <c r="VB10" s="22"/>
      <c r="VC10" s="21"/>
      <c r="VD10" s="22"/>
      <c r="VE10" s="21"/>
      <c r="VF10" s="22"/>
      <c r="VG10" s="21"/>
      <c r="VH10" s="22">
        <v>-182.91</v>
      </c>
      <c r="VI10" s="21">
        <v>182.91</v>
      </c>
      <c r="VJ10" s="22"/>
      <c r="VK10" s="20"/>
      <c r="VL10" s="20"/>
      <c r="VM10" s="20"/>
      <c r="VN10" s="20"/>
      <c r="VO10" s="21"/>
      <c r="VP10" s="22"/>
      <c r="VQ10" s="21"/>
      <c r="VR10" s="22"/>
      <c r="VS10" s="21"/>
      <c r="VT10" s="22"/>
      <c r="VU10" s="21"/>
      <c r="VV10" s="22"/>
      <c r="VW10" s="21"/>
      <c r="VX10" s="22"/>
      <c r="VY10" s="20"/>
      <c r="VZ10" s="20"/>
      <c r="WA10" s="20"/>
      <c r="WB10" s="20"/>
      <c r="WC10" s="21"/>
      <c r="WD10" s="22"/>
      <c r="WE10" s="21"/>
      <c r="WF10" s="22"/>
      <c r="WG10" s="21"/>
      <c r="WH10" s="22"/>
      <c r="WI10" s="21"/>
      <c r="WJ10" s="22"/>
      <c r="WK10" s="21"/>
      <c r="WL10" s="22"/>
      <c r="WM10" s="20"/>
      <c r="WN10" s="20"/>
      <c r="WO10" s="20"/>
      <c r="WP10" s="20"/>
      <c r="WQ10" s="21"/>
      <c r="WR10" s="22"/>
      <c r="WS10" s="21"/>
      <c r="WT10" s="22"/>
      <c r="WU10" s="21"/>
      <c r="WV10" s="22"/>
      <c r="WW10" s="21"/>
      <c r="WX10" s="22"/>
      <c r="WY10" s="20"/>
      <c r="WZ10" s="20"/>
      <c r="XA10" s="20"/>
      <c r="XB10" s="20"/>
      <c r="XC10" s="20"/>
      <c r="XD10" s="20"/>
      <c r="XE10" s="21"/>
      <c r="XF10" s="22"/>
      <c r="XG10" s="21"/>
      <c r="XH10" s="22"/>
      <c r="XI10" s="21"/>
      <c r="XJ10" s="22"/>
      <c r="XK10" s="21"/>
      <c r="XL10" s="22"/>
      <c r="XM10" s="21"/>
      <c r="XN10" s="22"/>
      <c r="XO10" s="20"/>
      <c r="XP10" s="20"/>
      <c r="XQ10" s="20"/>
      <c r="XR10" s="20"/>
      <c r="XS10" s="21">
        <v>586.99</v>
      </c>
      <c r="XT10" s="22"/>
      <c r="XU10" s="21"/>
      <c r="XV10" s="22">
        <v>-586.99</v>
      </c>
      <c r="XW10" s="21"/>
      <c r="XX10" s="22"/>
      <c r="XY10" s="21"/>
      <c r="XZ10" s="22"/>
      <c r="YA10" s="21"/>
      <c r="YB10" s="22"/>
      <c r="YC10" s="20"/>
      <c r="YD10" s="20"/>
      <c r="YE10" s="20"/>
      <c r="YF10" s="20"/>
      <c r="YG10" s="21"/>
      <c r="YH10" s="22"/>
      <c r="YI10" s="21"/>
      <c r="YJ10" s="22"/>
      <c r="YK10" s="21"/>
      <c r="YL10" s="22"/>
      <c r="YM10" s="21"/>
      <c r="YN10" s="22"/>
      <c r="YO10" s="21"/>
      <c r="YP10" s="22"/>
      <c r="YQ10" s="20"/>
      <c r="YR10" s="20"/>
      <c r="YS10" s="20"/>
      <c r="YT10" s="20"/>
      <c r="YU10" s="21"/>
      <c r="YV10" s="22"/>
      <c r="YW10" s="21"/>
      <c r="YX10" s="22"/>
      <c r="YY10" s="21"/>
      <c r="YZ10" s="22"/>
      <c r="ZA10" s="21"/>
      <c r="ZB10" s="22"/>
      <c r="ZC10" s="21"/>
      <c r="ZD10" s="22"/>
      <c r="ZE10" s="20"/>
      <c r="ZF10" s="20"/>
      <c r="ZG10" s="20"/>
      <c r="ZH10" s="20"/>
      <c r="ZI10" s="21"/>
      <c r="ZJ10" s="22"/>
      <c r="ZK10" s="21"/>
      <c r="ZL10" s="22"/>
      <c r="ZM10" s="21"/>
      <c r="ZN10" s="22"/>
      <c r="ZO10" s="21"/>
      <c r="ZP10" s="22"/>
      <c r="ZQ10" s="21"/>
      <c r="ZR10" s="22"/>
      <c r="ZS10" s="20"/>
      <c r="ZT10" s="20"/>
      <c r="ZU10" s="20"/>
      <c r="ZV10" s="20"/>
      <c r="ZW10" s="21"/>
      <c r="ZX10" s="22"/>
      <c r="ZY10" s="21"/>
      <c r="ZZ10" s="22"/>
      <c r="AAA10" s="21"/>
      <c r="AAB10" s="22"/>
      <c r="AAC10" s="21"/>
      <c r="AAD10" s="22"/>
      <c r="AAE10" s="21"/>
      <c r="AAF10" s="22"/>
      <c r="AAG10" s="21"/>
      <c r="AAH10" s="22"/>
      <c r="AAI10" s="20"/>
      <c r="AAJ10" s="20"/>
      <c r="AAK10" s="21"/>
      <c r="AAL10" s="22"/>
      <c r="AAM10" s="21"/>
      <c r="AAN10" s="22"/>
      <c r="AAO10" s="21"/>
      <c r="AAP10" s="22"/>
      <c r="AAQ10" s="20"/>
      <c r="AAR10" s="20"/>
      <c r="AAS10" s="20"/>
      <c r="AAT10" s="20"/>
      <c r="AAU10" s="20"/>
      <c r="AAV10" s="20"/>
      <c r="AAW10" s="20"/>
      <c r="AAX10" s="20"/>
      <c r="AAY10" s="21"/>
      <c r="AAZ10" s="22"/>
      <c r="ABA10" s="21"/>
      <c r="ABB10" s="22"/>
      <c r="ABC10" s="21"/>
      <c r="ABD10" s="22"/>
      <c r="ABE10" s="26"/>
      <c r="ABF10" s="26"/>
      <c r="ABG10" s="26"/>
      <c r="ABH10" s="26"/>
      <c r="ABI10" s="26"/>
      <c r="ABJ10" s="26"/>
      <c r="ABK10" s="26"/>
    </row>
    <row r="11" spans="1:739" ht="18.75" x14ac:dyDescent="0.3">
      <c r="A11" s="32" t="s">
        <v>19</v>
      </c>
      <c r="B11" s="16">
        <f t="shared" si="13"/>
        <v>0</v>
      </c>
      <c r="C11" s="20"/>
      <c r="D11" s="20"/>
      <c r="E11" s="20"/>
      <c r="F11" s="20"/>
      <c r="G11" s="21"/>
      <c r="H11" s="22"/>
      <c r="I11" s="44"/>
      <c r="J11" s="44"/>
      <c r="K11" s="44"/>
      <c r="L11" s="44"/>
      <c r="M11" s="20"/>
      <c r="N11" s="20"/>
      <c r="O11" s="20"/>
      <c r="P11" s="20"/>
      <c r="Q11" s="21"/>
      <c r="R11" s="22"/>
      <c r="S11" s="21"/>
      <c r="T11" s="22"/>
      <c r="U11" s="21"/>
      <c r="V11" s="22"/>
      <c r="W11" s="21"/>
      <c r="X11" s="22"/>
      <c r="Y11" s="20"/>
      <c r="Z11" s="20"/>
      <c r="AA11" s="21"/>
      <c r="AB11" s="22"/>
      <c r="AC11" s="21"/>
      <c r="AD11" s="22"/>
      <c r="AE11" s="21"/>
      <c r="AF11" s="22"/>
      <c r="AG11" s="21"/>
      <c r="AH11" s="22"/>
      <c r="AI11" s="21"/>
      <c r="AJ11" s="22"/>
      <c r="AK11" s="20"/>
      <c r="AL11" s="20"/>
      <c r="AM11" s="20"/>
      <c r="AN11" s="20"/>
      <c r="AO11" s="21"/>
      <c r="AP11" s="22"/>
      <c r="AQ11" s="21"/>
      <c r="AR11" s="22"/>
      <c r="AS11" s="21"/>
      <c r="AT11" s="22"/>
      <c r="AU11" s="21"/>
      <c r="AV11" s="22"/>
      <c r="AW11" s="21"/>
      <c r="AX11" s="22"/>
      <c r="AY11" s="20"/>
      <c r="AZ11" s="20"/>
      <c r="BA11" s="20"/>
      <c r="BB11" s="20"/>
      <c r="BC11" s="21"/>
      <c r="BD11" s="22"/>
      <c r="BE11" s="21"/>
      <c r="BF11" s="22"/>
      <c r="BG11" s="21"/>
      <c r="BH11" s="22"/>
      <c r="BI11" s="21"/>
      <c r="BJ11" s="22"/>
      <c r="BK11" s="21"/>
      <c r="BL11" s="22"/>
      <c r="BM11" s="20"/>
      <c r="BN11" s="20"/>
      <c r="BO11" s="20"/>
      <c r="BP11" s="20"/>
      <c r="BQ11" s="21"/>
      <c r="BR11" s="22"/>
      <c r="BS11" s="21"/>
      <c r="BT11" s="22"/>
      <c r="BU11" s="21"/>
      <c r="BV11" s="22"/>
      <c r="BW11" s="21"/>
      <c r="BX11" s="22"/>
      <c r="BY11" s="21"/>
      <c r="BZ11" s="22"/>
      <c r="CA11" s="20"/>
      <c r="CB11" s="20"/>
      <c r="CC11" s="20"/>
      <c r="CD11" s="20"/>
      <c r="CE11" s="21"/>
      <c r="CF11" s="22"/>
      <c r="CG11" s="21"/>
      <c r="CH11" s="22"/>
      <c r="CI11" s="21"/>
      <c r="CJ11" s="22"/>
      <c r="CK11" s="21"/>
      <c r="CL11" s="22"/>
      <c r="CM11" s="21"/>
      <c r="CN11" s="22"/>
      <c r="CO11" s="20"/>
      <c r="CP11" s="20"/>
      <c r="CQ11" s="20"/>
      <c r="CR11" s="20"/>
      <c r="CS11" s="21"/>
      <c r="CT11" s="22"/>
      <c r="CU11" s="21"/>
      <c r="CV11" s="22"/>
      <c r="CW11" s="21"/>
      <c r="CX11" s="22"/>
      <c r="CY11" s="21"/>
      <c r="CZ11" s="22"/>
      <c r="DA11" s="21"/>
      <c r="DB11" s="22"/>
      <c r="DC11" s="20"/>
      <c r="DD11" s="20"/>
      <c r="DE11" s="20"/>
      <c r="DF11" s="20"/>
      <c r="DG11" s="21"/>
      <c r="DH11" s="22"/>
      <c r="DI11" s="21"/>
      <c r="DJ11" s="22"/>
      <c r="DK11" s="21"/>
      <c r="DL11" s="22"/>
      <c r="DM11" s="21"/>
      <c r="DN11" s="22"/>
      <c r="DO11" s="21"/>
      <c r="DP11" s="22"/>
      <c r="DQ11" s="20"/>
      <c r="DR11" s="20"/>
      <c r="DS11" s="20"/>
      <c r="DT11" s="20"/>
      <c r="DU11" s="21"/>
      <c r="DV11" s="22"/>
      <c r="DW11" s="21"/>
      <c r="DX11" s="22"/>
      <c r="DY11" s="21"/>
      <c r="DZ11" s="22"/>
      <c r="EA11" s="21"/>
      <c r="EB11" s="22"/>
      <c r="EC11" s="21"/>
      <c r="ED11" s="22"/>
      <c r="EE11" s="20"/>
      <c r="EF11" s="20"/>
      <c r="EG11" s="20"/>
      <c r="EH11" s="20"/>
      <c r="EI11" s="21"/>
      <c r="EJ11" s="22"/>
      <c r="EK11" s="21"/>
      <c r="EL11" s="22"/>
      <c r="EM11" s="21"/>
      <c r="EN11" s="22"/>
      <c r="EO11" s="21"/>
      <c r="EP11" s="22"/>
      <c r="EQ11" s="21"/>
      <c r="ER11" s="22"/>
      <c r="ES11" s="20"/>
      <c r="ET11" s="20"/>
      <c r="EU11" s="20"/>
      <c r="EV11" s="20"/>
      <c r="EW11" s="21"/>
      <c r="EX11" s="22"/>
      <c r="EY11" s="21"/>
      <c r="EZ11" s="22"/>
      <c r="FA11" s="21"/>
      <c r="FB11" s="22"/>
      <c r="FC11" s="21"/>
      <c r="FD11" s="22"/>
      <c r="FE11" s="21"/>
      <c r="FF11" s="22"/>
      <c r="FG11" s="20"/>
      <c r="FH11" s="20"/>
      <c r="FI11" s="20"/>
      <c r="FJ11" s="20"/>
      <c r="FK11" s="21"/>
      <c r="FL11" s="22"/>
      <c r="FM11" s="21"/>
      <c r="FN11" s="22"/>
      <c r="FO11" s="21"/>
      <c r="FP11" s="22"/>
      <c r="FQ11" s="21"/>
      <c r="FR11" s="22"/>
      <c r="FS11" s="21"/>
      <c r="FT11" s="22"/>
      <c r="FU11" s="20"/>
      <c r="FV11" s="20"/>
      <c r="FW11" s="20"/>
      <c r="FX11" s="20"/>
      <c r="FY11" s="21"/>
      <c r="FZ11" s="22"/>
      <c r="GA11" s="21"/>
      <c r="GB11" s="22"/>
      <c r="GC11" s="21"/>
      <c r="GD11" s="22"/>
      <c r="GE11" s="21"/>
      <c r="GF11" s="22"/>
      <c r="GG11" s="21"/>
      <c r="GH11" s="22"/>
      <c r="GI11" s="20"/>
      <c r="GJ11" s="20"/>
      <c r="GK11" s="20"/>
      <c r="GL11" s="20"/>
      <c r="GM11" s="21"/>
      <c r="GN11" s="22"/>
      <c r="GO11" s="21"/>
      <c r="GP11" s="22"/>
      <c r="GQ11" s="21"/>
      <c r="GR11" s="22"/>
      <c r="GS11" s="21"/>
      <c r="GT11" s="22"/>
      <c r="GU11" s="21"/>
      <c r="GV11" s="22"/>
      <c r="GW11" s="20"/>
      <c r="GX11" s="20"/>
      <c r="GY11" s="20"/>
      <c r="GZ11" s="20"/>
      <c r="HA11" s="21"/>
      <c r="HB11" s="22"/>
      <c r="HC11" s="21"/>
      <c r="HD11" s="22"/>
      <c r="HE11" s="21"/>
      <c r="HF11" s="22"/>
      <c r="HG11" s="21"/>
      <c r="HH11" s="22"/>
      <c r="HI11" s="21"/>
      <c r="HJ11" s="22"/>
      <c r="HK11" s="20"/>
      <c r="HL11" s="20"/>
      <c r="HM11" s="20"/>
      <c r="HN11" s="20"/>
      <c r="HO11" s="21"/>
      <c r="HP11" s="22"/>
      <c r="HQ11" s="21"/>
      <c r="HR11" s="22"/>
      <c r="HS11" s="21"/>
      <c r="HT11" s="22"/>
      <c r="HU11" s="21"/>
      <c r="HV11" s="22"/>
      <c r="HW11" s="21"/>
      <c r="HX11" s="22"/>
      <c r="HY11" s="21"/>
      <c r="HZ11" s="22"/>
      <c r="IA11" s="20"/>
      <c r="IB11" s="20"/>
      <c r="IC11" s="20"/>
      <c r="ID11" s="20"/>
      <c r="IE11" s="20"/>
      <c r="IF11" s="20"/>
      <c r="IG11" s="21"/>
      <c r="IH11" s="22"/>
      <c r="II11" s="20"/>
      <c r="IJ11" s="20"/>
      <c r="IK11" s="21"/>
      <c r="IL11" s="22"/>
      <c r="IM11" s="20"/>
      <c r="IN11" s="20"/>
      <c r="IO11" s="20"/>
      <c r="IP11" s="20"/>
      <c r="IQ11" s="21"/>
      <c r="IR11" s="22"/>
      <c r="IS11" s="21"/>
      <c r="IT11" s="22"/>
      <c r="IU11" s="21"/>
      <c r="IV11" s="22"/>
      <c r="IW11" s="21"/>
      <c r="IX11" s="22"/>
      <c r="IY11" s="20"/>
      <c r="IZ11" s="20"/>
      <c r="JA11" s="20"/>
      <c r="JB11" s="20"/>
      <c r="JC11" s="20"/>
      <c r="JD11" s="20"/>
      <c r="JE11" s="21"/>
      <c r="JF11" s="22"/>
      <c r="JG11" s="21"/>
      <c r="JH11" s="22"/>
      <c r="JI11" s="21"/>
      <c r="JJ11" s="22"/>
      <c r="JK11" s="21"/>
      <c r="JL11" s="22"/>
      <c r="JM11" s="21"/>
      <c r="JN11" s="22"/>
      <c r="JO11" s="20"/>
      <c r="JP11" s="20"/>
      <c r="JQ11" s="20"/>
      <c r="JR11" s="20"/>
      <c r="JS11" s="21"/>
      <c r="JT11" s="22"/>
      <c r="JU11" s="21"/>
      <c r="JV11" s="22"/>
      <c r="JW11" s="21"/>
      <c r="JX11" s="22"/>
      <c r="JY11" s="21"/>
      <c r="JZ11" s="22"/>
      <c r="KA11" s="21"/>
      <c r="KB11" s="22"/>
      <c r="KC11" s="20"/>
      <c r="KD11" s="20"/>
      <c r="KE11" s="20"/>
      <c r="KF11" s="20"/>
      <c r="KG11" s="21"/>
      <c r="KH11" s="22"/>
      <c r="KI11" s="21"/>
      <c r="KJ11" s="22"/>
      <c r="KK11" s="21"/>
      <c r="KL11" s="22"/>
      <c r="KM11" s="21"/>
      <c r="KN11" s="22"/>
      <c r="KO11" s="21"/>
      <c r="KP11" s="22"/>
      <c r="KQ11" s="20"/>
      <c r="KR11" s="20"/>
      <c r="KS11" s="20"/>
      <c r="KT11" s="20"/>
      <c r="KU11" s="21"/>
      <c r="KV11" s="22"/>
      <c r="KW11" s="21"/>
      <c r="KX11" s="22"/>
      <c r="KY11" s="21"/>
      <c r="KZ11" s="22"/>
      <c r="LA11" s="21"/>
      <c r="LB11" s="22"/>
      <c r="LC11" s="21"/>
      <c r="LD11" s="22"/>
      <c r="LE11" s="20"/>
      <c r="LF11" s="20"/>
      <c r="LG11" s="20"/>
      <c r="LH11" s="20"/>
      <c r="LI11" s="21"/>
      <c r="LJ11" s="22"/>
      <c r="LK11" s="21"/>
      <c r="LL11" s="22"/>
      <c r="LM11" s="21"/>
      <c r="LN11" s="22"/>
      <c r="LO11" s="21"/>
      <c r="LP11" s="22"/>
      <c r="LQ11" s="38"/>
      <c r="LR11" s="42"/>
      <c r="LS11" s="44"/>
      <c r="LT11" s="44"/>
      <c r="LU11" s="20"/>
      <c r="LV11" s="20"/>
      <c r="LW11" s="21"/>
      <c r="LX11" s="22"/>
      <c r="LY11" s="21"/>
      <c r="LZ11" s="22"/>
      <c r="MA11" s="21"/>
      <c r="MB11" s="22"/>
      <c r="MC11" s="21"/>
      <c r="MD11" s="22"/>
      <c r="ME11" s="21"/>
      <c r="MF11" s="22"/>
      <c r="MG11" s="20"/>
      <c r="MH11" s="20"/>
      <c r="MI11" s="20"/>
      <c r="MJ11" s="20"/>
      <c r="MK11" s="21"/>
      <c r="ML11" s="22"/>
      <c r="MM11" s="21"/>
      <c r="MN11" s="22"/>
      <c r="MO11" s="21"/>
      <c r="MP11" s="22"/>
      <c r="MQ11" s="21"/>
      <c r="MR11" s="22"/>
      <c r="MS11" s="21"/>
      <c r="MT11" s="22"/>
      <c r="MU11" s="20"/>
      <c r="MV11" s="20"/>
      <c r="MW11" s="20"/>
      <c r="MX11" s="20"/>
      <c r="MY11" s="21"/>
      <c r="MZ11" s="22"/>
      <c r="NA11" s="21"/>
      <c r="NB11" s="22"/>
      <c r="NC11" s="21"/>
      <c r="ND11" s="22"/>
      <c r="NE11" s="20"/>
      <c r="NF11" s="20"/>
      <c r="NG11" s="20"/>
      <c r="NH11" s="20"/>
      <c r="NI11" s="20"/>
      <c r="NJ11" s="20"/>
      <c r="NK11" s="20"/>
      <c r="NL11" s="20"/>
      <c r="NM11" s="21">
        <v>6122.24</v>
      </c>
      <c r="NN11" s="22"/>
      <c r="NO11" s="21"/>
      <c r="NP11" s="22"/>
      <c r="NQ11" s="21"/>
      <c r="NR11" s="22"/>
      <c r="NS11" s="21"/>
      <c r="NT11" s="22">
        <v>-6122.24</v>
      </c>
      <c r="NU11" s="21"/>
      <c r="NV11" s="22"/>
      <c r="NW11" s="21"/>
      <c r="NX11" s="22"/>
      <c r="NY11" s="20"/>
      <c r="NZ11" s="20"/>
      <c r="OA11" s="21"/>
      <c r="OB11" s="22"/>
      <c r="OC11" s="21"/>
      <c r="OD11" s="22"/>
      <c r="OE11" s="21"/>
      <c r="OF11" s="22"/>
      <c r="OG11" s="21"/>
      <c r="OH11" s="22"/>
      <c r="OI11" s="21"/>
      <c r="OJ11" s="22"/>
      <c r="OK11" s="20"/>
      <c r="OL11" s="20"/>
      <c r="OM11" s="20"/>
      <c r="ON11" s="20"/>
      <c r="OO11" s="21"/>
      <c r="OP11" s="22"/>
      <c r="OQ11" s="21"/>
      <c r="OR11" s="22"/>
      <c r="OS11" s="21"/>
      <c r="OT11" s="22"/>
      <c r="OU11" s="21"/>
      <c r="OV11" s="22"/>
      <c r="OW11" s="21"/>
      <c r="OX11" s="22"/>
      <c r="OY11" s="20"/>
      <c r="OZ11" s="20"/>
      <c r="PA11" s="20"/>
      <c r="PB11" s="20"/>
      <c r="PC11" s="21"/>
      <c r="PD11" s="22"/>
      <c r="PE11" s="21"/>
      <c r="PF11" s="22"/>
      <c r="PG11" s="21"/>
      <c r="PH11" s="22"/>
      <c r="PI11" s="21"/>
      <c r="PJ11" s="22"/>
      <c r="PK11" s="21"/>
      <c r="PL11" s="22"/>
      <c r="PM11" s="20"/>
      <c r="PN11" s="20"/>
      <c r="PO11" s="20"/>
      <c r="PP11" s="20"/>
      <c r="PQ11" s="21"/>
      <c r="PR11" s="22"/>
      <c r="PS11" s="21"/>
      <c r="PT11" s="22"/>
      <c r="PU11" s="21"/>
      <c r="PV11" s="22"/>
      <c r="PW11" s="21"/>
      <c r="PX11" s="22"/>
      <c r="PY11" s="21"/>
      <c r="PZ11" s="22"/>
      <c r="QA11" s="20"/>
      <c r="QB11" s="20"/>
      <c r="QC11" s="20"/>
      <c r="QD11" s="20"/>
      <c r="QE11" s="21"/>
      <c r="QF11" s="22"/>
      <c r="QG11" s="21"/>
      <c r="QH11" s="22"/>
      <c r="QI11" s="21"/>
      <c r="QJ11" s="22"/>
      <c r="QK11" s="21"/>
      <c r="QL11" s="22"/>
      <c r="QM11" s="21"/>
      <c r="QN11" s="22"/>
      <c r="QO11" s="20"/>
      <c r="QP11" s="20"/>
      <c r="QQ11" s="20"/>
      <c r="QR11" s="20"/>
      <c r="QS11" s="21"/>
      <c r="QT11" s="22"/>
      <c r="QU11" s="21"/>
      <c r="QV11" s="22"/>
      <c r="QW11" s="21"/>
      <c r="QX11" s="22"/>
      <c r="QY11" s="21"/>
      <c r="QZ11" s="22"/>
      <c r="RA11" s="21"/>
      <c r="RB11" s="22"/>
      <c r="RC11" s="20"/>
      <c r="RD11" s="20"/>
      <c r="RE11" s="20"/>
      <c r="RF11" s="20"/>
      <c r="RG11" s="21"/>
      <c r="RH11" s="22"/>
      <c r="RI11" s="21"/>
      <c r="RJ11" s="22"/>
      <c r="RK11" s="21"/>
      <c r="RL11" s="22"/>
      <c r="RM11" s="21"/>
      <c r="RN11" s="22"/>
      <c r="RO11" s="21"/>
      <c r="RP11" s="22"/>
      <c r="RQ11" s="20"/>
      <c r="RR11" s="20"/>
      <c r="RS11" s="20"/>
      <c r="RT11" s="20"/>
      <c r="RU11" s="21"/>
      <c r="RV11" s="22"/>
      <c r="RW11" s="21"/>
      <c r="RX11" s="22"/>
      <c r="RY11" s="21"/>
      <c r="RZ11" s="22"/>
      <c r="SA11" s="21"/>
      <c r="SB11" s="22"/>
      <c r="SC11" s="21"/>
      <c r="SD11" s="22"/>
      <c r="SE11" s="20"/>
      <c r="SF11" s="20"/>
      <c r="SG11" s="20"/>
      <c r="SH11" s="20"/>
      <c r="SI11" s="21"/>
      <c r="SJ11" s="22"/>
      <c r="SK11" s="21"/>
      <c r="SL11" s="22"/>
      <c r="SM11" s="21"/>
      <c r="SN11" s="22">
        <v>-2121.7399999999998</v>
      </c>
      <c r="SO11" s="21"/>
      <c r="SP11" s="22"/>
      <c r="SQ11" s="21">
        <v>2121.7399999999998</v>
      </c>
      <c r="SR11" s="22"/>
      <c r="SS11" s="20"/>
      <c r="ST11" s="20"/>
      <c r="SU11" s="20"/>
      <c r="SV11" s="20"/>
      <c r="SW11" s="21"/>
      <c r="SX11" s="22"/>
      <c r="SY11" s="21"/>
      <c r="SZ11" s="22"/>
      <c r="TA11" s="21"/>
      <c r="TB11" s="22"/>
      <c r="TC11" s="21"/>
      <c r="TD11" s="22"/>
      <c r="TE11" s="21"/>
      <c r="TF11" s="22"/>
      <c r="TG11" s="20"/>
      <c r="TH11" s="20"/>
      <c r="TI11" s="20"/>
      <c r="TJ11" s="20"/>
      <c r="TK11" s="21"/>
      <c r="TL11" s="22"/>
      <c r="TM11" s="21"/>
      <c r="TN11" s="22"/>
      <c r="TO11" s="21"/>
      <c r="TP11" s="22"/>
      <c r="TQ11" s="21"/>
      <c r="TR11" s="22"/>
      <c r="TS11" s="21"/>
      <c r="TT11" s="22"/>
      <c r="TU11" s="20"/>
      <c r="TV11" s="20"/>
      <c r="TW11" s="20"/>
      <c r="TX11" s="20"/>
      <c r="TY11" s="21">
        <v>854.78</v>
      </c>
      <c r="TZ11" s="22"/>
      <c r="UA11" s="21"/>
      <c r="UB11" s="22">
        <v>-854.78</v>
      </c>
      <c r="UC11" s="21"/>
      <c r="UD11" s="22"/>
      <c r="UE11" s="21"/>
      <c r="UF11" s="22"/>
      <c r="UG11" s="21"/>
      <c r="UH11" s="22"/>
      <c r="UI11" s="20"/>
      <c r="UJ11" s="20"/>
      <c r="UK11" s="20"/>
      <c r="UL11" s="20"/>
      <c r="UM11" s="21"/>
      <c r="UN11" s="22"/>
      <c r="UO11" s="21"/>
      <c r="UP11" s="22"/>
      <c r="UQ11" s="21"/>
      <c r="UR11" s="22"/>
      <c r="US11" s="21"/>
      <c r="UT11" s="22"/>
      <c r="UU11" s="21"/>
      <c r="UV11" s="22"/>
      <c r="UW11" s="20"/>
      <c r="UX11" s="20"/>
      <c r="UY11" s="20"/>
      <c r="UZ11" s="20"/>
      <c r="VA11" s="21"/>
      <c r="VB11" s="22"/>
      <c r="VC11" s="21"/>
      <c r="VD11" s="22"/>
      <c r="VE11" s="21"/>
      <c r="VF11" s="22"/>
      <c r="VG11" s="21"/>
      <c r="VH11" s="22"/>
      <c r="VI11" s="21"/>
      <c r="VJ11" s="22"/>
      <c r="VK11" s="20"/>
      <c r="VL11" s="20"/>
      <c r="VM11" s="20"/>
      <c r="VN11" s="20"/>
      <c r="VO11" s="21"/>
      <c r="VP11" s="22"/>
      <c r="VQ11" s="21"/>
      <c r="VR11" s="22">
        <v>-1202.19</v>
      </c>
      <c r="VS11" s="21"/>
      <c r="VT11" s="22"/>
      <c r="VU11" s="21"/>
      <c r="VV11" s="22"/>
      <c r="VW11" s="21">
        <v>1202.19</v>
      </c>
      <c r="VX11" s="22"/>
      <c r="VY11" s="20"/>
      <c r="VZ11" s="20"/>
      <c r="WA11" s="20"/>
      <c r="WB11" s="20"/>
      <c r="WC11" s="21"/>
      <c r="WD11" s="22"/>
      <c r="WE11" s="21"/>
      <c r="WF11" s="22"/>
      <c r="WG11" s="21"/>
      <c r="WH11" s="22"/>
      <c r="WI11" s="21"/>
      <c r="WJ11" s="22"/>
      <c r="WK11" s="21"/>
      <c r="WL11" s="22"/>
      <c r="WM11" s="20"/>
      <c r="WN11" s="20"/>
      <c r="WO11" s="20"/>
      <c r="WP11" s="20"/>
      <c r="WQ11" s="21"/>
      <c r="WR11" s="22"/>
      <c r="WS11" s="21"/>
      <c r="WT11" s="22"/>
      <c r="WU11" s="21"/>
      <c r="WV11" s="22"/>
      <c r="WW11" s="21"/>
      <c r="WX11" s="22"/>
      <c r="WY11" s="20"/>
      <c r="WZ11" s="20"/>
      <c r="XA11" s="20"/>
      <c r="XB11" s="20"/>
      <c r="XC11" s="20"/>
      <c r="XD11" s="20"/>
      <c r="XE11" s="21"/>
      <c r="XF11" s="22"/>
      <c r="XG11" s="21"/>
      <c r="XH11" s="22"/>
      <c r="XI11" s="21"/>
      <c r="XJ11" s="22"/>
      <c r="XK11" s="21"/>
      <c r="XL11" s="22"/>
      <c r="XM11" s="21"/>
      <c r="XN11" s="22"/>
      <c r="XO11" s="20"/>
      <c r="XP11" s="20"/>
      <c r="XQ11" s="20"/>
      <c r="XR11" s="20"/>
      <c r="XS11" s="21"/>
      <c r="XT11" s="22"/>
      <c r="XU11" s="21"/>
      <c r="XV11" s="22"/>
      <c r="XW11" s="21"/>
      <c r="XX11" s="22"/>
      <c r="XY11" s="21"/>
      <c r="XZ11" s="22"/>
      <c r="YA11" s="21"/>
      <c r="YB11" s="22"/>
      <c r="YC11" s="20"/>
      <c r="YD11" s="20"/>
      <c r="YE11" s="20"/>
      <c r="YF11" s="20"/>
      <c r="YG11" s="21">
        <v>1160.31</v>
      </c>
      <c r="YH11" s="22"/>
      <c r="YI11" s="21"/>
      <c r="YJ11" s="22">
        <v>-1160.31</v>
      </c>
      <c r="YK11" s="21"/>
      <c r="YL11" s="22"/>
      <c r="YM11" s="21"/>
      <c r="YN11" s="22"/>
      <c r="YO11" s="21"/>
      <c r="YP11" s="22"/>
      <c r="YQ11" s="20"/>
      <c r="YR11" s="20"/>
      <c r="YS11" s="20"/>
      <c r="YT11" s="20"/>
      <c r="YU11" s="21"/>
      <c r="YV11" s="22"/>
      <c r="YW11" s="21"/>
      <c r="YX11" s="22"/>
      <c r="YY11" s="21"/>
      <c r="YZ11" s="22"/>
      <c r="ZA11" s="21"/>
      <c r="ZB11" s="22"/>
      <c r="ZC11" s="21"/>
      <c r="ZD11" s="22"/>
      <c r="ZE11" s="20"/>
      <c r="ZF11" s="20"/>
      <c r="ZG11" s="20"/>
      <c r="ZH11" s="20"/>
      <c r="ZI11" s="21"/>
      <c r="ZJ11" s="22"/>
      <c r="ZK11" s="21"/>
      <c r="ZL11" s="22"/>
      <c r="ZM11" s="21"/>
      <c r="ZN11" s="22">
        <v>-792.47</v>
      </c>
      <c r="ZO11" s="21"/>
      <c r="ZP11" s="22"/>
      <c r="ZQ11" s="21">
        <v>792.47</v>
      </c>
      <c r="ZR11" s="22"/>
      <c r="ZS11" s="20"/>
      <c r="ZT11" s="20"/>
      <c r="ZU11" s="20"/>
      <c r="ZV11" s="20"/>
      <c r="ZW11" s="21"/>
      <c r="ZX11" s="22"/>
      <c r="ZY11" s="21"/>
      <c r="ZZ11" s="22"/>
      <c r="AAA11" s="21"/>
      <c r="AAB11" s="22"/>
      <c r="AAC11" s="21"/>
      <c r="AAD11" s="22"/>
      <c r="AAE11" s="21"/>
      <c r="AAF11" s="22"/>
      <c r="AAG11" s="21"/>
      <c r="AAH11" s="22"/>
      <c r="AAI11" s="20"/>
      <c r="AAJ11" s="20"/>
      <c r="AAK11" s="21"/>
      <c r="AAL11" s="22"/>
      <c r="AAM11" s="21"/>
      <c r="AAN11" s="22"/>
      <c r="AAO11" s="21"/>
      <c r="AAP11" s="22"/>
      <c r="AAQ11" s="20"/>
      <c r="AAR11" s="20"/>
      <c r="AAS11" s="20"/>
      <c r="AAT11" s="20"/>
      <c r="AAU11" s="20"/>
      <c r="AAV11" s="20"/>
      <c r="AAW11" s="20"/>
      <c r="AAX11" s="20"/>
      <c r="AAY11" s="21"/>
      <c r="AAZ11" s="22"/>
      <c r="ABA11" s="21"/>
      <c r="ABB11" s="22"/>
      <c r="ABC11" s="21"/>
      <c r="ABD11" s="22"/>
      <c r="ABE11" s="26"/>
      <c r="ABF11" s="26"/>
      <c r="ABG11" s="26"/>
      <c r="ABH11" s="26"/>
      <c r="ABI11" s="26"/>
      <c r="ABJ11" s="26"/>
      <c r="ABK11" s="26"/>
    </row>
    <row r="12" spans="1:739" ht="18.75" x14ac:dyDescent="0.3">
      <c r="A12" s="32" t="s">
        <v>46</v>
      </c>
      <c r="B12" s="16">
        <f t="shared" si="13"/>
        <v>0</v>
      </c>
      <c r="C12" s="20"/>
      <c r="D12" s="20"/>
      <c r="E12" s="20"/>
      <c r="F12" s="20"/>
      <c r="G12" s="21"/>
      <c r="H12" s="22"/>
      <c r="I12" s="44"/>
      <c r="J12" s="44"/>
      <c r="K12" s="44"/>
      <c r="L12" s="44"/>
      <c r="M12" s="20"/>
      <c r="N12" s="20"/>
      <c r="O12" s="20"/>
      <c r="P12" s="20"/>
      <c r="Q12" s="21"/>
      <c r="R12" s="22"/>
      <c r="S12" s="21"/>
      <c r="T12" s="22"/>
      <c r="U12" s="21"/>
      <c r="V12" s="22"/>
      <c r="W12" s="21"/>
      <c r="X12" s="22"/>
      <c r="Y12" s="20"/>
      <c r="Z12" s="20"/>
      <c r="AA12" s="21"/>
      <c r="AB12" s="22"/>
      <c r="AC12" s="21"/>
      <c r="AD12" s="22"/>
      <c r="AE12" s="21"/>
      <c r="AF12" s="22"/>
      <c r="AG12" s="21"/>
      <c r="AH12" s="22"/>
      <c r="AI12" s="21"/>
      <c r="AJ12" s="22"/>
      <c r="AK12" s="20"/>
      <c r="AL12" s="20"/>
      <c r="AM12" s="20"/>
      <c r="AN12" s="20"/>
      <c r="AO12" s="21"/>
      <c r="AP12" s="22"/>
      <c r="AQ12" s="21"/>
      <c r="AR12" s="22"/>
      <c r="AS12" s="21"/>
      <c r="AT12" s="22"/>
      <c r="AU12" s="21"/>
      <c r="AV12" s="22"/>
      <c r="AW12" s="21"/>
      <c r="AX12" s="22"/>
      <c r="AY12" s="20"/>
      <c r="AZ12" s="20"/>
      <c r="BA12" s="20"/>
      <c r="BB12" s="20"/>
      <c r="BC12" s="21"/>
      <c r="BD12" s="22"/>
      <c r="BE12" s="21"/>
      <c r="BF12" s="22"/>
      <c r="BG12" s="21"/>
      <c r="BH12" s="22"/>
      <c r="BI12" s="21"/>
      <c r="BJ12" s="22"/>
      <c r="BK12" s="21"/>
      <c r="BL12" s="22"/>
      <c r="BM12" s="20"/>
      <c r="BN12" s="20"/>
      <c r="BO12" s="20"/>
      <c r="BP12" s="20"/>
      <c r="BQ12" s="21"/>
      <c r="BR12" s="22"/>
      <c r="BS12" s="21"/>
      <c r="BT12" s="22"/>
      <c r="BU12" s="21"/>
      <c r="BV12" s="22"/>
      <c r="BW12" s="21"/>
      <c r="BX12" s="22"/>
      <c r="BY12" s="21"/>
      <c r="BZ12" s="22"/>
      <c r="CA12" s="20"/>
      <c r="CB12" s="20"/>
      <c r="CC12" s="20"/>
      <c r="CD12" s="20"/>
      <c r="CE12" s="21"/>
      <c r="CF12" s="22"/>
      <c r="CG12" s="21"/>
      <c r="CH12" s="22"/>
      <c r="CI12" s="21"/>
      <c r="CJ12" s="22"/>
      <c r="CK12" s="21"/>
      <c r="CL12" s="22"/>
      <c r="CM12" s="21"/>
      <c r="CN12" s="22"/>
      <c r="CO12" s="20"/>
      <c r="CP12" s="20"/>
      <c r="CQ12" s="20"/>
      <c r="CR12" s="20"/>
      <c r="CS12" s="21"/>
      <c r="CT12" s="22"/>
      <c r="CU12" s="21"/>
      <c r="CV12" s="22"/>
      <c r="CW12" s="21"/>
      <c r="CX12" s="22"/>
      <c r="CY12" s="21"/>
      <c r="CZ12" s="22"/>
      <c r="DA12" s="21"/>
      <c r="DB12" s="22"/>
      <c r="DC12" s="20"/>
      <c r="DD12" s="20"/>
      <c r="DE12" s="20"/>
      <c r="DF12" s="20"/>
      <c r="DG12" s="21"/>
      <c r="DH12" s="22"/>
      <c r="DI12" s="21"/>
      <c r="DJ12" s="22"/>
      <c r="DK12" s="21"/>
      <c r="DL12" s="22"/>
      <c r="DM12" s="21"/>
      <c r="DN12" s="22"/>
      <c r="DO12" s="21"/>
      <c r="DP12" s="22"/>
      <c r="DQ12" s="20"/>
      <c r="DR12" s="20"/>
      <c r="DS12" s="20"/>
      <c r="DT12" s="20"/>
      <c r="DU12" s="21"/>
      <c r="DV12" s="22"/>
      <c r="DW12" s="21"/>
      <c r="DX12" s="22"/>
      <c r="DY12" s="21"/>
      <c r="DZ12" s="22"/>
      <c r="EA12" s="21"/>
      <c r="EB12" s="22"/>
      <c r="EC12" s="21"/>
      <c r="ED12" s="22"/>
      <c r="EE12" s="20"/>
      <c r="EF12" s="20"/>
      <c r="EG12" s="20"/>
      <c r="EH12" s="20"/>
      <c r="EI12" s="21"/>
      <c r="EJ12" s="22"/>
      <c r="EK12" s="21"/>
      <c r="EL12" s="22"/>
      <c r="EM12" s="21"/>
      <c r="EN12" s="22"/>
      <c r="EO12" s="21"/>
      <c r="EP12" s="22"/>
      <c r="EQ12" s="21"/>
      <c r="ER12" s="22"/>
      <c r="ES12" s="20"/>
      <c r="ET12" s="20"/>
      <c r="EU12" s="20"/>
      <c r="EV12" s="20"/>
      <c r="EW12" s="21"/>
      <c r="EX12" s="22"/>
      <c r="EY12" s="21"/>
      <c r="EZ12" s="22"/>
      <c r="FA12" s="21"/>
      <c r="FB12" s="22"/>
      <c r="FC12" s="21"/>
      <c r="FD12" s="22"/>
      <c r="FE12" s="21"/>
      <c r="FF12" s="22"/>
      <c r="FG12" s="20"/>
      <c r="FH12" s="20"/>
      <c r="FI12" s="20"/>
      <c r="FJ12" s="20"/>
      <c r="FK12" s="21"/>
      <c r="FL12" s="22"/>
      <c r="FM12" s="21"/>
      <c r="FN12" s="22"/>
      <c r="FO12" s="21"/>
      <c r="FP12" s="22"/>
      <c r="FQ12" s="21"/>
      <c r="FR12" s="22"/>
      <c r="FS12" s="21"/>
      <c r="FT12" s="22"/>
      <c r="FU12" s="20"/>
      <c r="FV12" s="20"/>
      <c r="FW12" s="20"/>
      <c r="FX12" s="20"/>
      <c r="FY12" s="21"/>
      <c r="FZ12" s="22"/>
      <c r="GA12" s="21"/>
      <c r="GB12" s="22"/>
      <c r="GC12" s="21"/>
      <c r="GD12" s="22"/>
      <c r="GE12" s="21"/>
      <c r="GF12" s="22"/>
      <c r="GG12" s="21"/>
      <c r="GH12" s="22"/>
      <c r="GI12" s="20"/>
      <c r="GJ12" s="20"/>
      <c r="GK12" s="20"/>
      <c r="GL12" s="20"/>
      <c r="GM12" s="21"/>
      <c r="GN12" s="22"/>
      <c r="GO12" s="21"/>
      <c r="GP12" s="22"/>
      <c r="GQ12" s="21"/>
      <c r="GR12" s="22"/>
      <c r="GS12" s="21"/>
      <c r="GT12" s="22"/>
      <c r="GU12" s="21"/>
      <c r="GV12" s="22"/>
      <c r="GW12" s="20"/>
      <c r="GX12" s="20"/>
      <c r="GY12" s="20"/>
      <c r="GZ12" s="20"/>
      <c r="HA12" s="21"/>
      <c r="HB12" s="22"/>
      <c r="HC12" s="21"/>
      <c r="HD12" s="22"/>
      <c r="HE12" s="21"/>
      <c r="HF12" s="22"/>
      <c r="HG12" s="21"/>
      <c r="HH12" s="22"/>
      <c r="HI12" s="21"/>
      <c r="HJ12" s="22"/>
      <c r="HK12" s="20"/>
      <c r="HL12" s="20"/>
      <c r="HM12" s="20"/>
      <c r="HN12" s="20"/>
      <c r="HO12" s="21"/>
      <c r="HP12" s="22"/>
      <c r="HQ12" s="21"/>
      <c r="HR12" s="22"/>
      <c r="HS12" s="21"/>
      <c r="HT12" s="22"/>
      <c r="HU12" s="21"/>
      <c r="HV12" s="22"/>
      <c r="HW12" s="21"/>
      <c r="HX12" s="22"/>
      <c r="HY12" s="21"/>
      <c r="HZ12" s="22"/>
      <c r="IA12" s="20"/>
      <c r="IB12" s="20"/>
      <c r="IC12" s="20"/>
      <c r="ID12" s="20"/>
      <c r="IE12" s="20"/>
      <c r="IF12" s="20"/>
      <c r="IG12" s="21"/>
      <c r="IH12" s="22"/>
      <c r="II12" s="20"/>
      <c r="IJ12" s="20"/>
      <c r="IK12" s="21"/>
      <c r="IL12" s="22"/>
      <c r="IM12" s="20"/>
      <c r="IN12" s="20"/>
      <c r="IO12" s="20"/>
      <c r="IP12" s="20"/>
      <c r="IQ12" s="21"/>
      <c r="IR12" s="22"/>
      <c r="IS12" s="21"/>
      <c r="IT12" s="22"/>
      <c r="IU12" s="21"/>
      <c r="IV12" s="22"/>
      <c r="IW12" s="21"/>
      <c r="IX12" s="22"/>
      <c r="IY12" s="20"/>
      <c r="IZ12" s="20"/>
      <c r="JA12" s="20"/>
      <c r="JB12" s="20"/>
      <c r="JC12" s="20"/>
      <c r="JD12" s="20"/>
      <c r="JE12" s="21"/>
      <c r="JF12" s="22"/>
      <c r="JG12" s="21"/>
      <c r="JH12" s="22"/>
      <c r="JI12" s="21"/>
      <c r="JJ12" s="22"/>
      <c r="JK12" s="21"/>
      <c r="JL12" s="22"/>
      <c r="JM12" s="21"/>
      <c r="JN12" s="22"/>
      <c r="JO12" s="20"/>
      <c r="JP12" s="20"/>
      <c r="JQ12" s="20"/>
      <c r="JR12" s="20"/>
      <c r="JS12" s="21"/>
      <c r="JT12" s="22"/>
      <c r="JU12" s="21"/>
      <c r="JV12" s="22"/>
      <c r="JW12" s="21"/>
      <c r="JX12" s="22"/>
      <c r="JY12" s="21"/>
      <c r="JZ12" s="22"/>
      <c r="KA12" s="21"/>
      <c r="KB12" s="22"/>
      <c r="KC12" s="20"/>
      <c r="KD12" s="20"/>
      <c r="KE12" s="20"/>
      <c r="KF12" s="20"/>
      <c r="KG12" s="21"/>
      <c r="KH12" s="22"/>
      <c r="KI12" s="21"/>
      <c r="KJ12" s="22"/>
      <c r="KK12" s="21"/>
      <c r="KL12" s="22"/>
      <c r="KM12" s="21"/>
      <c r="KN12" s="22"/>
      <c r="KO12" s="21"/>
      <c r="KP12" s="22"/>
      <c r="KQ12" s="20"/>
      <c r="KR12" s="20"/>
      <c r="KS12" s="20"/>
      <c r="KT12" s="20"/>
      <c r="KU12" s="21"/>
      <c r="KV12" s="22"/>
      <c r="KW12" s="21"/>
      <c r="KX12" s="22"/>
      <c r="KY12" s="21"/>
      <c r="KZ12" s="22"/>
      <c r="LA12" s="21"/>
      <c r="LB12" s="22"/>
      <c r="LC12" s="21"/>
      <c r="LD12" s="22"/>
      <c r="LE12" s="20"/>
      <c r="LF12" s="20"/>
      <c r="LG12" s="20"/>
      <c r="LH12" s="20"/>
      <c r="LI12" s="21"/>
      <c r="LJ12" s="22"/>
      <c r="LK12" s="21"/>
      <c r="LL12" s="22"/>
      <c r="LM12" s="21"/>
      <c r="LN12" s="22"/>
      <c r="LO12" s="21"/>
      <c r="LP12" s="22"/>
      <c r="LQ12" s="38"/>
      <c r="LR12" s="42"/>
      <c r="LS12" s="44"/>
      <c r="LT12" s="44"/>
      <c r="LU12" s="20"/>
      <c r="LV12" s="20"/>
      <c r="LW12" s="21"/>
      <c r="LX12" s="22"/>
      <c r="LY12" s="21"/>
      <c r="LZ12" s="22"/>
      <c r="MA12" s="21"/>
      <c r="MB12" s="22"/>
      <c r="MC12" s="21"/>
      <c r="MD12" s="22"/>
      <c r="ME12" s="21"/>
      <c r="MF12" s="22"/>
      <c r="MG12" s="20"/>
      <c r="MH12" s="20"/>
      <c r="MI12" s="20"/>
      <c r="MJ12" s="20"/>
      <c r="MK12" s="21"/>
      <c r="ML12" s="22"/>
      <c r="MM12" s="21"/>
      <c r="MN12" s="22"/>
      <c r="MO12" s="21"/>
      <c r="MP12" s="22"/>
      <c r="MQ12" s="21"/>
      <c r="MR12" s="22"/>
      <c r="MS12" s="21"/>
      <c r="MT12" s="22"/>
      <c r="MU12" s="20"/>
      <c r="MV12" s="20"/>
      <c r="MW12" s="20"/>
      <c r="MX12" s="20"/>
      <c r="MY12" s="21"/>
      <c r="MZ12" s="22"/>
      <c r="NA12" s="21"/>
      <c r="NB12" s="22"/>
      <c r="NC12" s="21"/>
      <c r="ND12" s="22"/>
      <c r="NE12" s="20"/>
      <c r="NF12" s="20"/>
      <c r="NG12" s="20"/>
      <c r="NH12" s="20"/>
      <c r="NI12" s="20"/>
      <c r="NJ12" s="20"/>
      <c r="NK12" s="20"/>
      <c r="NL12" s="20"/>
      <c r="NM12" s="21"/>
      <c r="NN12" s="22"/>
      <c r="NO12" s="21"/>
      <c r="NP12" s="22"/>
      <c r="NQ12" s="21"/>
      <c r="NR12" s="22"/>
      <c r="NS12" s="21"/>
      <c r="NT12" s="22"/>
      <c r="NU12" s="21"/>
      <c r="NV12" s="22"/>
      <c r="NW12" s="21"/>
      <c r="NX12" s="22"/>
      <c r="NY12" s="20"/>
      <c r="NZ12" s="20"/>
      <c r="OA12" s="21"/>
      <c r="OB12" s="22"/>
      <c r="OC12" s="21"/>
      <c r="OD12" s="22"/>
      <c r="OE12" s="21"/>
      <c r="OF12" s="22"/>
      <c r="OG12" s="21"/>
      <c r="OH12" s="22"/>
      <c r="OI12" s="21"/>
      <c r="OJ12" s="22"/>
      <c r="OK12" s="20"/>
      <c r="OL12" s="20"/>
      <c r="OM12" s="20"/>
      <c r="ON12" s="20"/>
      <c r="OO12" s="21"/>
      <c r="OP12" s="22"/>
      <c r="OQ12" s="21"/>
      <c r="OR12" s="22"/>
      <c r="OS12" s="21"/>
      <c r="OT12" s="22"/>
      <c r="OU12" s="21"/>
      <c r="OV12" s="22"/>
      <c r="OW12" s="21"/>
      <c r="OX12" s="22"/>
      <c r="OY12" s="20"/>
      <c r="OZ12" s="20"/>
      <c r="PA12" s="20"/>
      <c r="PB12" s="20"/>
      <c r="PC12" s="21"/>
      <c r="PD12" s="22"/>
      <c r="PE12" s="21"/>
      <c r="PF12" s="22"/>
      <c r="PG12" s="21">
        <v>3916.31</v>
      </c>
      <c r="PH12" s="22">
        <v>-3916.31</v>
      </c>
      <c r="PI12" s="21"/>
      <c r="PJ12" s="22"/>
      <c r="PK12" s="21"/>
      <c r="PL12" s="22"/>
      <c r="PM12" s="20"/>
      <c r="PN12" s="20"/>
      <c r="PO12" s="20"/>
      <c r="PP12" s="20"/>
      <c r="PQ12" s="21"/>
      <c r="PR12" s="22"/>
      <c r="PS12" s="21"/>
      <c r="PT12" s="22"/>
      <c r="PU12" s="21"/>
      <c r="PV12" s="22"/>
      <c r="PW12" s="21"/>
      <c r="PX12" s="22"/>
      <c r="PY12" s="21"/>
      <c r="PZ12" s="22"/>
      <c r="QA12" s="20"/>
      <c r="QB12" s="20"/>
      <c r="QC12" s="20"/>
      <c r="QD12" s="20"/>
      <c r="QE12" s="21"/>
      <c r="QF12" s="22"/>
      <c r="QG12" s="21"/>
      <c r="QH12" s="22"/>
      <c r="QI12" s="21"/>
      <c r="QJ12" s="22"/>
      <c r="QK12" s="21"/>
      <c r="QL12" s="22"/>
      <c r="QM12" s="21"/>
      <c r="QN12" s="22"/>
      <c r="QO12" s="20"/>
      <c r="QP12" s="20"/>
      <c r="QQ12" s="20"/>
      <c r="QR12" s="20"/>
      <c r="QS12" s="21"/>
      <c r="QT12" s="22"/>
      <c r="QU12" s="21"/>
      <c r="QV12" s="22"/>
      <c r="QW12" s="21"/>
      <c r="QX12" s="22"/>
      <c r="QY12" s="21"/>
      <c r="QZ12" s="22"/>
      <c r="RA12" s="21"/>
      <c r="RB12" s="22"/>
      <c r="RC12" s="20"/>
      <c r="RD12" s="20"/>
      <c r="RE12" s="20"/>
      <c r="RF12" s="20"/>
      <c r="RG12" s="21"/>
      <c r="RH12" s="22"/>
      <c r="RI12" s="21"/>
      <c r="RJ12" s="22"/>
      <c r="RK12" s="21">
        <v>2058.65</v>
      </c>
      <c r="RL12" s="22">
        <v>-2058.65</v>
      </c>
      <c r="RM12" s="21"/>
      <c r="RN12" s="22"/>
      <c r="RO12" s="21"/>
      <c r="RP12" s="22"/>
      <c r="RQ12" s="20"/>
      <c r="RR12" s="20"/>
      <c r="RS12" s="20"/>
      <c r="RT12" s="20"/>
      <c r="RU12" s="21"/>
      <c r="RV12" s="22"/>
      <c r="RW12" s="21"/>
      <c r="RX12" s="22"/>
      <c r="RY12" s="21"/>
      <c r="RZ12" s="22"/>
      <c r="SA12" s="21"/>
      <c r="SB12" s="22"/>
      <c r="SC12" s="21"/>
      <c r="SD12" s="22"/>
      <c r="SE12" s="20"/>
      <c r="SF12" s="20"/>
      <c r="SG12" s="20"/>
      <c r="SH12" s="20"/>
      <c r="SI12" s="21"/>
      <c r="SJ12" s="22"/>
      <c r="SK12" s="21"/>
      <c r="SL12" s="22"/>
      <c r="SM12" s="21">
        <v>3038.76</v>
      </c>
      <c r="SN12" s="22">
        <v>-3038.76</v>
      </c>
      <c r="SO12" s="21"/>
      <c r="SP12" s="22"/>
      <c r="SQ12" s="21"/>
      <c r="SR12" s="22"/>
      <c r="SS12" s="20"/>
      <c r="ST12" s="20"/>
      <c r="SU12" s="20"/>
      <c r="SV12" s="20"/>
      <c r="SW12" s="21"/>
      <c r="SX12" s="22"/>
      <c r="SY12" s="21"/>
      <c r="SZ12" s="22"/>
      <c r="TA12" s="21"/>
      <c r="TB12" s="22"/>
      <c r="TC12" s="21"/>
      <c r="TD12" s="22"/>
      <c r="TE12" s="21"/>
      <c r="TF12" s="22"/>
      <c r="TG12" s="20"/>
      <c r="TH12" s="20"/>
      <c r="TI12" s="20"/>
      <c r="TJ12" s="20"/>
      <c r="TK12" s="21"/>
      <c r="TL12" s="22"/>
      <c r="TM12" s="21"/>
      <c r="TN12" s="22"/>
      <c r="TO12" s="21"/>
      <c r="TP12" s="22"/>
      <c r="TQ12" s="21"/>
      <c r="TR12" s="22"/>
      <c r="TS12" s="21"/>
      <c r="TT12" s="22"/>
      <c r="TU12" s="20"/>
      <c r="TV12" s="20"/>
      <c r="TW12" s="20"/>
      <c r="TX12" s="20"/>
      <c r="TY12" s="21"/>
      <c r="TZ12" s="22"/>
      <c r="UA12" s="21"/>
      <c r="UB12" s="22">
        <v>-825.41</v>
      </c>
      <c r="UC12" s="21">
        <v>825.41</v>
      </c>
      <c r="UD12" s="22"/>
      <c r="UE12" s="21"/>
      <c r="UF12" s="22"/>
      <c r="UG12" s="21"/>
      <c r="UH12" s="22"/>
      <c r="UI12" s="20"/>
      <c r="UJ12" s="20"/>
      <c r="UK12" s="20"/>
      <c r="UL12" s="20"/>
      <c r="UM12" s="21"/>
      <c r="UN12" s="22"/>
      <c r="UO12" s="21"/>
      <c r="UP12" s="22"/>
      <c r="UQ12" s="21"/>
      <c r="UR12" s="22"/>
      <c r="US12" s="21"/>
      <c r="UT12" s="22"/>
      <c r="UU12" s="21"/>
      <c r="UV12" s="22"/>
      <c r="UW12" s="20"/>
      <c r="UX12" s="20"/>
      <c r="UY12" s="20"/>
      <c r="UZ12" s="20"/>
      <c r="VA12" s="21"/>
      <c r="VB12" s="22"/>
      <c r="VC12" s="21"/>
      <c r="VD12" s="22"/>
      <c r="VE12" s="21">
        <v>882.7</v>
      </c>
      <c r="VF12" s="22"/>
      <c r="VG12" s="21"/>
      <c r="VH12" s="22">
        <v>-882.7</v>
      </c>
      <c r="VI12" s="21"/>
      <c r="VJ12" s="22"/>
      <c r="VK12" s="20"/>
      <c r="VL12" s="20"/>
      <c r="VM12" s="20"/>
      <c r="VN12" s="20"/>
      <c r="VO12" s="21"/>
      <c r="VP12" s="22"/>
      <c r="VQ12" s="21"/>
      <c r="VR12" s="22"/>
      <c r="VS12" s="21"/>
      <c r="VT12" s="22"/>
      <c r="VU12" s="21"/>
      <c r="VV12" s="22"/>
      <c r="VW12" s="21"/>
      <c r="VX12" s="22"/>
      <c r="VY12" s="20"/>
      <c r="VZ12" s="20"/>
      <c r="WA12" s="20"/>
      <c r="WB12" s="20"/>
      <c r="WC12" s="21"/>
      <c r="WD12" s="22"/>
      <c r="WE12" s="21"/>
      <c r="WF12" s="22"/>
      <c r="WG12" s="21"/>
      <c r="WH12" s="22">
        <v>-537.85</v>
      </c>
      <c r="WI12" s="21">
        <v>537.85</v>
      </c>
      <c r="WJ12" s="22"/>
      <c r="WK12" s="21"/>
      <c r="WL12" s="22"/>
      <c r="WM12" s="20"/>
      <c r="WN12" s="20"/>
      <c r="WO12" s="20"/>
      <c r="WP12" s="20"/>
      <c r="WQ12" s="21"/>
      <c r="WR12" s="22"/>
      <c r="WS12" s="21"/>
      <c r="WT12" s="22"/>
      <c r="WU12" s="21"/>
      <c r="WV12" s="22"/>
      <c r="WW12" s="21"/>
      <c r="WX12" s="22"/>
      <c r="WY12" s="20"/>
      <c r="WZ12" s="20"/>
      <c r="XA12" s="20"/>
      <c r="XB12" s="20"/>
      <c r="XC12" s="20"/>
      <c r="XD12" s="20"/>
      <c r="XE12" s="21"/>
      <c r="XF12" s="22">
        <v>-872.1</v>
      </c>
      <c r="XG12" s="21"/>
      <c r="XH12" s="22"/>
      <c r="XI12" s="21">
        <v>872.1</v>
      </c>
      <c r="XJ12" s="22"/>
      <c r="XK12" s="21"/>
      <c r="XL12" s="22"/>
      <c r="XM12" s="21"/>
      <c r="XN12" s="22"/>
      <c r="XO12" s="20"/>
      <c r="XP12" s="20"/>
      <c r="XQ12" s="20"/>
      <c r="XR12" s="20"/>
      <c r="XS12" s="21"/>
      <c r="XT12" s="22"/>
      <c r="XU12" s="21"/>
      <c r="XV12" s="22"/>
      <c r="XW12" s="21"/>
      <c r="XX12" s="22"/>
      <c r="XY12" s="21"/>
      <c r="XZ12" s="22"/>
      <c r="YA12" s="21"/>
      <c r="YB12" s="22"/>
      <c r="YC12" s="20"/>
      <c r="YD12" s="20"/>
      <c r="YE12" s="20"/>
      <c r="YF12" s="20"/>
      <c r="YG12" s="21"/>
      <c r="YH12" s="22"/>
      <c r="YI12" s="21"/>
      <c r="YJ12" s="22"/>
      <c r="YK12" s="21"/>
      <c r="YL12" s="22"/>
      <c r="YM12" s="21"/>
      <c r="YN12" s="22"/>
      <c r="YO12" s="21"/>
      <c r="YP12" s="22"/>
      <c r="YQ12" s="20"/>
      <c r="YR12" s="20"/>
      <c r="YS12" s="20"/>
      <c r="YT12" s="20"/>
      <c r="YU12" s="21"/>
      <c r="YV12" s="22"/>
      <c r="YW12" s="21"/>
      <c r="YX12" s="22"/>
      <c r="YY12" s="21">
        <v>814.46</v>
      </c>
      <c r="YZ12" s="22">
        <v>-814.46</v>
      </c>
      <c r="ZA12" s="21"/>
      <c r="ZB12" s="22"/>
      <c r="ZC12" s="21"/>
      <c r="ZD12" s="22"/>
      <c r="ZE12" s="20"/>
      <c r="ZF12" s="20"/>
      <c r="ZG12" s="20"/>
      <c r="ZH12" s="20"/>
      <c r="ZI12" s="21"/>
      <c r="ZJ12" s="22"/>
      <c r="ZK12" s="21"/>
      <c r="ZL12" s="22"/>
      <c r="ZM12" s="21"/>
      <c r="ZN12" s="22"/>
      <c r="ZO12" s="21"/>
      <c r="ZP12" s="22"/>
      <c r="ZQ12" s="21"/>
      <c r="ZR12" s="22"/>
      <c r="ZS12" s="20"/>
      <c r="ZT12" s="20"/>
      <c r="ZU12" s="20"/>
      <c r="ZV12" s="20"/>
      <c r="ZW12" s="21"/>
      <c r="ZX12" s="22"/>
      <c r="ZY12" s="21"/>
      <c r="ZZ12" s="22">
        <v>-793.56</v>
      </c>
      <c r="AAA12" s="21">
        <v>793.56</v>
      </c>
      <c r="AAB12" s="22"/>
      <c r="AAC12" s="21"/>
      <c r="AAD12" s="22"/>
      <c r="AAE12" s="21"/>
      <c r="AAF12" s="22"/>
      <c r="AAG12" s="21"/>
      <c r="AAH12" s="22"/>
      <c r="AAI12" s="20"/>
      <c r="AAJ12" s="20"/>
      <c r="AAK12" s="21"/>
      <c r="AAL12" s="22"/>
      <c r="AAM12" s="21"/>
      <c r="AAN12" s="22"/>
      <c r="AAO12" s="21"/>
      <c r="AAP12" s="22"/>
      <c r="AAQ12" s="20"/>
      <c r="AAR12" s="20"/>
      <c r="AAS12" s="20"/>
      <c r="AAT12" s="20"/>
      <c r="AAU12" s="20"/>
      <c r="AAV12" s="20"/>
      <c r="AAW12" s="20"/>
      <c r="AAX12" s="20"/>
      <c r="AAY12" s="21"/>
      <c r="AAZ12" s="22"/>
      <c r="ABA12" s="21"/>
      <c r="ABB12" s="22"/>
      <c r="ABC12" s="21"/>
      <c r="ABD12" s="22"/>
      <c r="ABE12" s="26"/>
      <c r="ABF12" s="26"/>
      <c r="ABG12" s="26"/>
      <c r="ABH12" s="26"/>
      <c r="ABI12" s="26"/>
      <c r="ABJ12" s="26"/>
      <c r="ABK12" s="26"/>
    </row>
    <row r="13" spans="1:739" ht="18.75" x14ac:dyDescent="0.3">
      <c r="A13" s="32" t="s">
        <v>20</v>
      </c>
      <c r="B13" s="16">
        <f t="shared" si="13"/>
        <v>0</v>
      </c>
      <c r="C13" s="20"/>
      <c r="D13" s="20"/>
      <c r="E13" s="20"/>
      <c r="F13" s="20"/>
      <c r="G13" s="21"/>
      <c r="H13" s="22"/>
      <c r="I13" s="44"/>
      <c r="J13" s="44"/>
      <c r="K13" s="44"/>
      <c r="L13" s="44"/>
      <c r="M13" s="20"/>
      <c r="N13" s="20"/>
      <c r="O13" s="20"/>
      <c r="P13" s="20"/>
      <c r="Q13" s="21"/>
      <c r="R13" s="22"/>
      <c r="S13" s="21"/>
      <c r="T13" s="22"/>
      <c r="U13" s="21"/>
      <c r="V13" s="22"/>
      <c r="W13" s="21"/>
      <c r="X13" s="22"/>
      <c r="Y13" s="20"/>
      <c r="Z13" s="20"/>
      <c r="AA13" s="21"/>
      <c r="AB13" s="22"/>
      <c r="AC13" s="21"/>
      <c r="AD13" s="22"/>
      <c r="AE13" s="21"/>
      <c r="AF13" s="22"/>
      <c r="AG13" s="21"/>
      <c r="AH13" s="22"/>
      <c r="AI13" s="21"/>
      <c r="AJ13" s="22"/>
      <c r="AK13" s="20"/>
      <c r="AL13" s="20"/>
      <c r="AM13" s="20"/>
      <c r="AN13" s="20"/>
      <c r="AO13" s="21"/>
      <c r="AP13" s="22"/>
      <c r="AQ13" s="21"/>
      <c r="AR13" s="22"/>
      <c r="AS13" s="21"/>
      <c r="AT13" s="22"/>
      <c r="AU13" s="21"/>
      <c r="AV13" s="22"/>
      <c r="AW13" s="21"/>
      <c r="AX13" s="22"/>
      <c r="AY13" s="20"/>
      <c r="AZ13" s="20"/>
      <c r="BA13" s="20"/>
      <c r="BB13" s="20"/>
      <c r="BC13" s="21"/>
      <c r="BD13" s="22"/>
      <c r="BE13" s="21"/>
      <c r="BF13" s="22"/>
      <c r="BG13" s="21"/>
      <c r="BH13" s="22"/>
      <c r="BI13" s="21"/>
      <c r="BJ13" s="22"/>
      <c r="BK13" s="21"/>
      <c r="BL13" s="22"/>
      <c r="BM13" s="20"/>
      <c r="BN13" s="20"/>
      <c r="BO13" s="20"/>
      <c r="BP13" s="20"/>
      <c r="BQ13" s="21"/>
      <c r="BR13" s="22"/>
      <c r="BS13" s="21"/>
      <c r="BT13" s="22"/>
      <c r="BU13" s="21"/>
      <c r="BV13" s="22"/>
      <c r="BW13" s="21"/>
      <c r="BX13" s="22"/>
      <c r="BY13" s="21"/>
      <c r="BZ13" s="22"/>
      <c r="CA13" s="20"/>
      <c r="CB13" s="20"/>
      <c r="CC13" s="20"/>
      <c r="CD13" s="20"/>
      <c r="CE13" s="21"/>
      <c r="CF13" s="22"/>
      <c r="CG13" s="21"/>
      <c r="CH13" s="22"/>
      <c r="CI13" s="21"/>
      <c r="CJ13" s="22"/>
      <c r="CK13" s="21"/>
      <c r="CL13" s="22"/>
      <c r="CM13" s="21"/>
      <c r="CN13" s="22"/>
      <c r="CO13" s="20"/>
      <c r="CP13" s="20"/>
      <c r="CQ13" s="20"/>
      <c r="CR13" s="20"/>
      <c r="CS13" s="21"/>
      <c r="CT13" s="22"/>
      <c r="CU13" s="21"/>
      <c r="CV13" s="22"/>
      <c r="CW13" s="21"/>
      <c r="CX13" s="22"/>
      <c r="CY13" s="21"/>
      <c r="CZ13" s="22"/>
      <c r="DA13" s="21"/>
      <c r="DB13" s="22"/>
      <c r="DC13" s="20"/>
      <c r="DD13" s="20"/>
      <c r="DE13" s="20"/>
      <c r="DF13" s="20"/>
      <c r="DG13" s="21"/>
      <c r="DH13" s="22"/>
      <c r="DI13" s="21"/>
      <c r="DJ13" s="22"/>
      <c r="DK13" s="21"/>
      <c r="DL13" s="22"/>
      <c r="DM13" s="21"/>
      <c r="DN13" s="22"/>
      <c r="DO13" s="21"/>
      <c r="DP13" s="22"/>
      <c r="DQ13" s="20"/>
      <c r="DR13" s="20"/>
      <c r="DS13" s="20"/>
      <c r="DT13" s="20"/>
      <c r="DU13" s="21"/>
      <c r="DV13" s="22"/>
      <c r="DW13" s="21"/>
      <c r="DX13" s="22"/>
      <c r="DY13" s="21"/>
      <c r="DZ13" s="22"/>
      <c r="EA13" s="21"/>
      <c r="EB13" s="22"/>
      <c r="EC13" s="21"/>
      <c r="ED13" s="22"/>
      <c r="EE13" s="20"/>
      <c r="EF13" s="20"/>
      <c r="EG13" s="20"/>
      <c r="EH13" s="20"/>
      <c r="EI13" s="21"/>
      <c r="EJ13" s="22"/>
      <c r="EK13" s="21"/>
      <c r="EL13" s="22">
        <v>-1003.25</v>
      </c>
      <c r="EM13" s="21"/>
      <c r="EN13" s="22"/>
      <c r="EO13" s="21">
        <v>1003.25</v>
      </c>
      <c r="EP13" s="22"/>
      <c r="EQ13" s="21"/>
      <c r="ER13" s="22"/>
      <c r="ES13" s="20"/>
      <c r="ET13" s="20"/>
      <c r="EU13" s="20"/>
      <c r="EV13" s="20"/>
      <c r="EW13" s="21"/>
      <c r="EX13" s="22"/>
      <c r="EY13" s="21"/>
      <c r="EZ13" s="22"/>
      <c r="FA13" s="21"/>
      <c r="FB13" s="22"/>
      <c r="FC13" s="21"/>
      <c r="FD13" s="22"/>
      <c r="FE13" s="21"/>
      <c r="FF13" s="22"/>
      <c r="FG13" s="20"/>
      <c r="FH13" s="20"/>
      <c r="FI13" s="20"/>
      <c r="FJ13" s="20"/>
      <c r="FK13" s="21"/>
      <c r="FL13" s="22"/>
      <c r="FM13" s="21"/>
      <c r="FN13" s="22"/>
      <c r="FO13" s="21"/>
      <c r="FP13" s="22"/>
      <c r="FQ13" s="21"/>
      <c r="FR13" s="22"/>
      <c r="FS13" s="21"/>
      <c r="FT13" s="22"/>
      <c r="FU13" s="20"/>
      <c r="FV13" s="20"/>
      <c r="FW13" s="20"/>
      <c r="FX13" s="20"/>
      <c r="FY13" s="21"/>
      <c r="FZ13" s="22"/>
      <c r="GA13" s="21"/>
      <c r="GB13" s="22"/>
      <c r="GC13" s="21"/>
      <c r="GD13" s="22"/>
      <c r="GE13" s="21"/>
      <c r="GF13" s="22"/>
      <c r="GG13" s="21"/>
      <c r="GH13" s="22"/>
      <c r="GI13" s="20"/>
      <c r="GJ13" s="20"/>
      <c r="GK13" s="20"/>
      <c r="GL13" s="20"/>
      <c r="GM13" s="21"/>
      <c r="GN13" s="22"/>
      <c r="GO13" s="21"/>
      <c r="GP13" s="22"/>
      <c r="GQ13" s="21"/>
      <c r="GR13" s="22"/>
      <c r="GS13" s="21"/>
      <c r="GT13" s="22"/>
      <c r="GU13" s="21"/>
      <c r="GV13" s="22"/>
      <c r="GW13" s="20"/>
      <c r="GX13" s="20"/>
      <c r="GY13" s="20"/>
      <c r="GZ13" s="20"/>
      <c r="HA13" s="21">
        <v>748.96</v>
      </c>
      <c r="HB13" s="22"/>
      <c r="HC13" s="21"/>
      <c r="HD13" s="22">
        <v>-748.96</v>
      </c>
      <c r="HE13" s="21"/>
      <c r="HF13" s="22"/>
      <c r="HG13" s="21"/>
      <c r="HH13" s="22"/>
      <c r="HI13" s="21"/>
      <c r="HJ13" s="22"/>
      <c r="HK13" s="20"/>
      <c r="HL13" s="20"/>
      <c r="HM13" s="20"/>
      <c r="HN13" s="20"/>
      <c r="HO13" s="21"/>
      <c r="HP13" s="22"/>
      <c r="HQ13" s="21"/>
      <c r="HR13" s="22"/>
      <c r="HS13" s="21"/>
      <c r="HT13" s="22"/>
      <c r="HU13" s="21"/>
      <c r="HV13" s="22"/>
      <c r="HW13" s="21"/>
      <c r="HX13" s="22"/>
      <c r="HY13" s="21"/>
      <c r="HZ13" s="22"/>
      <c r="IA13" s="20"/>
      <c r="IB13" s="20"/>
      <c r="IC13" s="20"/>
      <c r="ID13" s="20"/>
      <c r="IE13" s="20"/>
      <c r="IF13" s="20"/>
      <c r="IG13" s="21"/>
      <c r="IH13" s="22"/>
      <c r="II13" s="20"/>
      <c r="IJ13" s="20"/>
      <c r="IK13" s="21"/>
      <c r="IL13" s="22"/>
      <c r="IM13" s="20"/>
      <c r="IN13" s="20"/>
      <c r="IO13" s="20"/>
      <c r="IP13" s="20"/>
      <c r="IQ13" s="21"/>
      <c r="IR13" s="22"/>
      <c r="IS13" s="21"/>
      <c r="IT13" s="22"/>
      <c r="IU13" s="21"/>
      <c r="IV13" s="22"/>
      <c r="IW13" s="21"/>
      <c r="IX13" s="22"/>
      <c r="IY13" s="20"/>
      <c r="IZ13" s="20"/>
      <c r="JA13" s="20"/>
      <c r="JB13" s="20"/>
      <c r="JC13" s="20"/>
      <c r="JD13" s="20"/>
      <c r="JE13" s="21">
        <v>592.08000000000004</v>
      </c>
      <c r="JF13" s="22"/>
      <c r="JG13" s="21"/>
      <c r="JH13" s="22">
        <v>-592.08000000000004</v>
      </c>
      <c r="JI13" s="21"/>
      <c r="JJ13" s="22"/>
      <c r="JK13" s="21"/>
      <c r="JL13" s="22"/>
      <c r="JM13" s="21"/>
      <c r="JN13" s="22"/>
      <c r="JO13" s="20"/>
      <c r="JP13" s="20"/>
      <c r="JQ13" s="20"/>
      <c r="JR13" s="20"/>
      <c r="JS13" s="21"/>
      <c r="JT13" s="22"/>
      <c r="JU13" s="21"/>
      <c r="JV13" s="22"/>
      <c r="JW13" s="21"/>
      <c r="JX13" s="22"/>
      <c r="JY13" s="21"/>
      <c r="JZ13" s="22"/>
      <c r="KA13" s="21"/>
      <c r="KB13" s="22"/>
      <c r="KC13" s="20"/>
      <c r="KD13" s="20"/>
      <c r="KE13" s="20"/>
      <c r="KF13" s="20"/>
      <c r="KG13" s="21"/>
      <c r="KH13" s="22"/>
      <c r="KI13" s="21"/>
      <c r="KJ13" s="22"/>
      <c r="KK13" s="21"/>
      <c r="KL13" s="22"/>
      <c r="KM13" s="21"/>
      <c r="KN13" s="22"/>
      <c r="KO13" s="21"/>
      <c r="KP13" s="22"/>
      <c r="KQ13" s="20"/>
      <c r="KR13" s="20"/>
      <c r="KS13" s="20"/>
      <c r="KT13" s="20"/>
      <c r="KU13" s="21"/>
      <c r="KV13" s="22"/>
      <c r="KW13" s="21"/>
      <c r="KX13" s="22"/>
      <c r="KY13" s="21"/>
      <c r="KZ13" s="22"/>
      <c r="LA13" s="21"/>
      <c r="LB13" s="22"/>
      <c r="LC13" s="21"/>
      <c r="LD13" s="22"/>
      <c r="LE13" s="20"/>
      <c r="LF13" s="20"/>
      <c r="LG13" s="20"/>
      <c r="LH13" s="20"/>
      <c r="LI13" s="21"/>
      <c r="LJ13" s="22"/>
      <c r="LK13" s="21"/>
      <c r="LL13" s="22"/>
      <c r="LM13" s="21"/>
      <c r="LN13" s="22"/>
      <c r="LO13" s="21"/>
      <c r="LP13" s="22"/>
      <c r="LQ13" s="38"/>
      <c r="LR13" s="42"/>
      <c r="LS13" s="44"/>
      <c r="LT13" s="44"/>
      <c r="LU13" s="20"/>
      <c r="LV13" s="20"/>
      <c r="LW13" s="21"/>
      <c r="LX13" s="22"/>
      <c r="LY13" s="21"/>
      <c r="LZ13" s="22"/>
      <c r="MA13" s="21"/>
      <c r="MB13" s="22"/>
      <c r="MC13" s="21"/>
      <c r="MD13" s="22"/>
      <c r="ME13" s="21"/>
      <c r="MF13" s="22"/>
      <c r="MG13" s="20"/>
      <c r="MH13" s="20"/>
      <c r="MI13" s="20"/>
      <c r="MJ13" s="20"/>
      <c r="MK13" s="21"/>
      <c r="ML13" s="22"/>
      <c r="MM13" s="21"/>
      <c r="MN13" s="22"/>
      <c r="MO13" s="21"/>
      <c r="MP13" s="22"/>
      <c r="MQ13" s="21"/>
      <c r="MR13" s="22"/>
      <c r="MS13" s="21"/>
      <c r="MT13" s="22"/>
      <c r="MU13" s="20"/>
      <c r="MV13" s="20"/>
      <c r="MW13" s="20"/>
      <c r="MX13" s="20"/>
      <c r="MY13" s="21"/>
      <c r="MZ13" s="22"/>
      <c r="NA13" s="21"/>
      <c r="NB13" s="22"/>
      <c r="NC13" s="21"/>
      <c r="ND13" s="22"/>
      <c r="NE13" s="20"/>
      <c r="NF13" s="20"/>
      <c r="NG13" s="20"/>
      <c r="NH13" s="20"/>
      <c r="NI13" s="20"/>
      <c r="NJ13" s="20"/>
      <c r="NK13" s="20"/>
      <c r="NL13" s="20"/>
      <c r="NM13" s="21"/>
      <c r="NN13" s="22"/>
      <c r="NO13" s="21"/>
      <c r="NP13" s="22"/>
      <c r="NQ13" s="21"/>
      <c r="NR13" s="22"/>
      <c r="NS13" s="21"/>
      <c r="NT13" s="22"/>
      <c r="NU13" s="21"/>
      <c r="NV13" s="22"/>
      <c r="NW13" s="21"/>
      <c r="NX13" s="22"/>
      <c r="NY13" s="20"/>
      <c r="NZ13" s="20"/>
      <c r="OA13" s="21"/>
      <c r="OB13" s="22"/>
      <c r="OC13" s="21"/>
      <c r="OD13" s="22"/>
      <c r="OE13" s="21"/>
      <c r="OF13" s="22"/>
      <c r="OG13" s="21"/>
      <c r="OH13" s="22"/>
      <c r="OI13" s="21"/>
      <c r="OJ13" s="22"/>
      <c r="OK13" s="20"/>
      <c r="OL13" s="20"/>
      <c r="OM13" s="20"/>
      <c r="ON13" s="20"/>
      <c r="OO13" s="21"/>
      <c r="OP13" s="22"/>
      <c r="OQ13" s="21"/>
      <c r="OR13" s="22"/>
      <c r="OS13" s="21"/>
      <c r="OT13" s="22"/>
      <c r="OU13" s="21"/>
      <c r="OV13" s="22"/>
      <c r="OW13" s="21"/>
      <c r="OX13" s="22"/>
      <c r="OY13" s="20"/>
      <c r="OZ13" s="20"/>
      <c r="PA13" s="20"/>
      <c r="PB13" s="20"/>
      <c r="PC13" s="21"/>
      <c r="PD13" s="22"/>
      <c r="PE13" s="21"/>
      <c r="PF13" s="22"/>
      <c r="PG13" s="21"/>
      <c r="PH13" s="22"/>
      <c r="PI13" s="21"/>
      <c r="PJ13" s="22"/>
      <c r="PK13" s="21"/>
      <c r="PL13" s="22"/>
      <c r="PM13" s="20"/>
      <c r="PN13" s="20"/>
      <c r="PO13" s="20"/>
      <c r="PP13" s="20"/>
      <c r="PQ13" s="21"/>
      <c r="PR13" s="22"/>
      <c r="PS13" s="21"/>
      <c r="PT13" s="22"/>
      <c r="PU13" s="21"/>
      <c r="PV13" s="22"/>
      <c r="PW13" s="21"/>
      <c r="PX13" s="22"/>
      <c r="PY13" s="21"/>
      <c r="PZ13" s="22"/>
      <c r="QA13" s="20"/>
      <c r="QB13" s="20"/>
      <c r="QC13" s="20"/>
      <c r="QD13" s="20"/>
      <c r="QE13" s="21"/>
      <c r="QF13" s="22"/>
      <c r="QG13" s="21"/>
      <c r="QH13" s="22"/>
      <c r="QI13" s="21"/>
      <c r="QJ13" s="22"/>
      <c r="QK13" s="21"/>
      <c r="QL13" s="22"/>
      <c r="QM13" s="21"/>
      <c r="QN13" s="22"/>
      <c r="QO13" s="20"/>
      <c r="QP13" s="20"/>
      <c r="QQ13" s="20"/>
      <c r="QR13" s="20"/>
      <c r="QS13" s="21"/>
      <c r="QT13" s="22"/>
      <c r="QU13" s="21"/>
      <c r="QV13" s="22"/>
      <c r="QW13" s="21"/>
      <c r="QX13" s="22"/>
      <c r="QY13" s="21"/>
      <c r="QZ13" s="22"/>
      <c r="RA13" s="21"/>
      <c r="RB13" s="22"/>
      <c r="RC13" s="20"/>
      <c r="RD13" s="20"/>
      <c r="RE13" s="20"/>
      <c r="RF13" s="20"/>
      <c r="RG13" s="21"/>
      <c r="RH13" s="22"/>
      <c r="RI13" s="21"/>
      <c r="RJ13" s="22"/>
      <c r="RK13" s="21"/>
      <c r="RL13" s="22"/>
      <c r="RM13" s="21"/>
      <c r="RN13" s="22"/>
      <c r="RO13" s="21"/>
      <c r="RP13" s="22"/>
      <c r="RQ13" s="20"/>
      <c r="RR13" s="20"/>
      <c r="RS13" s="20"/>
      <c r="RT13" s="20"/>
      <c r="RU13" s="21"/>
      <c r="RV13" s="22"/>
      <c r="RW13" s="21"/>
      <c r="RX13" s="22"/>
      <c r="RY13" s="21"/>
      <c r="RZ13" s="22"/>
      <c r="SA13" s="21"/>
      <c r="SB13" s="22"/>
      <c r="SC13" s="21"/>
      <c r="SD13" s="22"/>
      <c r="SE13" s="20"/>
      <c r="SF13" s="20"/>
      <c r="SG13" s="20"/>
      <c r="SH13" s="20"/>
      <c r="SI13" s="21"/>
      <c r="SJ13" s="22"/>
      <c r="SK13" s="21"/>
      <c r="SL13" s="22"/>
      <c r="SM13" s="21"/>
      <c r="SN13" s="22">
        <v>-1283.6199999999999</v>
      </c>
      <c r="SO13" s="21"/>
      <c r="SP13" s="22"/>
      <c r="SQ13" s="21">
        <v>1283.6199999999999</v>
      </c>
      <c r="SR13" s="22"/>
      <c r="SS13" s="20"/>
      <c r="ST13" s="20"/>
      <c r="SU13" s="20"/>
      <c r="SV13" s="20"/>
      <c r="SW13" s="21"/>
      <c r="SX13" s="22"/>
      <c r="SY13" s="21"/>
      <c r="SZ13" s="22"/>
      <c r="TA13" s="21"/>
      <c r="TB13" s="22"/>
      <c r="TC13" s="21"/>
      <c r="TD13" s="22"/>
      <c r="TE13" s="21"/>
      <c r="TF13" s="22"/>
      <c r="TG13" s="20"/>
      <c r="TH13" s="20"/>
      <c r="TI13" s="20"/>
      <c r="TJ13" s="20"/>
      <c r="TK13" s="21"/>
      <c r="TL13" s="22"/>
      <c r="TM13" s="21"/>
      <c r="TN13" s="22"/>
      <c r="TO13" s="21"/>
      <c r="TP13" s="22"/>
      <c r="TQ13" s="21"/>
      <c r="TR13" s="22"/>
      <c r="TS13" s="21"/>
      <c r="TT13" s="22"/>
      <c r="TU13" s="20"/>
      <c r="TV13" s="20"/>
      <c r="TW13" s="20"/>
      <c r="TX13" s="20"/>
      <c r="TY13" s="21"/>
      <c r="TZ13" s="22"/>
      <c r="UA13" s="21"/>
      <c r="UB13" s="22"/>
      <c r="UC13" s="21"/>
      <c r="UD13" s="22"/>
      <c r="UE13" s="21"/>
      <c r="UF13" s="22"/>
      <c r="UG13" s="21"/>
      <c r="UH13" s="22"/>
      <c r="UI13" s="20"/>
      <c r="UJ13" s="20"/>
      <c r="UK13" s="20"/>
      <c r="UL13" s="20"/>
      <c r="UM13" s="21"/>
      <c r="UN13" s="22"/>
      <c r="UO13" s="21"/>
      <c r="UP13" s="22"/>
      <c r="UQ13" s="21"/>
      <c r="UR13" s="22"/>
      <c r="US13" s="21"/>
      <c r="UT13" s="22"/>
      <c r="UU13" s="21"/>
      <c r="UV13" s="22"/>
      <c r="UW13" s="20"/>
      <c r="UX13" s="20"/>
      <c r="UY13" s="20"/>
      <c r="UZ13" s="20"/>
      <c r="VA13" s="21"/>
      <c r="VB13" s="22"/>
      <c r="VC13" s="21"/>
      <c r="VD13" s="22"/>
      <c r="VE13" s="21"/>
      <c r="VF13" s="22"/>
      <c r="VG13" s="21"/>
      <c r="VH13" s="22"/>
      <c r="VI13" s="21"/>
      <c r="VJ13" s="22"/>
      <c r="VK13" s="20"/>
      <c r="VL13" s="20"/>
      <c r="VM13" s="20"/>
      <c r="VN13" s="20"/>
      <c r="VO13" s="21"/>
      <c r="VP13" s="22"/>
      <c r="VQ13" s="21"/>
      <c r="VR13" s="22"/>
      <c r="VS13" s="21"/>
      <c r="VT13" s="22"/>
      <c r="VU13" s="21"/>
      <c r="VV13" s="22"/>
      <c r="VW13" s="21"/>
      <c r="VX13" s="22"/>
      <c r="VY13" s="20"/>
      <c r="VZ13" s="20"/>
      <c r="WA13" s="20"/>
      <c r="WB13" s="20"/>
      <c r="WC13" s="21"/>
      <c r="WD13" s="22"/>
      <c r="WE13" s="21"/>
      <c r="WF13" s="22"/>
      <c r="WG13" s="21"/>
      <c r="WH13" s="22"/>
      <c r="WI13" s="21"/>
      <c r="WJ13" s="22"/>
      <c r="WK13" s="21"/>
      <c r="WL13" s="22"/>
      <c r="WM13" s="20"/>
      <c r="WN13" s="20"/>
      <c r="WO13" s="20"/>
      <c r="WP13" s="20"/>
      <c r="WQ13" s="21">
        <v>2016.25</v>
      </c>
      <c r="WR13" s="22">
        <v>-2016.25</v>
      </c>
      <c r="WS13" s="21"/>
      <c r="WT13" s="22"/>
      <c r="WU13" s="21"/>
      <c r="WV13" s="22"/>
      <c r="WW13" s="21"/>
      <c r="WX13" s="22"/>
      <c r="WY13" s="20"/>
      <c r="WZ13" s="20"/>
      <c r="XA13" s="20"/>
      <c r="XB13" s="20"/>
      <c r="XC13" s="20"/>
      <c r="XD13" s="20"/>
      <c r="XE13" s="21">
        <v>639.25</v>
      </c>
      <c r="XF13" s="22">
        <v>-639.25</v>
      </c>
      <c r="XG13" s="21"/>
      <c r="XH13" s="22"/>
      <c r="XI13" s="21"/>
      <c r="XJ13" s="22"/>
      <c r="XK13" s="21"/>
      <c r="XL13" s="22"/>
      <c r="XM13" s="21"/>
      <c r="XN13" s="22"/>
      <c r="XO13" s="20"/>
      <c r="XP13" s="20"/>
      <c r="XQ13" s="20"/>
      <c r="XR13" s="20"/>
      <c r="XS13" s="21"/>
      <c r="XT13" s="22"/>
      <c r="XU13" s="21"/>
      <c r="XV13" s="22"/>
      <c r="XW13" s="21"/>
      <c r="XX13" s="22"/>
      <c r="XY13" s="21"/>
      <c r="XZ13" s="22"/>
      <c r="YA13" s="21"/>
      <c r="YB13" s="22"/>
      <c r="YC13" s="20"/>
      <c r="YD13" s="20"/>
      <c r="YE13" s="20"/>
      <c r="YF13" s="20"/>
      <c r="YG13" s="21"/>
      <c r="YH13" s="22"/>
      <c r="YI13" s="21"/>
      <c r="YJ13" s="22"/>
      <c r="YK13" s="21"/>
      <c r="YL13" s="22"/>
      <c r="YM13" s="21"/>
      <c r="YN13" s="22"/>
      <c r="YO13" s="21"/>
      <c r="YP13" s="22"/>
      <c r="YQ13" s="20"/>
      <c r="YR13" s="20"/>
      <c r="YS13" s="20"/>
      <c r="YT13" s="20"/>
      <c r="YU13" s="21"/>
      <c r="YV13" s="22"/>
      <c r="YW13" s="21"/>
      <c r="YX13" s="22"/>
      <c r="YY13" s="21"/>
      <c r="YZ13" s="22">
        <v>-623.91999999999996</v>
      </c>
      <c r="ZA13" s="21"/>
      <c r="ZB13" s="22"/>
      <c r="ZC13" s="21">
        <v>623.91999999999996</v>
      </c>
      <c r="ZD13" s="22"/>
      <c r="ZE13" s="20"/>
      <c r="ZF13" s="20"/>
      <c r="ZG13" s="20"/>
      <c r="ZH13" s="20"/>
      <c r="ZI13" s="21"/>
      <c r="ZJ13" s="22"/>
      <c r="ZK13" s="21"/>
      <c r="ZL13" s="22"/>
      <c r="ZM13" s="21"/>
      <c r="ZN13" s="22"/>
      <c r="ZO13" s="21"/>
      <c r="ZP13" s="22"/>
      <c r="ZQ13" s="21"/>
      <c r="ZR13" s="22"/>
      <c r="ZS13" s="20"/>
      <c r="ZT13" s="20"/>
      <c r="ZU13" s="20"/>
      <c r="ZV13" s="20"/>
      <c r="ZW13" s="21"/>
      <c r="ZX13" s="22"/>
      <c r="ZY13" s="21"/>
      <c r="ZZ13" s="22"/>
      <c r="AAA13" s="21"/>
      <c r="AAB13" s="22"/>
      <c r="AAC13" s="21"/>
      <c r="AAD13" s="22"/>
      <c r="AAE13" s="21"/>
      <c r="AAF13" s="22"/>
      <c r="AAG13" s="21"/>
      <c r="AAH13" s="22"/>
      <c r="AAI13" s="20"/>
      <c r="AAJ13" s="20"/>
      <c r="AAK13" s="21"/>
      <c r="AAL13" s="22"/>
      <c r="AAM13" s="21"/>
      <c r="AAN13" s="22"/>
      <c r="AAO13" s="21"/>
      <c r="AAP13" s="22"/>
      <c r="AAQ13" s="20"/>
      <c r="AAR13" s="20"/>
      <c r="AAS13" s="20"/>
      <c r="AAT13" s="20"/>
      <c r="AAU13" s="20"/>
      <c r="AAV13" s="20"/>
      <c r="AAW13" s="20"/>
      <c r="AAX13" s="20"/>
      <c r="AAY13" s="21"/>
      <c r="AAZ13" s="22"/>
      <c r="ABA13" s="21"/>
      <c r="ABB13" s="22"/>
      <c r="ABC13" s="21"/>
      <c r="ABD13" s="22"/>
      <c r="ABE13" s="26"/>
      <c r="ABF13" s="26"/>
      <c r="ABG13" s="26"/>
      <c r="ABH13" s="26"/>
      <c r="ABI13" s="26"/>
      <c r="ABJ13" s="26"/>
      <c r="ABK13" s="26"/>
    </row>
    <row r="14" spans="1:739" ht="18.75" x14ac:dyDescent="0.3">
      <c r="A14" s="32" t="s">
        <v>48</v>
      </c>
      <c r="B14" s="16">
        <f t="shared" si="13"/>
        <v>0</v>
      </c>
      <c r="C14" s="20"/>
      <c r="D14" s="20"/>
      <c r="E14" s="20"/>
      <c r="F14" s="20"/>
      <c r="G14" s="21"/>
      <c r="H14" s="22"/>
      <c r="I14" s="44"/>
      <c r="J14" s="44"/>
      <c r="K14" s="44"/>
      <c r="L14" s="44"/>
      <c r="M14" s="20"/>
      <c r="N14" s="20"/>
      <c r="O14" s="20"/>
      <c r="P14" s="20"/>
      <c r="Q14" s="21"/>
      <c r="R14" s="22"/>
      <c r="S14" s="21"/>
      <c r="T14" s="22"/>
      <c r="U14" s="21"/>
      <c r="V14" s="22"/>
      <c r="W14" s="21"/>
      <c r="X14" s="22"/>
      <c r="Y14" s="20"/>
      <c r="Z14" s="20"/>
      <c r="AA14" s="21"/>
      <c r="AB14" s="22"/>
      <c r="AC14" s="21"/>
      <c r="AD14" s="22"/>
      <c r="AE14" s="21"/>
      <c r="AF14" s="22"/>
      <c r="AG14" s="21"/>
      <c r="AH14" s="22"/>
      <c r="AI14" s="21"/>
      <c r="AJ14" s="22"/>
      <c r="AK14" s="20"/>
      <c r="AL14" s="20"/>
      <c r="AM14" s="20"/>
      <c r="AN14" s="20"/>
      <c r="AO14" s="21"/>
      <c r="AP14" s="22"/>
      <c r="AQ14" s="21"/>
      <c r="AR14" s="22"/>
      <c r="AS14" s="21"/>
      <c r="AT14" s="22"/>
      <c r="AU14" s="21"/>
      <c r="AV14" s="22"/>
      <c r="AW14" s="21"/>
      <c r="AX14" s="22"/>
      <c r="AY14" s="20"/>
      <c r="AZ14" s="20"/>
      <c r="BA14" s="20"/>
      <c r="BB14" s="20"/>
      <c r="BC14" s="21"/>
      <c r="BD14" s="22"/>
      <c r="BE14" s="21"/>
      <c r="BF14" s="22"/>
      <c r="BG14" s="21"/>
      <c r="BH14" s="22"/>
      <c r="BI14" s="21"/>
      <c r="BJ14" s="22"/>
      <c r="BK14" s="21"/>
      <c r="BL14" s="22"/>
      <c r="BM14" s="20"/>
      <c r="BN14" s="20"/>
      <c r="BO14" s="20"/>
      <c r="BP14" s="20"/>
      <c r="BQ14" s="21"/>
      <c r="BR14" s="22"/>
      <c r="BS14" s="21"/>
      <c r="BT14" s="22"/>
      <c r="BU14" s="21"/>
      <c r="BV14" s="22"/>
      <c r="BW14" s="21"/>
      <c r="BX14" s="22"/>
      <c r="BY14" s="21"/>
      <c r="BZ14" s="22"/>
      <c r="CA14" s="20"/>
      <c r="CB14" s="20"/>
      <c r="CC14" s="20"/>
      <c r="CD14" s="20"/>
      <c r="CE14" s="21"/>
      <c r="CF14" s="22"/>
      <c r="CG14" s="21"/>
      <c r="CH14" s="22"/>
      <c r="CI14" s="21"/>
      <c r="CJ14" s="22"/>
      <c r="CK14" s="21"/>
      <c r="CL14" s="22"/>
      <c r="CM14" s="21"/>
      <c r="CN14" s="22"/>
      <c r="CO14" s="20"/>
      <c r="CP14" s="20"/>
      <c r="CQ14" s="20"/>
      <c r="CR14" s="20"/>
      <c r="CS14" s="21"/>
      <c r="CT14" s="22"/>
      <c r="CU14" s="21"/>
      <c r="CV14" s="22"/>
      <c r="CW14" s="21"/>
      <c r="CX14" s="22"/>
      <c r="CY14" s="21"/>
      <c r="CZ14" s="22"/>
      <c r="DA14" s="21"/>
      <c r="DB14" s="22"/>
      <c r="DC14" s="20"/>
      <c r="DD14" s="20"/>
      <c r="DE14" s="20"/>
      <c r="DF14" s="20"/>
      <c r="DG14" s="21"/>
      <c r="DH14" s="22"/>
      <c r="DI14" s="21"/>
      <c r="DJ14" s="22"/>
      <c r="DK14" s="21"/>
      <c r="DL14" s="22"/>
      <c r="DM14" s="21"/>
      <c r="DN14" s="22"/>
      <c r="DO14" s="21"/>
      <c r="DP14" s="22"/>
      <c r="DQ14" s="20"/>
      <c r="DR14" s="20"/>
      <c r="DS14" s="20"/>
      <c r="DT14" s="20"/>
      <c r="DU14" s="21"/>
      <c r="DV14" s="22"/>
      <c r="DW14" s="21"/>
      <c r="DX14" s="22"/>
      <c r="DY14" s="21"/>
      <c r="DZ14" s="22"/>
      <c r="EA14" s="21"/>
      <c r="EB14" s="22"/>
      <c r="EC14" s="21"/>
      <c r="ED14" s="22"/>
      <c r="EE14" s="20"/>
      <c r="EF14" s="20"/>
      <c r="EG14" s="20"/>
      <c r="EH14" s="20"/>
      <c r="EI14" s="21"/>
      <c r="EJ14" s="22"/>
      <c r="EK14" s="21"/>
      <c r="EL14" s="22"/>
      <c r="EM14" s="21"/>
      <c r="EN14" s="22"/>
      <c r="EO14" s="21"/>
      <c r="EP14" s="22"/>
      <c r="EQ14" s="21"/>
      <c r="ER14" s="22"/>
      <c r="ES14" s="20"/>
      <c r="ET14" s="20"/>
      <c r="EU14" s="20"/>
      <c r="EV14" s="20"/>
      <c r="EW14" s="21"/>
      <c r="EX14" s="22"/>
      <c r="EY14" s="21"/>
      <c r="EZ14" s="22"/>
      <c r="FA14" s="21"/>
      <c r="FB14" s="22"/>
      <c r="FC14" s="21"/>
      <c r="FD14" s="22"/>
      <c r="FE14" s="21"/>
      <c r="FF14" s="22"/>
      <c r="FG14" s="20"/>
      <c r="FH14" s="20"/>
      <c r="FI14" s="20"/>
      <c r="FJ14" s="20"/>
      <c r="FK14" s="21"/>
      <c r="FL14" s="22"/>
      <c r="FM14" s="21"/>
      <c r="FN14" s="22"/>
      <c r="FO14" s="21"/>
      <c r="FP14" s="22"/>
      <c r="FQ14" s="21"/>
      <c r="FR14" s="22"/>
      <c r="FS14" s="21"/>
      <c r="FT14" s="22"/>
      <c r="FU14" s="20"/>
      <c r="FV14" s="20"/>
      <c r="FW14" s="20"/>
      <c r="FX14" s="20"/>
      <c r="FY14" s="21"/>
      <c r="FZ14" s="22"/>
      <c r="GA14" s="21"/>
      <c r="GB14" s="22"/>
      <c r="GC14" s="21"/>
      <c r="GD14" s="22"/>
      <c r="GE14" s="21"/>
      <c r="GF14" s="22"/>
      <c r="GG14" s="21"/>
      <c r="GH14" s="22"/>
      <c r="GI14" s="20"/>
      <c r="GJ14" s="20"/>
      <c r="GK14" s="20"/>
      <c r="GL14" s="20"/>
      <c r="GM14" s="21"/>
      <c r="GN14" s="22"/>
      <c r="GO14" s="21"/>
      <c r="GP14" s="22"/>
      <c r="GQ14" s="21"/>
      <c r="GR14" s="22"/>
      <c r="GS14" s="21"/>
      <c r="GT14" s="22"/>
      <c r="GU14" s="21"/>
      <c r="GV14" s="22"/>
      <c r="GW14" s="20"/>
      <c r="GX14" s="20"/>
      <c r="GY14" s="20"/>
      <c r="GZ14" s="20"/>
      <c r="HA14" s="21"/>
      <c r="HB14" s="22"/>
      <c r="HC14" s="21"/>
      <c r="HD14" s="22"/>
      <c r="HE14" s="21"/>
      <c r="HF14" s="22"/>
      <c r="HG14" s="21"/>
      <c r="HH14" s="22"/>
      <c r="HI14" s="21"/>
      <c r="HJ14" s="22"/>
      <c r="HK14" s="20"/>
      <c r="HL14" s="20"/>
      <c r="HM14" s="20"/>
      <c r="HN14" s="20"/>
      <c r="HO14" s="21"/>
      <c r="HP14" s="22"/>
      <c r="HQ14" s="21"/>
      <c r="HR14" s="22"/>
      <c r="HS14" s="21"/>
      <c r="HT14" s="22"/>
      <c r="HU14" s="21"/>
      <c r="HV14" s="22"/>
      <c r="HW14" s="21"/>
      <c r="HX14" s="22"/>
      <c r="HY14" s="21"/>
      <c r="HZ14" s="22"/>
      <c r="IA14" s="20"/>
      <c r="IB14" s="20"/>
      <c r="IC14" s="20"/>
      <c r="ID14" s="20"/>
      <c r="IE14" s="20"/>
      <c r="IF14" s="20"/>
      <c r="IG14" s="21"/>
      <c r="IH14" s="22"/>
      <c r="II14" s="20"/>
      <c r="IJ14" s="20"/>
      <c r="IK14" s="21"/>
      <c r="IL14" s="22"/>
      <c r="IM14" s="20"/>
      <c r="IN14" s="20"/>
      <c r="IO14" s="20"/>
      <c r="IP14" s="20"/>
      <c r="IQ14" s="21"/>
      <c r="IR14" s="22"/>
      <c r="IS14" s="21"/>
      <c r="IT14" s="22"/>
      <c r="IU14" s="21"/>
      <c r="IV14" s="22"/>
      <c r="IW14" s="21"/>
      <c r="IX14" s="22"/>
      <c r="IY14" s="20"/>
      <c r="IZ14" s="20"/>
      <c r="JA14" s="20"/>
      <c r="JB14" s="20"/>
      <c r="JC14" s="20"/>
      <c r="JD14" s="20"/>
      <c r="JE14" s="21"/>
      <c r="JF14" s="22"/>
      <c r="JG14" s="21"/>
      <c r="JH14" s="22"/>
      <c r="JI14" s="21"/>
      <c r="JJ14" s="22"/>
      <c r="JK14" s="21"/>
      <c r="JL14" s="22"/>
      <c r="JM14" s="21"/>
      <c r="JN14" s="22"/>
      <c r="JO14" s="20"/>
      <c r="JP14" s="20"/>
      <c r="JQ14" s="20"/>
      <c r="JR14" s="20"/>
      <c r="JS14" s="21"/>
      <c r="JT14" s="22"/>
      <c r="JU14" s="21"/>
      <c r="JV14" s="22"/>
      <c r="JW14" s="21"/>
      <c r="JX14" s="22"/>
      <c r="JY14" s="21"/>
      <c r="JZ14" s="22"/>
      <c r="KA14" s="21"/>
      <c r="KB14" s="22"/>
      <c r="KC14" s="20"/>
      <c r="KD14" s="20"/>
      <c r="KE14" s="20"/>
      <c r="KF14" s="20"/>
      <c r="KG14" s="21"/>
      <c r="KH14" s="22"/>
      <c r="KI14" s="21"/>
      <c r="KJ14" s="22"/>
      <c r="KK14" s="21"/>
      <c r="KL14" s="22"/>
      <c r="KM14" s="21"/>
      <c r="KN14" s="22"/>
      <c r="KO14" s="21"/>
      <c r="KP14" s="22"/>
      <c r="KQ14" s="20"/>
      <c r="KR14" s="20"/>
      <c r="KS14" s="20"/>
      <c r="KT14" s="20"/>
      <c r="KU14" s="21"/>
      <c r="KV14" s="22"/>
      <c r="KW14" s="21"/>
      <c r="KX14" s="22"/>
      <c r="KY14" s="21"/>
      <c r="KZ14" s="22"/>
      <c r="LA14" s="21"/>
      <c r="LB14" s="22"/>
      <c r="LC14" s="21"/>
      <c r="LD14" s="22"/>
      <c r="LE14" s="20"/>
      <c r="LF14" s="20"/>
      <c r="LG14" s="20"/>
      <c r="LH14" s="20"/>
      <c r="LI14" s="21"/>
      <c r="LJ14" s="22"/>
      <c r="LK14" s="21"/>
      <c r="LL14" s="22"/>
      <c r="LM14" s="21"/>
      <c r="LN14" s="22"/>
      <c r="LO14" s="21"/>
      <c r="LP14" s="22"/>
      <c r="LQ14" s="38"/>
      <c r="LR14" s="42"/>
      <c r="LS14" s="44"/>
      <c r="LT14" s="44"/>
      <c r="LU14" s="20"/>
      <c r="LV14" s="20"/>
      <c r="LW14" s="21"/>
      <c r="LX14" s="22"/>
      <c r="LY14" s="21"/>
      <c r="LZ14" s="22"/>
      <c r="MA14" s="21"/>
      <c r="MB14" s="22"/>
      <c r="MC14" s="21"/>
      <c r="MD14" s="22"/>
      <c r="ME14" s="21"/>
      <c r="MF14" s="22"/>
      <c r="MG14" s="20"/>
      <c r="MH14" s="20"/>
      <c r="MI14" s="20"/>
      <c r="MJ14" s="20"/>
      <c r="MK14" s="21"/>
      <c r="ML14" s="22"/>
      <c r="MM14" s="21"/>
      <c r="MN14" s="22"/>
      <c r="MO14" s="21"/>
      <c r="MP14" s="22"/>
      <c r="MQ14" s="21"/>
      <c r="MR14" s="22"/>
      <c r="MS14" s="21"/>
      <c r="MT14" s="22"/>
      <c r="MU14" s="20"/>
      <c r="MV14" s="20"/>
      <c r="MW14" s="20"/>
      <c r="MX14" s="20"/>
      <c r="MY14" s="21"/>
      <c r="MZ14" s="22"/>
      <c r="NA14" s="21"/>
      <c r="NB14" s="22"/>
      <c r="NC14" s="21"/>
      <c r="ND14" s="22"/>
      <c r="NE14" s="20"/>
      <c r="NF14" s="20"/>
      <c r="NG14" s="20"/>
      <c r="NH14" s="20"/>
      <c r="NI14" s="20"/>
      <c r="NJ14" s="20"/>
      <c r="NK14" s="20"/>
      <c r="NL14" s="20"/>
      <c r="NM14" s="21"/>
      <c r="NN14" s="22"/>
      <c r="NO14" s="21"/>
      <c r="NP14" s="22"/>
      <c r="NQ14" s="21"/>
      <c r="NR14" s="22"/>
      <c r="NS14" s="21"/>
      <c r="NT14" s="22"/>
      <c r="NU14" s="21"/>
      <c r="NV14" s="22"/>
      <c r="NW14" s="21"/>
      <c r="NX14" s="22"/>
      <c r="NY14" s="20"/>
      <c r="NZ14" s="20"/>
      <c r="OA14" s="21"/>
      <c r="OB14" s="22"/>
      <c r="OC14" s="21"/>
      <c r="OD14" s="22"/>
      <c r="OE14" s="21"/>
      <c r="OF14" s="22"/>
      <c r="OG14" s="21"/>
      <c r="OH14" s="22"/>
      <c r="OI14" s="21"/>
      <c r="OJ14" s="22"/>
      <c r="OK14" s="20"/>
      <c r="OL14" s="20"/>
      <c r="OM14" s="20"/>
      <c r="ON14" s="20"/>
      <c r="OO14" s="21"/>
      <c r="OP14" s="22"/>
      <c r="OQ14" s="21"/>
      <c r="OR14" s="22"/>
      <c r="OS14" s="21"/>
      <c r="OT14" s="22"/>
      <c r="OU14" s="21"/>
      <c r="OV14" s="22"/>
      <c r="OW14" s="21"/>
      <c r="OX14" s="22"/>
      <c r="OY14" s="20"/>
      <c r="OZ14" s="20"/>
      <c r="PA14" s="20"/>
      <c r="PB14" s="20"/>
      <c r="PC14" s="21"/>
      <c r="PD14" s="22"/>
      <c r="PE14" s="21"/>
      <c r="PF14" s="22"/>
      <c r="PG14" s="21"/>
      <c r="PH14" s="22"/>
      <c r="PI14" s="21"/>
      <c r="PJ14" s="22"/>
      <c r="PK14" s="21"/>
      <c r="PL14" s="22"/>
      <c r="PM14" s="20"/>
      <c r="PN14" s="20"/>
      <c r="PO14" s="20"/>
      <c r="PP14" s="20"/>
      <c r="PQ14" s="21"/>
      <c r="PR14" s="22"/>
      <c r="PS14" s="21"/>
      <c r="PT14" s="22"/>
      <c r="PU14" s="21"/>
      <c r="PV14" s="22"/>
      <c r="PW14" s="21"/>
      <c r="PX14" s="22"/>
      <c r="PY14" s="21"/>
      <c r="PZ14" s="22"/>
      <c r="QA14" s="20"/>
      <c r="QB14" s="20"/>
      <c r="QC14" s="20"/>
      <c r="QD14" s="20"/>
      <c r="QE14" s="21"/>
      <c r="QF14" s="22"/>
      <c r="QG14" s="21"/>
      <c r="QH14" s="22"/>
      <c r="QI14" s="21">
        <v>511.14</v>
      </c>
      <c r="QJ14" s="22">
        <v>-511.14</v>
      </c>
      <c r="QK14" s="21"/>
      <c r="QL14" s="22"/>
      <c r="QM14" s="21"/>
      <c r="QN14" s="22"/>
      <c r="QO14" s="20"/>
      <c r="QP14" s="20"/>
      <c r="QQ14" s="20"/>
      <c r="QR14" s="20"/>
      <c r="QS14" s="21"/>
      <c r="QT14" s="22"/>
      <c r="QU14" s="21"/>
      <c r="QV14" s="22"/>
      <c r="QW14" s="21"/>
      <c r="QX14" s="22"/>
      <c r="QY14" s="21"/>
      <c r="QZ14" s="22"/>
      <c r="RA14" s="21"/>
      <c r="RB14" s="22"/>
      <c r="RC14" s="20"/>
      <c r="RD14" s="20"/>
      <c r="RE14" s="20"/>
      <c r="RF14" s="20"/>
      <c r="RG14" s="21"/>
      <c r="RH14" s="22"/>
      <c r="RI14" s="21"/>
      <c r="RJ14" s="22"/>
      <c r="RK14" s="21"/>
      <c r="RL14" s="22"/>
      <c r="RM14" s="21"/>
      <c r="RN14" s="22"/>
      <c r="RO14" s="21"/>
      <c r="RP14" s="22"/>
      <c r="RQ14" s="20"/>
      <c r="RR14" s="20"/>
      <c r="RS14" s="20"/>
      <c r="RT14" s="20"/>
      <c r="RU14" s="21"/>
      <c r="RV14" s="22"/>
      <c r="RW14" s="21"/>
      <c r="RX14" s="22"/>
      <c r="RY14" s="21"/>
      <c r="RZ14" s="22"/>
      <c r="SA14" s="21"/>
      <c r="SB14" s="22"/>
      <c r="SC14" s="21"/>
      <c r="SD14" s="22"/>
      <c r="SE14" s="20"/>
      <c r="SF14" s="20"/>
      <c r="SG14" s="20"/>
      <c r="SH14" s="20"/>
      <c r="SI14" s="21"/>
      <c r="SJ14" s="22"/>
      <c r="SK14" s="21"/>
      <c r="SL14" s="22"/>
      <c r="SM14" s="21"/>
      <c r="SN14" s="22">
        <v>-624.91999999999996</v>
      </c>
      <c r="SO14" s="21">
        <v>624.91999999999996</v>
      </c>
      <c r="SP14" s="22"/>
      <c r="SQ14" s="21"/>
      <c r="SR14" s="22"/>
      <c r="SS14" s="20"/>
      <c r="ST14" s="20"/>
      <c r="SU14" s="20"/>
      <c r="SV14" s="20"/>
      <c r="SW14" s="21"/>
      <c r="SX14" s="22"/>
      <c r="SY14" s="21"/>
      <c r="SZ14" s="22"/>
      <c r="TA14" s="21"/>
      <c r="TB14" s="22"/>
      <c r="TC14" s="21"/>
      <c r="TD14" s="22"/>
      <c r="TE14" s="21"/>
      <c r="TF14" s="22"/>
      <c r="TG14" s="20"/>
      <c r="TH14" s="20"/>
      <c r="TI14" s="20"/>
      <c r="TJ14" s="20"/>
      <c r="TK14" s="21"/>
      <c r="TL14" s="22"/>
      <c r="TM14" s="21"/>
      <c r="TN14" s="22"/>
      <c r="TO14" s="21"/>
      <c r="TP14" s="22"/>
      <c r="TQ14" s="21"/>
      <c r="TR14" s="22"/>
      <c r="TS14" s="21"/>
      <c r="TT14" s="22"/>
      <c r="TU14" s="20"/>
      <c r="TV14" s="20"/>
      <c r="TW14" s="20"/>
      <c r="TX14" s="20"/>
      <c r="TY14" s="21"/>
      <c r="TZ14" s="22"/>
      <c r="UA14" s="21"/>
      <c r="UB14" s="22"/>
      <c r="UC14" s="21"/>
      <c r="UD14" s="22"/>
      <c r="UE14" s="21"/>
      <c r="UF14" s="22"/>
      <c r="UG14" s="21"/>
      <c r="UH14" s="22"/>
      <c r="UI14" s="20"/>
      <c r="UJ14" s="20"/>
      <c r="UK14" s="20"/>
      <c r="UL14" s="20"/>
      <c r="UM14" s="21"/>
      <c r="UN14" s="22"/>
      <c r="UO14" s="21"/>
      <c r="UP14" s="22"/>
      <c r="UQ14" s="21"/>
      <c r="UR14" s="22">
        <v>-873.64</v>
      </c>
      <c r="US14" s="21">
        <v>873.64</v>
      </c>
      <c r="UT14" s="22"/>
      <c r="UU14" s="21"/>
      <c r="UV14" s="22"/>
      <c r="UW14" s="20"/>
      <c r="UX14" s="20"/>
      <c r="UY14" s="20"/>
      <c r="UZ14" s="20"/>
      <c r="VA14" s="21"/>
      <c r="VB14" s="22"/>
      <c r="VC14" s="21"/>
      <c r="VD14" s="22"/>
      <c r="VE14" s="21"/>
      <c r="VF14" s="22"/>
      <c r="VG14" s="21"/>
      <c r="VH14" s="22"/>
      <c r="VI14" s="21"/>
      <c r="VJ14" s="22"/>
      <c r="VK14" s="20"/>
      <c r="VL14" s="20"/>
      <c r="VM14" s="20"/>
      <c r="VN14" s="20"/>
      <c r="VO14" s="21"/>
      <c r="VP14" s="22"/>
      <c r="VQ14" s="21"/>
      <c r="VR14" s="22"/>
      <c r="VS14" s="21"/>
      <c r="VT14" s="22"/>
      <c r="VU14" s="21"/>
      <c r="VV14" s="22"/>
      <c r="VW14" s="21"/>
      <c r="VX14" s="22"/>
      <c r="VY14" s="20"/>
      <c r="VZ14" s="20"/>
      <c r="WA14" s="20"/>
      <c r="WB14" s="20"/>
      <c r="WC14" s="21"/>
      <c r="WD14" s="22"/>
      <c r="WE14" s="21"/>
      <c r="WF14" s="22"/>
      <c r="WG14" s="21"/>
      <c r="WH14" s="22"/>
      <c r="WI14" s="21"/>
      <c r="WJ14" s="22"/>
      <c r="WK14" s="21"/>
      <c r="WL14" s="22"/>
      <c r="WM14" s="20"/>
      <c r="WN14" s="20"/>
      <c r="WO14" s="20"/>
      <c r="WP14" s="20"/>
      <c r="WQ14" s="21"/>
      <c r="WR14" s="22"/>
      <c r="WS14" s="21"/>
      <c r="WT14" s="22"/>
      <c r="WU14" s="21"/>
      <c r="WV14" s="22"/>
      <c r="WW14" s="21"/>
      <c r="WX14" s="22"/>
      <c r="WY14" s="20"/>
      <c r="WZ14" s="20"/>
      <c r="XA14" s="20"/>
      <c r="XB14" s="20"/>
      <c r="XC14" s="20"/>
      <c r="XD14" s="20"/>
      <c r="XE14" s="21"/>
      <c r="XF14" s="22"/>
      <c r="XG14" s="21"/>
      <c r="XH14" s="22"/>
      <c r="XI14" s="21"/>
      <c r="XJ14" s="22"/>
      <c r="XK14" s="21"/>
      <c r="XL14" s="22"/>
      <c r="XM14" s="21"/>
      <c r="XN14" s="22"/>
      <c r="XO14" s="20"/>
      <c r="XP14" s="20"/>
      <c r="XQ14" s="20"/>
      <c r="XR14" s="20"/>
      <c r="XS14" s="21"/>
      <c r="XT14" s="22"/>
      <c r="XU14" s="21"/>
      <c r="XV14" s="22">
        <v>-814.39</v>
      </c>
      <c r="XW14" s="21"/>
      <c r="XX14" s="22"/>
      <c r="XY14" s="21">
        <v>814.39</v>
      </c>
      <c r="XZ14" s="22"/>
      <c r="YA14" s="21"/>
      <c r="YB14" s="22"/>
      <c r="YC14" s="20"/>
      <c r="YD14" s="20"/>
      <c r="YE14" s="20"/>
      <c r="YF14" s="20"/>
      <c r="YG14" s="21"/>
      <c r="YH14" s="22"/>
      <c r="YI14" s="21"/>
      <c r="YJ14" s="22">
        <v>-492.67</v>
      </c>
      <c r="YK14" s="21"/>
      <c r="YL14" s="22"/>
      <c r="YM14" s="21">
        <v>492.67</v>
      </c>
      <c r="YN14" s="22"/>
      <c r="YO14" s="21"/>
      <c r="YP14" s="22"/>
      <c r="YQ14" s="20"/>
      <c r="YR14" s="20"/>
      <c r="YS14" s="20"/>
      <c r="YT14" s="20"/>
      <c r="YU14" s="21"/>
      <c r="YV14" s="22"/>
      <c r="YW14" s="21"/>
      <c r="YX14" s="22"/>
      <c r="YY14" s="21"/>
      <c r="YZ14" s="22"/>
      <c r="ZA14" s="21"/>
      <c r="ZB14" s="22"/>
      <c r="ZC14" s="21"/>
      <c r="ZD14" s="22"/>
      <c r="ZE14" s="20"/>
      <c r="ZF14" s="20"/>
      <c r="ZG14" s="20"/>
      <c r="ZH14" s="20"/>
      <c r="ZI14" s="21"/>
      <c r="ZJ14" s="22"/>
      <c r="ZK14" s="21"/>
      <c r="ZL14" s="22"/>
      <c r="ZM14" s="21"/>
      <c r="ZN14" s="22"/>
      <c r="ZO14" s="21"/>
      <c r="ZP14" s="22"/>
      <c r="ZQ14" s="21"/>
      <c r="ZR14" s="22"/>
      <c r="ZS14" s="20"/>
      <c r="ZT14" s="20"/>
      <c r="ZU14" s="20"/>
      <c r="ZV14" s="20"/>
      <c r="ZW14" s="21"/>
      <c r="ZX14" s="22"/>
      <c r="ZY14" s="21"/>
      <c r="ZZ14" s="22">
        <v>-440.93</v>
      </c>
      <c r="AAA14" s="21"/>
      <c r="AAB14" s="22"/>
      <c r="AAC14" s="21">
        <v>440.93</v>
      </c>
      <c r="AAD14" s="22"/>
      <c r="AAE14" s="21"/>
      <c r="AAF14" s="22"/>
      <c r="AAG14" s="21"/>
      <c r="AAH14" s="22"/>
      <c r="AAI14" s="20"/>
      <c r="AAJ14" s="20"/>
      <c r="AAK14" s="21"/>
      <c r="AAL14" s="22"/>
      <c r="AAM14" s="21"/>
      <c r="AAN14" s="22"/>
      <c r="AAO14" s="21"/>
      <c r="AAP14" s="22"/>
      <c r="AAQ14" s="20"/>
      <c r="AAR14" s="20"/>
      <c r="AAS14" s="20"/>
      <c r="AAT14" s="20"/>
      <c r="AAU14" s="20"/>
      <c r="AAV14" s="20"/>
      <c r="AAW14" s="20"/>
      <c r="AAX14" s="20"/>
      <c r="AAY14" s="21"/>
      <c r="AAZ14" s="22">
        <v>-509.92</v>
      </c>
      <c r="ABA14" s="21"/>
      <c r="ABB14" s="22"/>
      <c r="ABC14" s="21">
        <v>509.92</v>
      </c>
      <c r="ABD14" s="22"/>
      <c r="ABE14" s="26"/>
      <c r="ABF14" s="26"/>
      <c r="ABG14" s="26"/>
      <c r="ABH14" s="26"/>
      <c r="ABI14" s="26"/>
      <c r="ABJ14" s="26"/>
      <c r="ABK14" s="26"/>
    </row>
    <row r="15" spans="1:739" ht="18.75" x14ac:dyDescent="0.3">
      <c r="A15" s="32" t="s">
        <v>21</v>
      </c>
      <c r="B15" s="16">
        <f t="shared" si="13"/>
        <v>234.75999999999993</v>
      </c>
      <c r="C15" s="20"/>
      <c r="D15" s="20"/>
      <c r="E15" s="20"/>
      <c r="F15" s="20"/>
      <c r="G15" s="21"/>
      <c r="H15" s="22"/>
      <c r="I15" s="44"/>
      <c r="J15" s="44"/>
      <c r="K15" s="44"/>
      <c r="L15" s="44"/>
      <c r="M15" s="20"/>
      <c r="N15" s="20"/>
      <c r="O15" s="20"/>
      <c r="P15" s="20"/>
      <c r="Q15" s="21"/>
      <c r="R15" s="22"/>
      <c r="S15" s="21"/>
      <c r="T15" s="22"/>
      <c r="U15" s="21"/>
      <c r="V15" s="22"/>
      <c r="W15" s="21"/>
      <c r="X15" s="22"/>
      <c r="Y15" s="20"/>
      <c r="Z15" s="20"/>
      <c r="AA15" s="21"/>
      <c r="AB15" s="22"/>
      <c r="AC15" s="21"/>
      <c r="AD15" s="22"/>
      <c r="AE15" s="21"/>
      <c r="AF15" s="22"/>
      <c r="AG15" s="21"/>
      <c r="AH15" s="22"/>
      <c r="AI15" s="21"/>
      <c r="AJ15" s="22"/>
      <c r="AK15" s="20"/>
      <c r="AL15" s="20"/>
      <c r="AM15" s="20"/>
      <c r="AN15" s="20"/>
      <c r="AO15" s="21"/>
      <c r="AP15" s="22"/>
      <c r="AQ15" s="21"/>
      <c r="AR15" s="22"/>
      <c r="AS15" s="21"/>
      <c r="AT15" s="22"/>
      <c r="AU15" s="21"/>
      <c r="AV15" s="22"/>
      <c r="AW15" s="21"/>
      <c r="AX15" s="22"/>
      <c r="AY15" s="20"/>
      <c r="AZ15" s="20"/>
      <c r="BA15" s="20"/>
      <c r="BB15" s="20"/>
      <c r="BC15" s="21"/>
      <c r="BD15" s="22"/>
      <c r="BE15" s="21"/>
      <c r="BF15" s="22"/>
      <c r="BG15" s="21"/>
      <c r="BH15" s="22"/>
      <c r="BI15" s="21"/>
      <c r="BJ15" s="22"/>
      <c r="BK15" s="21"/>
      <c r="BL15" s="22"/>
      <c r="BM15" s="20"/>
      <c r="BN15" s="20"/>
      <c r="BO15" s="20"/>
      <c r="BP15" s="20"/>
      <c r="BQ15" s="21"/>
      <c r="BR15" s="22"/>
      <c r="BS15" s="21">
        <v>229.76</v>
      </c>
      <c r="BT15" s="22"/>
      <c r="BU15" s="21"/>
      <c r="BV15" s="22"/>
      <c r="BW15" s="21"/>
      <c r="BX15" s="22">
        <v>-229.76</v>
      </c>
      <c r="BY15" s="21"/>
      <c r="BZ15" s="22"/>
      <c r="CA15" s="20"/>
      <c r="CB15" s="20"/>
      <c r="CC15" s="20"/>
      <c r="CD15" s="20"/>
      <c r="CE15" s="21"/>
      <c r="CF15" s="22"/>
      <c r="CG15" s="21"/>
      <c r="CH15" s="22"/>
      <c r="CI15" s="21"/>
      <c r="CJ15" s="22"/>
      <c r="CK15" s="21"/>
      <c r="CL15" s="22"/>
      <c r="CM15" s="21"/>
      <c r="CN15" s="22"/>
      <c r="CO15" s="20"/>
      <c r="CP15" s="20"/>
      <c r="CQ15" s="20"/>
      <c r="CR15" s="20"/>
      <c r="CS15" s="21"/>
      <c r="CT15" s="22"/>
      <c r="CU15" s="21">
        <v>145.07</v>
      </c>
      <c r="CV15" s="22"/>
      <c r="CW15" s="21"/>
      <c r="CX15" s="22"/>
      <c r="CY15" s="21"/>
      <c r="CZ15" s="22">
        <v>-145.07</v>
      </c>
      <c r="DA15" s="21"/>
      <c r="DB15" s="22"/>
      <c r="DC15" s="20"/>
      <c r="DD15" s="20"/>
      <c r="DE15" s="20"/>
      <c r="DF15" s="20"/>
      <c r="DG15" s="21"/>
      <c r="DH15" s="22"/>
      <c r="DI15" s="21"/>
      <c r="DJ15" s="22"/>
      <c r="DK15" s="21"/>
      <c r="DL15" s="22"/>
      <c r="DM15" s="21"/>
      <c r="DN15" s="22"/>
      <c r="DO15" s="21"/>
      <c r="DP15" s="22"/>
      <c r="DQ15" s="20"/>
      <c r="DR15" s="20"/>
      <c r="DS15" s="20"/>
      <c r="DT15" s="20"/>
      <c r="DU15" s="21"/>
      <c r="DV15" s="22"/>
      <c r="DW15" s="21"/>
      <c r="DX15" s="22"/>
      <c r="DY15" s="21"/>
      <c r="DZ15" s="22"/>
      <c r="EA15" s="21"/>
      <c r="EB15" s="22"/>
      <c r="EC15" s="21"/>
      <c r="ED15" s="22"/>
      <c r="EE15" s="20"/>
      <c r="EF15" s="20"/>
      <c r="EG15" s="20"/>
      <c r="EH15" s="20"/>
      <c r="EI15" s="21">
        <v>117.38</v>
      </c>
      <c r="EJ15" s="22"/>
      <c r="EK15" s="21"/>
      <c r="EL15" s="22">
        <v>117.38</v>
      </c>
      <c r="EM15" s="21"/>
      <c r="EN15" s="22"/>
      <c r="EO15" s="21"/>
      <c r="EP15" s="22"/>
      <c r="EQ15" s="21"/>
      <c r="ER15" s="22"/>
      <c r="ES15" s="20"/>
      <c r="ET15" s="20"/>
      <c r="EU15" s="20"/>
      <c r="EV15" s="20"/>
      <c r="EW15" s="21"/>
      <c r="EX15" s="22"/>
      <c r="EY15" s="21"/>
      <c r="EZ15" s="22"/>
      <c r="FA15" s="21"/>
      <c r="FB15" s="22"/>
      <c r="FC15" s="21"/>
      <c r="FD15" s="22"/>
      <c r="FE15" s="21"/>
      <c r="FF15" s="22"/>
      <c r="FG15" s="20"/>
      <c r="FH15" s="20"/>
      <c r="FI15" s="20"/>
      <c r="FJ15" s="20"/>
      <c r="FK15" s="21"/>
      <c r="FL15" s="22"/>
      <c r="FM15" s="21">
        <v>831.54</v>
      </c>
      <c r="FN15" s="22">
        <v>-831.54</v>
      </c>
      <c r="FO15" s="21"/>
      <c r="FP15" s="22"/>
      <c r="FQ15" s="21"/>
      <c r="FR15" s="22"/>
      <c r="FS15" s="21"/>
      <c r="FT15" s="22"/>
      <c r="FU15" s="20"/>
      <c r="FV15" s="20"/>
      <c r="FW15" s="20"/>
      <c r="FX15" s="20"/>
      <c r="FY15" s="21"/>
      <c r="FZ15" s="22"/>
      <c r="GA15" s="21"/>
      <c r="GB15" s="22"/>
      <c r="GC15" s="21"/>
      <c r="GD15" s="22"/>
      <c r="GE15" s="21"/>
      <c r="GF15" s="22"/>
      <c r="GG15" s="21"/>
      <c r="GH15" s="22"/>
      <c r="GI15" s="20"/>
      <c r="GJ15" s="20"/>
      <c r="GK15" s="20"/>
      <c r="GL15" s="20"/>
      <c r="GM15" s="21"/>
      <c r="GN15" s="22"/>
      <c r="GO15" s="21"/>
      <c r="GP15" s="22"/>
      <c r="GQ15" s="21"/>
      <c r="GR15" s="22"/>
      <c r="GS15" s="21"/>
      <c r="GT15" s="22"/>
      <c r="GU15" s="21"/>
      <c r="GV15" s="22"/>
      <c r="GW15" s="20"/>
      <c r="GX15" s="20"/>
      <c r="GY15" s="20"/>
      <c r="GZ15" s="20"/>
      <c r="HA15" s="21"/>
      <c r="HB15" s="22"/>
      <c r="HC15" s="21">
        <v>536.70000000000005</v>
      </c>
      <c r="HD15" s="22"/>
      <c r="HE15" s="21"/>
      <c r="HF15" s="22"/>
      <c r="HG15" s="21"/>
      <c r="HH15" s="22">
        <v>-536.70000000000005</v>
      </c>
      <c r="HI15" s="21"/>
      <c r="HJ15" s="22"/>
      <c r="HK15" s="20"/>
      <c r="HL15" s="20"/>
      <c r="HM15" s="20"/>
      <c r="HN15" s="20"/>
      <c r="HO15" s="21"/>
      <c r="HP15" s="22"/>
      <c r="HQ15" s="21"/>
      <c r="HR15" s="22"/>
      <c r="HS15" s="21"/>
      <c r="HT15" s="22"/>
      <c r="HU15" s="21"/>
      <c r="HV15" s="22"/>
      <c r="HW15" s="21"/>
      <c r="HX15" s="22"/>
      <c r="HY15" s="21"/>
      <c r="HZ15" s="22"/>
      <c r="IA15" s="20"/>
      <c r="IB15" s="20"/>
      <c r="IC15" s="20"/>
      <c r="ID15" s="20"/>
      <c r="IE15" s="20"/>
      <c r="IF15" s="20"/>
      <c r="IG15" s="21">
        <v>461.49</v>
      </c>
      <c r="IH15" s="22"/>
      <c r="II15" s="20"/>
      <c r="IJ15" s="20"/>
      <c r="IK15" s="21"/>
      <c r="IL15" s="22">
        <v>-461.49</v>
      </c>
      <c r="IM15" s="20"/>
      <c r="IN15" s="20"/>
      <c r="IO15" s="20"/>
      <c r="IP15" s="20"/>
      <c r="IQ15" s="21"/>
      <c r="IR15" s="22"/>
      <c r="IS15" s="21"/>
      <c r="IT15" s="22">
        <v>-527.88</v>
      </c>
      <c r="IU15" s="21"/>
      <c r="IV15" s="22"/>
      <c r="IW15" s="21">
        <v>527.88</v>
      </c>
      <c r="IX15" s="22"/>
      <c r="IY15" s="20"/>
      <c r="IZ15" s="20"/>
      <c r="JA15" s="20"/>
      <c r="JB15" s="20"/>
      <c r="JC15" s="20"/>
      <c r="JD15" s="20"/>
      <c r="JE15" s="21"/>
      <c r="JF15" s="22"/>
      <c r="JG15" s="21"/>
      <c r="JH15" s="22"/>
      <c r="JI15" s="21"/>
      <c r="JJ15" s="22"/>
      <c r="JK15" s="21"/>
      <c r="JL15" s="22"/>
      <c r="JM15" s="21"/>
      <c r="JN15" s="22"/>
      <c r="JO15" s="20"/>
      <c r="JP15" s="20"/>
      <c r="JQ15" s="20"/>
      <c r="JR15" s="20"/>
      <c r="JS15" s="21"/>
      <c r="JT15" s="22"/>
      <c r="JU15" s="21"/>
      <c r="JV15" s="22"/>
      <c r="JW15" s="21"/>
      <c r="JX15" s="22"/>
      <c r="JY15" s="21"/>
      <c r="JZ15" s="22"/>
      <c r="KA15" s="21"/>
      <c r="KB15" s="22"/>
      <c r="KC15" s="20"/>
      <c r="KD15" s="20"/>
      <c r="KE15" s="20"/>
      <c r="KF15" s="20"/>
      <c r="KG15" s="21"/>
      <c r="KH15" s="22"/>
      <c r="KI15" s="21">
        <v>557.07000000000005</v>
      </c>
      <c r="KJ15" s="22">
        <v>-557.07000000000005</v>
      </c>
      <c r="KK15" s="21"/>
      <c r="KL15" s="22"/>
      <c r="KM15" s="21"/>
      <c r="KN15" s="22"/>
      <c r="KO15" s="21"/>
      <c r="KP15" s="22"/>
      <c r="KQ15" s="20"/>
      <c r="KR15" s="20"/>
      <c r="KS15" s="20"/>
      <c r="KT15" s="20"/>
      <c r="KU15" s="21"/>
      <c r="KV15" s="22"/>
      <c r="KW15" s="21"/>
      <c r="KX15" s="22"/>
      <c r="KY15" s="21"/>
      <c r="KZ15" s="22"/>
      <c r="LA15" s="21"/>
      <c r="LB15" s="22"/>
      <c r="LC15" s="21"/>
      <c r="LD15" s="22"/>
      <c r="LE15" s="20"/>
      <c r="LF15" s="20"/>
      <c r="LG15" s="20"/>
      <c r="LH15" s="20"/>
      <c r="LI15" s="21"/>
      <c r="LJ15" s="22"/>
      <c r="LK15" s="21">
        <v>925.4</v>
      </c>
      <c r="LL15" s="22">
        <v>-925.4</v>
      </c>
      <c r="LM15" s="21"/>
      <c r="LN15" s="22"/>
      <c r="LO15" s="21"/>
      <c r="LP15" s="22"/>
      <c r="LQ15" s="38"/>
      <c r="LR15" s="42"/>
      <c r="LS15" s="44"/>
      <c r="LT15" s="44"/>
      <c r="LU15" s="20"/>
      <c r="LV15" s="20"/>
      <c r="LW15" s="21"/>
      <c r="LX15" s="22"/>
      <c r="LY15" s="21"/>
      <c r="LZ15" s="22"/>
      <c r="MA15" s="21"/>
      <c r="MB15" s="22"/>
      <c r="MC15" s="21"/>
      <c r="MD15" s="22"/>
      <c r="ME15" s="21"/>
      <c r="MF15" s="22"/>
      <c r="MG15" s="20"/>
      <c r="MH15" s="20"/>
      <c r="MI15" s="20"/>
      <c r="MJ15" s="20"/>
      <c r="MK15" s="21"/>
      <c r="ML15" s="22"/>
      <c r="MM15" s="21"/>
      <c r="MN15" s="22"/>
      <c r="MO15" s="21"/>
      <c r="MP15" s="22"/>
      <c r="MQ15" s="21"/>
      <c r="MR15" s="22"/>
      <c r="MS15" s="21"/>
      <c r="MT15" s="22"/>
      <c r="MU15" s="20"/>
      <c r="MV15" s="20"/>
      <c r="MW15" s="20"/>
      <c r="MX15" s="20"/>
      <c r="MY15" s="21"/>
      <c r="MZ15" s="22">
        <v>-266.7</v>
      </c>
      <c r="NA15" s="21">
        <v>266.7</v>
      </c>
      <c r="NB15" s="22"/>
      <c r="NC15" s="21"/>
      <c r="ND15" s="22"/>
      <c r="NE15" s="20"/>
      <c r="NF15" s="20"/>
      <c r="NG15" s="20"/>
      <c r="NH15" s="20"/>
      <c r="NI15" s="20"/>
      <c r="NJ15" s="20"/>
      <c r="NK15" s="20"/>
      <c r="NL15" s="20"/>
      <c r="NM15" s="21"/>
      <c r="NN15" s="22"/>
      <c r="NO15" s="21">
        <v>188.7</v>
      </c>
      <c r="NP15" s="22"/>
      <c r="NQ15" s="21"/>
      <c r="NR15" s="22"/>
      <c r="NS15" s="21"/>
      <c r="NT15" s="22">
        <v>-188.7</v>
      </c>
      <c r="NU15" s="21"/>
      <c r="NV15" s="22"/>
      <c r="NW15" s="21"/>
      <c r="NX15" s="22"/>
      <c r="NY15" s="20"/>
      <c r="NZ15" s="20"/>
      <c r="OA15" s="21"/>
      <c r="OB15" s="22"/>
      <c r="OC15" s="21"/>
      <c r="OD15" s="22"/>
      <c r="OE15" s="21"/>
      <c r="OF15" s="22"/>
      <c r="OG15" s="21"/>
      <c r="OH15" s="22"/>
      <c r="OI15" s="21"/>
      <c r="OJ15" s="22"/>
      <c r="OK15" s="20"/>
      <c r="OL15" s="20"/>
      <c r="OM15" s="20"/>
      <c r="ON15" s="20"/>
      <c r="OO15" s="21"/>
      <c r="OP15" s="22"/>
      <c r="OQ15" s="21">
        <v>578.38</v>
      </c>
      <c r="OR15" s="22"/>
      <c r="OS15" s="21"/>
      <c r="OT15" s="22">
        <v>-578.38</v>
      </c>
      <c r="OU15" s="21"/>
      <c r="OV15" s="22"/>
      <c r="OW15" s="21"/>
      <c r="OX15" s="22"/>
      <c r="OY15" s="20"/>
      <c r="OZ15" s="20"/>
      <c r="PA15" s="20"/>
      <c r="PB15" s="20"/>
      <c r="PC15" s="21"/>
      <c r="PD15" s="22"/>
      <c r="PE15" s="21"/>
      <c r="PF15" s="22"/>
      <c r="PG15" s="21"/>
      <c r="PH15" s="22"/>
      <c r="PI15" s="21"/>
      <c r="PJ15" s="22"/>
      <c r="PK15" s="21"/>
      <c r="PL15" s="22"/>
      <c r="PM15" s="20"/>
      <c r="PN15" s="20"/>
      <c r="PO15" s="20"/>
      <c r="PP15" s="20"/>
      <c r="PQ15" s="21"/>
      <c r="PR15" s="22"/>
      <c r="PS15" s="21"/>
      <c r="PT15" s="22"/>
      <c r="PU15" s="21"/>
      <c r="PV15" s="22"/>
      <c r="PW15" s="21"/>
      <c r="PX15" s="22"/>
      <c r="PY15" s="21"/>
      <c r="PZ15" s="22"/>
      <c r="QA15" s="20"/>
      <c r="QB15" s="20"/>
      <c r="QC15" s="20"/>
      <c r="QD15" s="20"/>
      <c r="QE15" s="21"/>
      <c r="QF15" s="22"/>
      <c r="QG15" s="21">
        <v>518.54999999999995</v>
      </c>
      <c r="QH15" s="22"/>
      <c r="QI15" s="21"/>
      <c r="QJ15" s="22">
        <v>-518.54999999999995</v>
      </c>
      <c r="QK15" s="21"/>
      <c r="QL15" s="22"/>
      <c r="QM15" s="21"/>
      <c r="QN15" s="22"/>
      <c r="QO15" s="20"/>
      <c r="QP15" s="20"/>
      <c r="QQ15" s="20"/>
      <c r="QR15" s="20"/>
      <c r="QS15" s="21"/>
      <c r="QT15" s="22"/>
      <c r="QU15" s="21"/>
      <c r="QV15" s="22"/>
      <c r="QW15" s="21"/>
      <c r="QX15" s="22"/>
      <c r="QY15" s="21"/>
      <c r="QZ15" s="22"/>
      <c r="RA15" s="21"/>
      <c r="RB15" s="22"/>
      <c r="RC15" s="20"/>
      <c r="RD15" s="20"/>
      <c r="RE15" s="20"/>
      <c r="RF15" s="20"/>
      <c r="RG15" s="21"/>
      <c r="RH15" s="22"/>
      <c r="RI15" s="21"/>
      <c r="RJ15" s="22"/>
      <c r="RK15" s="21"/>
      <c r="RL15" s="22"/>
      <c r="RM15" s="21"/>
      <c r="RN15" s="22"/>
      <c r="RO15" s="21"/>
      <c r="RP15" s="22"/>
      <c r="RQ15" s="20"/>
      <c r="RR15" s="20"/>
      <c r="RS15" s="20"/>
      <c r="RT15" s="20"/>
      <c r="RU15" s="21"/>
      <c r="RV15" s="22"/>
      <c r="RW15" s="21"/>
      <c r="RX15" s="22"/>
      <c r="RY15" s="21"/>
      <c r="RZ15" s="22">
        <v>-710.86</v>
      </c>
      <c r="SA15" s="21">
        <v>710.86</v>
      </c>
      <c r="SB15" s="22"/>
      <c r="SC15" s="21"/>
      <c r="SD15" s="22"/>
      <c r="SE15" s="20"/>
      <c r="SF15" s="20"/>
      <c r="SG15" s="20"/>
      <c r="SH15" s="20"/>
      <c r="SI15" s="21"/>
      <c r="SJ15" s="22"/>
      <c r="SK15" s="21"/>
      <c r="SL15" s="22"/>
      <c r="SM15" s="21"/>
      <c r="SN15" s="22"/>
      <c r="SO15" s="21"/>
      <c r="SP15" s="22"/>
      <c r="SQ15" s="21"/>
      <c r="SR15" s="22"/>
      <c r="SS15" s="20"/>
      <c r="ST15" s="20"/>
      <c r="SU15" s="20"/>
      <c r="SV15" s="20"/>
      <c r="SW15" s="21"/>
      <c r="SX15" s="22"/>
      <c r="SY15" s="21"/>
      <c r="SZ15" s="22"/>
      <c r="TA15" s="21">
        <v>543.5</v>
      </c>
      <c r="TB15" s="22">
        <v>-543.5</v>
      </c>
      <c r="TC15" s="21"/>
      <c r="TD15" s="22"/>
      <c r="TE15" s="21"/>
      <c r="TF15" s="22"/>
      <c r="TG15" s="20"/>
      <c r="TH15" s="20"/>
      <c r="TI15" s="20"/>
      <c r="TJ15" s="20"/>
      <c r="TK15" s="21"/>
      <c r="TL15" s="22"/>
      <c r="TM15" s="21"/>
      <c r="TN15" s="22"/>
      <c r="TO15" s="21"/>
      <c r="TP15" s="22"/>
      <c r="TQ15" s="21"/>
      <c r="TR15" s="22"/>
      <c r="TS15" s="21"/>
      <c r="TT15" s="22"/>
      <c r="TU15" s="20"/>
      <c r="TV15" s="20"/>
      <c r="TW15" s="20"/>
      <c r="TX15" s="20"/>
      <c r="TY15" s="21"/>
      <c r="TZ15" s="22"/>
      <c r="UA15" s="21"/>
      <c r="UB15" s="22"/>
      <c r="UC15" s="21"/>
      <c r="UD15" s="22"/>
      <c r="UE15" s="21"/>
      <c r="UF15" s="22"/>
      <c r="UG15" s="21"/>
      <c r="UH15" s="22"/>
      <c r="UI15" s="20"/>
      <c r="UJ15" s="20"/>
      <c r="UK15" s="20"/>
      <c r="UL15" s="20"/>
      <c r="UM15" s="21"/>
      <c r="UN15" s="22"/>
      <c r="UO15" s="21"/>
      <c r="UP15" s="22"/>
      <c r="UQ15" s="21">
        <v>245.37</v>
      </c>
      <c r="UR15" s="22">
        <v>-245.37</v>
      </c>
      <c r="US15" s="21"/>
      <c r="UT15" s="22"/>
      <c r="UU15" s="21"/>
      <c r="UV15" s="22"/>
      <c r="UW15" s="20"/>
      <c r="UX15" s="20"/>
      <c r="UY15" s="20"/>
      <c r="UZ15" s="20"/>
      <c r="VA15" s="21"/>
      <c r="VB15" s="22"/>
      <c r="VC15" s="21"/>
      <c r="VD15" s="22"/>
      <c r="VE15" s="21"/>
      <c r="VF15" s="22"/>
      <c r="VG15" s="21"/>
      <c r="VH15" s="22"/>
      <c r="VI15" s="21"/>
      <c r="VJ15" s="22"/>
      <c r="VK15" s="20"/>
      <c r="VL15" s="20"/>
      <c r="VM15" s="20"/>
      <c r="VN15" s="20"/>
      <c r="VO15" s="21"/>
      <c r="VP15" s="22"/>
      <c r="VQ15" s="21"/>
      <c r="VR15" s="22">
        <v>-324.66000000000003</v>
      </c>
      <c r="VS15" s="21"/>
      <c r="VT15" s="22"/>
      <c r="VU15" s="21">
        <v>324.66000000000003</v>
      </c>
      <c r="VV15" s="22"/>
      <c r="VW15" s="21"/>
      <c r="VX15" s="22"/>
      <c r="VY15" s="20"/>
      <c r="VZ15" s="20"/>
      <c r="WA15" s="20"/>
      <c r="WB15" s="20"/>
      <c r="WC15" s="21"/>
      <c r="WD15" s="22"/>
      <c r="WE15" s="21"/>
      <c r="WF15" s="22"/>
      <c r="WG15" s="21">
        <v>579.87</v>
      </c>
      <c r="WH15" s="22">
        <v>-579.87</v>
      </c>
      <c r="WI15" s="21"/>
      <c r="WJ15" s="22"/>
      <c r="WK15" s="21"/>
      <c r="WL15" s="22"/>
      <c r="WM15" s="20"/>
      <c r="WN15" s="20"/>
      <c r="WO15" s="20"/>
      <c r="WP15" s="20"/>
      <c r="WQ15" s="21"/>
      <c r="WR15" s="22"/>
      <c r="WS15" s="21"/>
      <c r="WT15" s="22"/>
      <c r="WU15" s="21"/>
      <c r="WV15" s="22"/>
      <c r="WW15" s="21"/>
      <c r="WX15" s="22"/>
      <c r="WY15" s="20"/>
      <c r="WZ15" s="20"/>
      <c r="XA15" s="20"/>
      <c r="XB15" s="20"/>
      <c r="XC15" s="20"/>
      <c r="XD15" s="20"/>
      <c r="XE15" s="21"/>
      <c r="XF15" s="22"/>
      <c r="XG15" s="21"/>
      <c r="XH15" s="22"/>
      <c r="XI15" s="21"/>
      <c r="XJ15" s="22"/>
      <c r="XK15" s="21"/>
      <c r="XL15" s="22"/>
      <c r="XM15" s="21"/>
      <c r="XN15" s="22"/>
      <c r="XO15" s="20"/>
      <c r="XP15" s="20"/>
      <c r="XQ15" s="20"/>
      <c r="XR15" s="20"/>
      <c r="XS15" s="21"/>
      <c r="XT15" s="22"/>
      <c r="XU15" s="21"/>
      <c r="XV15" s="22"/>
      <c r="XW15" s="21"/>
      <c r="XX15" s="22"/>
      <c r="XY15" s="21"/>
      <c r="XZ15" s="22"/>
      <c r="YA15" s="21"/>
      <c r="YB15" s="22"/>
      <c r="YC15" s="20"/>
      <c r="YD15" s="20"/>
      <c r="YE15" s="20"/>
      <c r="YF15" s="20"/>
      <c r="YG15" s="21">
        <v>336.32</v>
      </c>
      <c r="YH15" s="22"/>
      <c r="YI15" s="21"/>
      <c r="YJ15" s="22">
        <v>-336.32</v>
      </c>
      <c r="YK15" s="21"/>
      <c r="YL15" s="22"/>
      <c r="YM15" s="21"/>
      <c r="YN15" s="22"/>
      <c r="YO15" s="21"/>
      <c r="YP15" s="22"/>
      <c r="YQ15" s="20"/>
      <c r="YR15" s="20"/>
      <c r="YS15" s="20"/>
      <c r="YT15" s="20"/>
      <c r="YU15" s="21">
        <v>483.43</v>
      </c>
      <c r="YV15" s="22"/>
      <c r="YW15" s="21"/>
      <c r="YX15" s="22"/>
      <c r="YY15" s="21"/>
      <c r="YZ15" s="22">
        <v>-483.43</v>
      </c>
      <c r="ZA15" s="21"/>
      <c r="ZB15" s="22"/>
      <c r="ZC15" s="21"/>
      <c r="ZD15" s="22"/>
      <c r="ZE15" s="20"/>
      <c r="ZF15" s="20"/>
      <c r="ZG15" s="20"/>
      <c r="ZH15" s="20"/>
      <c r="ZI15" s="21"/>
      <c r="ZJ15" s="22"/>
      <c r="ZK15" s="21"/>
      <c r="ZL15" s="22"/>
      <c r="ZM15" s="21"/>
      <c r="ZN15" s="22"/>
      <c r="ZO15" s="21"/>
      <c r="ZP15" s="22"/>
      <c r="ZQ15" s="21"/>
      <c r="ZR15" s="22"/>
      <c r="ZS15" s="20"/>
      <c r="ZT15" s="20"/>
      <c r="ZU15" s="20"/>
      <c r="ZV15" s="20"/>
      <c r="ZW15" s="21"/>
      <c r="ZX15" s="22"/>
      <c r="ZY15" s="21"/>
      <c r="ZZ15" s="22"/>
      <c r="AAA15" s="21"/>
      <c r="AAB15" s="22"/>
      <c r="AAC15" s="21"/>
      <c r="AAD15" s="22"/>
      <c r="AAE15" s="21"/>
      <c r="AAF15" s="22"/>
      <c r="AAG15" s="21"/>
      <c r="AAH15" s="22"/>
      <c r="AAI15" s="20"/>
      <c r="AAJ15" s="20"/>
      <c r="AAK15" s="21"/>
      <c r="AAL15" s="22"/>
      <c r="AAM15" s="21"/>
      <c r="AAN15" s="22"/>
      <c r="AAO15" s="21"/>
      <c r="AAP15" s="22"/>
      <c r="AAQ15" s="20"/>
      <c r="AAR15" s="20"/>
      <c r="AAS15" s="20"/>
      <c r="AAT15" s="20"/>
      <c r="AAU15" s="20"/>
      <c r="AAV15" s="20"/>
      <c r="AAW15" s="20"/>
      <c r="AAX15" s="20"/>
      <c r="AAY15" s="21"/>
      <c r="AAZ15" s="22"/>
      <c r="ABA15" s="21"/>
      <c r="ABB15" s="22"/>
      <c r="ABC15" s="21"/>
      <c r="ABD15" s="22"/>
      <c r="ABE15" s="26"/>
      <c r="ABF15" s="26"/>
      <c r="ABG15" s="26"/>
      <c r="ABH15" s="26"/>
      <c r="ABI15" s="26"/>
      <c r="ABJ15" s="26"/>
      <c r="ABK15" s="26"/>
    </row>
    <row r="16" spans="1:739" ht="18.75" x14ac:dyDescent="0.3">
      <c r="A16" s="32" t="s">
        <v>51</v>
      </c>
      <c r="B16" s="16">
        <f t="shared" si="13"/>
        <v>0</v>
      </c>
      <c r="C16" s="20"/>
      <c r="D16" s="20"/>
      <c r="E16" s="20"/>
      <c r="F16" s="20"/>
      <c r="G16" s="21"/>
      <c r="H16" s="22"/>
      <c r="I16" s="44"/>
      <c r="J16" s="44"/>
      <c r="K16" s="44"/>
      <c r="L16" s="44"/>
      <c r="M16" s="20"/>
      <c r="N16" s="20"/>
      <c r="O16" s="20"/>
      <c r="P16" s="20"/>
      <c r="Q16" s="21"/>
      <c r="R16" s="22"/>
      <c r="S16" s="21"/>
      <c r="T16" s="22"/>
      <c r="U16" s="21"/>
      <c r="V16" s="22"/>
      <c r="W16" s="21"/>
      <c r="X16" s="22"/>
      <c r="Y16" s="20"/>
      <c r="Z16" s="20"/>
      <c r="AA16" s="21"/>
      <c r="AB16" s="22"/>
      <c r="AC16" s="21"/>
      <c r="AD16" s="22"/>
      <c r="AE16" s="21"/>
      <c r="AF16" s="22"/>
      <c r="AG16" s="21"/>
      <c r="AH16" s="22"/>
      <c r="AI16" s="21"/>
      <c r="AJ16" s="22"/>
      <c r="AK16" s="20"/>
      <c r="AL16" s="20"/>
      <c r="AM16" s="20"/>
      <c r="AN16" s="20"/>
      <c r="AO16" s="21"/>
      <c r="AP16" s="22"/>
      <c r="AQ16" s="21"/>
      <c r="AR16" s="22"/>
      <c r="AS16" s="21"/>
      <c r="AT16" s="22"/>
      <c r="AU16" s="21"/>
      <c r="AV16" s="22"/>
      <c r="AW16" s="21"/>
      <c r="AX16" s="22"/>
      <c r="AY16" s="20"/>
      <c r="AZ16" s="20"/>
      <c r="BA16" s="20"/>
      <c r="BB16" s="20"/>
      <c r="BC16" s="21"/>
      <c r="BD16" s="22"/>
      <c r="BE16" s="21"/>
      <c r="BF16" s="22"/>
      <c r="BG16" s="21"/>
      <c r="BH16" s="22"/>
      <c r="BI16" s="21"/>
      <c r="BJ16" s="22"/>
      <c r="BK16" s="21"/>
      <c r="BL16" s="22"/>
      <c r="BM16" s="20"/>
      <c r="BN16" s="20"/>
      <c r="BO16" s="20"/>
      <c r="BP16" s="20"/>
      <c r="BQ16" s="21"/>
      <c r="BR16" s="22"/>
      <c r="BS16" s="21"/>
      <c r="BT16" s="22"/>
      <c r="BU16" s="21"/>
      <c r="BV16" s="22"/>
      <c r="BW16" s="21"/>
      <c r="BX16" s="22"/>
      <c r="BY16" s="21"/>
      <c r="BZ16" s="22"/>
      <c r="CA16" s="20"/>
      <c r="CB16" s="20"/>
      <c r="CC16" s="20"/>
      <c r="CD16" s="20"/>
      <c r="CE16" s="21"/>
      <c r="CF16" s="22"/>
      <c r="CG16" s="21"/>
      <c r="CH16" s="22"/>
      <c r="CI16" s="21"/>
      <c r="CJ16" s="22"/>
      <c r="CK16" s="21"/>
      <c r="CL16" s="22"/>
      <c r="CM16" s="21"/>
      <c r="CN16" s="22"/>
      <c r="CO16" s="20"/>
      <c r="CP16" s="20"/>
      <c r="CQ16" s="20"/>
      <c r="CR16" s="20"/>
      <c r="CS16" s="21"/>
      <c r="CT16" s="22"/>
      <c r="CU16" s="21"/>
      <c r="CV16" s="22"/>
      <c r="CW16" s="21"/>
      <c r="CX16" s="22"/>
      <c r="CY16" s="21"/>
      <c r="CZ16" s="22"/>
      <c r="DA16" s="21"/>
      <c r="DB16" s="22"/>
      <c r="DC16" s="20"/>
      <c r="DD16" s="20"/>
      <c r="DE16" s="20"/>
      <c r="DF16" s="20"/>
      <c r="DG16" s="21"/>
      <c r="DH16" s="22"/>
      <c r="DI16" s="21"/>
      <c r="DJ16" s="22"/>
      <c r="DK16" s="21"/>
      <c r="DL16" s="22"/>
      <c r="DM16" s="21"/>
      <c r="DN16" s="22"/>
      <c r="DO16" s="21"/>
      <c r="DP16" s="22"/>
      <c r="DQ16" s="20"/>
      <c r="DR16" s="20"/>
      <c r="DS16" s="20"/>
      <c r="DT16" s="20"/>
      <c r="DU16" s="21"/>
      <c r="DV16" s="22"/>
      <c r="DW16" s="21"/>
      <c r="DX16" s="22"/>
      <c r="DY16" s="21"/>
      <c r="DZ16" s="22"/>
      <c r="EA16" s="21"/>
      <c r="EB16" s="22"/>
      <c r="EC16" s="21"/>
      <c r="ED16" s="22"/>
      <c r="EE16" s="20"/>
      <c r="EF16" s="20"/>
      <c r="EG16" s="20"/>
      <c r="EH16" s="20"/>
      <c r="EI16" s="21"/>
      <c r="EJ16" s="22"/>
      <c r="EK16" s="21"/>
      <c r="EL16" s="22"/>
      <c r="EM16" s="21"/>
      <c r="EN16" s="22"/>
      <c r="EO16" s="21"/>
      <c r="EP16" s="22"/>
      <c r="EQ16" s="21"/>
      <c r="ER16" s="22"/>
      <c r="ES16" s="20"/>
      <c r="ET16" s="20"/>
      <c r="EU16" s="20"/>
      <c r="EV16" s="20"/>
      <c r="EW16" s="21"/>
      <c r="EX16" s="22"/>
      <c r="EY16" s="21"/>
      <c r="EZ16" s="22"/>
      <c r="FA16" s="21"/>
      <c r="FB16" s="22"/>
      <c r="FC16" s="21"/>
      <c r="FD16" s="22"/>
      <c r="FE16" s="21"/>
      <c r="FF16" s="22"/>
      <c r="FG16" s="20"/>
      <c r="FH16" s="20"/>
      <c r="FI16" s="20"/>
      <c r="FJ16" s="20"/>
      <c r="FK16" s="21"/>
      <c r="FL16" s="22"/>
      <c r="FM16" s="21"/>
      <c r="FN16" s="22"/>
      <c r="FO16" s="21"/>
      <c r="FP16" s="22"/>
      <c r="FQ16" s="21"/>
      <c r="FR16" s="22"/>
      <c r="FS16" s="21"/>
      <c r="FT16" s="22"/>
      <c r="FU16" s="20"/>
      <c r="FV16" s="20"/>
      <c r="FW16" s="20"/>
      <c r="FX16" s="20"/>
      <c r="FY16" s="21"/>
      <c r="FZ16" s="22"/>
      <c r="GA16" s="21"/>
      <c r="GB16" s="22"/>
      <c r="GC16" s="21"/>
      <c r="GD16" s="22"/>
      <c r="GE16" s="21"/>
      <c r="GF16" s="22"/>
      <c r="GG16" s="21"/>
      <c r="GH16" s="22"/>
      <c r="GI16" s="20"/>
      <c r="GJ16" s="20"/>
      <c r="GK16" s="20"/>
      <c r="GL16" s="20"/>
      <c r="GM16" s="21"/>
      <c r="GN16" s="22"/>
      <c r="GO16" s="21"/>
      <c r="GP16" s="22"/>
      <c r="GQ16" s="21"/>
      <c r="GR16" s="22"/>
      <c r="GS16" s="21"/>
      <c r="GT16" s="22"/>
      <c r="GU16" s="21"/>
      <c r="GV16" s="22"/>
      <c r="GW16" s="20"/>
      <c r="GX16" s="20"/>
      <c r="GY16" s="20"/>
      <c r="GZ16" s="20"/>
      <c r="HA16" s="21"/>
      <c r="HB16" s="22"/>
      <c r="HC16" s="21"/>
      <c r="HD16" s="22"/>
      <c r="HE16" s="21"/>
      <c r="HF16" s="22"/>
      <c r="HG16" s="21"/>
      <c r="HH16" s="22"/>
      <c r="HI16" s="21"/>
      <c r="HJ16" s="22"/>
      <c r="HK16" s="20"/>
      <c r="HL16" s="20"/>
      <c r="HM16" s="20"/>
      <c r="HN16" s="20"/>
      <c r="HO16" s="21"/>
      <c r="HP16" s="22"/>
      <c r="HQ16" s="21"/>
      <c r="HR16" s="22"/>
      <c r="HS16" s="21"/>
      <c r="HT16" s="22"/>
      <c r="HU16" s="21"/>
      <c r="HV16" s="22"/>
      <c r="HW16" s="21"/>
      <c r="HX16" s="22"/>
      <c r="HY16" s="21"/>
      <c r="HZ16" s="22"/>
      <c r="IA16" s="20"/>
      <c r="IB16" s="20"/>
      <c r="IC16" s="20"/>
      <c r="ID16" s="20"/>
      <c r="IE16" s="20"/>
      <c r="IF16" s="20"/>
      <c r="IG16" s="21"/>
      <c r="IH16" s="22"/>
      <c r="II16" s="20"/>
      <c r="IJ16" s="20"/>
      <c r="IK16" s="21"/>
      <c r="IL16" s="22"/>
      <c r="IM16" s="20"/>
      <c r="IN16" s="20"/>
      <c r="IO16" s="20"/>
      <c r="IP16" s="20"/>
      <c r="IQ16" s="21"/>
      <c r="IR16" s="22"/>
      <c r="IS16" s="21"/>
      <c r="IT16" s="22"/>
      <c r="IU16" s="21"/>
      <c r="IV16" s="22"/>
      <c r="IW16" s="21"/>
      <c r="IX16" s="22"/>
      <c r="IY16" s="20"/>
      <c r="IZ16" s="20"/>
      <c r="JA16" s="20"/>
      <c r="JB16" s="20"/>
      <c r="JC16" s="20"/>
      <c r="JD16" s="20"/>
      <c r="JE16" s="21"/>
      <c r="JF16" s="22"/>
      <c r="JG16" s="21"/>
      <c r="JH16" s="22"/>
      <c r="JI16" s="21"/>
      <c r="JJ16" s="22"/>
      <c r="JK16" s="21"/>
      <c r="JL16" s="22"/>
      <c r="JM16" s="21"/>
      <c r="JN16" s="22"/>
      <c r="JO16" s="20"/>
      <c r="JP16" s="20"/>
      <c r="JQ16" s="20"/>
      <c r="JR16" s="20"/>
      <c r="JS16" s="21"/>
      <c r="JT16" s="22"/>
      <c r="JU16" s="21"/>
      <c r="JV16" s="22"/>
      <c r="JW16" s="21"/>
      <c r="JX16" s="22"/>
      <c r="JY16" s="21"/>
      <c r="JZ16" s="22"/>
      <c r="KA16" s="21"/>
      <c r="KB16" s="22"/>
      <c r="KC16" s="20"/>
      <c r="KD16" s="20"/>
      <c r="KE16" s="20"/>
      <c r="KF16" s="20"/>
      <c r="KG16" s="21"/>
      <c r="KH16" s="22"/>
      <c r="KI16" s="21"/>
      <c r="KJ16" s="22"/>
      <c r="KK16" s="21"/>
      <c r="KL16" s="22"/>
      <c r="KM16" s="21"/>
      <c r="KN16" s="22"/>
      <c r="KO16" s="21"/>
      <c r="KP16" s="22"/>
      <c r="KQ16" s="20"/>
      <c r="KR16" s="20"/>
      <c r="KS16" s="20"/>
      <c r="KT16" s="20"/>
      <c r="KU16" s="21"/>
      <c r="KV16" s="22"/>
      <c r="KW16" s="21"/>
      <c r="KX16" s="22"/>
      <c r="KY16" s="21"/>
      <c r="KZ16" s="22"/>
      <c r="LA16" s="21"/>
      <c r="LB16" s="22"/>
      <c r="LC16" s="21"/>
      <c r="LD16" s="22"/>
      <c r="LE16" s="20"/>
      <c r="LF16" s="20"/>
      <c r="LG16" s="20"/>
      <c r="LH16" s="20"/>
      <c r="LI16" s="21"/>
      <c r="LJ16" s="22"/>
      <c r="LK16" s="21"/>
      <c r="LL16" s="22"/>
      <c r="LM16" s="21"/>
      <c r="LN16" s="22"/>
      <c r="LO16" s="21"/>
      <c r="LP16" s="22"/>
      <c r="LQ16" s="38"/>
      <c r="LR16" s="42"/>
      <c r="LS16" s="44"/>
      <c r="LT16" s="44"/>
      <c r="LU16" s="20"/>
      <c r="LV16" s="20"/>
      <c r="LW16" s="21"/>
      <c r="LX16" s="22"/>
      <c r="LY16" s="21"/>
      <c r="LZ16" s="22"/>
      <c r="MA16" s="21"/>
      <c r="MB16" s="22"/>
      <c r="MC16" s="21"/>
      <c r="MD16" s="22"/>
      <c r="ME16" s="21"/>
      <c r="MF16" s="22"/>
      <c r="MG16" s="20"/>
      <c r="MH16" s="20"/>
      <c r="MI16" s="20"/>
      <c r="MJ16" s="20"/>
      <c r="MK16" s="21"/>
      <c r="ML16" s="22"/>
      <c r="MM16" s="21"/>
      <c r="MN16" s="22"/>
      <c r="MO16" s="21"/>
      <c r="MP16" s="22"/>
      <c r="MQ16" s="21"/>
      <c r="MR16" s="22"/>
      <c r="MS16" s="21"/>
      <c r="MT16" s="22"/>
      <c r="MU16" s="20"/>
      <c r="MV16" s="20"/>
      <c r="MW16" s="20"/>
      <c r="MX16" s="20"/>
      <c r="MY16" s="21"/>
      <c r="MZ16" s="22"/>
      <c r="NA16" s="21"/>
      <c r="NB16" s="22"/>
      <c r="NC16" s="21"/>
      <c r="ND16" s="22"/>
      <c r="NE16" s="20"/>
      <c r="NF16" s="20"/>
      <c r="NG16" s="20"/>
      <c r="NH16" s="20"/>
      <c r="NI16" s="20"/>
      <c r="NJ16" s="20"/>
      <c r="NK16" s="20"/>
      <c r="NL16" s="20"/>
      <c r="NM16" s="21"/>
      <c r="NN16" s="22"/>
      <c r="NO16" s="21"/>
      <c r="NP16" s="22"/>
      <c r="NQ16" s="21"/>
      <c r="NR16" s="22"/>
      <c r="NS16" s="21"/>
      <c r="NT16" s="22"/>
      <c r="NU16" s="21"/>
      <c r="NV16" s="22"/>
      <c r="NW16" s="21"/>
      <c r="NX16" s="22"/>
      <c r="NY16" s="20"/>
      <c r="NZ16" s="20"/>
      <c r="OA16" s="21"/>
      <c r="OB16" s="22"/>
      <c r="OC16" s="21"/>
      <c r="OD16" s="22"/>
      <c r="OE16" s="21"/>
      <c r="OF16" s="22"/>
      <c r="OG16" s="21"/>
      <c r="OH16" s="22"/>
      <c r="OI16" s="21"/>
      <c r="OJ16" s="22"/>
      <c r="OK16" s="20"/>
      <c r="OL16" s="20"/>
      <c r="OM16" s="20"/>
      <c r="ON16" s="20"/>
      <c r="OO16" s="21"/>
      <c r="OP16" s="22"/>
      <c r="OQ16" s="21"/>
      <c r="OR16" s="22"/>
      <c r="OS16" s="21"/>
      <c r="OT16" s="22"/>
      <c r="OU16" s="21"/>
      <c r="OV16" s="22"/>
      <c r="OW16" s="21"/>
      <c r="OX16" s="22"/>
      <c r="OY16" s="20"/>
      <c r="OZ16" s="20"/>
      <c r="PA16" s="20"/>
      <c r="PB16" s="20"/>
      <c r="PC16" s="21"/>
      <c r="PD16" s="22"/>
      <c r="PE16" s="21"/>
      <c r="PF16" s="22"/>
      <c r="PG16" s="21"/>
      <c r="PH16" s="22"/>
      <c r="PI16" s="21"/>
      <c r="PJ16" s="22"/>
      <c r="PK16" s="21"/>
      <c r="PL16" s="22"/>
      <c r="PM16" s="20"/>
      <c r="PN16" s="20"/>
      <c r="PO16" s="20"/>
      <c r="PP16" s="20"/>
      <c r="PQ16" s="21"/>
      <c r="PR16" s="22"/>
      <c r="PS16" s="21"/>
      <c r="PT16" s="22"/>
      <c r="PU16" s="21"/>
      <c r="PV16" s="22"/>
      <c r="PW16" s="21"/>
      <c r="PX16" s="22"/>
      <c r="PY16" s="21"/>
      <c r="PZ16" s="22"/>
      <c r="QA16" s="20"/>
      <c r="QB16" s="20"/>
      <c r="QC16" s="20"/>
      <c r="QD16" s="20"/>
      <c r="QE16" s="21"/>
      <c r="QF16" s="22"/>
      <c r="QG16" s="21"/>
      <c r="QH16" s="22"/>
      <c r="QI16" s="21"/>
      <c r="QJ16" s="22"/>
      <c r="QK16" s="21"/>
      <c r="QL16" s="22"/>
      <c r="QM16" s="21"/>
      <c r="QN16" s="22"/>
      <c r="QO16" s="20"/>
      <c r="QP16" s="20"/>
      <c r="QQ16" s="20"/>
      <c r="QR16" s="20"/>
      <c r="QS16" s="21"/>
      <c r="QT16" s="22"/>
      <c r="QU16" s="21"/>
      <c r="QV16" s="22"/>
      <c r="QW16" s="21"/>
      <c r="QX16" s="22"/>
      <c r="QY16" s="21"/>
      <c r="QZ16" s="22"/>
      <c r="RA16" s="21"/>
      <c r="RB16" s="22"/>
      <c r="RC16" s="20"/>
      <c r="RD16" s="20"/>
      <c r="RE16" s="20"/>
      <c r="RF16" s="20"/>
      <c r="RG16" s="21"/>
      <c r="RH16" s="22"/>
      <c r="RI16" s="21"/>
      <c r="RJ16" s="22"/>
      <c r="RK16" s="21">
        <v>1067.45</v>
      </c>
      <c r="RL16" s="22">
        <v>-1067.45</v>
      </c>
      <c r="RM16" s="21"/>
      <c r="RN16" s="22"/>
      <c r="RO16" s="21"/>
      <c r="RP16" s="22"/>
      <c r="RQ16" s="20"/>
      <c r="RR16" s="20"/>
      <c r="RS16" s="20"/>
      <c r="RT16" s="20"/>
      <c r="RU16" s="21"/>
      <c r="RV16" s="22"/>
      <c r="RW16" s="21"/>
      <c r="RX16" s="22"/>
      <c r="RY16" s="21"/>
      <c r="RZ16" s="22"/>
      <c r="SA16" s="21"/>
      <c r="SB16" s="22"/>
      <c r="SC16" s="21"/>
      <c r="SD16" s="22"/>
      <c r="SE16" s="20"/>
      <c r="SF16" s="20"/>
      <c r="SG16" s="20"/>
      <c r="SH16" s="20"/>
      <c r="SI16" s="21"/>
      <c r="SJ16" s="22"/>
      <c r="SK16" s="21"/>
      <c r="SL16" s="22"/>
      <c r="SM16" s="21"/>
      <c r="SN16" s="22"/>
      <c r="SO16" s="21"/>
      <c r="SP16" s="22"/>
      <c r="SQ16" s="21"/>
      <c r="SR16" s="22"/>
      <c r="SS16" s="20"/>
      <c r="ST16" s="20"/>
      <c r="SU16" s="20"/>
      <c r="SV16" s="20"/>
      <c r="SW16" s="21"/>
      <c r="SX16" s="22"/>
      <c r="SY16" s="21"/>
      <c r="SZ16" s="22"/>
      <c r="TA16" s="21"/>
      <c r="TB16" s="22"/>
      <c r="TC16" s="21"/>
      <c r="TD16" s="22"/>
      <c r="TE16" s="21"/>
      <c r="TF16" s="22"/>
      <c r="TG16" s="20"/>
      <c r="TH16" s="20"/>
      <c r="TI16" s="20"/>
      <c r="TJ16" s="20"/>
      <c r="TK16" s="21"/>
      <c r="TL16" s="22"/>
      <c r="TM16" s="21"/>
      <c r="TN16" s="22"/>
      <c r="TO16" s="21"/>
      <c r="TP16" s="22"/>
      <c r="TQ16" s="21"/>
      <c r="TR16" s="22"/>
      <c r="TS16" s="21"/>
      <c r="TT16" s="22"/>
      <c r="TU16" s="20"/>
      <c r="TV16" s="20"/>
      <c r="TW16" s="20"/>
      <c r="TX16" s="20"/>
      <c r="TY16" s="21"/>
      <c r="TZ16" s="22"/>
      <c r="UA16" s="21"/>
      <c r="UB16" s="22"/>
      <c r="UC16" s="21"/>
      <c r="UD16" s="22"/>
      <c r="UE16" s="21"/>
      <c r="UF16" s="22"/>
      <c r="UG16" s="21"/>
      <c r="UH16" s="22"/>
      <c r="UI16" s="20"/>
      <c r="UJ16" s="20"/>
      <c r="UK16" s="20"/>
      <c r="UL16" s="20"/>
      <c r="UM16" s="21"/>
      <c r="UN16" s="22"/>
      <c r="UO16" s="21"/>
      <c r="UP16" s="22"/>
      <c r="UQ16" s="21"/>
      <c r="UR16" s="22"/>
      <c r="US16" s="21"/>
      <c r="UT16" s="22"/>
      <c r="UU16" s="21"/>
      <c r="UV16" s="22"/>
      <c r="UW16" s="20"/>
      <c r="UX16" s="20"/>
      <c r="UY16" s="20"/>
      <c r="UZ16" s="20"/>
      <c r="VA16" s="21"/>
      <c r="VB16" s="22"/>
      <c r="VC16" s="21"/>
      <c r="VD16" s="22"/>
      <c r="VE16" s="21">
        <v>415.57</v>
      </c>
      <c r="VF16" s="22">
        <v>-415.57</v>
      </c>
      <c r="VG16" s="21"/>
      <c r="VH16" s="22"/>
      <c r="VI16" s="21"/>
      <c r="VJ16" s="22"/>
      <c r="VK16" s="20"/>
      <c r="VL16" s="20"/>
      <c r="VM16" s="20"/>
      <c r="VN16" s="20"/>
      <c r="VO16" s="21"/>
      <c r="VP16" s="22"/>
      <c r="VQ16" s="21"/>
      <c r="VR16" s="22"/>
      <c r="VS16" s="21"/>
      <c r="VT16" s="22"/>
      <c r="VU16" s="21"/>
      <c r="VV16" s="22"/>
      <c r="VW16" s="21"/>
      <c r="VX16" s="22"/>
      <c r="VY16" s="20"/>
      <c r="VZ16" s="20"/>
      <c r="WA16" s="20"/>
      <c r="WB16" s="20"/>
      <c r="WC16" s="21"/>
      <c r="WD16" s="22"/>
      <c r="WE16" s="21"/>
      <c r="WF16" s="22"/>
      <c r="WG16" s="21"/>
      <c r="WH16" s="22"/>
      <c r="WI16" s="21"/>
      <c r="WJ16" s="22"/>
      <c r="WK16" s="21"/>
      <c r="WL16" s="22"/>
      <c r="WM16" s="20"/>
      <c r="WN16" s="20"/>
      <c r="WO16" s="20"/>
      <c r="WP16" s="20"/>
      <c r="WQ16" s="21"/>
      <c r="WR16" s="22"/>
      <c r="WS16" s="21"/>
      <c r="WT16" s="22"/>
      <c r="WU16" s="21"/>
      <c r="WV16" s="22"/>
      <c r="WW16" s="21"/>
      <c r="WX16" s="22"/>
      <c r="WY16" s="20"/>
      <c r="WZ16" s="20"/>
      <c r="XA16" s="20"/>
      <c r="XB16" s="20"/>
      <c r="XC16" s="20"/>
      <c r="XD16" s="20"/>
      <c r="XE16" s="21"/>
      <c r="XF16" s="22"/>
      <c r="XG16" s="21"/>
      <c r="XH16" s="22"/>
      <c r="XI16" s="21"/>
      <c r="XJ16" s="22"/>
      <c r="XK16" s="21"/>
      <c r="XL16" s="22"/>
      <c r="XM16" s="21"/>
      <c r="XN16" s="22"/>
      <c r="XO16" s="20"/>
      <c r="XP16" s="20"/>
      <c r="XQ16" s="20"/>
      <c r="XR16" s="20"/>
      <c r="XS16" s="21"/>
      <c r="XT16" s="22"/>
      <c r="XU16" s="21"/>
      <c r="XV16" s="22"/>
      <c r="XW16" s="21"/>
      <c r="XX16" s="22"/>
      <c r="XY16" s="21"/>
      <c r="XZ16" s="22"/>
      <c r="YA16" s="21"/>
      <c r="YB16" s="22"/>
      <c r="YC16" s="20"/>
      <c r="YD16" s="20"/>
      <c r="YE16" s="20"/>
      <c r="YF16" s="20"/>
      <c r="YG16" s="21"/>
      <c r="YH16" s="22"/>
      <c r="YI16" s="21"/>
      <c r="YJ16" s="22"/>
      <c r="YK16" s="21"/>
      <c r="YL16" s="22"/>
      <c r="YM16" s="21"/>
      <c r="YN16" s="22"/>
      <c r="YO16" s="21"/>
      <c r="YP16" s="22"/>
      <c r="YQ16" s="20"/>
      <c r="YR16" s="20"/>
      <c r="YS16" s="20"/>
      <c r="YT16" s="20"/>
      <c r="YU16" s="21"/>
      <c r="YV16" s="22"/>
      <c r="YW16" s="21"/>
      <c r="YX16" s="22"/>
      <c r="YY16" s="21"/>
      <c r="YZ16" s="22"/>
      <c r="ZA16" s="21"/>
      <c r="ZB16" s="22"/>
      <c r="ZC16" s="21"/>
      <c r="ZD16" s="22"/>
      <c r="ZE16" s="20"/>
      <c r="ZF16" s="20"/>
      <c r="ZG16" s="20"/>
      <c r="ZH16" s="20"/>
      <c r="ZI16" s="21"/>
      <c r="ZJ16" s="22">
        <v>-337.21</v>
      </c>
      <c r="ZK16" s="21">
        <v>337.21</v>
      </c>
      <c r="ZL16" s="22"/>
      <c r="ZM16" s="21"/>
      <c r="ZN16" s="22"/>
      <c r="ZO16" s="21"/>
      <c r="ZP16" s="22"/>
      <c r="ZQ16" s="21"/>
      <c r="ZR16" s="22"/>
      <c r="ZS16" s="20"/>
      <c r="ZT16" s="20"/>
      <c r="ZU16" s="20"/>
      <c r="ZV16" s="20"/>
      <c r="ZW16" s="21"/>
      <c r="ZX16" s="22"/>
      <c r="ZY16" s="21"/>
      <c r="ZZ16" s="22"/>
      <c r="AAA16" s="21"/>
      <c r="AAB16" s="22"/>
      <c r="AAC16" s="21"/>
      <c r="AAD16" s="22"/>
      <c r="AAE16" s="21"/>
      <c r="AAF16" s="22"/>
      <c r="AAG16" s="21"/>
      <c r="AAH16" s="22"/>
      <c r="AAI16" s="20"/>
      <c r="AAJ16" s="20"/>
      <c r="AAK16" s="21"/>
      <c r="AAL16" s="22"/>
      <c r="AAM16" s="21"/>
      <c r="AAN16" s="22"/>
      <c r="AAO16" s="21"/>
      <c r="AAP16" s="22"/>
      <c r="AAQ16" s="20"/>
      <c r="AAR16" s="20"/>
      <c r="AAS16" s="20"/>
      <c r="AAT16" s="20"/>
      <c r="AAU16" s="20"/>
      <c r="AAV16" s="20"/>
      <c r="AAW16" s="20"/>
      <c r="AAX16" s="20"/>
      <c r="AAY16" s="21"/>
      <c r="AAZ16" s="22"/>
      <c r="ABA16" s="21"/>
      <c r="ABB16" s="22"/>
      <c r="ABC16" s="21"/>
      <c r="ABD16" s="22"/>
      <c r="ABE16" s="26"/>
      <c r="ABF16" s="26"/>
      <c r="ABG16" s="26"/>
      <c r="ABH16" s="26"/>
      <c r="ABI16" s="26"/>
      <c r="ABJ16" s="26"/>
      <c r="ABK16" s="26"/>
    </row>
    <row r="17" spans="1:742" ht="18.75" x14ac:dyDescent="0.3">
      <c r="A17" s="32" t="s">
        <v>54</v>
      </c>
      <c r="B17" s="16">
        <f t="shared" si="13"/>
        <v>0</v>
      </c>
      <c r="C17" s="20"/>
      <c r="D17" s="20"/>
      <c r="E17" s="20"/>
      <c r="F17" s="20"/>
      <c r="G17" s="21"/>
      <c r="H17" s="22"/>
      <c r="I17" s="44"/>
      <c r="J17" s="44"/>
      <c r="K17" s="44"/>
      <c r="L17" s="44"/>
      <c r="M17" s="20"/>
      <c r="N17" s="20"/>
      <c r="O17" s="20"/>
      <c r="P17" s="20"/>
      <c r="Q17" s="21"/>
      <c r="R17" s="22"/>
      <c r="S17" s="21"/>
      <c r="T17" s="22"/>
      <c r="U17" s="21"/>
      <c r="V17" s="22"/>
      <c r="W17" s="21"/>
      <c r="X17" s="22"/>
      <c r="Y17" s="20"/>
      <c r="Z17" s="20"/>
      <c r="AA17" s="21"/>
      <c r="AB17" s="22"/>
      <c r="AC17" s="21"/>
      <c r="AD17" s="22"/>
      <c r="AE17" s="21"/>
      <c r="AF17" s="22"/>
      <c r="AG17" s="21"/>
      <c r="AH17" s="22"/>
      <c r="AI17" s="21"/>
      <c r="AJ17" s="22"/>
      <c r="AK17" s="20"/>
      <c r="AL17" s="20"/>
      <c r="AM17" s="20"/>
      <c r="AN17" s="20"/>
      <c r="AO17" s="21"/>
      <c r="AP17" s="22"/>
      <c r="AQ17" s="21"/>
      <c r="AR17" s="22"/>
      <c r="AS17" s="21"/>
      <c r="AT17" s="22"/>
      <c r="AU17" s="21"/>
      <c r="AV17" s="22"/>
      <c r="AW17" s="21"/>
      <c r="AX17" s="22"/>
      <c r="AY17" s="20"/>
      <c r="AZ17" s="20"/>
      <c r="BA17" s="20"/>
      <c r="BB17" s="20"/>
      <c r="BC17" s="21"/>
      <c r="BD17" s="22"/>
      <c r="BE17" s="21"/>
      <c r="BF17" s="22"/>
      <c r="BG17" s="21"/>
      <c r="BH17" s="22"/>
      <c r="BI17" s="21"/>
      <c r="BJ17" s="22"/>
      <c r="BK17" s="21"/>
      <c r="BL17" s="22"/>
      <c r="BM17" s="20"/>
      <c r="BN17" s="20"/>
      <c r="BO17" s="20"/>
      <c r="BP17" s="20"/>
      <c r="BQ17" s="21"/>
      <c r="BR17" s="22"/>
      <c r="BS17" s="21"/>
      <c r="BT17" s="22"/>
      <c r="BU17" s="21"/>
      <c r="BV17" s="22"/>
      <c r="BW17" s="21"/>
      <c r="BX17" s="22"/>
      <c r="BY17" s="21"/>
      <c r="BZ17" s="22"/>
      <c r="CA17" s="20"/>
      <c r="CB17" s="20"/>
      <c r="CC17" s="20"/>
      <c r="CD17" s="20"/>
      <c r="CE17" s="21"/>
      <c r="CF17" s="22"/>
      <c r="CG17" s="21"/>
      <c r="CH17" s="22"/>
      <c r="CI17" s="21"/>
      <c r="CJ17" s="22"/>
      <c r="CK17" s="21"/>
      <c r="CL17" s="22"/>
      <c r="CM17" s="21"/>
      <c r="CN17" s="22"/>
      <c r="CO17" s="20"/>
      <c r="CP17" s="20"/>
      <c r="CQ17" s="20"/>
      <c r="CR17" s="20"/>
      <c r="CS17" s="21"/>
      <c r="CT17" s="22"/>
      <c r="CU17" s="21"/>
      <c r="CV17" s="22"/>
      <c r="CW17" s="21"/>
      <c r="CX17" s="22"/>
      <c r="CY17" s="21"/>
      <c r="CZ17" s="22"/>
      <c r="DA17" s="21"/>
      <c r="DB17" s="22"/>
      <c r="DC17" s="20"/>
      <c r="DD17" s="20"/>
      <c r="DE17" s="20"/>
      <c r="DF17" s="20"/>
      <c r="DG17" s="21"/>
      <c r="DH17" s="22"/>
      <c r="DI17" s="21"/>
      <c r="DJ17" s="22"/>
      <c r="DK17" s="21"/>
      <c r="DL17" s="22"/>
      <c r="DM17" s="21"/>
      <c r="DN17" s="22"/>
      <c r="DO17" s="21"/>
      <c r="DP17" s="22"/>
      <c r="DQ17" s="20"/>
      <c r="DR17" s="20"/>
      <c r="DS17" s="20"/>
      <c r="DT17" s="20"/>
      <c r="DU17" s="21"/>
      <c r="DV17" s="22"/>
      <c r="DW17" s="21"/>
      <c r="DX17" s="22"/>
      <c r="DY17" s="21"/>
      <c r="DZ17" s="22"/>
      <c r="EA17" s="21"/>
      <c r="EB17" s="22"/>
      <c r="EC17" s="21"/>
      <c r="ED17" s="22"/>
      <c r="EE17" s="20"/>
      <c r="EF17" s="20"/>
      <c r="EG17" s="20"/>
      <c r="EH17" s="20"/>
      <c r="EI17" s="21"/>
      <c r="EJ17" s="22"/>
      <c r="EK17" s="21"/>
      <c r="EL17" s="22"/>
      <c r="EM17" s="21"/>
      <c r="EN17" s="22"/>
      <c r="EO17" s="21"/>
      <c r="EP17" s="22"/>
      <c r="EQ17" s="21"/>
      <c r="ER17" s="22"/>
      <c r="ES17" s="20"/>
      <c r="ET17" s="20"/>
      <c r="EU17" s="20"/>
      <c r="EV17" s="20"/>
      <c r="EW17" s="21"/>
      <c r="EX17" s="22"/>
      <c r="EY17" s="21"/>
      <c r="EZ17" s="22"/>
      <c r="FA17" s="21"/>
      <c r="FB17" s="22"/>
      <c r="FC17" s="21"/>
      <c r="FD17" s="22"/>
      <c r="FE17" s="21"/>
      <c r="FF17" s="22"/>
      <c r="FG17" s="20"/>
      <c r="FH17" s="20"/>
      <c r="FI17" s="20"/>
      <c r="FJ17" s="20"/>
      <c r="FK17" s="21"/>
      <c r="FL17" s="22"/>
      <c r="FM17" s="21"/>
      <c r="FN17" s="22"/>
      <c r="FO17" s="21"/>
      <c r="FP17" s="22"/>
      <c r="FQ17" s="21"/>
      <c r="FR17" s="22"/>
      <c r="FS17" s="21"/>
      <c r="FT17" s="22"/>
      <c r="FU17" s="20"/>
      <c r="FV17" s="20"/>
      <c r="FW17" s="20"/>
      <c r="FX17" s="20"/>
      <c r="FY17" s="21"/>
      <c r="FZ17" s="22"/>
      <c r="GA17" s="21"/>
      <c r="GB17" s="22"/>
      <c r="GC17" s="21"/>
      <c r="GD17" s="22"/>
      <c r="GE17" s="21"/>
      <c r="GF17" s="22"/>
      <c r="GG17" s="21"/>
      <c r="GH17" s="22"/>
      <c r="GI17" s="20"/>
      <c r="GJ17" s="20"/>
      <c r="GK17" s="20"/>
      <c r="GL17" s="20"/>
      <c r="GM17" s="21"/>
      <c r="GN17" s="22"/>
      <c r="GO17" s="21"/>
      <c r="GP17" s="22"/>
      <c r="GQ17" s="21"/>
      <c r="GR17" s="22"/>
      <c r="GS17" s="21"/>
      <c r="GT17" s="22"/>
      <c r="GU17" s="21"/>
      <c r="GV17" s="22"/>
      <c r="GW17" s="20"/>
      <c r="GX17" s="20"/>
      <c r="GY17" s="20"/>
      <c r="GZ17" s="20"/>
      <c r="HA17" s="21"/>
      <c r="HB17" s="22"/>
      <c r="HC17" s="21"/>
      <c r="HD17" s="22"/>
      <c r="HE17" s="21"/>
      <c r="HF17" s="22"/>
      <c r="HG17" s="21"/>
      <c r="HH17" s="22"/>
      <c r="HI17" s="21"/>
      <c r="HJ17" s="22"/>
      <c r="HK17" s="20"/>
      <c r="HL17" s="20"/>
      <c r="HM17" s="20"/>
      <c r="HN17" s="20"/>
      <c r="HO17" s="21"/>
      <c r="HP17" s="22"/>
      <c r="HQ17" s="21"/>
      <c r="HR17" s="22"/>
      <c r="HS17" s="21"/>
      <c r="HT17" s="22"/>
      <c r="HU17" s="21"/>
      <c r="HV17" s="22"/>
      <c r="HW17" s="21"/>
      <c r="HX17" s="22"/>
      <c r="HY17" s="21"/>
      <c r="HZ17" s="22"/>
      <c r="IA17" s="20"/>
      <c r="IB17" s="20"/>
      <c r="IC17" s="20"/>
      <c r="ID17" s="20"/>
      <c r="IE17" s="20"/>
      <c r="IF17" s="20"/>
      <c r="IG17" s="21"/>
      <c r="IH17" s="22"/>
      <c r="II17" s="20"/>
      <c r="IJ17" s="20"/>
      <c r="IK17" s="21"/>
      <c r="IL17" s="22"/>
      <c r="IM17" s="20"/>
      <c r="IN17" s="20"/>
      <c r="IO17" s="20"/>
      <c r="IP17" s="20"/>
      <c r="IQ17" s="21"/>
      <c r="IR17" s="22"/>
      <c r="IS17" s="21"/>
      <c r="IT17" s="22"/>
      <c r="IU17" s="21"/>
      <c r="IV17" s="22"/>
      <c r="IW17" s="21"/>
      <c r="IX17" s="22"/>
      <c r="IY17" s="20"/>
      <c r="IZ17" s="20"/>
      <c r="JA17" s="20"/>
      <c r="JB17" s="20"/>
      <c r="JC17" s="20"/>
      <c r="JD17" s="20"/>
      <c r="JE17" s="21"/>
      <c r="JF17" s="22"/>
      <c r="JG17" s="21"/>
      <c r="JH17" s="22"/>
      <c r="JI17" s="21"/>
      <c r="JJ17" s="22"/>
      <c r="JK17" s="21"/>
      <c r="JL17" s="22"/>
      <c r="JM17" s="21"/>
      <c r="JN17" s="22"/>
      <c r="JO17" s="20"/>
      <c r="JP17" s="20"/>
      <c r="JQ17" s="20"/>
      <c r="JR17" s="20"/>
      <c r="JS17" s="21"/>
      <c r="JT17" s="22"/>
      <c r="JU17" s="21"/>
      <c r="JV17" s="22"/>
      <c r="JW17" s="21"/>
      <c r="JX17" s="22"/>
      <c r="JY17" s="21"/>
      <c r="JZ17" s="22"/>
      <c r="KA17" s="21"/>
      <c r="KB17" s="22"/>
      <c r="KC17" s="20"/>
      <c r="KD17" s="20"/>
      <c r="KE17" s="20"/>
      <c r="KF17" s="20"/>
      <c r="KG17" s="21"/>
      <c r="KH17" s="22"/>
      <c r="KI17" s="21"/>
      <c r="KJ17" s="22"/>
      <c r="KK17" s="21"/>
      <c r="KL17" s="22"/>
      <c r="KM17" s="21"/>
      <c r="KN17" s="22"/>
      <c r="KO17" s="21"/>
      <c r="KP17" s="22"/>
      <c r="KQ17" s="20"/>
      <c r="KR17" s="20"/>
      <c r="KS17" s="20"/>
      <c r="KT17" s="20"/>
      <c r="KU17" s="21"/>
      <c r="KV17" s="22"/>
      <c r="KW17" s="21"/>
      <c r="KX17" s="22"/>
      <c r="KY17" s="21"/>
      <c r="KZ17" s="22"/>
      <c r="LA17" s="21"/>
      <c r="LB17" s="22"/>
      <c r="LC17" s="21"/>
      <c r="LD17" s="22"/>
      <c r="LE17" s="20"/>
      <c r="LF17" s="20"/>
      <c r="LG17" s="20"/>
      <c r="LH17" s="20"/>
      <c r="LI17" s="21"/>
      <c r="LJ17" s="22"/>
      <c r="LK17" s="21"/>
      <c r="LL17" s="22"/>
      <c r="LM17" s="21"/>
      <c r="LN17" s="22"/>
      <c r="LO17" s="21"/>
      <c r="LP17" s="22"/>
      <c r="LQ17" s="38"/>
      <c r="LR17" s="42"/>
      <c r="LS17" s="44"/>
      <c r="LT17" s="44"/>
      <c r="LU17" s="20"/>
      <c r="LV17" s="20"/>
      <c r="LW17" s="21"/>
      <c r="LX17" s="22"/>
      <c r="LY17" s="21"/>
      <c r="LZ17" s="22"/>
      <c r="MA17" s="21"/>
      <c r="MB17" s="22"/>
      <c r="MC17" s="21"/>
      <c r="MD17" s="22"/>
      <c r="ME17" s="21"/>
      <c r="MF17" s="22"/>
      <c r="MG17" s="20"/>
      <c r="MH17" s="20"/>
      <c r="MI17" s="20"/>
      <c r="MJ17" s="20"/>
      <c r="MK17" s="21"/>
      <c r="ML17" s="22"/>
      <c r="MM17" s="21"/>
      <c r="MN17" s="22"/>
      <c r="MO17" s="21"/>
      <c r="MP17" s="22"/>
      <c r="MQ17" s="21"/>
      <c r="MR17" s="22"/>
      <c r="MS17" s="21"/>
      <c r="MT17" s="22"/>
      <c r="MU17" s="20"/>
      <c r="MV17" s="20"/>
      <c r="MW17" s="20"/>
      <c r="MX17" s="20"/>
      <c r="MY17" s="21"/>
      <c r="MZ17" s="22"/>
      <c r="NA17" s="21"/>
      <c r="NB17" s="22"/>
      <c r="NC17" s="21"/>
      <c r="ND17" s="22"/>
      <c r="NE17" s="20"/>
      <c r="NF17" s="20"/>
      <c r="NG17" s="20"/>
      <c r="NH17" s="20"/>
      <c r="NI17" s="20"/>
      <c r="NJ17" s="20"/>
      <c r="NK17" s="20"/>
      <c r="NL17" s="20"/>
      <c r="NM17" s="21"/>
      <c r="NN17" s="22"/>
      <c r="NO17" s="21"/>
      <c r="NP17" s="22"/>
      <c r="NQ17" s="21"/>
      <c r="NR17" s="22"/>
      <c r="NS17" s="21"/>
      <c r="NT17" s="22"/>
      <c r="NU17" s="21"/>
      <c r="NV17" s="22"/>
      <c r="NW17" s="21"/>
      <c r="NX17" s="22"/>
      <c r="NY17" s="20"/>
      <c r="NZ17" s="20"/>
      <c r="OA17" s="21"/>
      <c r="OB17" s="22"/>
      <c r="OC17" s="21"/>
      <c r="OD17" s="22"/>
      <c r="OE17" s="21"/>
      <c r="OF17" s="22"/>
      <c r="OG17" s="21"/>
      <c r="OH17" s="22"/>
      <c r="OI17" s="21"/>
      <c r="OJ17" s="22"/>
      <c r="OK17" s="20"/>
      <c r="OL17" s="20"/>
      <c r="OM17" s="20"/>
      <c r="ON17" s="20"/>
      <c r="OO17" s="21"/>
      <c r="OP17" s="22"/>
      <c r="OQ17" s="21"/>
      <c r="OR17" s="22"/>
      <c r="OS17" s="21"/>
      <c r="OT17" s="22"/>
      <c r="OU17" s="21"/>
      <c r="OV17" s="22"/>
      <c r="OW17" s="21"/>
      <c r="OX17" s="22"/>
      <c r="OY17" s="20"/>
      <c r="OZ17" s="20"/>
      <c r="PA17" s="20"/>
      <c r="PB17" s="20"/>
      <c r="PC17" s="21"/>
      <c r="PD17" s="22"/>
      <c r="PE17" s="21"/>
      <c r="PF17" s="22"/>
      <c r="PG17" s="21"/>
      <c r="PH17" s="22"/>
      <c r="PI17" s="21"/>
      <c r="PJ17" s="22"/>
      <c r="PK17" s="21"/>
      <c r="PL17" s="22"/>
      <c r="PM17" s="20"/>
      <c r="PN17" s="20"/>
      <c r="PO17" s="20"/>
      <c r="PP17" s="20"/>
      <c r="PQ17" s="21"/>
      <c r="PR17" s="22"/>
      <c r="PS17" s="21"/>
      <c r="PT17" s="22"/>
      <c r="PU17" s="21"/>
      <c r="PV17" s="22"/>
      <c r="PW17" s="21"/>
      <c r="PX17" s="22"/>
      <c r="PY17" s="21"/>
      <c r="PZ17" s="22"/>
      <c r="QA17" s="20"/>
      <c r="QB17" s="20"/>
      <c r="QC17" s="20"/>
      <c r="QD17" s="20"/>
      <c r="QE17" s="21"/>
      <c r="QF17" s="22"/>
      <c r="QG17" s="21"/>
      <c r="QH17" s="22"/>
      <c r="QI17" s="21"/>
      <c r="QJ17" s="22"/>
      <c r="QK17" s="21"/>
      <c r="QL17" s="22"/>
      <c r="QM17" s="21"/>
      <c r="QN17" s="22"/>
      <c r="QO17" s="20"/>
      <c r="QP17" s="20"/>
      <c r="QQ17" s="20"/>
      <c r="QR17" s="20"/>
      <c r="QS17" s="21"/>
      <c r="QT17" s="22"/>
      <c r="QU17" s="21"/>
      <c r="QV17" s="22"/>
      <c r="QW17" s="21"/>
      <c r="QX17" s="22"/>
      <c r="QY17" s="21"/>
      <c r="QZ17" s="22"/>
      <c r="RA17" s="21"/>
      <c r="RB17" s="22"/>
      <c r="RC17" s="20"/>
      <c r="RD17" s="20"/>
      <c r="RE17" s="20"/>
      <c r="RF17" s="20"/>
      <c r="RG17" s="21"/>
      <c r="RH17" s="22"/>
      <c r="RI17" s="21"/>
      <c r="RJ17" s="22"/>
      <c r="RK17" s="21"/>
      <c r="RL17" s="22"/>
      <c r="RM17" s="21"/>
      <c r="RN17" s="22"/>
      <c r="RO17" s="21"/>
      <c r="RP17" s="22"/>
      <c r="RQ17" s="20"/>
      <c r="RR17" s="20"/>
      <c r="RS17" s="20"/>
      <c r="RT17" s="20"/>
      <c r="RU17" s="21"/>
      <c r="RV17" s="22"/>
      <c r="RW17" s="21"/>
      <c r="RX17" s="22"/>
      <c r="RY17" s="21"/>
      <c r="RZ17" s="22"/>
      <c r="SA17" s="21"/>
      <c r="SB17" s="22"/>
      <c r="SC17" s="21"/>
      <c r="SD17" s="22"/>
      <c r="SE17" s="20"/>
      <c r="SF17" s="20"/>
      <c r="SG17" s="20"/>
      <c r="SH17" s="20"/>
      <c r="SI17" s="21"/>
      <c r="SJ17" s="22"/>
      <c r="SK17" s="21"/>
      <c r="SL17" s="22"/>
      <c r="SM17" s="21"/>
      <c r="SN17" s="22"/>
      <c r="SO17" s="21"/>
      <c r="SP17" s="22"/>
      <c r="SQ17" s="21"/>
      <c r="SR17" s="22"/>
      <c r="SS17" s="20"/>
      <c r="ST17" s="20"/>
      <c r="SU17" s="20"/>
      <c r="SV17" s="20"/>
      <c r="SW17" s="21"/>
      <c r="SX17" s="22"/>
      <c r="SY17" s="21"/>
      <c r="SZ17" s="22"/>
      <c r="TA17" s="21"/>
      <c r="TB17" s="22"/>
      <c r="TC17" s="21"/>
      <c r="TD17" s="22"/>
      <c r="TE17" s="21"/>
      <c r="TF17" s="22"/>
      <c r="TG17" s="20"/>
      <c r="TH17" s="20"/>
      <c r="TI17" s="20"/>
      <c r="TJ17" s="20"/>
      <c r="TK17" s="21"/>
      <c r="TL17" s="22"/>
      <c r="TM17" s="21"/>
      <c r="TN17" s="22"/>
      <c r="TO17" s="21"/>
      <c r="TP17" s="22"/>
      <c r="TQ17" s="21"/>
      <c r="TR17" s="22">
        <v>-1277.97</v>
      </c>
      <c r="TS17" s="21">
        <v>1277.97</v>
      </c>
      <c r="TT17" s="22"/>
      <c r="TU17" s="20"/>
      <c r="TV17" s="20"/>
      <c r="TW17" s="20"/>
      <c r="TX17" s="20"/>
      <c r="TY17" s="21"/>
      <c r="TZ17" s="22"/>
      <c r="UA17" s="21"/>
      <c r="UB17" s="22"/>
      <c r="UC17" s="21"/>
      <c r="UD17" s="22"/>
      <c r="UE17" s="21"/>
      <c r="UF17" s="22"/>
      <c r="UG17" s="21"/>
      <c r="UH17" s="22"/>
      <c r="UI17" s="20"/>
      <c r="UJ17" s="20"/>
      <c r="UK17" s="20"/>
      <c r="UL17" s="20"/>
      <c r="UM17" s="21"/>
      <c r="UN17" s="22"/>
      <c r="UO17" s="21"/>
      <c r="UP17" s="22"/>
      <c r="UQ17" s="21"/>
      <c r="UR17" s="22"/>
      <c r="US17" s="21"/>
      <c r="UT17" s="22"/>
      <c r="UU17" s="21"/>
      <c r="UV17" s="22"/>
      <c r="UW17" s="20"/>
      <c r="UX17" s="20"/>
      <c r="UY17" s="20"/>
      <c r="UZ17" s="20"/>
      <c r="VA17" s="21"/>
      <c r="VB17" s="22"/>
      <c r="VC17" s="21"/>
      <c r="VD17" s="22"/>
      <c r="VE17" s="21"/>
      <c r="VF17" s="22"/>
      <c r="VG17" s="21"/>
      <c r="VH17" s="22"/>
      <c r="VI17" s="21"/>
      <c r="VJ17" s="22"/>
      <c r="VK17" s="20"/>
      <c r="VL17" s="20"/>
      <c r="VM17" s="20"/>
      <c r="VN17" s="20"/>
      <c r="VO17" s="21"/>
      <c r="VP17" s="22"/>
      <c r="VQ17" s="21"/>
      <c r="VR17" s="22"/>
      <c r="VS17" s="21"/>
      <c r="VT17" s="22"/>
      <c r="VU17" s="21"/>
      <c r="VV17" s="22"/>
      <c r="VW17" s="21"/>
      <c r="VX17" s="22"/>
      <c r="VY17" s="20"/>
      <c r="VZ17" s="20"/>
      <c r="WA17" s="20"/>
      <c r="WB17" s="20"/>
      <c r="WC17" s="21"/>
      <c r="WD17" s="22"/>
      <c r="WE17" s="21"/>
      <c r="WF17" s="22"/>
      <c r="WG17" s="21"/>
      <c r="WH17" s="22"/>
      <c r="WI17" s="21"/>
      <c r="WJ17" s="22"/>
      <c r="WK17" s="21"/>
      <c r="WL17" s="22"/>
      <c r="WM17" s="20"/>
      <c r="WN17" s="20"/>
      <c r="WO17" s="20"/>
      <c r="WP17" s="20"/>
      <c r="WQ17" s="21"/>
      <c r="WR17" s="22"/>
      <c r="WS17" s="21"/>
      <c r="WT17" s="22"/>
      <c r="WU17" s="21"/>
      <c r="WV17" s="22"/>
      <c r="WW17" s="21"/>
      <c r="WX17" s="22"/>
      <c r="WY17" s="20"/>
      <c r="WZ17" s="20"/>
      <c r="XA17" s="20"/>
      <c r="XB17" s="20"/>
      <c r="XC17" s="20"/>
      <c r="XD17" s="20"/>
      <c r="XE17" s="21"/>
      <c r="XF17" s="22"/>
      <c r="XG17" s="21"/>
      <c r="XH17" s="22"/>
      <c r="XI17" s="21"/>
      <c r="XJ17" s="22"/>
      <c r="XK17" s="21"/>
      <c r="XL17" s="22"/>
      <c r="XM17" s="21"/>
      <c r="XN17" s="22"/>
      <c r="XO17" s="20"/>
      <c r="XP17" s="20"/>
      <c r="XQ17" s="20"/>
      <c r="XR17" s="20"/>
      <c r="XS17" s="21"/>
      <c r="XT17" s="22"/>
      <c r="XU17" s="21"/>
      <c r="XV17" s="22"/>
      <c r="XW17" s="21"/>
      <c r="XX17" s="22"/>
      <c r="XY17" s="21"/>
      <c r="XZ17" s="22"/>
      <c r="YA17" s="21"/>
      <c r="YB17" s="22"/>
      <c r="YC17" s="20"/>
      <c r="YD17" s="20"/>
      <c r="YE17" s="20"/>
      <c r="YF17" s="20"/>
      <c r="YG17" s="21"/>
      <c r="YH17" s="22"/>
      <c r="YI17" s="21"/>
      <c r="YJ17" s="22"/>
      <c r="YK17" s="21"/>
      <c r="YL17" s="22"/>
      <c r="YM17" s="21"/>
      <c r="YN17" s="22"/>
      <c r="YO17" s="21"/>
      <c r="YP17" s="22"/>
      <c r="YQ17" s="20"/>
      <c r="YR17" s="20"/>
      <c r="YS17" s="20"/>
      <c r="YT17" s="20"/>
      <c r="YU17" s="21"/>
      <c r="YV17" s="22"/>
      <c r="YW17" s="21"/>
      <c r="YX17" s="22"/>
      <c r="YY17" s="21"/>
      <c r="YZ17" s="22"/>
      <c r="ZA17" s="21"/>
      <c r="ZB17" s="22"/>
      <c r="ZC17" s="21"/>
      <c r="ZD17" s="22"/>
      <c r="ZE17" s="20"/>
      <c r="ZF17" s="20"/>
      <c r="ZG17" s="20"/>
      <c r="ZH17" s="20"/>
      <c r="ZI17" s="21"/>
      <c r="ZJ17" s="22"/>
      <c r="ZK17" s="21"/>
      <c r="ZL17" s="22"/>
      <c r="ZM17" s="21"/>
      <c r="ZN17" s="22"/>
      <c r="ZO17" s="21"/>
      <c r="ZP17" s="22"/>
      <c r="ZQ17" s="21"/>
      <c r="ZR17" s="22"/>
      <c r="ZS17" s="20"/>
      <c r="ZT17" s="20"/>
      <c r="ZU17" s="20"/>
      <c r="ZV17" s="20"/>
      <c r="ZW17" s="21"/>
      <c r="ZX17" s="22"/>
      <c r="ZY17" s="21"/>
      <c r="ZZ17" s="22"/>
      <c r="AAA17" s="21"/>
      <c r="AAB17" s="22"/>
      <c r="AAC17" s="21"/>
      <c r="AAD17" s="22"/>
      <c r="AAE17" s="21"/>
      <c r="AAF17" s="22"/>
      <c r="AAG17" s="21"/>
      <c r="AAH17" s="22"/>
      <c r="AAI17" s="20"/>
      <c r="AAJ17" s="20"/>
      <c r="AAK17" s="21"/>
      <c r="AAL17" s="22"/>
      <c r="AAM17" s="21"/>
      <c r="AAN17" s="22"/>
      <c r="AAO17" s="21"/>
      <c r="AAP17" s="22"/>
      <c r="AAQ17" s="20"/>
      <c r="AAR17" s="20"/>
      <c r="AAS17" s="20"/>
      <c r="AAT17" s="20"/>
      <c r="AAU17" s="20"/>
      <c r="AAV17" s="20"/>
      <c r="AAW17" s="20"/>
      <c r="AAX17" s="20"/>
      <c r="AAY17" s="21"/>
      <c r="AAZ17" s="22"/>
      <c r="ABA17" s="21"/>
      <c r="ABB17" s="22"/>
      <c r="ABC17" s="21"/>
      <c r="ABD17" s="22"/>
      <c r="ABE17" s="26"/>
      <c r="ABF17" s="26"/>
      <c r="ABG17" s="26"/>
      <c r="ABH17" s="26"/>
      <c r="ABI17" s="26"/>
      <c r="ABJ17" s="26"/>
      <c r="ABK17" s="26"/>
    </row>
    <row r="18" spans="1:742" ht="18.75" x14ac:dyDescent="0.3">
      <c r="A18" s="32" t="s">
        <v>45</v>
      </c>
      <c r="B18" s="16">
        <f t="shared" si="13"/>
        <v>0</v>
      </c>
      <c r="C18" s="20"/>
      <c r="D18" s="20"/>
      <c r="E18" s="20"/>
      <c r="F18" s="20"/>
      <c r="G18" s="21"/>
      <c r="H18" s="22"/>
      <c r="I18" s="44"/>
      <c r="J18" s="44"/>
      <c r="K18" s="44"/>
      <c r="L18" s="44"/>
      <c r="M18" s="20"/>
      <c r="N18" s="20"/>
      <c r="O18" s="20"/>
      <c r="P18" s="20"/>
      <c r="Q18" s="21"/>
      <c r="R18" s="22"/>
      <c r="S18" s="21"/>
      <c r="T18" s="22"/>
      <c r="U18" s="21"/>
      <c r="V18" s="22"/>
      <c r="W18" s="21"/>
      <c r="X18" s="22"/>
      <c r="Y18" s="20"/>
      <c r="Z18" s="20"/>
      <c r="AA18" s="21"/>
      <c r="AB18" s="22"/>
      <c r="AC18" s="21"/>
      <c r="AD18" s="22"/>
      <c r="AE18" s="21"/>
      <c r="AF18" s="22"/>
      <c r="AG18" s="21"/>
      <c r="AH18" s="22"/>
      <c r="AI18" s="21"/>
      <c r="AJ18" s="22"/>
      <c r="AK18" s="20"/>
      <c r="AL18" s="20"/>
      <c r="AM18" s="20"/>
      <c r="AN18" s="20"/>
      <c r="AO18" s="21"/>
      <c r="AP18" s="22"/>
      <c r="AQ18" s="21"/>
      <c r="AR18" s="22"/>
      <c r="AS18" s="21"/>
      <c r="AT18" s="22">
        <v>-877.07</v>
      </c>
      <c r="AU18" s="21">
        <v>877.07</v>
      </c>
      <c r="AV18" s="22"/>
      <c r="AW18" s="21"/>
      <c r="AX18" s="22"/>
      <c r="AY18" s="20"/>
      <c r="AZ18" s="20"/>
      <c r="BA18" s="20"/>
      <c r="BB18" s="20"/>
      <c r="BC18" s="21"/>
      <c r="BD18" s="22"/>
      <c r="BE18" s="21"/>
      <c r="BF18" s="22"/>
      <c r="BG18" s="21"/>
      <c r="BH18" s="22"/>
      <c r="BI18" s="21"/>
      <c r="BJ18" s="22"/>
      <c r="BK18" s="21"/>
      <c r="BL18" s="22"/>
      <c r="BM18" s="20"/>
      <c r="BN18" s="20"/>
      <c r="BO18" s="20"/>
      <c r="BP18" s="20"/>
      <c r="BQ18" s="21"/>
      <c r="BR18" s="22"/>
      <c r="BS18" s="21"/>
      <c r="BT18" s="22"/>
      <c r="BU18" s="21"/>
      <c r="BV18" s="22"/>
      <c r="BW18" s="21"/>
      <c r="BX18" s="22"/>
      <c r="BY18" s="21"/>
      <c r="BZ18" s="22"/>
      <c r="CA18" s="20"/>
      <c r="CB18" s="20"/>
      <c r="CC18" s="20"/>
      <c r="CD18" s="20"/>
      <c r="CE18" s="21"/>
      <c r="CF18" s="22"/>
      <c r="CG18" s="21"/>
      <c r="CH18" s="22"/>
      <c r="CI18" s="21"/>
      <c r="CJ18" s="22"/>
      <c r="CK18" s="21"/>
      <c r="CL18" s="22"/>
      <c r="CM18" s="21"/>
      <c r="CN18" s="22"/>
      <c r="CO18" s="20"/>
      <c r="CP18" s="20"/>
      <c r="CQ18" s="20"/>
      <c r="CR18" s="20"/>
      <c r="CS18" s="21">
        <v>403.52</v>
      </c>
      <c r="CT18" s="22"/>
      <c r="CU18" s="21"/>
      <c r="CV18" s="22"/>
      <c r="CW18" s="21"/>
      <c r="CX18" s="22"/>
      <c r="CY18" s="21"/>
      <c r="CZ18" s="22">
        <v>-403.52</v>
      </c>
      <c r="DA18" s="21"/>
      <c r="DB18" s="22"/>
      <c r="DC18" s="20"/>
      <c r="DD18" s="20"/>
      <c r="DE18" s="20"/>
      <c r="DF18" s="20"/>
      <c r="DG18" s="21"/>
      <c r="DH18" s="22"/>
      <c r="DI18" s="21"/>
      <c r="DJ18" s="22"/>
      <c r="DK18" s="21"/>
      <c r="DL18" s="22"/>
      <c r="DM18" s="21"/>
      <c r="DN18" s="22"/>
      <c r="DO18" s="21"/>
      <c r="DP18" s="22"/>
      <c r="DQ18" s="20"/>
      <c r="DR18" s="20"/>
      <c r="DS18" s="20"/>
      <c r="DT18" s="20"/>
      <c r="DU18" s="21"/>
      <c r="DV18" s="22"/>
      <c r="DW18" s="21"/>
      <c r="DX18" s="22"/>
      <c r="DY18" s="21"/>
      <c r="DZ18" s="22"/>
      <c r="EA18" s="21"/>
      <c r="EB18" s="22"/>
      <c r="EC18" s="21"/>
      <c r="ED18" s="22"/>
      <c r="EE18" s="20"/>
      <c r="EF18" s="20"/>
      <c r="EG18" s="20"/>
      <c r="EH18" s="20"/>
      <c r="EI18" s="21"/>
      <c r="EJ18" s="22"/>
      <c r="EK18" s="21"/>
      <c r="EL18" s="22"/>
      <c r="EM18" s="21"/>
      <c r="EN18" s="22"/>
      <c r="EO18" s="21"/>
      <c r="EP18" s="22"/>
      <c r="EQ18" s="21"/>
      <c r="ER18" s="22"/>
      <c r="ES18" s="20"/>
      <c r="ET18" s="20"/>
      <c r="EU18" s="20"/>
      <c r="EV18" s="20"/>
      <c r="EW18" s="21"/>
      <c r="EX18" s="22"/>
      <c r="EY18" s="21">
        <v>484.79</v>
      </c>
      <c r="EZ18" s="22">
        <v>-484.79</v>
      </c>
      <c r="FA18" s="21"/>
      <c r="FB18" s="22"/>
      <c r="FC18" s="21"/>
      <c r="FD18" s="22"/>
      <c r="FE18" s="21"/>
      <c r="FF18" s="22"/>
      <c r="FG18" s="20"/>
      <c r="FH18" s="20"/>
      <c r="FI18" s="20"/>
      <c r="FJ18" s="20"/>
      <c r="FK18" s="21"/>
      <c r="FL18" s="22"/>
      <c r="FM18" s="21"/>
      <c r="FN18" s="22"/>
      <c r="FO18" s="21"/>
      <c r="FP18" s="22"/>
      <c r="FQ18" s="21"/>
      <c r="FR18" s="22"/>
      <c r="FS18" s="21"/>
      <c r="FT18" s="22"/>
      <c r="FU18" s="20"/>
      <c r="FV18" s="20"/>
      <c r="FW18" s="20"/>
      <c r="FX18" s="20"/>
      <c r="FY18" s="21"/>
      <c r="FZ18" s="22"/>
      <c r="GA18" s="21"/>
      <c r="GB18" s="22"/>
      <c r="GC18" s="21"/>
      <c r="GD18" s="22"/>
      <c r="GE18" s="21"/>
      <c r="GF18" s="22"/>
      <c r="GG18" s="21"/>
      <c r="GH18" s="22"/>
      <c r="GI18" s="20"/>
      <c r="GJ18" s="20"/>
      <c r="GK18" s="20"/>
      <c r="GL18" s="20"/>
      <c r="GM18" s="21"/>
      <c r="GN18" s="22"/>
      <c r="GO18" s="21"/>
      <c r="GP18" s="22"/>
      <c r="GQ18" s="21"/>
      <c r="GR18" s="22"/>
      <c r="GS18" s="21"/>
      <c r="GT18" s="22"/>
      <c r="GU18" s="21"/>
      <c r="GV18" s="22"/>
      <c r="GW18" s="20"/>
      <c r="GX18" s="20"/>
      <c r="GY18" s="20"/>
      <c r="GZ18" s="20"/>
      <c r="HA18" s="21"/>
      <c r="HB18" s="22"/>
      <c r="HC18" s="21"/>
      <c r="HD18" s="22"/>
      <c r="HE18" s="21"/>
      <c r="HF18" s="22"/>
      <c r="HG18" s="21"/>
      <c r="HH18" s="22"/>
      <c r="HI18" s="21"/>
      <c r="HJ18" s="22"/>
      <c r="HK18" s="20"/>
      <c r="HL18" s="20"/>
      <c r="HM18" s="20"/>
      <c r="HN18" s="20"/>
      <c r="HO18" s="21"/>
      <c r="HP18" s="22"/>
      <c r="HQ18" s="21"/>
      <c r="HR18" s="22"/>
      <c r="HS18" s="21"/>
      <c r="HT18" s="22"/>
      <c r="HU18" s="21">
        <v>1555.39</v>
      </c>
      <c r="HV18" s="22">
        <v>-1555.39</v>
      </c>
      <c r="HW18" s="21"/>
      <c r="HX18" s="22"/>
      <c r="HY18" s="21"/>
      <c r="HZ18" s="22"/>
      <c r="IA18" s="20"/>
      <c r="IB18" s="20"/>
      <c r="IC18" s="20"/>
      <c r="ID18" s="20"/>
      <c r="IE18" s="20"/>
      <c r="IF18" s="20"/>
      <c r="IG18" s="21"/>
      <c r="IH18" s="22"/>
      <c r="II18" s="20"/>
      <c r="IJ18" s="20"/>
      <c r="IK18" s="21"/>
      <c r="IL18" s="22"/>
      <c r="IM18" s="20"/>
      <c r="IN18" s="20"/>
      <c r="IO18" s="20"/>
      <c r="IP18" s="20"/>
      <c r="IQ18" s="21"/>
      <c r="IR18" s="22"/>
      <c r="IS18" s="21"/>
      <c r="IT18" s="22"/>
      <c r="IU18" s="21"/>
      <c r="IV18" s="22"/>
      <c r="IW18" s="21"/>
      <c r="IX18" s="22"/>
      <c r="IY18" s="20"/>
      <c r="IZ18" s="20"/>
      <c r="JA18" s="20"/>
      <c r="JB18" s="20"/>
      <c r="JC18" s="20"/>
      <c r="JD18" s="20"/>
      <c r="JE18" s="21">
        <v>695.23</v>
      </c>
      <c r="JF18" s="22"/>
      <c r="JG18" s="21"/>
      <c r="JH18" s="22">
        <v>-695.23</v>
      </c>
      <c r="JI18" s="21"/>
      <c r="JJ18" s="22"/>
      <c r="JK18" s="21"/>
      <c r="JL18" s="22"/>
      <c r="JM18" s="21"/>
      <c r="JN18" s="22"/>
      <c r="JO18" s="20"/>
      <c r="JP18" s="20"/>
      <c r="JQ18" s="20"/>
      <c r="JR18" s="20"/>
      <c r="JS18" s="21"/>
      <c r="JT18" s="22"/>
      <c r="JU18" s="21"/>
      <c r="JV18" s="22"/>
      <c r="JW18" s="21"/>
      <c r="JX18" s="22"/>
      <c r="JY18" s="21"/>
      <c r="JZ18" s="22"/>
      <c r="KA18" s="21"/>
      <c r="KB18" s="22"/>
      <c r="KC18" s="20"/>
      <c r="KD18" s="20"/>
      <c r="KE18" s="20"/>
      <c r="KF18" s="20"/>
      <c r="KG18" s="21"/>
      <c r="KH18" s="22"/>
      <c r="KI18" s="21"/>
      <c r="KJ18" s="22"/>
      <c r="KK18" s="21"/>
      <c r="KL18" s="22"/>
      <c r="KM18" s="21"/>
      <c r="KN18" s="22"/>
      <c r="KO18" s="21"/>
      <c r="KP18" s="22"/>
      <c r="KQ18" s="20"/>
      <c r="KR18" s="20"/>
      <c r="KS18" s="20"/>
      <c r="KT18" s="20"/>
      <c r="KU18" s="21"/>
      <c r="KV18" s="22"/>
      <c r="KW18" s="21"/>
      <c r="KX18" s="22"/>
      <c r="KY18" s="21"/>
      <c r="KZ18" s="22"/>
      <c r="LA18" s="21"/>
      <c r="LB18" s="22"/>
      <c r="LC18" s="21"/>
      <c r="LD18" s="22"/>
      <c r="LE18" s="20"/>
      <c r="LF18" s="20"/>
      <c r="LG18" s="20"/>
      <c r="LH18" s="20"/>
      <c r="LI18" s="21"/>
      <c r="LJ18" s="22"/>
      <c r="LK18" s="21"/>
      <c r="LL18" s="22">
        <v>-682.65</v>
      </c>
      <c r="LM18" s="21"/>
      <c r="LN18" s="22"/>
      <c r="LO18" s="21">
        <v>682.65</v>
      </c>
      <c r="LP18" s="22"/>
      <c r="LQ18" s="38"/>
      <c r="LR18" s="42"/>
      <c r="LS18" s="44"/>
      <c r="LT18" s="44"/>
      <c r="LU18" s="20"/>
      <c r="LV18" s="20"/>
      <c r="LW18" s="21"/>
      <c r="LX18" s="22"/>
      <c r="LY18" s="21"/>
      <c r="LZ18" s="22"/>
      <c r="MA18" s="21"/>
      <c r="MB18" s="22"/>
      <c r="MC18" s="21"/>
      <c r="MD18" s="22"/>
      <c r="ME18" s="21"/>
      <c r="MF18" s="22"/>
      <c r="MG18" s="20"/>
      <c r="MH18" s="20"/>
      <c r="MI18" s="20"/>
      <c r="MJ18" s="20"/>
      <c r="MK18" s="21"/>
      <c r="ML18" s="22"/>
      <c r="MM18" s="21"/>
      <c r="MN18" s="22">
        <v>-714.95</v>
      </c>
      <c r="MO18" s="21"/>
      <c r="MP18" s="22"/>
      <c r="MQ18" s="21">
        <v>714.95</v>
      </c>
      <c r="MR18" s="22"/>
      <c r="MS18" s="21"/>
      <c r="MT18" s="22"/>
      <c r="MU18" s="20"/>
      <c r="MV18" s="20"/>
      <c r="MW18" s="20"/>
      <c r="MX18" s="20"/>
      <c r="MY18" s="21"/>
      <c r="MZ18" s="22"/>
      <c r="NA18" s="21"/>
      <c r="NB18" s="22"/>
      <c r="NC18" s="21"/>
      <c r="ND18" s="22"/>
      <c r="NE18" s="20"/>
      <c r="NF18" s="20"/>
      <c r="NG18" s="20"/>
      <c r="NH18" s="20"/>
      <c r="NI18" s="20"/>
      <c r="NJ18" s="20"/>
      <c r="NK18" s="20"/>
      <c r="NL18" s="20"/>
      <c r="NM18" s="21"/>
      <c r="NN18" s="22"/>
      <c r="NO18" s="21"/>
      <c r="NP18" s="22"/>
      <c r="NQ18" s="21"/>
      <c r="NR18" s="22"/>
      <c r="NS18" s="21">
        <v>617.91999999999996</v>
      </c>
      <c r="NT18" s="22">
        <v>-617.91999999999996</v>
      </c>
      <c r="NU18" s="21"/>
      <c r="NV18" s="22"/>
      <c r="NW18" s="21"/>
      <c r="NX18" s="22"/>
      <c r="NY18" s="20"/>
      <c r="NZ18" s="20"/>
      <c r="OA18" s="21"/>
      <c r="OB18" s="22"/>
      <c r="OC18" s="21"/>
      <c r="OD18" s="22"/>
      <c r="OE18" s="21"/>
      <c r="OF18" s="22"/>
      <c r="OG18" s="21"/>
      <c r="OH18" s="22"/>
      <c r="OI18" s="21"/>
      <c r="OJ18" s="22"/>
      <c r="OK18" s="20"/>
      <c r="OL18" s="20"/>
      <c r="OM18" s="20"/>
      <c r="ON18" s="20"/>
      <c r="OO18" s="21"/>
      <c r="OP18" s="22"/>
      <c r="OQ18" s="21"/>
      <c r="OR18" s="22"/>
      <c r="OS18" s="21"/>
      <c r="OT18" s="22"/>
      <c r="OU18" s="21"/>
      <c r="OV18" s="22"/>
      <c r="OW18" s="21"/>
      <c r="OX18" s="22"/>
      <c r="OY18" s="20"/>
      <c r="OZ18" s="20"/>
      <c r="PA18" s="20"/>
      <c r="PB18" s="20"/>
      <c r="PC18" s="21">
        <v>2182.39</v>
      </c>
      <c r="PD18" s="22"/>
      <c r="PE18" s="21"/>
      <c r="PF18" s="22"/>
      <c r="PG18" s="21"/>
      <c r="PH18" s="22">
        <v>-2182.39</v>
      </c>
      <c r="PI18" s="21"/>
      <c r="PJ18" s="22"/>
      <c r="PK18" s="21"/>
      <c r="PL18" s="22"/>
      <c r="PM18" s="20"/>
      <c r="PN18" s="20"/>
      <c r="PO18" s="20"/>
      <c r="PP18" s="20"/>
      <c r="PQ18" s="21"/>
      <c r="PR18" s="22"/>
      <c r="PS18" s="21"/>
      <c r="PT18" s="22"/>
      <c r="PU18" s="21"/>
      <c r="PV18" s="22"/>
      <c r="PW18" s="21"/>
      <c r="PX18" s="22"/>
      <c r="PY18" s="21"/>
      <c r="PZ18" s="22"/>
      <c r="QA18" s="20"/>
      <c r="QB18" s="20"/>
      <c r="QC18" s="20"/>
      <c r="QD18" s="20"/>
      <c r="QE18" s="21">
        <v>1024.26</v>
      </c>
      <c r="QF18" s="22"/>
      <c r="QG18" s="21"/>
      <c r="QH18" s="22"/>
      <c r="QI18" s="21"/>
      <c r="QJ18" s="22">
        <v>-1024.26</v>
      </c>
      <c r="QK18" s="21"/>
      <c r="QL18" s="22"/>
      <c r="QM18" s="21"/>
      <c r="QN18" s="22"/>
      <c r="QO18" s="20"/>
      <c r="QP18" s="20"/>
      <c r="QQ18" s="20"/>
      <c r="QR18" s="20"/>
      <c r="QS18" s="21"/>
      <c r="QT18" s="22"/>
      <c r="QU18" s="21"/>
      <c r="QV18" s="22"/>
      <c r="QW18" s="21"/>
      <c r="QX18" s="22"/>
      <c r="QY18" s="21"/>
      <c r="QZ18" s="22"/>
      <c r="RA18" s="21"/>
      <c r="RB18" s="22"/>
      <c r="RC18" s="20"/>
      <c r="RD18" s="20"/>
      <c r="RE18" s="20"/>
      <c r="RF18" s="20"/>
      <c r="RG18" s="21"/>
      <c r="RH18" s="22"/>
      <c r="RI18" s="21"/>
      <c r="RJ18" s="22"/>
      <c r="RK18" s="21"/>
      <c r="RL18" s="22">
        <v>-606.09</v>
      </c>
      <c r="RM18" s="21">
        <v>606.09</v>
      </c>
      <c r="RN18" s="22"/>
      <c r="RO18" s="21"/>
      <c r="RP18" s="22"/>
      <c r="RQ18" s="20"/>
      <c r="RR18" s="20"/>
      <c r="RS18" s="20"/>
      <c r="RT18" s="20"/>
      <c r="RU18" s="21"/>
      <c r="RV18" s="22"/>
      <c r="RW18" s="21"/>
      <c r="RX18" s="22"/>
      <c r="RY18" s="21"/>
      <c r="RZ18" s="22">
        <v>-506.31</v>
      </c>
      <c r="SA18" s="21">
        <v>506.31</v>
      </c>
      <c r="SB18" s="22"/>
      <c r="SC18" s="21"/>
      <c r="SD18" s="22"/>
      <c r="SE18" s="20"/>
      <c r="SF18" s="20"/>
      <c r="SG18" s="20"/>
      <c r="SH18" s="20"/>
      <c r="SI18" s="21"/>
      <c r="SJ18" s="22"/>
      <c r="SK18" s="21"/>
      <c r="SL18" s="22"/>
      <c r="SM18" s="21"/>
      <c r="SN18" s="22"/>
      <c r="SO18" s="21"/>
      <c r="SP18" s="22"/>
      <c r="SQ18" s="21"/>
      <c r="SR18" s="22"/>
      <c r="SS18" s="20"/>
      <c r="ST18" s="20"/>
      <c r="SU18" s="20"/>
      <c r="SV18" s="20"/>
      <c r="SW18" s="21"/>
      <c r="SX18" s="22"/>
      <c r="SY18" s="21"/>
      <c r="SZ18" s="22"/>
      <c r="TA18" s="21"/>
      <c r="TB18" s="22">
        <v>-1202.1199999999999</v>
      </c>
      <c r="TC18" s="21"/>
      <c r="TD18" s="22"/>
      <c r="TE18" s="21">
        <v>1202.1199999999999</v>
      </c>
      <c r="TF18" s="22"/>
      <c r="TG18" s="20"/>
      <c r="TH18" s="20"/>
      <c r="TI18" s="20"/>
      <c r="TJ18" s="20"/>
      <c r="TK18" s="21"/>
      <c r="TL18" s="22"/>
      <c r="TM18" s="21"/>
      <c r="TN18" s="22"/>
      <c r="TO18" s="21"/>
      <c r="TP18" s="22"/>
      <c r="TQ18" s="21"/>
      <c r="TR18" s="22"/>
      <c r="TS18" s="21"/>
      <c r="TT18" s="22"/>
      <c r="TU18" s="20"/>
      <c r="TV18" s="20"/>
      <c r="TW18" s="20"/>
      <c r="TX18" s="20"/>
      <c r="TY18" s="21"/>
      <c r="TZ18" s="22"/>
      <c r="UA18" s="21"/>
      <c r="UB18" s="22"/>
      <c r="UC18" s="21"/>
      <c r="UD18" s="22"/>
      <c r="UE18" s="21"/>
      <c r="UF18" s="22"/>
      <c r="UG18" s="21"/>
      <c r="UH18" s="22"/>
      <c r="UI18" s="20"/>
      <c r="UJ18" s="20"/>
      <c r="UK18" s="20"/>
      <c r="UL18" s="20"/>
      <c r="UM18" s="21">
        <v>389.4</v>
      </c>
      <c r="UN18" s="22"/>
      <c r="UO18" s="21"/>
      <c r="UP18" s="22"/>
      <c r="UQ18" s="21"/>
      <c r="UR18" s="22">
        <v>-389.4</v>
      </c>
      <c r="US18" s="21"/>
      <c r="UT18" s="22"/>
      <c r="UU18" s="21"/>
      <c r="UV18" s="22"/>
      <c r="UW18" s="20"/>
      <c r="UX18" s="20"/>
      <c r="UY18" s="20"/>
      <c r="UZ18" s="20"/>
      <c r="VA18" s="21"/>
      <c r="VB18" s="22"/>
      <c r="VC18" s="21"/>
      <c r="VD18" s="22"/>
      <c r="VE18" s="21"/>
      <c r="VF18" s="22"/>
      <c r="VG18" s="21"/>
      <c r="VH18" s="22"/>
      <c r="VI18" s="21"/>
      <c r="VJ18" s="22"/>
      <c r="VK18" s="20"/>
      <c r="VL18" s="20"/>
      <c r="VM18" s="20"/>
      <c r="VN18" s="20"/>
      <c r="VO18" s="21"/>
      <c r="VP18" s="22"/>
      <c r="VQ18" s="21"/>
      <c r="VR18" s="22">
        <v>-1431.83</v>
      </c>
      <c r="VS18" s="21">
        <v>1431.83</v>
      </c>
      <c r="VT18" s="22"/>
      <c r="VU18" s="21"/>
      <c r="VV18" s="22"/>
      <c r="VW18" s="21"/>
      <c r="VX18" s="22"/>
      <c r="VY18" s="20"/>
      <c r="VZ18" s="20"/>
      <c r="WA18" s="20"/>
      <c r="WB18" s="20"/>
      <c r="WC18" s="21"/>
      <c r="WD18" s="22"/>
      <c r="WE18" s="21"/>
      <c r="WF18" s="22"/>
      <c r="WG18" s="21"/>
      <c r="WH18" s="22"/>
      <c r="WI18" s="21"/>
      <c r="WJ18" s="22"/>
      <c r="WK18" s="21"/>
      <c r="WL18" s="22"/>
      <c r="WM18" s="20"/>
      <c r="WN18" s="20"/>
      <c r="WO18" s="20"/>
      <c r="WP18" s="20"/>
      <c r="WQ18" s="21"/>
      <c r="WR18" s="22"/>
      <c r="WS18" s="21"/>
      <c r="WT18" s="22"/>
      <c r="WU18" s="21"/>
      <c r="WV18" s="22"/>
      <c r="WW18" s="21"/>
      <c r="WX18" s="22"/>
      <c r="WY18" s="20"/>
      <c r="WZ18" s="20"/>
      <c r="XA18" s="20"/>
      <c r="XB18" s="20"/>
      <c r="XC18" s="20"/>
      <c r="XD18" s="20"/>
      <c r="XE18" s="21">
        <v>886.51</v>
      </c>
      <c r="XF18" s="22">
        <v>-886.51</v>
      </c>
      <c r="XG18" s="21"/>
      <c r="XH18" s="22"/>
      <c r="XI18" s="21"/>
      <c r="XJ18" s="22"/>
      <c r="XK18" s="21"/>
      <c r="XL18" s="22"/>
      <c r="XM18" s="21"/>
      <c r="XN18" s="22"/>
      <c r="XO18" s="20"/>
      <c r="XP18" s="20"/>
      <c r="XQ18" s="20"/>
      <c r="XR18" s="20"/>
      <c r="XS18" s="21"/>
      <c r="XT18" s="22"/>
      <c r="XU18" s="21"/>
      <c r="XV18" s="22"/>
      <c r="XW18" s="21"/>
      <c r="XX18" s="22"/>
      <c r="XY18" s="21"/>
      <c r="XZ18" s="22"/>
      <c r="YA18" s="21"/>
      <c r="YB18" s="22"/>
      <c r="YC18" s="20"/>
      <c r="YD18" s="20"/>
      <c r="YE18" s="20"/>
      <c r="YF18" s="20"/>
      <c r="YG18" s="21"/>
      <c r="YH18" s="22"/>
      <c r="YI18" s="21"/>
      <c r="YJ18" s="22"/>
      <c r="YK18" s="21"/>
      <c r="YL18" s="22"/>
      <c r="YM18" s="21"/>
      <c r="YN18" s="22"/>
      <c r="YO18" s="21"/>
      <c r="YP18" s="22"/>
      <c r="YQ18" s="20"/>
      <c r="YR18" s="20"/>
      <c r="YS18" s="20"/>
      <c r="YT18" s="20"/>
      <c r="YU18" s="21"/>
      <c r="YV18" s="22"/>
      <c r="YW18" s="21"/>
      <c r="YX18" s="22"/>
      <c r="YY18" s="21"/>
      <c r="YZ18" s="22"/>
      <c r="ZA18" s="21"/>
      <c r="ZB18" s="22"/>
      <c r="ZC18" s="21"/>
      <c r="ZD18" s="22"/>
      <c r="ZE18" s="20"/>
      <c r="ZF18" s="20"/>
      <c r="ZG18" s="20"/>
      <c r="ZH18" s="20"/>
      <c r="ZI18" s="21"/>
      <c r="ZJ18" s="22"/>
      <c r="ZK18" s="21"/>
      <c r="ZL18" s="22"/>
      <c r="ZM18" s="21"/>
      <c r="ZN18" s="22"/>
      <c r="ZO18" s="21"/>
      <c r="ZP18" s="22"/>
      <c r="ZQ18" s="21"/>
      <c r="ZR18" s="22"/>
      <c r="ZS18" s="20"/>
      <c r="ZT18" s="20"/>
      <c r="ZU18" s="20"/>
      <c r="ZV18" s="20"/>
      <c r="ZW18" s="21"/>
      <c r="ZX18" s="22"/>
      <c r="ZY18" s="21"/>
      <c r="ZZ18" s="22"/>
      <c r="AAA18" s="21"/>
      <c r="AAB18" s="22"/>
      <c r="AAC18" s="21"/>
      <c r="AAD18" s="22"/>
      <c r="AAE18" s="21"/>
      <c r="AAF18" s="22"/>
      <c r="AAG18" s="21"/>
      <c r="AAH18" s="22"/>
      <c r="AAI18" s="20"/>
      <c r="AAJ18" s="20"/>
      <c r="AAK18" s="21"/>
      <c r="AAL18" s="22"/>
      <c r="AAM18" s="21"/>
      <c r="AAN18" s="22"/>
      <c r="AAO18" s="21"/>
      <c r="AAP18" s="22"/>
      <c r="AAQ18" s="20"/>
      <c r="AAR18" s="20"/>
      <c r="AAS18" s="20"/>
      <c r="AAT18" s="20"/>
      <c r="AAU18" s="20"/>
      <c r="AAV18" s="20"/>
      <c r="AAW18" s="20"/>
      <c r="AAX18" s="20"/>
      <c r="AAY18" s="21"/>
      <c r="AAZ18" s="22"/>
      <c r="ABA18" s="21"/>
      <c r="ABB18" s="22"/>
      <c r="ABC18" s="21"/>
      <c r="ABD18" s="22"/>
      <c r="ABE18" s="26"/>
      <c r="ABF18" s="26"/>
      <c r="ABG18" s="26"/>
      <c r="ABH18" s="26"/>
      <c r="ABI18" s="26"/>
      <c r="ABJ18" s="26"/>
      <c r="ABK18" s="26"/>
    </row>
    <row r="19" spans="1:742" ht="18.75" x14ac:dyDescent="0.3">
      <c r="A19" s="32" t="s">
        <v>49</v>
      </c>
      <c r="B19" s="16">
        <f t="shared" si="13"/>
        <v>1735.6799999999998</v>
      </c>
      <c r="C19" s="20"/>
      <c r="D19" s="20"/>
      <c r="E19" s="20"/>
      <c r="F19" s="20"/>
      <c r="G19" s="21"/>
      <c r="H19" s="22"/>
      <c r="I19" s="44"/>
      <c r="J19" s="44"/>
      <c r="K19" s="44"/>
      <c r="L19" s="44"/>
      <c r="M19" s="20"/>
      <c r="N19" s="20"/>
      <c r="O19" s="20"/>
      <c r="P19" s="20"/>
      <c r="Q19" s="21"/>
      <c r="R19" s="22"/>
      <c r="S19" s="21"/>
      <c r="T19" s="22"/>
      <c r="U19" s="21"/>
      <c r="V19" s="22"/>
      <c r="W19" s="21"/>
      <c r="X19" s="22"/>
      <c r="Y19" s="20"/>
      <c r="Z19" s="20"/>
      <c r="AA19" s="21"/>
      <c r="AB19" s="22"/>
      <c r="AC19" s="21"/>
      <c r="AD19" s="22"/>
      <c r="AE19" s="21"/>
      <c r="AF19" s="22"/>
      <c r="AG19" s="21"/>
      <c r="AH19" s="22"/>
      <c r="AI19" s="21"/>
      <c r="AJ19" s="22"/>
      <c r="AK19" s="20"/>
      <c r="AL19" s="20"/>
      <c r="AM19" s="20"/>
      <c r="AN19" s="20"/>
      <c r="AO19" s="21"/>
      <c r="AP19" s="22"/>
      <c r="AQ19" s="21"/>
      <c r="AR19" s="22"/>
      <c r="AS19" s="21"/>
      <c r="AT19" s="22"/>
      <c r="AU19" s="21"/>
      <c r="AV19" s="22"/>
      <c r="AW19" s="21"/>
      <c r="AX19" s="22"/>
      <c r="AY19" s="20"/>
      <c r="AZ19" s="20"/>
      <c r="BA19" s="20"/>
      <c r="BB19" s="20"/>
      <c r="BC19" s="21"/>
      <c r="BD19" s="22"/>
      <c r="BE19" s="21"/>
      <c r="BF19" s="22"/>
      <c r="BG19" s="21"/>
      <c r="BH19" s="22"/>
      <c r="BI19" s="21"/>
      <c r="BJ19" s="22"/>
      <c r="BK19" s="21"/>
      <c r="BL19" s="22"/>
      <c r="BM19" s="20"/>
      <c r="BN19" s="20"/>
      <c r="BO19" s="20"/>
      <c r="BP19" s="20"/>
      <c r="BQ19" s="21"/>
      <c r="BR19" s="22"/>
      <c r="BS19" s="21"/>
      <c r="BT19" s="22"/>
      <c r="BU19" s="21"/>
      <c r="BV19" s="22"/>
      <c r="BW19" s="21"/>
      <c r="BX19" s="22"/>
      <c r="BY19" s="21"/>
      <c r="BZ19" s="22"/>
      <c r="CA19" s="20"/>
      <c r="CB19" s="20"/>
      <c r="CC19" s="20"/>
      <c r="CD19" s="20"/>
      <c r="CE19" s="21"/>
      <c r="CF19" s="22"/>
      <c r="CG19" s="21"/>
      <c r="CH19" s="22"/>
      <c r="CI19" s="21"/>
      <c r="CJ19" s="22"/>
      <c r="CK19" s="21"/>
      <c r="CL19" s="22"/>
      <c r="CM19" s="21"/>
      <c r="CN19" s="22"/>
      <c r="CO19" s="20"/>
      <c r="CP19" s="20"/>
      <c r="CQ19" s="20"/>
      <c r="CR19" s="20"/>
      <c r="CS19" s="21"/>
      <c r="CT19" s="22"/>
      <c r="CU19" s="21"/>
      <c r="CV19" s="22"/>
      <c r="CW19" s="21"/>
      <c r="CX19" s="22"/>
      <c r="CY19" s="21"/>
      <c r="CZ19" s="22"/>
      <c r="DA19" s="21"/>
      <c r="DB19" s="22"/>
      <c r="DC19" s="20"/>
      <c r="DD19" s="20"/>
      <c r="DE19" s="20"/>
      <c r="DF19" s="20"/>
      <c r="DG19" s="21"/>
      <c r="DH19" s="22"/>
      <c r="DI19" s="21"/>
      <c r="DJ19" s="22"/>
      <c r="DK19" s="21"/>
      <c r="DL19" s="22"/>
      <c r="DM19" s="21"/>
      <c r="DN19" s="22"/>
      <c r="DO19" s="21"/>
      <c r="DP19" s="22"/>
      <c r="DQ19" s="20"/>
      <c r="DR19" s="20"/>
      <c r="DS19" s="20"/>
      <c r="DT19" s="20"/>
      <c r="DU19" s="21"/>
      <c r="DV19" s="22"/>
      <c r="DW19" s="21"/>
      <c r="DX19" s="22"/>
      <c r="DY19" s="21"/>
      <c r="DZ19" s="22"/>
      <c r="EA19" s="21"/>
      <c r="EB19" s="22"/>
      <c r="EC19" s="21"/>
      <c r="ED19" s="22"/>
      <c r="EE19" s="20"/>
      <c r="EF19" s="20"/>
      <c r="EG19" s="20"/>
      <c r="EH19" s="20"/>
      <c r="EI19" s="21"/>
      <c r="EJ19" s="22"/>
      <c r="EK19" s="21"/>
      <c r="EL19" s="22"/>
      <c r="EM19" s="21"/>
      <c r="EN19" s="22"/>
      <c r="EO19" s="21"/>
      <c r="EP19" s="22"/>
      <c r="EQ19" s="21"/>
      <c r="ER19" s="22"/>
      <c r="ES19" s="20"/>
      <c r="ET19" s="20"/>
      <c r="EU19" s="20"/>
      <c r="EV19" s="20"/>
      <c r="EW19" s="21"/>
      <c r="EX19" s="22"/>
      <c r="EY19" s="21"/>
      <c r="EZ19" s="22"/>
      <c r="FA19" s="21"/>
      <c r="FB19" s="22"/>
      <c r="FC19" s="21"/>
      <c r="FD19" s="22"/>
      <c r="FE19" s="21"/>
      <c r="FF19" s="22"/>
      <c r="FG19" s="20"/>
      <c r="FH19" s="20"/>
      <c r="FI19" s="20"/>
      <c r="FJ19" s="20"/>
      <c r="FK19" s="21"/>
      <c r="FL19" s="22"/>
      <c r="FM19" s="21"/>
      <c r="FN19" s="22"/>
      <c r="FO19" s="21"/>
      <c r="FP19" s="22"/>
      <c r="FQ19" s="21"/>
      <c r="FR19" s="22"/>
      <c r="FS19" s="21"/>
      <c r="FT19" s="22"/>
      <c r="FU19" s="20"/>
      <c r="FV19" s="20"/>
      <c r="FW19" s="20"/>
      <c r="FX19" s="20"/>
      <c r="FY19" s="21"/>
      <c r="FZ19" s="22"/>
      <c r="GA19" s="21"/>
      <c r="GB19" s="22"/>
      <c r="GC19" s="21"/>
      <c r="GD19" s="22"/>
      <c r="GE19" s="21"/>
      <c r="GF19" s="22"/>
      <c r="GG19" s="21"/>
      <c r="GH19" s="22"/>
      <c r="GI19" s="20"/>
      <c r="GJ19" s="20"/>
      <c r="GK19" s="20"/>
      <c r="GL19" s="20"/>
      <c r="GM19" s="21"/>
      <c r="GN19" s="22"/>
      <c r="GO19" s="21"/>
      <c r="GP19" s="22"/>
      <c r="GQ19" s="21"/>
      <c r="GR19" s="22"/>
      <c r="GS19" s="21"/>
      <c r="GT19" s="22"/>
      <c r="GU19" s="21"/>
      <c r="GV19" s="22"/>
      <c r="GW19" s="20"/>
      <c r="GX19" s="20"/>
      <c r="GY19" s="20"/>
      <c r="GZ19" s="20"/>
      <c r="HA19" s="21"/>
      <c r="HB19" s="22"/>
      <c r="HC19" s="21"/>
      <c r="HD19" s="22"/>
      <c r="HE19" s="21"/>
      <c r="HF19" s="22"/>
      <c r="HG19" s="21"/>
      <c r="HH19" s="22"/>
      <c r="HI19" s="21"/>
      <c r="HJ19" s="22"/>
      <c r="HK19" s="20"/>
      <c r="HL19" s="20"/>
      <c r="HM19" s="20"/>
      <c r="HN19" s="20"/>
      <c r="HO19" s="21"/>
      <c r="HP19" s="22"/>
      <c r="HQ19" s="21"/>
      <c r="HR19" s="22"/>
      <c r="HS19" s="21"/>
      <c r="HT19" s="22"/>
      <c r="HU19" s="21"/>
      <c r="HV19" s="22"/>
      <c r="HW19" s="21"/>
      <c r="HX19" s="22"/>
      <c r="HY19" s="21"/>
      <c r="HZ19" s="22"/>
      <c r="IA19" s="20"/>
      <c r="IB19" s="20"/>
      <c r="IC19" s="20"/>
      <c r="ID19" s="20"/>
      <c r="IE19" s="20"/>
      <c r="IF19" s="20"/>
      <c r="IG19" s="21"/>
      <c r="IH19" s="22"/>
      <c r="II19" s="20"/>
      <c r="IJ19" s="20"/>
      <c r="IK19" s="21"/>
      <c r="IL19" s="22"/>
      <c r="IM19" s="20"/>
      <c r="IN19" s="20"/>
      <c r="IO19" s="20"/>
      <c r="IP19" s="20"/>
      <c r="IQ19" s="21"/>
      <c r="IR19" s="22"/>
      <c r="IS19" s="21"/>
      <c r="IT19" s="22"/>
      <c r="IU19" s="21"/>
      <c r="IV19" s="22"/>
      <c r="IW19" s="21"/>
      <c r="IX19" s="22"/>
      <c r="IY19" s="20"/>
      <c r="IZ19" s="20"/>
      <c r="JA19" s="20"/>
      <c r="JB19" s="20"/>
      <c r="JC19" s="20"/>
      <c r="JD19" s="20"/>
      <c r="JE19" s="21"/>
      <c r="JF19" s="22"/>
      <c r="JG19" s="21"/>
      <c r="JH19" s="22"/>
      <c r="JI19" s="21"/>
      <c r="JJ19" s="22"/>
      <c r="JK19" s="21"/>
      <c r="JL19" s="22"/>
      <c r="JM19" s="21"/>
      <c r="JN19" s="22"/>
      <c r="JO19" s="20"/>
      <c r="JP19" s="20"/>
      <c r="JQ19" s="20"/>
      <c r="JR19" s="20"/>
      <c r="JS19" s="21"/>
      <c r="JT19" s="22"/>
      <c r="JU19" s="21"/>
      <c r="JV19" s="22"/>
      <c r="JW19" s="21"/>
      <c r="JX19" s="22"/>
      <c r="JY19" s="21"/>
      <c r="JZ19" s="22"/>
      <c r="KA19" s="21"/>
      <c r="KB19" s="22"/>
      <c r="KC19" s="20"/>
      <c r="KD19" s="20"/>
      <c r="KE19" s="20"/>
      <c r="KF19" s="20"/>
      <c r="KG19" s="21"/>
      <c r="KH19" s="22"/>
      <c r="KI19" s="21"/>
      <c r="KJ19" s="22"/>
      <c r="KK19" s="21"/>
      <c r="KL19" s="22"/>
      <c r="KM19" s="21"/>
      <c r="KN19" s="22"/>
      <c r="KO19" s="21"/>
      <c r="KP19" s="22"/>
      <c r="KQ19" s="20"/>
      <c r="KR19" s="20"/>
      <c r="KS19" s="20"/>
      <c r="KT19" s="20"/>
      <c r="KU19" s="21"/>
      <c r="KV19" s="22"/>
      <c r="KW19" s="21"/>
      <c r="KX19" s="22"/>
      <c r="KY19" s="21"/>
      <c r="KZ19" s="22"/>
      <c r="LA19" s="21"/>
      <c r="LB19" s="22"/>
      <c r="LC19" s="21"/>
      <c r="LD19" s="22"/>
      <c r="LE19" s="20"/>
      <c r="LF19" s="20"/>
      <c r="LG19" s="20"/>
      <c r="LH19" s="20"/>
      <c r="LI19" s="21"/>
      <c r="LJ19" s="22"/>
      <c r="LK19" s="21"/>
      <c r="LL19" s="22"/>
      <c r="LM19" s="21"/>
      <c r="LN19" s="22"/>
      <c r="LO19" s="21"/>
      <c r="LP19" s="22"/>
      <c r="LQ19" s="38"/>
      <c r="LR19" s="42"/>
      <c r="LS19" s="44"/>
      <c r="LT19" s="44"/>
      <c r="LU19" s="20"/>
      <c r="LV19" s="20"/>
      <c r="LW19" s="21"/>
      <c r="LX19" s="22"/>
      <c r="LY19" s="21"/>
      <c r="LZ19" s="22"/>
      <c r="MA19" s="21"/>
      <c r="MB19" s="22"/>
      <c r="MC19" s="21"/>
      <c r="MD19" s="22"/>
      <c r="ME19" s="21"/>
      <c r="MF19" s="22"/>
      <c r="MG19" s="20"/>
      <c r="MH19" s="20"/>
      <c r="MI19" s="20"/>
      <c r="MJ19" s="20"/>
      <c r="MK19" s="21"/>
      <c r="ML19" s="22"/>
      <c r="MM19" s="21"/>
      <c r="MN19" s="22"/>
      <c r="MO19" s="21"/>
      <c r="MP19" s="22"/>
      <c r="MQ19" s="21"/>
      <c r="MR19" s="22"/>
      <c r="MS19" s="21"/>
      <c r="MT19" s="22"/>
      <c r="MU19" s="20"/>
      <c r="MV19" s="20"/>
      <c r="MW19" s="20"/>
      <c r="MX19" s="20"/>
      <c r="MY19" s="21"/>
      <c r="MZ19" s="22"/>
      <c r="NA19" s="21"/>
      <c r="NB19" s="22"/>
      <c r="NC19" s="21"/>
      <c r="ND19" s="22"/>
      <c r="NE19" s="20"/>
      <c r="NF19" s="20"/>
      <c r="NG19" s="20"/>
      <c r="NH19" s="20"/>
      <c r="NI19" s="20"/>
      <c r="NJ19" s="20"/>
      <c r="NK19" s="20"/>
      <c r="NL19" s="20"/>
      <c r="NM19" s="21"/>
      <c r="NN19" s="22"/>
      <c r="NO19" s="21"/>
      <c r="NP19" s="22"/>
      <c r="NQ19" s="21"/>
      <c r="NR19" s="22"/>
      <c r="NS19" s="21"/>
      <c r="NT19" s="22"/>
      <c r="NU19" s="21"/>
      <c r="NV19" s="22"/>
      <c r="NW19" s="21"/>
      <c r="NX19" s="22"/>
      <c r="NY19" s="20"/>
      <c r="NZ19" s="20"/>
      <c r="OA19" s="21"/>
      <c r="OB19" s="22"/>
      <c r="OC19" s="21"/>
      <c r="OD19" s="22"/>
      <c r="OE19" s="21"/>
      <c r="OF19" s="22"/>
      <c r="OG19" s="21"/>
      <c r="OH19" s="22"/>
      <c r="OI19" s="21"/>
      <c r="OJ19" s="22"/>
      <c r="OK19" s="20"/>
      <c r="OL19" s="20"/>
      <c r="OM19" s="20"/>
      <c r="ON19" s="20"/>
      <c r="OO19" s="21"/>
      <c r="OP19" s="22"/>
      <c r="OQ19" s="21"/>
      <c r="OR19" s="22"/>
      <c r="OS19" s="21"/>
      <c r="OT19" s="22"/>
      <c r="OU19" s="21"/>
      <c r="OV19" s="22"/>
      <c r="OW19" s="21"/>
      <c r="OX19" s="22"/>
      <c r="OY19" s="20"/>
      <c r="OZ19" s="20"/>
      <c r="PA19" s="20"/>
      <c r="PB19" s="20"/>
      <c r="PC19" s="21"/>
      <c r="PD19" s="22"/>
      <c r="PE19" s="21"/>
      <c r="PF19" s="22"/>
      <c r="PG19" s="21"/>
      <c r="PH19" s="22"/>
      <c r="PI19" s="21"/>
      <c r="PJ19" s="22"/>
      <c r="PK19" s="21"/>
      <c r="PL19" s="22"/>
      <c r="PM19" s="20"/>
      <c r="PN19" s="20"/>
      <c r="PO19" s="20"/>
      <c r="PP19" s="20"/>
      <c r="PQ19" s="21"/>
      <c r="PR19" s="22"/>
      <c r="PS19" s="21"/>
      <c r="PT19" s="22"/>
      <c r="PU19" s="21"/>
      <c r="PV19" s="22"/>
      <c r="PW19" s="21"/>
      <c r="PX19" s="22"/>
      <c r="PY19" s="21"/>
      <c r="PZ19" s="22"/>
      <c r="QA19" s="20"/>
      <c r="QB19" s="20"/>
      <c r="QC19" s="20"/>
      <c r="QD19" s="20"/>
      <c r="QE19" s="21"/>
      <c r="QF19" s="22"/>
      <c r="QG19" s="21"/>
      <c r="QH19" s="22"/>
      <c r="QI19" s="21"/>
      <c r="QJ19" s="22"/>
      <c r="QK19" s="21"/>
      <c r="QL19" s="22"/>
      <c r="QM19" s="21"/>
      <c r="QN19" s="22"/>
      <c r="QO19" s="20"/>
      <c r="QP19" s="20"/>
      <c r="QQ19" s="20"/>
      <c r="QR19" s="20"/>
      <c r="QS19" s="21"/>
      <c r="QT19" s="22"/>
      <c r="QU19" s="21"/>
      <c r="QV19" s="22">
        <v>-1148.6400000000001</v>
      </c>
      <c r="QW19" s="21"/>
      <c r="QX19" s="22"/>
      <c r="QY19" s="21"/>
      <c r="QZ19" s="22"/>
      <c r="RA19" s="21">
        <v>1148.6400000000001</v>
      </c>
      <c r="RB19" s="22"/>
      <c r="RC19" s="20"/>
      <c r="RD19" s="20"/>
      <c r="RE19" s="20"/>
      <c r="RF19" s="20"/>
      <c r="RG19" s="21"/>
      <c r="RH19" s="22"/>
      <c r="RI19" s="21"/>
      <c r="RJ19" s="22"/>
      <c r="RK19" s="21"/>
      <c r="RL19" s="22">
        <v>-639.12</v>
      </c>
      <c r="RM19" s="21">
        <v>639.12</v>
      </c>
      <c r="RN19" s="22"/>
      <c r="RO19" s="21"/>
      <c r="RP19" s="22"/>
      <c r="RQ19" s="20"/>
      <c r="RR19" s="20"/>
      <c r="RS19" s="20"/>
      <c r="RT19" s="20"/>
      <c r="RU19" s="21"/>
      <c r="RV19" s="22"/>
      <c r="RW19" s="21"/>
      <c r="RX19" s="22"/>
      <c r="RY19" s="21"/>
      <c r="RZ19" s="22"/>
      <c r="SA19" s="21"/>
      <c r="SB19" s="22"/>
      <c r="SC19" s="21"/>
      <c r="SD19" s="22"/>
      <c r="SE19" s="20"/>
      <c r="SF19" s="20"/>
      <c r="SG19" s="20"/>
      <c r="SH19" s="20"/>
      <c r="SI19" s="21"/>
      <c r="SJ19" s="22"/>
      <c r="SK19" s="21"/>
      <c r="SL19" s="22"/>
      <c r="SM19" s="21"/>
      <c r="SN19" s="22"/>
      <c r="SO19" s="21"/>
      <c r="SP19" s="22"/>
      <c r="SQ19" s="21"/>
      <c r="SR19" s="22"/>
      <c r="SS19" s="20"/>
      <c r="ST19" s="20"/>
      <c r="SU19" s="20"/>
      <c r="SV19" s="20"/>
      <c r="SW19" s="21">
        <v>802.44</v>
      </c>
      <c r="SX19" s="22"/>
      <c r="SY19" s="21"/>
      <c r="SZ19" s="22"/>
      <c r="TA19" s="21"/>
      <c r="TB19" s="22">
        <v>-1319.64</v>
      </c>
      <c r="TC19" s="21"/>
      <c r="TD19" s="22"/>
      <c r="TE19" s="21">
        <v>517.20000000000005</v>
      </c>
      <c r="TF19" s="22"/>
      <c r="TG19" s="20"/>
      <c r="TH19" s="20"/>
      <c r="TI19" s="20"/>
      <c r="TJ19" s="20"/>
      <c r="TK19" s="21">
        <v>2711.52</v>
      </c>
      <c r="TL19" s="22"/>
      <c r="TM19" s="21"/>
      <c r="TN19" s="22"/>
      <c r="TO19" s="21"/>
      <c r="TP19" s="22"/>
      <c r="TQ19" s="21"/>
      <c r="TR19" s="22">
        <v>-2711.52</v>
      </c>
      <c r="TS19" s="21"/>
      <c r="TT19" s="22"/>
      <c r="TU19" s="20"/>
      <c r="TV19" s="20"/>
      <c r="TW19" s="20"/>
      <c r="TX19" s="20"/>
      <c r="TY19" s="21"/>
      <c r="TZ19" s="22"/>
      <c r="UA19" s="21">
        <v>1849.8</v>
      </c>
      <c r="UB19" s="22">
        <v>-1849.8</v>
      </c>
      <c r="UC19" s="21"/>
      <c r="UD19" s="22"/>
      <c r="UE19" s="21"/>
      <c r="UF19" s="22"/>
      <c r="UG19" s="21"/>
      <c r="UH19" s="22"/>
      <c r="UI19" s="20"/>
      <c r="UJ19" s="20"/>
      <c r="UK19" s="20"/>
      <c r="UL19" s="20"/>
      <c r="UM19" s="21"/>
      <c r="UN19" s="22"/>
      <c r="UO19" s="21">
        <v>1192.08</v>
      </c>
      <c r="UP19" s="22"/>
      <c r="UQ19" s="21"/>
      <c r="UR19" s="22">
        <v>-1192.08</v>
      </c>
      <c r="US19" s="21"/>
      <c r="UT19" s="22"/>
      <c r="UU19" s="21"/>
      <c r="UV19" s="22"/>
      <c r="UW19" s="20"/>
      <c r="UX19" s="20"/>
      <c r="UY19" s="20"/>
      <c r="UZ19" s="20"/>
      <c r="VA19" s="21">
        <v>536.4</v>
      </c>
      <c r="VB19" s="22"/>
      <c r="VC19" s="21"/>
      <c r="VD19" s="22"/>
      <c r="VE19" s="21"/>
      <c r="VF19" s="22">
        <v>-536.4</v>
      </c>
      <c r="VG19" s="21"/>
      <c r="VH19" s="22"/>
      <c r="VI19" s="21"/>
      <c r="VJ19" s="22"/>
      <c r="VK19" s="20"/>
      <c r="VL19" s="20"/>
      <c r="VM19" s="20"/>
      <c r="VN19" s="20"/>
      <c r="VO19" s="21"/>
      <c r="VP19" s="22"/>
      <c r="VQ19" s="21"/>
      <c r="VR19" s="22">
        <v>-472.44</v>
      </c>
      <c r="VS19" s="21"/>
      <c r="VT19" s="22"/>
      <c r="VU19" s="21">
        <v>472.44</v>
      </c>
      <c r="VV19" s="22"/>
      <c r="VW19" s="21"/>
      <c r="VX19" s="22"/>
      <c r="VY19" s="20"/>
      <c r="VZ19" s="20"/>
      <c r="WA19" s="20"/>
      <c r="WB19" s="20"/>
      <c r="WC19" s="21"/>
      <c r="WD19" s="22"/>
      <c r="WE19" s="21"/>
      <c r="WF19" s="22"/>
      <c r="WG19" s="21"/>
      <c r="WH19" s="22">
        <v>-1198.08</v>
      </c>
      <c r="WI19" s="21"/>
      <c r="WJ19" s="22"/>
      <c r="WK19" s="21">
        <v>1198.08</v>
      </c>
      <c r="WL19" s="22"/>
      <c r="WM19" s="20"/>
      <c r="WN19" s="20"/>
      <c r="WO19" s="20"/>
      <c r="WP19" s="20"/>
      <c r="WQ19" s="21"/>
      <c r="WR19" s="22"/>
      <c r="WS19" s="21"/>
      <c r="WT19" s="22"/>
      <c r="WU19" s="21"/>
      <c r="WV19" s="22"/>
      <c r="WW19" s="21"/>
      <c r="WX19" s="22"/>
      <c r="WY19" s="20"/>
      <c r="WZ19" s="20"/>
      <c r="XA19" s="20"/>
      <c r="XB19" s="20"/>
      <c r="XC19" s="20"/>
      <c r="XD19" s="20"/>
      <c r="XE19" s="21">
        <v>1397.76</v>
      </c>
      <c r="XF19" s="22">
        <v>-1397.76</v>
      </c>
      <c r="XG19" s="21"/>
      <c r="XH19" s="22">
        <v>-566.16</v>
      </c>
      <c r="XI19" s="21"/>
      <c r="XJ19" s="22"/>
      <c r="XK19" s="21"/>
      <c r="XL19" s="22"/>
      <c r="XM19" s="21">
        <v>566.16</v>
      </c>
      <c r="XN19" s="22"/>
      <c r="XO19" s="20"/>
      <c r="XP19" s="20"/>
      <c r="XQ19" s="20"/>
      <c r="XR19" s="20"/>
      <c r="XS19" s="21"/>
      <c r="XT19" s="22"/>
      <c r="XU19" s="21"/>
      <c r="XV19" s="22">
        <v>-921.48</v>
      </c>
      <c r="XW19" s="21"/>
      <c r="XX19" s="22"/>
      <c r="XY19" s="21">
        <v>921.48</v>
      </c>
      <c r="XZ19" s="22"/>
      <c r="YA19" s="21"/>
      <c r="YB19" s="22"/>
      <c r="YC19" s="20"/>
      <c r="YD19" s="20"/>
      <c r="YE19" s="20"/>
      <c r="YF19" s="20"/>
      <c r="YG19" s="21"/>
      <c r="YH19" s="22"/>
      <c r="YI19" s="21"/>
      <c r="YJ19" s="22">
        <v>-1015.92</v>
      </c>
      <c r="YK19" s="21"/>
      <c r="YL19" s="22"/>
      <c r="YM19" s="21"/>
      <c r="YN19" s="22"/>
      <c r="YO19" s="21">
        <v>1015.92</v>
      </c>
      <c r="YP19" s="22"/>
      <c r="YQ19" s="20"/>
      <c r="YR19" s="20"/>
      <c r="YS19" s="20"/>
      <c r="YT19" s="20"/>
      <c r="YU19" s="21"/>
      <c r="YV19" s="22"/>
      <c r="YW19" s="21"/>
      <c r="YX19" s="22"/>
      <c r="YY19" s="21"/>
      <c r="YZ19" s="22"/>
      <c r="ZA19" s="21"/>
      <c r="ZB19" s="22"/>
      <c r="ZC19" s="21"/>
      <c r="ZD19" s="22"/>
      <c r="ZE19" s="20"/>
      <c r="ZF19" s="20"/>
      <c r="ZG19" s="20"/>
      <c r="ZH19" s="20"/>
      <c r="ZI19" s="21"/>
      <c r="ZJ19" s="22"/>
      <c r="ZK19" s="21"/>
      <c r="ZL19" s="22"/>
      <c r="ZM19" s="21"/>
      <c r="ZN19" s="22">
        <v>-1496.4</v>
      </c>
      <c r="ZO19" s="21">
        <v>363.6</v>
      </c>
      <c r="ZP19" s="22"/>
      <c r="ZQ19" s="21">
        <v>1132.8</v>
      </c>
      <c r="ZR19" s="22"/>
      <c r="ZS19" s="20"/>
      <c r="ZT19" s="20"/>
      <c r="ZU19" s="20"/>
      <c r="ZV19" s="20"/>
      <c r="ZW19" s="21"/>
      <c r="ZX19" s="22"/>
      <c r="ZY19" s="21"/>
      <c r="ZZ19" s="22"/>
      <c r="AAA19" s="21"/>
      <c r="AAB19" s="22"/>
      <c r="AAC19" s="21"/>
      <c r="AAD19" s="22"/>
      <c r="AAE19" s="21"/>
      <c r="AAF19" s="22"/>
      <c r="AAG19" s="21"/>
      <c r="AAH19" s="22"/>
      <c r="AAI19" s="20"/>
      <c r="AAJ19" s="20"/>
      <c r="AAK19" s="21"/>
      <c r="AAL19" s="22"/>
      <c r="AAM19" s="21"/>
      <c r="AAN19" s="22"/>
      <c r="AAO19" s="21"/>
      <c r="AAP19" s="22"/>
      <c r="AAQ19" s="20"/>
      <c r="AAR19" s="20"/>
      <c r="AAS19" s="20"/>
      <c r="AAT19" s="20"/>
      <c r="AAU19" s="20"/>
      <c r="AAV19" s="20"/>
      <c r="AAW19" s="20"/>
      <c r="AAX19" s="20"/>
      <c r="AAY19" s="21">
        <v>1735.68</v>
      </c>
      <c r="AAZ19" s="22"/>
      <c r="ABA19" s="21"/>
      <c r="ABB19" s="22"/>
      <c r="ABC19" s="21"/>
      <c r="ABD19" s="22"/>
      <c r="ABE19" s="26"/>
      <c r="ABF19" s="26"/>
      <c r="ABG19" s="26"/>
      <c r="ABH19" s="26"/>
      <c r="ABI19" s="26"/>
      <c r="ABJ19" s="26"/>
      <c r="ABK19" s="26"/>
    </row>
    <row r="20" spans="1:742" ht="18.75" x14ac:dyDescent="0.3">
      <c r="A20" s="32" t="s">
        <v>52</v>
      </c>
      <c r="B20" s="16">
        <f t="shared" si="13"/>
        <v>0</v>
      </c>
      <c r="C20" s="20"/>
      <c r="D20" s="20"/>
      <c r="E20" s="20"/>
      <c r="F20" s="20"/>
      <c r="G20" s="21"/>
      <c r="H20" s="22"/>
      <c r="I20" s="44"/>
      <c r="J20" s="44"/>
      <c r="K20" s="44"/>
      <c r="L20" s="44"/>
      <c r="M20" s="20"/>
      <c r="N20" s="20"/>
      <c r="O20" s="20"/>
      <c r="P20" s="20"/>
      <c r="Q20" s="21"/>
      <c r="R20" s="22"/>
      <c r="S20" s="21"/>
      <c r="T20" s="22"/>
      <c r="U20" s="21"/>
      <c r="V20" s="22"/>
      <c r="W20" s="21"/>
      <c r="X20" s="22"/>
      <c r="Y20" s="20"/>
      <c r="Z20" s="20"/>
      <c r="AA20" s="21"/>
      <c r="AB20" s="22"/>
      <c r="AC20" s="21"/>
      <c r="AD20" s="22"/>
      <c r="AE20" s="21"/>
      <c r="AF20" s="22"/>
      <c r="AG20" s="21"/>
      <c r="AH20" s="22"/>
      <c r="AI20" s="21"/>
      <c r="AJ20" s="22"/>
      <c r="AK20" s="20"/>
      <c r="AL20" s="20"/>
      <c r="AM20" s="20"/>
      <c r="AN20" s="20"/>
      <c r="AO20" s="21"/>
      <c r="AP20" s="22"/>
      <c r="AQ20" s="21"/>
      <c r="AR20" s="22"/>
      <c r="AS20" s="21"/>
      <c r="AT20" s="22"/>
      <c r="AU20" s="21"/>
      <c r="AV20" s="22"/>
      <c r="AW20" s="21"/>
      <c r="AX20" s="22"/>
      <c r="AY20" s="20"/>
      <c r="AZ20" s="20"/>
      <c r="BA20" s="20"/>
      <c r="BB20" s="20"/>
      <c r="BC20" s="21"/>
      <c r="BD20" s="22"/>
      <c r="BE20" s="21"/>
      <c r="BF20" s="22"/>
      <c r="BG20" s="21"/>
      <c r="BH20" s="22"/>
      <c r="BI20" s="21"/>
      <c r="BJ20" s="22"/>
      <c r="BK20" s="21"/>
      <c r="BL20" s="22"/>
      <c r="BM20" s="20"/>
      <c r="BN20" s="20"/>
      <c r="BO20" s="20"/>
      <c r="BP20" s="20"/>
      <c r="BQ20" s="21"/>
      <c r="BR20" s="22"/>
      <c r="BS20" s="21"/>
      <c r="BT20" s="22"/>
      <c r="BU20" s="21"/>
      <c r="BV20" s="22"/>
      <c r="BW20" s="21"/>
      <c r="BX20" s="22"/>
      <c r="BY20" s="21"/>
      <c r="BZ20" s="22"/>
      <c r="CA20" s="20"/>
      <c r="CB20" s="20"/>
      <c r="CC20" s="20"/>
      <c r="CD20" s="20"/>
      <c r="CE20" s="21"/>
      <c r="CF20" s="22"/>
      <c r="CG20" s="21"/>
      <c r="CH20" s="22"/>
      <c r="CI20" s="21"/>
      <c r="CJ20" s="22"/>
      <c r="CK20" s="21"/>
      <c r="CL20" s="22"/>
      <c r="CM20" s="21"/>
      <c r="CN20" s="22"/>
      <c r="CO20" s="20"/>
      <c r="CP20" s="20"/>
      <c r="CQ20" s="20"/>
      <c r="CR20" s="20"/>
      <c r="CS20" s="21"/>
      <c r="CT20" s="22"/>
      <c r="CU20" s="21"/>
      <c r="CV20" s="22"/>
      <c r="CW20" s="21"/>
      <c r="CX20" s="22"/>
      <c r="CY20" s="21"/>
      <c r="CZ20" s="22"/>
      <c r="DA20" s="21"/>
      <c r="DB20" s="22"/>
      <c r="DC20" s="20"/>
      <c r="DD20" s="20"/>
      <c r="DE20" s="20"/>
      <c r="DF20" s="20"/>
      <c r="DG20" s="21"/>
      <c r="DH20" s="22"/>
      <c r="DI20" s="21"/>
      <c r="DJ20" s="22"/>
      <c r="DK20" s="21"/>
      <c r="DL20" s="22"/>
      <c r="DM20" s="21"/>
      <c r="DN20" s="22"/>
      <c r="DO20" s="21"/>
      <c r="DP20" s="22"/>
      <c r="DQ20" s="20"/>
      <c r="DR20" s="20"/>
      <c r="DS20" s="20"/>
      <c r="DT20" s="20"/>
      <c r="DU20" s="21"/>
      <c r="DV20" s="22"/>
      <c r="DW20" s="21"/>
      <c r="DX20" s="22"/>
      <c r="DY20" s="21"/>
      <c r="DZ20" s="22"/>
      <c r="EA20" s="21"/>
      <c r="EB20" s="22"/>
      <c r="EC20" s="21"/>
      <c r="ED20" s="22"/>
      <c r="EE20" s="20"/>
      <c r="EF20" s="20"/>
      <c r="EG20" s="20"/>
      <c r="EH20" s="20"/>
      <c r="EI20" s="21"/>
      <c r="EJ20" s="22"/>
      <c r="EK20" s="21"/>
      <c r="EL20" s="22"/>
      <c r="EM20" s="21"/>
      <c r="EN20" s="22"/>
      <c r="EO20" s="21"/>
      <c r="EP20" s="22"/>
      <c r="EQ20" s="21"/>
      <c r="ER20" s="22"/>
      <c r="ES20" s="20"/>
      <c r="ET20" s="20"/>
      <c r="EU20" s="20"/>
      <c r="EV20" s="20"/>
      <c r="EW20" s="21"/>
      <c r="EX20" s="22"/>
      <c r="EY20" s="21"/>
      <c r="EZ20" s="22"/>
      <c r="FA20" s="21"/>
      <c r="FB20" s="22"/>
      <c r="FC20" s="21"/>
      <c r="FD20" s="22"/>
      <c r="FE20" s="21"/>
      <c r="FF20" s="22"/>
      <c r="FG20" s="20"/>
      <c r="FH20" s="20"/>
      <c r="FI20" s="20"/>
      <c r="FJ20" s="20"/>
      <c r="FK20" s="21"/>
      <c r="FL20" s="22"/>
      <c r="FM20" s="21"/>
      <c r="FN20" s="22"/>
      <c r="FO20" s="21"/>
      <c r="FP20" s="22"/>
      <c r="FQ20" s="21"/>
      <c r="FR20" s="22"/>
      <c r="FS20" s="21"/>
      <c r="FT20" s="22"/>
      <c r="FU20" s="20"/>
      <c r="FV20" s="20"/>
      <c r="FW20" s="20"/>
      <c r="FX20" s="20"/>
      <c r="FY20" s="21"/>
      <c r="FZ20" s="22"/>
      <c r="GA20" s="21"/>
      <c r="GB20" s="22"/>
      <c r="GC20" s="21"/>
      <c r="GD20" s="22"/>
      <c r="GE20" s="21"/>
      <c r="GF20" s="22"/>
      <c r="GG20" s="21"/>
      <c r="GH20" s="22"/>
      <c r="GI20" s="20"/>
      <c r="GJ20" s="20"/>
      <c r="GK20" s="20"/>
      <c r="GL20" s="20"/>
      <c r="GM20" s="21"/>
      <c r="GN20" s="22"/>
      <c r="GO20" s="21"/>
      <c r="GP20" s="22"/>
      <c r="GQ20" s="21"/>
      <c r="GR20" s="22"/>
      <c r="GS20" s="21"/>
      <c r="GT20" s="22"/>
      <c r="GU20" s="21"/>
      <c r="GV20" s="22"/>
      <c r="GW20" s="20"/>
      <c r="GX20" s="20"/>
      <c r="GY20" s="20"/>
      <c r="GZ20" s="20"/>
      <c r="HA20" s="21"/>
      <c r="HB20" s="22"/>
      <c r="HC20" s="21"/>
      <c r="HD20" s="22"/>
      <c r="HE20" s="21"/>
      <c r="HF20" s="22"/>
      <c r="HG20" s="21"/>
      <c r="HH20" s="22"/>
      <c r="HI20" s="21"/>
      <c r="HJ20" s="22"/>
      <c r="HK20" s="20"/>
      <c r="HL20" s="20"/>
      <c r="HM20" s="20"/>
      <c r="HN20" s="20"/>
      <c r="HO20" s="21"/>
      <c r="HP20" s="22"/>
      <c r="HQ20" s="21"/>
      <c r="HR20" s="22"/>
      <c r="HS20" s="21"/>
      <c r="HT20" s="22"/>
      <c r="HU20" s="21"/>
      <c r="HV20" s="22"/>
      <c r="HW20" s="21"/>
      <c r="HX20" s="22"/>
      <c r="HY20" s="21"/>
      <c r="HZ20" s="22"/>
      <c r="IA20" s="20"/>
      <c r="IB20" s="20"/>
      <c r="IC20" s="20"/>
      <c r="ID20" s="20"/>
      <c r="IE20" s="20"/>
      <c r="IF20" s="20"/>
      <c r="IG20" s="21"/>
      <c r="IH20" s="22"/>
      <c r="II20" s="20"/>
      <c r="IJ20" s="20"/>
      <c r="IK20" s="21"/>
      <c r="IL20" s="22"/>
      <c r="IM20" s="20"/>
      <c r="IN20" s="20"/>
      <c r="IO20" s="20"/>
      <c r="IP20" s="20"/>
      <c r="IQ20" s="21"/>
      <c r="IR20" s="22"/>
      <c r="IS20" s="21"/>
      <c r="IT20" s="22"/>
      <c r="IU20" s="21"/>
      <c r="IV20" s="22"/>
      <c r="IW20" s="21"/>
      <c r="IX20" s="22"/>
      <c r="IY20" s="20"/>
      <c r="IZ20" s="20"/>
      <c r="JA20" s="20"/>
      <c r="JB20" s="20"/>
      <c r="JC20" s="20"/>
      <c r="JD20" s="20"/>
      <c r="JE20" s="21"/>
      <c r="JF20" s="22"/>
      <c r="JG20" s="21"/>
      <c r="JH20" s="22"/>
      <c r="JI20" s="21"/>
      <c r="JJ20" s="22"/>
      <c r="JK20" s="21"/>
      <c r="JL20" s="22"/>
      <c r="JM20" s="21"/>
      <c r="JN20" s="22"/>
      <c r="JO20" s="20"/>
      <c r="JP20" s="20"/>
      <c r="JQ20" s="20"/>
      <c r="JR20" s="20"/>
      <c r="JS20" s="21"/>
      <c r="JT20" s="22"/>
      <c r="JU20" s="21"/>
      <c r="JV20" s="22"/>
      <c r="JW20" s="21"/>
      <c r="JX20" s="22"/>
      <c r="JY20" s="21"/>
      <c r="JZ20" s="22"/>
      <c r="KA20" s="21"/>
      <c r="KB20" s="22"/>
      <c r="KC20" s="20"/>
      <c r="KD20" s="20"/>
      <c r="KE20" s="20"/>
      <c r="KF20" s="20"/>
      <c r="KG20" s="21"/>
      <c r="KH20" s="22"/>
      <c r="KI20" s="21"/>
      <c r="KJ20" s="22"/>
      <c r="KK20" s="21"/>
      <c r="KL20" s="22"/>
      <c r="KM20" s="21"/>
      <c r="KN20" s="22"/>
      <c r="KO20" s="21"/>
      <c r="KP20" s="22"/>
      <c r="KQ20" s="20"/>
      <c r="KR20" s="20"/>
      <c r="KS20" s="20"/>
      <c r="KT20" s="20"/>
      <c r="KU20" s="21"/>
      <c r="KV20" s="22"/>
      <c r="KW20" s="21"/>
      <c r="KX20" s="22"/>
      <c r="KY20" s="21"/>
      <c r="KZ20" s="22"/>
      <c r="LA20" s="21"/>
      <c r="LB20" s="22"/>
      <c r="LC20" s="21"/>
      <c r="LD20" s="22"/>
      <c r="LE20" s="20"/>
      <c r="LF20" s="20"/>
      <c r="LG20" s="20"/>
      <c r="LH20" s="20"/>
      <c r="LI20" s="21"/>
      <c r="LJ20" s="22"/>
      <c r="LK20" s="21"/>
      <c r="LL20" s="22"/>
      <c r="LM20" s="21"/>
      <c r="LN20" s="22"/>
      <c r="LO20" s="21"/>
      <c r="LP20" s="22"/>
      <c r="LQ20" s="38"/>
      <c r="LR20" s="42"/>
      <c r="LS20" s="44"/>
      <c r="LT20" s="44"/>
      <c r="LU20" s="20"/>
      <c r="LV20" s="20"/>
      <c r="LW20" s="21"/>
      <c r="LX20" s="22"/>
      <c r="LY20" s="21"/>
      <c r="LZ20" s="22"/>
      <c r="MA20" s="21"/>
      <c r="MB20" s="22"/>
      <c r="MC20" s="21"/>
      <c r="MD20" s="22"/>
      <c r="ME20" s="21"/>
      <c r="MF20" s="22"/>
      <c r="MG20" s="20"/>
      <c r="MH20" s="20"/>
      <c r="MI20" s="20"/>
      <c r="MJ20" s="20"/>
      <c r="MK20" s="21"/>
      <c r="ML20" s="22"/>
      <c r="MM20" s="21"/>
      <c r="MN20" s="22"/>
      <c r="MO20" s="21"/>
      <c r="MP20" s="22"/>
      <c r="MQ20" s="21"/>
      <c r="MR20" s="22"/>
      <c r="MS20" s="21"/>
      <c r="MT20" s="22"/>
      <c r="MU20" s="20"/>
      <c r="MV20" s="20"/>
      <c r="MW20" s="20"/>
      <c r="MX20" s="20"/>
      <c r="MY20" s="21"/>
      <c r="MZ20" s="22"/>
      <c r="NA20" s="21"/>
      <c r="NB20" s="22"/>
      <c r="NC20" s="21"/>
      <c r="ND20" s="22"/>
      <c r="NE20" s="20"/>
      <c r="NF20" s="20"/>
      <c r="NG20" s="20"/>
      <c r="NH20" s="20"/>
      <c r="NI20" s="20"/>
      <c r="NJ20" s="20"/>
      <c r="NK20" s="20"/>
      <c r="NL20" s="20"/>
      <c r="NM20" s="21"/>
      <c r="NN20" s="22"/>
      <c r="NO20" s="21"/>
      <c r="NP20" s="22"/>
      <c r="NQ20" s="21"/>
      <c r="NR20" s="22"/>
      <c r="NS20" s="21"/>
      <c r="NT20" s="22"/>
      <c r="NU20" s="21"/>
      <c r="NV20" s="22"/>
      <c r="NW20" s="21"/>
      <c r="NX20" s="22"/>
      <c r="NY20" s="20"/>
      <c r="NZ20" s="20"/>
      <c r="OA20" s="21"/>
      <c r="OB20" s="22"/>
      <c r="OC20" s="21"/>
      <c r="OD20" s="22"/>
      <c r="OE20" s="21"/>
      <c r="OF20" s="22"/>
      <c r="OG20" s="21"/>
      <c r="OH20" s="22"/>
      <c r="OI20" s="21"/>
      <c r="OJ20" s="22"/>
      <c r="OK20" s="20"/>
      <c r="OL20" s="20"/>
      <c r="OM20" s="20"/>
      <c r="ON20" s="20"/>
      <c r="OO20" s="21"/>
      <c r="OP20" s="22"/>
      <c r="OQ20" s="21"/>
      <c r="OR20" s="22"/>
      <c r="OS20" s="21"/>
      <c r="OT20" s="22"/>
      <c r="OU20" s="21"/>
      <c r="OV20" s="22"/>
      <c r="OW20" s="21"/>
      <c r="OX20" s="22"/>
      <c r="OY20" s="20"/>
      <c r="OZ20" s="20"/>
      <c r="PA20" s="20"/>
      <c r="PB20" s="20"/>
      <c r="PC20" s="21"/>
      <c r="PD20" s="22"/>
      <c r="PE20" s="21"/>
      <c r="PF20" s="22"/>
      <c r="PG20" s="21"/>
      <c r="PH20" s="22"/>
      <c r="PI20" s="21"/>
      <c r="PJ20" s="22"/>
      <c r="PK20" s="21"/>
      <c r="PL20" s="22"/>
      <c r="PM20" s="20"/>
      <c r="PN20" s="20"/>
      <c r="PO20" s="20"/>
      <c r="PP20" s="20"/>
      <c r="PQ20" s="21"/>
      <c r="PR20" s="22"/>
      <c r="PS20" s="21"/>
      <c r="PT20" s="22"/>
      <c r="PU20" s="21"/>
      <c r="PV20" s="22"/>
      <c r="PW20" s="21"/>
      <c r="PX20" s="22"/>
      <c r="PY20" s="21"/>
      <c r="PZ20" s="22"/>
      <c r="QA20" s="20"/>
      <c r="QB20" s="20"/>
      <c r="QC20" s="20"/>
      <c r="QD20" s="20"/>
      <c r="QE20" s="21"/>
      <c r="QF20" s="22"/>
      <c r="QG20" s="21"/>
      <c r="QH20" s="22"/>
      <c r="QI20" s="21"/>
      <c r="QJ20" s="22"/>
      <c r="QK20" s="21"/>
      <c r="QL20" s="22"/>
      <c r="QM20" s="21"/>
      <c r="QN20" s="22"/>
      <c r="QO20" s="20"/>
      <c r="QP20" s="20"/>
      <c r="QQ20" s="20"/>
      <c r="QR20" s="20"/>
      <c r="QS20" s="21"/>
      <c r="QT20" s="22"/>
      <c r="QU20" s="21"/>
      <c r="QV20" s="22"/>
      <c r="QW20" s="21"/>
      <c r="QX20" s="22"/>
      <c r="QY20" s="21"/>
      <c r="QZ20" s="22"/>
      <c r="RA20" s="21"/>
      <c r="RB20" s="22"/>
      <c r="RC20" s="20"/>
      <c r="RD20" s="20"/>
      <c r="RE20" s="20"/>
      <c r="RF20" s="20"/>
      <c r="RG20" s="21"/>
      <c r="RH20" s="22"/>
      <c r="RI20" s="21"/>
      <c r="RJ20" s="22"/>
      <c r="RK20" s="21"/>
      <c r="RL20" s="22"/>
      <c r="RM20" s="21"/>
      <c r="RN20" s="22"/>
      <c r="RO20" s="21"/>
      <c r="RP20" s="22"/>
      <c r="RQ20" s="20"/>
      <c r="RR20" s="20"/>
      <c r="RS20" s="20"/>
      <c r="RT20" s="20"/>
      <c r="RU20" s="21"/>
      <c r="RV20" s="22"/>
      <c r="RW20" s="21">
        <v>492.67</v>
      </c>
      <c r="RX20" s="22"/>
      <c r="RY20" s="21"/>
      <c r="RZ20" s="22">
        <v>-492.67</v>
      </c>
      <c r="SA20" s="21"/>
      <c r="SB20" s="22"/>
      <c r="SC20" s="21"/>
      <c r="SD20" s="22"/>
      <c r="SE20" s="20"/>
      <c r="SF20" s="20"/>
      <c r="SG20" s="20"/>
      <c r="SH20" s="20"/>
      <c r="SI20" s="21"/>
      <c r="SJ20" s="22"/>
      <c r="SK20" s="21"/>
      <c r="SL20" s="22"/>
      <c r="SM20" s="21">
        <v>118.66</v>
      </c>
      <c r="SN20" s="22">
        <v>-118.66</v>
      </c>
      <c r="SO20" s="21"/>
      <c r="SP20" s="22"/>
      <c r="SQ20" s="21"/>
      <c r="SR20" s="22"/>
      <c r="SS20" s="20"/>
      <c r="ST20" s="20"/>
      <c r="SU20" s="20"/>
      <c r="SV20" s="20"/>
      <c r="SW20" s="21"/>
      <c r="SX20" s="22"/>
      <c r="SY20" s="21"/>
      <c r="SZ20" s="22"/>
      <c r="TA20" s="21"/>
      <c r="TB20" s="22"/>
      <c r="TC20" s="21"/>
      <c r="TD20" s="22"/>
      <c r="TE20" s="21"/>
      <c r="TF20" s="22"/>
      <c r="TG20" s="20"/>
      <c r="TH20" s="20"/>
      <c r="TI20" s="20"/>
      <c r="TJ20" s="20"/>
      <c r="TK20" s="21"/>
      <c r="TL20" s="22"/>
      <c r="TM20" s="21"/>
      <c r="TN20" s="22"/>
      <c r="TO20" s="21">
        <v>191.76</v>
      </c>
      <c r="TP20" s="22"/>
      <c r="TQ20" s="21"/>
      <c r="TR20" s="22">
        <v>-191.76</v>
      </c>
      <c r="TS20" s="21"/>
      <c r="TT20" s="22"/>
      <c r="TU20" s="20"/>
      <c r="TV20" s="20"/>
      <c r="TW20" s="20"/>
      <c r="TX20" s="20"/>
      <c r="TY20" s="21"/>
      <c r="TZ20" s="22"/>
      <c r="UA20" s="21"/>
      <c r="UB20" s="22"/>
      <c r="UC20" s="21"/>
      <c r="UD20" s="22"/>
      <c r="UE20" s="21"/>
      <c r="UF20" s="22"/>
      <c r="UG20" s="21"/>
      <c r="UH20" s="22"/>
      <c r="UI20" s="20"/>
      <c r="UJ20" s="20"/>
      <c r="UK20" s="20"/>
      <c r="UL20" s="20"/>
      <c r="UM20" s="21"/>
      <c r="UN20" s="22"/>
      <c r="UO20" s="21"/>
      <c r="UP20" s="22"/>
      <c r="UQ20" s="21">
        <v>232.63</v>
      </c>
      <c r="UR20" s="22">
        <v>-232.63</v>
      </c>
      <c r="US20" s="21"/>
      <c r="UT20" s="22"/>
      <c r="UU20" s="21"/>
      <c r="UV20" s="22"/>
      <c r="UW20" s="20"/>
      <c r="UX20" s="20"/>
      <c r="UY20" s="20"/>
      <c r="UZ20" s="20"/>
      <c r="VA20" s="21"/>
      <c r="VB20" s="22"/>
      <c r="VC20" s="21"/>
      <c r="VD20" s="22"/>
      <c r="VE20" s="21"/>
      <c r="VF20" s="22"/>
      <c r="VG20" s="21"/>
      <c r="VH20" s="22"/>
      <c r="VI20" s="21"/>
      <c r="VJ20" s="22"/>
      <c r="VK20" s="20"/>
      <c r="VL20" s="20"/>
      <c r="VM20" s="20"/>
      <c r="VN20" s="20"/>
      <c r="VO20" s="21"/>
      <c r="VP20" s="22"/>
      <c r="VQ20" s="21"/>
      <c r="VR20" s="22">
        <v>-135.58000000000001</v>
      </c>
      <c r="VS20" s="21">
        <v>135.58000000000001</v>
      </c>
      <c r="VT20" s="22"/>
      <c r="VU20" s="21"/>
      <c r="VV20" s="22"/>
      <c r="VW20" s="21"/>
      <c r="VX20" s="22"/>
      <c r="VY20" s="20"/>
      <c r="VZ20" s="20"/>
      <c r="WA20" s="20"/>
      <c r="WB20" s="20"/>
      <c r="WC20" s="21"/>
      <c r="WD20" s="22"/>
      <c r="WE20" s="21"/>
      <c r="WF20" s="22"/>
      <c r="WG20" s="21"/>
      <c r="WH20" s="22"/>
      <c r="WI20" s="21"/>
      <c r="WJ20" s="22"/>
      <c r="WK20" s="21"/>
      <c r="WL20" s="22"/>
      <c r="WM20" s="20"/>
      <c r="WN20" s="20"/>
      <c r="WO20" s="20"/>
      <c r="WP20" s="20"/>
      <c r="WQ20" s="21"/>
      <c r="WR20" s="22"/>
      <c r="WS20" s="21"/>
      <c r="WT20" s="22"/>
      <c r="WU20" s="21"/>
      <c r="WV20" s="22"/>
      <c r="WW20" s="21"/>
      <c r="WX20" s="22"/>
      <c r="WY20" s="20"/>
      <c r="WZ20" s="20"/>
      <c r="XA20" s="20"/>
      <c r="XB20" s="20"/>
      <c r="XC20" s="20"/>
      <c r="XD20" s="20"/>
      <c r="XE20" s="21"/>
      <c r="XF20" s="22">
        <v>-128.78</v>
      </c>
      <c r="XG20" s="21"/>
      <c r="XH20" s="22"/>
      <c r="XI20" s="21">
        <v>128.78</v>
      </c>
      <c r="XJ20" s="22"/>
      <c r="XK20" s="21"/>
      <c r="XL20" s="22"/>
      <c r="XM20" s="21"/>
      <c r="XN20" s="22"/>
      <c r="XO20" s="20"/>
      <c r="XP20" s="20"/>
      <c r="XQ20" s="20"/>
      <c r="XR20" s="20"/>
      <c r="XS20" s="21"/>
      <c r="XT20" s="22"/>
      <c r="XU20" s="21"/>
      <c r="XV20" s="22"/>
      <c r="XW20" s="21"/>
      <c r="XX20" s="22"/>
      <c r="XY20" s="21"/>
      <c r="XZ20" s="22"/>
      <c r="YA20" s="21"/>
      <c r="YB20" s="22"/>
      <c r="YC20" s="20"/>
      <c r="YD20" s="20"/>
      <c r="YE20" s="20"/>
      <c r="YF20" s="20"/>
      <c r="YG20" s="21"/>
      <c r="YH20" s="22"/>
      <c r="YI20" s="21"/>
      <c r="YJ20" s="22"/>
      <c r="YK20" s="21"/>
      <c r="YL20" s="22"/>
      <c r="YM20" s="21"/>
      <c r="YN20" s="22"/>
      <c r="YO20" s="21"/>
      <c r="YP20" s="22"/>
      <c r="YQ20" s="20"/>
      <c r="YR20" s="20"/>
      <c r="YS20" s="20"/>
      <c r="YT20" s="20"/>
      <c r="YU20" s="21"/>
      <c r="YV20" s="22"/>
      <c r="YW20" s="21">
        <v>178.42</v>
      </c>
      <c r="YX20" s="22"/>
      <c r="YY20" s="21"/>
      <c r="YZ20" s="22">
        <v>-178.42</v>
      </c>
      <c r="ZA20" s="21"/>
      <c r="ZB20" s="22"/>
      <c r="ZC20" s="21"/>
      <c r="ZD20" s="22"/>
      <c r="ZE20" s="20"/>
      <c r="ZF20" s="20"/>
      <c r="ZG20" s="20"/>
      <c r="ZH20" s="20"/>
      <c r="ZI20" s="21"/>
      <c r="ZJ20" s="22"/>
      <c r="ZK20" s="21"/>
      <c r="ZL20" s="22"/>
      <c r="ZM20" s="21"/>
      <c r="ZN20" s="22"/>
      <c r="ZO20" s="21"/>
      <c r="ZP20" s="22"/>
      <c r="ZQ20" s="21"/>
      <c r="ZR20" s="22"/>
      <c r="ZS20" s="20"/>
      <c r="ZT20" s="20"/>
      <c r="ZU20" s="20"/>
      <c r="ZV20" s="20"/>
      <c r="ZW20" s="21"/>
      <c r="ZX20" s="22"/>
      <c r="ZY20" s="21"/>
      <c r="ZZ20" s="22"/>
      <c r="AAA20" s="21"/>
      <c r="AAB20" s="22"/>
      <c r="AAC20" s="21"/>
      <c r="AAD20" s="22"/>
      <c r="AAE20" s="21"/>
      <c r="AAF20" s="22"/>
      <c r="AAG20" s="21"/>
      <c r="AAH20" s="22"/>
      <c r="AAI20" s="20"/>
      <c r="AAJ20" s="20"/>
      <c r="AAK20" s="21"/>
      <c r="AAL20" s="22"/>
      <c r="AAM20" s="21"/>
      <c r="AAN20" s="22"/>
      <c r="AAO20" s="21"/>
      <c r="AAP20" s="22"/>
      <c r="AAQ20" s="20"/>
      <c r="AAR20" s="20"/>
      <c r="AAS20" s="20"/>
      <c r="AAT20" s="20"/>
      <c r="AAU20" s="20"/>
      <c r="AAV20" s="20"/>
      <c r="AAW20" s="20"/>
      <c r="AAX20" s="20"/>
      <c r="AAY20" s="21"/>
      <c r="AAZ20" s="22"/>
      <c r="ABA20" s="21"/>
      <c r="ABB20" s="22"/>
      <c r="ABC20" s="21"/>
      <c r="ABD20" s="22"/>
      <c r="ABE20" s="26"/>
      <c r="ABF20" s="26"/>
      <c r="ABG20" s="26"/>
      <c r="ABH20" s="26"/>
      <c r="ABI20" s="26"/>
      <c r="ABJ20" s="26"/>
      <c r="ABK20" s="26"/>
    </row>
    <row r="21" spans="1:742" ht="18.75" x14ac:dyDescent="0.3">
      <c r="A21" s="32" t="s">
        <v>22</v>
      </c>
      <c r="B21" s="16">
        <f t="shared" si="13"/>
        <v>0</v>
      </c>
      <c r="C21" s="20"/>
      <c r="D21" s="20"/>
      <c r="E21" s="20"/>
      <c r="F21" s="20"/>
      <c r="G21" s="21"/>
      <c r="H21" s="22"/>
      <c r="I21" s="44"/>
      <c r="J21" s="44"/>
      <c r="K21" s="44"/>
      <c r="L21" s="44"/>
      <c r="M21" s="20"/>
      <c r="N21" s="20"/>
      <c r="O21" s="20"/>
      <c r="P21" s="20"/>
      <c r="Q21" s="21"/>
      <c r="R21" s="22"/>
      <c r="S21" s="21"/>
      <c r="T21" s="22"/>
      <c r="U21" s="21"/>
      <c r="V21" s="22"/>
      <c r="W21" s="21"/>
      <c r="X21" s="22"/>
      <c r="Y21" s="20"/>
      <c r="Z21" s="20"/>
      <c r="AA21" s="21"/>
      <c r="AB21" s="22"/>
      <c r="AC21" s="21"/>
      <c r="AD21" s="22"/>
      <c r="AE21" s="21"/>
      <c r="AF21" s="22"/>
      <c r="AG21" s="21"/>
      <c r="AH21" s="22"/>
      <c r="AI21" s="21"/>
      <c r="AJ21" s="22"/>
      <c r="AK21" s="20"/>
      <c r="AL21" s="20"/>
      <c r="AM21" s="20"/>
      <c r="AN21" s="20"/>
      <c r="AO21" s="21"/>
      <c r="AP21" s="22"/>
      <c r="AQ21" s="21"/>
      <c r="AR21" s="22"/>
      <c r="AS21" s="21"/>
      <c r="AT21" s="22"/>
      <c r="AU21" s="21"/>
      <c r="AV21" s="22"/>
      <c r="AW21" s="21"/>
      <c r="AX21" s="22"/>
      <c r="AY21" s="20"/>
      <c r="AZ21" s="20"/>
      <c r="BA21" s="20"/>
      <c r="BB21" s="20"/>
      <c r="BC21" s="21"/>
      <c r="BD21" s="22"/>
      <c r="BE21" s="21"/>
      <c r="BF21" s="22"/>
      <c r="BG21" s="21"/>
      <c r="BH21" s="22"/>
      <c r="BI21" s="21"/>
      <c r="BJ21" s="22"/>
      <c r="BK21" s="21"/>
      <c r="BL21" s="22"/>
      <c r="BM21" s="20"/>
      <c r="BN21" s="20"/>
      <c r="BO21" s="20"/>
      <c r="BP21" s="20"/>
      <c r="BQ21" s="21"/>
      <c r="BR21" s="22"/>
      <c r="BS21" s="21"/>
      <c r="BT21" s="22"/>
      <c r="BU21" s="21"/>
      <c r="BV21" s="22"/>
      <c r="BW21" s="21"/>
      <c r="BX21" s="22"/>
      <c r="BY21" s="21"/>
      <c r="BZ21" s="22"/>
      <c r="CA21" s="20"/>
      <c r="CB21" s="20"/>
      <c r="CC21" s="20"/>
      <c r="CD21" s="20"/>
      <c r="CE21" s="21"/>
      <c r="CF21" s="22"/>
      <c r="CG21" s="21"/>
      <c r="CH21" s="22"/>
      <c r="CI21" s="21"/>
      <c r="CJ21" s="22"/>
      <c r="CK21" s="21"/>
      <c r="CL21" s="22"/>
      <c r="CM21" s="21"/>
      <c r="CN21" s="22"/>
      <c r="CO21" s="20"/>
      <c r="CP21" s="20"/>
      <c r="CQ21" s="20"/>
      <c r="CR21" s="20"/>
      <c r="CS21" s="21"/>
      <c r="CT21" s="22"/>
      <c r="CU21" s="21"/>
      <c r="CV21" s="22"/>
      <c r="CW21" s="21"/>
      <c r="CX21" s="22"/>
      <c r="CY21" s="21"/>
      <c r="CZ21" s="22"/>
      <c r="DA21" s="21"/>
      <c r="DB21" s="22"/>
      <c r="DC21" s="20"/>
      <c r="DD21" s="20"/>
      <c r="DE21" s="20"/>
      <c r="DF21" s="20"/>
      <c r="DG21" s="21"/>
      <c r="DH21" s="22"/>
      <c r="DI21" s="21"/>
      <c r="DJ21" s="22"/>
      <c r="DK21" s="21"/>
      <c r="DL21" s="22"/>
      <c r="DM21" s="21"/>
      <c r="DN21" s="22"/>
      <c r="DO21" s="21"/>
      <c r="DP21" s="22"/>
      <c r="DQ21" s="20"/>
      <c r="DR21" s="20"/>
      <c r="DS21" s="20"/>
      <c r="DT21" s="20"/>
      <c r="DU21" s="21"/>
      <c r="DV21" s="22"/>
      <c r="DW21" s="21"/>
      <c r="DX21" s="22"/>
      <c r="DY21" s="21"/>
      <c r="DZ21" s="22"/>
      <c r="EA21" s="21"/>
      <c r="EB21" s="22"/>
      <c r="EC21" s="21"/>
      <c r="ED21" s="22"/>
      <c r="EE21" s="20"/>
      <c r="EF21" s="20"/>
      <c r="EG21" s="20"/>
      <c r="EH21" s="20"/>
      <c r="EI21" s="21"/>
      <c r="EJ21" s="22"/>
      <c r="EK21" s="21"/>
      <c r="EL21" s="22"/>
      <c r="EM21" s="21"/>
      <c r="EN21" s="22"/>
      <c r="EO21" s="21"/>
      <c r="EP21" s="22"/>
      <c r="EQ21" s="21"/>
      <c r="ER21" s="22"/>
      <c r="ES21" s="20"/>
      <c r="ET21" s="20"/>
      <c r="EU21" s="20"/>
      <c r="EV21" s="20"/>
      <c r="EW21" s="21"/>
      <c r="EX21" s="22"/>
      <c r="EY21" s="21"/>
      <c r="EZ21" s="22"/>
      <c r="FA21" s="21"/>
      <c r="FB21" s="22"/>
      <c r="FC21" s="21"/>
      <c r="FD21" s="22"/>
      <c r="FE21" s="21"/>
      <c r="FF21" s="22"/>
      <c r="FG21" s="20"/>
      <c r="FH21" s="20"/>
      <c r="FI21" s="20"/>
      <c r="FJ21" s="20"/>
      <c r="FK21" s="21"/>
      <c r="FL21" s="22"/>
      <c r="FM21" s="21"/>
      <c r="FN21" s="22"/>
      <c r="FO21" s="21"/>
      <c r="FP21" s="22"/>
      <c r="FQ21" s="21"/>
      <c r="FR21" s="22"/>
      <c r="FS21" s="21"/>
      <c r="FT21" s="22"/>
      <c r="FU21" s="20"/>
      <c r="FV21" s="20"/>
      <c r="FW21" s="20"/>
      <c r="FX21" s="20"/>
      <c r="FY21" s="21"/>
      <c r="FZ21" s="22"/>
      <c r="GA21" s="21"/>
      <c r="GB21" s="22"/>
      <c r="GC21" s="21"/>
      <c r="GD21" s="22"/>
      <c r="GE21" s="21"/>
      <c r="GF21" s="22"/>
      <c r="GG21" s="21"/>
      <c r="GH21" s="22"/>
      <c r="GI21" s="20"/>
      <c r="GJ21" s="20"/>
      <c r="GK21" s="20"/>
      <c r="GL21" s="20"/>
      <c r="GM21" s="21"/>
      <c r="GN21" s="22"/>
      <c r="GO21" s="21"/>
      <c r="GP21" s="22"/>
      <c r="GQ21" s="21"/>
      <c r="GR21" s="22"/>
      <c r="GS21" s="21"/>
      <c r="GT21" s="22"/>
      <c r="GU21" s="21"/>
      <c r="GV21" s="22"/>
      <c r="GW21" s="20"/>
      <c r="GX21" s="20"/>
      <c r="GY21" s="20"/>
      <c r="GZ21" s="20"/>
      <c r="HA21" s="21"/>
      <c r="HB21" s="22"/>
      <c r="HC21" s="21"/>
      <c r="HD21" s="22"/>
      <c r="HE21" s="21"/>
      <c r="HF21" s="22"/>
      <c r="HG21" s="21"/>
      <c r="HH21" s="22"/>
      <c r="HI21" s="21"/>
      <c r="HJ21" s="22"/>
      <c r="HK21" s="20"/>
      <c r="HL21" s="20"/>
      <c r="HM21" s="20"/>
      <c r="HN21" s="20"/>
      <c r="HO21" s="21"/>
      <c r="HP21" s="22"/>
      <c r="HQ21" s="21"/>
      <c r="HR21" s="22"/>
      <c r="HS21" s="21"/>
      <c r="HT21" s="22"/>
      <c r="HU21" s="21">
        <v>482.18</v>
      </c>
      <c r="HV21" s="22">
        <v>-482.18</v>
      </c>
      <c r="HW21" s="21"/>
      <c r="HX21" s="22"/>
      <c r="HY21" s="21"/>
      <c r="HZ21" s="22"/>
      <c r="IA21" s="20"/>
      <c r="IB21" s="20"/>
      <c r="IC21" s="20"/>
      <c r="ID21" s="20"/>
      <c r="IE21" s="20"/>
      <c r="IF21" s="20"/>
      <c r="IG21" s="21"/>
      <c r="IH21" s="22"/>
      <c r="II21" s="20"/>
      <c r="IJ21" s="20"/>
      <c r="IK21" s="21"/>
      <c r="IL21" s="22"/>
      <c r="IM21" s="20"/>
      <c r="IN21" s="20"/>
      <c r="IO21" s="20"/>
      <c r="IP21" s="20"/>
      <c r="IQ21" s="21"/>
      <c r="IR21" s="22"/>
      <c r="IS21" s="21"/>
      <c r="IT21" s="22"/>
      <c r="IU21" s="21"/>
      <c r="IV21" s="22"/>
      <c r="IW21" s="21"/>
      <c r="IX21" s="22"/>
      <c r="IY21" s="20"/>
      <c r="IZ21" s="20"/>
      <c r="JA21" s="20"/>
      <c r="JB21" s="20"/>
      <c r="JC21" s="20"/>
      <c r="JD21" s="20"/>
      <c r="JE21" s="21"/>
      <c r="JF21" s="22"/>
      <c r="JG21" s="21"/>
      <c r="JH21" s="22"/>
      <c r="JI21" s="21"/>
      <c r="JJ21" s="22"/>
      <c r="JK21" s="21"/>
      <c r="JL21" s="22"/>
      <c r="JM21" s="21"/>
      <c r="JN21" s="22"/>
      <c r="JO21" s="20"/>
      <c r="JP21" s="20"/>
      <c r="JQ21" s="20"/>
      <c r="JR21" s="20"/>
      <c r="JS21" s="21"/>
      <c r="JT21" s="22"/>
      <c r="JU21" s="21"/>
      <c r="JV21" s="22"/>
      <c r="JW21" s="21"/>
      <c r="JX21" s="22"/>
      <c r="JY21" s="21"/>
      <c r="JZ21" s="22"/>
      <c r="KA21" s="21"/>
      <c r="KB21" s="22"/>
      <c r="KC21" s="20"/>
      <c r="KD21" s="20"/>
      <c r="KE21" s="20"/>
      <c r="KF21" s="20"/>
      <c r="KG21" s="21"/>
      <c r="KH21" s="22"/>
      <c r="KI21" s="21"/>
      <c r="KJ21" s="22"/>
      <c r="KK21" s="21"/>
      <c r="KL21" s="22"/>
      <c r="KM21" s="21"/>
      <c r="KN21" s="22"/>
      <c r="KO21" s="21"/>
      <c r="KP21" s="22"/>
      <c r="KQ21" s="20"/>
      <c r="KR21" s="20"/>
      <c r="KS21" s="20"/>
      <c r="KT21" s="20"/>
      <c r="KU21" s="21"/>
      <c r="KV21" s="22"/>
      <c r="KW21" s="21"/>
      <c r="KX21" s="22"/>
      <c r="KY21" s="21"/>
      <c r="KZ21" s="22"/>
      <c r="LA21" s="21"/>
      <c r="LB21" s="22"/>
      <c r="LC21" s="21"/>
      <c r="LD21" s="22"/>
      <c r="LE21" s="20"/>
      <c r="LF21" s="20"/>
      <c r="LG21" s="20"/>
      <c r="LH21" s="20"/>
      <c r="LI21" s="21"/>
      <c r="LJ21" s="22"/>
      <c r="LK21" s="21"/>
      <c r="LL21" s="22"/>
      <c r="LM21" s="21"/>
      <c r="LN21" s="22"/>
      <c r="LO21" s="21"/>
      <c r="LP21" s="22"/>
      <c r="LQ21" s="38"/>
      <c r="LR21" s="42"/>
      <c r="LS21" s="44"/>
      <c r="LT21" s="44"/>
      <c r="LU21" s="20"/>
      <c r="LV21" s="20"/>
      <c r="LW21" s="21"/>
      <c r="LX21" s="22"/>
      <c r="LY21" s="21"/>
      <c r="LZ21" s="22"/>
      <c r="MA21" s="21"/>
      <c r="MB21" s="22"/>
      <c r="MC21" s="21"/>
      <c r="MD21" s="22"/>
      <c r="ME21" s="21"/>
      <c r="MF21" s="22"/>
      <c r="MG21" s="20"/>
      <c r="MH21" s="20"/>
      <c r="MI21" s="20"/>
      <c r="MJ21" s="20"/>
      <c r="MK21" s="21"/>
      <c r="ML21" s="22"/>
      <c r="MM21" s="21"/>
      <c r="MN21" s="22"/>
      <c r="MO21" s="21"/>
      <c r="MP21" s="22"/>
      <c r="MQ21" s="21"/>
      <c r="MR21" s="22"/>
      <c r="MS21" s="21"/>
      <c r="MT21" s="22"/>
      <c r="MU21" s="20"/>
      <c r="MV21" s="20"/>
      <c r="MW21" s="20"/>
      <c r="MX21" s="20"/>
      <c r="MY21" s="21"/>
      <c r="MZ21" s="22"/>
      <c r="NA21" s="21"/>
      <c r="NB21" s="22"/>
      <c r="NC21" s="21"/>
      <c r="ND21" s="22"/>
      <c r="NE21" s="20"/>
      <c r="NF21" s="20"/>
      <c r="NG21" s="20"/>
      <c r="NH21" s="20"/>
      <c r="NI21" s="20"/>
      <c r="NJ21" s="20"/>
      <c r="NK21" s="20"/>
      <c r="NL21" s="20"/>
      <c r="NM21" s="21"/>
      <c r="NN21" s="22"/>
      <c r="NO21" s="21"/>
      <c r="NP21" s="22"/>
      <c r="NQ21" s="21"/>
      <c r="NR21" s="22"/>
      <c r="NS21" s="21"/>
      <c r="NT21" s="22"/>
      <c r="NU21" s="21"/>
      <c r="NV21" s="22"/>
      <c r="NW21" s="21"/>
      <c r="NX21" s="22"/>
      <c r="NY21" s="20"/>
      <c r="NZ21" s="20"/>
      <c r="OA21" s="21"/>
      <c r="OB21" s="22"/>
      <c r="OC21" s="21"/>
      <c r="OD21" s="22"/>
      <c r="OE21" s="21"/>
      <c r="OF21" s="22"/>
      <c r="OG21" s="21"/>
      <c r="OH21" s="22"/>
      <c r="OI21" s="21"/>
      <c r="OJ21" s="22"/>
      <c r="OK21" s="20"/>
      <c r="OL21" s="20"/>
      <c r="OM21" s="20"/>
      <c r="ON21" s="20"/>
      <c r="OO21" s="21"/>
      <c r="OP21" s="22"/>
      <c r="OQ21" s="21"/>
      <c r="OR21" s="22"/>
      <c r="OS21" s="21"/>
      <c r="OT21" s="22"/>
      <c r="OU21" s="21"/>
      <c r="OV21" s="22"/>
      <c r="OW21" s="21"/>
      <c r="OX21" s="22"/>
      <c r="OY21" s="20"/>
      <c r="OZ21" s="20"/>
      <c r="PA21" s="20"/>
      <c r="PB21" s="20"/>
      <c r="PC21" s="21"/>
      <c r="PD21" s="22"/>
      <c r="PE21" s="21"/>
      <c r="PF21" s="22"/>
      <c r="PG21" s="21"/>
      <c r="PH21" s="22"/>
      <c r="PI21" s="21"/>
      <c r="PJ21" s="22"/>
      <c r="PK21" s="21"/>
      <c r="PL21" s="22"/>
      <c r="PM21" s="20"/>
      <c r="PN21" s="20"/>
      <c r="PO21" s="20"/>
      <c r="PP21" s="20"/>
      <c r="PQ21" s="21"/>
      <c r="PR21" s="22"/>
      <c r="PS21" s="21"/>
      <c r="PT21" s="22"/>
      <c r="PU21" s="21"/>
      <c r="PV21" s="22"/>
      <c r="PW21" s="21"/>
      <c r="PX21" s="22"/>
      <c r="PY21" s="21"/>
      <c r="PZ21" s="22"/>
      <c r="QA21" s="20"/>
      <c r="QB21" s="20"/>
      <c r="QC21" s="20"/>
      <c r="QD21" s="20"/>
      <c r="QE21" s="21"/>
      <c r="QF21" s="22"/>
      <c r="QG21" s="21"/>
      <c r="QH21" s="22"/>
      <c r="QI21" s="21"/>
      <c r="QJ21" s="22"/>
      <c r="QK21" s="21"/>
      <c r="QL21" s="22"/>
      <c r="QM21" s="21"/>
      <c r="QN21" s="22"/>
      <c r="QO21" s="20"/>
      <c r="QP21" s="20"/>
      <c r="QQ21" s="20"/>
      <c r="QR21" s="20"/>
      <c r="QS21" s="21"/>
      <c r="QT21" s="22"/>
      <c r="QU21" s="21"/>
      <c r="QV21" s="22"/>
      <c r="QW21" s="21"/>
      <c r="QX21" s="22"/>
      <c r="QY21" s="21"/>
      <c r="QZ21" s="22"/>
      <c r="RA21" s="21"/>
      <c r="RB21" s="22"/>
      <c r="RC21" s="20"/>
      <c r="RD21" s="20"/>
      <c r="RE21" s="20"/>
      <c r="RF21" s="20"/>
      <c r="RG21" s="21"/>
      <c r="RH21" s="22"/>
      <c r="RI21" s="21"/>
      <c r="RJ21" s="22"/>
      <c r="RK21" s="21"/>
      <c r="RL21" s="22">
        <v>-333.59</v>
      </c>
      <c r="RM21" s="21">
        <v>333.59</v>
      </c>
      <c r="RN21" s="22"/>
      <c r="RO21" s="21"/>
      <c r="RP21" s="22"/>
      <c r="RQ21" s="20"/>
      <c r="RR21" s="20"/>
      <c r="RS21" s="20"/>
      <c r="RT21" s="20"/>
      <c r="RU21" s="21"/>
      <c r="RV21" s="22"/>
      <c r="RW21" s="21"/>
      <c r="RX21" s="22"/>
      <c r="RY21" s="21"/>
      <c r="RZ21" s="22"/>
      <c r="SA21" s="21"/>
      <c r="SB21" s="22"/>
      <c r="SC21" s="21"/>
      <c r="SD21" s="22"/>
      <c r="SE21" s="20"/>
      <c r="SF21" s="20"/>
      <c r="SG21" s="20"/>
      <c r="SH21" s="20"/>
      <c r="SI21" s="21"/>
      <c r="SJ21" s="22"/>
      <c r="SK21" s="21"/>
      <c r="SL21" s="22"/>
      <c r="SM21" s="21"/>
      <c r="SN21" s="22"/>
      <c r="SO21" s="21"/>
      <c r="SP21" s="22"/>
      <c r="SQ21" s="21"/>
      <c r="SR21" s="22"/>
      <c r="SS21" s="20"/>
      <c r="ST21" s="20"/>
      <c r="SU21" s="20"/>
      <c r="SV21" s="20"/>
      <c r="SW21" s="21"/>
      <c r="SX21" s="22"/>
      <c r="SY21" s="21"/>
      <c r="SZ21" s="22"/>
      <c r="TA21" s="21"/>
      <c r="TB21" s="22"/>
      <c r="TC21" s="21"/>
      <c r="TD21" s="22"/>
      <c r="TE21" s="21"/>
      <c r="TF21" s="22"/>
      <c r="TG21" s="20"/>
      <c r="TH21" s="20"/>
      <c r="TI21" s="20"/>
      <c r="TJ21" s="20"/>
      <c r="TK21" s="21"/>
      <c r="TL21" s="22"/>
      <c r="TM21" s="21"/>
      <c r="TN21" s="22"/>
      <c r="TO21" s="21"/>
      <c r="TP21" s="22"/>
      <c r="TQ21" s="21"/>
      <c r="TR21" s="22"/>
      <c r="TS21" s="21"/>
      <c r="TT21" s="22"/>
      <c r="TU21" s="20"/>
      <c r="TV21" s="20"/>
      <c r="TW21" s="20"/>
      <c r="TX21" s="20"/>
      <c r="TY21" s="21"/>
      <c r="TZ21" s="22"/>
      <c r="UA21" s="21"/>
      <c r="UB21" s="22"/>
      <c r="UC21" s="21"/>
      <c r="UD21" s="22"/>
      <c r="UE21" s="21"/>
      <c r="UF21" s="22"/>
      <c r="UG21" s="21"/>
      <c r="UH21" s="22"/>
      <c r="UI21" s="20"/>
      <c r="UJ21" s="20"/>
      <c r="UK21" s="20"/>
      <c r="UL21" s="20"/>
      <c r="UM21" s="21"/>
      <c r="UN21" s="22"/>
      <c r="UO21" s="21"/>
      <c r="UP21" s="22"/>
      <c r="UQ21" s="21"/>
      <c r="UR21" s="22"/>
      <c r="US21" s="21"/>
      <c r="UT21" s="22"/>
      <c r="UU21" s="21"/>
      <c r="UV21" s="22"/>
      <c r="UW21" s="20"/>
      <c r="UX21" s="20"/>
      <c r="UY21" s="20"/>
      <c r="UZ21" s="20"/>
      <c r="VA21" s="21"/>
      <c r="VB21" s="22"/>
      <c r="VC21" s="21"/>
      <c r="VD21" s="22"/>
      <c r="VE21" s="21"/>
      <c r="VF21" s="22"/>
      <c r="VG21" s="21"/>
      <c r="VH21" s="22"/>
      <c r="VI21" s="21"/>
      <c r="VJ21" s="22"/>
      <c r="VK21" s="20"/>
      <c r="VL21" s="20"/>
      <c r="VM21" s="20"/>
      <c r="VN21" s="20"/>
      <c r="VO21" s="21"/>
      <c r="VP21" s="22"/>
      <c r="VQ21" s="21"/>
      <c r="VR21" s="22"/>
      <c r="VS21" s="21"/>
      <c r="VT21" s="22"/>
      <c r="VU21" s="21"/>
      <c r="VV21" s="22"/>
      <c r="VW21" s="21"/>
      <c r="VX21" s="22"/>
      <c r="VY21" s="20"/>
      <c r="VZ21" s="20"/>
      <c r="WA21" s="20"/>
      <c r="WB21" s="20"/>
      <c r="WC21" s="21"/>
      <c r="WD21" s="22"/>
      <c r="WE21" s="21"/>
      <c r="WF21" s="22"/>
      <c r="WG21" s="21"/>
      <c r="WH21" s="22"/>
      <c r="WI21" s="21"/>
      <c r="WJ21" s="22"/>
      <c r="WK21" s="21"/>
      <c r="WL21" s="22"/>
      <c r="WM21" s="20"/>
      <c r="WN21" s="20"/>
      <c r="WO21" s="20"/>
      <c r="WP21" s="20"/>
      <c r="WQ21" s="21"/>
      <c r="WR21" s="22"/>
      <c r="WS21" s="21"/>
      <c r="WT21" s="22"/>
      <c r="WU21" s="21"/>
      <c r="WV21" s="22"/>
      <c r="WW21" s="21"/>
      <c r="WX21" s="22"/>
      <c r="WY21" s="20"/>
      <c r="WZ21" s="20"/>
      <c r="XA21" s="20"/>
      <c r="XB21" s="20"/>
      <c r="XC21" s="20"/>
      <c r="XD21" s="20"/>
      <c r="XE21" s="21"/>
      <c r="XF21" s="22"/>
      <c r="XG21" s="21"/>
      <c r="XH21" s="22"/>
      <c r="XI21" s="21"/>
      <c r="XJ21" s="22"/>
      <c r="XK21" s="21"/>
      <c r="XL21" s="22"/>
      <c r="XM21" s="21"/>
      <c r="XN21" s="22"/>
      <c r="XO21" s="20"/>
      <c r="XP21" s="20"/>
      <c r="XQ21" s="20"/>
      <c r="XR21" s="20"/>
      <c r="XS21" s="21"/>
      <c r="XT21" s="22"/>
      <c r="XU21" s="21"/>
      <c r="XV21" s="22"/>
      <c r="XW21" s="21"/>
      <c r="XX21" s="22"/>
      <c r="XY21" s="21"/>
      <c r="XZ21" s="22"/>
      <c r="YA21" s="21"/>
      <c r="YB21" s="22"/>
      <c r="YC21" s="20"/>
      <c r="YD21" s="20"/>
      <c r="YE21" s="20"/>
      <c r="YF21" s="20"/>
      <c r="YG21" s="21"/>
      <c r="YH21" s="22"/>
      <c r="YI21" s="21"/>
      <c r="YJ21" s="22"/>
      <c r="YK21" s="21"/>
      <c r="YL21" s="22"/>
      <c r="YM21" s="21">
        <v>297.44</v>
      </c>
      <c r="YN21" s="22">
        <v>-297.44</v>
      </c>
      <c r="YO21" s="21"/>
      <c r="YP21" s="22"/>
      <c r="YQ21" s="20"/>
      <c r="YR21" s="20"/>
      <c r="YS21" s="20"/>
      <c r="YT21" s="20"/>
      <c r="YU21" s="21"/>
      <c r="YV21" s="22"/>
      <c r="YW21" s="21"/>
      <c r="YX21" s="22"/>
      <c r="YY21" s="21"/>
      <c r="YZ21" s="22"/>
      <c r="ZA21" s="21"/>
      <c r="ZB21" s="22"/>
      <c r="ZC21" s="21"/>
      <c r="ZD21" s="22"/>
      <c r="ZE21" s="20"/>
      <c r="ZF21" s="20"/>
      <c r="ZG21" s="20"/>
      <c r="ZH21" s="20"/>
      <c r="ZI21" s="21"/>
      <c r="ZJ21" s="22"/>
      <c r="ZK21" s="21"/>
      <c r="ZL21" s="22"/>
      <c r="ZM21" s="21"/>
      <c r="ZN21" s="22"/>
      <c r="ZO21" s="21"/>
      <c r="ZP21" s="22"/>
      <c r="ZQ21" s="21"/>
      <c r="ZR21" s="22"/>
      <c r="ZS21" s="20"/>
      <c r="ZT21" s="20"/>
      <c r="ZU21" s="20"/>
      <c r="ZV21" s="20"/>
      <c r="ZW21" s="21"/>
      <c r="ZX21" s="22"/>
      <c r="ZY21" s="21"/>
      <c r="ZZ21" s="22"/>
      <c r="AAA21" s="21"/>
      <c r="AAB21" s="22"/>
      <c r="AAC21" s="21"/>
      <c r="AAD21" s="22"/>
      <c r="AAE21" s="21"/>
      <c r="AAF21" s="22"/>
      <c r="AAG21" s="21"/>
      <c r="AAH21" s="22"/>
      <c r="AAI21" s="20"/>
      <c r="AAJ21" s="20"/>
      <c r="AAK21" s="21"/>
      <c r="AAL21" s="22"/>
      <c r="AAM21" s="21"/>
      <c r="AAN21" s="22"/>
      <c r="AAO21" s="21"/>
      <c r="AAP21" s="22"/>
      <c r="AAQ21" s="20"/>
      <c r="AAR21" s="20"/>
      <c r="AAS21" s="20"/>
      <c r="AAT21" s="20"/>
      <c r="AAU21" s="20"/>
      <c r="AAV21" s="20"/>
      <c r="AAW21" s="20"/>
      <c r="AAX21" s="20"/>
      <c r="AAY21" s="21"/>
      <c r="AAZ21" s="22"/>
      <c r="ABA21" s="21"/>
      <c r="ABB21" s="22"/>
      <c r="ABC21" s="21"/>
      <c r="ABD21" s="22"/>
      <c r="ABE21" s="26"/>
      <c r="ABF21" s="26"/>
      <c r="ABG21" s="26"/>
      <c r="ABH21" s="26"/>
      <c r="ABI21" s="26"/>
      <c r="ABJ21" s="26"/>
      <c r="ABK21" s="26"/>
    </row>
    <row r="22" spans="1:742" ht="18.75" x14ac:dyDescent="0.3">
      <c r="A22" s="32" t="s">
        <v>23</v>
      </c>
      <c r="B22" s="16">
        <f t="shared" si="13"/>
        <v>856.40999999999974</v>
      </c>
      <c r="C22" s="20"/>
      <c r="D22" s="20"/>
      <c r="E22" s="20"/>
      <c r="F22" s="20"/>
      <c r="G22" s="21"/>
      <c r="H22" s="22"/>
      <c r="I22" s="44"/>
      <c r="J22" s="44"/>
      <c r="K22" s="44"/>
      <c r="L22" s="44"/>
      <c r="M22" s="20"/>
      <c r="N22" s="20"/>
      <c r="O22" s="20"/>
      <c r="P22" s="20"/>
      <c r="Q22" s="21"/>
      <c r="R22" s="22"/>
      <c r="S22" s="21"/>
      <c r="T22" s="22"/>
      <c r="U22" s="21"/>
      <c r="V22" s="22">
        <v>-1002.39</v>
      </c>
      <c r="W22" s="21">
        <v>1002.39</v>
      </c>
      <c r="X22" s="22"/>
      <c r="Y22" s="20"/>
      <c r="Z22" s="20"/>
      <c r="AA22" s="21"/>
      <c r="AB22" s="22"/>
      <c r="AC22" s="21"/>
      <c r="AD22" s="22"/>
      <c r="AE22" s="21"/>
      <c r="AF22" s="22"/>
      <c r="AG22" s="21"/>
      <c r="AH22" s="22"/>
      <c r="AI22" s="21"/>
      <c r="AJ22" s="22"/>
      <c r="AK22" s="20"/>
      <c r="AL22" s="20"/>
      <c r="AM22" s="20"/>
      <c r="AN22" s="20"/>
      <c r="AO22" s="21"/>
      <c r="AP22" s="22"/>
      <c r="AQ22" s="21"/>
      <c r="AR22" s="22"/>
      <c r="AS22" s="21"/>
      <c r="AT22" s="22"/>
      <c r="AU22" s="21"/>
      <c r="AV22" s="22"/>
      <c r="AW22" s="21"/>
      <c r="AX22" s="22"/>
      <c r="AY22" s="20"/>
      <c r="AZ22" s="20"/>
      <c r="BA22" s="20"/>
      <c r="BB22" s="20"/>
      <c r="BC22" s="21"/>
      <c r="BD22" s="22"/>
      <c r="BE22" s="21"/>
      <c r="BF22" s="22"/>
      <c r="BG22" s="21"/>
      <c r="BH22" s="22"/>
      <c r="BI22" s="21"/>
      <c r="BJ22" s="22"/>
      <c r="BK22" s="21"/>
      <c r="BL22" s="22"/>
      <c r="BM22" s="20"/>
      <c r="BN22" s="20"/>
      <c r="BO22" s="20"/>
      <c r="BP22" s="20"/>
      <c r="BQ22" s="21"/>
      <c r="BR22" s="22"/>
      <c r="BS22" s="21"/>
      <c r="BT22" s="22"/>
      <c r="BU22" s="21"/>
      <c r="BV22" s="22"/>
      <c r="BW22" s="21"/>
      <c r="BX22" s="22"/>
      <c r="BY22" s="21"/>
      <c r="BZ22" s="22"/>
      <c r="CA22" s="20"/>
      <c r="CB22" s="20"/>
      <c r="CC22" s="20"/>
      <c r="CD22" s="20"/>
      <c r="CE22" s="21"/>
      <c r="CF22" s="22"/>
      <c r="CG22" s="21"/>
      <c r="CH22" s="22"/>
      <c r="CI22" s="21"/>
      <c r="CJ22" s="22"/>
      <c r="CK22" s="21"/>
      <c r="CL22" s="22"/>
      <c r="CM22" s="21"/>
      <c r="CN22" s="22"/>
      <c r="CO22" s="20"/>
      <c r="CP22" s="20"/>
      <c r="CQ22" s="20"/>
      <c r="CR22" s="20"/>
      <c r="CS22" s="21"/>
      <c r="CT22" s="22"/>
      <c r="CU22" s="21"/>
      <c r="CV22" s="22"/>
      <c r="CW22" s="21"/>
      <c r="CX22" s="22"/>
      <c r="CY22" s="21"/>
      <c r="CZ22" s="22"/>
      <c r="DA22" s="21"/>
      <c r="DB22" s="22"/>
      <c r="DC22" s="20"/>
      <c r="DD22" s="20"/>
      <c r="DE22" s="20"/>
      <c r="DF22" s="20"/>
      <c r="DG22" s="21"/>
      <c r="DH22" s="22"/>
      <c r="DI22" s="21"/>
      <c r="DJ22" s="22"/>
      <c r="DK22" s="21"/>
      <c r="DL22" s="22"/>
      <c r="DM22" s="21"/>
      <c r="DN22" s="22"/>
      <c r="DO22" s="21"/>
      <c r="DP22" s="22"/>
      <c r="DQ22" s="20"/>
      <c r="DR22" s="20"/>
      <c r="DS22" s="20"/>
      <c r="DT22" s="20"/>
      <c r="DU22" s="21"/>
      <c r="DV22" s="22"/>
      <c r="DW22" s="21"/>
      <c r="DX22" s="22"/>
      <c r="DY22" s="21"/>
      <c r="DZ22" s="22"/>
      <c r="EA22" s="21"/>
      <c r="EB22" s="22"/>
      <c r="EC22" s="21"/>
      <c r="ED22" s="22"/>
      <c r="EE22" s="20"/>
      <c r="EF22" s="20"/>
      <c r="EG22" s="20"/>
      <c r="EH22" s="20"/>
      <c r="EI22" s="21">
        <v>575.15</v>
      </c>
      <c r="EJ22" s="22"/>
      <c r="EK22" s="21"/>
      <c r="EL22" s="22">
        <v>-575.15</v>
      </c>
      <c r="EM22" s="21"/>
      <c r="EN22" s="22"/>
      <c r="EO22" s="21"/>
      <c r="EP22" s="22"/>
      <c r="EQ22" s="21"/>
      <c r="ER22" s="22"/>
      <c r="ES22" s="20"/>
      <c r="ET22" s="20"/>
      <c r="EU22" s="20"/>
      <c r="EV22" s="20"/>
      <c r="EW22" s="21"/>
      <c r="EX22" s="22"/>
      <c r="EY22" s="21"/>
      <c r="EZ22" s="22"/>
      <c r="FA22" s="21"/>
      <c r="FB22" s="22"/>
      <c r="FC22" s="21"/>
      <c r="FD22" s="22"/>
      <c r="FE22" s="21"/>
      <c r="FF22" s="22"/>
      <c r="FG22" s="20"/>
      <c r="FH22" s="20"/>
      <c r="FI22" s="20"/>
      <c r="FJ22" s="20"/>
      <c r="FK22" s="21"/>
      <c r="FL22" s="22"/>
      <c r="FM22" s="21"/>
      <c r="FN22" s="22"/>
      <c r="FO22" s="21"/>
      <c r="FP22" s="22"/>
      <c r="FQ22" s="21"/>
      <c r="FR22" s="22"/>
      <c r="FS22" s="21"/>
      <c r="FT22" s="22"/>
      <c r="FU22" s="20"/>
      <c r="FV22" s="20"/>
      <c r="FW22" s="20"/>
      <c r="FX22" s="20"/>
      <c r="FY22" s="21"/>
      <c r="FZ22" s="22"/>
      <c r="GA22" s="21"/>
      <c r="GB22" s="22"/>
      <c r="GC22" s="21"/>
      <c r="GD22" s="22"/>
      <c r="GE22" s="21"/>
      <c r="GF22" s="22"/>
      <c r="GG22" s="21"/>
      <c r="GH22" s="22"/>
      <c r="GI22" s="20"/>
      <c r="GJ22" s="20"/>
      <c r="GK22" s="20"/>
      <c r="GL22" s="20"/>
      <c r="GM22" s="21"/>
      <c r="GN22" s="22"/>
      <c r="GO22" s="21"/>
      <c r="GP22" s="22"/>
      <c r="GQ22" s="21"/>
      <c r="GR22" s="22"/>
      <c r="GS22" s="21"/>
      <c r="GT22" s="22"/>
      <c r="GU22" s="21"/>
      <c r="GV22" s="22"/>
      <c r="GW22" s="20"/>
      <c r="GX22" s="20"/>
      <c r="GY22" s="20"/>
      <c r="GZ22" s="20"/>
      <c r="HA22" s="21">
        <v>1820.52</v>
      </c>
      <c r="HB22" s="22"/>
      <c r="HC22" s="21"/>
      <c r="HD22" s="22"/>
      <c r="HE22" s="21"/>
      <c r="HF22" s="22"/>
      <c r="HG22" s="21"/>
      <c r="HH22" s="22">
        <v>-1820.52</v>
      </c>
      <c r="HI22" s="21"/>
      <c r="HJ22" s="22"/>
      <c r="HK22" s="20"/>
      <c r="HL22" s="20"/>
      <c r="HM22" s="20"/>
      <c r="HN22" s="20"/>
      <c r="HO22" s="21"/>
      <c r="HP22" s="22"/>
      <c r="HQ22" s="21"/>
      <c r="HR22" s="22"/>
      <c r="HS22" s="21"/>
      <c r="HT22" s="22"/>
      <c r="HU22" s="21"/>
      <c r="HV22" s="22"/>
      <c r="HW22" s="21"/>
      <c r="HX22" s="22"/>
      <c r="HY22" s="21"/>
      <c r="HZ22" s="22"/>
      <c r="IA22" s="20"/>
      <c r="IB22" s="20"/>
      <c r="IC22" s="20"/>
      <c r="ID22" s="20"/>
      <c r="IE22" s="20"/>
      <c r="IF22" s="20"/>
      <c r="IG22" s="21">
        <v>1276.49</v>
      </c>
      <c r="IH22" s="22"/>
      <c r="II22" s="20"/>
      <c r="IJ22" s="20"/>
      <c r="IK22" s="21"/>
      <c r="IL22" s="22">
        <v>-1276.49</v>
      </c>
      <c r="IM22" s="20"/>
      <c r="IN22" s="20"/>
      <c r="IO22" s="20"/>
      <c r="IP22" s="20"/>
      <c r="IQ22" s="21"/>
      <c r="IR22" s="22"/>
      <c r="IS22" s="21"/>
      <c r="IT22" s="22"/>
      <c r="IU22" s="21"/>
      <c r="IV22" s="22"/>
      <c r="IW22" s="21"/>
      <c r="IX22" s="22"/>
      <c r="IY22" s="20"/>
      <c r="IZ22" s="20"/>
      <c r="JA22" s="20"/>
      <c r="JB22" s="20"/>
      <c r="JC22" s="20"/>
      <c r="JD22" s="20"/>
      <c r="JE22" s="21"/>
      <c r="JF22" s="22"/>
      <c r="JG22" s="21"/>
      <c r="JH22" s="22">
        <v>-2512.52</v>
      </c>
      <c r="JI22" s="21"/>
      <c r="JJ22" s="22"/>
      <c r="JK22" s="21"/>
      <c r="JL22" s="22"/>
      <c r="JM22" s="21">
        <v>2512.52</v>
      </c>
      <c r="JN22" s="22"/>
      <c r="JO22" s="20"/>
      <c r="JP22" s="20"/>
      <c r="JQ22" s="20"/>
      <c r="JR22" s="20"/>
      <c r="JS22" s="21"/>
      <c r="JT22" s="22"/>
      <c r="JU22" s="21"/>
      <c r="JV22" s="22"/>
      <c r="JW22" s="21"/>
      <c r="JX22" s="22"/>
      <c r="JY22" s="21"/>
      <c r="JZ22" s="22"/>
      <c r="KA22" s="21"/>
      <c r="KB22" s="22"/>
      <c r="KC22" s="20"/>
      <c r="KD22" s="20"/>
      <c r="KE22" s="20"/>
      <c r="KF22" s="20"/>
      <c r="KG22" s="21">
        <v>1431.59</v>
      </c>
      <c r="KH22" s="22"/>
      <c r="KI22" s="21"/>
      <c r="KJ22" s="22">
        <v>-1431.59</v>
      </c>
      <c r="KK22" s="21"/>
      <c r="KL22" s="22"/>
      <c r="KM22" s="21"/>
      <c r="KN22" s="22"/>
      <c r="KO22" s="21"/>
      <c r="KP22" s="22"/>
      <c r="KQ22" s="20"/>
      <c r="KR22" s="20"/>
      <c r="KS22" s="20"/>
      <c r="KT22" s="20"/>
      <c r="KU22" s="21"/>
      <c r="KV22" s="22"/>
      <c r="KW22" s="21"/>
      <c r="KX22" s="22"/>
      <c r="KY22" s="21"/>
      <c r="KZ22" s="22"/>
      <c r="LA22" s="21"/>
      <c r="LB22" s="22"/>
      <c r="LC22" s="21"/>
      <c r="LD22" s="22"/>
      <c r="LE22" s="20"/>
      <c r="LF22" s="20"/>
      <c r="LG22" s="20"/>
      <c r="LH22" s="20"/>
      <c r="LI22" s="21">
        <v>2742.12</v>
      </c>
      <c r="LJ22" s="22"/>
      <c r="LK22" s="21"/>
      <c r="LL22" s="22">
        <v>-2742.12</v>
      </c>
      <c r="LM22" s="21"/>
      <c r="LN22" s="22"/>
      <c r="LO22" s="21"/>
      <c r="LP22" s="22"/>
      <c r="LQ22" s="38"/>
      <c r="LR22" s="42"/>
      <c r="LS22" s="44"/>
      <c r="LT22" s="44"/>
      <c r="LU22" s="20"/>
      <c r="LV22" s="20"/>
      <c r="LW22" s="21"/>
      <c r="LX22" s="22"/>
      <c r="LY22" s="21"/>
      <c r="LZ22" s="22"/>
      <c r="MA22" s="21"/>
      <c r="MB22" s="22"/>
      <c r="MC22" s="21"/>
      <c r="MD22" s="22"/>
      <c r="ME22" s="21"/>
      <c r="MF22" s="22"/>
      <c r="MG22" s="20"/>
      <c r="MH22" s="20"/>
      <c r="MI22" s="20"/>
      <c r="MJ22" s="20"/>
      <c r="MK22" s="21">
        <v>1475.61</v>
      </c>
      <c r="ML22" s="22"/>
      <c r="MM22" s="21"/>
      <c r="MN22" s="22">
        <v>-1475.61</v>
      </c>
      <c r="MO22" s="21"/>
      <c r="MP22" s="22"/>
      <c r="MQ22" s="21"/>
      <c r="MR22" s="22"/>
      <c r="MS22" s="21"/>
      <c r="MT22" s="22"/>
      <c r="MU22" s="20"/>
      <c r="MV22" s="20"/>
      <c r="MW22" s="20"/>
      <c r="MX22" s="20"/>
      <c r="MY22" s="21"/>
      <c r="MZ22" s="22"/>
      <c r="NA22" s="21"/>
      <c r="NB22" s="22"/>
      <c r="NC22" s="21"/>
      <c r="ND22" s="22"/>
      <c r="NE22" s="20"/>
      <c r="NF22" s="20"/>
      <c r="NG22" s="20"/>
      <c r="NH22" s="20"/>
      <c r="NI22" s="20"/>
      <c r="NJ22" s="20"/>
      <c r="NK22" s="20"/>
      <c r="NL22" s="20"/>
      <c r="NM22" s="21">
        <v>1332.59</v>
      </c>
      <c r="NN22" s="22"/>
      <c r="NO22" s="21"/>
      <c r="NP22" s="22"/>
      <c r="NQ22" s="21"/>
      <c r="NR22" s="22">
        <v>-1512.37</v>
      </c>
      <c r="NS22" s="21"/>
      <c r="NT22" s="22">
        <v>-1332.59</v>
      </c>
      <c r="NU22" s="21"/>
      <c r="NV22" s="22"/>
      <c r="NW22" s="21">
        <v>1512.37</v>
      </c>
      <c r="NX22" s="22"/>
      <c r="NY22" s="20"/>
      <c r="NZ22" s="20"/>
      <c r="OA22" s="21"/>
      <c r="OB22" s="22"/>
      <c r="OC22" s="21"/>
      <c r="OD22" s="22"/>
      <c r="OE22" s="21"/>
      <c r="OF22" s="22"/>
      <c r="OG22" s="21"/>
      <c r="OH22" s="22"/>
      <c r="OI22" s="21"/>
      <c r="OJ22" s="22"/>
      <c r="OK22" s="20"/>
      <c r="OL22" s="20"/>
      <c r="OM22" s="20"/>
      <c r="ON22" s="20"/>
      <c r="OO22" s="21"/>
      <c r="OP22" s="22"/>
      <c r="OQ22" s="21"/>
      <c r="OR22" s="22"/>
      <c r="OS22" s="21"/>
      <c r="OT22" s="22"/>
      <c r="OU22" s="21"/>
      <c r="OV22" s="22"/>
      <c r="OW22" s="21"/>
      <c r="OX22" s="22"/>
      <c r="OY22" s="20"/>
      <c r="OZ22" s="20"/>
      <c r="PA22" s="20"/>
      <c r="PB22" s="20"/>
      <c r="PC22" s="21">
        <v>2258.6</v>
      </c>
      <c r="PD22" s="22"/>
      <c r="PE22" s="21"/>
      <c r="PF22" s="22"/>
      <c r="PG22" s="21"/>
      <c r="PH22" s="22">
        <v>-2258.6</v>
      </c>
      <c r="PI22" s="21"/>
      <c r="PJ22" s="22"/>
      <c r="PK22" s="21"/>
      <c r="PL22" s="22"/>
      <c r="PM22" s="20"/>
      <c r="PN22" s="20"/>
      <c r="PO22" s="20"/>
      <c r="PP22" s="20"/>
      <c r="PQ22" s="21"/>
      <c r="PR22" s="22"/>
      <c r="PS22" s="21"/>
      <c r="PT22" s="22"/>
      <c r="PU22" s="21"/>
      <c r="PV22" s="22"/>
      <c r="PW22" s="21"/>
      <c r="PX22" s="22"/>
      <c r="PY22" s="21"/>
      <c r="PZ22" s="22"/>
      <c r="QA22" s="20"/>
      <c r="QB22" s="20"/>
      <c r="QC22" s="20"/>
      <c r="QD22" s="20"/>
      <c r="QE22" s="21"/>
      <c r="QF22" s="22"/>
      <c r="QG22" s="21">
        <v>960.6</v>
      </c>
      <c r="QH22" s="22"/>
      <c r="QI22" s="21"/>
      <c r="QJ22" s="22">
        <v>-960.6</v>
      </c>
      <c r="QK22" s="21"/>
      <c r="QL22" s="22"/>
      <c r="QM22" s="21"/>
      <c r="QN22" s="22"/>
      <c r="QO22" s="20"/>
      <c r="QP22" s="20"/>
      <c r="QQ22" s="20"/>
      <c r="QR22" s="20"/>
      <c r="QS22" s="21"/>
      <c r="QT22" s="22"/>
      <c r="QU22" s="21"/>
      <c r="QV22" s="22"/>
      <c r="QW22" s="21"/>
      <c r="QX22" s="22"/>
      <c r="QY22" s="21"/>
      <c r="QZ22" s="22"/>
      <c r="RA22" s="21"/>
      <c r="RB22" s="22"/>
      <c r="RC22" s="20"/>
      <c r="RD22" s="20"/>
      <c r="RE22" s="20"/>
      <c r="RF22" s="20"/>
      <c r="RG22" s="21">
        <v>1444.8</v>
      </c>
      <c r="RH22" s="22"/>
      <c r="RI22" s="21"/>
      <c r="RJ22" s="22"/>
      <c r="RK22" s="21"/>
      <c r="RL22" s="22">
        <v>-1444.8</v>
      </c>
      <c r="RM22" s="21"/>
      <c r="RN22" s="22"/>
      <c r="RO22" s="21"/>
      <c r="RP22" s="22"/>
      <c r="RQ22" s="20"/>
      <c r="RR22" s="20"/>
      <c r="RS22" s="20"/>
      <c r="RT22" s="20"/>
      <c r="RU22" s="21">
        <v>1077.6199999999999</v>
      </c>
      <c r="RV22" s="22"/>
      <c r="RW22" s="21"/>
      <c r="RX22" s="22"/>
      <c r="RY22" s="21"/>
      <c r="RZ22" s="22">
        <v>-1077.6199999999999</v>
      </c>
      <c r="SA22" s="21"/>
      <c r="SB22" s="22"/>
      <c r="SC22" s="21"/>
      <c r="SD22" s="22"/>
      <c r="SE22" s="20"/>
      <c r="SF22" s="20"/>
      <c r="SG22" s="20"/>
      <c r="SH22" s="20"/>
      <c r="SI22" s="21"/>
      <c r="SJ22" s="22"/>
      <c r="SK22" s="21"/>
      <c r="SL22" s="22"/>
      <c r="SM22" s="21"/>
      <c r="SN22" s="22"/>
      <c r="SO22" s="21"/>
      <c r="SP22" s="22"/>
      <c r="SQ22" s="21"/>
      <c r="SR22" s="22"/>
      <c r="SS22" s="20"/>
      <c r="ST22" s="20"/>
      <c r="SU22" s="20"/>
      <c r="SV22" s="20"/>
      <c r="SW22" s="21">
        <v>1352.58</v>
      </c>
      <c r="SX22" s="22"/>
      <c r="SY22" s="21"/>
      <c r="SZ22" s="22"/>
      <c r="TA22" s="21"/>
      <c r="TB22" s="22">
        <v>-1352.58</v>
      </c>
      <c r="TC22" s="21"/>
      <c r="TD22" s="22"/>
      <c r="TE22" s="21"/>
      <c r="TF22" s="22"/>
      <c r="TG22" s="20"/>
      <c r="TH22" s="20"/>
      <c r="TI22" s="20"/>
      <c r="TJ22" s="20"/>
      <c r="TK22" s="21">
        <v>1145.5899999999999</v>
      </c>
      <c r="TL22" s="22"/>
      <c r="TM22" s="21"/>
      <c r="TN22" s="22"/>
      <c r="TO22" s="21"/>
      <c r="TP22" s="22"/>
      <c r="TQ22" s="21"/>
      <c r="TR22" s="22">
        <v>-1145.5899999999999</v>
      </c>
      <c r="TS22" s="21"/>
      <c r="TT22" s="22"/>
      <c r="TU22" s="20"/>
      <c r="TV22" s="20"/>
      <c r="TW22" s="20"/>
      <c r="TX22" s="20"/>
      <c r="TY22" s="21">
        <v>1392.8</v>
      </c>
      <c r="TZ22" s="22"/>
      <c r="UA22" s="21"/>
      <c r="UB22" s="22">
        <v>-1392.8</v>
      </c>
      <c r="UC22" s="21"/>
      <c r="UD22" s="22"/>
      <c r="UE22" s="21"/>
      <c r="UF22" s="22"/>
      <c r="UG22" s="21"/>
      <c r="UH22" s="22"/>
      <c r="UI22" s="20"/>
      <c r="UJ22" s="20"/>
      <c r="UK22" s="20"/>
      <c r="UL22" s="20"/>
      <c r="UM22" s="21">
        <v>856.41</v>
      </c>
      <c r="UN22" s="22"/>
      <c r="UO22" s="21"/>
      <c r="UP22" s="22"/>
      <c r="UQ22" s="21"/>
      <c r="UR22" s="22"/>
      <c r="US22" s="21"/>
      <c r="UT22" s="22"/>
      <c r="UU22" s="21"/>
      <c r="UV22" s="22"/>
      <c r="UW22" s="20"/>
      <c r="UX22" s="20"/>
      <c r="UY22" s="20"/>
      <c r="UZ22" s="20"/>
      <c r="VA22" s="21"/>
      <c r="VB22" s="22"/>
      <c r="VC22" s="21"/>
      <c r="VD22" s="22"/>
      <c r="VE22" s="21"/>
      <c r="VF22" s="22"/>
      <c r="VG22" s="21"/>
      <c r="VH22" s="22">
        <v>-759.6</v>
      </c>
      <c r="VI22" s="21">
        <v>759.6</v>
      </c>
      <c r="VJ22" s="22"/>
      <c r="VK22" s="20"/>
      <c r="VL22" s="20"/>
      <c r="VM22" s="20"/>
      <c r="VN22" s="20"/>
      <c r="VO22" s="21"/>
      <c r="VP22" s="22"/>
      <c r="VQ22" s="21"/>
      <c r="VR22" s="22"/>
      <c r="VS22" s="21"/>
      <c r="VT22" s="22"/>
      <c r="VU22" s="21"/>
      <c r="VV22" s="22"/>
      <c r="VW22" s="21"/>
      <c r="VX22" s="22"/>
      <c r="VY22" s="20"/>
      <c r="VZ22" s="20"/>
      <c r="WA22" s="20"/>
      <c r="WB22" s="20"/>
      <c r="WC22" s="21"/>
      <c r="WD22" s="22"/>
      <c r="WE22" s="21"/>
      <c r="WF22" s="22"/>
      <c r="WG22" s="21"/>
      <c r="WH22" s="22"/>
      <c r="WI22" s="21"/>
      <c r="WJ22" s="22"/>
      <c r="WK22" s="21"/>
      <c r="WL22" s="22"/>
      <c r="WM22" s="20"/>
      <c r="WN22" s="20"/>
      <c r="WO22" s="20"/>
      <c r="WP22" s="20"/>
      <c r="WQ22" s="21"/>
      <c r="WR22" s="22"/>
      <c r="WS22" s="21"/>
      <c r="WT22" s="22"/>
      <c r="WU22" s="21"/>
      <c r="WV22" s="22"/>
      <c r="WW22" s="21"/>
      <c r="WX22" s="22"/>
      <c r="WY22" s="20"/>
      <c r="WZ22" s="20"/>
      <c r="XA22" s="20"/>
      <c r="XB22" s="20"/>
      <c r="XC22" s="20"/>
      <c r="XD22" s="20"/>
      <c r="XE22" s="21">
        <v>1012.29</v>
      </c>
      <c r="XF22" s="22">
        <v>-1012.29</v>
      </c>
      <c r="XG22" s="21"/>
      <c r="XH22" s="22"/>
      <c r="XI22" s="21"/>
      <c r="XJ22" s="22"/>
      <c r="XK22" s="21"/>
      <c r="XL22" s="22"/>
      <c r="XM22" s="21"/>
      <c r="XN22" s="22"/>
      <c r="XO22" s="20"/>
      <c r="XP22" s="20"/>
      <c r="XQ22" s="20"/>
      <c r="XR22" s="20"/>
      <c r="XS22" s="21">
        <v>455.76</v>
      </c>
      <c r="XT22" s="22"/>
      <c r="XU22" s="21"/>
      <c r="XV22" s="22">
        <v>-455.76</v>
      </c>
      <c r="XW22" s="21"/>
      <c r="XX22" s="22"/>
      <c r="XY22" s="21"/>
      <c r="XZ22" s="22"/>
      <c r="YA22" s="21"/>
      <c r="YB22" s="22"/>
      <c r="YC22" s="20"/>
      <c r="YD22" s="20"/>
      <c r="YE22" s="20"/>
      <c r="YF22" s="20"/>
      <c r="YG22" s="21"/>
      <c r="YH22" s="22"/>
      <c r="YI22" s="21"/>
      <c r="YJ22" s="22"/>
      <c r="YK22" s="21"/>
      <c r="YL22" s="22"/>
      <c r="YM22" s="21"/>
      <c r="YN22" s="22">
        <v>-955.5</v>
      </c>
      <c r="YO22" s="21">
        <v>955.5</v>
      </c>
      <c r="YP22" s="22"/>
      <c r="YQ22" s="20"/>
      <c r="YR22" s="20"/>
      <c r="YS22" s="20"/>
      <c r="YT22" s="20"/>
      <c r="YU22" s="21"/>
      <c r="YV22" s="22"/>
      <c r="YW22" s="21"/>
      <c r="YX22" s="22"/>
      <c r="YY22" s="21"/>
      <c r="YZ22" s="22"/>
      <c r="ZA22" s="21"/>
      <c r="ZB22" s="22"/>
      <c r="ZC22" s="21"/>
      <c r="ZD22" s="22"/>
      <c r="ZE22" s="20"/>
      <c r="ZF22" s="20"/>
      <c r="ZG22" s="20"/>
      <c r="ZH22" s="20"/>
      <c r="ZI22" s="21"/>
      <c r="ZJ22" s="22"/>
      <c r="ZK22" s="21"/>
      <c r="ZL22" s="22"/>
      <c r="ZM22" s="21"/>
      <c r="ZN22" s="22"/>
      <c r="ZO22" s="21"/>
      <c r="ZP22" s="22"/>
      <c r="ZQ22" s="21"/>
      <c r="ZR22" s="22"/>
      <c r="ZS22" s="20"/>
      <c r="ZT22" s="20"/>
      <c r="ZU22" s="20"/>
      <c r="ZV22" s="20"/>
      <c r="ZW22" s="21">
        <v>646.66</v>
      </c>
      <c r="ZX22" s="22"/>
      <c r="ZY22" s="21"/>
      <c r="ZZ22" s="22">
        <v>-646.66</v>
      </c>
      <c r="AAA22" s="21"/>
      <c r="AAB22" s="22"/>
      <c r="AAC22" s="21"/>
      <c r="AAD22" s="22"/>
      <c r="AAE22" s="21"/>
      <c r="AAF22" s="22"/>
      <c r="AAG22" s="21"/>
      <c r="AAH22" s="22"/>
      <c r="AAI22" s="20"/>
      <c r="AAJ22" s="20"/>
      <c r="AAK22" s="21"/>
      <c r="AAL22" s="22"/>
      <c r="AAM22" s="21"/>
      <c r="AAN22" s="22"/>
      <c r="AAO22" s="21"/>
      <c r="AAP22" s="22"/>
      <c r="AAQ22" s="20"/>
      <c r="AAR22" s="20"/>
      <c r="AAS22" s="20"/>
      <c r="AAT22" s="20"/>
      <c r="AAU22" s="20"/>
      <c r="AAV22" s="20"/>
      <c r="AAW22" s="20"/>
      <c r="AAX22" s="20"/>
      <c r="AAY22" s="21"/>
      <c r="AAZ22" s="22"/>
      <c r="ABA22" s="21"/>
      <c r="ABB22" s="22"/>
      <c r="ABC22" s="21"/>
      <c r="ABD22" s="22"/>
      <c r="ABE22" s="26"/>
      <c r="ABF22" s="26"/>
      <c r="ABG22" s="26"/>
      <c r="ABH22" s="26"/>
      <c r="ABI22" s="26"/>
      <c r="ABJ22" s="26"/>
      <c r="ABK22" s="26"/>
    </row>
    <row r="23" spans="1:742" ht="18.75" x14ac:dyDescent="0.3">
      <c r="A23" s="32" t="s">
        <v>24</v>
      </c>
      <c r="B23" s="16">
        <f t="shared" si="13"/>
        <v>0</v>
      </c>
      <c r="C23" s="20"/>
      <c r="D23" s="20"/>
      <c r="E23" s="20"/>
      <c r="F23" s="20"/>
      <c r="G23" s="21"/>
      <c r="H23" s="22"/>
      <c r="I23" s="44"/>
      <c r="J23" s="44"/>
      <c r="K23" s="44"/>
      <c r="L23" s="44"/>
      <c r="M23" s="20"/>
      <c r="N23" s="20"/>
      <c r="O23" s="20"/>
      <c r="P23" s="20"/>
      <c r="Q23" s="21"/>
      <c r="R23" s="22"/>
      <c r="S23" s="21"/>
      <c r="T23" s="22"/>
      <c r="U23" s="21"/>
      <c r="V23" s="22"/>
      <c r="W23" s="21"/>
      <c r="X23" s="22"/>
      <c r="Y23" s="20"/>
      <c r="Z23" s="20"/>
      <c r="AA23" s="21"/>
      <c r="AB23" s="22"/>
      <c r="AC23" s="21"/>
      <c r="AD23" s="22"/>
      <c r="AE23" s="21"/>
      <c r="AF23" s="22"/>
      <c r="AG23" s="21"/>
      <c r="AH23" s="22"/>
      <c r="AI23" s="21"/>
      <c r="AJ23" s="22"/>
      <c r="AK23" s="20"/>
      <c r="AL23" s="20"/>
      <c r="AM23" s="20"/>
      <c r="AN23" s="20"/>
      <c r="AO23" s="21"/>
      <c r="AP23" s="22"/>
      <c r="AQ23" s="21"/>
      <c r="AR23" s="22"/>
      <c r="AS23" s="21"/>
      <c r="AT23" s="22"/>
      <c r="AU23" s="21"/>
      <c r="AV23" s="22"/>
      <c r="AW23" s="21"/>
      <c r="AX23" s="22"/>
      <c r="AY23" s="20"/>
      <c r="AZ23" s="20"/>
      <c r="BA23" s="20"/>
      <c r="BB23" s="20"/>
      <c r="BC23" s="21"/>
      <c r="BD23" s="22"/>
      <c r="BE23" s="21"/>
      <c r="BF23" s="22"/>
      <c r="BG23" s="21"/>
      <c r="BH23" s="22"/>
      <c r="BI23" s="21"/>
      <c r="BJ23" s="22"/>
      <c r="BK23" s="21"/>
      <c r="BL23" s="22"/>
      <c r="BM23" s="20"/>
      <c r="BN23" s="20"/>
      <c r="BO23" s="20"/>
      <c r="BP23" s="20"/>
      <c r="BQ23" s="21"/>
      <c r="BR23" s="22"/>
      <c r="BS23" s="21"/>
      <c r="BT23" s="22"/>
      <c r="BU23" s="21"/>
      <c r="BV23" s="22"/>
      <c r="BW23" s="21"/>
      <c r="BX23" s="22"/>
      <c r="BY23" s="21"/>
      <c r="BZ23" s="22"/>
      <c r="CA23" s="20"/>
      <c r="CB23" s="20"/>
      <c r="CC23" s="20"/>
      <c r="CD23" s="20"/>
      <c r="CE23" s="21"/>
      <c r="CF23" s="22"/>
      <c r="CG23" s="21"/>
      <c r="CH23" s="22"/>
      <c r="CI23" s="21"/>
      <c r="CJ23" s="22"/>
      <c r="CK23" s="21"/>
      <c r="CL23" s="22"/>
      <c r="CM23" s="21"/>
      <c r="CN23" s="22"/>
      <c r="CO23" s="20"/>
      <c r="CP23" s="20"/>
      <c r="CQ23" s="20"/>
      <c r="CR23" s="20"/>
      <c r="CS23" s="21"/>
      <c r="CT23" s="22"/>
      <c r="CU23" s="21"/>
      <c r="CV23" s="22"/>
      <c r="CW23" s="21"/>
      <c r="CX23" s="22"/>
      <c r="CY23" s="21"/>
      <c r="CZ23" s="22"/>
      <c r="DA23" s="21"/>
      <c r="DB23" s="22"/>
      <c r="DC23" s="20"/>
      <c r="DD23" s="20"/>
      <c r="DE23" s="20"/>
      <c r="DF23" s="20"/>
      <c r="DG23" s="21"/>
      <c r="DH23" s="22"/>
      <c r="DI23" s="21"/>
      <c r="DJ23" s="22"/>
      <c r="DK23" s="21"/>
      <c r="DL23" s="22"/>
      <c r="DM23" s="21"/>
      <c r="DN23" s="22"/>
      <c r="DO23" s="21"/>
      <c r="DP23" s="22"/>
      <c r="DQ23" s="20"/>
      <c r="DR23" s="20"/>
      <c r="DS23" s="20"/>
      <c r="DT23" s="20"/>
      <c r="DU23" s="21"/>
      <c r="DV23" s="22"/>
      <c r="DW23" s="21"/>
      <c r="DX23" s="22"/>
      <c r="DY23" s="21"/>
      <c r="DZ23" s="22"/>
      <c r="EA23" s="21"/>
      <c r="EB23" s="22"/>
      <c r="EC23" s="21"/>
      <c r="ED23" s="22"/>
      <c r="EE23" s="20"/>
      <c r="EF23" s="20"/>
      <c r="EG23" s="20"/>
      <c r="EH23" s="20"/>
      <c r="EI23" s="21"/>
      <c r="EJ23" s="22"/>
      <c r="EK23" s="21"/>
      <c r="EL23" s="22"/>
      <c r="EM23" s="21"/>
      <c r="EN23" s="22"/>
      <c r="EO23" s="21"/>
      <c r="EP23" s="22"/>
      <c r="EQ23" s="21"/>
      <c r="ER23" s="22"/>
      <c r="ES23" s="20"/>
      <c r="ET23" s="20"/>
      <c r="EU23" s="20"/>
      <c r="EV23" s="20"/>
      <c r="EW23" s="21"/>
      <c r="EX23" s="22"/>
      <c r="EY23" s="21"/>
      <c r="EZ23" s="22"/>
      <c r="FA23" s="21"/>
      <c r="FB23" s="22"/>
      <c r="FC23" s="21"/>
      <c r="FD23" s="22"/>
      <c r="FE23" s="21"/>
      <c r="FF23" s="22"/>
      <c r="FG23" s="20"/>
      <c r="FH23" s="20"/>
      <c r="FI23" s="20"/>
      <c r="FJ23" s="20"/>
      <c r="FK23" s="21"/>
      <c r="FL23" s="22"/>
      <c r="FM23" s="21"/>
      <c r="FN23" s="22"/>
      <c r="FO23" s="21"/>
      <c r="FP23" s="22"/>
      <c r="FQ23" s="21"/>
      <c r="FR23" s="22"/>
      <c r="FS23" s="21"/>
      <c r="FT23" s="22"/>
      <c r="FU23" s="20"/>
      <c r="FV23" s="20"/>
      <c r="FW23" s="20"/>
      <c r="FX23" s="20"/>
      <c r="FY23" s="21"/>
      <c r="FZ23" s="22"/>
      <c r="GA23" s="21"/>
      <c r="GB23" s="22"/>
      <c r="GC23" s="21"/>
      <c r="GD23" s="22"/>
      <c r="GE23" s="21"/>
      <c r="GF23" s="22">
        <v>-1641.12</v>
      </c>
      <c r="GG23" s="21">
        <v>1641.12</v>
      </c>
      <c r="GH23" s="22"/>
      <c r="GI23" s="20"/>
      <c r="GJ23" s="20"/>
      <c r="GK23" s="20"/>
      <c r="GL23" s="20"/>
      <c r="GM23" s="21"/>
      <c r="GN23" s="22"/>
      <c r="GO23" s="21"/>
      <c r="GP23" s="22"/>
      <c r="GQ23" s="21"/>
      <c r="GR23" s="22">
        <v>-2475</v>
      </c>
      <c r="GS23" s="21"/>
      <c r="GT23" s="22"/>
      <c r="GU23" s="21">
        <v>2475</v>
      </c>
      <c r="GV23" s="22"/>
      <c r="GW23" s="20"/>
      <c r="GX23" s="20"/>
      <c r="GY23" s="20"/>
      <c r="GZ23" s="20"/>
      <c r="HA23" s="21"/>
      <c r="HB23" s="22"/>
      <c r="HC23" s="21"/>
      <c r="HD23" s="22"/>
      <c r="HE23" s="21"/>
      <c r="HF23" s="22"/>
      <c r="HG23" s="21"/>
      <c r="HH23" s="22"/>
      <c r="HI23" s="21"/>
      <c r="HJ23" s="22"/>
      <c r="HK23" s="20"/>
      <c r="HL23" s="20"/>
      <c r="HM23" s="20"/>
      <c r="HN23" s="20"/>
      <c r="HO23" s="21"/>
      <c r="HP23" s="22"/>
      <c r="HQ23" s="21"/>
      <c r="HR23" s="22"/>
      <c r="HS23" s="21"/>
      <c r="HT23" s="22"/>
      <c r="HU23" s="21"/>
      <c r="HV23" s="22"/>
      <c r="HW23" s="21"/>
      <c r="HX23" s="22"/>
      <c r="HY23" s="21"/>
      <c r="HZ23" s="22"/>
      <c r="IA23" s="20"/>
      <c r="IB23" s="20"/>
      <c r="IC23" s="20"/>
      <c r="ID23" s="20"/>
      <c r="IE23" s="20"/>
      <c r="IF23" s="20"/>
      <c r="IG23" s="21"/>
      <c r="IH23" s="22"/>
      <c r="II23" s="20"/>
      <c r="IJ23" s="20"/>
      <c r="IK23" s="21"/>
      <c r="IL23" s="22"/>
      <c r="IM23" s="20"/>
      <c r="IN23" s="20"/>
      <c r="IO23" s="20"/>
      <c r="IP23" s="20"/>
      <c r="IQ23" s="21"/>
      <c r="IR23" s="22"/>
      <c r="IS23" s="21"/>
      <c r="IT23" s="22"/>
      <c r="IU23" s="21"/>
      <c r="IV23" s="22"/>
      <c r="IW23" s="21"/>
      <c r="IX23" s="22"/>
      <c r="IY23" s="20"/>
      <c r="IZ23" s="20"/>
      <c r="JA23" s="20"/>
      <c r="JB23" s="20"/>
      <c r="JC23" s="20"/>
      <c r="JD23" s="20"/>
      <c r="JE23" s="21"/>
      <c r="JF23" s="22"/>
      <c r="JG23" s="21"/>
      <c r="JH23" s="22"/>
      <c r="JI23" s="21"/>
      <c r="JJ23" s="22"/>
      <c r="JK23" s="21"/>
      <c r="JL23" s="22"/>
      <c r="JM23" s="21"/>
      <c r="JN23" s="22"/>
      <c r="JO23" s="20"/>
      <c r="JP23" s="20"/>
      <c r="JQ23" s="20"/>
      <c r="JR23" s="20"/>
      <c r="JS23" s="21"/>
      <c r="JT23" s="22"/>
      <c r="JU23" s="21"/>
      <c r="JV23" s="22"/>
      <c r="JW23" s="21"/>
      <c r="JX23" s="22"/>
      <c r="JY23" s="21">
        <v>2501.23</v>
      </c>
      <c r="JZ23" s="22">
        <v>-2501.23</v>
      </c>
      <c r="KA23" s="21"/>
      <c r="KB23" s="22"/>
      <c r="KC23" s="20"/>
      <c r="KD23" s="20"/>
      <c r="KE23" s="20"/>
      <c r="KF23" s="20"/>
      <c r="KG23" s="21"/>
      <c r="KH23" s="22"/>
      <c r="KI23" s="21"/>
      <c r="KJ23" s="22"/>
      <c r="KK23" s="21"/>
      <c r="KL23" s="22"/>
      <c r="KM23" s="21"/>
      <c r="KN23" s="22"/>
      <c r="KO23" s="21"/>
      <c r="KP23" s="22"/>
      <c r="KQ23" s="20"/>
      <c r="KR23" s="20"/>
      <c r="KS23" s="20"/>
      <c r="KT23" s="20"/>
      <c r="KU23" s="21"/>
      <c r="KV23" s="22"/>
      <c r="KW23" s="21"/>
      <c r="KX23" s="22"/>
      <c r="KY23" s="21"/>
      <c r="KZ23" s="22">
        <v>-1680</v>
      </c>
      <c r="LA23" s="21"/>
      <c r="LB23" s="22"/>
      <c r="LC23" s="21">
        <v>1680</v>
      </c>
      <c r="LD23" s="22"/>
      <c r="LE23" s="20"/>
      <c r="LF23" s="20"/>
      <c r="LG23" s="20"/>
      <c r="LH23" s="20"/>
      <c r="LI23" s="21"/>
      <c r="LJ23" s="22"/>
      <c r="LK23" s="21"/>
      <c r="LL23" s="22"/>
      <c r="LM23" s="21"/>
      <c r="LN23" s="22"/>
      <c r="LO23" s="21"/>
      <c r="LP23" s="22"/>
      <c r="LQ23" s="38"/>
      <c r="LR23" s="42"/>
      <c r="LS23" s="44"/>
      <c r="LT23" s="44"/>
      <c r="LU23" s="20"/>
      <c r="LV23" s="20"/>
      <c r="LW23" s="21"/>
      <c r="LX23" s="22"/>
      <c r="LY23" s="21"/>
      <c r="LZ23" s="22"/>
      <c r="MA23" s="21"/>
      <c r="MB23" s="22"/>
      <c r="MC23" s="21"/>
      <c r="MD23" s="22"/>
      <c r="ME23" s="21"/>
      <c r="MF23" s="22"/>
      <c r="MG23" s="20"/>
      <c r="MH23" s="20"/>
      <c r="MI23" s="20"/>
      <c r="MJ23" s="20"/>
      <c r="MK23" s="21"/>
      <c r="ML23" s="22"/>
      <c r="MM23" s="21"/>
      <c r="MN23" s="22"/>
      <c r="MO23" s="21"/>
      <c r="MP23" s="22"/>
      <c r="MQ23" s="21"/>
      <c r="MR23" s="22"/>
      <c r="MS23" s="21"/>
      <c r="MT23" s="22"/>
      <c r="MU23" s="20"/>
      <c r="MV23" s="20"/>
      <c r="MW23" s="20"/>
      <c r="MX23" s="20"/>
      <c r="MY23" s="21"/>
      <c r="MZ23" s="22"/>
      <c r="NA23" s="21"/>
      <c r="NB23" s="22"/>
      <c r="NC23" s="21"/>
      <c r="ND23" s="22"/>
      <c r="NE23" s="20"/>
      <c r="NF23" s="20"/>
      <c r="NG23" s="20"/>
      <c r="NH23" s="20"/>
      <c r="NI23" s="20"/>
      <c r="NJ23" s="20"/>
      <c r="NK23" s="20"/>
      <c r="NL23" s="20"/>
      <c r="NM23" s="21"/>
      <c r="NN23" s="22"/>
      <c r="NO23" s="21"/>
      <c r="NP23" s="22"/>
      <c r="NQ23" s="21"/>
      <c r="NR23" s="22"/>
      <c r="NS23" s="21"/>
      <c r="NT23" s="22"/>
      <c r="NU23" s="21"/>
      <c r="NV23" s="22"/>
      <c r="NW23" s="21"/>
      <c r="NX23" s="22"/>
      <c r="NY23" s="20"/>
      <c r="NZ23" s="20"/>
      <c r="OA23" s="21"/>
      <c r="OB23" s="22"/>
      <c r="OC23" s="21"/>
      <c r="OD23" s="22"/>
      <c r="OE23" s="21"/>
      <c r="OF23" s="22"/>
      <c r="OG23" s="21"/>
      <c r="OH23" s="22"/>
      <c r="OI23" s="21"/>
      <c r="OJ23" s="22"/>
      <c r="OK23" s="20"/>
      <c r="OL23" s="20"/>
      <c r="OM23" s="20"/>
      <c r="ON23" s="20"/>
      <c r="OO23" s="21"/>
      <c r="OP23" s="22"/>
      <c r="OQ23" s="21"/>
      <c r="OR23" s="22"/>
      <c r="OS23" s="21"/>
      <c r="OT23" s="22"/>
      <c r="OU23" s="21"/>
      <c r="OV23" s="22"/>
      <c r="OW23" s="21"/>
      <c r="OX23" s="22"/>
      <c r="OY23" s="20"/>
      <c r="OZ23" s="20"/>
      <c r="PA23" s="20"/>
      <c r="PB23" s="20"/>
      <c r="PC23" s="21"/>
      <c r="PD23" s="22"/>
      <c r="PE23" s="21"/>
      <c r="PF23" s="22"/>
      <c r="PG23" s="21"/>
      <c r="PH23" s="22"/>
      <c r="PI23" s="21"/>
      <c r="PJ23" s="22"/>
      <c r="PK23" s="21"/>
      <c r="PL23" s="22"/>
      <c r="PM23" s="20"/>
      <c r="PN23" s="20"/>
      <c r="PO23" s="20"/>
      <c r="PP23" s="20"/>
      <c r="PQ23" s="21"/>
      <c r="PR23" s="22"/>
      <c r="PS23" s="21"/>
      <c r="PT23" s="22"/>
      <c r="PU23" s="21"/>
      <c r="PV23" s="22"/>
      <c r="PW23" s="21"/>
      <c r="PX23" s="22"/>
      <c r="PY23" s="21"/>
      <c r="PZ23" s="22"/>
      <c r="QA23" s="20"/>
      <c r="QB23" s="20"/>
      <c r="QC23" s="20"/>
      <c r="QD23" s="20"/>
      <c r="QE23" s="21"/>
      <c r="QF23" s="22"/>
      <c r="QG23" s="21"/>
      <c r="QH23" s="22"/>
      <c r="QI23" s="21"/>
      <c r="QJ23" s="22"/>
      <c r="QK23" s="21"/>
      <c r="QL23" s="22"/>
      <c r="QM23" s="21"/>
      <c r="QN23" s="22"/>
      <c r="QO23" s="20"/>
      <c r="QP23" s="20"/>
      <c r="QQ23" s="20"/>
      <c r="QR23" s="20"/>
      <c r="QS23" s="21"/>
      <c r="QT23" s="22"/>
      <c r="QU23" s="21"/>
      <c r="QV23" s="22"/>
      <c r="QW23" s="21"/>
      <c r="QX23" s="22"/>
      <c r="QY23" s="21"/>
      <c r="QZ23" s="22"/>
      <c r="RA23" s="21"/>
      <c r="RB23" s="22"/>
      <c r="RC23" s="20"/>
      <c r="RD23" s="20"/>
      <c r="RE23" s="20"/>
      <c r="RF23" s="20"/>
      <c r="RG23" s="21"/>
      <c r="RH23" s="22"/>
      <c r="RI23" s="21"/>
      <c r="RJ23" s="22"/>
      <c r="RK23" s="21"/>
      <c r="RL23" s="22"/>
      <c r="RM23" s="21"/>
      <c r="RN23" s="22"/>
      <c r="RO23" s="21"/>
      <c r="RP23" s="22"/>
      <c r="RQ23" s="20"/>
      <c r="RR23" s="20"/>
      <c r="RS23" s="20"/>
      <c r="RT23" s="20"/>
      <c r="RU23" s="21"/>
      <c r="RV23" s="22"/>
      <c r="RW23" s="21"/>
      <c r="RX23" s="22"/>
      <c r="RY23" s="21"/>
      <c r="RZ23" s="22"/>
      <c r="SA23" s="21"/>
      <c r="SB23" s="22"/>
      <c r="SC23" s="21"/>
      <c r="SD23" s="22"/>
      <c r="SE23" s="20"/>
      <c r="SF23" s="20"/>
      <c r="SG23" s="20"/>
      <c r="SH23" s="20"/>
      <c r="SI23" s="21"/>
      <c r="SJ23" s="22"/>
      <c r="SK23" s="21"/>
      <c r="SL23" s="22"/>
      <c r="SM23" s="21"/>
      <c r="SN23" s="22"/>
      <c r="SO23" s="21"/>
      <c r="SP23" s="22"/>
      <c r="SQ23" s="21"/>
      <c r="SR23" s="22"/>
      <c r="SS23" s="20"/>
      <c r="ST23" s="20"/>
      <c r="SU23" s="20"/>
      <c r="SV23" s="20"/>
      <c r="SW23" s="21"/>
      <c r="SX23" s="22"/>
      <c r="SY23" s="21"/>
      <c r="SZ23" s="22"/>
      <c r="TA23" s="21"/>
      <c r="TB23" s="22"/>
      <c r="TC23" s="21"/>
      <c r="TD23" s="22"/>
      <c r="TE23" s="21"/>
      <c r="TF23" s="22"/>
      <c r="TG23" s="20"/>
      <c r="TH23" s="20"/>
      <c r="TI23" s="20"/>
      <c r="TJ23" s="20"/>
      <c r="TK23" s="21"/>
      <c r="TL23" s="22"/>
      <c r="TM23" s="21"/>
      <c r="TN23" s="22"/>
      <c r="TO23" s="21"/>
      <c r="TP23" s="22"/>
      <c r="TQ23" s="21"/>
      <c r="TR23" s="22"/>
      <c r="TS23" s="21"/>
      <c r="TT23" s="22"/>
      <c r="TU23" s="20"/>
      <c r="TV23" s="20"/>
      <c r="TW23" s="20"/>
      <c r="TX23" s="20"/>
      <c r="TY23" s="21"/>
      <c r="TZ23" s="22"/>
      <c r="UA23" s="21"/>
      <c r="UB23" s="22"/>
      <c r="UC23" s="21"/>
      <c r="UD23" s="22"/>
      <c r="UE23" s="21"/>
      <c r="UF23" s="22"/>
      <c r="UG23" s="21"/>
      <c r="UH23" s="22"/>
      <c r="UI23" s="20"/>
      <c r="UJ23" s="20"/>
      <c r="UK23" s="20"/>
      <c r="UL23" s="20"/>
      <c r="UM23" s="21"/>
      <c r="UN23" s="22"/>
      <c r="UO23" s="21"/>
      <c r="UP23" s="22"/>
      <c r="UQ23" s="21"/>
      <c r="UR23" s="22"/>
      <c r="US23" s="21"/>
      <c r="UT23" s="22"/>
      <c r="UU23" s="21"/>
      <c r="UV23" s="22"/>
      <c r="UW23" s="20"/>
      <c r="UX23" s="20"/>
      <c r="UY23" s="20"/>
      <c r="UZ23" s="20"/>
      <c r="VA23" s="21"/>
      <c r="VB23" s="22"/>
      <c r="VC23" s="21"/>
      <c r="VD23" s="22"/>
      <c r="VE23" s="21"/>
      <c r="VF23" s="22"/>
      <c r="VG23" s="21"/>
      <c r="VH23" s="22"/>
      <c r="VI23" s="21"/>
      <c r="VJ23" s="22"/>
      <c r="VK23" s="20"/>
      <c r="VL23" s="20"/>
      <c r="VM23" s="20"/>
      <c r="VN23" s="20"/>
      <c r="VO23" s="21"/>
      <c r="VP23" s="22"/>
      <c r="VQ23" s="21"/>
      <c r="VR23" s="22"/>
      <c r="VS23" s="21"/>
      <c r="VT23" s="22"/>
      <c r="VU23" s="21"/>
      <c r="VV23" s="22"/>
      <c r="VW23" s="21"/>
      <c r="VX23" s="22"/>
      <c r="VY23" s="20"/>
      <c r="VZ23" s="20"/>
      <c r="WA23" s="20"/>
      <c r="WB23" s="20"/>
      <c r="WC23" s="21"/>
      <c r="WD23" s="22"/>
      <c r="WE23" s="21"/>
      <c r="WF23" s="22"/>
      <c r="WG23" s="21"/>
      <c r="WH23" s="22"/>
      <c r="WI23" s="21"/>
      <c r="WJ23" s="22"/>
      <c r="WK23" s="21"/>
      <c r="WL23" s="22"/>
      <c r="WM23" s="20"/>
      <c r="WN23" s="20"/>
      <c r="WO23" s="20"/>
      <c r="WP23" s="20"/>
      <c r="WQ23" s="21"/>
      <c r="WR23" s="22"/>
      <c r="WS23" s="21"/>
      <c r="WT23" s="22"/>
      <c r="WU23" s="21"/>
      <c r="WV23" s="22"/>
      <c r="WW23" s="21"/>
      <c r="WX23" s="22"/>
      <c r="WY23" s="20"/>
      <c r="WZ23" s="20"/>
      <c r="XA23" s="20"/>
      <c r="XB23" s="20"/>
      <c r="XC23" s="20"/>
      <c r="XD23" s="20"/>
      <c r="XE23" s="21"/>
      <c r="XF23" s="22"/>
      <c r="XG23" s="21"/>
      <c r="XH23" s="22"/>
      <c r="XI23" s="21"/>
      <c r="XJ23" s="22"/>
      <c r="XK23" s="21"/>
      <c r="XL23" s="22"/>
      <c r="XM23" s="21"/>
      <c r="XN23" s="22"/>
      <c r="XO23" s="20"/>
      <c r="XP23" s="20"/>
      <c r="XQ23" s="20"/>
      <c r="XR23" s="20"/>
      <c r="XS23" s="21"/>
      <c r="XT23" s="22"/>
      <c r="XU23" s="21"/>
      <c r="XV23" s="22"/>
      <c r="XW23" s="21"/>
      <c r="XX23" s="22"/>
      <c r="XY23" s="21"/>
      <c r="XZ23" s="22"/>
      <c r="YA23" s="21"/>
      <c r="YB23" s="22"/>
      <c r="YC23" s="20"/>
      <c r="YD23" s="20"/>
      <c r="YE23" s="20"/>
      <c r="YF23" s="20"/>
      <c r="YG23" s="21"/>
      <c r="YH23" s="22"/>
      <c r="YI23" s="21"/>
      <c r="YJ23" s="22"/>
      <c r="YK23" s="21"/>
      <c r="YL23" s="22"/>
      <c r="YM23" s="21"/>
      <c r="YN23" s="22"/>
      <c r="YO23" s="21"/>
      <c r="YP23" s="22"/>
      <c r="YQ23" s="20"/>
      <c r="YR23" s="20"/>
      <c r="YS23" s="20"/>
      <c r="YT23" s="20"/>
      <c r="YU23" s="21"/>
      <c r="YV23" s="22"/>
      <c r="YW23" s="21"/>
      <c r="YX23" s="22"/>
      <c r="YY23" s="21"/>
      <c r="YZ23" s="22"/>
      <c r="ZA23" s="21"/>
      <c r="ZB23" s="22"/>
      <c r="ZC23" s="21"/>
      <c r="ZD23" s="22"/>
      <c r="ZE23" s="20"/>
      <c r="ZF23" s="20"/>
      <c r="ZG23" s="20"/>
      <c r="ZH23" s="20"/>
      <c r="ZI23" s="21"/>
      <c r="ZJ23" s="22"/>
      <c r="ZK23" s="21"/>
      <c r="ZL23" s="22"/>
      <c r="ZM23" s="21"/>
      <c r="ZN23" s="22"/>
      <c r="ZO23" s="21"/>
      <c r="ZP23" s="22"/>
      <c r="ZQ23" s="21"/>
      <c r="ZR23" s="22"/>
      <c r="ZS23" s="20"/>
      <c r="ZT23" s="20"/>
      <c r="ZU23" s="20"/>
      <c r="ZV23" s="20"/>
      <c r="ZW23" s="21"/>
      <c r="ZX23" s="22"/>
      <c r="ZY23" s="21"/>
      <c r="ZZ23" s="22"/>
      <c r="AAA23" s="21"/>
      <c r="AAB23" s="22"/>
      <c r="AAC23" s="21"/>
      <c r="AAD23" s="22"/>
      <c r="AAE23" s="21"/>
      <c r="AAF23" s="22"/>
      <c r="AAG23" s="21"/>
      <c r="AAH23" s="22"/>
      <c r="AAI23" s="20"/>
      <c r="AAJ23" s="20"/>
      <c r="AAK23" s="21"/>
      <c r="AAL23" s="22"/>
      <c r="AAM23" s="21"/>
      <c r="AAN23" s="22"/>
      <c r="AAO23" s="21"/>
      <c r="AAP23" s="22"/>
      <c r="AAQ23" s="20"/>
      <c r="AAR23" s="20"/>
      <c r="AAS23" s="20"/>
      <c r="AAT23" s="20"/>
      <c r="AAU23" s="20"/>
      <c r="AAV23" s="20"/>
      <c r="AAW23" s="20"/>
      <c r="AAX23" s="20"/>
      <c r="AAY23" s="21"/>
      <c r="AAZ23" s="22"/>
      <c r="ABA23" s="21"/>
      <c r="ABB23" s="22"/>
      <c r="ABC23" s="21"/>
      <c r="ABD23" s="22"/>
      <c r="ABE23" s="26"/>
      <c r="ABF23" s="26"/>
      <c r="ABG23" s="26"/>
      <c r="ABH23" s="26"/>
      <c r="ABI23" s="26"/>
      <c r="ABJ23" s="26"/>
      <c r="ABK23" s="26"/>
    </row>
    <row r="24" spans="1:742" ht="18.75" x14ac:dyDescent="0.3">
      <c r="A24" s="32" t="s">
        <v>25</v>
      </c>
      <c r="B24" s="16">
        <f t="shared" si="13"/>
        <v>0</v>
      </c>
      <c r="C24" s="20"/>
      <c r="D24" s="20"/>
      <c r="E24" s="20"/>
      <c r="F24" s="20"/>
      <c r="G24" s="21"/>
      <c r="H24" s="22"/>
      <c r="I24" s="44"/>
      <c r="J24" s="44"/>
      <c r="K24" s="44"/>
      <c r="L24" s="44"/>
      <c r="M24" s="20"/>
      <c r="N24" s="20"/>
      <c r="O24" s="20"/>
      <c r="P24" s="20"/>
      <c r="Q24" s="21"/>
      <c r="R24" s="22"/>
      <c r="S24" s="21"/>
      <c r="T24" s="22"/>
      <c r="U24" s="21"/>
      <c r="V24" s="22"/>
      <c r="W24" s="21"/>
      <c r="X24" s="22"/>
      <c r="Y24" s="20"/>
      <c r="Z24" s="20"/>
      <c r="AA24" s="21"/>
      <c r="AB24" s="22"/>
      <c r="AC24" s="21"/>
      <c r="AD24" s="22"/>
      <c r="AE24" s="21"/>
      <c r="AF24" s="22"/>
      <c r="AG24" s="21"/>
      <c r="AH24" s="22"/>
      <c r="AI24" s="21"/>
      <c r="AJ24" s="22"/>
      <c r="AK24" s="20"/>
      <c r="AL24" s="20"/>
      <c r="AM24" s="20"/>
      <c r="AN24" s="20"/>
      <c r="AO24" s="21"/>
      <c r="AP24" s="22"/>
      <c r="AQ24" s="21"/>
      <c r="AR24" s="22"/>
      <c r="AS24" s="21"/>
      <c r="AT24" s="22"/>
      <c r="AU24" s="21"/>
      <c r="AV24" s="22"/>
      <c r="AW24" s="21"/>
      <c r="AX24" s="22"/>
      <c r="AY24" s="20"/>
      <c r="AZ24" s="20"/>
      <c r="BA24" s="20"/>
      <c r="BB24" s="20"/>
      <c r="BC24" s="21"/>
      <c r="BD24" s="22"/>
      <c r="BE24" s="21"/>
      <c r="BF24" s="22"/>
      <c r="BG24" s="21"/>
      <c r="BH24" s="22"/>
      <c r="BI24" s="21"/>
      <c r="BJ24" s="22"/>
      <c r="BK24" s="21"/>
      <c r="BL24" s="22"/>
      <c r="BM24" s="20"/>
      <c r="BN24" s="20"/>
      <c r="BO24" s="20"/>
      <c r="BP24" s="20"/>
      <c r="BQ24" s="21"/>
      <c r="BR24" s="22"/>
      <c r="BS24" s="21"/>
      <c r="BT24" s="22"/>
      <c r="BU24" s="21"/>
      <c r="BV24" s="22"/>
      <c r="BW24" s="21"/>
      <c r="BX24" s="22"/>
      <c r="BY24" s="21"/>
      <c r="BZ24" s="22"/>
      <c r="CA24" s="20"/>
      <c r="CB24" s="20"/>
      <c r="CC24" s="20"/>
      <c r="CD24" s="20"/>
      <c r="CE24" s="21"/>
      <c r="CF24" s="22"/>
      <c r="CG24" s="21"/>
      <c r="CH24" s="22"/>
      <c r="CI24" s="21"/>
      <c r="CJ24" s="22"/>
      <c r="CK24" s="21"/>
      <c r="CL24" s="22"/>
      <c r="CM24" s="21"/>
      <c r="CN24" s="22"/>
      <c r="CO24" s="20"/>
      <c r="CP24" s="20"/>
      <c r="CQ24" s="20"/>
      <c r="CR24" s="20"/>
      <c r="CS24" s="21"/>
      <c r="CT24" s="22"/>
      <c r="CU24" s="21"/>
      <c r="CV24" s="22"/>
      <c r="CW24" s="21"/>
      <c r="CX24" s="22"/>
      <c r="CY24" s="21"/>
      <c r="CZ24" s="22"/>
      <c r="DA24" s="21"/>
      <c r="DB24" s="22"/>
      <c r="DC24" s="20"/>
      <c r="DD24" s="20"/>
      <c r="DE24" s="20"/>
      <c r="DF24" s="20"/>
      <c r="DG24" s="21"/>
      <c r="DH24" s="22"/>
      <c r="DI24" s="21"/>
      <c r="DJ24" s="22"/>
      <c r="DK24" s="21"/>
      <c r="DL24" s="22"/>
      <c r="DM24" s="21"/>
      <c r="DN24" s="22"/>
      <c r="DO24" s="21"/>
      <c r="DP24" s="22"/>
      <c r="DQ24" s="20"/>
      <c r="DR24" s="20"/>
      <c r="DS24" s="20"/>
      <c r="DT24" s="20"/>
      <c r="DU24" s="21"/>
      <c r="DV24" s="22"/>
      <c r="DW24" s="21"/>
      <c r="DX24" s="22"/>
      <c r="DY24" s="21"/>
      <c r="DZ24" s="22"/>
      <c r="EA24" s="21"/>
      <c r="EB24" s="22"/>
      <c r="EC24" s="21"/>
      <c r="ED24" s="22"/>
      <c r="EE24" s="20"/>
      <c r="EF24" s="20"/>
      <c r="EG24" s="20"/>
      <c r="EH24" s="20"/>
      <c r="EI24" s="21"/>
      <c r="EJ24" s="22"/>
      <c r="EK24" s="21"/>
      <c r="EL24" s="22"/>
      <c r="EM24" s="21"/>
      <c r="EN24" s="22"/>
      <c r="EO24" s="21"/>
      <c r="EP24" s="22"/>
      <c r="EQ24" s="21"/>
      <c r="ER24" s="22"/>
      <c r="ES24" s="20"/>
      <c r="ET24" s="20"/>
      <c r="EU24" s="20"/>
      <c r="EV24" s="20"/>
      <c r="EW24" s="21"/>
      <c r="EX24" s="22"/>
      <c r="EY24" s="21"/>
      <c r="EZ24" s="22"/>
      <c r="FA24" s="21"/>
      <c r="FB24" s="22"/>
      <c r="FC24" s="21"/>
      <c r="FD24" s="22"/>
      <c r="FE24" s="21"/>
      <c r="FF24" s="22"/>
      <c r="FG24" s="20"/>
      <c r="FH24" s="20"/>
      <c r="FI24" s="20"/>
      <c r="FJ24" s="20"/>
      <c r="FK24" s="21"/>
      <c r="FL24" s="22"/>
      <c r="FM24" s="21"/>
      <c r="FN24" s="22"/>
      <c r="FO24" s="21"/>
      <c r="FP24" s="22"/>
      <c r="FQ24" s="21"/>
      <c r="FR24" s="22"/>
      <c r="FS24" s="21"/>
      <c r="FT24" s="22"/>
      <c r="FU24" s="20"/>
      <c r="FV24" s="20"/>
      <c r="FW24" s="20"/>
      <c r="FX24" s="20"/>
      <c r="FY24" s="21">
        <v>2597.7600000000002</v>
      </c>
      <c r="FZ24" s="22"/>
      <c r="GA24" s="21"/>
      <c r="GB24" s="22"/>
      <c r="GC24" s="21"/>
      <c r="GD24" s="22"/>
      <c r="GE24" s="21"/>
      <c r="GF24" s="22">
        <v>-2597.7600000000002</v>
      </c>
      <c r="GG24" s="21"/>
      <c r="GH24" s="22"/>
      <c r="GI24" s="20"/>
      <c r="GJ24" s="20"/>
      <c r="GK24" s="20"/>
      <c r="GL24" s="20"/>
      <c r="GM24" s="21"/>
      <c r="GN24" s="22"/>
      <c r="GO24" s="21"/>
      <c r="GP24" s="22"/>
      <c r="GQ24" s="21"/>
      <c r="GR24" s="22"/>
      <c r="GS24" s="21"/>
      <c r="GT24" s="22"/>
      <c r="GU24" s="21"/>
      <c r="GV24" s="22"/>
      <c r="GW24" s="20"/>
      <c r="GX24" s="20"/>
      <c r="GY24" s="20"/>
      <c r="GZ24" s="20"/>
      <c r="HA24" s="21"/>
      <c r="HB24" s="22"/>
      <c r="HC24" s="21"/>
      <c r="HD24" s="22"/>
      <c r="HE24" s="21"/>
      <c r="HF24" s="22"/>
      <c r="HG24" s="21"/>
      <c r="HH24" s="22"/>
      <c r="HI24" s="21"/>
      <c r="HJ24" s="22"/>
      <c r="HK24" s="20"/>
      <c r="HL24" s="20"/>
      <c r="HM24" s="20"/>
      <c r="HN24" s="20"/>
      <c r="HO24" s="21">
        <v>1547.87</v>
      </c>
      <c r="HP24" s="22"/>
      <c r="HQ24" s="21"/>
      <c r="HR24" s="22"/>
      <c r="HS24" s="21"/>
      <c r="HT24" s="22"/>
      <c r="HU24" s="21"/>
      <c r="HV24" s="22">
        <v>-1547.87</v>
      </c>
      <c r="HW24" s="21"/>
      <c r="HX24" s="22"/>
      <c r="HY24" s="21"/>
      <c r="HZ24" s="22"/>
      <c r="IA24" s="20"/>
      <c r="IB24" s="20"/>
      <c r="IC24" s="20"/>
      <c r="ID24" s="20"/>
      <c r="IE24" s="20"/>
      <c r="IF24" s="20"/>
      <c r="IG24" s="21"/>
      <c r="IH24" s="22"/>
      <c r="II24" s="20"/>
      <c r="IJ24" s="20"/>
      <c r="IK24" s="21"/>
      <c r="IL24" s="22"/>
      <c r="IM24" s="20"/>
      <c r="IN24" s="20"/>
      <c r="IO24" s="20"/>
      <c r="IP24" s="20"/>
      <c r="IQ24" s="21">
        <v>1538.86</v>
      </c>
      <c r="IR24" s="22"/>
      <c r="IS24" s="21"/>
      <c r="IT24" s="22">
        <v>-1538.86</v>
      </c>
      <c r="IU24" s="21"/>
      <c r="IV24" s="22"/>
      <c r="IW24" s="21"/>
      <c r="IX24" s="22"/>
      <c r="IY24" s="20"/>
      <c r="IZ24" s="20"/>
      <c r="JA24" s="20"/>
      <c r="JB24" s="20"/>
      <c r="JC24" s="20"/>
      <c r="JD24" s="20"/>
      <c r="JE24" s="21"/>
      <c r="JF24" s="22"/>
      <c r="JG24" s="21"/>
      <c r="JH24" s="22"/>
      <c r="JI24" s="21"/>
      <c r="JJ24" s="22"/>
      <c r="JK24" s="21"/>
      <c r="JL24" s="22"/>
      <c r="JM24" s="21"/>
      <c r="JN24" s="22"/>
      <c r="JO24" s="20"/>
      <c r="JP24" s="20"/>
      <c r="JQ24" s="20"/>
      <c r="JR24" s="20"/>
      <c r="JS24" s="21">
        <v>2513.19</v>
      </c>
      <c r="JT24" s="22">
        <v>-2513.19</v>
      </c>
      <c r="JU24" s="21"/>
      <c r="JV24" s="22"/>
      <c r="JW24" s="21"/>
      <c r="JX24" s="22"/>
      <c r="JY24" s="21"/>
      <c r="JZ24" s="22"/>
      <c r="KA24" s="21"/>
      <c r="KB24" s="22"/>
      <c r="KC24" s="20"/>
      <c r="KD24" s="20"/>
      <c r="KE24" s="20"/>
      <c r="KF24" s="20"/>
      <c r="KG24" s="21"/>
      <c r="KH24" s="22"/>
      <c r="KI24" s="21"/>
      <c r="KJ24" s="22"/>
      <c r="KK24" s="21"/>
      <c r="KL24" s="22"/>
      <c r="KM24" s="21"/>
      <c r="KN24" s="22"/>
      <c r="KO24" s="21"/>
      <c r="KP24" s="22"/>
      <c r="KQ24" s="20"/>
      <c r="KR24" s="20"/>
      <c r="KS24" s="20"/>
      <c r="KT24" s="20"/>
      <c r="KU24" s="21"/>
      <c r="KV24" s="22"/>
      <c r="KW24" s="21"/>
      <c r="KX24" s="22"/>
      <c r="KY24" s="21"/>
      <c r="KZ24" s="22"/>
      <c r="LA24" s="21"/>
      <c r="LB24" s="22"/>
      <c r="LC24" s="21"/>
      <c r="LD24" s="22"/>
      <c r="LE24" s="20"/>
      <c r="LF24" s="20"/>
      <c r="LG24" s="20"/>
      <c r="LH24" s="20"/>
      <c r="LI24" s="21"/>
      <c r="LJ24" s="22"/>
      <c r="LK24" s="21"/>
      <c r="LL24" s="22">
        <v>-1666.62</v>
      </c>
      <c r="LM24" s="21"/>
      <c r="LN24" s="22"/>
      <c r="LO24" s="21"/>
      <c r="LP24" s="22"/>
      <c r="LQ24" s="38">
        <v>1666.62</v>
      </c>
      <c r="LR24" s="42"/>
      <c r="LS24" s="44"/>
      <c r="LT24" s="44"/>
      <c r="LU24" s="20"/>
      <c r="LV24" s="20"/>
      <c r="LW24" s="21"/>
      <c r="LX24" s="22"/>
      <c r="LY24" s="21"/>
      <c r="LZ24" s="22"/>
      <c r="MA24" s="21"/>
      <c r="MB24" s="22"/>
      <c r="MC24" s="21"/>
      <c r="MD24" s="22"/>
      <c r="ME24" s="21"/>
      <c r="MF24" s="22"/>
      <c r="MG24" s="20"/>
      <c r="MH24" s="20"/>
      <c r="MI24" s="20"/>
      <c r="MJ24" s="20"/>
      <c r="MK24" s="21"/>
      <c r="ML24" s="22"/>
      <c r="MM24" s="21"/>
      <c r="MN24" s="22"/>
      <c r="MO24" s="21"/>
      <c r="MP24" s="22"/>
      <c r="MQ24" s="21"/>
      <c r="MR24" s="22"/>
      <c r="MS24" s="21"/>
      <c r="MT24" s="22"/>
      <c r="MU24" s="20"/>
      <c r="MV24" s="20"/>
      <c r="MW24" s="20"/>
      <c r="MX24" s="20"/>
      <c r="MY24" s="21">
        <v>937.54</v>
      </c>
      <c r="MZ24" s="22">
        <v>-937.54</v>
      </c>
      <c r="NA24" s="21"/>
      <c r="NB24" s="22"/>
      <c r="NC24" s="21"/>
      <c r="ND24" s="22"/>
      <c r="NE24" s="20"/>
      <c r="NF24" s="20"/>
      <c r="NG24" s="20"/>
      <c r="NH24" s="20"/>
      <c r="NI24" s="20"/>
      <c r="NJ24" s="20"/>
      <c r="NK24" s="20"/>
      <c r="NL24" s="20"/>
      <c r="NM24" s="21"/>
      <c r="NN24" s="22"/>
      <c r="NO24" s="21"/>
      <c r="NP24" s="22"/>
      <c r="NQ24" s="21"/>
      <c r="NR24" s="22"/>
      <c r="NS24" s="21"/>
      <c r="NT24" s="22"/>
      <c r="NU24" s="21"/>
      <c r="NV24" s="22"/>
      <c r="NW24" s="21"/>
      <c r="NX24" s="22"/>
      <c r="NY24" s="20"/>
      <c r="NZ24" s="20"/>
      <c r="OA24" s="21"/>
      <c r="OB24" s="22"/>
      <c r="OC24" s="21"/>
      <c r="OD24" s="22"/>
      <c r="OE24" s="21"/>
      <c r="OF24" s="22"/>
      <c r="OG24" s="21"/>
      <c r="OH24" s="22"/>
      <c r="OI24" s="21"/>
      <c r="OJ24" s="22"/>
      <c r="OK24" s="20"/>
      <c r="OL24" s="20"/>
      <c r="OM24" s="20"/>
      <c r="ON24" s="20"/>
      <c r="OO24" s="21">
        <v>2982.12</v>
      </c>
      <c r="OP24" s="22"/>
      <c r="OQ24" s="21"/>
      <c r="OR24" s="22"/>
      <c r="OS24" s="21"/>
      <c r="OT24" s="22">
        <v>-2982.12</v>
      </c>
      <c r="OU24" s="21"/>
      <c r="OV24" s="22"/>
      <c r="OW24" s="21"/>
      <c r="OX24" s="22"/>
      <c r="OY24" s="20"/>
      <c r="OZ24" s="20"/>
      <c r="PA24" s="20"/>
      <c r="PB24" s="20"/>
      <c r="PC24" s="21"/>
      <c r="PD24" s="22"/>
      <c r="PE24" s="21"/>
      <c r="PF24" s="22"/>
      <c r="PG24" s="21"/>
      <c r="PH24" s="22"/>
      <c r="PI24" s="21"/>
      <c r="PJ24" s="22"/>
      <c r="PK24" s="21"/>
      <c r="PL24" s="22"/>
      <c r="PM24" s="20"/>
      <c r="PN24" s="20"/>
      <c r="PO24" s="20"/>
      <c r="PP24" s="20"/>
      <c r="PQ24" s="21">
        <v>1741.36</v>
      </c>
      <c r="PR24" s="22"/>
      <c r="PS24" s="21"/>
      <c r="PT24" s="22"/>
      <c r="PU24" s="21"/>
      <c r="PV24" s="22">
        <v>-1741.36</v>
      </c>
      <c r="PW24" s="21"/>
      <c r="PX24" s="22"/>
      <c r="PY24" s="21"/>
      <c r="PZ24" s="22"/>
      <c r="QA24" s="20"/>
      <c r="QB24" s="20"/>
      <c r="QC24" s="20"/>
      <c r="QD24" s="20"/>
      <c r="QE24" s="21"/>
      <c r="QF24" s="22"/>
      <c r="QG24" s="21"/>
      <c r="QH24" s="22"/>
      <c r="QI24" s="21"/>
      <c r="QJ24" s="22"/>
      <c r="QK24" s="21"/>
      <c r="QL24" s="22"/>
      <c r="QM24" s="21"/>
      <c r="QN24" s="22"/>
      <c r="QO24" s="20"/>
      <c r="QP24" s="20"/>
      <c r="QQ24" s="20"/>
      <c r="QR24" s="20"/>
      <c r="QS24" s="21">
        <v>2712.68</v>
      </c>
      <c r="QT24" s="22"/>
      <c r="QU24" s="21"/>
      <c r="QV24" s="22">
        <v>-2712.68</v>
      </c>
      <c r="QW24" s="21"/>
      <c r="QX24" s="22"/>
      <c r="QY24" s="21"/>
      <c r="QZ24" s="22"/>
      <c r="RA24" s="21"/>
      <c r="RB24" s="22"/>
      <c r="RC24" s="20"/>
      <c r="RD24" s="20"/>
      <c r="RE24" s="20"/>
      <c r="RF24" s="20"/>
      <c r="RG24" s="21"/>
      <c r="RH24" s="22"/>
      <c r="RI24" s="21"/>
      <c r="RJ24" s="22"/>
      <c r="RK24" s="21"/>
      <c r="RL24" s="22">
        <v>-4393.7700000000004</v>
      </c>
      <c r="RM24" s="21"/>
      <c r="RN24" s="22"/>
      <c r="RO24" s="21">
        <v>4393.7700000000004</v>
      </c>
      <c r="RP24" s="22"/>
      <c r="RQ24" s="20"/>
      <c r="RR24" s="20"/>
      <c r="RS24" s="20"/>
      <c r="RT24" s="20"/>
      <c r="RU24" s="21"/>
      <c r="RV24" s="22"/>
      <c r="RW24" s="21"/>
      <c r="RX24" s="22"/>
      <c r="RY24" s="21"/>
      <c r="RZ24" s="22"/>
      <c r="SA24" s="21"/>
      <c r="SB24" s="22"/>
      <c r="SC24" s="21"/>
      <c r="SD24" s="22"/>
      <c r="SE24" s="20"/>
      <c r="SF24" s="20"/>
      <c r="SG24" s="20"/>
      <c r="SH24" s="20"/>
      <c r="SI24" s="21"/>
      <c r="SJ24" s="22"/>
      <c r="SK24" s="21"/>
      <c r="SL24" s="22"/>
      <c r="SM24" s="21"/>
      <c r="SN24" s="22"/>
      <c r="SO24" s="21"/>
      <c r="SP24" s="22"/>
      <c r="SQ24" s="21"/>
      <c r="SR24" s="22"/>
      <c r="SS24" s="20"/>
      <c r="ST24" s="20"/>
      <c r="SU24" s="20"/>
      <c r="SV24" s="20"/>
      <c r="SW24" s="21"/>
      <c r="SX24" s="22"/>
      <c r="SY24" s="21"/>
      <c r="SZ24" s="22"/>
      <c r="TA24" s="21"/>
      <c r="TB24" s="22"/>
      <c r="TC24" s="21"/>
      <c r="TD24" s="22"/>
      <c r="TE24" s="21"/>
      <c r="TF24" s="22"/>
      <c r="TG24" s="20"/>
      <c r="TH24" s="20"/>
      <c r="TI24" s="20"/>
      <c r="TJ24" s="20"/>
      <c r="TK24" s="21">
        <v>928.98</v>
      </c>
      <c r="TL24" s="22"/>
      <c r="TM24" s="21"/>
      <c r="TN24" s="22"/>
      <c r="TO24" s="21"/>
      <c r="TP24" s="22"/>
      <c r="TQ24" s="21"/>
      <c r="TR24" s="22">
        <v>-928.98</v>
      </c>
      <c r="TS24" s="21"/>
      <c r="TT24" s="22"/>
      <c r="TU24" s="20"/>
      <c r="TV24" s="20"/>
      <c r="TW24" s="20"/>
      <c r="TX24" s="20"/>
      <c r="TY24" s="21"/>
      <c r="TZ24" s="22"/>
      <c r="UA24" s="21"/>
      <c r="UB24" s="22"/>
      <c r="UC24" s="21"/>
      <c r="UD24" s="22"/>
      <c r="UE24" s="21"/>
      <c r="UF24" s="22"/>
      <c r="UG24" s="21"/>
      <c r="UH24" s="22"/>
      <c r="UI24" s="20"/>
      <c r="UJ24" s="20"/>
      <c r="UK24" s="20"/>
      <c r="UL24" s="20"/>
      <c r="UM24" s="21"/>
      <c r="UN24" s="22"/>
      <c r="UO24" s="21"/>
      <c r="UP24" s="22"/>
      <c r="UQ24" s="21"/>
      <c r="UR24" s="22"/>
      <c r="US24" s="21"/>
      <c r="UT24" s="22"/>
      <c r="UU24" s="21"/>
      <c r="UV24" s="22"/>
      <c r="UW24" s="20"/>
      <c r="UX24" s="20"/>
      <c r="UY24" s="20"/>
      <c r="UZ24" s="20"/>
      <c r="VA24" s="21"/>
      <c r="VB24" s="22"/>
      <c r="VC24" s="21"/>
      <c r="VD24" s="22"/>
      <c r="VE24" s="21"/>
      <c r="VF24" s="22"/>
      <c r="VG24" s="21"/>
      <c r="VH24" s="22"/>
      <c r="VI24" s="21"/>
      <c r="VJ24" s="22"/>
      <c r="VK24" s="20"/>
      <c r="VL24" s="20"/>
      <c r="VM24" s="20"/>
      <c r="VN24" s="20"/>
      <c r="VO24" s="21">
        <v>1449.56</v>
      </c>
      <c r="VP24" s="22"/>
      <c r="VQ24" s="21"/>
      <c r="VR24" s="22">
        <v>-1449.56</v>
      </c>
      <c r="VS24" s="21"/>
      <c r="VT24" s="22"/>
      <c r="VU24" s="21"/>
      <c r="VV24" s="22"/>
      <c r="VW24" s="21"/>
      <c r="VX24" s="22"/>
      <c r="VY24" s="20"/>
      <c r="VZ24" s="20"/>
      <c r="WA24" s="20"/>
      <c r="WB24" s="20"/>
      <c r="WC24" s="21"/>
      <c r="WD24" s="22"/>
      <c r="WE24" s="21"/>
      <c r="WF24" s="22"/>
      <c r="WG24" s="21"/>
      <c r="WH24" s="22"/>
      <c r="WI24" s="21"/>
      <c r="WJ24" s="22"/>
      <c r="WK24" s="21"/>
      <c r="WL24" s="22"/>
      <c r="WM24" s="20"/>
      <c r="WN24" s="20"/>
      <c r="WO24" s="20"/>
      <c r="WP24" s="20"/>
      <c r="WQ24" s="21"/>
      <c r="WR24" s="22"/>
      <c r="WS24" s="21"/>
      <c r="WT24" s="22"/>
      <c r="WU24" s="21"/>
      <c r="WV24" s="22"/>
      <c r="WW24" s="21"/>
      <c r="WX24" s="22"/>
      <c r="WY24" s="20"/>
      <c r="WZ24" s="20"/>
      <c r="XA24" s="20"/>
      <c r="XB24" s="20"/>
      <c r="XC24" s="20"/>
      <c r="XD24" s="20"/>
      <c r="XE24" s="21"/>
      <c r="XF24" s="22"/>
      <c r="XG24" s="21"/>
      <c r="XH24" s="22"/>
      <c r="XI24" s="21"/>
      <c r="XJ24" s="22"/>
      <c r="XK24" s="21"/>
      <c r="XL24" s="22"/>
      <c r="XM24" s="21"/>
      <c r="XN24" s="22"/>
      <c r="XO24" s="20"/>
      <c r="XP24" s="20"/>
      <c r="XQ24" s="20"/>
      <c r="XR24" s="20"/>
      <c r="XS24" s="21"/>
      <c r="XT24" s="22"/>
      <c r="XU24" s="21"/>
      <c r="XV24" s="22"/>
      <c r="XW24" s="21"/>
      <c r="XX24" s="22"/>
      <c r="XY24" s="21"/>
      <c r="XZ24" s="22"/>
      <c r="YA24" s="21"/>
      <c r="YB24" s="22"/>
      <c r="YC24" s="20"/>
      <c r="YD24" s="20"/>
      <c r="YE24" s="20"/>
      <c r="YF24" s="20"/>
      <c r="YG24" s="21"/>
      <c r="YH24" s="22"/>
      <c r="YI24" s="21"/>
      <c r="YJ24" s="22"/>
      <c r="YK24" s="21"/>
      <c r="YL24" s="22"/>
      <c r="YM24" s="21"/>
      <c r="YN24" s="22"/>
      <c r="YO24" s="21"/>
      <c r="YP24" s="22"/>
      <c r="YQ24" s="20"/>
      <c r="YR24" s="20"/>
      <c r="YS24" s="20"/>
      <c r="YT24" s="20"/>
      <c r="YU24" s="21"/>
      <c r="YV24" s="22"/>
      <c r="YW24" s="21"/>
      <c r="YX24" s="22"/>
      <c r="YY24" s="21"/>
      <c r="YZ24" s="22"/>
      <c r="ZA24" s="21"/>
      <c r="ZB24" s="22"/>
      <c r="ZC24" s="21"/>
      <c r="ZD24" s="22"/>
      <c r="ZE24" s="20"/>
      <c r="ZF24" s="20"/>
      <c r="ZG24" s="20"/>
      <c r="ZH24" s="20"/>
      <c r="ZI24" s="21"/>
      <c r="ZJ24" s="22"/>
      <c r="ZK24" s="21"/>
      <c r="ZL24" s="22"/>
      <c r="ZM24" s="21"/>
      <c r="ZN24" s="22"/>
      <c r="ZO24" s="21"/>
      <c r="ZP24" s="22"/>
      <c r="ZQ24" s="21"/>
      <c r="ZR24" s="22"/>
      <c r="ZS24" s="20"/>
      <c r="ZT24" s="20"/>
      <c r="ZU24" s="20"/>
      <c r="ZV24" s="20"/>
      <c r="ZW24" s="21"/>
      <c r="ZX24" s="22"/>
      <c r="ZY24" s="21"/>
      <c r="ZZ24" s="22"/>
      <c r="AAA24" s="21"/>
      <c r="AAB24" s="22"/>
      <c r="AAC24" s="21"/>
      <c r="AAD24" s="22"/>
      <c r="AAE24" s="21"/>
      <c r="AAF24" s="22"/>
      <c r="AAG24" s="21"/>
      <c r="AAH24" s="22"/>
      <c r="AAI24" s="20"/>
      <c r="AAJ24" s="20"/>
      <c r="AAK24" s="21"/>
      <c r="AAL24" s="22"/>
      <c r="AAM24" s="21"/>
      <c r="AAN24" s="22"/>
      <c r="AAO24" s="21"/>
      <c r="AAP24" s="22"/>
      <c r="AAQ24" s="20"/>
      <c r="AAR24" s="20"/>
      <c r="AAS24" s="20"/>
      <c r="AAT24" s="20"/>
      <c r="AAU24" s="20"/>
      <c r="AAV24" s="20"/>
      <c r="AAW24" s="20"/>
      <c r="AAX24" s="20"/>
      <c r="AAY24" s="21"/>
      <c r="AAZ24" s="22"/>
      <c r="ABA24" s="21"/>
      <c r="ABB24" s="22"/>
      <c r="ABC24" s="21"/>
      <c r="ABD24" s="22"/>
      <c r="ABE24" s="26"/>
      <c r="ABF24" s="26"/>
      <c r="ABG24" s="26"/>
      <c r="ABH24" s="26"/>
      <c r="ABI24" s="26"/>
      <c r="ABJ24" s="26"/>
      <c r="ABK24" s="26"/>
    </row>
    <row r="25" spans="1:742" ht="18.75" x14ac:dyDescent="0.3">
      <c r="A25" s="32" t="s">
        <v>55</v>
      </c>
      <c r="B25" s="16">
        <f t="shared" si="13"/>
        <v>0</v>
      </c>
      <c r="C25" s="20"/>
      <c r="D25" s="20"/>
      <c r="E25" s="20"/>
      <c r="F25" s="20"/>
      <c r="G25" s="21"/>
      <c r="H25" s="22"/>
      <c r="I25" s="44"/>
      <c r="J25" s="44"/>
      <c r="K25" s="44"/>
      <c r="L25" s="44"/>
      <c r="M25" s="20"/>
      <c r="N25" s="20"/>
      <c r="O25" s="20"/>
      <c r="P25" s="20"/>
      <c r="Q25" s="21"/>
      <c r="R25" s="22"/>
      <c r="S25" s="21"/>
      <c r="T25" s="22"/>
      <c r="U25" s="21"/>
      <c r="V25" s="22"/>
      <c r="W25" s="21"/>
      <c r="X25" s="22"/>
      <c r="Y25" s="20"/>
      <c r="Z25" s="20"/>
      <c r="AA25" s="21"/>
      <c r="AB25" s="22"/>
      <c r="AC25" s="21"/>
      <c r="AD25" s="22"/>
      <c r="AE25" s="21"/>
      <c r="AF25" s="22"/>
      <c r="AG25" s="21"/>
      <c r="AH25" s="22"/>
      <c r="AI25" s="21"/>
      <c r="AJ25" s="22"/>
      <c r="AK25" s="20"/>
      <c r="AL25" s="20"/>
      <c r="AM25" s="20"/>
      <c r="AN25" s="20"/>
      <c r="AO25" s="21"/>
      <c r="AP25" s="22"/>
      <c r="AQ25" s="21"/>
      <c r="AR25" s="22"/>
      <c r="AS25" s="21"/>
      <c r="AT25" s="22"/>
      <c r="AU25" s="21"/>
      <c r="AV25" s="22"/>
      <c r="AW25" s="21"/>
      <c r="AX25" s="22"/>
      <c r="AY25" s="20"/>
      <c r="AZ25" s="20"/>
      <c r="BA25" s="20"/>
      <c r="BB25" s="20"/>
      <c r="BC25" s="21"/>
      <c r="BD25" s="22"/>
      <c r="BE25" s="21"/>
      <c r="BF25" s="22"/>
      <c r="BG25" s="21"/>
      <c r="BH25" s="22"/>
      <c r="BI25" s="21"/>
      <c r="BJ25" s="22"/>
      <c r="BK25" s="21"/>
      <c r="BL25" s="22"/>
      <c r="BM25" s="20"/>
      <c r="BN25" s="20"/>
      <c r="BO25" s="20"/>
      <c r="BP25" s="20"/>
      <c r="BQ25" s="21"/>
      <c r="BR25" s="22"/>
      <c r="BS25" s="21"/>
      <c r="BT25" s="22"/>
      <c r="BU25" s="21"/>
      <c r="BV25" s="22"/>
      <c r="BW25" s="21"/>
      <c r="BX25" s="22"/>
      <c r="BY25" s="21"/>
      <c r="BZ25" s="22"/>
      <c r="CA25" s="20"/>
      <c r="CB25" s="20"/>
      <c r="CC25" s="20"/>
      <c r="CD25" s="20"/>
      <c r="CE25" s="21"/>
      <c r="CF25" s="22"/>
      <c r="CG25" s="21"/>
      <c r="CH25" s="22"/>
      <c r="CI25" s="21"/>
      <c r="CJ25" s="22"/>
      <c r="CK25" s="21"/>
      <c r="CL25" s="22"/>
      <c r="CM25" s="21"/>
      <c r="CN25" s="22"/>
      <c r="CO25" s="20"/>
      <c r="CP25" s="20"/>
      <c r="CQ25" s="20"/>
      <c r="CR25" s="20"/>
      <c r="CS25" s="21"/>
      <c r="CT25" s="22"/>
      <c r="CU25" s="21"/>
      <c r="CV25" s="22"/>
      <c r="CW25" s="21"/>
      <c r="CX25" s="22"/>
      <c r="CY25" s="21"/>
      <c r="CZ25" s="22"/>
      <c r="DA25" s="21"/>
      <c r="DB25" s="22"/>
      <c r="DC25" s="20"/>
      <c r="DD25" s="20"/>
      <c r="DE25" s="20"/>
      <c r="DF25" s="20"/>
      <c r="DG25" s="21"/>
      <c r="DH25" s="22"/>
      <c r="DI25" s="21"/>
      <c r="DJ25" s="22"/>
      <c r="DK25" s="21"/>
      <c r="DL25" s="22"/>
      <c r="DM25" s="21"/>
      <c r="DN25" s="22"/>
      <c r="DO25" s="21"/>
      <c r="DP25" s="22"/>
      <c r="DQ25" s="20"/>
      <c r="DR25" s="20"/>
      <c r="DS25" s="20"/>
      <c r="DT25" s="20"/>
      <c r="DU25" s="21"/>
      <c r="DV25" s="22"/>
      <c r="DW25" s="21"/>
      <c r="DX25" s="22"/>
      <c r="DY25" s="21"/>
      <c r="DZ25" s="22"/>
      <c r="EA25" s="21"/>
      <c r="EB25" s="22"/>
      <c r="EC25" s="21"/>
      <c r="ED25" s="22"/>
      <c r="EE25" s="20"/>
      <c r="EF25" s="20"/>
      <c r="EG25" s="20"/>
      <c r="EH25" s="20"/>
      <c r="EI25" s="21"/>
      <c r="EJ25" s="22"/>
      <c r="EK25" s="21"/>
      <c r="EL25" s="22"/>
      <c r="EM25" s="21"/>
      <c r="EN25" s="22"/>
      <c r="EO25" s="21"/>
      <c r="EP25" s="22"/>
      <c r="EQ25" s="21"/>
      <c r="ER25" s="22"/>
      <c r="ES25" s="20"/>
      <c r="ET25" s="20"/>
      <c r="EU25" s="20"/>
      <c r="EV25" s="20"/>
      <c r="EW25" s="21"/>
      <c r="EX25" s="22"/>
      <c r="EY25" s="21"/>
      <c r="EZ25" s="22"/>
      <c r="FA25" s="21"/>
      <c r="FB25" s="22"/>
      <c r="FC25" s="21"/>
      <c r="FD25" s="22"/>
      <c r="FE25" s="21"/>
      <c r="FF25" s="22"/>
      <c r="FG25" s="20"/>
      <c r="FH25" s="20"/>
      <c r="FI25" s="20"/>
      <c r="FJ25" s="20"/>
      <c r="FK25" s="21"/>
      <c r="FL25" s="22"/>
      <c r="FM25" s="21"/>
      <c r="FN25" s="22"/>
      <c r="FO25" s="21"/>
      <c r="FP25" s="22"/>
      <c r="FQ25" s="21"/>
      <c r="FR25" s="22"/>
      <c r="FS25" s="21"/>
      <c r="FT25" s="22"/>
      <c r="FU25" s="20"/>
      <c r="FV25" s="20"/>
      <c r="FW25" s="20"/>
      <c r="FX25" s="20"/>
      <c r="FY25" s="21"/>
      <c r="FZ25" s="22"/>
      <c r="GA25" s="21"/>
      <c r="GB25" s="22"/>
      <c r="GC25" s="21"/>
      <c r="GD25" s="22"/>
      <c r="GE25" s="21"/>
      <c r="GF25" s="22"/>
      <c r="GG25" s="21"/>
      <c r="GH25" s="22"/>
      <c r="GI25" s="20"/>
      <c r="GJ25" s="20"/>
      <c r="GK25" s="20"/>
      <c r="GL25" s="20"/>
      <c r="GM25" s="21"/>
      <c r="GN25" s="22"/>
      <c r="GO25" s="21"/>
      <c r="GP25" s="22"/>
      <c r="GQ25" s="21"/>
      <c r="GR25" s="22"/>
      <c r="GS25" s="21"/>
      <c r="GT25" s="22"/>
      <c r="GU25" s="21"/>
      <c r="GV25" s="22"/>
      <c r="GW25" s="20"/>
      <c r="GX25" s="20"/>
      <c r="GY25" s="20"/>
      <c r="GZ25" s="20"/>
      <c r="HA25" s="21"/>
      <c r="HB25" s="22"/>
      <c r="HC25" s="21"/>
      <c r="HD25" s="22"/>
      <c r="HE25" s="21"/>
      <c r="HF25" s="22"/>
      <c r="HG25" s="21"/>
      <c r="HH25" s="22"/>
      <c r="HI25" s="21"/>
      <c r="HJ25" s="22"/>
      <c r="HK25" s="20"/>
      <c r="HL25" s="20"/>
      <c r="HM25" s="20"/>
      <c r="HN25" s="20"/>
      <c r="HO25" s="21"/>
      <c r="HP25" s="22"/>
      <c r="HQ25" s="21"/>
      <c r="HR25" s="22"/>
      <c r="HS25" s="21"/>
      <c r="HT25" s="22"/>
      <c r="HU25" s="21"/>
      <c r="HV25" s="22"/>
      <c r="HW25" s="21"/>
      <c r="HX25" s="22"/>
      <c r="HY25" s="21"/>
      <c r="HZ25" s="22"/>
      <c r="IA25" s="20"/>
      <c r="IB25" s="20"/>
      <c r="IC25" s="20"/>
      <c r="ID25" s="20"/>
      <c r="IE25" s="20"/>
      <c r="IF25" s="20"/>
      <c r="IG25" s="21"/>
      <c r="IH25" s="22"/>
      <c r="II25" s="20"/>
      <c r="IJ25" s="20"/>
      <c r="IK25" s="21"/>
      <c r="IL25" s="22"/>
      <c r="IM25" s="20"/>
      <c r="IN25" s="20"/>
      <c r="IO25" s="20"/>
      <c r="IP25" s="20"/>
      <c r="IQ25" s="21"/>
      <c r="IR25" s="22"/>
      <c r="IS25" s="21"/>
      <c r="IT25" s="22"/>
      <c r="IU25" s="21"/>
      <c r="IV25" s="22"/>
      <c r="IW25" s="21"/>
      <c r="IX25" s="22"/>
      <c r="IY25" s="20"/>
      <c r="IZ25" s="20"/>
      <c r="JA25" s="20"/>
      <c r="JB25" s="20"/>
      <c r="JC25" s="20"/>
      <c r="JD25" s="20"/>
      <c r="JE25" s="21"/>
      <c r="JF25" s="22"/>
      <c r="JG25" s="21"/>
      <c r="JH25" s="22"/>
      <c r="JI25" s="21"/>
      <c r="JJ25" s="22"/>
      <c r="JK25" s="21"/>
      <c r="JL25" s="22"/>
      <c r="JM25" s="21"/>
      <c r="JN25" s="22"/>
      <c r="JO25" s="20"/>
      <c r="JP25" s="20"/>
      <c r="JQ25" s="20"/>
      <c r="JR25" s="20"/>
      <c r="JS25" s="21"/>
      <c r="JT25" s="22"/>
      <c r="JU25" s="21"/>
      <c r="JV25" s="22"/>
      <c r="JW25" s="21"/>
      <c r="JX25" s="22"/>
      <c r="JY25" s="21"/>
      <c r="JZ25" s="22"/>
      <c r="KA25" s="21"/>
      <c r="KB25" s="22"/>
      <c r="KC25" s="20"/>
      <c r="KD25" s="20"/>
      <c r="KE25" s="20"/>
      <c r="KF25" s="20"/>
      <c r="KG25" s="21"/>
      <c r="KH25" s="22"/>
      <c r="KI25" s="21"/>
      <c r="KJ25" s="22"/>
      <c r="KK25" s="21"/>
      <c r="KL25" s="22"/>
      <c r="KM25" s="21"/>
      <c r="KN25" s="22"/>
      <c r="KO25" s="21"/>
      <c r="KP25" s="22"/>
      <c r="KQ25" s="20"/>
      <c r="KR25" s="20"/>
      <c r="KS25" s="20"/>
      <c r="KT25" s="20"/>
      <c r="KU25" s="21"/>
      <c r="KV25" s="22"/>
      <c r="KW25" s="21"/>
      <c r="KX25" s="22"/>
      <c r="KY25" s="21"/>
      <c r="KZ25" s="22"/>
      <c r="LA25" s="21"/>
      <c r="LB25" s="22"/>
      <c r="LC25" s="21"/>
      <c r="LD25" s="22"/>
      <c r="LE25" s="20"/>
      <c r="LF25" s="20"/>
      <c r="LG25" s="20"/>
      <c r="LH25" s="20"/>
      <c r="LI25" s="21"/>
      <c r="LJ25" s="22"/>
      <c r="LK25" s="21"/>
      <c r="LL25" s="22"/>
      <c r="LM25" s="21"/>
      <c r="LN25" s="22"/>
      <c r="LO25" s="21"/>
      <c r="LP25" s="22"/>
      <c r="LQ25" s="38"/>
      <c r="LR25" s="42"/>
      <c r="LS25" s="44"/>
      <c r="LT25" s="44"/>
      <c r="LU25" s="20"/>
      <c r="LV25" s="20"/>
      <c r="LW25" s="21"/>
      <c r="LX25" s="22"/>
      <c r="LY25" s="21"/>
      <c r="LZ25" s="22"/>
      <c r="MA25" s="21"/>
      <c r="MB25" s="22"/>
      <c r="MC25" s="21"/>
      <c r="MD25" s="22"/>
      <c r="ME25" s="21"/>
      <c r="MF25" s="22"/>
      <c r="MG25" s="20"/>
      <c r="MH25" s="20"/>
      <c r="MI25" s="20"/>
      <c r="MJ25" s="20"/>
      <c r="MK25" s="21"/>
      <c r="ML25" s="22"/>
      <c r="MM25" s="21"/>
      <c r="MN25" s="22"/>
      <c r="MO25" s="21"/>
      <c r="MP25" s="22"/>
      <c r="MQ25" s="21"/>
      <c r="MR25" s="22"/>
      <c r="MS25" s="21"/>
      <c r="MT25" s="22"/>
      <c r="MU25" s="20"/>
      <c r="MV25" s="20"/>
      <c r="MW25" s="20"/>
      <c r="MX25" s="20"/>
      <c r="MY25" s="21"/>
      <c r="MZ25" s="22"/>
      <c r="NA25" s="21"/>
      <c r="NB25" s="22"/>
      <c r="NC25" s="21"/>
      <c r="ND25" s="22"/>
      <c r="NE25" s="20"/>
      <c r="NF25" s="20"/>
      <c r="NG25" s="20"/>
      <c r="NH25" s="20"/>
      <c r="NI25" s="20"/>
      <c r="NJ25" s="20"/>
      <c r="NK25" s="20"/>
      <c r="NL25" s="20"/>
      <c r="NM25" s="21"/>
      <c r="NN25" s="22"/>
      <c r="NO25" s="21"/>
      <c r="NP25" s="22"/>
      <c r="NQ25" s="21"/>
      <c r="NR25" s="22"/>
      <c r="NS25" s="21"/>
      <c r="NT25" s="22"/>
      <c r="NU25" s="21"/>
      <c r="NV25" s="22"/>
      <c r="NW25" s="21"/>
      <c r="NX25" s="22"/>
      <c r="NY25" s="20"/>
      <c r="NZ25" s="20"/>
      <c r="OA25" s="21"/>
      <c r="OB25" s="22"/>
      <c r="OC25" s="21"/>
      <c r="OD25" s="22"/>
      <c r="OE25" s="21"/>
      <c r="OF25" s="22"/>
      <c r="OG25" s="21"/>
      <c r="OH25" s="22"/>
      <c r="OI25" s="21"/>
      <c r="OJ25" s="22"/>
      <c r="OK25" s="20"/>
      <c r="OL25" s="20"/>
      <c r="OM25" s="20"/>
      <c r="ON25" s="20"/>
      <c r="OO25" s="21"/>
      <c r="OP25" s="22"/>
      <c r="OQ25" s="21"/>
      <c r="OR25" s="22"/>
      <c r="OS25" s="21"/>
      <c r="OT25" s="22"/>
      <c r="OU25" s="21"/>
      <c r="OV25" s="22"/>
      <c r="OW25" s="21"/>
      <c r="OX25" s="22"/>
      <c r="OY25" s="20"/>
      <c r="OZ25" s="20"/>
      <c r="PA25" s="20"/>
      <c r="PB25" s="20"/>
      <c r="PC25" s="21"/>
      <c r="PD25" s="22"/>
      <c r="PE25" s="21"/>
      <c r="PF25" s="22"/>
      <c r="PG25" s="21"/>
      <c r="PH25" s="22"/>
      <c r="PI25" s="21"/>
      <c r="PJ25" s="22"/>
      <c r="PK25" s="21"/>
      <c r="PL25" s="22"/>
      <c r="PM25" s="20"/>
      <c r="PN25" s="20"/>
      <c r="PO25" s="20"/>
      <c r="PP25" s="20"/>
      <c r="PQ25" s="21"/>
      <c r="PR25" s="22"/>
      <c r="PS25" s="21"/>
      <c r="PT25" s="22"/>
      <c r="PU25" s="21"/>
      <c r="PV25" s="22"/>
      <c r="PW25" s="21"/>
      <c r="PX25" s="22"/>
      <c r="PY25" s="21"/>
      <c r="PZ25" s="22"/>
      <c r="QA25" s="20"/>
      <c r="QB25" s="20"/>
      <c r="QC25" s="20"/>
      <c r="QD25" s="20"/>
      <c r="QE25" s="21"/>
      <c r="QF25" s="22"/>
      <c r="QG25" s="21"/>
      <c r="QH25" s="22"/>
      <c r="QI25" s="21"/>
      <c r="QJ25" s="22"/>
      <c r="QK25" s="21"/>
      <c r="QL25" s="22"/>
      <c r="QM25" s="21"/>
      <c r="QN25" s="22"/>
      <c r="QO25" s="20"/>
      <c r="QP25" s="20"/>
      <c r="QQ25" s="20"/>
      <c r="QR25" s="20"/>
      <c r="QS25" s="21"/>
      <c r="QT25" s="22"/>
      <c r="QU25" s="21"/>
      <c r="QV25" s="22"/>
      <c r="QW25" s="21"/>
      <c r="QX25" s="22"/>
      <c r="QY25" s="21"/>
      <c r="QZ25" s="22"/>
      <c r="RA25" s="21"/>
      <c r="RB25" s="22"/>
      <c r="RC25" s="20"/>
      <c r="RD25" s="20"/>
      <c r="RE25" s="20"/>
      <c r="RF25" s="20"/>
      <c r="RG25" s="21"/>
      <c r="RH25" s="22"/>
      <c r="RI25" s="21"/>
      <c r="RJ25" s="22"/>
      <c r="RK25" s="21"/>
      <c r="RL25" s="22"/>
      <c r="RM25" s="21"/>
      <c r="RN25" s="22"/>
      <c r="RO25" s="21"/>
      <c r="RP25" s="22"/>
      <c r="RQ25" s="20"/>
      <c r="RR25" s="20"/>
      <c r="RS25" s="20"/>
      <c r="RT25" s="20"/>
      <c r="RU25" s="21"/>
      <c r="RV25" s="22"/>
      <c r="RW25" s="21"/>
      <c r="RX25" s="22"/>
      <c r="RY25" s="21"/>
      <c r="RZ25" s="22"/>
      <c r="SA25" s="21"/>
      <c r="SB25" s="22"/>
      <c r="SC25" s="21"/>
      <c r="SD25" s="22"/>
      <c r="SE25" s="20"/>
      <c r="SF25" s="20"/>
      <c r="SG25" s="20"/>
      <c r="SH25" s="20"/>
      <c r="SI25" s="21"/>
      <c r="SJ25" s="22"/>
      <c r="SK25" s="21"/>
      <c r="SL25" s="22"/>
      <c r="SM25" s="21"/>
      <c r="SN25" s="22"/>
      <c r="SO25" s="21"/>
      <c r="SP25" s="22"/>
      <c r="SQ25" s="21"/>
      <c r="SR25" s="22"/>
      <c r="SS25" s="20"/>
      <c r="ST25" s="20"/>
      <c r="SU25" s="20"/>
      <c r="SV25" s="20"/>
      <c r="SW25" s="21"/>
      <c r="SX25" s="22"/>
      <c r="SY25" s="21"/>
      <c r="SZ25" s="22"/>
      <c r="TA25" s="21"/>
      <c r="TB25" s="22"/>
      <c r="TC25" s="21"/>
      <c r="TD25" s="22"/>
      <c r="TE25" s="21"/>
      <c r="TF25" s="22"/>
      <c r="TG25" s="20"/>
      <c r="TH25" s="20"/>
      <c r="TI25" s="20"/>
      <c r="TJ25" s="20"/>
      <c r="TK25" s="21"/>
      <c r="TL25" s="22"/>
      <c r="TM25" s="21"/>
      <c r="TN25" s="22"/>
      <c r="TO25" s="21"/>
      <c r="TP25" s="22"/>
      <c r="TQ25" s="21"/>
      <c r="TR25" s="22"/>
      <c r="TS25" s="21"/>
      <c r="TT25" s="22"/>
      <c r="TU25" s="20"/>
      <c r="TV25" s="20"/>
      <c r="TW25" s="20"/>
      <c r="TX25" s="20"/>
      <c r="TY25" s="21"/>
      <c r="TZ25" s="22"/>
      <c r="UA25" s="21"/>
      <c r="UB25" s="22"/>
      <c r="UC25" s="21"/>
      <c r="UD25" s="22"/>
      <c r="UE25" s="21"/>
      <c r="UF25" s="22"/>
      <c r="UG25" s="21"/>
      <c r="UH25" s="22"/>
      <c r="UI25" s="20"/>
      <c r="UJ25" s="20"/>
      <c r="UK25" s="20"/>
      <c r="UL25" s="20"/>
      <c r="UM25" s="21"/>
      <c r="UN25" s="22"/>
      <c r="UO25" s="21"/>
      <c r="UP25" s="22"/>
      <c r="UQ25" s="21"/>
      <c r="UR25" s="22"/>
      <c r="US25" s="21"/>
      <c r="UT25" s="22"/>
      <c r="UU25" s="21"/>
      <c r="UV25" s="22"/>
      <c r="UW25" s="20"/>
      <c r="UX25" s="20"/>
      <c r="UY25" s="20"/>
      <c r="UZ25" s="20"/>
      <c r="VA25" s="21"/>
      <c r="VB25" s="22"/>
      <c r="VC25" s="21"/>
      <c r="VD25" s="22"/>
      <c r="VE25" s="21"/>
      <c r="VF25" s="22"/>
      <c r="VG25" s="21">
        <v>786.88</v>
      </c>
      <c r="VH25" s="22">
        <v>-786.88</v>
      </c>
      <c r="VI25" s="21"/>
      <c r="VJ25" s="22"/>
      <c r="VK25" s="20"/>
      <c r="VL25" s="20"/>
      <c r="VM25" s="20"/>
      <c r="VN25" s="20"/>
      <c r="VO25" s="21"/>
      <c r="VP25" s="22"/>
      <c r="VQ25" s="21"/>
      <c r="VR25" s="22"/>
      <c r="VS25" s="21"/>
      <c r="VT25" s="22"/>
      <c r="VU25" s="21"/>
      <c r="VV25" s="22"/>
      <c r="VW25" s="21"/>
      <c r="VX25" s="22"/>
      <c r="VY25" s="20"/>
      <c r="VZ25" s="20"/>
      <c r="WA25" s="20"/>
      <c r="WB25" s="20"/>
      <c r="WC25" s="21"/>
      <c r="WD25" s="22"/>
      <c r="WE25" s="21"/>
      <c r="WF25" s="22"/>
      <c r="WG25" s="21"/>
      <c r="WH25" s="22"/>
      <c r="WI25" s="21"/>
      <c r="WJ25" s="22"/>
      <c r="WK25" s="21"/>
      <c r="WL25" s="22"/>
      <c r="WM25" s="20"/>
      <c r="WN25" s="20"/>
      <c r="WO25" s="20"/>
      <c r="WP25" s="20"/>
      <c r="WQ25" s="21"/>
      <c r="WR25" s="22"/>
      <c r="WS25" s="21"/>
      <c r="WT25" s="22"/>
      <c r="WU25" s="21"/>
      <c r="WV25" s="22"/>
      <c r="WW25" s="21"/>
      <c r="WX25" s="22"/>
      <c r="WY25" s="20"/>
      <c r="WZ25" s="20"/>
      <c r="XA25" s="20"/>
      <c r="XB25" s="20"/>
      <c r="XC25" s="20"/>
      <c r="XD25" s="20"/>
      <c r="XE25" s="21"/>
      <c r="XF25" s="22"/>
      <c r="XG25" s="21"/>
      <c r="XH25" s="22"/>
      <c r="XI25" s="21"/>
      <c r="XJ25" s="22"/>
      <c r="XK25" s="21"/>
      <c r="XL25" s="22"/>
      <c r="XM25" s="21"/>
      <c r="XN25" s="22"/>
      <c r="XO25" s="20"/>
      <c r="XP25" s="20"/>
      <c r="XQ25" s="20"/>
      <c r="XR25" s="20"/>
      <c r="XS25" s="21"/>
      <c r="XT25" s="22"/>
      <c r="XU25" s="21"/>
      <c r="XV25" s="22"/>
      <c r="XW25" s="21"/>
      <c r="XX25" s="22"/>
      <c r="XY25" s="21"/>
      <c r="XZ25" s="22"/>
      <c r="YA25" s="21"/>
      <c r="YB25" s="22"/>
      <c r="YC25" s="20"/>
      <c r="YD25" s="20"/>
      <c r="YE25" s="20"/>
      <c r="YF25" s="20"/>
      <c r="YG25" s="21"/>
      <c r="YH25" s="22"/>
      <c r="YI25" s="21"/>
      <c r="YJ25" s="22"/>
      <c r="YK25" s="21"/>
      <c r="YL25" s="22"/>
      <c r="YM25" s="21"/>
      <c r="YN25" s="22"/>
      <c r="YO25" s="21"/>
      <c r="YP25" s="22"/>
      <c r="YQ25" s="20"/>
      <c r="YR25" s="20"/>
      <c r="YS25" s="20"/>
      <c r="YT25" s="20"/>
      <c r="YU25" s="21"/>
      <c r="YV25" s="22"/>
      <c r="YW25" s="21"/>
      <c r="YX25" s="22"/>
      <c r="YY25" s="21"/>
      <c r="YZ25" s="22"/>
      <c r="ZA25" s="21"/>
      <c r="ZB25" s="22"/>
      <c r="ZC25" s="21"/>
      <c r="ZD25" s="22"/>
      <c r="ZE25" s="20"/>
      <c r="ZF25" s="20"/>
      <c r="ZG25" s="20"/>
      <c r="ZH25" s="20"/>
      <c r="ZI25" s="21"/>
      <c r="ZJ25" s="22"/>
      <c r="ZK25" s="21"/>
      <c r="ZL25" s="22"/>
      <c r="ZM25" s="21"/>
      <c r="ZN25" s="22">
        <v>-312.58</v>
      </c>
      <c r="ZO25" s="21"/>
      <c r="ZP25" s="22"/>
      <c r="ZQ25" s="21">
        <v>312.58</v>
      </c>
      <c r="ZR25" s="22"/>
      <c r="ZS25" s="20"/>
      <c r="ZT25" s="20"/>
      <c r="ZU25" s="20"/>
      <c r="ZV25" s="20"/>
      <c r="ZW25" s="21"/>
      <c r="ZX25" s="22"/>
      <c r="ZY25" s="21"/>
      <c r="ZZ25" s="22"/>
      <c r="AAA25" s="21"/>
      <c r="AAB25" s="22"/>
      <c r="AAC25" s="21"/>
      <c r="AAD25" s="22"/>
      <c r="AAE25" s="21"/>
      <c r="AAF25" s="22"/>
      <c r="AAG25" s="21"/>
      <c r="AAH25" s="22"/>
      <c r="AAI25" s="20"/>
      <c r="AAJ25" s="20"/>
      <c r="AAK25" s="21"/>
      <c r="AAL25" s="22"/>
      <c r="AAM25" s="21"/>
      <c r="AAN25" s="22"/>
      <c r="AAO25" s="21"/>
      <c r="AAP25" s="22"/>
      <c r="AAQ25" s="20"/>
      <c r="AAR25" s="20"/>
      <c r="AAS25" s="20"/>
      <c r="AAT25" s="20"/>
      <c r="AAU25" s="20"/>
      <c r="AAV25" s="20"/>
      <c r="AAW25" s="20"/>
      <c r="AAX25" s="20"/>
      <c r="AAY25" s="21"/>
      <c r="AAZ25" s="22"/>
      <c r="ABA25" s="21"/>
      <c r="ABB25" s="22"/>
      <c r="ABC25" s="21"/>
      <c r="ABD25" s="22"/>
      <c r="ABE25" s="26"/>
      <c r="ABF25" s="26"/>
      <c r="ABG25" s="26"/>
      <c r="ABH25" s="26"/>
      <c r="ABI25" s="26"/>
      <c r="ABJ25" s="26"/>
      <c r="ABK25" s="26"/>
    </row>
    <row r="26" spans="1:742" ht="18.75" x14ac:dyDescent="0.3">
      <c r="A26" s="32" t="s">
        <v>26</v>
      </c>
      <c r="B26" s="16">
        <f t="shared" si="13"/>
        <v>0</v>
      </c>
      <c r="C26" s="20"/>
      <c r="D26" s="20"/>
      <c r="E26" s="20"/>
      <c r="F26" s="20"/>
      <c r="G26" s="21"/>
      <c r="H26" s="22"/>
      <c r="I26" s="44"/>
      <c r="J26" s="44"/>
      <c r="K26" s="44"/>
      <c r="L26" s="44"/>
      <c r="M26" s="20"/>
      <c r="N26" s="20"/>
      <c r="O26" s="20"/>
      <c r="P26" s="20"/>
      <c r="Q26" s="21"/>
      <c r="R26" s="22"/>
      <c r="S26" s="21"/>
      <c r="T26" s="22"/>
      <c r="U26" s="21"/>
      <c r="V26" s="22">
        <v>-797.74</v>
      </c>
      <c r="W26" s="21">
        <v>797.74</v>
      </c>
      <c r="X26" s="22"/>
      <c r="Y26" s="20"/>
      <c r="Z26" s="20"/>
      <c r="AA26" s="21"/>
      <c r="AB26" s="22"/>
      <c r="AC26" s="21"/>
      <c r="AD26" s="22"/>
      <c r="AE26" s="21"/>
      <c r="AF26" s="22"/>
      <c r="AG26" s="21"/>
      <c r="AH26" s="22"/>
      <c r="AI26" s="21"/>
      <c r="AJ26" s="22"/>
      <c r="AK26" s="20"/>
      <c r="AL26" s="20"/>
      <c r="AM26" s="20"/>
      <c r="AN26" s="20"/>
      <c r="AO26" s="21"/>
      <c r="AP26" s="22"/>
      <c r="AQ26" s="21"/>
      <c r="AR26" s="22"/>
      <c r="AS26" s="21"/>
      <c r="AT26" s="22"/>
      <c r="AU26" s="21"/>
      <c r="AV26" s="22"/>
      <c r="AW26" s="21"/>
      <c r="AX26" s="22"/>
      <c r="AY26" s="20"/>
      <c r="AZ26" s="20"/>
      <c r="BA26" s="20"/>
      <c r="BB26" s="20"/>
      <c r="BC26" s="21"/>
      <c r="BD26" s="22"/>
      <c r="BE26" s="21"/>
      <c r="BF26" s="22"/>
      <c r="BG26" s="21"/>
      <c r="BH26" s="22"/>
      <c r="BI26" s="21"/>
      <c r="BJ26" s="22"/>
      <c r="BK26" s="21"/>
      <c r="BL26" s="22"/>
      <c r="BM26" s="20"/>
      <c r="BN26" s="20"/>
      <c r="BO26" s="20"/>
      <c r="BP26" s="20"/>
      <c r="BQ26" s="21"/>
      <c r="BR26" s="22"/>
      <c r="BS26" s="21"/>
      <c r="BT26" s="22"/>
      <c r="BU26" s="21"/>
      <c r="BV26" s="22"/>
      <c r="BW26" s="21"/>
      <c r="BX26" s="22"/>
      <c r="BY26" s="21"/>
      <c r="BZ26" s="22"/>
      <c r="CA26" s="20"/>
      <c r="CB26" s="20"/>
      <c r="CC26" s="20"/>
      <c r="CD26" s="20"/>
      <c r="CE26" s="21"/>
      <c r="CF26" s="22"/>
      <c r="CG26" s="21"/>
      <c r="CH26" s="22"/>
      <c r="CI26" s="21"/>
      <c r="CJ26" s="22"/>
      <c r="CK26" s="21"/>
      <c r="CL26" s="22"/>
      <c r="CM26" s="21"/>
      <c r="CN26" s="22"/>
      <c r="CO26" s="20"/>
      <c r="CP26" s="20"/>
      <c r="CQ26" s="20"/>
      <c r="CR26" s="20"/>
      <c r="CS26" s="21"/>
      <c r="CT26" s="22"/>
      <c r="CU26" s="21"/>
      <c r="CV26" s="22"/>
      <c r="CW26" s="21"/>
      <c r="CX26" s="22"/>
      <c r="CY26" s="21"/>
      <c r="CZ26" s="22"/>
      <c r="DA26" s="21"/>
      <c r="DB26" s="22"/>
      <c r="DC26" s="20"/>
      <c r="DD26" s="20"/>
      <c r="DE26" s="20"/>
      <c r="DF26" s="20"/>
      <c r="DG26" s="21"/>
      <c r="DH26" s="22"/>
      <c r="DI26" s="21"/>
      <c r="DJ26" s="22"/>
      <c r="DK26" s="21"/>
      <c r="DL26" s="22"/>
      <c r="DM26" s="21"/>
      <c r="DN26" s="22"/>
      <c r="DO26" s="21"/>
      <c r="DP26" s="22"/>
      <c r="DQ26" s="20"/>
      <c r="DR26" s="20"/>
      <c r="DS26" s="20"/>
      <c r="DT26" s="20"/>
      <c r="DU26" s="21"/>
      <c r="DV26" s="22"/>
      <c r="DW26" s="21"/>
      <c r="DX26" s="22"/>
      <c r="DY26" s="21"/>
      <c r="DZ26" s="22"/>
      <c r="EA26" s="21"/>
      <c r="EB26" s="22"/>
      <c r="EC26" s="21"/>
      <c r="ED26" s="22"/>
      <c r="EE26" s="20"/>
      <c r="EF26" s="20"/>
      <c r="EG26" s="20"/>
      <c r="EH26" s="20"/>
      <c r="EI26" s="21"/>
      <c r="EJ26" s="22"/>
      <c r="EK26" s="21"/>
      <c r="EL26" s="22"/>
      <c r="EM26" s="21"/>
      <c r="EN26" s="22"/>
      <c r="EO26" s="21"/>
      <c r="EP26" s="22"/>
      <c r="EQ26" s="21"/>
      <c r="ER26" s="22"/>
      <c r="ES26" s="20"/>
      <c r="ET26" s="20"/>
      <c r="EU26" s="20"/>
      <c r="EV26" s="20"/>
      <c r="EW26" s="21"/>
      <c r="EX26" s="22"/>
      <c r="EY26" s="21"/>
      <c r="EZ26" s="22"/>
      <c r="FA26" s="21"/>
      <c r="FB26" s="22"/>
      <c r="FC26" s="21"/>
      <c r="FD26" s="22"/>
      <c r="FE26" s="21"/>
      <c r="FF26" s="22"/>
      <c r="FG26" s="20"/>
      <c r="FH26" s="20"/>
      <c r="FI26" s="20"/>
      <c r="FJ26" s="20"/>
      <c r="FK26" s="21"/>
      <c r="FL26" s="22"/>
      <c r="FM26" s="21"/>
      <c r="FN26" s="22"/>
      <c r="FO26" s="21"/>
      <c r="FP26" s="22"/>
      <c r="FQ26" s="21"/>
      <c r="FR26" s="22"/>
      <c r="FS26" s="21"/>
      <c r="FT26" s="22"/>
      <c r="FU26" s="20"/>
      <c r="FV26" s="20"/>
      <c r="FW26" s="20"/>
      <c r="FX26" s="20"/>
      <c r="FY26" s="21"/>
      <c r="FZ26" s="22"/>
      <c r="GA26" s="21"/>
      <c r="GB26" s="22"/>
      <c r="GC26" s="21"/>
      <c r="GD26" s="22"/>
      <c r="GE26" s="21"/>
      <c r="GF26" s="22"/>
      <c r="GG26" s="21"/>
      <c r="GH26" s="22"/>
      <c r="GI26" s="20"/>
      <c r="GJ26" s="20"/>
      <c r="GK26" s="20"/>
      <c r="GL26" s="20"/>
      <c r="GM26" s="21"/>
      <c r="GN26" s="22"/>
      <c r="GO26" s="21"/>
      <c r="GP26" s="22"/>
      <c r="GQ26" s="21"/>
      <c r="GR26" s="22"/>
      <c r="GS26" s="21"/>
      <c r="GT26" s="22"/>
      <c r="GU26" s="21"/>
      <c r="GV26" s="22"/>
      <c r="GW26" s="20"/>
      <c r="GX26" s="20"/>
      <c r="GY26" s="20"/>
      <c r="GZ26" s="20"/>
      <c r="HA26" s="21"/>
      <c r="HB26" s="22"/>
      <c r="HC26" s="21"/>
      <c r="HD26" s="22"/>
      <c r="HE26" s="21"/>
      <c r="HF26" s="22"/>
      <c r="HG26" s="21"/>
      <c r="HH26" s="22"/>
      <c r="HI26" s="21"/>
      <c r="HJ26" s="22"/>
      <c r="HK26" s="20"/>
      <c r="HL26" s="20"/>
      <c r="HM26" s="20"/>
      <c r="HN26" s="20"/>
      <c r="HO26" s="21"/>
      <c r="HP26" s="22"/>
      <c r="HQ26" s="21"/>
      <c r="HR26" s="22"/>
      <c r="HS26" s="21"/>
      <c r="HT26" s="22"/>
      <c r="HU26" s="21"/>
      <c r="HV26" s="22">
        <v>-1561.86</v>
      </c>
      <c r="HW26" s="21"/>
      <c r="HX26" s="22"/>
      <c r="HY26" s="21">
        <v>1561.86</v>
      </c>
      <c r="HZ26" s="22"/>
      <c r="IA26" s="20"/>
      <c r="IB26" s="20"/>
      <c r="IC26" s="20"/>
      <c r="ID26" s="20"/>
      <c r="IE26" s="20"/>
      <c r="IF26" s="20"/>
      <c r="IG26" s="21"/>
      <c r="IH26" s="22"/>
      <c r="II26" s="20"/>
      <c r="IJ26" s="20"/>
      <c r="IK26" s="21"/>
      <c r="IL26" s="22"/>
      <c r="IM26" s="20"/>
      <c r="IN26" s="20"/>
      <c r="IO26" s="20"/>
      <c r="IP26" s="20"/>
      <c r="IQ26" s="21"/>
      <c r="IR26" s="22"/>
      <c r="IS26" s="21"/>
      <c r="IT26" s="22"/>
      <c r="IU26" s="21"/>
      <c r="IV26" s="22"/>
      <c r="IW26" s="21"/>
      <c r="IX26" s="22"/>
      <c r="IY26" s="20"/>
      <c r="IZ26" s="20"/>
      <c r="JA26" s="20"/>
      <c r="JB26" s="20"/>
      <c r="JC26" s="20"/>
      <c r="JD26" s="20"/>
      <c r="JE26" s="21"/>
      <c r="JF26" s="22"/>
      <c r="JG26" s="21"/>
      <c r="JH26" s="22"/>
      <c r="JI26" s="21"/>
      <c r="JJ26" s="22"/>
      <c r="JK26" s="21"/>
      <c r="JL26" s="22"/>
      <c r="JM26" s="21"/>
      <c r="JN26" s="22"/>
      <c r="JO26" s="20"/>
      <c r="JP26" s="20"/>
      <c r="JQ26" s="20"/>
      <c r="JR26" s="20"/>
      <c r="JS26" s="21"/>
      <c r="JT26" s="22"/>
      <c r="JU26" s="21"/>
      <c r="JV26" s="22"/>
      <c r="JW26" s="21"/>
      <c r="JX26" s="22"/>
      <c r="JY26" s="21"/>
      <c r="JZ26" s="22"/>
      <c r="KA26" s="21"/>
      <c r="KB26" s="22"/>
      <c r="KC26" s="20"/>
      <c r="KD26" s="20"/>
      <c r="KE26" s="20"/>
      <c r="KF26" s="20"/>
      <c r="KG26" s="21"/>
      <c r="KH26" s="22"/>
      <c r="KI26" s="21"/>
      <c r="KJ26" s="22"/>
      <c r="KK26" s="21"/>
      <c r="KL26" s="22"/>
      <c r="KM26" s="21"/>
      <c r="KN26" s="22"/>
      <c r="KO26" s="21"/>
      <c r="KP26" s="22"/>
      <c r="KQ26" s="20"/>
      <c r="KR26" s="20"/>
      <c r="KS26" s="20"/>
      <c r="KT26" s="20"/>
      <c r="KU26" s="21"/>
      <c r="KV26" s="22"/>
      <c r="KW26" s="21"/>
      <c r="KX26" s="22"/>
      <c r="KY26" s="21"/>
      <c r="KZ26" s="22"/>
      <c r="LA26" s="21"/>
      <c r="LB26" s="22"/>
      <c r="LC26" s="21"/>
      <c r="LD26" s="22"/>
      <c r="LE26" s="20"/>
      <c r="LF26" s="20"/>
      <c r="LG26" s="20"/>
      <c r="LH26" s="20"/>
      <c r="LI26" s="21"/>
      <c r="LJ26" s="22"/>
      <c r="LK26" s="21"/>
      <c r="LL26" s="22"/>
      <c r="LM26" s="21"/>
      <c r="LN26" s="22"/>
      <c r="LO26" s="21"/>
      <c r="LP26" s="22"/>
      <c r="LQ26" s="38"/>
      <c r="LR26" s="42"/>
      <c r="LS26" s="44"/>
      <c r="LT26" s="44"/>
      <c r="LU26" s="20"/>
      <c r="LV26" s="20"/>
      <c r="LW26" s="21"/>
      <c r="LX26" s="22"/>
      <c r="LY26" s="21"/>
      <c r="LZ26" s="22"/>
      <c r="MA26" s="21"/>
      <c r="MB26" s="22"/>
      <c r="MC26" s="21"/>
      <c r="MD26" s="22"/>
      <c r="ME26" s="21"/>
      <c r="MF26" s="22"/>
      <c r="MG26" s="20"/>
      <c r="MH26" s="20"/>
      <c r="MI26" s="20"/>
      <c r="MJ26" s="20"/>
      <c r="MK26" s="21"/>
      <c r="ML26" s="22"/>
      <c r="MM26" s="21"/>
      <c r="MN26" s="22"/>
      <c r="MO26" s="21"/>
      <c r="MP26" s="22"/>
      <c r="MQ26" s="21"/>
      <c r="MR26" s="22"/>
      <c r="MS26" s="21"/>
      <c r="MT26" s="22"/>
      <c r="MU26" s="20"/>
      <c r="MV26" s="20"/>
      <c r="MW26" s="20"/>
      <c r="MX26" s="20"/>
      <c r="MY26" s="21"/>
      <c r="MZ26" s="22">
        <v>-1192.51</v>
      </c>
      <c r="NA26" s="21"/>
      <c r="NB26" s="22"/>
      <c r="NC26" s="21">
        <v>1192.51</v>
      </c>
      <c r="ND26" s="22"/>
      <c r="NE26" s="20"/>
      <c r="NF26" s="20"/>
      <c r="NG26" s="20"/>
      <c r="NH26" s="20"/>
      <c r="NI26" s="20"/>
      <c r="NJ26" s="20"/>
      <c r="NK26" s="20"/>
      <c r="NL26" s="20"/>
      <c r="NM26" s="21"/>
      <c r="NN26" s="22"/>
      <c r="NO26" s="21"/>
      <c r="NP26" s="22"/>
      <c r="NQ26" s="21"/>
      <c r="NR26" s="22"/>
      <c r="NS26" s="21"/>
      <c r="NT26" s="22"/>
      <c r="NU26" s="21"/>
      <c r="NV26" s="22"/>
      <c r="NW26" s="21"/>
      <c r="NX26" s="22"/>
      <c r="NY26" s="20"/>
      <c r="NZ26" s="20"/>
      <c r="OA26" s="21"/>
      <c r="OB26" s="22"/>
      <c r="OC26" s="21"/>
      <c r="OD26" s="22"/>
      <c r="OE26" s="21"/>
      <c r="OF26" s="22"/>
      <c r="OG26" s="21"/>
      <c r="OH26" s="22"/>
      <c r="OI26" s="21"/>
      <c r="OJ26" s="22"/>
      <c r="OK26" s="20"/>
      <c r="OL26" s="20"/>
      <c r="OM26" s="20"/>
      <c r="ON26" s="20"/>
      <c r="OO26" s="21"/>
      <c r="OP26" s="22"/>
      <c r="OQ26" s="21"/>
      <c r="OR26" s="22"/>
      <c r="OS26" s="21"/>
      <c r="OT26" s="22">
        <v>-1597.85</v>
      </c>
      <c r="OU26" s="21">
        <v>1597.85</v>
      </c>
      <c r="OV26" s="22"/>
      <c r="OW26" s="21"/>
      <c r="OX26" s="22"/>
      <c r="OY26" s="20"/>
      <c r="OZ26" s="20"/>
      <c r="PA26" s="20"/>
      <c r="PB26" s="20"/>
      <c r="PC26" s="21"/>
      <c r="PD26" s="22"/>
      <c r="PE26" s="21"/>
      <c r="PF26" s="22"/>
      <c r="PG26" s="21"/>
      <c r="PH26" s="22"/>
      <c r="PI26" s="21"/>
      <c r="PJ26" s="22"/>
      <c r="PK26" s="21"/>
      <c r="PL26" s="22"/>
      <c r="PM26" s="20"/>
      <c r="PN26" s="20"/>
      <c r="PO26" s="20"/>
      <c r="PP26" s="20"/>
      <c r="PQ26" s="21"/>
      <c r="PR26" s="22"/>
      <c r="PS26" s="21"/>
      <c r="PT26" s="22"/>
      <c r="PU26" s="21"/>
      <c r="PV26" s="22"/>
      <c r="PW26" s="21"/>
      <c r="PX26" s="22"/>
      <c r="PY26" s="21"/>
      <c r="PZ26" s="22"/>
      <c r="QA26" s="20"/>
      <c r="QB26" s="20"/>
      <c r="QC26" s="20"/>
      <c r="QD26" s="20"/>
      <c r="QE26" s="21"/>
      <c r="QF26" s="22"/>
      <c r="QG26" s="21"/>
      <c r="QH26" s="22"/>
      <c r="QI26" s="21"/>
      <c r="QJ26" s="22"/>
      <c r="QK26" s="21"/>
      <c r="QL26" s="22"/>
      <c r="QM26" s="21"/>
      <c r="QN26" s="22"/>
      <c r="QO26" s="20"/>
      <c r="QP26" s="20"/>
      <c r="QQ26" s="20"/>
      <c r="QR26" s="20"/>
      <c r="QS26" s="21"/>
      <c r="QT26" s="22"/>
      <c r="QU26" s="21"/>
      <c r="QV26" s="22"/>
      <c r="QW26" s="21"/>
      <c r="QX26" s="22"/>
      <c r="QY26" s="21"/>
      <c r="QZ26" s="22"/>
      <c r="RA26" s="21"/>
      <c r="RB26" s="22"/>
      <c r="RC26" s="20"/>
      <c r="RD26" s="20"/>
      <c r="RE26" s="20"/>
      <c r="RF26" s="20"/>
      <c r="RG26" s="21"/>
      <c r="RH26" s="22"/>
      <c r="RI26" s="21"/>
      <c r="RJ26" s="22"/>
      <c r="RK26" s="21"/>
      <c r="RL26" s="22"/>
      <c r="RM26" s="21"/>
      <c r="RN26" s="22"/>
      <c r="RO26" s="21"/>
      <c r="RP26" s="22"/>
      <c r="RQ26" s="20"/>
      <c r="RR26" s="20"/>
      <c r="RS26" s="20"/>
      <c r="RT26" s="20"/>
      <c r="RU26" s="21"/>
      <c r="RV26" s="22"/>
      <c r="RW26" s="21"/>
      <c r="RX26" s="22"/>
      <c r="RY26" s="21"/>
      <c r="RZ26" s="22"/>
      <c r="SA26" s="21"/>
      <c r="SB26" s="22"/>
      <c r="SC26" s="21"/>
      <c r="SD26" s="22"/>
      <c r="SE26" s="20"/>
      <c r="SF26" s="20"/>
      <c r="SG26" s="20"/>
      <c r="SH26" s="20"/>
      <c r="SI26" s="21"/>
      <c r="SJ26" s="22"/>
      <c r="SK26" s="21"/>
      <c r="SL26" s="22"/>
      <c r="SM26" s="21"/>
      <c r="SN26" s="22">
        <v>-1257.92</v>
      </c>
      <c r="SO26" s="21">
        <v>1257.92</v>
      </c>
      <c r="SP26" s="22"/>
      <c r="SQ26" s="21"/>
      <c r="SR26" s="22"/>
      <c r="SS26" s="20"/>
      <c r="ST26" s="20"/>
      <c r="SU26" s="20"/>
      <c r="SV26" s="20"/>
      <c r="SW26" s="21"/>
      <c r="SX26" s="22"/>
      <c r="SY26" s="21"/>
      <c r="SZ26" s="22"/>
      <c r="TA26" s="21"/>
      <c r="TB26" s="22"/>
      <c r="TC26" s="21"/>
      <c r="TD26" s="22"/>
      <c r="TE26" s="21"/>
      <c r="TF26" s="22"/>
      <c r="TG26" s="20"/>
      <c r="TH26" s="20"/>
      <c r="TI26" s="20"/>
      <c r="TJ26" s="20"/>
      <c r="TK26" s="21"/>
      <c r="TL26" s="22"/>
      <c r="TM26" s="21"/>
      <c r="TN26" s="22"/>
      <c r="TO26" s="21"/>
      <c r="TP26" s="22"/>
      <c r="TQ26" s="21"/>
      <c r="TR26" s="22"/>
      <c r="TS26" s="21"/>
      <c r="TT26" s="22"/>
      <c r="TU26" s="20"/>
      <c r="TV26" s="20"/>
      <c r="TW26" s="20"/>
      <c r="TX26" s="20"/>
      <c r="TY26" s="21"/>
      <c r="TZ26" s="22"/>
      <c r="UA26" s="21"/>
      <c r="UB26" s="22">
        <v>-681.94</v>
      </c>
      <c r="UC26" s="21">
        <v>681.94</v>
      </c>
      <c r="UD26" s="22"/>
      <c r="UE26" s="21"/>
      <c r="UF26" s="22"/>
      <c r="UG26" s="21"/>
      <c r="UH26" s="22"/>
      <c r="UI26" s="20"/>
      <c r="UJ26" s="20"/>
      <c r="UK26" s="20"/>
      <c r="UL26" s="20"/>
      <c r="UM26" s="21"/>
      <c r="UN26" s="22"/>
      <c r="UO26" s="21"/>
      <c r="UP26" s="22"/>
      <c r="UQ26" s="21"/>
      <c r="UR26" s="22"/>
      <c r="US26" s="21"/>
      <c r="UT26" s="22"/>
      <c r="UU26" s="21"/>
      <c r="UV26" s="22"/>
      <c r="UW26" s="20"/>
      <c r="UX26" s="20"/>
      <c r="UY26" s="20"/>
      <c r="UZ26" s="20"/>
      <c r="VA26" s="21"/>
      <c r="VB26" s="22"/>
      <c r="VC26" s="21"/>
      <c r="VD26" s="22"/>
      <c r="VE26" s="21"/>
      <c r="VF26" s="22"/>
      <c r="VG26" s="21"/>
      <c r="VH26" s="22"/>
      <c r="VI26" s="21"/>
      <c r="VJ26" s="22"/>
      <c r="VK26" s="20"/>
      <c r="VL26" s="20"/>
      <c r="VM26" s="20"/>
      <c r="VN26" s="20"/>
      <c r="VO26" s="21"/>
      <c r="VP26" s="22"/>
      <c r="VQ26" s="21"/>
      <c r="VR26" s="22"/>
      <c r="VS26" s="21"/>
      <c r="VT26" s="22"/>
      <c r="VU26" s="21"/>
      <c r="VV26" s="22"/>
      <c r="VW26" s="21"/>
      <c r="VX26" s="22"/>
      <c r="VY26" s="20"/>
      <c r="VZ26" s="20"/>
      <c r="WA26" s="20"/>
      <c r="WB26" s="20"/>
      <c r="WC26" s="21"/>
      <c r="WD26" s="22"/>
      <c r="WE26" s="21"/>
      <c r="WF26" s="22"/>
      <c r="WG26" s="21"/>
      <c r="WH26" s="22"/>
      <c r="WI26" s="21"/>
      <c r="WJ26" s="22"/>
      <c r="WK26" s="21"/>
      <c r="WL26" s="22"/>
      <c r="WM26" s="20"/>
      <c r="WN26" s="20"/>
      <c r="WO26" s="20"/>
      <c r="WP26" s="20"/>
      <c r="WQ26" s="21"/>
      <c r="WR26" s="22"/>
      <c r="WS26" s="21"/>
      <c r="WT26" s="22"/>
      <c r="WU26" s="21"/>
      <c r="WV26" s="22"/>
      <c r="WW26" s="21"/>
      <c r="WX26" s="22"/>
      <c r="WY26" s="20"/>
      <c r="WZ26" s="20"/>
      <c r="XA26" s="20"/>
      <c r="XB26" s="20"/>
      <c r="XC26" s="20"/>
      <c r="XD26" s="20"/>
      <c r="XE26" s="21"/>
      <c r="XF26" s="22"/>
      <c r="XG26" s="21"/>
      <c r="XH26" s="22"/>
      <c r="XI26" s="21"/>
      <c r="XJ26" s="22"/>
      <c r="XK26" s="21"/>
      <c r="XL26" s="22"/>
      <c r="XM26" s="21"/>
      <c r="XN26" s="22"/>
      <c r="XO26" s="20"/>
      <c r="XP26" s="20"/>
      <c r="XQ26" s="20"/>
      <c r="XR26" s="20"/>
      <c r="XS26" s="21"/>
      <c r="XT26" s="22"/>
      <c r="XU26" s="21"/>
      <c r="XV26" s="22"/>
      <c r="XW26" s="21"/>
      <c r="XX26" s="22">
        <v>-244.94</v>
      </c>
      <c r="XY26" s="21">
        <v>244.94</v>
      </c>
      <c r="XZ26" s="22"/>
      <c r="YA26" s="21"/>
      <c r="YB26" s="22"/>
      <c r="YC26" s="20"/>
      <c r="YD26" s="20"/>
      <c r="YE26" s="20"/>
      <c r="YF26" s="20"/>
      <c r="YG26" s="21"/>
      <c r="YH26" s="22"/>
      <c r="YI26" s="21"/>
      <c r="YJ26" s="22"/>
      <c r="YK26" s="21"/>
      <c r="YL26" s="22"/>
      <c r="YM26" s="21"/>
      <c r="YN26" s="22">
        <v>-511.11</v>
      </c>
      <c r="YO26" s="21">
        <v>511.11</v>
      </c>
      <c r="YP26" s="22"/>
      <c r="YQ26" s="20"/>
      <c r="YR26" s="20"/>
      <c r="YS26" s="20"/>
      <c r="YT26" s="20"/>
      <c r="YU26" s="21"/>
      <c r="YV26" s="22"/>
      <c r="YW26" s="21"/>
      <c r="YX26" s="22"/>
      <c r="YY26" s="21"/>
      <c r="YZ26" s="22"/>
      <c r="ZA26" s="21"/>
      <c r="ZB26" s="22"/>
      <c r="ZC26" s="21"/>
      <c r="ZD26" s="22"/>
      <c r="ZE26" s="20"/>
      <c r="ZF26" s="20"/>
      <c r="ZG26" s="20"/>
      <c r="ZH26" s="20"/>
      <c r="ZI26" s="21"/>
      <c r="ZJ26" s="22"/>
      <c r="ZK26" s="21"/>
      <c r="ZL26" s="22"/>
      <c r="ZM26" s="21"/>
      <c r="ZN26" s="22"/>
      <c r="ZO26" s="21"/>
      <c r="ZP26" s="22"/>
      <c r="ZQ26" s="21"/>
      <c r="ZR26" s="22"/>
      <c r="ZS26" s="20"/>
      <c r="ZT26" s="20"/>
      <c r="ZU26" s="20"/>
      <c r="ZV26" s="20"/>
      <c r="ZW26" s="21"/>
      <c r="ZX26" s="22"/>
      <c r="ZY26" s="21"/>
      <c r="ZZ26" s="22"/>
      <c r="AAA26" s="21"/>
      <c r="AAB26" s="22"/>
      <c r="AAC26" s="21"/>
      <c r="AAD26" s="22"/>
      <c r="AAE26" s="21"/>
      <c r="AAF26" s="22"/>
      <c r="AAG26" s="21"/>
      <c r="AAH26" s="22"/>
      <c r="AAI26" s="20"/>
      <c r="AAJ26" s="20"/>
      <c r="AAK26" s="21"/>
      <c r="AAL26" s="22"/>
      <c r="AAM26" s="21"/>
      <c r="AAN26" s="22"/>
      <c r="AAO26" s="21"/>
      <c r="AAP26" s="22"/>
      <c r="AAQ26" s="20"/>
      <c r="AAR26" s="20"/>
      <c r="AAS26" s="20"/>
      <c r="AAT26" s="20"/>
      <c r="AAU26" s="20"/>
      <c r="AAV26" s="20"/>
      <c r="AAW26" s="20"/>
      <c r="AAX26" s="20"/>
      <c r="AAY26" s="21"/>
      <c r="AAZ26" s="22"/>
      <c r="ABA26" s="21"/>
      <c r="ABB26" s="22"/>
      <c r="ABC26" s="21"/>
      <c r="ABD26" s="22"/>
      <c r="ABE26" s="26"/>
      <c r="ABF26" s="26"/>
      <c r="ABG26" s="26"/>
      <c r="ABH26" s="26"/>
      <c r="ABI26" s="26"/>
      <c r="ABJ26" s="26"/>
      <c r="ABK26" s="26"/>
    </row>
    <row r="27" spans="1:742" ht="18.75" x14ac:dyDescent="0.3">
      <c r="A27" s="32" t="s">
        <v>30</v>
      </c>
      <c r="B27" s="16">
        <f t="shared" si="13"/>
        <v>0</v>
      </c>
      <c r="C27" s="20"/>
      <c r="D27" s="20"/>
      <c r="E27" s="20"/>
      <c r="F27" s="20"/>
      <c r="G27" s="21"/>
      <c r="H27" s="22"/>
      <c r="I27" s="44"/>
      <c r="J27" s="44"/>
      <c r="K27" s="44"/>
      <c r="L27" s="44"/>
      <c r="M27" s="20"/>
      <c r="N27" s="20"/>
      <c r="O27" s="20"/>
      <c r="P27" s="20"/>
      <c r="Q27" s="21"/>
      <c r="R27" s="22"/>
      <c r="S27" s="21"/>
      <c r="T27" s="22"/>
      <c r="U27" s="21"/>
      <c r="V27" s="22"/>
      <c r="W27" s="21"/>
      <c r="X27" s="22"/>
      <c r="Y27" s="20"/>
      <c r="Z27" s="20"/>
      <c r="AA27" s="21"/>
      <c r="AB27" s="22"/>
      <c r="AC27" s="21"/>
      <c r="AD27" s="22"/>
      <c r="AE27" s="21"/>
      <c r="AF27" s="22"/>
      <c r="AG27" s="21"/>
      <c r="AH27" s="22"/>
      <c r="AI27" s="21"/>
      <c r="AJ27" s="22"/>
      <c r="AK27" s="20"/>
      <c r="AL27" s="20"/>
      <c r="AM27" s="20"/>
      <c r="AN27" s="20"/>
      <c r="AO27" s="21"/>
      <c r="AP27" s="22"/>
      <c r="AQ27" s="21"/>
      <c r="AR27" s="22"/>
      <c r="AS27" s="21"/>
      <c r="AT27" s="22"/>
      <c r="AU27" s="21"/>
      <c r="AV27" s="22"/>
      <c r="AW27" s="21"/>
      <c r="AX27" s="22"/>
      <c r="AY27" s="20"/>
      <c r="AZ27" s="20"/>
      <c r="BA27" s="20"/>
      <c r="BB27" s="20"/>
      <c r="BC27" s="21"/>
      <c r="BD27" s="22"/>
      <c r="BE27" s="21"/>
      <c r="BF27" s="22"/>
      <c r="BG27" s="21"/>
      <c r="BH27" s="22"/>
      <c r="BI27" s="21"/>
      <c r="BJ27" s="22"/>
      <c r="BK27" s="21"/>
      <c r="BL27" s="22"/>
      <c r="BM27" s="20"/>
      <c r="BN27" s="20"/>
      <c r="BO27" s="20"/>
      <c r="BP27" s="20"/>
      <c r="BQ27" s="21"/>
      <c r="BR27" s="22"/>
      <c r="BS27" s="21"/>
      <c r="BT27" s="22"/>
      <c r="BU27" s="21"/>
      <c r="BV27" s="22"/>
      <c r="BW27" s="21"/>
      <c r="BX27" s="22"/>
      <c r="BY27" s="21"/>
      <c r="BZ27" s="22"/>
      <c r="CA27" s="20"/>
      <c r="CB27" s="20"/>
      <c r="CC27" s="20"/>
      <c r="CD27" s="20"/>
      <c r="CE27" s="21"/>
      <c r="CF27" s="22"/>
      <c r="CG27" s="21"/>
      <c r="CH27" s="22"/>
      <c r="CI27" s="21"/>
      <c r="CJ27" s="22"/>
      <c r="CK27" s="21"/>
      <c r="CL27" s="22"/>
      <c r="CM27" s="21"/>
      <c r="CN27" s="22"/>
      <c r="CO27" s="20"/>
      <c r="CP27" s="20"/>
      <c r="CQ27" s="20"/>
      <c r="CR27" s="20"/>
      <c r="CS27" s="21"/>
      <c r="CT27" s="22"/>
      <c r="CU27" s="21"/>
      <c r="CV27" s="22"/>
      <c r="CW27" s="21"/>
      <c r="CX27" s="22"/>
      <c r="CY27" s="21"/>
      <c r="CZ27" s="22"/>
      <c r="DA27" s="21"/>
      <c r="DB27" s="22"/>
      <c r="DC27" s="20"/>
      <c r="DD27" s="20"/>
      <c r="DE27" s="20"/>
      <c r="DF27" s="20"/>
      <c r="DG27" s="21"/>
      <c r="DH27" s="22"/>
      <c r="DI27" s="21"/>
      <c r="DJ27" s="22"/>
      <c r="DK27" s="21"/>
      <c r="DL27" s="22"/>
      <c r="DM27" s="21"/>
      <c r="DN27" s="22"/>
      <c r="DO27" s="21"/>
      <c r="DP27" s="22"/>
      <c r="DQ27" s="20"/>
      <c r="DR27" s="20"/>
      <c r="DS27" s="20"/>
      <c r="DT27" s="20"/>
      <c r="DU27" s="21"/>
      <c r="DV27" s="22"/>
      <c r="DW27" s="21"/>
      <c r="DX27" s="22"/>
      <c r="DY27" s="21"/>
      <c r="DZ27" s="22"/>
      <c r="EA27" s="21"/>
      <c r="EB27" s="22"/>
      <c r="EC27" s="21"/>
      <c r="ED27" s="22"/>
      <c r="EE27" s="20"/>
      <c r="EF27" s="20"/>
      <c r="EG27" s="20"/>
      <c r="EH27" s="20"/>
      <c r="EI27" s="21"/>
      <c r="EJ27" s="22"/>
      <c r="EK27" s="21"/>
      <c r="EL27" s="22"/>
      <c r="EM27" s="21"/>
      <c r="EN27" s="22"/>
      <c r="EO27" s="21"/>
      <c r="EP27" s="22"/>
      <c r="EQ27" s="21"/>
      <c r="ER27" s="22"/>
      <c r="ES27" s="20"/>
      <c r="ET27" s="20"/>
      <c r="EU27" s="20"/>
      <c r="EV27" s="20"/>
      <c r="EW27" s="21"/>
      <c r="EX27" s="22"/>
      <c r="EY27" s="21"/>
      <c r="EZ27" s="22"/>
      <c r="FA27" s="21"/>
      <c r="FB27" s="22"/>
      <c r="FC27" s="21"/>
      <c r="FD27" s="22"/>
      <c r="FE27" s="21"/>
      <c r="FF27" s="22"/>
      <c r="FG27" s="20"/>
      <c r="FH27" s="20"/>
      <c r="FI27" s="20"/>
      <c r="FJ27" s="20"/>
      <c r="FK27" s="21"/>
      <c r="FL27" s="22"/>
      <c r="FM27" s="21"/>
      <c r="FN27" s="22"/>
      <c r="FO27" s="21"/>
      <c r="FP27" s="22"/>
      <c r="FQ27" s="21"/>
      <c r="FR27" s="22"/>
      <c r="FS27" s="21"/>
      <c r="FT27" s="22"/>
      <c r="FU27" s="20"/>
      <c r="FV27" s="20"/>
      <c r="FW27" s="20"/>
      <c r="FX27" s="20"/>
      <c r="FY27" s="21"/>
      <c r="FZ27" s="22"/>
      <c r="GA27" s="21"/>
      <c r="GB27" s="22"/>
      <c r="GC27" s="21"/>
      <c r="GD27" s="22"/>
      <c r="GE27" s="21"/>
      <c r="GF27" s="22"/>
      <c r="GG27" s="21"/>
      <c r="GH27" s="22"/>
      <c r="GI27" s="20"/>
      <c r="GJ27" s="20"/>
      <c r="GK27" s="20"/>
      <c r="GL27" s="20"/>
      <c r="GM27" s="21"/>
      <c r="GN27" s="22"/>
      <c r="GO27" s="21"/>
      <c r="GP27" s="22"/>
      <c r="GQ27" s="21"/>
      <c r="GR27" s="22"/>
      <c r="GS27" s="21"/>
      <c r="GT27" s="22"/>
      <c r="GU27" s="21"/>
      <c r="GV27" s="22"/>
      <c r="GW27" s="20"/>
      <c r="GX27" s="20"/>
      <c r="GY27" s="20"/>
      <c r="GZ27" s="20"/>
      <c r="HA27" s="21"/>
      <c r="HB27" s="22"/>
      <c r="HC27" s="21"/>
      <c r="HD27" s="22"/>
      <c r="HE27" s="21"/>
      <c r="HF27" s="22"/>
      <c r="HG27" s="21"/>
      <c r="HH27" s="22"/>
      <c r="HI27" s="21"/>
      <c r="HJ27" s="22"/>
      <c r="HK27" s="20"/>
      <c r="HL27" s="20"/>
      <c r="HM27" s="20"/>
      <c r="HN27" s="20"/>
      <c r="HO27" s="21"/>
      <c r="HP27" s="22"/>
      <c r="HQ27" s="21"/>
      <c r="HR27" s="22"/>
      <c r="HS27" s="21"/>
      <c r="HT27" s="22"/>
      <c r="HU27" s="21"/>
      <c r="HV27" s="22"/>
      <c r="HW27" s="21"/>
      <c r="HX27" s="22"/>
      <c r="HY27" s="21"/>
      <c r="HZ27" s="22"/>
      <c r="IA27" s="20"/>
      <c r="IB27" s="20"/>
      <c r="IC27" s="20"/>
      <c r="ID27" s="20"/>
      <c r="IE27" s="20"/>
      <c r="IF27" s="20"/>
      <c r="IG27" s="21"/>
      <c r="IH27" s="22"/>
      <c r="II27" s="20"/>
      <c r="IJ27" s="20"/>
      <c r="IK27" s="21"/>
      <c r="IL27" s="22"/>
      <c r="IM27" s="20"/>
      <c r="IN27" s="20"/>
      <c r="IO27" s="20"/>
      <c r="IP27" s="20"/>
      <c r="IQ27" s="21"/>
      <c r="IR27" s="22"/>
      <c r="IS27" s="21"/>
      <c r="IT27" s="22"/>
      <c r="IU27" s="21"/>
      <c r="IV27" s="22"/>
      <c r="IW27" s="21"/>
      <c r="IX27" s="22"/>
      <c r="IY27" s="20"/>
      <c r="IZ27" s="20"/>
      <c r="JA27" s="20"/>
      <c r="JB27" s="20"/>
      <c r="JC27" s="20"/>
      <c r="JD27" s="20"/>
      <c r="JE27" s="21"/>
      <c r="JF27" s="22"/>
      <c r="JG27" s="21"/>
      <c r="JH27" s="22"/>
      <c r="JI27" s="21"/>
      <c r="JJ27" s="22"/>
      <c r="JK27" s="21"/>
      <c r="JL27" s="22"/>
      <c r="JM27" s="21"/>
      <c r="JN27" s="22"/>
      <c r="JO27" s="20"/>
      <c r="JP27" s="20"/>
      <c r="JQ27" s="20"/>
      <c r="JR27" s="20"/>
      <c r="JS27" s="21"/>
      <c r="JT27" s="22"/>
      <c r="JU27" s="21"/>
      <c r="JV27" s="22"/>
      <c r="JW27" s="21"/>
      <c r="JX27" s="22"/>
      <c r="JY27" s="21"/>
      <c r="JZ27" s="22"/>
      <c r="KA27" s="21"/>
      <c r="KB27" s="22"/>
      <c r="KC27" s="20"/>
      <c r="KD27" s="20"/>
      <c r="KE27" s="20"/>
      <c r="KF27" s="20"/>
      <c r="KG27" s="21"/>
      <c r="KH27" s="22"/>
      <c r="KI27" s="21"/>
      <c r="KJ27" s="22"/>
      <c r="KK27" s="21"/>
      <c r="KL27" s="22"/>
      <c r="KM27" s="21"/>
      <c r="KN27" s="22"/>
      <c r="KO27" s="21"/>
      <c r="KP27" s="22"/>
      <c r="KQ27" s="20"/>
      <c r="KR27" s="20"/>
      <c r="KS27" s="20"/>
      <c r="KT27" s="20"/>
      <c r="KU27" s="21"/>
      <c r="KV27" s="22"/>
      <c r="KW27" s="21"/>
      <c r="KX27" s="22"/>
      <c r="KY27" s="21"/>
      <c r="KZ27" s="22"/>
      <c r="LA27" s="21"/>
      <c r="LB27" s="22"/>
      <c r="LC27" s="21"/>
      <c r="LD27" s="22"/>
      <c r="LE27" s="20"/>
      <c r="LF27" s="20"/>
      <c r="LG27" s="20"/>
      <c r="LH27" s="20"/>
      <c r="LI27" s="21"/>
      <c r="LJ27" s="22"/>
      <c r="LK27" s="21"/>
      <c r="LL27" s="22"/>
      <c r="LM27" s="21"/>
      <c r="LN27" s="22"/>
      <c r="LO27" s="21"/>
      <c r="LP27" s="22"/>
      <c r="LQ27" s="38"/>
      <c r="LR27" s="42"/>
      <c r="LS27" s="44"/>
      <c r="LT27" s="44"/>
      <c r="LU27" s="20"/>
      <c r="LV27" s="20"/>
      <c r="LW27" s="21"/>
      <c r="LX27" s="22"/>
      <c r="LY27" s="21"/>
      <c r="LZ27" s="22"/>
      <c r="MA27" s="21"/>
      <c r="MB27" s="22"/>
      <c r="MC27" s="21"/>
      <c r="MD27" s="22"/>
      <c r="ME27" s="21"/>
      <c r="MF27" s="22"/>
      <c r="MG27" s="20"/>
      <c r="MH27" s="20"/>
      <c r="MI27" s="20"/>
      <c r="MJ27" s="20"/>
      <c r="MK27" s="21"/>
      <c r="ML27" s="22"/>
      <c r="MM27" s="21"/>
      <c r="MN27" s="22"/>
      <c r="MO27" s="21"/>
      <c r="MP27" s="22"/>
      <c r="MQ27" s="21"/>
      <c r="MR27" s="22"/>
      <c r="MS27" s="21"/>
      <c r="MT27" s="22"/>
      <c r="MU27" s="20"/>
      <c r="MV27" s="20"/>
      <c r="MW27" s="20"/>
      <c r="MX27" s="20"/>
      <c r="MY27" s="21"/>
      <c r="MZ27" s="22"/>
      <c r="NA27" s="21"/>
      <c r="NB27" s="22"/>
      <c r="NC27" s="21"/>
      <c r="ND27" s="22"/>
      <c r="NE27" s="20"/>
      <c r="NF27" s="20"/>
      <c r="NG27" s="20"/>
      <c r="NH27" s="20"/>
      <c r="NI27" s="20"/>
      <c r="NJ27" s="20"/>
      <c r="NK27" s="20"/>
      <c r="NL27" s="20"/>
      <c r="NM27" s="21"/>
      <c r="NN27" s="22"/>
      <c r="NO27" s="21"/>
      <c r="NP27" s="22"/>
      <c r="NQ27" s="21"/>
      <c r="NR27" s="22"/>
      <c r="NS27" s="21"/>
      <c r="NT27" s="22"/>
      <c r="NU27" s="21"/>
      <c r="NV27" s="22"/>
      <c r="NW27" s="21"/>
      <c r="NX27" s="22"/>
      <c r="NY27" s="20"/>
      <c r="NZ27" s="20"/>
      <c r="OA27" s="21"/>
      <c r="OB27" s="22"/>
      <c r="OC27" s="21"/>
      <c r="OD27" s="22"/>
      <c r="OE27" s="21"/>
      <c r="OF27" s="22"/>
      <c r="OG27" s="21"/>
      <c r="OH27" s="22"/>
      <c r="OI27" s="21"/>
      <c r="OJ27" s="22"/>
      <c r="OK27" s="20"/>
      <c r="OL27" s="20"/>
      <c r="OM27" s="20"/>
      <c r="ON27" s="20"/>
      <c r="OO27" s="21"/>
      <c r="OP27" s="22"/>
      <c r="OQ27" s="21"/>
      <c r="OR27" s="22"/>
      <c r="OS27" s="21"/>
      <c r="OT27" s="22"/>
      <c r="OU27" s="21"/>
      <c r="OV27" s="22"/>
      <c r="OW27" s="21"/>
      <c r="OX27" s="22"/>
      <c r="OY27" s="20"/>
      <c r="OZ27" s="20"/>
      <c r="PA27" s="20"/>
      <c r="PB27" s="20"/>
      <c r="PC27" s="21"/>
      <c r="PD27" s="22"/>
      <c r="PE27" s="21"/>
      <c r="PF27" s="22"/>
      <c r="PG27" s="21"/>
      <c r="PH27" s="22"/>
      <c r="PI27" s="21"/>
      <c r="PJ27" s="22"/>
      <c r="PK27" s="21"/>
      <c r="PL27" s="22"/>
      <c r="PM27" s="20"/>
      <c r="PN27" s="20"/>
      <c r="PO27" s="20"/>
      <c r="PP27" s="20"/>
      <c r="PQ27" s="21"/>
      <c r="PR27" s="22"/>
      <c r="PS27" s="21"/>
      <c r="PT27" s="22"/>
      <c r="PU27" s="21"/>
      <c r="PV27" s="22"/>
      <c r="PW27" s="21"/>
      <c r="PX27" s="22"/>
      <c r="PY27" s="21"/>
      <c r="PZ27" s="22"/>
      <c r="QA27" s="20"/>
      <c r="QB27" s="20"/>
      <c r="QC27" s="20"/>
      <c r="QD27" s="20"/>
      <c r="QE27" s="21"/>
      <c r="QF27" s="22"/>
      <c r="QG27" s="21"/>
      <c r="QH27" s="22"/>
      <c r="QI27" s="21"/>
      <c r="QJ27" s="22"/>
      <c r="QK27" s="21"/>
      <c r="QL27" s="22"/>
      <c r="QM27" s="21"/>
      <c r="QN27" s="22"/>
      <c r="QO27" s="20"/>
      <c r="QP27" s="20"/>
      <c r="QQ27" s="20"/>
      <c r="QR27" s="20"/>
      <c r="QS27" s="21"/>
      <c r="QT27" s="22"/>
      <c r="QU27" s="21"/>
      <c r="QV27" s="22"/>
      <c r="QW27" s="21"/>
      <c r="QX27" s="22"/>
      <c r="QY27" s="21"/>
      <c r="QZ27" s="22"/>
      <c r="RA27" s="21"/>
      <c r="RB27" s="22"/>
      <c r="RC27" s="20"/>
      <c r="RD27" s="20"/>
      <c r="RE27" s="20"/>
      <c r="RF27" s="20"/>
      <c r="RG27" s="21"/>
      <c r="RH27" s="22"/>
      <c r="RI27" s="21"/>
      <c r="RJ27" s="22"/>
      <c r="RK27" s="21"/>
      <c r="RL27" s="22"/>
      <c r="RM27" s="21"/>
      <c r="RN27" s="22"/>
      <c r="RO27" s="21"/>
      <c r="RP27" s="22"/>
      <c r="RQ27" s="20"/>
      <c r="RR27" s="20"/>
      <c r="RS27" s="20"/>
      <c r="RT27" s="20"/>
      <c r="RU27" s="21"/>
      <c r="RV27" s="22"/>
      <c r="RW27" s="21"/>
      <c r="RX27" s="22"/>
      <c r="RY27" s="21"/>
      <c r="RZ27" s="22"/>
      <c r="SA27" s="21"/>
      <c r="SB27" s="22"/>
      <c r="SC27" s="21"/>
      <c r="SD27" s="22"/>
      <c r="SE27" s="20"/>
      <c r="SF27" s="20"/>
      <c r="SG27" s="20"/>
      <c r="SH27" s="20"/>
      <c r="SI27" s="21"/>
      <c r="SJ27" s="22"/>
      <c r="SK27" s="21"/>
      <c r="SL27" s="22"/>
      <c r="SM27" s="21"/>
      <c r="SN27" s="22"/>
      <c r="SO27" s="21"/>
      <c r="SP27" s="22"/>
      <c r="SQ27" s="21"/>
      <c r="SR27" s="22"/>
      <c r="SS27" s="20"/>
      <c r="ST27" s="20"/>
      <c r="SU27" s="20"/>
      <c r="SV27" s="20"/>
      <c r="SW27" s="21"/>
      <c r="SX27" s="22"/>
      <c r="SY27" s="21"/>
      <c r="SZ27" s="22"/>
      <c r="TA27" s="21"/>
      <c r="TB27" s="22"/>
      <c r="TC27" s="21"/>
      <c r="TD27" s="22"/>
      <c r="TE27" s="21"/>
      <c r="TF27" s="22"/>
      <c r="TG27" s="20"/>
      <c r="TH27" s="20"/>
      <c r="TI27" s="20"/>
      <c r="TJ27" s="20"/>
      <c r="TK27" s="21"/>
      <c r="TL27" s="22"/>
      <c r="TM27" s="21"/>
      <c r="TN27" s="22"/>
      <c r="TO27" s="21"/>
      <c r="TP27" s="22"/>
      <c r="TQ27" s="21"/>
      <c r="TR27" s="22"/>
      <c r="TS27" s="21"/>
      <c r="TT27" s="22"/>
      <c r="TU27" s="20"/>
      <c r="TV27" s="20"/>
      <c r="TW27" s="20"/>
      <c r="TX27" s="20"/>
      <c r="TY27" s="21"/>
      <c r="TZ27" s="22"/>
      <c r="UA27" s="21"/>
      <c r="UB27" s="22"/>
      <c r="UC27" s="21"/>
      <c r="UD27" s="22"/>
      <c r="UE27" s="21"/>
      <c r="UF27" s="22"/>
      <c r="UG27" s="21"/>
      <c r="UH27" s="22"/>
      <c r="UI27" s="20"/>
      <c r="UJ27" s="20"/>
      <c r="UK27" s="20"/>
      <c r="UL27" s="20"/>
      <c r="UM27" s="21"/>
      <c r="UN27" s="22"/>
      <c r="UO27" s="21"/>
      <c r="UP27" s="22"/>
      <c r="UQ27" s="21"/>
      <c r="UR27" s="22"/>
      <c r="US27" s="21"/>
      <c r="UT27" s="22"/>
      <c r="UU27" s="21"/>
      <c r="UV27" s="22"/>
      <c r="UW27" s="20"/>
      <c r="UX27" s="20"/>
      <c r="UY27" s="20"/>
      <c r="UZ27" s="20"/>
      <c r="VA27" s="21"/>
      <c r="VB27" s="22"/>
      <c r="VC27" s="21"/>
      <c r="VD27" s="22"/>
      <c r="VE27" s="21"/>
      <c r="VF27" s="22"/>
      <c r="VG27" s="21"/>
      <c r="VH27" s="22"/>
      <c r="VI27" s="21"/>
      <c r="VJ27" s="22"/>
      <c r="VK27" s="20"/>
      <c r="VL27" s="20"/>
      <c r="VM27" s="20"/>
      <c r="VN27" s="20"/>
      <c r="VO27" s="21"/>
      <c r="VP27" s="22"/>
      <c r="VQ27" s="21"/>
      <c r="VR27" s="22"/>
      <c r="VS27" s="21"/>
      <c r="VT27" s="22"/>
      <c r="VU27" s="21"/>
      <c r="VV27" s="22"/>
      <c r="VW27" s="21"/>
      <c r="VX27" s="22"/>
      <c r="VY27" s="20"/>
      <c r="VZ27" s="20"/>
      <c r="WA27" s="20"/>
      <c r="WB27" s="20"/>
      <c r="WC27" s="21"/>
      <c r="WD27" s="22"/>
      <c r="WE27" s="21"/>
      <c r="WF27" s="22"/>
      <c r="WG27" s="21"/>
      <c r="WH27" s="22"/>
      <c r="WI27" s="21"/>
      <c r="WJ27" s="22"/>
      <c r="WK27" s="21"/>
      <c r="WL27" s="22"/>
      <c r="WM27" s="20"/>
      <c r="WN27" s="20"/>
      <c r="WO27" s="20"/>
      <c r="WP27" s="20"/>
      <c r="WQ27" s="21"/>
      <c r="WR27" s="22"/>
      <c r="WS27" s="21"/>
      <c r="WT27" s="22"/>
      <c r="WU27" s="21"/>
      <c r="WV27" s="22"/>
      <c r="WW27" s="21"/>
      <c r="WX27" s="22"/>
      <c r="WY27" s="20"/>
      <c r="WZ27" s="20"/>
      <c r="XA27" s="20"/>
      <c r="XB27" s="20"/>
      <c r="XC27" s="20"/>
      <c r="XD27" s="20"/>
      <c r="XE27" s="21"/>
      <c r="XF27" s="22"/>
      <c r="XG27" s="21"/>
      <c r="XH27" s="22"/>
      <c r="XI27" s="21"/>
      <c r="XJ27" s="22"/>
      <c r="XK27" s="21"/>
      <c r="XL27" s="22"/>
      <c r="XM27" s="21"/>
      <c r="XN27" s="22"/>
      <c r="XO27" s="20"/>
      <c r="XP27" s="20"/>
      <c r="XQ27" s="20"/>
      <c r="XR27" s="20"/>
      <c r="XS27" s="21"/>
      <c r="XT27" s="22"/>
      <c r="XU27" s="21"/>
      <c r="XV27" s="22"/>
      <c r="XW27" s="21"/>
      <c r="XX27" s="22"/>
      <c r="XY27" s="21"/>
      <c r="XZ27" s="22"/>
      <c r="YA27" s="21"/>
      <c r="YB27" s="22"/>
      <c r="YC27" s="20"/>
      <c r="YD27" s="20"/>
      <c r="YE27" s="20"/>
      <c r="YF27" s="20"/>
      <c r="YG27" s="21"/>
      <c r="YH27" s="22"/>
      <c r="YI27" s="21"/>
      <c r="YJ27" s="22"/>
      <c r="YK27" s="21"/>
      <c r="YL27" s="22"/>
      <c r="YM27" s="21"/>
      <c r="YN27" s="22"/>
      <c r="YO27" s="21"/>
      <c r="YP27" s="22"/>
      <c r="YQ27" s="20"/>
      <c r="YR27" s="20"/>
      <c r="YS27" s="20"/>
      <c r="YT27" s="20"/>
      <c r="YU27" s="21"/>
      <c r="YV27" s="22"/>
      <c r="YW27" s="21"/>
      <c r="YX27" s="22"/>
      <c r="YY27" s="21"/>
      <c r="YZ27" s="22"/>
      <c r="ZA27" s="21"/>
      <c r="ZB27" s="22"/>
      <c r="ZC27" s="21"/>
      <c r="ZD27" s="22"/>
      <c r="ZE27" s="20"/>
      <c r="ZF27" s="20"/>
      <c r="ZG27" s="20"/>
      <c r="ZH27" s="20"/>
      <c r="ZI27" s="21">
        <v>596.09</v>
      </c>
      <c r="ZJ27" s="22">
        <v>-596.09</v>
      </c>
      <c r="ZK27" s="21"/>
      <c r="ZL27" s="22"/>
      <c r="ZM27" s="21"/>
      <c r="ZN27" s="22"/>
      <c r="ZO27" s="21"/>
      <c r="ZP27" s="22"/>
      <c r="ZQ27" s="21"/>
      <c r="ZR27" s="22"/>
      <c r="ZS27" s="20"/>
      <c r="ZT27" s="20"/>
      <c r="ZU27" s="20"/>
      <c r="ZV27" s="20"/>
      <c r="ZW27" s="21"/>
      <c r="ZX27" s="22"/>
      <c r="ZY27" s="21"/>
      <c r="ZZ27" s="22"/>
      <c r="AAA27" s="21"/>
      <c r="AAB27" s="22"/>
      <c r="AAC27" s="21"/>
      <c r="AAD27" s="22"/>
      <c r="AAE27" s="21"/>
      <c r="AAF27" s="22"/>
      <c r="AAG27" s="21"/>
      <c r="AAH27" s="22"/>
      <c r="AAI27" s="20"/>
      <c r="AAJ27" s="20"/>
      <c r="AAK27" s="21"/>
      <c r="AAL27" s="22"/>
      <c r="AAM27" s="21"/>
      <c r="AAN27" s="22"/>
      <c r="AAO27" s="21"/>
      <c r="AAP27" s="22"/>
      <c r="AAQ27" s="20"/>
      <c r="AAR27" s="20"/>
      <c r="AAS27" s="20"/>
      <c r="AAT27" s="20"/>
      <c r="AAU27" s="20"/>
      <c r="AAV27" s="20"/>
      <c r="AAW27" s="20"/>
      <c r="AAX27" s="20"/>
      <c r="AAY27" s="21"/>
      <c r="AAZ27" s="22"/>
      <c r="ABA27" s="21"/>
      <c r="ABB27" s="22"/>
      <c r="ABC27" s="21"/>
      <c r="ABD27" s="22"/>
      <c r="ABE27" s="26"/>
      <c r="ABF27" s="26"/>
      <c r="ABG27" s="26"/>
      <c r="ABH27" s="26"/>
      <c r="ABI27" s="26"/>
      <c r="ABJ27" s="26"/>
      <c r="ABK27" s="26"/>
    </row>
    <row r="28" spans="1:742" ht="18.75" x14ac:dyDescent="0.3">
      <c r="A28" s="32" t="s">
        <v>39</v>
      </c>
      <c r="B28" s="16">
        <f t="shared" si="13"/>
        <v>0</v>
      </c>
      <c r="C28" s="20"/>
      <c r="D28" s="20"/>
      <c r="E28" s="20"/>
      <c r="F28" s="20"/>
      <c r="G28" s="21"/>
      <c r="H28" s="22"/>
      <c r="I28" s="44"/>
      <c r="J28" s="44"/>
      <c r="K28" s="44"/>
      <c r="L28" s="44"/>
      <c r="M28" s="20"/>
      <c r="N28" s="20"/>
      <c r="O28" s="20"/>
      <c r="P28" s="20"/>
      <c r="Q28" s="21"/>
      <c r="R28" s="22"/>
      <c r="S28" s="21"/>
      <c r="T28" s="22"/>
      <c r="U28" s="21"/>
      <c r="V28" s="22"/>
      <c r="W28" s="21"/>
      <c r="X28" s="22"/>
      <c r="Y28" s="20"/>
      <c r="Z28" s="20"/>
      <c r="AA28" s="21"/>
      <c r="AB28" s="22"/>
      <c r="AC28" s="21"/>
      <c r="AD28" s="22"/>
      <c r="AE28" s="21"/>
      <c r="AF28" s="22"/>
      <c r="AG28" s="21"/>
      <c r="AH28" s="22"/>
      <c r="AI28" s="21"/>
      <c r="AJ28" s="22"/>
      <c r="AK28" s="20"/>
      <c r="AL28" s="20"/>
      <c r="AM28" s="20"/>
      <c r="AN28" s="20"/>
      <c r="AO28" s="21"/>
      <c r="AP28" s="22"/>
      <c r="AQ28" s="21"/>
      <c r="AR28" s="22"/>
      <c r="AS28" s="21"/>
      <c r="AT28" s="22"/>
      <c r="AU28" s="21"/>
      <c r="AV28" s="22"/>
      <c r="AW28" s="21"/>
      <c r="AX28" s="22"/>
      <c r="AY28" s="20"/>
      <c r="AZ28" s="20"/>
      <c r="BA28" s="20"/>
      <c r="BB28" s="20"/>
      <c r="BC28" s="21"/>
      <c r="BD28" s="22"/>
      <c r="BE28" s="21"/>
      <c r="BF28" s="22"/>
      <c r="BG28" s="21"/>
      <c r="BH28" s="22"/>
      <c r="BI28" s="21"/>
      <c r="BJ28" s="22"/>
      <c r="BK28" s="21"/>
      <c r="BL28" s="22"/>
      <c r="BM28" s="20"/>
      <c r="BN28" s="20"/>
      <c r="BO28" s="20"/>
      <c r="BP28" s="20"/>
      <c r="BQ28" s="21"/>
      <c r="BR28" s="22"/>
      <c r="BS28" s="21"/>
      <c r="BT28" s="22"/>
      <c r="BU28" s="21"/>
      <c r="BV28" s="22"/>
      <c r="BW28" s="21"/>
      <c r="BX28" s="22"/>
      <c r="BY28" s="21"/>
      <c r="BZ28" s="22"/>
      <c r="CA28" s="20"/>
      <c r="CB28" s="20"/>
      <c r="CC28" s="20"/>
      <c r="CD28" s="20"/>
      <c r="CE28" s="21"/>
      <c r="CF28" s="22"/>
      <c r="CG28" s="21"/>
      <c r="CH28" s="22"/>
      <c r="CI28" s="21"/>
      <c r="CJ28" s="22"/>
      <c r="CK28" s="21"/>
      <c r="CL28" s="22"/>
      <c r="CM28" s="21"/>
      <c r="CN28" s="22"/>
      <c r="CO28" s="20"/>
      <c r="CP28" s="20"/>
      <c r="CQ28" s="20"/>
      <c r="CR28" s="20"/>
      <c r="CS28" s="21"/>
      <c r="CT28" s="22"/>
      <c r="CU28" s="21"/>
      <c r="CV28" s="22"/>
      <c r="CW28" s="21"/>
      <c r="CX28" s="22"/>
      <c r="CY28" s="21"/>
      <c r="CZ28" s="22"/>
      <c r="DA28" s="21"/>
      <c r="DB28" s="22"/>
      <c r="DC28" s="20"/>
      <c r="DD28" s="20"/>
      <c r="DE28" s="20"/>
      <c r="DF28" s="20"/>
      <c r="DG28" s="21"/>
      <c r="DH28" s="22"/>
      <c r="DI28" s="21"/>
      <c r="DJ28" s="22"/>
      <c r="DK28" s="21"/>
      <c r="DL28" s="22"/>
      <c r="DM28" s="21"/>
      <c r="DN28" s="22"/>
      <c r="DO28" s="21"/>
      <c r="DP28" s="22"/>
      <c r="DQ28" s="20"/>
      <c r="DR28" s="20"/>
      <c r="DS28" s="20"/>
      <c r="DT28" s="20"/>
      <c r="DU28" s="21"/>
      <c r="DV28" s="22"/>
      <c r="DW28" s="21"/>
      <c r="DX28" s="22"/>
      <c r="DY28" s="21"/>
      <c r="DZ28" s="22"/>
      <c r="EA28" s="21"/>
      <c r="EB28" s="22"/>
      <c r="EC28" s="21"/>
      <c r="ED28" s="22"/>
      <c r="EE28" s="20"/>
      <c r="EF28" s="20"/>
      <c r="EG28" s="20"/>
      <c r="EH28" s="20"/>
      <c r="EI28" s="21"/>
      <c r="EJ28" s="22"/>
      <c r="EK28" s="21"/>
      <c r="EL28" s="22"/>
      <c r="EM28" s="21"/>
      <c r="EN28" s="22"/>
      <c r="EO28" s="21"/>
      <c r="EP28" s="22"/>
      <c r="EQ28" s="21"/>
      <c r="ER28" s="22"/>
      <c r="ES28" s="20"/>
      <c r="ET28" s="20"/>
      <c r="EU28" s="20"/>
      <c r="EV28" s="20"/>
      <c r="EW28" s="21"/>
      <c r="EX28" s="22"/>
      <c r="EY28" s="21"/>
      <c r="EZ28" s="22"/>
      <c r="FA28" s="21"/>
      <c r="FB28" s="22"/>
      <c r="FC28" s="21"/>
      <c r="FD28" s="22"/>
      <c r="FE28" s="21"/>
      <c r="FF28" s="22"/>
      <c r="FG28" s="20"/>
      <c r="FH28" s="20"/>
      <c r="FI28" s="20"/>
      <c r="FJ28" s="20"/>
      <c r="FK28" s="21"/>
      <c r="FL28" s="22"/>
      <c r="FM28" s="21"/>
      <c r="FN28" s="22"/>
      <c r="FO28" s="21"/>
      <c r="FP28" s="22"/>
      <c r="FQ28" s="21"/>
      <c r="FR28" s="22"/>
      <c r="FS28" s="21"/>
      <c r="FT28" s="22"/>
      <c r="FU28" s="20"/>
      <c r="FV28" s="20"/>
      <c r="FW28" s="20"/>
      <c r="FX28" s="20"/>
      <c r="FY28" s="21"/>
      <c r="FZ28" s="22"/>
      <c r="GA28" s="21"/>
      <c r="GB28" s="22"/>
      <c r="GC28" s="21"/>
      <c r="GD28" s="22"/>
      <c r="GE28" s="21"/>
      <c r="GF28" s="22"/>
      <c r="GG28" s="21"/>
      <c r="GH28" s="22"/>
      <c r="GI28" s="20"/>
      <c r="GJ28" s="20"/>
      <c r="GK28" s="20"/>
      <c r="GL28" s="20"/>
      <c r="GM28" s="21"/>
      <c r="GN28" s="22"/>
      <c r="GO28" s="21"/>
      <c r="GP28" s="22"/>
      <c r="GQ28" s="21"/>
      <c r="GR28" s="22"/>
      <c r="GS28" s="21"/>
      <c r="GT28" s="22"/>
      <c r="GU28" s="21"/>
      <c r="GV28" s="22"/>
      <c r="GW28" s="20"/>
      <c r="GX28" s="20"/>
      <c r="GY28" s="20"/>
      <c r="GZ28" s="20"/>
      <c r="HA28" s="21"/>
      <c r="HB28" s="22"/>
      <c r="HC28" s="21"/>
      <c r="HD28" s="22"/>
      <c r="HE28" s="21"/>
      <c r="HF28" s="22"/>
      <c r="HG28" s="21"/>
      <c r="HH28" s="22"/>
      <c r="HI28" s="21"/>
      <c r="HJ28" s="22"/>
      <c r="HK28" s="20"/>
      <c r="HL28" s="20"/>
      <c r="HM28" s="20"/>
      <c r="HN28" s="20"/>
      <c r="HO28" s="21"/>
      <c r="HP28" s="22"/>
      <c r="HQ28" s="21"/>
      <c r="HR28" s="22"/>
      <c r="HS28" s="21"/>
      <c r="HT28" s="22"/>
      <c r="HU28" s="21"/>
      <c r="HV28" s="22"/>
      <c r="HW28" s="21"/>
      <c r="HX28" s="22"/>
      <c r="HY28" s="21"/>
      <c r="HZ28" s="22"/>
      <c r="IA28" s="20"/>
      <c r="IB28" s="20"/>
      <c r="IC28" s="20"/>
      <c r="ID28" s="20"/>
      <c r="IE28" s="20"/>
      <c r="IF28" s="20"/>
      <c r="IG28" s="21"/>
      <c r="IH28" s="22"/>
      <c r="II28" s="20"/>
      <c r="IJ28" s="20"/>
      <c r="IK28" s="21"/>
      <c r="IL28" s="22"/>
      <c r="IM28" s="20"/>
      <c r="IN28" s="20"/>
      <c r="IO28" s="20"/>
      <c r="IP28" s="20"/>
      <c r="IQ28" s="21"/>
      <c r="IR28" s="22"/>
      <c r="IS28" s="21"/>
      <c r="IT28" s="22">
        <v>-4085.57</v>
      </c>
      <c r="IU28" s="21"/>
      <c r="IV28" s="22"/>
      <c r="IW28" s="21">
        <v>4085.57</v>
      </c>
      <c r="IX28" s="22"/>
      <c r="IY28" s="20"/>
      <c r="IZ28" s="20"/>
      <c r="JA28" s="20"/>
      <c r="JB28" s="20"/>
      <c r="JC28" s="20"/>
      <c r="JD28" s="20"/>
      <c r="JE28" s="21"/>
      <c r="JF28" s="22"/>
      <c r="JG28" s="21"/>
      <c r="JH28" s="22"/>
      <c r="JI28" s="21"/>
      <c r="JJ28" s="22"/>
      <c r="JK28" s="21"/>
      <c r="JL28" s="22"/>
      <c r="JM28" s="21"/>
      <c r="JN28" s="22"/>
      <c r="JO28" s="20"/>
      <c r="JP28" s="20"/>
      <c r="JQ28" s="20"/>
      <c r="JR28" s="20"/>
      <c r="JS28" s="21"/>
      <c r="JT28" s="22"/>
      <c r="JU28" s="21"/>
      <c r="JV28" s="22"/>
      <c r="JW28" s="21"/>
      <c r="JX28" s="22"/>
      <c r="JY28" s="21"/>
      <c r="JZ28" s="22"/>
      <c r="KA28" s="21"/>
      <c r="KB28" s="22"/>
      <c r="KC28" s="20"/>
      <c r="KD28" s="20"/>
      <c r="KE28" s="20"/>
      <c r="KF28" s="20"/>
      <c r="KG28" s="21"/>
      <c r="KH28" s="22"/>
      <c r="KI28" s="21"/>
      <c r="KJ28" s="22"/>
      <c r="KK28" s="21"/>
      <c r="KL28" s="22"/>
      <c r="KM28" s="21"/>
      <c r="KN28" s="22"/>
      <c r="KO28" s="21"/>
      <c r="KP28" s="22"/>
      <c r="KQ28" s="20"/>
      <c r="KR28" s="20"/>
      <c r="KS28" s="20"/>
      <c r="KT28" s="20"/>
      <c r="KU28" s="21"/>
      <c r="KV28" s="22"/>
      <c r="KW28" s="21"/>
      <c r="KX28" s="22"/>
      <c r="KY28" s="21"/>
      <c r="KZ28" s="22"/>
      <c r="LA28" s="21"/>
      <c r="LB28" s="22"/>
      <c r="LC28" s="21"/>
      <c r="LD28" s="22"/>
      <c r="LE28" s="20"/>
      <c r="LF28" s="20"/>
      <c r="LG28" s="20"/>
      <c r="LH28" s="20"/>
      <c r="LI28" s="21"/>
      <c r="LJ28" s="22"/>
      <c r="LK28" s="21"/>
      <c r="LL28" s="22"/>
      <c r="LM28" s="21"/>
      <c r="LN28" s="22"/>
      <c r="LO28" s="21"/>
      <c r="LP28" s="22"/>
      <c r="LQ28" s="38"/>
      <c r="LR28" s="42"/>
      <c r="LS28" s="44"/>
      <c r="LT28" s="44"/>
      <c r="LU28" s="20"/>
      <c r="LV28" s="20"/>
      <c r="LW28" s="21"/>
      <c r="LX28" s="22"/>
      <c r="LY28" s="21"/>
      <c r="LZ28" s="22"/>
      <c r="MA28" s="21"/>
      <c r="MB28" s="22"/>
      <c r="MC28" s="21"/>
      <c r="MD28" s="22"/>
      <c r="ME28" s="21"/>
      <c r="MF28" s="22"/>
      <c r="MG28" s="20"/>
      <c r="MH28" s="20"/>
      <c r="MI28" s="20"/>
      <c r="MJ28" s="20"/>
      <c r="MK28" s="21"/>
      <c r="ML28" s="22"/>
      <c r="MM28" s="21"/>
      <c r="MN28" s="22"/>
      <c r="MO28" s="21"/>
      <c r="MP28" s="22"/>
      <c r="MQ28" s="21"/>
      <c r="MR28" s="22"/>
      <c r="MS28" s="21"/>
      <c r="MT28" s="22"/>
      <c r="MU28" s="20"/>
      <c r="MV28" s="20"/>
      <c r="MW28" s="20"/>
      <c r="MX28" s="20"/>
      <c r="MY28" s="21"/>
      <c r="MZ28" s="22"/>
      <c r="NA28" s="21"/>
      <c r="NB28" s="22"/>
      <c r="NC28" s="21"/>
      <c r="ND28" s="22"/>
      <c r="NE28" s="20"/>
      <c r="NF28" s="20"/>
      <c r="NG28" s="20"/>
      <c r="NH28" s="20"/>
      <c r="NI28" s="20"/>
      <c r="NJ28" s="20"/>
      <c r="NK28" s="20"/>
      <c r="NL28" s="20"/>
      <c r="NM28" s="21"/>
      <c r="NN28" s="22"/>
      <c r="NO28" s="21"/>
      <c r="NP28" s="22"/>
      <c r="NQ28" s="21"/>
      <c r="NR28" s="22"/>
      <c r="NS28" s="21"/>
      <c r="NT28" s="22"/>
      <c r="NU28" s="21"/>
      <c r="NV28" s="22"/>
      <c r="NW28" s="21"/>
      <c r="NX28" s="22"/>
      <c r="NY28" s="20"/>
      <c r="NZ28" s="20"/>
      <c r="OA28" s="21"/>
      <c r="OB28" s="22"/>
      <c r="OC28" s="21"/>
      <c r="OD28" s="22"/>
      <c r="OE28" s="21"/>
      <c r="OF28" s="22"/>
      <c r="OG28" s="21"/>
      <c r="OH28" s="22"/>
      <c r="OI28" s="21"/>
      <c r="OJ28" s="22"/>
      <c r="OK28" s="20"/>
      <c r="OL28" s="20"/>
      <c r="OM28" s="20"/>
      <c r="ON28" s="20"/>
      <c r="OO28" s="21"/>
      <c r="OP28" s="22"/>
      <c r="OQ28" s="21"/>
      <c r="OR28" s="22"/>
      <c r="OS28" s="21"/>
      <c r="OT28" s="22"/>
      <c r="OU28" s="21"/>
      <c r="OV28" s="22"/>
      <c r="OW28" s="21"/>
      <c r="OX28" s="22"/>
      <c r="OY28" s="20"/>
      <c r="OZ28" s="20"/>
      <c r="PA28" s="20"/>
      <c r="PB28" s="20"/>
      <c r="PC28" s="21"/>
      <c r="PD28" s="22"/>
      <c r="PE28" s="21"/>
      <c r="PF28" s="22"/>
      <c r="PG28" s="21"/>
      <c r="PH28" s="22"/>
      <c r="PI28" s="21"/>
      <c r="PJ28" s="22"/>
      <c r="PK28" s="21"/>
      <c r="PL28" s="22"/>
      <c r="PM28" s="20"/>
      <c r="PN28" s="20"/>
      <c r="PO28" s="20"/>
      <c r="PP28" s="20"/>
      <c r="PQ28" s="21"/>
      <c r="PR28" s="22"/>
      <c r="PS28" s="21"/>
      <c r="PT28" s="22"/>
      <c r="PU28" s="21"/>
      <c r="PV28" s="22"/>
      <c r="PW28" s="21"/>
      <c r="PX28" s="22"/>
      <c r="PY28" s="21"/>
      <c r="PZ28" s="22"/>
      <c r="QA28" s="20"/>
      <c r="QB28" s="20"/>
      <c r="QC28" s="20"/>
      <c r="QD28" s="20"/>
      <c r="QE28" s="21"/>
      <c r="QF28" s="22"/>
      <c r="QG28" s="21"/>
      <c r="QH28" s="22"/>
      <c r="QI28" s="21"/>
      <c r="QJ28" s="22"/>
      <c r="QK28" s="21"/>
      <c r="QL28" s="22"/>
      <c r="QM28" s="21"/>
      <c r="QN28" s="22"/>
      <c r="QO28" s="20"/>
      <c r="QP28" s="20"/>
      <c r="QQ28" s="20"/>
      <c r="QR28" s="20"/>
      <c r="QS28" s="21"/>
      <c r="QT28" s="22"/>
      <c r="QU28" s="21"/>
      <c r="QV28" s="22"/>
      <c r="QW28" s="21"/>
      <c r="QX28" s="22"/>
      <c r="QY28" s="21"/>
      <c r="QZ28" s="22"/>
      <c r="RA28" s="21"/>
      <c r="RB28" s="22"/>
      <c r="RC28" s="20"/>
      <c r="RD28" s="20"/>
      <c r="RE28" s="20"/>
      <c r="RF28" s="20"/>
      <c r="RG28" s="21"/>
      <c r="RH28" s="22"/>
      <c r="RI28" s="21"/>
      <c r="RJ28" s="22"/>
      <c r="RK28" s="21"/>
      <c r="RL28" s="22"/>
      <c r="RM28" s="21"/>
      <c r="RN28" s="22"/>
      <c r="RO28" s="21"/>
      <c r="RP28" s="22"/>
      <c r="RQ28" s="20"/>
      <c r="RR28" s="20"/>
      <c r="RS28" s="20"/>
      <c r="RT28" s="20"/>
      <c r="RU28" s="21"/>
      <c r="RV28" s="22"/>
      <c r="RW28" s="21"/>
      <c r="RX28" s="22"/>
      <c r="RY28" s="21"/>
      <c r="RZ28" s="22"/>
      <c r="SA28" s="21"/>
      <c r="SB28" s="22"/>
      <c r="SC28" s="21"/>
      <c r="SD28" s="22"/>
      <c r="SE28" s="20"/>
      <c r="SF28" s="20"/>
      <c r="SG28" s="20"/>
      <c r="SH28" s="20"/>
      <c r="SI28" s="21"/>
      <c r="SJ28" s="22"/>
      <c r="SK28" s="21"/>
      <c r="SL28" s="22"/>
      <c r="SM28" s="21"/>
      <c r="SN28" s="22"/>
      <c r="SO28" s="21"/>
      <c r="SP28" s="22"/>
      <c r="SQ28" s="21"/>
      <c r="SR28" s="22"/>
      <c r="SS28" s="20"/>
      <c r="ST28" s="20"/>
      <c r="SU28" s="20"/>
      <c r="SV28" s="20"/>
      <c r="SW28" s="21"/>
      <c r="SX28" s="22"/>
      <c r="SY28" s="21"/>
      <c r="SZ28" s="22"/>
      <c r="TA28" s="21"/>
      <c r="TB28" s="22"/>
      <c r="TC28" s="21"/>
      <c r="TD28" s="22"/>
      <c r="TE28" s="21"/>
      <c r="TF28" s="22"/>
      <c r="TG28" s="20"/>
      <c r="TH28" s="20"/>
      <c r="TI28" s="20"/>
      <c r="TJ28" s="20"/>
      <c r="TK28" s="21"/>
      <c r="TL28" s="22"/>
      <c r="TM28" s="21"/>
      <c r="TN28" s="22"/>
      <c r="TO28" s="21"/>
      <c r="TP28" s="22"/>
      <c r="TQ28" s="21"/>
      <c r="TR28" s="22"/>
      <c r="TS28" s="21"/>
      <c r="TT28" s="22"/>
      <c r="TU28" s="20"/>
      <c r="TV28" s="20"/>
      <c r="TW28" s="20"/>
      <c r="TX28" s="20"/>
      <c r="TY28" s="21"/>
      <c r="TZ28" s="22"/>
      <c r="UA28" s="21"/>
      <c r="UB28" s="22"/>
      <c r="UC28" s="21"/>
      <c r="UD28" s="22"/>
      <c r="UE28" s="21"/>
      <c r="UF28" s="22"/>
      <c r="UG28" s="21"/>
      <c r="UH28" s="22"/>
      <c r="UI28" s="20"/>
      <c r="UJ28" s="20"/>
      <c r="UK28" s="20"/>
      <c r="UL28" s="20"/>
      <c r="UM28" s="21"/>
      <c r="UN28" s="22"/>
      <c r="UO28" s="21"/>
      <c r="UP28" s="22"/>
      <c r="UQ28" s="21"/>
      <c r="UR28" s="22"/>
      <c r="US28" s="21"/>
      <c r="UT28" s="22"/>
      <c r="UU28" s="21"/>
      <c r="UV28" s="22"/>
      <c r="UW28" s="20"/>
      <c r="UX28" s="20"/>
      <c r="UY28" s="20"/>
      <c r="UZ28" s="20"/>
      <c r="VA28" s="21"/>
      <c r="VB28" s="22"/>
      <c r="VC28" s="21"/>
      <c r="VD28" s="22"/>
      <c r="VE28" s="21"/>
      <c r="VF28" s="22"/>
      <c r="VG28" s="21"/>
      <c r="VH28" s="22"/>
      <c r="VI28" s="21"/>
      <c r="VJ28" s="22"/>
      <c r="VK28" s="20"/>
      <c r="VL28" s="20"/>
      <c r="VM28" s="20"/>
      <c r="VN28" s="20"/>
      <c r="VO28" s="21"/>
      <c r="VP28" s="22"/>
      <c r="VQ28" s="21"/>
      <c r="VR28" s="22"/>
      <c r="VS28" s="21"/>
      <c r="VT28" s="22"/>
      <c r="VU28" s="21"/>
      <c r="VV28" s="22"/>
      <c r="VW28" s="21"/>
      <c r="VX28" s="22"/>
      <c r="VY28" s="20"/>
      <c r="VZ28" s="20"/>
      <c r="WA28" s="20"/>
      <c r="WB28" s="20"/>
      <c r="WC28" s="21"/>
      <c r="WD28" s="22"/>
      <c r="WE28" s="21"/>
      <c r="WF28" s="22"/>
      <c r="WG28" s="21"/>
      <c r="WH28" s="22"/>
      <c r="WI28" s="21"/>
      <c r="WJ28" s="22"/>
      <c r="WK28" s="21"/>
      <c r="WL28" s="22"/>
      <c r="WM28" s="20"/>
      <c r="WN28" s="20"/>
      <c r="WO28" s="20"/>
      <c r="WP28" s="20"/>
      <c r="WQ28" s="21"/>
      <c r="WR28" s="22"/>
      <c r="WS28" s="21"/>
      <c r="WT28" s="22"/>
      <c r="WU28" s="21"/>
      <c r="WV28" s="22"/>
      <c r="WW28" s="21"/>
      <c r="WX28" s="22"/>
      <c r="WY28" s="20"/>
      <c r="WZ28" s="20"/>
      <c r="XA28" s="20"/>
      <c r="XB28" s="20"/>
      <c r="XC28" s="20"/>
      <c r="XD28" s="20"/>
      <c r="XE28" s="21"/>
      <c r="XF28" s="22"/>
      <c r="XG28" s="21"/>
      <c r="XH28" s="22"/>
      <c r="XI28" s="21"/>
      <c r="XJ28" s="22"/>
      <c r="XK28" s="21"/>
      <c r="XL28" s="22"/>
      <c r="XM28" s="21"/>
      <c r="XN28" s="22"/>
      <c r="XO28" s="20"/>
      <c r="XP28" s="20"/>
      <c r="XQ28" s="20"/>
      <c r="XR28" s="20"/>
      <c r="XS28" s="21"/>
      <c r="XT28" s="22"/>
      <c r="XU28" s="21"/>
      <c r="XV28" s="22"/>
      <c r="XW28" s="21"/>
      <c r="XX28" s="22"/>
      <c r="XY28" s="21"/>
      <c r="XZ28" s="22"/>
      <c r="YA28" s="21"/>
      <c r="YB28" s="22"/>
      <c r="YC28" s="20"/>
      <c r="YD28" s="20"/>
      <c r="YE28" s="20"/>
      <c r="YF28" s="20"/>
      <c r="YG28" s="21"/>
      <c r="YH28" s="22"/>
      <c r="YI28" s="21"/>
      <c r="YJ28" s="22"/>
      <c r="YK28" s="21"/>
      <c r="YL28" s="22"/>
      <c r="YM28" s="21"/>
      <c r="YN28" s="22"/>
      <c r="YO28" s="21"/>
      <c r="YP28" s="22"/>
      <c r="YQ28" s="20"/>
      <c r="YR28" s="20"/>
      <c r="YS28" s="20"/>
      <c r="YT28" s="20"/>
      <c r="YU28" s="21"/>
      <c r="YV28" s="22"/>
      <c r="YW28" s="21"/>
      <c r="YX28" s="22"/>
      <c r="YY28" s="21"/>
      <c r="YZ28" s="22"/>
      <c r="ZA28" s="21"/>
      <c r="ZB28" s="22"/>
      <c r="ZC28" s="21"/>
      <c r="ZD28" s="22"/>
      <c r="ZE28" s="20"/>
      <c r="ZF28" s="20"/>
      <c r="ZG28" s="20"/>
      <c r="ZH28" s="20"/>
      <c r="ZI28" s="21"/>
      <c r="ZJ28" s="22"/>
      <c r="ZK28" s="21"/>
      <c r="ZL28" s="22"/>
      <c r="ZM28" s="21"/>
      <c r="ZN28" s="22"/>
      <c r="ZO28" s="21"/>
      <c r="ZP28" s="22"/>
      <c r="ZQ28" s="21"/>
      <c r="ZR28" s="22"/>
      <c r="ZS28" s="20"/>
      <c r="ZT28" s="20"/>
      <c r="ZU28" s="20"/>
      <c r="ZV28" s="20"/>
      <c r="ZW28" s="21"/>
      <c r="ZX28" s="22"/>
      <c r="ZY28" s="21"/>
      <c r="ZZ28" s="22"/>
      <c r="AAA28" s="21"/>
      <c r="AAB28" s="22"/>
      <c r="AAC28" s="21"/>
      <c r="AAD28" s="22"/>
      <c r="AAE28" s="21"/>
      <c r="AAF28" s="22"/>
      <c r="AAG28" s="21"/>
      <c r="AAH28" s="22"/>
      <c r="AAI28" s="20"/>
      <c r="AAJ28" s="20"/>
      <c r="AAK28" s="21"/>
      <c r="AAL28" s="22"/>
      <c r="AAM28" s="21"/>
      <c r="AAN28" s="22"/>
      <c r="AAO28" s="21"/>
      <c r="AAP28" s="22"/>
      <c r="AAQ28" s="20"/>
      <c r="AAR28" s="20"/>
      <c r="AAS28" s="20"/>
      <c r="AAT28" s="20"/>
      <c r="AAU28" s="20"/>
      <c r="AAV28" s="20"/>
      <c r="AAW28" s="20"/>
      <c r="AAX28" s="20"/>
      <c r="AAY28" s="21"/>
      <c r="AAZ28" s="22"/>
      <c r="ABA28" s="21"/>
      <c r="ABB28" s="22"/>
      <c r="ABC28" s="21"/>
      <c r="ABD28" s="22"/>
      <c r="ABE28" s="26"/>
      <c r="ABF28" s="26"/>
      <c r="ABG28" s="26"/>
      <c r="ABH28" s="26"/>
      <c r="ABI28" s="26"/>
      <c r="ABJ28" s="26"/>
      <c r="ABK28" s="26"/>
    </row>
    <row r="29" spans="1:742" ht="18.75" x14ac:dyDescent="0.3">
      <c r="A29" s="32" t="s">
        <v>41</v>
      </c>
      <c r="B29" s="16">
        <f t="shared" si="13"/>
        <v>485.51</v>
      </c>
      <c r="C29" s="20"/>
      <c r="D29" s="20"/>
      <c r="E29" s="20"/>
      <c r="F29" s="20"/>
      <c r="G29" s="21"/>
      <c r="H29" s="22"/>
      <c r="I29" s="44"/>
      <c r="J29" s="44"/>
      <c r="K29" s="44"/>
      <c r="L29" s="44"/>
      <c r="M29" s="20"/>
      <c r="N29" s="20"/>
      <c r="O29" s="20"/>
      <c r="P29" s="20"/>
      <c r="Q29" s="21"/>
      <c r="R29" s="22"/>
      <c r="S29" s="21"/>
      <c r="T29" s="22"/>
      <c r="U29" s="21"/>
      <c r="V29" s="22"/>
      <c r="W29" s="21"/>
      <c r="X29" s="22"/>
      <c r="Y29" s="20"/>
      <c r="Z29" s="20"/>
      <c r="AA29" s="21">
        <v>661.83</v>
      </c>
      <c r="AB29" s="22"/>
      <c r="AC29" s="21"/>
      <c r="AD29" s="22"/>
      <c r="AE29" s="21"/>
      <c r="AF29" s="22">
        <v>-1123.8900000000001</v>
      </c>
      <c r="AG29" s="21"/>
      <c r="AH29" s="22"/>
      <c r="AI29" s="21">
        <v>462.06</v>
      </c>
      <c r="AJ29" s="22"/>
      <c r="AK29" s="20"/>
      <c r="AL29" s="20"/>
      <c r="AM29" s="20"/>
      <c r="AN29" s="20"/>
      <c r="AO29" s="21"/>
      <c r="AP29" s="22"/>
      <c r="AQ29" s="21"/>
      <c r="AR29" s="22"/>
      <c r="AS29" s="21"/>
      <c r="AT29" s="22"/>
      <c r="AU29" s="21"/>
      <c r="AV29" s="22"/>
      <c r="AW29" s="21"/>
      <c r="AX29" s="22"/>
      <c r="AY29" s="20"/>
      <c r="AZ29" s="20"/>
      <c r="BA29" s="20"/>
      <c r="BB29" s="20"/>
      <c r="BC29" s="21"/>
      <c r="BD29" s="22"/>
      <c r="BE29" s="21"/>
      <c r="BF29" s="22"/>
      <c r="BG29" s="21"/>
      <c r="BH29" s="22"/>
      <c r="BI29" s="21"/>
      <c r="BJ29" s="22"/>
      <c r="BK29" s="21"/>
      <c r="BL29" s="22"/>
      <c r="BM29" s="20"/>
      <c r="BN29" s="20"/>
      <c r="BO29" s="20"/>
      <c r="BP29" s="20"/>
      <c r="BQ29" s="21"/>
      <c r="BR29" s="22"/>
      <c r="BS29" s="21"/>
      <c r="BT29" s="22"/>
      <c r="BU29" s="21"/>
      <c r="BV29" s="22"/>
      <c r="BW29" s="21"/>
      <c r="BX29" s="22"/>
      <c r="BY29" s="21"/>
      <c r="BZ29" s="22"/>
      <c r="CA29" s="20"/>
      <c r="CB29" s="20"/>
      <c r="CC29" s="20"/>
      <c r="CD29" s="20"/>
      <c r="CE29" s="21"/>
      <c r="CF29" s="22"/>
      <c r="CG29" s="21"/>
      <c r="CH29" s="22"/>
      <c r="CI29" s="21"/>
      <c r="CJ29" s="22"/>
      <c r="CK29" s="21"/>
      <c r="CL29" s="22"/>
      <c r="CM29" s="21"/>
      <c r="CN29" s="22"/>
      <c r="CO29" s="20"/>
      <c r="CP29" s="20"/>
      <c r="CQ29" s="20"/>
      <c r="CR29" s="20"/>
      <c r="CS29" s="21">
        <v>189.65</v>
      </c>
      <c r="CT29" s="22"/>
      <c r="CU29" s="21"/>
      <c r="CV29" s="22"/>
      <c r="CW29" s="21"/>
      <c r="CX29" s="22"/>
      <c r="CY29" s="21"/>
      <c r="CZ29" s="22">
        <v>-189.65</v>
      </c>
      <c r="DA29" s="21"/>
      <c r="DB29" s="22"/>
      <c r="DC29" s="20"/>
      <c r="DD29" s="20"/>
      <c r="DE29" s="20"/>
      <c r="DF29" s="20"/>
      <c r="DG29" s="21"/>
      <c r="DH29" s="22"/>
      <c r="DI29" s="21"/>
      <c r="DJ29" s="22"/>
      <c r="DK29" s="21"/>
      <c r="DL29" s="22"/>
      <c r="DM29" s="21"/>
      <c r="DN29" s="22"/>
      <c r="DO29" s="21"/>
      <c r="DP29" s="22"/>
      <c r="DQ29" s="20"/>
      <c r="DR29" s="20"/>
      <c r="DS29" s="20"/>
      <c r="DT29" s="20"/>
      <c r="DU29" s="21"/>
      <c r="DV29" s="22"/>
      <c r="DW29" s="21"/>
      <c r="DX29" s="22"/>
      <c r="DY29" s="21"/>
      <c r="DZ29" s="22"/>
      <c r="EA29" s="21"/>
      <c r="EB29" s="22"/>
      <c r="EC29" s="21"/>
      <c r="ED29" s="22"/>
      <c r="EE29" s="20"/>
      <c r="EF29" s="20"/>
      <c r="EG29" s="20"/>
      <c r="EH29" s="20"/>
      <c r="EI29" s="21"/>
      <c r="EJ29" s="22"/>
      <c r="EK29" s="21"/>
      <c r="EL29" s="22">
        <v>-177.49</v>
      </c>
      <c r="EM29" s="21">
        <v>177.49</v>
      </c>
      <c r="EN29" s="22"/>
      <c r="EO29" s="21"/>
      <c r="EP29" s="22"/>
      <c r="EQ29" s="21"/>
      <c r="ER29" s="22"/>
      <c r="ES29" s="20"/>
      <c r="ET29" s="20"/>
      <c r="EU29" s="20"/>
      <c r="EV29" s="20"/>
      <c r="EW29" s="21"/>
      <c r="EX29" s="22"/>
      <c r="EY29" s="21"/>
      <c r="EZ29" s="22"/>
      <c r="FA29" s="21"/>
      <c r="FB29" s="22"/>
      <c r="FC29" s="21"/>
      <c r="FD29" s="22"/>
      <c r="FE29" s="21"/>
      <c r="FF29" s="22"/>
      <c r="FG29" s="20"/>
      <c r="FH29" s="20"/>
      <c r="FI29" s="20"/>
      <c r="FJ29" s="20"/>
      <c r="FK29" s="21"/>
      <c r="FL29" s="22"/>
      <c r="FM29" s="21"/>
      <c r="FN29" s="22"/>
      <c r="FO29" s="21"/>
      <c r="FP29" s="22"/>
      <c r="FQ29" s="21"/>
      <c r="FR29" s="22"/>
      <c r="FS29" s="21"/>
      <c r="FT29" s="22"/>
      <c r="FU29" s="20"/>
      <c r="FV29" s="20"/>
      <c r="FW29" s="20"/>
      <c r="FX29" s="20"/>
      <c r="FY29" s="21"/>
      <c r="FZ29" s="22"/>
      <c r="GA29" s="21"/>
      <c r="GB29" s="22"/>
      <c r="GC29" s="21"/>
      <c r="GD29" s="22"/>
      <c r="GE29" s="21"/>
      <c r="GF29" s="22"/>
      <c r="GG29" s="21"/>
      <c r="GH29" s="22"/>
      <c r="GI29" s="20"/>
      <c r="GJ29" s="20"/>
      <c r="GK29" s="20"/>
      <c r="GL29" s="20"/>
      <c r="GM29" s="21"/>
      <c r="GN29" s="22"/>
      <c r="GO29" s="21"/>
      <c r="GP29" s="22"/>
      <c r="GQ29" s="21"/>
      <c r="GR29" s="22"/>
      <c r="GS29" s="21"/>
      <c r="GT29" s="22"/>
      <c r="GU29" s="21"/>
      <c r="GV29" s="22"/>
      <c r="GW29" s="20"/>
      <c r="GX29" s="20"/>
      <c r="GY29" s="20"/>
      <c r="GZ29" s="20"/>
      <c r="HA29" s="21">
        <v>474.74</v>
      </c>
      <c r="HB29" s="22"/>
      <c r="HC29" s="21"/>
      <c r="HD29" s="22"/>
      <c r="HE29" s="21"/>
      <c r="HF29" s="22"/>
      <c r="HG29" s="21"/>
      <c r="HH29" s="22">
        <v>-474.74</v>
      </c>
      <c r="HI29" s="21"/>
      <c r="HJ29" s="22"/>
      <c r="HK29" s="20"/>
      <c r="HL29" s="20"/>
      <c r="HM29" s="20"/>
      <c r="HN29" s="20"/>
      <c r="HO29" s="21">
        <v>346.83</v>
      </c>
      <c r="HP29" s="22"/>
      <c r="HQ29" s="21"/>
      <c r="HR29" s="22"/>
      <c r="HS29" s="21"/>
      <c r="HT29" s="22"/>
      <c r="HU29" s="21"/>
      <c r="HV29" s="22">
        <v>-660.41</v>
      </c>
      <c r="HW29" s="21">
        <v>313.58</v>
      </c>
      <c r="HX29" s="22"/>
      <c r="HY29" s="21"/>
      <c r="HZ29" s="22"/>
      <c r="IA29" s="20"/>
      <c r="IB29" s="20"/>
      <c r="IC29" s="20"/>
      <c r="ID29" s="20"/>
      <c r="IE29" s="20"/>
      <c r="IF29" s="20"/>
      <c r="IG29" s="21"/>
      <c r="IH29" s="22"/>
      <c r="II29" s="20"/>
      <c r="IJ29" s="20"/>
      <c r="IK29" s="21"/>
      <c r="IL29" s="22"/>
      <c r="IM29" s="20"/>
      <c r="IN29" s="20"/>
      <c r="IO29" s="20"/>
      <c r="IP29" s="20"/>
      <c r="IQ29" s="21"/>
      <c r="IR29" s="22"/>
      <c r="IS29" s="21"/>
      <c r="IT29" s="22"/>
      <c r="IU29" s="21"/>
      <c r="IV29" s="22"/>
      <c r="IW29" s="21"/>
      <c r="IX29" s="22"/>
      <c r="IY29" s="20"/>
      <c r="IZ29" s="20"/>
      <c r="JA29" s="20"/>
      <c r="JB29" s="20"/>
      <c r="JC29" s="20"/>
      <c r="JD29" s="20"/>
      <c r="JE29" s="21">
        <v>309.73</v>
      </c>
      <c r="JF29" s="22"/>
      <c r="JG29" s="21"/>
      <c r="JH29" s="22">
        <v>-309.73</v>
      </c>
      <c r="JI29" s="21"/>
      <c r="JJ29" s="22"/>
      <c r="JK29" s="21"/>
      <c r="JL29" s="22"/>
      <c r="JM29" s="21"/>
      <c r="JN29" s="22"/>
      <c r="JO29" s="20"/>
      <c r="JP29" s="20"/>
      <c r="JQ29" s="20"/>
      <c r="JR29" s="20"/>
      <c r="JS29" s="21"/>
      <c r="JT29" s="22"/>
      <c r="JU29" s="21"/>
      <c r="JV29" s="22"/>
      <c r="JW29" s="21"/>
      <c r="JX29" s="22"/>
      <c r="JY29" s="21"/>
      <c r="JZ29" s="22"/>
      <c r="KA29" s="21"/>
      <c r="KB29" s="22"/>
      <c r="KC29" s="20"/>
      <c r="KD29" s="20"/>
      <c r="KE29" s="20"/>
      <c r="KF29" s="20"/>
      <c r="KG29" s="21">
        <v>555</v>
      </c>
      <c r="KH29" s="22"/>
      <c r="KI29" s="21"/>
      <c r="KJ29" s="22">
        <v>-555</v>
      </c>
      <c r="KK29" s="21"/>
      <c r="KL29" s="22"/>
      <c r="KM29" s="21"/>
      <c r="KN29" s="22"/>
      <c r="KO29" s="21"/>
      <c r="KP29" s="22"/>
      <c r="KQ29" s="20"/>
      <c r="KR29" s="20"/>
      <c r="KS29" s="20"/>
      <c r="KT29" s="20"/>
      <c r="KU29" s="21"/>
      <c r="KV29" s="22"/>
      <c r="KW29" s="21"/>
      <c r="KX29" s="22"/>
      <c r="KY29" s="21"/>
      <c r="KZ29" s="22"/>
      <c r="LA29" s="21"/>
      <c r="LB29" s="22"/>
      <c r="LC29" s="21"/>
      <c r="LD29" s="22"/>
      <c r="LE29" s="20"/>
      <c r="LF29" s="20"/>
      <c r="LG29" s="20"/>
      <c r="LH29" s="20"/>
      <c r="LI29" s="21"/>
      <c r="LJ29" s="22"/>
      <c r="LK29" s="21"/>
      <c r="LL29" s="22"/>
      <c r="LM29" s="21"/>
      <c r="LN29" s="22"/>
      <c r="LO29" s="21"/>
      <c r="LP29" s="22"/>
      <c r="LQ29" s="38"/>
      <c r="LR29" s="42"/>
      <c r="LS29" s="44"/>
      <c r="LT29" s="44"/>
      <c r="LU29" s="20"/>
      <c r="LV29" s="20"/>
      <c r="LW29" s="21"/>
      <c r="LX29" s="22"/>
      <c r="LY29" s="21"/>
      <c r="LZ29" s="22"/>
      <c r="MA29" s="21"/>
      <c r="MB29" s="22"/>
      <c r="MC29" s="21"/>
      <c r="MD29" s="22"/>
      <c r="ME29" s="21"/>
      <c r="MF29" s="22"/>
      <c r="MG29" s="20"/>
      <c r="MH29" s="20"/>
      <c r="MI29" s="20"/>
      <c r="MJ29" s="20"/>
      <c r="MK29" s="21">
        <v>751.9</v>
      </c>
      <c r="ML29" s="22"/>
      <c r="MM29" s="21"/>
      <c r="MN29" s="22">
        <v>-751.9</v>
      </c>
      <c r="MO29" s="21"/>
      <c r="MP29" s="22"/>
      <c r="MQ29" s="21"/>
      <c r="MR29" s="22"/>
      <c r="MS29" s="21"/>
      <c r="MT29" s="22"/>
      <c r="MU29" s="20"/>
      <c r="MV29" s="20"/>
      <c r="MW29" s="20"/>
      <c r="MX29" s="20"/>
      <c r="MY29" s="21">
        <v>374.57</v>
      </c>
      <c r="MZ29" s="22">
        <v>-374.57</v>
      </c>
      <c r="NA29" s="21"/>
      <c r="NB29" s="22"/>
      <c r="NC29" s="21"/>
      <c r="ND29" s="22"/>
      <c r="NE29" s="20"/>
      <c r="NF29" s="20"/>
      <c r="NG29" s="20"/>
      <c r="NH29" s="20"/>
      <c r="NI29" s="20"/>
      <c r="NJ29" s="20"/>
      <c r="NK29" s="20"/>
      <c r="NL29" s="20"/>
      <c r="NM29" s="21"/>
      <c r="NN29" s="22"/>
      <c r="NO29" s="21"/>
      <c r="NP29" s="22"/>
      <c r="NQ29" s="21"/>
      <c r="NR29" s="22"/>
      <c r="NS29" s="21"/>
      <c r="NT29" s="22"/>
      <c r="NU29" s="21"/>
      <c r="NV29" s="22"/>
      <c r="NW29" s="21"/>
      <c r="NX29" s="22"/>
      <c r="NY29" s="20"/>
      <c r="NZ29" s="20"/>
      <c r="OA29" s="21"/>
      <c r="OB29" s="22"/>
      <c r="OC29" s="21"/>
      <c r="OD29" s="22"/>
      <c r="OE29" s="21"/>
      <c r="OF29" s="22"/>
      <c r="OG29" s="21"/>
      <c r="OH29" s="22"/>
      <c r="OI29" s="21"/>
      <c r="OJ29" s="22"/>
      <c r="OK29" s="20"/>
      <c r="OL29" s="20"/>
      <c r="OM29" s="20"/>
      <c r="ON29" s="20"/>
      <c r="OO29" s="21"/>
      <c r="OP29" s="22"/>
      <c r="OQ29" s="21"/>
      <c r="OR29" s="22"/>
      <c r="OS29" s="21"/>
      <c r="OT29" s="22"/>
      <c r="OU29" s="21"/>
      <c r="OV29" s="22"/>
      <c r="OW29" s="21"/>
      <c r="OX29" s="22"/>
      <c r="OY29" s="20"/>
      <c r="OZ29" s="20"/>
      <c r="PA29" s="20"/>
      <c r="PB29" s="20"/>
      <c r="PC29" s="21"/>
      <c r="PD29" s="22"/>
      <c r="PE29" s="21"/>
      <c r="PF29" s="22"/>
      <c r="PG29" s="21"/>
      <c r="PH29" s="22"/>
      <c r="PI29" s="21"/>
      <c r="PJ29" s="22"/>
      <c r="PK29" s="21"/>
      <c r="PL29" s="22"/>
      <c r="PM29" s="20"/>
      <c r="PN29" s="20"/>
      <c r="PO29" s="20"/>
      <c r="PP29" s="20"/>
      <c r="PQ29" s="21"/>
      <c r="PR29" s="22"/>
      <c r="PS29" s="21"/>
      <c r="PT29" s="22"/>
      <c r="PU29" s="21"/>
      <c r="PV29" s="22"/>
      <c r="PW29" s="21"/>
      <c r="PX29" s="22"/>
      <c r="PY29" s="21"/>
      <c r="PZ29" s="22"/>
      <c r="QA29" s="20"/>
      <c r="QB29" s="20"/>
      <c r="QC29" s="20"/>
      <c r="QD29" s="20"/>
      <c r="QE29" s="21">
        <v>500.16</v>
      </c>
      <c r="QF29" s="22"/>
      <c r="QG29" s="21"/>
      <c r="QH29" s="22"/>
      <c r="QI29" s="21"/>
      <c r="QJ29" s="22">
        <v>-500.16</v>
      </c>
      <c r="QK29" s="21"/>
      <c r="QL29" s="22"/>
      <c r="QM29" s="21"/>
      <c r="QN29" s="22"/>
      <c r="QO29" s="20"/>
      <c r="QP29" s="20"/>
      <c r="QQ29" s="20"/>
      <c r="QR29" s="20"/>
      <c r="QS29" s="21"/>
      <c r="QT29" s="22"/>
      <c r="QU29" s="21"/>
      <c r="QV29" s="22"/>
      <c r="QW29" s="21"/>
      <c r="QX29" s="22"/>
      <c r="QY29" s="21"/>
      <c r="QZ29" s="22"/>
      <c r="RA29" s="21"/>
      <c r="RB29" s="22"/>
      <c r="RC29" s="20"/>
      <c r="RD29" s="20"/>
      <c r="RE29" s="20"/>
      <c r="RF29" s="20"/>
      <c r="RG29" s="21"/>
      <c r="RH29" s="22"/>
      <c r="RI29" s="21"/>
      <c r="RJ29" s="22"/>
      <c r="RK29" s="21"/>
      <c r="RL29" s="22">
        <v>-612.45000000000005</v>
      </c>
      <c r="RM29" s="21"/>
      <c r="RN29" s="22"/>
      <c r="RO29" s="21">
        <v>612.45000000000005</v>
      </c>
      <c r="RP29" s="22"/>
      <c r="RQ29" s="20"/>
      <c r="RR29" s="20"/>
      <c r="RS29" s="20"/>
      <c r="RT29" s="20"/>
      <c r="RU29" s="21"/>
      <c r="RV29" s="22"/>
      <c r="RW29" s="21"/>
      <c r="RX29" s="22"/>
      <c r="RY29" s="21"/>
      <c r="RZ29" s="22"/>
      <c r="SA29" s="21"/>
      <c r="SB29" s="22"/>
      <c r="SC29" s="21"/>
      <c r="SD29" s="22"/>
      <c r="SE29" s="20"/>
      <c r="SF29" s="20"/>
      <c r="SG29" s="20"/>
      <c r="SH29" s="20"/>
      <c r="SI29" s="21">
        <v>466.97</v>
      </c>
      <c r="SJ29" s="22"/>
      <c r="SK29" s="21"/>
      <c r="SL29" s="22"/>
      <c r="SM29" s="21"/>
      <c r="SN29" s="22">
        <v>-466.97</v>
      </c>
      <c r="SO29" s="21"/>
      <c r="SP29" s="22"/>
      <c r="SQ29" s="21"/>
      <c r="SR29" s="22"/>
      <c r="SS29" s="20"/>
      <c r="ST29" s="20"/>
      <c r="SU29" s="20"/>
      <c r="SV29" s="20"/>
      <c r="SW29" s="21"/>
      <c r="SX29" s="22"/>
      <c r="SY29" s="21"/>
      <c r="SZ29" s="22"/>
      <c r="TA29" s="21"/>
      <c r="TB29" s="22"/>
      <c r="TC29" s="21"/>
      <c r="TD29" s="22"/>
      <c r="TE29" s="21"/>
      <c r="TF29" s="22"/>
      <c r="TG29" s="20"/>
      <c r="TH29" s="20"/>
      <c r="TI29" s="20"/>
      <c r="TJ29" s="20"/>
      <c r="TK29" s="21">
        <v>647.63</v>
      </c>
      <c r="TL29" s="22"/>
      <c r="TM29" s="21"/>
      <c r="TN29" s="22"/>
      <c r="TO29" s="21"/>
      <c r="TP29" s="22"/>
      <c r="TQ29" s="21"/>
      <c r="TR29" s="22">
        <v>-647.63</v>
      </c>
      <c r="TS29" s="21"/>
      <c r="TT29" s="22"/>
      <c r="TU29" s="20"/>
      <c r="TV29" s="20"/>
      <c r="TW29" s="20"/>
      <c r="TX29" s="20"/>
      <c r="TY29" s="21"/>
      <c r="TZ29" s="22"/>
      <c r="UA29" s="21"/>
      <c r="UB29" s="22"/>
      <c r="UC29" s="21"/>
      <c r="UD29" s="22"/>
      <c r="UE29" s="21"/>
      <c r="UF29" s="22"/>
      <c r="UG29" s="21"/>
      <c r="UH29" s="22"/>
      <c r="UI29" s="20"/>
      <c r="UJ29" s="20"/>
      <c r="UK29" s="20"/>
      <c r="UL29" s="20"/>
      <c r="UM29" s="21"/>
      <c r="UN29" s="22"/>
      <c r="UO29" s="21"/>
      <c r="UP29" s="22"/>
      <c r="UQ29" s="21"/>
      <c r="UR29" s="22">
        <v>-253.73</v>
      </c>
      <c r="US29" s="21"/>
      <c r="UT29" s="22"/>
      <c r="UU29" s="21">
        <v>253.73</v>
      </c>
      <c r="UV29" s="22"/>
      <c r="UW29" s="20"/>
      <c r="UX29" s="20"/>
      <c r="UY29" s="20"/>
      <c r="UZ29" s="20"/>
      <c r="VA29" s="21"/>
      <c r="VB29" s="22"/>
      <c r="VC29" s="21"/>
      <c r="VD29" s="22"/>
      <c r="VE29" s="21"/>
      <c r="VF29" s="22"/>
      <c r="VG29" s="21"/>
      <c r="VH29" s="22"/>
      <c r="VI29" s="21"/>
      <c r="VJ29" s="22"/>
      <c r="VK29" s="20"/>
      <c r="VL29" s="20"/>
      <c r="VM29" s="20"/>
      <c r="VN29" s="20"/>
      <c r="VO29" s="21"/>
      <c r="VP29" s="22"/>
      <c r="VQ29" s="21"/>
      <c r="VR29" s="22">
        <v>-466.08</v>
      </c>
      <c r="VS29" s="21"/>
      <c r="VT29" s="22"/>
      <c r="VU29" s="21"/>
      <c r="VV29" s="22"/>
      <c r="VW29" s="21">
        <v>466.08</v>
      </c>
      <c r="VX29" s="22"/>
      <c r="VY29" s="20"/>
      <c r="VZ29" s="20"/>
      <c r="WA29" s="20"/>
      <c r="WB29" s="20"/>
      <c r="WC29" s="21"/>
      <c r="WD29" s="22"/>
      <c r="WE29" s="21"/>
      <c r="WF29" s="22"/>
      <c r="WG29" s="21"/>
      <c r="WH29" s="22"/>
      <c r="WI29" s="21"/>
      <c r="WJ29" s="22"/>
      <c r="WK29" s="21"/>
      <c r="WL29" s="22"/>
      <c r="WM29" s="20"/>
      <c r="WN29" s="20"/>
      <c r="WO29" s="20"/>
      <c r="WP29" s="20"/>
      <c r="WQ29" s="21"/>
      <c r="WR29" s="22"/>
      <c r="WS29" s="21"/>
      <c r="WT29" s="22"/>
      <c r="WU29" s="21"/>
      <c r="WV29" s="22"/>
      <c r="WW29" s="21">
        <v>485.51</v>
      </c>
      <c r="WX29" s="22"/>
      <c r="WY29" s="20"/>
      <c r="WZ29" s="20"/>
      <c r="XA29" s="20"/>
      <c r="XB29" s="20"/>
      <c r="XC29" s="20"/>
      <c r="XD29" s="20"/>
      <c r="XE29" s="21"/>
      <c r="XF29" s="22"/>
      <c r="XG29" s="21"/>
      <c r="XH29" s="22"/>
      <c r="XI29" s="21"/>
      <c r="XJ29" s="22"/>
      <c r="XK29" s="21"/>
      <c r="XL29" s="22"/>
      <c r="XM29" s="21"/>
      <c r="XN29" s="22"/>
      <c r="XO29" s="20"/>
      <c r="XP29" s="20"/>
      <c r="XQ29" s="20"/>
      <c r="XR29" s="20"/>
      <c r="XS29" s="21"/>
      <c r="XT29" s="22"/>
      <c r="XU29" s="21"/>
      <c r="XV29" s="22"/>
      <c r="XW29" s="21"/>
      <c r="XX29" s="22">
        <v>-496.53</v>
      </c>
      <c r="XY29" s="21"/>
      <c r="XZ29" s="22"/>
      <c r="YA29" s="21">
        <v>496.53</v>
      </c>
      <c r="YB29" s="22"/>
      <c r="YC29" s="20"/>
      <c r="YD29" s="20"/>
      <c r="YE29" s="20"/>
      <c r="YF29" s="20"/>
      <c r="YG29" s="21"/>
      <c r="YH29" s="22"/>
      <c r="YI29" s="21"/>
      <c r="YJ29" s="22"/>
      <c r="YK29" s="21"/>
      <c r="YL29" s="22"/>
      <c r="YM29" s="21"/>
      <c r="YN29" s="22">
        <v>-268.91000000000003</v>
      </c>
      <c r="YO29" s="21">
        <v>268.91000000000003</v>
      </c>
      <c r="YP29" s="22"/>
      <c r="YQ29" s="20"/>
      <c r="YR29" s="20"/>
      <c r="YS29" s="20"/>
      <c r="YT29" s="20"/>
      <c r="YU29" s="21"/>
      <c r="YV29" s="22"/>
      <c r="YW29" s="21"/>
      <c r="YX29" s="22"/>
      <c r="YY29" s="21"/>
      <c r="YZ29" s="22"/>
      <c r="ZA29" s="21"/>
      <c r="ZB29" s="22"/>
      <c r="ZC29" s="21"/>
      <c r="ZD29" s="22"/>
      <c r="ZE29" s="20"/>
      <c r="ZF29" s="20"/>
      <c r="ZG29" s="20"/>
      <c r="ZH29" s="20"/>
      <c r="ZI29" s="21"/>
      <c r="ZJ29" s="22"/>
      <c r="ZK29" s="21"/>
      <c r="ZL29" s="22"/>
      <c r="ZM29" s="21"/>
      <c r="ZN29" s="22">
        <v>-546.83000000000004</v>
      </c>
      <c r="ZO29" s="21"/>
      <c r="ZP29" s="22"/>
      <c r="ZQ29" s="21">
        <v>546.83000000000004</v>
      </c>
      <c r="ZR29" s="22"/>
      <c r="ZS29" s="20"/>
      <c r="ZT29" s="20"/>
      <c r="ZU29" s="20"/>
      <c r="ZV29" s="20"/>
      <c r="ZW29" s="21"/>
      <c r="ZX29" s="22"/>
      <c r="ZY29" s="21"/>
      <c r="ZZ29" s="22"/>
      <c r="AAA29" s="21"/>
      <c r="AAB29" s="22"/>
      <c r="AAC29" s="21"/>
      <c r="AAD29" s="22"/>
      <c r="AAE29" s="21"/>
      <c r="AAF29" s="22"/>
      <c r="AAG29" s="21"/>
      <c r="AAH29" s="22"/>
      <c r="AAI29" s="20"/>
      <c r="AAJ29" s="20"/>
      <c r="AAK29" s="21"/>
      <c r="AAL29" s="22"/>
      <c r="AAM29" s="21"/>
      <c r="AAN29" s="22"/>
      <c r="AAO29" s="21"/>
      <c r="AAP29" s="22"/>
      <c r="AAQ29" s="20"/>
      <c r="AAR29" s="20"/>
      <c r="AAS29" s="20"/>
      <c r="AAT29" s="20"/>
      <c r="AAU29" s="20"/>
      <c r="AAV29" s="20"/>
      <c r="AAW29" s="20"/>
      <c r="AAX29" s="20"/>
      <c r="AAY29" s="21">
        <v>792.72</v>
      </c>
      <c r="AAZ29" s="22">
        <v>-792.72</v>
      </c>
      <c r="ABA29" s="21"/>
      <c r="ABB29" s="22"/>
      <c r="ABC29" s="21"/>
      <c r="ABD29" s="22"/>
      <c r="ABE29" s="26"/>
      <c r="ABF29" s="26"/>
      <c r="ABG29" s="26"/>
      <c r="ABH29" s="26"/>
      <c r="ABI29" s="26"/>
      <c r="ABJ29" s="26"/>
      <c r="ABK29" s="26"/>
    </row>
    <row r="30" spans="1:742" ht="18.75" x14ac:dyDescent="0.3">
      <c r="A30" s="32" t="s">
        <v>27</v>
      </c>
      <c r="B30" s="16">
        <f t="shared" si="13"/>
        <v>0</v>
      </c>
      <c r="C30" s="20"/>
      <c r="D30" s="20"/>
      <c r="E30" s="20"/>
      <c r="F30" s="20"/>
      <c r="G30" s="21"/>
      <c r="H30" s="22"/>
      <c r="I30" s="44"/>
      <c r="J30" s="44"/>
      <c r="K30" s="44"/>
      <c r="L30" s="44"/>
      <c r="M30" s="20"/>
      <c r="N30" s="20"/>
      <c r="O30" s="20"/>
      <c r="P30" s="20"/>
      <c r="Q30" s="21"/>
      <c r="R30" s="22"/>
      <c r="S30" s="21"/>
      <c r="T30" s="22"/>
      <c r="U30" s="21"/>
      <c r="V30" s="22"/>
      <c r="W30" s="21"/>
      <c r="X30" s="22"/>
      <c r="Y30" s="20"/>
      <c r="Z30" s="20"/>
      <c r="AA30" s="21"/>
      <c r="AB30" s="22"/>
      <c r="AC30" s="21"/>
      <c r="AD30" s="22"/>
      <c r="AE30" s="21"/>
      <c r="AF30" s="22"/>
      <c r="AG30" s="21"/>
      <c r="AH30" s="22"/>
      <c r="AI30" s="21"/>
      <c r="AJ30" s="22"/>
      <c r="AK30" s="20"/>
      <c r="AL30" s="20"/>
      <c r="AM30" s="20"/>
      <c r="AN30" s="20"/>
      <c r="AO30" s="21"/>
      <c r="AP30" s="22"/>
      <c r="AQ30" s="21"/>
      <c r="AR30" s="22"/>
      <c r="AS30" s="21"/>
      <c r="AT30" s="22"/>
      <c r="AU30" s="21"/>
      <c r="AV30" s="22"/>
      <c r="AW30" s="21"/>
      <c r="AX30" s="22"/>
      <c r="AY30" s="20"/>
      <c r="AZ30" s="20"/>
      <c r="BA30" s="20"/>
      <c r="BB30" s="20"/>
      <c r="BC30" s="21"/>
      <c r="BD30" s="22"/>
      <c r="BE30" s="21"/>
      <c r="BF30" s="22"/>
      <c r="BG30" s="21"/>
      <c r="BH30" s="22"/>
      <c r="BI30" s="21"/>
      <c r="BJ30" s="22"/>
      <c r="BK30" s="21"/>
      <c r="BL30" s="22"/>
      <c r="BM30" s="20"/>
      <c r="BN30" s="20"/>
      <c r="BO30" s="20"/>
      <c r="BP30" s="20"/>
      <c r="BQ30" s="21"/>
      <c r="BR30" s="22"/>
      <c r="BS30" s="21"/>
      <c r="BT30" s="22"/>
      <c r="BU30" s="21"/>
      <c r="BV30" s="22"/>
      <c r="BW30" s="21"/>
      <c r="BX30" s="22"/>
      <c r="BY30" s="21"/>
      <c r="BZ30" s="22"/>
      <c r="CA30" s="20"/>
      <c r="CB30" s="20"/>
      <c r="CC30" s="20"/>
      <c r="CD30" s="20"/>
      <c r="CE30" s="21">
        <v>299.3</v>
      </c>
      <c r="CF30" s="22"/>
      <c r="CG30" s="21"/>
      <c r="CH30" s="22">
        <v>-299.3</v>
      </c>
      <c r="CI30" s="21"/>
      <c r="CJ30" s="22"/>
      <c r="CK30" s="21"/>
      <c r="CL30" s="22"/>
      <c r="CM30" s="21"/>
      <c r="CN30" s="22"/>
      <c r="CO30" s="20"/>
      <c r="CP30" s="20"/>
      <c r="CQ30" s="20"/>
      <c r="CR30" s="20"/>
      <c r="CS30" s="21"/>
      <c r="CT30" s="22"/>
      <c r="CU30" s="21"/>
      <c r="CV30" s="22"/>
      <c r="CW30" s="21"/>
      <c r="CX30" s="22"/>
      <c r="CY30" s="21"/>
      <c r="CZ30" s="22"/>
      <c r="DA30" s="21"/>
      <c r="DB30" s="22"/>
      <c r="DC30" s="20"/>
      <c r="DD30" s="20"/>
      <c r="DE30" s="20"/>
      <c r="DF30" s="20"/>
      <c r="DG30" s="21"/>
      <c r="DH30" s="22"/>
      <c r="DI30" s="21"/>
      <c r="DJ30" s="22"/>
      <c r="DK30" s="21"/>
      <c r="DL30" s="22"/>
      <c r="DM30" s="21"/>
      <c r="DN30" s="22"/>
      <c r="DO30" s="21"/>
      <c r="DP30" s="22"/>
      <c r="DQ30" s="20"/>
      <c r="DR30" s="20"/>
      <c r="DS30" s="20"/>
      <c r="DT30" s="20"/>
      <c r="DU30" s="21"/>
      <c r="DV30" s="22"/>
      <c r="DW30" s="21"/>
      <c r="DX30" s="22"/>
      <c r="DY30" s="21"/>
      <c r="DZ30" s="22"/>
      <c r="EA30" s="21"/>
      <c r="EB30" s="22"/>
      <c r="EC30" s="21"/>
      <c r="ED30" s="22"/>
      <c r="EE30" s="20"/>
      <c r="EF30" s="20"/>
      <c r="EG30" s="20"/>
      <c r="EH30" s="20"/>
      <c r="EI30" s="21"/>
      <c r="EJ30" s="22"/>
      <c r="EK30" s="21"/>
      <c r="EL30" s="22"/>
      <c r="EM30" s="21"/>
      <c r="EN30" s="22"/>
      <c r="EO30" s="21"/>
      <c r="EP30" s="22"/>
      <c r="EQ30" s="21"/>
      <c r="ER30" s="22"/>
      <c r="ES30" s="20"/>
      <c r="ET30" s="20"/>
      <c r="EU30" s="20"/>
      <c r="EV30" s="20"/>
      <c r="EW30" s="21"/>
      <c r="EX30" s="22"/>
      <c r="EY30" s="21"/>
      <c r="EZ30" s="22"/>
      <c r="FA30" s="21"/>
      <c r="FB30" s="22"/>
      <c r="FC30" s="21"/>
      <c r="FD30" s="22"/>
      <c r="FE30" s="21"/>
      <c r="FF30" s="22"/>
      <c r="FG30" s="20"/>
      <c r="FH30" s="20"/>
      <c r="FI30" s="20"/>
      <c r="FJ30" s="20"/>
      <c r="FK30" s="21">
        <v>264.07</v>
      </c>
      <c r="FL30" s="22"/>
      <c r="FM30" s="21"/>
      <c r="FN30" s="22">
        <v>-264.07</v>
      </c>
      <c r="FO30" s="21"/>
      <c r="FP30" s="22"/>
      <c r="FQ30" s="21"/>
      <c r="FR30" s="22"/>
      <c r="FS30" s="21"/>
      <c r="FT30" s="22"/>
      <c r="FU30" s="20"/>
      <c r="FV30" s="20"/>
      <c r="FW30" s="20"/>
      <c r="FX30" s="20"/>
      <c r="FY30" s="21"/>
      <c r="FZ30" s="22"/>
      <c r="GA30" s="21"/>
      <c r="GB30" s="22"/>
      <c r="GC30" s="21"/>
      <c r="GD30" s="22"/>
      <c r="GE30" s="21"/>
      <c r="GF30" s="22"/>
      <c r="GG30" s="21"/>
      <c r="GH30" s="22"/>
      <c r="GI30" s="20"/>
      <c r="GJ30" s="20"/>
      <c r="GK30" s="20"/>
      <c r="GL30" s="20"/>
      <c r="GM30" s="21"/>
      <c r="GN30" s="22"/>
      <c r="GO30" s="21"/>
      <c r="GP30" s="22"/>
      <c r="GQ30" s="21"/>
      <c r="GR30" s="22"/>
      <c r="GS30" s="21"/>
      <c r="GT30" s="22"/>
      <c r="GU30" s="21"/>
      <c r="GV30" s="22"/>
      <c r="GW30" s="20"/>
      <c r="GX30" s="20"/>
      <c r="GY30" s="20"/>
      <c r="GZ30" s="20"/>
      <c r="HA30" s="21"/>
      <c r="HB30" s="22"/>
      <c r="HC30" s="21"/>
      <c r="HD30" s="22"/>
      <c r="HE30" s="21"/>
      <c r="HF30" s="22"/>
      <c r="HG30" s="21"/>
      <c r="HH30" s="22"/>
      <c r="HI30" s="21"/>
      <c r="HJ30" s="22"/>
      <c r="HK30" s="20"/>
      <c r="HL30" s="20"/>
      <c r="HM30" s="20"/>
      <c r="HN30" s="20"/>
      <c r="HO30" s="21"/>
      <c r="HP30" s="22"/>
      <c r="HQ30" s="21"/>
      <c r="HR30" s="22"/>
      <c r="HS30" s="21"/>
      <c r="HT30" s="22"/>
      <c r="HU30" s="21"/>
      <c r="HV30" s="22"/>
      <c r="HW30" s="21"/>
      <c r="HX30" s="22"/>
      <c r="HY30" s="21"/>
      <c r="HZ30" s="22"/>
      <c r="IA30" s="20"/>
      <c r="IB30" s="20"/>
      <c r="IC30" s="20"/>
      <c r="ID30" s="20"/>
      <c r="IE30" s="20"/>
      <c r="IF30" s="20"/>
      <c r="IG30" s="21"/>
      <c r="IH30" s="22"/>
      <c r="II30" s="20"/>
      <c r="IJ30" s="20"/>
      <c r="IK30" s="21"/>
      <c r="IL30" s="22"/>
      <c r="IM30" s="20"/>
      <c r="IN30" s="20"/>
      <c r="IO30" s="20"/>
      <c r="IP30" s="20"/>
      <c r="IQ30" s="21"/>
      <c r="IR30" s="22"/>
      <c r="IS30" s="21"/>
      <c r="IT30" s="22"/>
      <c r="IU30" s="21"/>
      <c r="IV30" s="22"/>
      <c r="IW30" s="21"/>
      <c r="IX30" s="22"/>
      <c r="IY30" s="20"/>
      <c r="IZ30" s="20"/>
      <c r="JA30" s="20"/>
      <c r="JB30" s="20"/>
      <c r="JC30" s="20"/>
      <c r="JD30" s="20"/>
      <c r="JE30" s="21"/>
      <c r="JF30" s="22"/>
      <c r="JG30" s="21"/>
      <c r="JH30" s="22"/>
      <c r="JI30" s="21"/>
      <c r="JJ30" s="22"/>
      <c r="JK30" s="21"/>
      <c r="JL30" s="22"/>
      <c r="JM30" s="21"/>
      <c r="JN30" s="22"/>
      <c r="JO30" s="20"/>
      <c r="JP30" s="20"/>
      <c r="JQ30" s="20"/>
      <c r="JR30" s="20"/>
      <c r="JS30" s="21"/>
      <c r="JT30" s="22"/>
      <c r="JU30" s="21"/>
      <c r="JV30" s="22"/>
      <c r="JW30" s="21"/>
      <c r="JX30" s="22"/>
      <c r="JY30" s="21"/>
      <c r="JZ30" s="22"/>
      <c r="KA30" s="21"/>
      <c r="KB30" s="22"/>
      <c r="KC30" s="20"/>
      <c r="KD30" s="20"/>
      <c r="KE30" s="20"/>
      <c r="KF30" s="20"/>
      <c r="KG30" s="21"/>
      <c r="KH30" s="22"/>
      <c r="KI30" s="21"/>
      <c r="KJ30" s="22"/>
      <c r="KK30" s="21"/>
      <c r="KL30" s="22"/>
      <c r="KM30" s="21"/>
      <c r="KN30" s="22"/>
      <c r="KO30" s="21"/>
      <c r="KP30" s="22"/>
      <c r="KQ30" s="20"/>
      <c r="KR30" s="20"/>
      <c r="KS30" s="20"/>
      <c r="KT30" s="20"/>
      <c r="KU30" s="21"/>
      <c r="KV30" s="22"/>
      <c r="KW30" s="21"/>
      <c r="KX30" s="22"/>
      <c r="KY30" s="21"/>
      <c r="KZ30" s="22"/>
      <c r="LA30" s="21"/>
      <c r="LB30" s="22"/>
      <c r="LC30" s="21"/>
      <c r="LD30" s="22"/>
      <c r="LE30" s="20"/>
      <c r="LF30" s="20"/>
      <c r="LG30" s="20"/>
      <c r="LH30" s="20"/>
      <c r="LI30" s="21"/>
      <c r="LJ30" s="22"/>
      <c r="LK30" s="21"/>
      <c r="LL30" s="22"/>
      <c r="LM30" s="21"/>
      <c r="LN30" s="22"/>
      <c r="LO30" s="21"/>
      <c r="LP30" s="22"/>
      <c r="LQ30" s="38"/>
      <c r="LR30" s="42"/>
      <c r="LS30" s="44"/>
      <c r="LT30" s="44"/>
      <c r="LU30" s="20"/>
      <c r="LV30" s="20"/>
      <c r="LW30" s="21">
        <v>608.57000000000005</v>
      </c>
      <c r="LX30" s="22"/>
      <c r="LY30" s="21"/>
      <c r="LZ30" s="22"/>
      <c r="MA30" s="21"/>
      <c r="MB30" s="22">
        <v>-608.57000000000005</v>
      </c>
      <c r="MC30" s="21"/>
      <c r="MD30" s="22"/>
      <c r="ME30" s="21"/>
      <c r="MF30" s="22"/>
      <c r="MG30" s="20"/>
      <c r="MH30" s="20"/>
      <c r="MI30" s="20"/>
      <c r="MJ30" s="20"/>
      <c r="MK30" s="21"/>
      <c r="ML30" s="22"/>
      <c r="MM30" s="21"/>
      <c r="MN30" s="22"/>
      <c r="MO30" s="21"/>
      <c r="MP30" s="22"/>
      <c r="MQ30" s="21"/>
      <c r="MR30" s="22"/>
      <c r="MS30" s="21"/>
      <c r="MT30" s="22"/>
      <c r="MU30" s="20"/>
      <c r="MV30" s="20"/>
      <c r="MW30" s="20"/>
      <c r="MX30" s="20"/>
      <c r="MY30" s="21"/>
      <c r="MZ30" s="22"/>
      <c r="NA30" s="21"/>
      <c r="NB30" s="22"/>
      <c r="NC30" s="21"/>
      <c r="ND30" s="22"/>
      <c r="NE30" s="20"/>
      <c r="NF30" s="20"/>
      <c r="NG30" s="20"/>
      <c r="NH30" s="20"/>
      <c r="NI30" s="20"/>
      <c r="NJ30" s="20"/>
      <c r="NK30" s="20"/>
      <c r="NL30" s="20"/>
      <c r="NM30" s="21"/>
      <c r="NN30" s="22"/>
      <c r="NO30" s="21"/>
      <c r="NP30" s="22"/>
      <c r="NQ30" s="21"/>
      <c r="NR30" s="22"/>
      <c r="NS30" s="21"/>
      <c r="NT30" s="22"/>
      <c r="NU30" s="21"/>
      <c r="NV30" s="22"/>
      <c r="NW30" s="21"/>
      <c r="NX30" s="22"/>
      <c r="NY30" s="20"/>
      <c r="NZ30" s="20"/>
      <c r="OA30" s="21"/>
      <c r="OB30" s="22"/>
      <c r="OC30" s="21"/>
      <c r="OD30" s="22"/>
      <c r="OE30" s="21"/>
      <c r="OF30" s="22"/>
      <c r="OG30" s="21"/>
      <c r="OH30" s="22"/>
      <c r="OI30" s="21"/>
      <c r="OJ30" s="22"/>
      <c r="OK30" s="20"/>
      <c r="OL30" s="20"/>
      <c r="OM30" s="20"/>
      <c r="ON30" s="20"/>
      <c r="OO30" s="21"/>
      <c r="OP30" s="22"/>
      <c r="OQ30" s="21"/>
      <c r="OR30" s="22"/>
      <c r="OS30" s="21"/>
      <c r="OT30" s="22"/>
      <c r="OU30" s="21"/>
      <c r="OV30" s="22"/>
      <c r="OW30" s="21"/>
      <c r="OX30" s="22"/>
      <c r="OY30" s="20"/>
      <c r="OZ30" s="20"/>
      <c r="PA30" s="20"/>
      <c r="PB30" s="20"/>
      <c r="PC30" s="21"/>
      <c r="PD30" s="22"/>
      <c r="PE30" s="21"/>
      <c r="PF30" s="22"/>
      <c r="PG30" s="21"/>
      <c r="PH30" s="22"/>
      <c r="PI30" s="21"/>
      <c r="PJ30" s="22"/>
      <c r="PK30" s="21"/>
      <c r="PL30" s="22"/>
      <c r="PM30" s="20"/>
      <c r="PN30" s="20"/>
      <c r="PO30" s="20"/>
      <c r="PP30" s="20"/>
      <c r="PQ30" s="21"/>
      <c r="PR30" s="22"/>
      <c r="PS30" s="21"/>
      <c r="PT30" s="22"/>
      <c r="PU30" s="21"/>
      <c r="PV30" s="22"/>
      <c r="PW30" s="21"/>
      <c r="PX30" s="22"/>
      <c r="PY30" s="21"/>
      <c r="PZ30" s="22"/>
      <c r="QA30" s="20"/>
      <c r="QB30" s="20"/>
      <c r="QC30" s="20"/>
      <c r="QD30" s="20"/>
      <c r="QE30" s="21">
        <v>437.78</v>
      </c>
      <c r="QF30" s="22"/>
      <c r="QG30" s="21"/>
      <c r="QH30" s="22"/>
      <c r="QI30" s="21"/>
      <c r="QJ30" s="22">
        <v>-437.78</v>
      </c>
      <c r="QK30" s="21"/>
      <c r="QL30" s="22"/>
      <c r="QM30" s="21"/>
      <c r="QN30" s="22"/>
      <c r="QO30" s="20"/>
      <c r="QP30" s="20"/>
      <c r="QQ30" s="20"/>
      <c r="QR30" s="20"/>
      <c r="QS30" s="21"/>
      <c r="QT30" s="22"/>
      <c r="QU30" s="21"/>
      <c r="QV30" s="22"/>
      <c r="QW30" s="21"/>
      <c r="QX30" s="22"/>
      <c r="QY30" s="21"/>
      <c r="QZ30" s="22"/>
      <c r="RA30" s="21"/>
      <c r="RB30" s="22"/>
      <c r="RC30" s="20"/>
      <c r="RD30" s="20"/>
      <c r="RE30" s="20"/>
      <c r="RF30" s="20"/>
      <c r="RG30" s="21"/>
      <c r="RH30" s="22"/>
      <c r="RI30" s="21"/>
      <c r="RJ30" s="22"/>
      <c r="RK30" s="21"/>
      <c r="RL30" s="22"/>
      <c r="RM30" s="21"/>
      <c r="RN30" s="22"/>
      <c r="RO30" s="21"/>
      <c r="RP30" s="22"/>
      <c r="RQ30" s="20"/>
      <c r="RR30" s="20"/>
      <c r="RS30" s="20"/>
      <c r="RT30" s="20"/>
      <c r="RU30" s="21"/>
      <c r="RV30" s="22"/>
      <c r="RW30" s="21"/>
      <c r="RX30" s="22"/>
      <c r="RY30" s="21"/>
      <c r="RZ30" s="22"/>
      <c r="SA30" s="21"/>
      <c r="SB30" s="22"/>
      <c r="SC30" s="21"/>
      <c r="SD30" s="22"/>
      <c r="SE30" s="20"/>
      <c r="SF30" s="20"/>
      <c r="SG30" s="20"/>
      <c r="SH30" s="20"/>
      <c r="SI30" s="21">
        <v>364.32</v>
      </c>
      <c r="SJ30" s="22"/>
      <c r="SK30" s="21"/>
      <c r="SL30" s="22"/>
      <c r="SM30" s="21"/>
      <c r="SN30" s="22">
        <v>-364.32</v>
      </c>
      <c r="SO30" s="21"/>
      <c r="SP30" s="22"/>
      <c r="SQ30" s="21"/>
      <c r="SR30" s="22"/>
      <c r="SS30" s="20"/>
      <c r="ST30" s="20"/>
      <c r="SU30" s="20"/>
      <c r="SV30" s="20"/>
      <c r="SW30" s="21"/>
      <c r="SX30" s="22"/>
      <c r="SY30" s="21"/>
      <c r="SZ30" s="22"/>
      <c r="TA30" s="21"/>
      <c r="TB30" s="22"/>
      <c r="TC30" s="21"/>
      <c r="TD30" s="22"/>
      <c r="TE30" s="21"/>
      <c r="TF30" s="22"/>
      <c r="TG30" s="20"/>
      <c r="TH30" s="20"/>
      <c r="TI30" s="20"/>
      <c r="TJ30" s="20"/>
      <c r="TK30" s="21"/>
      <c r="TL30" s="22"/>
      <c r="TM30" s="21"/>
      <c r="TN30" s="22"/>
      <c r="TO30" s="21"/>
      <c r="TP30" s="22"/>
      <c r="TQ30" s="21"/>
      <c r="TR30" s="22"/>
      <c r="TS30" s="21"/>
      <c r="TT30" s="22"/>
      <c r="TU30" s="20"/>
      <c r="TV30" s="20"/>
      <c r="TW30" s="20"/>
      <c r="TX30" s="20"/>
      <c r="TY30" s="21"/>
      <c r="TZ30" s="22"/>
      <c r="UA30" s="21"/>
      <c r="UB30" s="22"/>
      <c r="UC30" s="21"/>
      <c r="UD30" s="22"/>
      <c r="UE30" s="21"/>
      <c r="UF30" s="22"/>
      <c r="UG30" s="21"/>
      <c r="UH30" s="22"/>
      <c r="UI30" s="20"/>
      <c r="UJ30" s="20"/>
      <c r="UK30" s="20"/>
      <c r="UL30" s="20"/>
      <c r="UM30" s="21">
        <v>272.13</v>
      </c>
      <c r="UN30" s="22"/>
      <c r="UO30" s="21"/>
      <c r="UP30" s="22"/>
      <c r="UQ30" s="21"/>
      <c r="UR30" s="22">
        <v>-272.13</v>
      </c>
      <c r="US30" s="21"/>
      <c r="UT30" s="22"/>
      <c r="UU30" s="21"/>
      <c r="UV30" s="22"/>
      <c r="UW30" s="20"/>
      <c r="UX30" s="20"/>
      <c r="UY30" s="20"/>
      <c r="UZ30" s="20"/>
      <c r="VA30" s="21"/>
      <c r="VB30" s="22"/>
      <c r="VC30" s="21"/>
      <c r="VD30" s="22"/>
      <c r="VE30" s="21"/>
      <c r="VF30" s="22"/>
      <c r="VG30" s="21"/>
      <c r="VH30" s="22"/>
      <c r="VI30" s="21"/>
      <c r="VJ30" s="22"/>
      <c r="VK30" s="20"/>
      <c r="VL30" s="20"/>
      <c r="VM30" s="20"/>
      <c r="VN30" s="20"/>
      <c r="VO30" s="21"/>
      <c r="VP30" s="22"/>
      <c r="VQ30" s="21"/>
      <c r="VR30" s="22"/>
      <c r="VS30" s="21"/>
      <c r="VT30" s="22"/>
      <c r="VU30" s="21"/>
      <c r="VV30" s="22"/>
      <c r="VW30" s="21"/>
      <c r="VX30" s="22"/>
      <c r="VY30" s="20"/>
      <c r="VZ30" s="20"/>
      <c r="WA30" s="20"/>
      <c r="WB30" s="20"/>
      <c r="WC30" s="21"/>
      <c r="WD30" s="22"/>
      <c r="WE30" s="21"/>
      <c r="WF30" s="22"/>
      <c r="WG30" s="21"/>
      <c r="WH30" s="22"/>
      <c r="WI30" s="21"/>
      <c r="WJ30" s="22"/>
      <c r="WK30" s="21"/>
      <c r="WL30" s="22"/>
      <c r="WM30" s="20"/>
      <c r="WN30" s="20"/>
      <c r="WO30" s="20"/>
      <c r="WP30" s="20"/>
      <c r="WQ30" s="21">
        <v>415.31</v>
      </c>
      <c r="WR30" s="22">
        <v>-415.31</v>
      </c>
      <c r="WS30" s="21"/>
      <c r="WT30" s="22"/>
      <c r="WU30" s="21"/>
      <c r="WV30" s="22"/>
      <c r="WW30" s="21"/>
      <c r="WX30" s="22"/>
      <c r="WY30" s="20"/>
      <c r="WZ30" s="20"/>
      <c r="XA30" s="20"/>
      <c r="XB30" s="20"/>
      <c r="XC30" s="20"/>
      <c r="XD30" s="20"/>
      <c r="XE30" s="21"/>
      <c r="XF30" s="22"/>
      <c r="XG30" s="21"/>
      <c r="XH30" s="22"/>
      <c r="XI30" s="21"/>
      <c r="XJ30" s="22"/>
      <c r="XK30" s="21"/>
      <c r="XL30" s="22"/>
      <c r="XM30" s="21"/>
      <c r="XN30" s="22"/>
      <c r="XO30" s="20"/>
      <c r="XP30" s="20"/>
      <c r="XQ30" s="20"/>
      <c r="XR30" s="20"/>
      <c r="XS30" s="21"/>
      <c r="XT30" s="22"/>
      <c r="XU30" s="21"/>
      <c r="XV30" s="22"/>
      <c r="XW30" s="21"/>
      <c r="XX30" s="22"/>
      <c r="XY30" s="21"/>
      <c r="XZ30" s="22"/>
      <c r="YA30" s="21"/>
      <c r="YB30" s="22"/>
      <c r="YC30" s="20"/>
      <c r="YD30" s="20"/>
      <c r="YE30" s="20"/>
      <c r="YF30" s="20"/>
      <c r="YG30" s="21"/>
      <c r="YH30" s="22"/>
      <c r="YI30" s="21"/>
      <c r="YJ30" s="22"/>
      <c r="YK30" s="21"/>
      <c r="YL30" s="22"/>
      <c r="YM30" s="21"/>
      <c r="YN30" s="22"/>
      <c r="YO30" s="21"/>
      <c r="YP30" s="22"/>
      <c r="YQ30" s="20"/>
      <c r="YR30" s="20"/>
      <c r="YS30" s="20"/>
      <c r="YT30" s="20"/>
      <c r="YU30" s="21">
        <v>298.36</v>
      </c>
      <c r="YV30" s="22"/>
      <c r="YW30" s="21"/>
      <c r="YX30" s="22"/>
      <c r="YY30" s="21"/>
      <c r="YZ30" s="22">
        <v>-298.36</v>
      </c>
      <c r="ZA30" s="21"/>
      <c r="ZB30" s="22"/>
      <c r="ZC30" s="21"/>
      <c r="ZD30" s="22"/>
      <c r="ZE30" s="20"/>
      <c r="ZF30" s="20"/>
      <c r="ZG30" s="20"/>
      <c r="ZH30" s="20"/>
      <c r="ZI30" s="21">
        <v>197.14</v>
      </c>
      <c r="ZJ30" s="22">
        <v>-197.14</v>
      </c>
      <c r="ZK30" s="21"/>
      <c r="ZL30" s="22"/>
      <c r="ZM30" s="21"/>
      <c r="ZN30" s="22"/>
      <c r="ZO30" s="21"/>
      <c r="ZP30" s="22"/>
      <c r="ZQ30" s="21"/>
      <c r="ZR30" s="22"/>
      <c r="ZS30" s="20"/>
      <c r="ZT30" s="20"/>
      <c r="ZU30" s="20"/>
      <c r="ZV30" s="20"/>
      <c r="ZW30" s="21"/>
      <c r="ZX30" s="22"/>
      <c r="ZY30" s="21"/>
      <c r="ZZ30" s="22"/>
      <c r="AAA30" s="21"/>
      <c r="AAB30" s="22"/>
      <c r="AAC30" s="21"/>
      <c r="AAD30" s="22"/>
      <c r="AAE30" s="21"/>
      <c r="AAF30" s="22"/>
      <c r="AAG30" s="21"/>
      <c r="AAH30" s="22"/>
      <c r="AAI30" s="20"/>
      <c r="AAJ30" s="20"/>
      <c r="AAK30" s="21"/>
      <c r="AAL30" s="22"/>
      <c r="AAM30" s="21"/>
      <c r="AAN30" s="22"/>
      <c r="AAO30" s="21"/>
      <c r="AAP30" s="22"/>
      <c r="AAQ30" s="20"/>
      <c r="AAR30" s="20"/>
      <c r="AAS30" s="20"/>
      <c r="AAT30" s="20"/>
      <c r="AAU30" s="20"/>
      <c r="AAV30" s="20"/>
      <c r="AAW30" s="20"/>
      <c r="AAX30" s="20"/>
      <c r="AAY30" s="21">
        <v>272.3</v>
      </c>
      <c r="AAZ30" s="22">
        <v>-272.3</v>
      </c>
      <c r="ABA30" s="21"/>
      <c r="ABB30" s="22"/>
      <c r="ABC30" s="21"/>
      <c r="ABD30" s="22"/>
      <c r="ABE30" s="26"/>
      <c r="ABF30" s="26"/>
      <c r="ABG30" s="26"/>
      <c r="ABH30" s="26"/>
      <c r="ABI30" s="26"/>
      <c r="ABJ30" s="26"/>
      <c r="ABK30" s="26"/>
    </row>
    <row r="31" spans="1:742" ht="18.75" x14ac:dyDescent="0.3">
      <c r="A31" s="32" t="s">
        <v>44</v>
      </c>
      <c r="B31" s="16">
        <f t="shared" si="13"/>
        <v>0</v>
      </c>
      <c r="C31" s="20"/>
      <c r="D31" s="20"/>
      <c r="E31" s="20"/>
      <c r="F31" s="20"/>
      <c r="G31" s="21"/>
      <c r="H31" s="22"/>
      <c r="I31" s="44"/>
      <c r="J31" s="44"/>
      <c r="K31" s="44"/>
      <c r="L31" s="44"/>
      <c r="M31" s="20"/>
      <c r="N31" s="20"/>
      <c r="O31" s="20"/>
      <c r="P31" s="20"/>
      <c r="Q31" s="21"/>
      <c r="R31" s="22"/>
      <c r="S31" s="21"/>
      <c r="T31" s="22"/>
      <c r="U31" s="21"/>
      <c r="V31" s="22"/>
      <c r="W31" s="21"/>
      <c r="X31" s="22"/>
      <c r="Y31" s="20"/>
      <c r="Z31" s="20"/>
      <c r="AA31" s="21"/>
      <c r="AB31" s="22"/>
      <c r="AC31" s="21"/>
      <c r="AD31" s="22"/>
      <c r="AE31" s="21"/>
      <c r="AF31" s="22"/>
      <c r="AG31" s="21"/>
      <c r="AH31" s="22"/>
      <c r="AI31" s="21"/>
      <c r="AJ31" s="22"/>
      <c r="AK31" s="20"/>
      <c r="AL31" s="20"/>
      <c r="AM31" s="20"/>
      <c r="AN31" s="20"/>
      <c r="AO31" s="21"/>
      <c r="AP31" s="22"/>
      <c r="AQ31" s="21"/>
      <c r="AR31" s="22"/>
      <c r="AS31" s="21"/>
      <c r="AT31" s="22"/>
      <c r="AU31" s="21"/>
      <c r="AV31" s="22"/>
      <c r="AW31" s="21"/>
      <c r="AX31" s="22"/>
      <c r="AY31" s="20"/>
      <c r="AZ31" s="20"/>
      <c r="BA31" s="20"/>
      <c r="BB31" s="20"/>
      <c r="BC31" s="21"/>
      <c r="BD31" s="22"/>
      <c r="BE31" s="21"/>
      <c r="BF31" s="22"/>
      <c r="BG31" s="21"/>
      <c r="BH31" s="22"/>
      <c r="BI31" s="21"/>
      <c r="BJ31" s="22"/>
      <c r="BK31" s="21"/>
      <c r="BL31" s="22"/>
      <c r="BM31" s="20"/>
      <c r="BN31" s="20"/>
      <c r="BO31" s="20"/>
      <c r="BP31" s="20"/>
      <c r="BQ31" s="21"/>
      <c r="BR31" s="22"/>
      <c r="BS31" s="21"/>
      <c r="BT31" s="22"/>
      <c r="BU31" s="21"/>
      <c r="BV31" s="22"/>
      <c r="BW31" s="21"/>
      <c r="BX31" s="22"/>
      <c r="BY31" s="21"/>
      <c r="BZ31" s="22"/>
      <c r="CA31" s="20"/>
      <c r="CB31" s="20"/>
      <c r="CC31" s="20"/>
      <c r="CD31" s="20"/>
      <c r="CE31" s="21"/>
      <c r="CF31" s="22"/>
      <c r="CG31" s="21"/>
      <c r="CH31" s="22"/>
      <c r="CI31" s="21"/>
      <c r="CJ31" s="22"/>
      <c r="CK31" s="21"/>
      <c r="CL31" s="22"/>
      <c r="CM31" s="21"/>
      <c r="CN31" s="22"/>
      <c r="CO31" s="20"/>
      <c r="CP31" s="20"/>
      <c r="CQ31" s="20"/>
      <c r="CR31" s="20"/>
      <c r="CS31" s="21"/>
      <c r="CT31" s="22"/>
      <c r="CU31" s="21"/>
      <c r="CV31" s="22"/>
      <c r="CW31" s="21"/>
      <c r="CX31" s="22"/>
      <c r="CY31" s="21"/>
      <c r="CZ31" s="22"/>
      <c r="DA31" s="21"/>
      <c r="DB31" s="22"/>
      <c r="DC31" s="20"/>
      <c r="DD31" s="20"/>
      <c r="DE31" s="20"/>
      <c r="DF31" s="20"/>
      <c r="DG31" s="21"/>
      <c r="DH31" s="22"/>
      <c r="DI31" s="21"/>
      <c r="DJ31" s="22"/>
      <c r="DK31" s="21"/>
      <c r="DL31" s="22"/>
      <c r="DM31" s="21"/>
      <c r="DN31" s="22">
        <v>-294.26</v>
      </c>
      <c r="DO31" s="21">
        <v>294.26</v>
      </c>
      <c r="DP31" s="22"/>
      <c r="DQ31" s="20"/>
      <c r="DR31" s="20"/>
      <c r="DS31" s="20"/>
      <c r="DT31" s="20"/>
      <c r="DU31" s="21"/>
      <c r="DV31" s="22"/>
      <c r="DW31" s="21"/>
      <c r="DX31" s="22"/>
      <c r="DY31" s="21"/>
      <c r="DZ31" s="22"/>
      <c r="EA31" s="21"/>
      <c r="EB31" s="22"/>
      <c r="EC31" s="21"/>
      <c r="ED31" s="22"/>
      <c r="EE31" s="20"/>
      <c r="EF31" s="20"/>
      <c r="EG31" s="20"/>
      <c r="EH31" s="20"/>
      <c r="EI31" s="21"/>
      <c r="EJ31" s="22"/>
      <c r="EK31" s="21"/>
      <c r="EL31" s="22"/>
      <c r="EM31" s="21"/>
      <c r="EN31" s="22"/>
      <c r="EO31" s="21"/>
      <c r="EP31" s="22"/>
      <c r="EQ31" s="21"/>
      <c r="ER31" s="22"/>
      <c r="ES31" s="20"/>
      <c r="ET31" s="20"/>
      <c r="EU31" s="20"/>
      <c r="EV31" s="20"/>
      <c r="EW31" s="21"/>
      <c r="EX31" s="22"/>
      <c r="EY31" s="21"/>
      <c r="EZ31" s="22"/>
      <c r="FA31" s="21"/>
      <c r="FB31" s="22"/>
      <c r="FC31" s="21"/>
      <c r="FD31" s="22"/>
      <c r="FE31" s="21"/>
      <c r="FF31" s="22"/>
      <c r="FG31" s="20"/>
      <c r="FH31" s="20"/>
      <c r="FI31" s="20"/>
      <c r="FJ31" s="20"/>
      <c r="FK31" s="21"/>
      <c r="FL31" s="22"/>
      <c r="FM31" s="21"/>
      <c r="FN31" s="22"/>
      <c r="FO31" s="21"/>
      <c r="FP31" s="22"/>
      <c r="FQ31" s="21"/>
      <c r="FR31" s="22"/>
      <c r="FS31" s="21"/>
      <c r="FT31" s="22"/>
      <c r="FU31" s="20"/>
      <c r="FV31" s="20"/>
      <c r="FW31" s="20"/>
      <c r="FX31" s="20"/>
      <c r="FY31" s="21"/>
      <c r="FZ31" s="22"/>
      <c r="GA31" s="21"/>
      <c r="GB31" s="22"/>
      <c r="GC31" s="21"/>
      <c r="GD31" s="22"/>
      <c r="GE31" s="21"/>
      <c r="GF31" s="22"/>
      <c r="GG31" s="21"/>
      <c r="GH31" s="22"/>
      <c r="GI31" s="20"/>
      <c r="GJ31" s="20"/>
      <c r="GK31" s="20"/>
      <c r="GL31" s="20"/>
      <c r="GM31" s="21"/>
      <c r="GN31" s="22"/>
      <c r="GO31" s="21"/>
      <c r="GP31" s="22"/>
      <c r="GQ31" s="21"/>
      <c r="GR31" s="22"/>
      <c r="GS31" s="21"/>
      <c r="GT31" s="22"/>
      <c r="GU31" s="21"/>
      <c r="GV31" s="22"/>
      <c r="GW31" s="20"/>
      <c r="GX31" s="20"/>
      <c r="GY31" s="20"/>
      <c r="GZ31" s="20"/>
      <c r="HA31" s="21">
        <v>267.33999999999997</v>
      </c>
      <c r="HB31" s="22"/>
      <c r="HC31" s="21"/>
      <c r="HD31" s="22"/>
      <c r="HE31" s="21"/>
      <c r="HF31" s="22"/>
      <c r="HG31" s="21"/>
      <c r="HH31" s="22">
        <v>-267.33999999999997</v>
      </c>
      <c r="HI31" s="21"/>
      <c r="HJ31" s="22"/>
      <c r="HK31" s="20"/>
      <c r="HL31" s="20"/>
      <c r="HM31" s="20"/>
      <c r="HN31" s="20"/>
      <c r="HO31" s="21"/>
      <c r="HP31" s="22"/>
      <c r="HQ31" s="21"/>
      <c r="HR31" s="22"/>
      <c r="HS31" s="21"/>
      <c r="HT31" s="22"/>
      <c r="HU31" s="21"/>
      <c r="HV31" s="22"/>
      <c r="HW31" s="21"/>
      <c r="HX31" s="22"/>
      <c r="HY31" s="21"/>
      <c r="HZ31" s="22"/>
      <c r="IA31" s="20"/>
      <c r="IB31" s="20"/>
      <c r="IC31" s="20"/>
      <c r="ID31" s="20"/>
      <c r="IE31" s="20"/>
      <c r="IF31" s="20"/>
      <c r="IG31" s="21"/>
      <c r="IH31" s="22"/>
      <c r="II31" s="20"/>
      <c r="IJ31" s="20"/>
      <c r="IK31" s="21"/>
      <c r="IL31" s="22"/>
      <c r="IM31" s="20"/>
      <c r="IN31" s="20"/>
      <c r="IO31" s="20"/>
      <c r="IP31" s="20"/>
      <c r="IQ31" s="21"/>
      <c r="IR31" s="22"/>
      <c r="IS31" s="21"/>
      <c r="IT31" s="22">
        <v>-239.1</v>
      </c>
      <c r="IU31" s="21"/>
      <c r="IV31" s="22"/>
      <c r="IW31" s="21">
        <v>239.1</v>
      </c>
      <c r="IX31" s="22"/>
      <c r="IY31" s="20"/>
      <c r="IZ31" s="20"/>
      <c r="JA31" s="20"/>
      <c r="JB31" s="20"/>
      <c r="JC31" s="20"/>
      <c r="JD31" s="20"/>
      <c r="JE31" s="21"/>
      <c r="JF31" s="22"/>
      <c r="JG31" s="21"/>
      <c r="JH31" s="22">
        <v>-505.04</v>
      </c>
      <c r="JI31" s="21"/>
      <c r="JJ31" s="22"/>
      <c r="JK31" s="21"/>
      <c r="JL31" s="22"/>
      <c r="JM31" s="21">
        <v>505.04</v>
      </c>
      <c r="JN31" s="22"/>
      <c r="JO31" s="20"/>
      <c r="JP31" s="20"/>
      <c r="JQ31" s="20"/>
      <c r="JR31" s="20"/>
      <c r="JS31" s="21"/>
      <c r="JT31" s="22"/>
      <c r="JU31" s="21"/>
      <c r="JV31" s="22"/>
      <c r="JW31" s="21"/>
      <c r="JX31" s="22"/>
      <c r="JY31" s="21"/>
      <c r="JZ31" s="22"/>
      <c r="KA31" s="21"/>
      <c r="KB31" s="22"/>
      <c r="KC31" s="20"/>
      <c r="KD31" s="20"/>
      <c r="KE31" s="20"/>
      <c r="KF31" s="20"/>
      <c r="KG31" s="21"/>
      <c r="KH31" s="22"/>
      <c r="KI31" s="21"/>
      <c r="KJ31" s="22">
        <v>-416.53</v>
      </c>
      <c r="KK31" s="21"/>
      <c r="KL31" s="22"/>
      <c r="KM31" s="21"/>
      <c r="KN31" s="22"/>
      <c r="KO31" s="21">
        <v>416.53</v>
      </c>
      <c r="KP31" s="22"/>
      <c r="KQ31" s="20"/>
      <c r="KR31" s="20"/>
      <c r="KS31" s="20"/>
      <c r="KT31" s="20"/>
      <c r="KU31" s="21"/>
      <c r="KV31" s="22"/>
      <c r="KW31" s="21"/>
      <c r="KX31" s="22"/>
      <c r="KY31" s="21"/>
      <c r="KZ31" s="22"/>
      <c r="LA31" s="21"/>
      <c r="LB31" s="22"/>
      <c r="LC31" s="21"/>
      <c r="LD31" s="22"/>
      <c r="LE31" s="20"/>
      <c r="LF31" s="20"/>
      <c r="LG31" s="20"/>
      <c r="LH31" s="20"/>
      <c r="LI31" s="21"/>
      <c r="LJ31" s="22"/>
      <c r="LK31" s="21"/>
      <c r="LL31" s="22"/>
      <c r="LM31" s="21"/>
      <c r="LN31" s="22"/>
      <c r="LO31" s="21"/>
      <c r="LP31" s="22"/>
      <c r="LQ31" s="38"/>
      <c r="LR31" s="42"/>
      <c r="LS31" s="44"/>
      <c r="LT31" s="44"/>
      <c r="LU31" s="20"/>
      <c r="LV31" s="20"/>
      <c r="LW31" s="21"/>
      <c r="LX31" s="22"/>
      <c r="LY31" s="21"/>
      <c r="LZ31" s="22"/>
      <c r="MA31" s="21"/>
      <c r="MB31" s="22"/>
      <c r="MC31" s="21"/>
      <c r="MD31" s="22"/>
      <c r="ME31" s="21"/>
      <c r="MF31" s="22"/>
      <c r="MG31" s="20"/>
      <c r="MH31" s="20"/>
      <c r="MI31" s="20"/>
      <c r="MJ31" s="20"/>
      <c r="MK31" s="21">
        <v>724.2</v>
      </c>
      <c r="ML31" s="22"/>
      <c r="MM31" s="21"/>
      <c r="MN31" s="22">
        <v>-724.2</v>
      </c>
      <c r="MO31" s="21"/>
      <c r="MP31" s="22"/>
      <c r="MQ31" s="21"/>
      <c r="MR31" s="22"/>
      <c r="MS31" s="21"/>
      <c r="MT31" s="22"/>
      <c r="MU31" s="20"/>
      <c r="MV31" s="20"/>
      <c r="MW31" s="20"/>
      <c r="MX31" s="20"/>
      <c r="MY31" s="21"/>
      <c r="MZ31" s="22"/>
      <c r="NA31" s="21"/>
      <c r="NB31" s="22"/>
      <c r="NC31" s="21"/>
      <c r="ND31" s="22"/>
      <c r="NE31" s="20"/>
      <c r="NF31" s="20"/>
      <c r="NG31" s="20"/>
      <c r="NH31" s="20"/>
      <c r="NI31" s="20"/>
      <c r="NJ31" s="20"/>
      <c r="NK31" s="20"/>
      <c r="NL31" s="20"/>
      <c r="NM31" s="21"/>
      <c r="NN31" s="22"/>
      <c r="NO31" s="21"/>
      <c r="NP31" s="22"/>
      <c r="NQ31" s="21"/>
      <c r="NR31" s="22"/>
      <c r="NS31" s="21"/>
      <c r="NT31" s="22"/>
      <c r="NU31" s="21"/>
      <c r="NV31" s="22"/>
      <c r="NW31" s="21"/>
      <c r="NX31" s="22"/>
      <c r="NY31" s="20"/>
      <c r="NZ31" s="20"/>
      <c r="OA31" s="21"/>
      <c r="OB31" s="22"/>
      <c r="OC31" s="21"/>
      <c r="OD31" s="22"/>
      <c r="OE31" s="21"/>
      <c r="OF31" s="22"/>
      <c r="OG31" s="21"/>
      <c r="OH31" s="22"/>
      <c r="OI31" s="21"/>
      <c r="OJ31" s="22"/>
      <c r="OK31" s="20"/>
      <c r="OL31" s="20"/>
      <c r="OM31" s="20"/>
      <c r="ON31" s="20"/>
      <c r="OO31" s="21"/>
      <c r="OP31" s="22"/>
      <c r="OQ31" s="21"/>
      <c r="OR31" s="22"/>
      <c r="OS31" s="21"/>
      <c r="OT31" s="22">
        <v>-237</v>
      </c>
      <c r="OU31" s="21"/>
      <c r="OV31" s="22"/>
      <c r="OW31" s="21">
        <v>237</v>
      </c>
      <c r="OX31" s="22"/>
      <c r="OY31" s="20"/>
      <c r="OZ31" s="20"/>
      <c r="PA31" s="20"/>
      <c r="PB31" s="20"/>
      <c r="PC31" s="21"/>
      <c r="PD31" s="22"/>
      <c r="PE31" s="21"/>
      <c r="PF31" s="22"/>
      <c r="PG31" s="21"/>
      <c r="PH31" s="22"/>
      <c r="PI31" s="21"/>
      <c r="PJ31" s="22"/>
      <c r="PK31" s="21"/>
      <c r="PL31" s="22"/>
      <c r="PM31" s="20"/>
      <c r="PN31" s="20"/>
      <c r="PO31" s="20"/>
      <c r="PP31" s="20"/>
      <c r="PQ31" s="21"/>
      <c r="PR31" s="22"/>
      <c r="PS31" s="21"/>
      <c r="PT31" s="22"/>
      <c r="PU31" s="21"/>
      <c r="PV31" s="22"/>
      <c r="PW31" s="21"/>
      <c r="PX31" s="22">
        <v>-219.6</v>
      </c>
      <c r="PY31" s="21">
        <v>219.6</v>
      </c>
      <c r="PZ31" s="22"/>
      <c r="QA31" s="20"/>
      <c r="QB31" s="20"/>
      <c r="QC31" s="20"/>
      <c r="QD31" s="20"/>
      <c r="QE31" s="21"/>
      <c r="QF31" s="22"/>
      <c r="QG31" s="21"/>
      <c r="QH31" s="22"/>
      <c r="QI31" s="21"/>
      <c r="QJ31" s="22"/>
      <c r="QK31" s="21"/>
      <c r="QL31" s="22"/>
      <c r="QM31" s="21"/>
      <c r="QN31" s="22"/>
      <c r="QO31" s="20"/>
      <c r="QP31" s="20"/>
      <c r="QQ31" s="20"/>
      <c r="QR31" s="20"/>
      <c r="QS31" s="21"/>
      <c r="QT31" s="22"/>
      <c r="QU31" s="21"/>
      <c r="QV31" s="22"/>
      <c r="QW31" s="21"/>
      <c r="QX31" s="22"/>
      <c r="QY31" s="21"/>
      <c r="QZ31" s="22"/>
      <c r="RA31" s="21"/>
      <c r="RB31" s="22"/>
      <c r="RC31" s="20"/>
      <c r="RD31" s="20"/>
      <c r="RE31" s="20"/>
      <c r="RF31" s="20"/>
      <c r="RG31" s="21"/>
      <c r="RH31" s="22"/>
      <c r="RI31" s="21"/>
      <c r="RJ31" s="22"/>
      <c r="RK31" s="21"/>
      <c r="RL31" s="22">
        <v>-272.81</v>
      </c>
      <c r="RM31" s="21"/>
      <c r="RN31" s="22"/>
      <c r="RO31" s="21">
        <v>272.81</v>
      </c>
      <c r="RP31" s="22"/>
      <c r="RQ31" s="20"/>
      <c r="RR31" s="20"/>
      <c r="RS31" s="20"/>
      <c r="RT31" s="20"/>
      <c r="RU31" s="21"/>
      <c r="RV31" s="22"/>
      <c r="RW31" s="21"/>
      <c r="RX31" s="22"/>
      <c r="RY31" s="21"/>
      <c r="RZ31" s="22">
        <v>-262.66000000000003</v>
      </c>
      <c r="SA31" s="21"/>
      <c r="SB31" s="22"/>
      <c r="SC31" s="21">
        <v>262.66000000000003</v>
      </c>
      <c r="SD31" s="22"/>
      <c r="SE31" s="20"/>
      <c r="SF31" s="20"/>
      <c r="SG31" s="20"/>
      <c r="SH31" s="20"/>
      <c r="SI31" s="21"/>
      <c r="SJ31" s="22"/>
      <c r="SK31" s="21"/>
      <c r="SL31" s="22"/>
      <c r="SM31" s="21"/>
      <c r="SN31" s="22">
        <v>-432.28</v>
      </c>
      <c r="SO31" s="21"/>
      <c r="SP31" s="22"/>
      <c r="SQ31" s="21">
        <v>432.28</v>
      </c>
      <c r="SR31" s="22"/>
      <c r="SS31" s="20"/>
      <c r="ST31" s="20"/>
      <c r="SU31" s="20"/>
      <c r="SV31" s="20"/>
      <c r="SW31" s="21"/>
      <c r="SX31" s="22"/>
      <c r="SY31" s="21"/>
      <c r="SZ31" s="22"/>
      <c r="TA31" s="21"/>
      <c r="TB31" s="22">
        <v>-420.84</v>
      </c>
      <c r="TC31" s="21"/>
      <c r="TD31" s="22"/>
      <c r="TE31" s="21">
        <v>420.84</v>
      </c>
      <c r="TF31" s="22"/>
      <c r="TG31" s="20"/>
      <c r="TH31" s="20"/>
      <c r="TI31" s="20"/>
      <c r="TJ31" s="20"/>
      <c r="TK31" s="21"/>
      <c r="TL31" s="22"/>
      <c r="TM31" s="21"/>
      <c r="TN31" s="22"/>
      <c r="TO31" s="21"/>
      <c r="TP31" s="22"/>
      <c r="TQ31" s="21"/>
      <c r="TR31" s="22">
        <v>-383.85</v>
      </c>
      <c r="TS31" s="21">
        <v>383.85</v>
      </c>
      <c r="TT31" s="22"/>
      <c r="TU31" s="20"/>
      <c r="TV31" s="20"/>
      <c r="TW31" s="20"/>
      <c r="TX31" s="20"/>
      <c r="TY31" s="21"/>
      <c r="TZ31" s="22"/>
      <c r="UA31" s="21"/>
      <c r="UB31" s="22"/>
      <c r="UC31" s="21"/>
      <c r="UD31" s="22"/>
      <c r="UE31" s="21"/>
      <c r="UF31" s="22"/>
      <c r="UG31" s="21"/>
      <c r="UH31" s="22"/>
      <c r="UI31" s="20"/>
      <c r="UJ31" s="20"/>
      <c r="UK31" s="20"/>
      <c r="UL31" s="20"/>
      <c r="UM31" s="21"/>
      <c r="UN31" s="22"/>
      <c r="UO31" s="21"/>
      <c r="UP31" s="22"/>
      <c r="UQ31" s="21"/>
      <c r="UR31" s="22"/>
      <c r="US31" s="21"/>
      <c r="UT31" s="22"/>
      <c r="UU31" s="21"/>
      <c r="UV31" s="22"/>
      <c r="UW31" s="20"/>
      <c r="UX31" s="20"/>
      <c r="UY31" s="20"/>
      <c r="UZ31" s="20"/>
      <c r="VA31" s="21"/>
      <c r="VB31" s="22"/>
      <c r="VC31" s="21"/>
      <c r="VD31" s="22"/>
      <c r="VE31" s="21"/>
      <c r="VF31" s="22"/>
      <c r="VG31" s="21"/>
      <c r="VH31" s="22"/>
      <c r="VI31" s="21"/>
      <c r="VJ31" s="22"/>
      <c r="VK31" s="20"/>
      <c r="VL31" s="20"/>
      <c r="VM31" s="20"/>
      <c r="VN31" s="20"/>
      <c r="VO31" s="21"/>
      <c r="VP31" s="22"/>
      <c r="VQ31" s="21"/>
      <c r="VR31" s="22"/>
      <c r="VS31" s="21"/>
      <c r="VT31" s="22"/>
      <c r="VU31" s="21"/>
      <c r="VV31" s="22"/>
      <c r="VW31" s="21"/>
      <c r="VX31" s="22"/>
      <c r="VY31" s="20"/>
      <c r="VZ31" s="20"/>
      <c r="WA31" s="20"/>
      <c r="WB31" s="20"/>
      <c r="WC31" s="21"/>
      <c r="WD31" s="22"/>
      <c r="WE31" s="21"/>
      <c r="WF31" s="22"/>
      <c r="WG31" s="21"/>
      <c r="WH31" s="22"/>
      <c r="WI31" s="21"/>
      <c r="WJ31" s="22"/>
      <c r="WK31" s="21"/>
      <c r="WL31" s="22"/>
      <c r="WM31" s="20"/>
      <c r="WN31" s="20"/>
      <c r="WO31" s="20"/>
      <c r="WP31" s="20"/>
      <c r="WQ31" s="21"/>
      <c r="WR31" s="22"/>
      <c r="WS31" s="21"/>
      <c r="WT31" s="22"/>
      <c r="WU31" s="21"/>
      <c r="WV31" s="22"/>
      <c r="WW31" s="21"/>
      <c r="WX31" s="22"/>
      <c r="WY31" s="20"/>
      <c r="WZ31" s="20"/>
      <c r="XA31" s="20"/>
      <c r="XB31" s="20"/>
      <c r="XC31" s="20"/>
      <c r="XD31" s="20"/>
      <c r="XE31" s="21"/>
      <c r="XF31" s="22"/>
      <c r="XG31" s="21"/>
      <c r="XH31" s="22"/>
      <c r="XI31" s="21"/>
      <c r="XJ31" s="22">
        <v>-298.02</v>
      </c>
      <c r="XK31" s="21"/>
      <c r="XL31" s="22"/>
      <c r="XM31" s="21">
        <v>298.02</v>
      </c>
      <c r="XN31" s="22"/>
      <c r="XO31" s="20"/>
      <c r="XP31" s="20"/>
      <c r="XQ31" s="20"/>
      <c r="XR31" s="20"/>
      <c r="XS31" s="21"/>
      <c r="XT31" s="22"/>
      <c r="XU31" s="21"/>
      <c r="XV31" s="22"/>
      <c r="XW31" s="21"/>
      <c r="XX31" s="22"/>
      <c r="XY31" s="21"/>
      <c r="XZ31" s="22"/>
      <c r="YA31" s="21"/>
      <c r="YB31" s="22"/>
      <c r="YC31" s="20"/>
      <c r="YD31" s="20"/>
      <c r="YE31" s="20"/>
      <c r="YF31" s="20"/>
      <c r="YG31" s="21"/>
      <c r="YH31" s="22"/>
      <c r="YI31" s="21"/>
      <c r="YJ31" s="22"/>
      <c r="YK31" s="21"/>
      <c r="YL31" s="22"/>
      <c r="YM31" s="21"/>
      <c r="YN31" s="22"/>
      <c r="YO31" s="21"/>
      <c r="YP31" s="22"/>
      <c r="YQ31" s="20"/>
      <c r="YR31" s="20"/>
      <c r="YS31" s="20"/>
      <c r="YT31" s="20"/>
      <c r="YU31" s="21"/>
      <c r="YV31" s="22"/>
      <c r="YW31" s="21"/>
      <c r="YX31" s="22"/>
      <c r="YY31" s="21"/>
      <c r="YZ31" s="22"/>
      <c r="ZA31" s="21"/>
      <c r="ZB31" s="22"/>
      <c r="ZC31" s="21"/>
      <c r="ZD31" s="22"/>
      <c r="ZE31" s="20"/>
      <c r="ZF31" s="20"/>
      <c r="ZG31" s="20"/>
      <c r="ZH31" s="20"/>
      <c r="ZI31" s="21"/>
      <c r="ZJ31" s="22"/>
      <c r="ZK31" s="21"/>
      <c r="ZL31" s="22"/>
      <c r="ZM31" s="21"/>
      <c r="ZN31" s="22"/>
      <c r="ZO31" s="21"/>
      <c r="ZP31" s="22"/>
      <c r="ZQ31" s="21"/>
      <c r="ZR31" s="22"/>
      <c r="ZS31" s="20"/>
      <c r="ZT31" s="20"/>
      <c r="ZU31" s="20"/>
      <c r="ZV31" s="20"/>
      <c r="ZW31" s="21"/>
      <c r="ZX31" s="22"/>
      <c r="ZY31" s="21"/>
      <c r="ZZ31" s="22"/>
      <c r="AAA31" s="21"/>
      <c r="AAB31" s="22"/>
      <c r="AAC31" s="21"/>
      <c r="AAD31" s="22"/>
      <c r="AAE31" s="21"/>
      <c r="AAF31" s="22"/>
      <c r="AAG31" s="21"/>
      <c r="AAH31" s="22"/>
      <c r="AAI31" s="20"/>
      <c r="AAJ31" s="20"/>
      <c r="AAK31" s="21"/>
      <c r="AAL31" s="22"/>
      <c r="AAM31" s="21"/>
      <c r="AAN31" s="22"/>
      <c r="AAO31" s="21"/>
      <c r="AAP31" s="22"/>
      <c r="AAQ31" s="20"/>
      <c r="AAR31" s="20"/>
      <c r="AAS31" s="20"/>
      <c r="AAT31" s="20"/>
      <c r="AAU31" s="20"/>
      <c r="AAV31" s="20"/>
      <c r="AAW31" s="20"/>
      <c r="AAX31" s="20"/>
      <c r="AAY31" s="21"/>
      <c r="AAZ31" s="22"/>
      <c r="ABA31" s="21"/>
      <c r="ABB31" s="22"/>
      <c r="ABC31" s="21"/>
      <c r="ABD31" s="22"/>
      <c r="ABE31" s="26"/>
      <c r="ABF31" s="26"/>
      <c r="ABG31" s="26"/>
      <c r="ABH31" s="26"/>
      <c r="ABI31" s="26"/>
      <c r="ABJ31" s="26"/>
      <c r="ABK31" s="26"/>
    </row>
    <row r="32" spans="1:742" ht="18.75" x14ac:dyDescent="0.3">
      <c r="A32" s="32" t="s">
        <v>29</v>
      </c>
      <c r="B32" s="16">
        <f t="shared" si="13"/>
        <v>0</v>
      </c>
      <c r="C32" s="20"/>
      <c r="D32" s="20"/>
      <c r="E32" s="20"/>
      <c r="F32" s="20"/>
      <c r="G32" s="21">
        <v>1316.6</v>
      </c>
      <c r="H32" s="22">
        <v>-1316.6</v>
      </c>
      <c r="I32" s="44"/>
      <c r="J32" s="44"/>
      <c r="K32" s="44"/>
      <c r="L32" s="44"/>
      <c r="M32" s="20"/>
      <c r="N32" s="20"/>
      <c r="O32" s="20"/>
      <c r="P32" s="20"/>
      <c r="Q32" s="21"/>
      <c r="R32" s="22"/>
      <c r="S32" s="21"/>
      <c r="T32" s="22"/>
      <c r="U32" s="21">
        <v>1739.07</v>
      </c>
      <c r="V32" s="22">
        <v>-1739.07</v>
      </c>
      <c r="W32" s="21"/>
      <c r="X32" s="22"/>
      <c r="Y32" s="20"/>
      <c r="Z32" s="20"/>
      <c r="AA32" s="21"/>
      <c r="AB32" s="22"/>
      <c r="AC32" s="21"/>
      <c r="AD32" s="22"/>
      <c r="AE32" s="21"/>
      <c r="AF32" s="22"/>
      <c r="AG32" s="21"/>
      <c r="AH32" s="22"/>
      <c r="AI32" s="21"/>
      <c r="AJ32" s="22"/>
      <c r="AK32" s="20"/>
      <c r="AL32" s="20"/>
      <c r="AM32" s="20"/>
      <c r="AN32" s="20"/>
      <c r="AO32" s="21">
        <v>2004.64</v>
      </c>
      <c r="AP32" s="22"/>
      <c r="AQ32" s="21"/>
      <c r="AR32" s="22"/>
      <c r="AS32" s="21"/>
      <c r="AT32" s="22"/>
      <c r="AU32" s="21"/>
      <c r="AV32" s="22">
        <v>-2004.64</v>
      </c>
      <c r="AW32" s="21"/>
      <c r="AX32" s="22"/>
      <c r="AY32" s="20"/>
      <c r="AZ32" s="20"/>
      <c r="BA32" s="20"/>
      <c r="BB32" s="20"/>
      <c r="BC32" s="21">
        <v>951.5</v>
      </c>
      <c r="BD32" s="22">
        <v>-951.5</v>
      </c>
      <c r="BE32" s="21">
        <v>1700</v>
      </c>
      <c r="BF32" s="22">
        <v>-1700</v>
      </c>
      <c r="BG32" s="21"/>
      <c r="BH32" s="22"/>
      <c r="BI32" s="21"/>
      <c r="BJ32" s="22"/>
      <c r="BK32" s="21">
        <v>1760.99</v>
      </c>
      <c r="BL32" s="22">
        <v>-1760.99</v>
      </c>
      <c r="BM32" s="20"/>
      <c r="BN32" s="20"/>
      <c r="BO32" s="20"/>
      <c r="BP32" s="20"/>
      <c r="BQ32" s="21">
        <v>3300</v>
      </c>
      <c r="BR32" s="22"/>
      <c r="BS32" s="21"/>
      <c r="BT32" s="22"/>
      <c r="BU32" s="21"/>
      <c r="BV32" s="22"/>
      <c r="BW32" s="21"/>
      <c r="BX32" s="22">
        <v>-3300</v>
      </c>
      <c r="BY32" s="21"/>
      <c r="BZ32" s="22"/>
      <c r="CA32" s="20"/>
      <c r="CB32" s="20"/>
      <c r="CC32" s="20"/>
      <c r="CD32" s="20"/>
      <c r="CE32" s="21"/>
      <c r="CF32" s="22"/>
      <c r="CG32" s="21"/>
      <c r="CH32" s="22"/>
      <c r="CI32" s="21"/>
      <c r="CJ32" s="22"/>
      <c r="CK32" s="21">
        <v>2165.6</v>
      </c>
      <c r="CL32" s="22">
        <v>-2165.6</v>
      </c>
      <c r="CM32" s="21"/>
      <c r="CN32" s="22"/>
      <c r="CO32" s="20"/>
      <c r="CP32" s="20"/>
      <c r="CQ32" s="20"/>
      <c r="CR32" s="20"/>
      <c r="CS32" s="21"/>
      <c r="CT32" s="22"/>
      <c r="CU32" s="21"/>
      <c r="CV32" s="22"/>
      <c r="CW32" s="21"/>
      <c r="CX32" s="22"/>
      <c r="CY32" s="21"/>
      <c r="CZ32" s="22"/>
      <c r="DA32" s="21"/>
      <c r="DB32" s="22"/>
      <c r="DC32" s="20"/>
      <c r="DD32" s="20"/>
      <c r="DE32" s="20"/>
      <c r="DF32" s="20"/>
      <c r="DG32" s="21">
        <v>1429.34</v>
      </c>
      <c r="DH32" s="22"/>
      <c r="DI32" s="21"/>
      <c r="DJ32" s="22"/>
      <c r="DK32" s="21"/>
      <c r="DL32" s="22"/>
      <c r="DM32" s="21"/>
      <c r="DN32" s="22">
        <v>-1429.34</v>
      </c>
      <c r="DO32" s="21"/>
      <c r="DP32" s="22"/>
      <c r="DQ32" s="20"/>
      <c r="DR32" s="20"/>
      <c r="DS32" s="20"/>
      <c r="DT32" s="20"/>
      <c r="DU32" s="21"/>
      <c r="DV32" s="22"/>
      <c r="DW32" s="21"/>
      <c r="DX32" s="22"/>
      <c r="DY32" s="21"/>
      <c r="DZ32" s="22"/>
      <c r="EA32" s="21"/>
      <c r="EB32" s="22"/>
      <c r="EC32" s="21"/>
      <c r="ED32" s="22"/>
      <c r="EE32" s="20"/>
      <c r="EF32" s="20"/>
      <c r="EG32" s="20"/>
      <c r="EH32" s="20"/>
      <c r="EI32" s="21">
        <v>4932.2700000000004</v>
      </c>
      <c r="EJ32" s="22"/>
      <c r="EK32" s="21"/>
      <c r="EL32" s="22">
        <v>-4932.2700000000004</v>
      </c>
      <c r="EM32" s="21"/>
      <c r="EN32" s="22">
        <v>-1514.28</v>
      </c>
      <c r="EO32" s="21"/>
      <c r="EP32" s="22"/>
      <c r="EQ32" s="21">
        <v>1514.28</v>
      </c>
      <c r="ER32" s="22"/>
      <c r="ES32" s="20"/>
      <c r="ET32" s="20"/>
      <c r="EU32" s="20"/>
      <c r="EV32" s="20"/>
      <c r="EW32" s="21"/>
      <c r="EX32" s="22"/>
      <c r="EY32" s="21"/>
      <c r="EZ32" s="22">
        <v>-702.58</v>
      </c>
      <c r="FA32" s="21"/>
      <c r="FB32" s="22"/>
      <c r="FC32" s="21"/>
      <c r="FD32" s="22"/>
      <c r="FE32" s="21">
        <v>702.58</v>
      </c>
      <c r="FF32" s="22"/>
      <c r="FG32" s="20"/>
      <c r="FH32" s="20"/>
      <c r="FI32" s="20"/>
      <c r="FJ32" s="20"/>
      <c r="FK32" s="21">
        <v>1000</v>
      </c>
      <c r="FL32" s="22">
        <v>-1000</v>
      </c>
      <c r="FM32" s="21"/>
      <c r="FN32" s="22">
        <v>-2478.5500000000002</v>
      </c>
      <c r="FO32" s="21"/>
      <c r="FP32" s="22"/>
      <c r="FQ32" s="21"/>
      <c r="FR32" s="22"/>
      <c r="FS32" s="21">
        <v>2478.5500000000002</v>
      </c>
      <c r="FT32" s="22"/>
      <c r="FU32" s="20"/>
      <c r="FV32" s="20"/>
      <c r="FW32" s="20"/>
      <c r="FX32" s="20"/>
      <c r="FY32" s="21"/>
      <c r="FZ32" s="22"/>
      <c r="GA32" s="21"/>
      <c r="GB32" s="22"/>
      <c r="GC32" s="21"/>
      <c r="GD32" s="22"/>
      <c r="GE32" s="21"/>
      <c r="GF32" s="22"/>
      <c r="GG32" s="21"/>
      <c r="GH32" s="22"/>
      <c r="GI32" s="20"/>
      <c r="GJ32" s="20"/>
      <c r="GK32" s="20"/>
      <c r="GL32" s="20"/>
      <c r="GM32" s="21">
        <v>2114.23</v>
      </c>
      <c r="GN32" s="22"/>
      <c r="GO32" s="21"/>
      <c r="GP32" s="22"/>
      <c r="GQ32" s="21"/>
      <c r="GR32" s="22">
        <v>-2511.8200000000002</v>
      </c>
      <c r="GS32" s="21"/>
      <c r="GT32" s="22"/>
      <c r="GU32" s="21">
        <v>397.59</v>
      </c>
      <c r="GV32" s="22"/>
      <c r="GW32" s="20"/>
      <c r="GX32" s="20"/>
      <c r="GY32" s="20"/>
      <c r="GZ32" s="20"/>
      <c r="HA32" s="21"/>
      <c r="HB32" s="22"/>
      <c r="HC32" s="21"/>
      <c r="HD32" s="22"/>
      <c r="HE32" s="21"/>
      <c r="HF32" s="22"/>
      <c r="HG32" s="21"/>
      <c r="HH32" s="22">
        <v>-2093.23</v>
      </c>
      <c r="HI32" s="21">
        <v>2093.23</v>
      </c>
      <c r="HJ32" s="22"/>
      <c r="HK32" s="20"/>
      <c r="HL32" s="20"/>
      <c r="HM32" s="20"/>
      <c r="HN32" s="20"/>
      <c r="HO32" s="21"/>
      <c r="HP32" s="22"/>
      <c r="HQ32" s="21"/>
      <c r="HR32" s="22"/>
      <c r="HS32" s="21"/>
      <c r="HT32" s="22"/>
      <c r="HU32" s="21"/>
      <c r="HV32" s="22">
        <v>-1908.51</v>
      </c>
      <c r="HW32" s="21">
        <v>1908.51</v>
      </c>
      <c r="HX32" s="22"/>
      <c r="HY32" s="21"/>
      <c r="HZ32" s="22"/>
      <c r="IA32" s="20"/>
      <c r="IB32" s="20"/>
      <c r="IC32" s="20"/>
      <c r="ID32" s="20"/>
      <c r="IE32" s="20"/>
      <c r="IF32" s="20"/>
      <c r="IG32" s="21"/>
      <c r="IH32" s="22"/>
      <c r="II32" s="20"/>
      <c r="IJ32" s="20"/>
      <c r="IK32" s="21">
        <v>4043.44</v>
      </c>
      <c r="IL32" s="22">
        <v>-4043.44</v>
      </c>
      <c r="IM32" s="20"/>
      <c r="IN32" s="20"/>
      <c r="IO32" s="20"/>
      <c r="IP32" s="20"/>
      <c r="IQ32" s="21"/>
      <c r="IR32" s="22"/>
      <c r="IS32" s="21"/>
      <c r="IT32" s="22">
        <v>-1039.3900000000001</v>
      </c>
      <c r="IU32" s="21"/>
      <c r="IV32" s="22"/>
      <c r="IW32" s="21">
        <v>1039.3900000000001</v>
      </c>
      <c r="IX32" s="22"/>
      <c r="IY32" s="20"/>
      <c r="IZ32" s="20"/>
      <c r="JA32" s="20"/>
      <c r="JB32" s="20"/>
      <c r="JC32" s="20"/>
      <c r="JD32" s="20"/>
      <c r="JE32" s="21"/>
      <c r="JF32" s="22"/>
      <c r="JG32" s="21"/>
      <c r="JH32" s="22">
        <v>-4470.57</v>
      </c>
      <c r="JI32" s="21"/>
      <c r="JJ32" s="22"/>
      <c r="JK32" s="21">
        <v>4470.57</v>
      </c>
      <c r="JL32" s="22"/>
      <c r="JM32" s="21"/>
      <c r="JN32" s="22"/>
      <c r="JO32" s="20"/>
      <c r="JP32" s="20"/>
      <c r="JQ32" s="20"/>
      <c r="JR32" s="20"/>
      <c r="JS32" s="21"/>
      <c r="JT32" s="22"/>
      <c r="JU32" s="21"/>
      <c r="JV32" s="22"/>
      <c r="JW32" s="21"/>
      <c r="JX32" s="22"/>
      <c r="JY32" s="21"/>
      <c r="JZ32" s="22">
        <v>-2834.27</v>
      </c>
      <c r="KA32" s="21">
        <v>2834.27</v>
      </c>
      <c r="KB32" s="22"/>
      <c r="KC32" s="20"/>
      <c r="KD32" s="20"/>
      <c r="KE32" s="20"/>
      <c r="KF32" s="20"/>
      <c r="KG32" s="21"/>
      <c r="KH32" s="22"/>
      <c r="KI32" s="21"/>
      <c r="KJ32" s="22"/>
      <c r="KK32" s="21"/>
      <c r="KL32" s="22"/>
      <c r="KM32" s="21"/>
      <c r="KN32" s="22"/>
      <c r="KO32" s="21"/>
      <c r="KP32" s="22"/>
      <c r="KQ32" s="20"/>
      <c r="KR32" s="20"/>
      <c r="KS32" s="20"/>
      <c r="KT32" s="20"/>
      <c r="KU32" s="21">
        <v>1805.93</v>
      </c>
      <c r="KV32" s="22"/>
      <c r="KW32" s="21"/>
      <c r="KX32" s="22">
        <v>-1805.93</v>
      </c>
      <c r="KY32" s="21"/>
      <c r="KZ32" s="22">
        <v>-7089.59</v>
      </c>
      <c r="LA32" s="21"/>
      <c r="LB32" s="22"/>
      <c r="LC32" s="21">
        <v>7089.59</v>
      </c>
      <c r="LD32" s="22"/>
      <c r="LE32" s="20"/>
      <c r="LF32" s="20"/>
      <c r="LG32" s="20"/>
      <c r="LH32" s="20"/>
      <c r="LI32" s="21"/>
      <c r="LJ32" s="22"/>
      <c r="LK32" s="21"/>
      <c r="LL32" s="22"/>
      <c r="LM32" s="21"/>
      <c r="LN32" s="22"/>
      <c r="LO32" s="21"/>
      <c r="LP32" s="22"/>
      <c r="LQ32" s="38"/>
      <c r="LR32" s="42"/>
      <c r="LS32" s="44"/>
      <c r="LT32" s="44"/>
      <c r="LU32" s="20"/>
      <c r="LV32" s="20"/>
      <c r="LW32" s="21"/>
      <c r="LX32" s="22"/>
      <c r="LY32" s="21"/>
      <c r="LZ32" s="22"/>
      <c r="MA32" s="21"/>
      <c r="MB32" s="22">
        <v>-3074.72</v>
      </c>
      <c r="MC32" s="21"/>
      <c r="MD32" s="22"/>
      <c r="ME32" s="21">
        <v>3074.72</v>
      </c>
      <c r="MF32" s="22"/>
      <c r="MG32" s="20"/>
      <c r="MH32" s="20"/>
      <c r="MI32" s="20"/>
      <c r="MJ32" s="20"/>
      <c r="MK32" s="21"/>
      <c r="ML32" s="22"/>
      <c r="MM32" s="21"/>
      <c r="MN32" s="22">
        <v>-3101.14</v>
      </c>
      <c r="MO32" s="21"/>
      <c r="MP32" s="22"/>
      <c r="MQ32" s="21"/>
      <c r="MR32" s="22"/>
      <c r="MS32" s="21">
        <v>3101.14</v>
      </c>
      <c r="MT32" s="22"/>
      <c r="MU32" s="20"/>
      <c r="MV32" s="20"/>
      <c r="MW32" s="20"/>
      <c r="MX32" s="20"/>
      <c r="MY32" s="21"/>
      <c r="MZ32" s="22">
        <v>-1682.5</v>
      </c>
      <c r="NA32" s="21"/>
      <c r="NB32" s="22"/>
      <c r="NC32" s="21">
        <v>1682.5</v>
      </c>
      <c r="ND32" s="22"/>
      <c r="NE32" s="20"/>
      <c r="NF32" s="20"/>
      <c r="NG32" s="20"/>
      <c r="NH32" s="20"/>
      <c r="NI32" s="20"/>
      <c r="NJ32" s="20"/>
      <c r="NK32" s="20"/>
      <c r="NL32" s="20"/>
      <c r="NM32" s="21"/>
      <c r="NN32" s="22"/>
      <c r="NO32" s="21"/>
      <c r="NP32" s="22"/>
      <c r="NQ32" s="21"/>
      <c r="NR32" s="22"/>
      <c r="NS32" s="21"/>
      <c r="NT32" s="22">
        <v>-2708.63</v>
      </c>
      <c r="NU32" s="21">
        <v>2708.63</v>
      </c>
      <c r="NV32" s="22"/>
      <c r="NW32" s="21"/>
      <c r="NX32" s="22"/>
      <c r="NY32" s="20"/>
      <c r="NZ32" s="20"/>
      <c r="OA32" s="21"/>
      <c r="OB32" s="22"/>
      <c r="OC32" s="21"/>
      <c r="OD32" s="22"/>
      <c r="OE32" s="21"/>
      <c r="OF32" s="22"/>
      <c r="OG32" s="21">
        <v>2481</v>
      </c>
      <c r="OH32" s="22">
        <v>-2481</v>
      </c>
      <c r="OI32" s="21"/>
      <c r="OJ32" s="22"/>
      <c r="OK32" s="20"/>
      <c r="OL32" s="20"/>
      <c r="OM32" s="20"/>
      <c r="ON32" s="20"/>
      <c r="OO32" s="21"/>
      <c r="OP32" s="22"/>
      <c r="OQ32" s="21"/>
      <c r="OR32" s="22"/>
      <c r="OS32" s="21"/>
      <c r="OT32" s="22">
        <v>-4285.76</v>
      </c>
      <c r="OU32" s="21"/>
      <c r="OV32" s="22"/>
      <c r="OW32" s="21">
        <v>4285.76</v>
      </c>
      <c r="OX32" s="22"/>
      <c r="OY32" s="20"/>
      <c r="OZ32" s="20"/>
      <c r="PA32" s="20"/>
      <c r="PB32" s="20"/>
      <c r="PC32" s="21"/>
      <c r="PD32" s="22"/>
      <c r="PE32" s="21"/>
      <c r="PF32" s="22"/>
      <c r="PG32" s="21"/>
      <c r="PH32" s="22">
        <v>-3430.61</v>
      </c>
      <c r="PI32" s="21"/>
      <c r="PJ32" s="22"/>
      <c r="PK32" s="21">
        <v>3430.61</v>
      </c>
      <c r="PL32" s="22"/>
      <c r="PM32" s="20"/>
      <c r="PN32" s="20"/>
      <c r="PO32" s="20"/>
      <c r="PP32" s="20"/>
      <c r="PQ32" s="21"/>
      <c r="PR32" s="22"/>
      <c r="PS32" s="21"/>
      <c r="PT32" s="22"/>
      <c r="PU32" s="21"/>
      <c r="PV32" s="22"/>
      <c r="PW32" s="21"/>
      <c r="PX32" s="22">
        <v>-2624.29</v>
      </c>
      <c r="PY32" s="21">
        <v>2624.29</v>
      </c>
      <c r="PZ32" s="22"/>
      <c r="QA32" s="20"/>
      <c r="QB32" s="20"/>
      <c r="QC32" s="20"/>
      <c r="QD32" s="20"/>
      <c r="QE32" s="21">
        <v>3000</v>
      </c>
      <c r="QF32" s="22">
        <v>-3000</v>
      </c>
      <c r="QG32" s="21"/>
      <c r="QH32" s="22"/>
      <c r="QI32" s="21"/>
      <c r="QJ32" s="22"/>
      <c r="QK32" s="21">
        <v>6874.98</v>
      </c>
      <c r="QL32" s="22">
        <v>-6874.98</v>
      </c>
      <c r="QM32" s="21"/>
      <c r="QN32" s="22"/>
      <c r="QO32" s="20"/>
      <c r="QP32" s="20"/>
      <c r="QQ32" s="20"/>
      <c r="QR32" s="20"/>
      <c r="QS32" s="21"/>
      <c r="QT32" s="22"/>
      <c r="QU32" s="21"/>
      <c r="QV32" s="22">
        <v>-2821.94</v>
      </c>
      <c r="QW32" s="21"/>
      <c r="QX32" s="22"/>
      <c r="QY32" s="21"/>
      <c r="QZ32" s="22"/>
      <c r="RA32" s="21">
        <v>2821.94</v>
      </c>
      <c r="RB32" s="22"/>
      <c r="RC32" s="20"/>
      <c r="RD32" s="20"/>
      <c r="RE32" s="20"/>
      <c r="RF32" s="20"/>
      <c r="RG32" s="21"/>
      <c r="RH32" s="22"/>
      <c r="RI32" s="21"/>
      <c r="RJ32" s="22"/>
      <c r="RK32" s="21"/>
      <c r="RL32" s="22">
        <v>-6615.84</v>
      </c>
      <c r="RM32" s="21"/>
      <c r="RN32" s="22"/>
      <c r="RO32" s="21">
        <v>6615.84</v>
      </c>
      <c r="RP32" s="22"/>
      <c r="RQ32" s="20"/>
      <c r="RR32" s="20"/>
      <c r="RS32" s="20"/>
      <c r="RT32" s="20"/>
      <c r="RU32" s="21"/>
      <c r="RV32" s="22"/>
      <c r="RW32" s="21"/>
      <c r="RX32" s="22"/>
      <c r="RY32" s="21"/>
      <c r="RZ32" s="22">
        <v>-3431.43</v>
      </c>
      <c r="SA32" s="21"/>
      <c r="SB32" s="22"/>
      <c r="SC32" s="21">
        <v>3431.43</v>
      </c>
      <c r="SD32" s="22"/>
      <c r="SE32" s="20"/>
      <c r="SF32" s="20"/>
      <c r="SG32" s="20"/>
      <c r="SH32" s="20"/>
      <c r="SI32" s="21"/>
      <c r="SJ32" s="22"/>
      <c r="SK32" s="21"/>
      <c r="SL32" s="22"/>
      <c r="SM32" s="21"/>
      <c r="SN32" s="22">
        <v>-5144.78</v>
      </c>
      <c r="SO32" s="21">
        <v>5144.78</v>
      </c>
      <c r="SP32" s="22"/>
      <c r="SQ32" s="21"/>
      <c r="SR32" s="22"/>
      <c r="SS32" s="20"/>
      <c r="ST32" s="20"/>
      <c r="SU32" s="20"/>
      <c r="SV32" s="20"/>
      <c r="SW32" s="21"/>
      <c r="SX32" s="22"/>
      <c r="SY32" s="21"/>
      <c r="SZ32" s="22"/>
      <c r="TA32" s="21"/>
      <c r="TB32" s="22">
        <v>-3877.3</v>
      </c>
      <c r="TC32" s="21"/>
      <c r="TD32" s="22"/>
      <c r="TE32" s="21">
        <v>3877.3</v>
      </c>
      <c r="TF32" s="22"/>
      <c r="TG32" s="20"/>
      <c r="TH32" s="20"/>
      <c r="TI32" s="20"/>
      <c r="TJ32" s="20"/>
      <c r="TK32" s="21"/>
      <c r="TL32" s="22"/>
      <c r="TM32" s="21"/>
      <c r="TN32" s="22"/>
      <c r="TO32" s="21"/>
      <c r="TP32" s="22">
        <v>-1595.62</v>
      </c>
      <c r="TQ32" s="21">
        <v>1595.62</v>
      </c>
      <c r="TR32" s="22">
        <v>-4702.84</v>
      </c>
      <c r="TS32" s="21">
        <v>4702.84</v>
      </c>
      <c r="TT32" s="22"/>
      <c r="TU32" s="20"/>
      <c r="TV32" s="20"/>
      <c r="TW32" s="20"/>
      <c r="TX32" s="20"/>
      <c r="TY32" s="21"/>
      <c r="TZ32" s="22"/>
      <c r="UA32" s="21"/>
      <c r="UB32" s="22">
        <v>-5174.97</v>
      </c>
      <c r="UC32" s="21"/>
      <c r="UD32" s="22"/>
      <c r="UE32" s="21"/>
      <c r="UF32" s="22"/>
      <c r="UG32" s="21">
        <v>5174.97</v>
      </c>
      <c r="UH32" s="22"/>
      <c r="UI32" s="20"/>
      <c r="UJ32" s="20"/>
      <c r="UK32" s="20"/>
      <c r="UL32" s="20"/>
      <c r="UM32" s="21"/>
      <c r="UN32" s="22"/>
      <c r="UO32" s="21"/>
      <c r="UP32" s="22"/>
      <c r="UQ32" s="21"/>
      <c r="UR32" s="22"/>
      <c r="US32" s="21"/>
      <c r="UT32" s="22"/>
      <c r="UU32" s="21"/>
      <c r="UV32" s="22"/>
      <c r="UW32" s="20"/>
      <c r="UX32" s="20"/>
      <c r="UY32" s="20"/>
      <c r="UZ32" s="20"/>
      <c r="VA32" s="21">
        <v>4835.6000000000004</v>
      </c>
      <c r="VB32" s="22">
        <v>-4835.6000000000004</v>
      </c>
      <c r="VC32" s="21"/>
      <c r="VD32" s="22"/>
      <c r="VE32" s="21"/>
      <c r="VF32" s="22"/>
      <c r="VG32" s="21"/>
      <c r="VH32" s="22">
        <v>-2288.27</v>
      </c>
      <c r="VI32" s="21">
        <v>2288.27</v>
      </c>
      <c r="VJ32" s="22"/>
      <c r="VK32" s="20"/>
      <c r="VL32" s="20"/>
      <c r="VM32" s="20"/>
      <c r="VN32" s="20"/>
      <c r="VO32" s="21"/>
      <c r="VP32" s="22"/>
      <c r="VQ32" s="21"/>
      <c r="VR32" s="22"/>
      <c r="VS32" s="21"/>
      <c r="VT32" s="22">
        <v>-4502.87</v>
      </c>
      <c r="VU32" s="21"/>
      <c r="VV32" s="22"/>
      <c r="VW32" s="21">
        <v>4502.87</v>
      </c>
      <c r="VX32" s="22"/>
      <c r="VY32" s="20"/>
      <c r="VZ32" s="20"/>
      <c r="WA32" s="20"/>
      <c r="WB32" s="20"/>
      <c r="WC32" s="21"/>
      <c r="WD32" s="22"/>
      <c r="WE32" s="21"/>
      <c r="WF32" s="22"/>
      <c r="WG32" s="21">
        <v>2437.34</v>
      </c>
      <c r="WH32" s="22"/>
      <c r="WI32" s="21">
        <v>3425.4</v>
      </c>
      <c r="WJ32" s="22">
        <v>-6895.42</v>
      </c>
      <c r="WK32" s="21">
        <v>1032.68</v>
      </c>
      <c r="WL32" s="22"/>
      <c r="WM32" s="20"/>
      <c r="WN32" s="20"/>
      <c r="WO32" s="20"/>
      <c r="WP32" s="20"/>
      <c r="WQ32" s="21"/>
      <c r="WR32" s="22"/>
      <c r="WS32" s="21"/>
      <c r="WT32" s="22"/>
      <c r="WU32" s="21"/>
      <c r="WV32" s="22">
        <v>-4754.6400000000003</v>
      </c>
      <c r="WW32" s="21">
        <v>4754.6400000000003</v>
      </c>
      <c r="WX32" s="22"/>
      <c r="WY32" s="20"/>
      <c r="WZ32" s="20"/>
      <c r="XA32" s="20"/>
      <c r="XB32" s="20"/>
      <c r="XC32" s="20"/>
      <c r="XD32" s="20"/>
      <c r="XE32" s="21"/>
      <c r="XF32" s="22"/>
      <c r="XG32" s="21"/>
      <c r="XH32" s="22"/>
      <c r="XI32" s="21"/>
      <c r="XJ32" s="22">
        <v>-3466.69</v>
      </c>
      <c r="XK32" s="21"/>
      <c r="XL32" s="22"/>
      <c r="XM32" s="21">
        <v>3466.69</v>
      </c>
      <c r="XN32" s="22"/>
      <c r="XO32" s="20"/>
      <c r="XP32" s="20"/>
      <c r="XQ32" s="20"/>
      <c r="XR32" s="20"/>
      <c r="XS32" s="21"/>
      <c r="XT32" s="22"/>
      <c r="XU32" s="21"/>
      <c r="XV32" s="22"/>
      <c r="XW32" s="21"/>
      <c r="XX32" s="22">
        <v>-5500.46</v>
      </c>
      <c r="XY32" s="21"/>
      <c r="XZ32" s="22"/>
      <c r="YA32" s="21">
        <v>5500.46</v>
      </c>
      <c r="YB32" s="22"/>
      <c r="YC32" s="20"/>
      <c r="YD32" s="20"/>
      <c r="YE32" s="20"/>
      <c r="YF32" s="20"/>
      <c r="YG32" s="21"/>
      <c r="YH32" s="22"/>
      <c r="YI32" s="21"/>
      <c r="YJ32" s="22"/>
      <c r="YK32" s="21"/>
      <c r="YL32" s="22"/>
      <c r="YM32" s="21"/>
      <c r="YN32" s="22">
        <v>-3632.92</v>
      </c>
      <c r="YO32" s="21">
        <v>3632.92</v>
      </c>
      <c r="YP32" s="22"/>
      <c r="YQ32" s="20"/>
      <c r="YR32" s="20"/>
      <c r="YS32" s="20"/>
      <c r="YT32" s="20"/>
      <c r="YU32" s="21"/>
      <c r="YV32" s="22"/>
      <c r="YW32" s="21"/>
      <c r="YX32" s="22"/>
      <c r="YY32" s="21"/>
      <c r="YZ32" s="22">
        <v>-742.6</v>
      </c>
      <c r="ZA32" s="21"/>
      <c r="ZB32" s="22"/>
      <c r="ZC32" s="21">
        <v>742.6</v>
      </c>
      <c r="ZD32" s="22"/>
      <c r="ZE32" s="20"/>
      <c r="ZF32" s="20"/>
      <c r="ZG32" s="20"/>
      <c r="ZH32" s="20"/>
      <c r="ZI32" s="21"/>
      <c r="ZJ32" s="22"/>
      <c r="ZK32" s="21"/>
      <c r="ZL32" s="22"/>
      <c r="ZM32" s="21"/>
      <c r="ZN32" s="22">
        <v>-1439.27</v>
      </c>
      <c r="ZO32" s="21"/>
      <c r="ZP32" s="22"/>
      <c r="ZQ32" s="21">
        <v>1439.27</v>
      </c>
      <c r="ZR32" s="22"/>
      <c r="ZS32" s="20"/>
      <c r="ZT32" s="20"/>
      <c r="ZU32" s="20"/>
      <c r="ZV32" s="20"/>
      <c r="ZW32" s="21"/>
      <c r="ZX32" s="22"/>
      <c r="ZY32" s="21"/>
      <c r="ZZ32" s="22">
        <v>-2009.62</v>
      </c>
      <c r="AAA32" s="21"/>
      <c r="AAB32" s="22"/>
      <c r="AAC32" s="21"/>
      <c r="AAD32" s="22"/>
      <c r="AAE32" s="21">
        <v>2009.62</v>
      </c>
      <c r="AAF32" s="22"/>
      <c r="AAG32" s="21"/>
      <c r="AAH32" s="22"/>
      <c r="AAI32" s="20"/>
      <c r="AAJ32" s="20"/>
      <c r="AAK32" s="21"/>
      <c r="AAL32" s="22"/>
      <c r="AAM32" s="21"/>
      <c r="AAN32" s="22">
        <v>-2164.1</v>
      </c>
      <c r="AAO32" s="21">
        <v>2164.1</v>
      </c>
      <c r="AAP32" s="22"/>
      <c r="AAQ32" s="20"/>
      <c r="AAR32" s="20"/>
      <c r="AAS32" s="20"/>
      <c r="AAT32" s="20"/>
      <c r="AAU32" s="20"/>
      <c r="AAV32" s="20"/>
      <c r="AAW32" s="20"/>
      <c r="AAX32" s="20"/>
      <c r="AAY32" s="21"/>
      <c r="AAZ32" s="22"/>
      <c r="ABA32" s="21"/>
      <c r="ABB32" s="22"/>
      <c r="ABC32" s="21"/>
      <c r="ABD32" s="22"/>
      <c r="ABE32" s="26"/>
      <c r="ABF32" s="26"/>
      <c r="ABG32" s="26"/>
      <c r="ABH32" s="26"/>
      <c r="ABI32" s="26"/>
      <c r="ABJ32" s="26"/>
      <c r="ABK32" s="26"/>
      <c r="ABL32" s="26"/>
      <c r="ABN32" s="26"/>
    </row>
    <row r="33" spans="1:751" ht="18.75" x14ac:dyDescent="0.3">
      <c r="A33" s="32" t="s">
        <v>31</v>
      </c>
      <c r="B33" s="16">
        <f t="shared" si="13"/>
        <v>0</v>
      </c>
      <c r="C33" s="20"/>
      <c r="D33" s="20"/>
      <c r="E33" s="20"/>
      <c r="F33" s="20"/>
      <c r="G33" s="21">
        <v>848.58</v>
      </c>
      <c r="H33" s="22">
        <v>-848.58</v>
      </c>
      <c r="I33" s="44"/>
      <c r="J33" s="44"/>
      <c r="K33" s="44"/>
      <c r="L33" s="44"/>
      <c r="M33" s="20"/>
      <c r="N33" s="20"/>
      <c r="O33" s="20"/>
      <c r="P33" s="20"/>
      <c r="Q33" s="21"/>
      <c r="R33" s="22"/>
      <c r="S33" s="21"/>
      <c r="T33" s="22"/>
      <c r="U33" s="21">
        <v>414.6</v>
      </c>
      <c r="V33" s="22">
        <v>-414.6</v>
      </c>
      <c r="W33" s="21"/>
      <c r="X33" s="22"/>
      <c r="Y33" s="20"/>
      <c r="Z33" s="20"/>
      <c r="AA33" s="21"/>
      <c r="AB33" s="22"/>
      <c r="AC33" s="21"/>
      <c r="AD33" s="22"/>
      <c r="AE33" s="21"/>
      <c r="AF33" s="22"/>
      <c r="AG33" s="21"/>
      <c r="AH33" s="22"/>
      <c r="AI33" s="21"/>
      <c r="AJ33" s="22"/>
      <c r="AK33" s="20"/>
      <c r="AL33" s="20"/>
      <c r="AM33" s="20"/>
      <c r="AN33" s="20"/>
      <c r="AO33" s="21"/>
      <c r="AP33" s="22"/>
      <c r="AQ33" s="21"/>
      <c r="AR33" s="22"/>
      <c r="AS33" s="21"/>
      <c r="AT33" s="22">
        <v>-789.22</v>
      </c>
      <c r="AU33" s="21"/>
      <c r="AV33" s="22"/>
      <c r="AW33" s="21">
        <v>789.22</v>
      </c>
      <c r="AX33" s="22"/>
      <c r="AY33" s="20"/>
      <c r="AZ33" s="20"/>
      <c r="BA33" s="20"/>
      <c r="BB33" s="20"/>
      <c r="BC33" s="21"/>
      <c r="BD33" s="22"/>
      <c r="BE33" s="21"/>
      <c r="BF33" s="22"/>
      <c r="BG33" s="21"/>
      <c r="BH33" s="22"/>
      <c r="BI33" s="21"/>
      <c r="BJ33" s="22"/>
      <c r="BK33" s="21"/>
      <c r="BL33" s="22"/>
      <c r="BM33" s="20"/>
      <c r="BN33" s="20"/>
      <c r="BO33" s="20"/>
      <c r="BP33" s="20"/>
      <c r="BQ33" s="21"/>
      <c r="BR33" s="22"/>
      <c r="BS33" s="21"/>
      <c r="BT33" s="22"/>
      <c r="BU33" s="21"/>
      <c r="BV33" s="22"/>
      <c r="BW33" s="21"/>
      <c r="BX33" s="22"/>
      <c r="BY33" s="21"/>
      <c r="BZ33" s="22"/>
      <c r="CA33" s="20"/>
      <c r="CB33" s="20"/>
      <c r="CC33" s="20"/>
      <c r="CD33" s="20"/>
      <c r="CE33" s="21"/>
      <c r="CF33" s="22"/>
      <c r="CG33" s="21"/>
      <c r="CH33" s="22"/>
      <c r="CI33" s="21"/>
      <c r="CJ33" s="22"/>
      <c r="CK33" s="21"/>
      <c r="CL33" s="22"/>
      <c r="CM33" s="21"/>
      <c r="CN33" s="22"/>
      <c r="CO33" s="20"/>
      <c r="CP33" s="20"/>
      <c r="CQ33" s="20"/>
      <c r="CR33" s="20"/>
      <c r="CS33" s="21"/>
      <c r="CT33" s="22"/>
      <c r="CU33" s="21"/>
      <c r="CV33" s="22"/>
      <c r="CW33" s="21"/>
      <c r="CX33" s="22"/>
      <c r="CY33" s="21"/>
      <c r="CZ33" s="22">
        <v>-822.96</v>
      </c>
      <c r="DA33" s="21">
        <v>822.96</v>
      </c>
      <c r="DB33" s="22"/>
      <c r="DC33" s="20"/>
      <c r="DD33" s="20"/>
      <c r="DE33" s="20"/>
      <c r="DF33" s="20"/>
      <c r="DG33" s="21"/>
      <c r="DH33" s="22"/>
      <c r="DI33" s="21"/>
      <c r="DJ33" s="22"/>
      <c r="DK33" s="21"/>
      <c r="DL33" s="22"/>
      <c r="DM33" s="21"/>
      <c r="DN33" s="22">
        <v>-624.96</v>
      </c>
      <c r="DO33" s="21">
        <v>624.96</v>
      </c>
      <c r="DP33" s="22"/>
      <c r="DQ33" s="20"/>
      <c r="DR33" s="20"/>
      <c r="DS33" s="20"/>
      <c r="DT33" s="20"/>
      <c r="DU33" s="21"/>
      <c r="DV33" s="22"/>
      <c r="DW33" s="21"/>
      <c r="DX33" s="22"/>
      <c r="DY33" s="21"/>
      <c r="DZ33" s="22"/>
      <c r="EA33" s="21"/>
      <c r="EB33" s="22"/>
      <c r="EC33" s="21"/>
      <c r="ED33" s="22"/>
      <c r="EE33" s="20"/>
      <c r="EF33" s="20"/>
      <c r="EG33" s="20"/>
      <c r="EH33" s="20"/>
      <c r="EI33" s="21"/>
      <c r="EJ33" s="22"/>
      <c r="EK33" s="21"/>
      <c r="EL33" s="22"/>
      <c r="EM33" s="21"/>
      <c r="EN33" s="22"/>
      <c r="EO33" s="21"/>
      <c r="EP33" s="22"/>
      <c r="EQ33" s="21"/>
      <c r="ER33" s="22"/>
      <c r="ES33" s="20"/>
      <c r="ET33" s="20"/>
      <c r="EU33" s="20"/>
      <c r="EV33" s="20"/>
      <c r="EW33" s="21"/>
      <c r="EX33" s="22"/>
      <c r="EY33" s="21"/>
      <c r="EZ33" s="22"/>
      <c r="FA33" s="21"/>
      <c r="FB33" s="22"/>
      <c r="FC33" s="21"/>
      <c r="FD33" s="22"/>
      <c r="FE33" s="21"/>
      <c r="FF33" s="22"/>
      <c r="FG33" s="20"/>
      <c r="FH33" s="20"/>
      <c r="FI33" s="20"/>
      <c r="FJ33" s="20"/>
      <c r="FK33" s="21"/>
      <c r="FL33" s="22"/>
      <c r="FM33" s="21"/>
      <c r="FN33" s="22"/>
      <c r="FO33" s="21"/>
      <c r="FP33" s="22"/>
      <c r="FQ33" s="21"/>
      <c r="FR33" s="22"/>
      <c r="FS33" s="21"/>
      <c r="FT33" s="22"/>
      <c r="FU33" s="20"/>
      <c r="FV33" s="20"/>
      <c r="FW33" s="20"/>
      <c r="FX33" s="20"/>
      <c r="FY33" s="21"/>
      <c r="FZ33" s="22"/>
      <c r="GA33" s="21"/>
      <c r="GB33" s="22"/>
      <c r="GC33" s="21"/>
      <c r="GD33" s="22"/>
      <c r="GE33" s="21"/>
      <c r="GF33" s="22"/>
      <c r="GG33" s="21"/>
      <c r="GH33" s="22"/>
      <c r="GI33" s="20"/>
      <c r="GJ33" s="20"/>
      <c r="GK33" s="20"/>
      <c r="GL33" s="20"/>
      <c r="GM33" s="21"/>
      <c r="GN33" s="22"/>
      <c r="GO33" s="21"/>
      <c r="GP33" s="22"/>
      <c r="GQ33" s="21"/>
      <c r="GR33" s="22"/>
      <c r="GS33" s="21"/>
      <c r="GT33" s="22"/>
      <c r="GU33" s="21"/>
      <c r="GV33" s="22"/>
      <c r="GW33" s="20"/>
      <c r="GX33" s="20"/>
      <c r="GY33" s="20"/>
      <c r="GZ33" s="20"/>
      <c r="HA33" s="21"/>
      <c r="HB33" s="22"/>
      <c r="HC33" s="21"/>
      <c r="HD33" s="22"/>
      <c r="HE33" s="21"/>
      <c r="HF33" s="22"/>
      <c r="HG33" s="21"/>
      <c r="HH33" s="22">
        <v>-2644.8</v>
      </c>
      <c r="HI33" s="21">
        <v>2644.8</v>
      </c>
      <c r="HJ33" s="22"/>
      <c r="HK33" s="20"/>
      <c r="HL33" s="20"/>
      <c r="HM33" s="20"/>
      <c r="HN33" s="20"/>
      <c r="HO33" s="21"/>
      <c r="HP33" s="22"/>
      <c r="HQ33" s="21"/>
      <c r="HR33" s="22"/>
      <c r="HS33" s="21"/>
      <c r="HT33" s="22"/>
      <c r="HU33" s="21"/>
      <c r="HV33" s="22"/>
      <c r="HW33" s="21"/>
      <c r="HX33" s="22"/>
      <c r="HY33" s="21"/>
      <c r="HZ33" s="22"/>
      <c r="IA33" s="20"/>
      <c r="IB33" s="20"/>
      <c r="IC33" s="20"/>
      <c r="ID33" s="20"/>
      <c r="IE33" s="20"/>
      <c r="IF33" s="20"/>
      <c r="IG33" s="21"/>
      <c r="IH33" s="22"/>
      <c r="II33" s="20"/>
      <c r="IJ33" s="20"/>
      <c r="IK33" s="21"/>
      <c r="IL33" s="22"/>
      <c r="IM33" s="20"/>
      <c r="IN33" s="20"/>
      <c r="IO33" s="20"/>
      <c r="IP33" s="20"/>
      <c r="IQ33" s="21"/>
      <c r="IR33" s="22"/>
      <c r="IS33" s="21"/>
      <c r="IT33" s="22"/>
      <c r="IU33" s="21"/>
      <c r="IV33" s="22"/>
      <c r="IW33" s="21"/>
      <c r="IX33" s="22"/>
      <c r="IY33" s="20"/>
      <c r="IZ33" s="20"/>
      <c r="JA33" s="20"/>
      <c r="JB33" s="20"/>
      <c r="JC33" s="20"/>
      <c r="JD33" s="20"/>
      <c r="JE33" s="21"/>
      <c r="JF33" s="22"/>
      <c r="JG33" s="21"/>
      <c r="JH33" s="22"/>
      <c r="JI33" s="21"/>
      <c r="JJ33" s="22"/>
      <c r="JK33" s="21"/>
      <c r="JL33" s="22"/>
      <c r="JM33" s="21"/>
      <c r="JN33" s="22"/>
      <c r="JO33" s="20"/>
      <c r="JP33" s="20"/>
      <c r="JQ33" s="20"/>
      <c r="JR33" s="20"/>
      <c r="JS33" s="21"/>
      <c r="JT33" s="22"/>
      <c r="JU33" s="21"/>
      <c r="JV33" s="22"/>
      <c r="JW33" s="21"/>
      <c r="JX33" s="22"/>
      <c r="JY33" s="21"/>
      <c r="JZ33" s="22"/>
      <c r="KA33" s="21"/>
      <c r="KB33" s="22"/>
      <c r="KC33" s="20"/>
      <c r="KD33" s="20"/>
      <c r="KE33" s="20"/>
      <c r="KF33" s="20"/>
      <c r="KG33" s="21"/>
      <c r="KH33" s="22"/>
      <c r="KI33" s="21"/>
      <c r="KJ33" s="22"/>
      <c r="KK33" s="21"/>
      <c r="KL33" s="22"/>
      <c r="KM33" s="21"/>
      <c r="KN33" s="22"/>
      <c r="KO33" s="21"/>
      <c r="KP33" s="22"/>
      <c r="KQ33" s="20"/>
      <c r="KR33" s="20"/>
      <c r="KS33" s="20"/>
      <c r="KT33" s="20"/>
      <c r="KU33" s="21"/>
      <c r="KV33" s="22"/>
      <c r="KW33" s="21"/>
      <c r="KX33" s="22">
        <v>-916.02</v>
      </c>
      <c r="KY33" s="21"/>
      <c r="KZ33" s="22"/>
      <c r="LA33" s="21"/>
      <c r="LB33" s="22"/>
      <c r="LC33" s="21">
        <v>916.02</v>
      </c>
      <c r="LD33" s="22"/>
      <c r="LE33" s="20"/>
      <c r="LF33" s="20"/>
      <c r="LG33" s="20"/>
      <c r="LH33" s="20"/>
      <c r="LI33" s="21"/>
      <c r="LJ33" s="22"/>
      <c r="LK33" s="21"/>
      <c r="LL33" s="22"/>
      <c r="LM33" s="21"/>
      <c r="LN33" s="22"/>
      <c r="LO33" s="21"/>
      <c r="LP33" s="22"/>
      <c r="LQ33" s="38"/>
      <c r="LR33" s="42"/>
      <c r="LS33" s="44"/>
      <c r="LT33" s="44"/>
      <c r="LU33" s="20"/>
      <c r="LV33" s="20"/>
      <c r="LW33" s="21"/>
      <c r="LX33" s="22"/>
      <c r="LY33" s="21"/>
      <c r="LZ33" s="22"/>
      <c r="MA33" s="21"/>
      <c r="MB33" s="22">
        <v>-1163.7</v>
      </c>
      <c r="MC33" s="21"/>
      <c r="MD33" s="22"/>
      <c r="ME33" s="21">
        <v>1163.7</v>
      </c>
      <c r="MF33" s="22"/>
      <c r="MG33" s="20"/>
      <c r="MH33" s="20"/>
      <c r="MI33" s="20"/>
      <c r="MJ33" s="20"/>
      <c r="MK33" s="21"/>
      <c r="ML33" s="22"/>
      <c r="MM33" s="21"/>
      <c r="MN33" s="22"/>
      <c r="MO33" s="21"/>
      <c r="MP33" s="22"/>
      <c r="MQ33" s="21"/>
      <c r="MR33" s="22"/>
      <c r="MS33" s="21"/>
      <c r="MT33" s="22"/>
      <c r="MU33" s="20"/>
      <c r="MV33" s="20"/>
      <c r="MW33" s="20"/>
      <c r="MX33" s="20"/>
      <c r="MY33" s="21"/>
      <c r="MZ33" s="22">
        <v>-1677</v>
      </c>
      <c r="NA33" s="21"/>
      <c r="NB33" s="22"/>
      <c r="NC33" s="21">
        <v>1677</v>
      </c>
      <c r="ND33" s="22"/>
      <c r="NE33" s="20"/>
      <c r="NF33" s="20"/>
      <c r="NG33" s="20"/>
      <c r="NH33" s="20"/>
      <c r="NI33" s="20"/>
      <c r="NJ33" s="20"/>
      <c r="NK33" s="20"/>
      <c r="NL33" s="20"/>
      <c r="NM33" s="21"/>
      <c r="NN33" s="22"/>
      <c r="NO33" s="21"/>
      <c r="NP33" s="22"/>
      <c r="NQ33" s="21"/>
      <c r="NR33" s="22"/>
      <c r="NS33" s="21"/>
      <c r="NT33" s="22"/>
      <c r="NU33" s="21"/>
      <c r="NV33" s="22"/>
      <c r="NW33" s="21"/>
      <c r="NX33" s="22"/>
      <c r="NY33" s="20"/>
      <c r="NZ33" s="20"/>
      <c r="OA33" s="21"/>
      <c r="OB33" s="22"/>
      <c r="OC33" s="21"/>
      <c r="OD33" s="22"/>
      <c r="OE33" s="21"/>
      <c r="OF33" s="22"/>
      <c r="OG33" s="21"/>
      <c r="OH33" s="22"/>
      <c r="OI33" s="21"/>
      <c r="OJ33" s="22"/>
      <c r="OK33" s="20"/>
      <c r="OL33" s="20"/>
      <c r="OM33" s="20"/>
      <c r="ON33" s="20"/>
      <c r="OO33" s="21">
        <v>2667.35</v>
      </c>
      <c r="OP33" s="22"/>
      <c r="OQ33" s="21"/>
      <c r="OR33" s="22"/>
      <c r="OS33" s="21"/>
      <c r="OT33" s="22">
        <v>-2667.35</v>
      </c>
      <c r="OU33" s="21"/>
      <c r="OV33" s="22"/>
      <c r="OW33" s="21"/>
      <c r="OX33" s="22"/>
      <c r="OY33" s="20"/>
      <c r="OZ33" s="20"/>
      <c r="PA33" s="20"/>
      <c r="PB33" s="20"/>
      <c r="PC33" s="21"/>
      <c r="PD33" s="22"/>
      <c r="PE33" s="21"/>
      <c r="PF33" s="22"/>
      <c r="PG33" s="21"/>
      <c r="PH33" s="22">
        <v>-2004</v>
      </c>
      <c r="PI33" s="21"/>
      <c r="PJ33" s="22"/>
      <c r="PK33" s="21">
        <v>2004</v>
      </c>
      <c r="PL33" s="22"/>
      <c r="PM33" s="20"/>
      <c r="PN33" s="20"/>
      <c r="PO33" s="20"/>
      <c r="PP33" s="20"/>
      <c r="PQ33" s="21"/>
      <c r="PR33" s="22"/>
      <c r="PS33" s="21"/>
      <c r="PT33" s="22"/>
      <c r="PU33" s="21"/>
      <c r="PV33" s="22"/>
      <c r="PW33" s="21"/>
      <c r="PX33" s="22"/>
      <c r="PY33" s="21"/>
      <c r="PZ33" s="22"/>
      <c r="QA33" s="20"/>
      <c r="QB33" s="20"/>
      <c r="QC33" s="20"/>
      <c r="QD33" s="20"/>
      <c r="QE33" s="21"/>
      <c r="QF33" s="22"/>
      <c r="QG33" s="21"/>
      <c r="QH33" s="22"/>
      <c r="QI33" s="21"/>
      <c r="QJ33" s="22">
        <v>-1952.16</v>
      </c>
      <c r="QK33" s="21"/>
      <c r="QL33" s="22"/>
      <c r="QM33" s="21">
        <v>1952.16</v>
      </c>
      <c r="QN33" s="22"/>
      <c r="QO33" s="20"/>
      <c r="QP33" s="20"/>
      <c r="QQ33" s="20"/>
      <c r="QR33" s="20"/>
      <c r="QS33" s="21"/>
      <c r="QT33" s="22"/>
      <c r="QU33" s="21"/>
      <c r="QV33" s="22">
        <v>-848.88</v>
      </c>
      <c r="QW33" s="21"/>
      <c r="QX33" s="22"/>
      <c r="QY33" s="21"/>
      <c r="QZ33" s="22"/>
      <c r="RA33" s="21">
        <v>848.88</v>
      </c>
      <c r="RB33" s="22"/>
      <c r="RC33" s="20"/>
      <c r="RD33" s="20"/>
      <c r="RE33" s="20"/>
      <c r="RF33" s="20"/>
      <c r="RG33" s="21"/>
      <c r="RH33" s="22"/>
      <c r="RI33" s="21"/>
      <c r="RJ33" s="22"/>
      <c r="RK33" s="21"/>
      <c r="RL33" s="22"/>
      <c r="RM33" s="21"/>
      <c r="RN33" s="22"/>
      <c r="RO33" s="21"/>
      <c r="RP33" s="22"/>
      <c r="RQ33" s="20"/>
      <c r="RR33" s="20"/>
      <c r="RS33" s="20"/>
      <c r="RT33" s="20"/>
      <c r="RU33" s="21"/>
      <c r="RV33" s="22"/>
      <c r="RW33" s="21"/>
      <c r="RX33" s="22"/>
      <c r="RY33" s="21"/>
      <c r="RZ33" s="22"/>
      <c r="SA33" s="21"/>
      <c r="SB33" s="22"/>
      <c r="SC33" s="21"/>
      <c r="SD33" s="22"/>
      <c r="SE33" s="20"/>
      <c r="SF33" s="20"/>
      <c r="SG33" s="20"/>
      <c r="SH33" s="20"/>
      <c r="SI33" s="21"/>
      <c r="SJ33" s="22"/>
      <c r="SK33" s="21"/>
      <c r="SL33" s="22"/>
      <c r="SM33" s="21"/>
      <c r="SN33" s="22"/>
      <c r="SO33" s="21"/>
      <c r="SP33" s="22"/>
      <c r="SQ33" s="21"/>
      <c r="SR33" s="22"/>
      <c r="SS33" s="20"/>
      <c r="ST33" s="20"/>
      <c r="SU33" s="20"/>
      <c r="SV33" s="20"/>
      <c r="SW33" s="21"/>
      <c r="SX33" s="22"/>
      <c r="SY33" s="21"/>
      <c r="SZ33" s="22"/>
      <c r="TA33" s="21"/>
      <c r="TB33" s="22"/>
      <c r="TC33" s="21"/>
      <c r="TD33" s="22"/>
      <c r="TE33" s="21"/>
      <c r="TF33" s="22"/>
      <c r="TG33" s="20"/>
      <c r="TH33" s="20"/>
      <c r="TI33" s="20"/>
      <c r="TJ33" s="20"/>
      <c r="TK33" s="21"/>
      <c r="TL33" s="22"/>
      <c r="TM33" s="21"/>
      <c r="TN33" s="22"/>
      <c r="TO33" s="21"/>
      <c r="TP33" s="22"/>
      <c r="TQ33" s="21"/>
      <c r="TR33" s="22">
        <v>-794.26</v>
      </c>
      <c r="TS33" s="21">
        <v>794.26</v>
      </c>
      <c r="TT33" s="22"/>
      <c r="TU33" s="20"/>
      <c r="TV33" s="20"/>
      <c r="TW33" s="20"/>
      <c r="TX33" s="20"/>
      <c r="TY33" s="21"/>
      <c r="TZ33" s="22"/>
      <c r="UA33" s="21"/>
      <c r="UB33" s="22"/>
      <c r="UC33" s="21"/>
      <c r="UD33" s="22"/>
      <c r="UE33" s="21"/>
      <c r="UF33" s="22"/>
      <c r="UG33" s="21"/>
      <c r="UH33" s="22"/>
      <c r="UI33" s="20"/>
      <c r="UJ33" s="20"/>
      <c r="UK33" s="20"/>
      <c r="UL33" s="20"/>
      <c r="UM33" s="21"/>
      <c r="UN33" s="22"/>
      <c r="UO33" s="21"/>
      <c r="UP33" s="22"/>
      <c r="UQ33" s="21"/>
      <c r="UR33" s="22"/>
      <c r="US33" s="21"/>
      <c r="UT33" s="22"/>
      <c r="UU33" s="21"/>
      <c r="UV33" s="22"/>
      <c r="UW33" s="20"/>
      <c r="UX33" s="20"/>
      <c r="UY33" s="20"/>
      <c r="UZ33" s="20"/>
      <c r="VA33" s="21"/>
      <c r="VB33" s="22"/>
      <c r="VC33" s="21"/>
      <c r="VD33" s="22"/>
      <c r="VE33" s="21"/>
      <c r="VF33" s="22"/>
      <c r="VG33" s="21"/>
      <c r="VH33" s="22"/>
      <c r="VI33" s="21"/>
      <c r="VJ33" s="22"/>
      <c r="VK33" s="20"/>
      <c r="VL33" s="20"/>
      <c r="VM33" s="20"/>
      <c r="VN33" s="20"/>
      <c r="VO33" s="21"/>
      <c r="VP33" s="22"/>
      <c r="VQ33" s="21"/>
      <c r="VR33" s="22">
        <v>-1949.4</v>
      </c>
      <c r="VS33" s="21"/>
      <c r="VT33" s="22"/>
      <c r="VU33" s="21">
        <v>1949.4</v>
      </c>
      <c r="VV33" s="22"/>
      <c r="VW33" s="21"/>
      <c r="VX33" s="22"/>
      <c r="VY33" s="20"/>
      <c r="VZ33" s="20"/>
      <c r="WA33" s="20"/>
      <c r="WB33" s="20"/>
      <c r="WC33" s="21"/>
      <c r="WD33" s="22"/>
      <c r="WE33" s="21"/>
      <c r="WF33" s="22"/>
      <c r="WG33" s="21"/>
      <c r="WH33" s="22">
        <v>-584.1</v>
      </c>
      <c r="WI33" s="21">
        <v>584.1</v>
      </c>
      <c r="WJ33" s="22"/>
      <c r="WK33" s="21"/>
      <c r="WL33" s="22"/>
      <c r="WM33" s="20"/>
      <c r="WN33" s="20"/>
      <c r="WO33" s="20"/>
      <c r="WP33" s="20"/>
      <c r="WQ33" s="21"/>
      <c r="WR33" s="22"/>
      <c r="WS33" s="21"/>
      <c r="WT33" s="22"/>
      <c r="WU33" s="21"/>
      <c r="WV33" s="22"/>
      <c r="WW33" s="21"/>
      <c r="WX33" s="22"/>
      <c r="WY33" s="20"/>
      <c r="WZ33" s="20"/>
      <c r="XA33" s="20"/>
      <c r="XB33" s="20"/>
      <c r="XC33" s="20"/>
      <c r="XD33" s="20"/>
      <c r="XE33" s="21"/>
      <c r="XF33" s="22"/>
      <c r="XG33" s="21"/>
      <c r="XH33" s="22"/>
      <c r="XI33" s="21"/>
      <c r="XJ33" s="22">
        <v>-1296</v>
      </c>
      <c r="XK33" s="21"/>
      <c r="XL33" s="22"/>
      <c r="XM33" s="21">
        <v>1296</v>
      </c>
      <c r="XN33" s="22"/>
      <c r="XO33" s="20"/>
      <c r="XP33" s="20"/>
      <c r="XQ33" s="20"/>
      <c r="XR33" s="20"/>
      <c r="XS33" s="21"/>
      <c r="XT33" s="22"/>
      <c r="XU33" s="21"/>
      <c r="XV33" s="22"/>
      <c r="XW33" s="21"/>
      <c r="XX33" s="22"/>
      <c r="XY33" s="21"/>
      <c r="XZ33" s="22"/>
      <c r="YA33" s="21"/>
      <c r="YB33" s="22"/>
      <c r="YC33" s="20"/>
      <c r="YD33" s="20"/>
      <c r="YE33" s="20"/>
      <c r="YF33" s="20"/>
      <c r="YG33" s="21"/>
      <c r="YH33" s="22"/>
      <c r="YI33" s="21"/>
      <c r="YJ33" s="22"/>
      <c r="YK33" s="21"/>
      <c r="YL33" s="22"/>
      <c r="YM33" s="21"/>
      <c r="YN33" s="22">
        <v>-1281.8599999999999</v>
      </c>
      <c r="YO33" s="21">
        <v>1281.8599999999999</v>
      </c>
      <c r="YP33" s="22"/>
      <c r="YQ33" s="20"/>
      <c r="YR33" s="20"/>
      <c r="YS33" s="20"/>
      <c r="YT33" s="20"/>
      <c r="YU33" s="21"/>
      <c r="YV33" s="22"/>
      <c r="YW33" s="21"/>
      <c r="YX33" s="22"/>
      <c r="YY33" s="21"/>
      <c r="YZ33" s="22">
        <v>-522</v>
      </c>
      <c r="ZA33" s="21">
        <v>522</v>
      </c>
      <c r="ZB33" s="22"/>
      <c r="ZC33" s="21"/>
      <c r="ZD33" s="22"/>
      <c r="ZE33" s="20"/>
      <c r="ZF33" s="20"/>
      <c r="ZG33" s="20"/>
      <c r="ZH33" s="20"/>
      <c r="ZI33" s="21"/>
      <c r="ZJ33" s="22"/>
      <c r="ZK33" s="21"/>
      <c r="ZL33" s="22"/>
      <c r="ZM33" s="21"/>
      <c r="ZN33" s="22"/>
      <c r="ZO33" s="21"/>
      <c r="ZP33" s="22"/>
      <c r="ZQ33" s="21"/>
      <c r="ZR33" s="22"/>
      <c r="ZS33" s="20"/>
      <c r="ZT33" s="20"/>
      <c r="ZU33" s="20"/>
      <c r="ZV33" s="20"/>
      <c r="ZW33" s="21"/>
      <c r="ZX33" s="22"/>
      <c r="ZY33" s="21"/>
      <c r="ZZ33" s="22">
        <v>-1835.88</v>
      </c>
      <c r="AAA33" s="21"/>
      <c r="AAB33" s="22"/>
      <c r="AAC33" s="21">
        <v>1835.88</v>
      </c>
      <c r="AAD33" s="22"/>
      <c r="AAE33" s="21"/>
      <c r="AAF33" s="22"/>
      <c r="AAG33" s="21"/>
      <c r="AAH33" s="22"/>
      <c r="AAI33" s="20"/>
      <c r="AAJ33" s="20"/>
      <c r="AAK33" s="21"/>
      <c r="AAL33" s="22"/>
      <c r="AAM33" s="21"/>
      <c r="AAN33" s="22">
        <v>-438</v>
      </c>
      <c r="AAO33" s="21">
        <v>438</v>
      </c>
      <c r="AAP33" s="22"/>
      <c r="AAQ33" s="20"/>
      <c r="AAR33" s="20"/>
      <c r="AAS33" s="20"/>
      <c r="AAT33" s="20"/>
      <c r="AAU33" s="20"/>
      <c r="AAV33" s="20"/>
      <c r="AAW33" s="20"/>
      <c r="AAX33" s="20"/>
      <c r="AAY33" s="21"/>
      <c r="AAZ33" s="22"/>
      <c r="ABA33" s="21"/>
      <c r="ABB33" s="22"/>
      <c r="ABC33" s="21"/>
      <c r="ABD33" s="22"/>
      <c r="ABE33" s="26"/>
      <c r="ABF33" s="26"/>
      <c r="ABG33" s="26"/>
      <c r="ABH33" s="26"/>
      <c r="ABI33" s="26"/>
      <c r="ABJ33" s="26"/>
      <c r="ABK33" s="26"/>
    </row>
    <row r="34" spans="1:751" ht="18.75" x14ac:dyDescent="0.3">
      <c r="A34" s="32" t="s">
        <v>16</v>
      </c>
      <c r="B34" s="16">
        <f t="shared" si="13"/>
        <v>0</v>
      </c>
      <c r="C34" s="20"/>
      <c r="D34" s="20"/>
      <c r="E34" s="20"/>
      <c r="F34" s="20"/>
      <c r="G34" s="21"/>
      <c r="H34" s="22"/>
      <c r="I34" s="44"/>
      <c r="J34" s="44"/>
      <c r="K34" s="44"/>
      <c r="L34" s="44"/>
      <c r="M34" s="20"/>
      <c r="N34" s="20"/>
      <c r="O34" s="20"/>
      <c r="P34" s="20"/>
      <c r="Q34" s="21"/>
      <c r="R34" s="22"/>
      <c r="S34" s="21"/>
      <c r="T34" s="22"/>
      <c r="U34" s="21"/>
      <c r="V34" s="22"/>
      <c r="W34" s="21"/>
      <c r="X34" s="22"/>
      <c r="Y34" s="20"/>
      <c r="Z34" s="20"/>
      <c r="AA34" s="21"/>
      <c r="AB34" s="22"/>
      <c r="AC34" s="21"/>
      <c r="AD34" s="22"/>
      <c r="AE34" s="21"/>
      <c r="AF34" s="22"/>
      <c r="AG34" s="21"/>
      <c r="AH34" s="22"/>
      <c r="AI34" s="21"/>
      <c r="AJ34" s="22"/>
      <c r="AK34" s="20"/>
      <c r="AL34" s="20"/>
      <c r="AM34" s="20"/>
      <c r="AN34" s="20"/>
      <c r="AO34" s="21"/>
      <c r="AP34" s="22"/>
      <c r="AQ34" s="21"/>
      <c r="AR34" s="22"/>
      <c r="AS34" s="21"/>
      <c r="AT34" s="22"/>
      <c r="AU34" s="21"/>
      <c r="AV34" s="22"/>
      <c r="AW34" s="21"/>
      <c r="AX34" s="22"/>
      <c r="AY34" s="20"/>
      <c r="AZ34" s="20"/>
      <c r="BA34" s="20"/>
      <c r="BB34" s="20"/>
      <c r="BC34" s="21"/>
      <c r="BD34" s="22"/>
      <c r="BE34" s="21"/>
      <c r="BF34" s="22"/>
      <c r="BG34" s="21"/>
      <c r="BH34" s="22"/>
      <c r="BI34" s="21"/>
      <c r="BJ34" s="22"/>
      <c r="BK34" s="21"/>
      <c r="BL34" s="22"/>
      <c r="BM34" s="20"/>
      <c r="BN34" s="20"/>
      <c r="BO34" s="20"/>
      <c r="BP34" s="20"/>
      <c r="BQ34" s="21"/>
      <c r="BR34" s="22"/>
      <c r="BS34" s="21"/>
      <c r="BT34" s="22"/>
      <c r="BU34" s="21"/>
      <c r="BV34" s="22"/>
      <c r="BW34" s="21"/>
      <c r="BX34" s="22"/>
      <c r="BY34" s="21"/>
      <c r="BZ34" s="22"/>
      <c r="CA34" s="20"/>
      <c r="CB34" s="20"/>
      <c r="CC34" s="20"/>
      <c r="CD34" s="20"/>
      <c r="CE34" s="21"/>
      <c r="CF34" s="22"/>
      <c r="CG34" s="21"/>
      <c r="CH34" s="22"/>
      <c r="CI34" s="21"/>
      <c r="CJ34" s="22"/>
      <c r="CK34" s="21"/>
      <c r="CL34" s="22"/>
      <c r="CM34" s="21"/>
      <c r="CN34" s="22"/>
      <c r="CO34" s="20"/>
      <c r="CP34" s="20"/>
      <c r="CQ34" s="20"/>
      <c r="CR34" s="20"/>
      <c r="CS34" s="21"/>
      <c r="CT34" s="22"/>
      <c r="CU34" s="21"/>
      <c r="CV34" s="22"/>
      <c r="CW34" s="21"/>
      <c r="CX34" s="22"/>
      <c r="CY34" s="21"/>
      <c r="CZ34" s="22"/>
      <c r="DA34" s="21"/>
      <c r="DB34" s="22"/>
      <c r="DC34" s="20"/>
      <c r="DD34" s="20"/>
      <c r="DE34" s="20"/>
      <c r="DF34" s="20"/>
      <c r="DG34" s="21"/>
      <c r="DH34" s="22"/>
      <c r="DI34" s="21"/>
      <c r="DJ34" s="22"/>
      <c r="DK34" s="21"/>
      <c r="DL34" s="22"/>
      <c r="DM34" s="21"/>
      <c r="DN34" s="22"/>
      <c r="DO34" s="21"/>
      <c r="DP34" s="22"/>
      <c r="DQ34" s="20"/>
      <c r="DR34" s="20"/>
      <c r="DS34" s="20"/>
      <c r="DT34" s="20"/>
      <c r="DU34" s="21"/>
      <c r="DV34" s="22"/>
      <c r="DW34" s="21"/>
      <c r="DX34" s="22"/>
      <c r="DY34" s="21"/>
      <c r="DZ34" s="22"/>
      <c r="EA34" s="21"/>
      <c r="EB34" s="22"/>
      <c r="EC34" s="21"/>
      <c r="ED34" s="22"/>
      <c r="EE34" s="20"/>
      <c r="EF34" s="20"/>
      <c r="EG34" s="20"/>
      <c r="EH34" s="20"/>
      <c r="EI34" s="21"/>
      <c r="EJ34" s="22"/>
      <c r="EK34" s="21"/>
      <c r="EL34" s="22"/>
      <c r="EM34" s="21"/>
      <c r="EN34" s="22"/>
      <c r="EO34" s="21"/>
      <c r="EP34" s="22"/>
      <c r="EQ34" s="21"/>
      <c r="ER34" s="22"/>
      <c r="ES34" s="20"/>
      <c r="ET34" s="20"/>
      <c r="EU34" s="20"/>
      <c r="EV34" s="20"/>
      <c r="EW34" s="21"/>
      <c r="EX34" s="22"/>
      <c r="EY34" s="21"/>
      <c r="EZ34" s="22"/>
      <c r="FA34" s="21"/>
      <c r="FB34" s="22"/>
      <c r="FC34" s="21"/>
      <c r="FD34" s="22"/>
      <c r="FE34" s="21"/>
      <c r="FF34" s="22"/>
      <c r="FG34" s="20"/>
      <c r="FH34" s="20"/>
      <c r="FI34" s="20"/>
      <c r="FJ34" s="20"/>
      <c r="FK34" s="21"/>
      <c r="FL34" s="22"/>
      <c r="FM34" s="21"/>
      <c r="FN34" s="22"/>
      <c r="FO34" s="21"/>
      <c r="FP34" s="22"/>
      <c r="FQ34" s="21"/>
      <c r="FR34" s="22"/>
      <c r="FS34" s="21"/>
      <c r="FT34" s="22"/>
      <c r="FU34" s="20"/>
      <c r="FV34" s="20"/>
      <c r="FW34" s="20"/>
      <c r="FX34" s="20"/>
      <c r="FY34" s="21"/>
      <c r="FZ34" s="22"/>
      <c r="GA34" s="21"/>
      <c r="GB34" s="22"/>
      <c r="GC34" s="21"/>
      <c r="GD34" s="22"/>
      <c r="GE34" s="21"/>
      <c r="GF34" s="22"/>
      <c r="GG34" s="21"/>
      <c r="GH34" s="22"/>
      <c r="GI34" s="20"/>
      <c r="GJ34" s="20"/>
      <c r="GK34" s="20"/>
      <c r="GL34" s="20"/>
      <c r="GM34" s="21"/>
      <c r="GN34" s="22"/>
      <c r="GO34" s="21"/>
      <c r="GP34" s="22"/>
      <c r="GQ34" s="21"/>
      <c r="GR34" s="22"/>
      <c r="GS34" s="21"/>
      <c r="GT34" s="22"/>
      <c r="GU34" s="21"/>
      <c r="GV34" s="22"/>
      <c r="GW34" s="20"/>
      <c r="GX34" s="20"/>
      <c r="GY34" s="20"/>
      <c r="GZ34" s="20"/>
      <c r="HA34" s="21"/>
      <c r="HB34" s="22"/>
      <c r="HC34" s="21"/>
      <c r="HD34" s="22"/>
      <c r="HE34" s="21"/>
      <c r="HF34" s="22"/>
      <c r="HG34" s="21"/>
      <c r="HH34" s="22"/>
      <c r="HI34" s="21"/>
      <c r="HJ34" s="22"/>
      <c r="HK34" s="20"/>
      <c r="HL34" s="20"/>
      <c r="HM34" s="20"/>
      <c r="HN34" s="20"/>
      <c r="HO34" s="21"/>
      <c r="HP34" s="22"/>
      <c r="HQ34" s="21"/>
      <c r="HR34" s="22"/>
      <c r="HS34" s="21"/>
      <c r="HT34" s="22"/>
      <c r="HU34" s="21"/>
      <c r="HV34" s="22"/>
      <c r="HW34" s="21"/>
      <c r="HX34" s="22"/>
      <c r="HY34" s="21"/>
      <c r="HZ34" s="22"/>
      <c r="IA34" s="20"/>
      <c r="IB34" s="20"/>
      <c r="IC34" s="20"/>
      <c r="ID34" s="20"/>
      <c r="IE34" s="20"/>
      <c r="IF34" s="20"/>
      <c r="IG34" s="21"/>
      <c r="IH34" s="22"/>
      <c r="II34" s="20"/>
      <c r="IJ34" s="20"/>
      <c r="IK34" s="21"/>
      <c r="IL34" s="22"/>
      <c r="IM34" s="20"/>
      <c r="IN34" s="20"/>
      <c r="IO34" s="20"/>
      <c r="IP34" s="20"/>
      <c r="IQ34" s="21"/>
      <c r="IR34" s="22"/>
      <c r="IS34" s="21"/>
      <c r="IT34" s="22"/>
      <c r="IU34" s="21"/>
      <c r="IV34" s="22"/>
      <c r="IW34" s="21"/>
      <c r="IX34" s="22"/>
      <c r="IY34" s="20"/>
      <c r="IZ34" s="20"/>
      <c r="JA34" s="20"/>
      <c r="JB34" s="20"/>
      <c r="JC34" s="20"/>
      <c r="JD34" s="20"/>
      <c r="JE34" s="21"/>
      <c r="JF34" s="22"/>
      <c r="JG34" s="21"/>
      <c r="JH34" s="22"/>
      <c r="JI34" s="21"/>
      <c r="JJ34" s="22"/>
      <c r="JK34" s="21"/>
      <c r="JL34" s="22"/>
      <c r="JM34" s="21"/>
      <c r="JN34" s="22"/>
      <c r="JO34" s="20"/>
      <c r="JP34" s="20"/>
      <c r="JQ34" s="20"/>
      <c r="JR34" s="20"/>
      <c r="JS34" s="21"/>
      <c r="JT34" s="22"/>
      <c r="JU34" s="21"/>
      <c r="JV34" s="22"/>
      <c r="JW34" s="21"/>
      <c r="JX34" s="22"/>
      <c r="JY34" s="21"/>
      <c r="JZ34" s="22"/>
      <c r="KA34" s="21"/>
      <c r="KB34" s="22"/>
      <c r="KC34" s="20"/>
      <c r="KD34" s="20"/>
      <c r="KE34" s="20"/>
      <c r="KF34" s="20"/>
      <c r="KG34" s="21"/>
      <c r="KH34" s="22"/>
      <c r="KI34" s="21"/>
      <c r="KJ34" s="22"/>
      <c r="KK34" s="21"/>
      <c r="KL34" s="22"/>
      <c r="KM34" s="21"/>
      <c r="KN34" s="22"/>
      <c r="KO34" s="21"/>
      <c r="KP34" s="22"/>
      <c r="KQ34" s="20"/>
      <c r="KR34" s="20"/>
      <c r="KS34" s="20"/>
      <c r="KT34" s="20"/>
      <c r="KU34" s="21">
        <v>917.16</v>
      </c>
      <c r="KV34" s="22">
        <v>-917.16</v>
      </c>
      <c r="KW34" s="21"/>
      <c r="KX34" s="22"/>
      <c r="KY34" s="21"/>
      <c r="KZ34" s="22"/>
      <c r="LA34" s="21"/>
      <c r="LB34" s="22"/>
      <c r="LC34" s="21"/>
      <c r="LD34" s="22"/>
      <c r="LE34" s="20"/>
      <c r="LF34" s="20"/>
      <c r="LG34" s="20"/>
      <c r="LH34" s="20"/>
      <c r="LI34" s="21"/>
      <c r="LJ34" s="22"/>
      <c r="LK34" s="21"/>
      <c r="LL34" s="22"/>
      <c r="LM34" s="21"/>
      <c r="LN34" s="22"/>
      <c r="LO34" s="21"/>
      <c r="LP34" s="22"/>
      <c r="LQ34" s="38"/>
      <c r="LR34" s="42"/>
      <c r="LS34" s="44"/>
      <c r="LT34" s="44"/>
      <c r="LU34" s="20"/>
      <c r="LV34" s="20"/>
      <c r="LW34" s="21"/>
      <c r="LX34" s="22"/>
      <c r="LY34" s="21"/>
      <c r="LZ34" s="22"/>
      <c r="MA34" s="21"/>
      <c r="MB34" s="22"/>
      <c r="MC34" s="21"/>
      <c r="MD34" s="22"/>
      <c r="ME34" s="21"/>
      <c r="MF34" s="22"/>
      <c r="MG34" s="20"/>
      <c r="MH34" s="20"/>
      <c r="MI34" s="20"/>
      <c r="MJ34" s="20"/>
      <c r="MK34" s="21"/>
      <c r="ML34" s="22"/>
      <c r="MM34" s="21"/>
      <c r="MN34" s="22"/>
      <c r="MO34" s="21"/>
      <c r="MP34" s="22"/>
      <c r="MQ34" s="21"/>
      <c r="MR34" s="22"/>
      <c r="MS34" s="21"/>
      <c r="MT34" s="22"/>
      <c r="MU34" s="20"/>
      <c r="MV34" s="20"/>
      <c r="MW34" s="20"/>
      <c r="MX34" s="20"/>
      <c r="MY34" s="21"/>
      <c r="MZ34" s="22"/>
      <c r="NA34" s="21"/>
      <c r="NB34" s="22"/>
      <c r="NC34" s="21"/>
      <c r="ND34" s="22"/>
      <c r="NE34" s="20"/>
      <c r="NF34" s="20"/>
      <c r="NG34" s="20"/>
      <c r="NH34" s="20"/>
      <c r="NI34" s="20"/>
      <c r="NJ34" s="20"/>
      <c r="NK34" s="20"/>
      <c r="NL34" s="20"/>
      <c r="NM34" s="21"/>
      <c r="NN34" s="22"/>
      <c r="NO34" s="21"/>
      <c r="NP34" s="22"/>
      <c r="NQ34" s="21"/>
      <c r="NR34" s="22"/>
      <c r="NS34" s="21"/>
      <c r="NT34" s="22"/>
      <c r="NU34" s="21"/>
      <c r="NV34" s="22"/>
      <c r="NW34" s="21"/>
      <c r="NX34" s="22"/>
      <c r="NY34" s="20"/>
      <c r="NZ34" s="20"/>
      <c r="OA34" s="21"/>
      <c r="OB34" s="22"/>
      <c r="OC34" s="21"/>
      <c r="OD34" s="22"/>
      <c r="OE34" s="21"/>
      <c r="OF34" s="22"/>
      <c r="OG34" s="21"/>
      <c r="OH34" s="22"/>
      <c r="OI34" s="21"/>
      <c r="OJ34" s="22"/>
      <c r="OK34" s="20"/>
      <c r="OL34" s="20"/>
      <c r="OM34" s="20"/>
      <c r="ON34" s="20"/>
      <c r="OO34" s="21"/>
      <c r="OP34" s="22"/>
      <c r="OQ34" s="21"/>
      <c r="OR34" s="22"/>
      <c r="OS34" s="21"/>
      <c r="OT34" s="22"/>
      <c r="OU34" s="21"/>
      <c r="OV34" s="22"/>
      <c r="OW34" s="21"/>
      <c r="OX34" s="22"/>
      <c r="OY34" s="20"/>
      <c r="OZ34" s="20"/>
      <c r="PA34" s="20"/>
      <c r="PB34" s="20"/>
      <c r="PC34" s="21"/>
      <c r="PD34" s="22"/>
      <c r="PE34" s="21"/>
      <c r="PF34" s="22"/>
      <c r="PG34" s="21">
        <v>597.36</v>
      </c>
      <c r="PH34" s="22">
        <v>-597.36</v>
      </c>
      <c r="PI34" s="21"/>
      <c r="PJ34" s="22"/>
      <c r="PK34" s="21"/>
      <c r="PL34" s="22"/>
      <c r="PM34" s="20"/>
      <c r="PN34" s="20"/>
      <c r="PO34" s="20"/>
      <c r="PP34" s="20"/>
      <c r="PQ34" s="21"/>
      <c r="PR34" s="22"/>
      <c r="PS34" s="21"/>
      <c r="PT34" s="22"/>
      <c r="PU34" s="21"/>
      <c r="PV34" s="22"/>
      <c r="PW34" s="21"/>
      <c r="PX34" s="22"/>
      <c r="PY34" s="21"/>
      <c r="PZ34" s="22"/>
      <c r="QA34" s="20"/>
      <c r="QB34" s="20"/>
      <c r="QC34" s="20"/>
      <c r="QD34" s="20"/>
      <c r="QE34" s="21"/>
      <c r="QF34" s="22"/>
      <c r="QG34" s="21"/>
      <c r="QH34" s="22"/>
      <c r="QI34" s="21"/>
      <c r="QJ34" s="22"/>
      <c r="QK34" s="21"/>
      <c r="QL34" s="22"/>
      <c r="QM34" s="21"/>
      <c r="QN34" s="22"/>
      <c r="QO34" s="20"/>
      <c r="QP34" s="20"/>
      <c r="QQ34" s="20"/>
      <c r="QR34" s="20"/>
      <c r="QS34" s="21"/>
      <c r="QT34" s="22"/>
      <c r="QU34" s="21"/>
      <c r="QV34" s="22"/>
      <c r="QW34" s="21"/>
      <c r="QX34" s="22"/>
      <c r="QY34" s="21"/>
      <c r="QZ34" s="22"/>
      <c r="RA34" s="21"/>
      <c r="RB34" s="22"/>
      <c r="RC34" s="20"/>
      <c r="RD34" s="20"/>
      <c r="RE34" s="20"/>
      <c r="RF34" s="20"/>
      <c r="RG34" s="21"/>
      <c r="RH34" s="22"/>
      <c r="RI34" s="21"/>
      <c r="RJ34" s="22"/>
      <c r="RK34" s="21"/>
      <c r="RL34" s="22">
        <v>-528.17999999999995</v>
      </c>
      <c r="RM34" s="21"/>
      <c r="RN34" s="22"/>
      <c r="RO34" s="21">
        <v>528.17999999999995</v>
      </c>
      <c r="RP34" s="22"/>
      <c r="RQ34" s="20"/>
      <c r="RR34" s="20"/>
      <c r="RS34" s="20"/>
      <c r="RT34" s="20"/>
      <c r="RU34" s="21"/>
      <c r="RV34" s="22"/>
      <c r="RW34" s="21"/>
      <c r="RX34" s="22"/>
      <c r="RY34" s="21"/>
      <c r="RZ34" s="22"/>
      <c r="SA34" s="21"/>
      <c r="SB34" s="22"/>
      <c r="SC34" s="21"/>
      <c r="SD34" s="22"/>
      <c r="SE34" s="20"/>
      <c r="SF34" s="20"/>
      <c r="SG34" s="20"/>
      <c r="SH34" s="20"/>
      <c r="SI34" s="21"/>
      <c r="SJ34" s="22"/>
      <c r="SK34" s="21"/>
      <c r="SL34" s="22"/>
      <c r="SM34" s="21"/>
      <c r="SN34" s="22"/>
      <c r="SO34" s="21"/>
      <c r="SP34" s="22"/>
      <c r="SQ34" s="21"/>
      <c r="SR34" s="22"/>
      <c r="SS34" s="20"/>
      <c r="ST34" s="20"/>
      <c r="SU34" s="20"/>
      <c r="SV34" s="20"/>
      <c r="SW34" s="21"/>
      <c r="SX34" s="22"/>
      <c r="SY34" s="21"/>
      <c r="SZ34" s="22"/>
      <c r="TA34" s="21"/>
      <c r="TB34" s="22"/>
      <c r="TC34" s="21"/>
      <c r="TD34" s="22"/>
      <c r="TE34" s="21"/>
      <c r="TF34" s="22"/>
      <c r="TG34" s="20"/>
      <c r="TH34" s="20"/>
      <c r="TI34" s="20"/>
      <c r="TJ34" s="20"/>
      <c r="TK34" s="21"/>
      <c r="TL34" s="22"/>
      <c r="TM34" s="21"/>
      <c r="TN34" s="22"/>
      <c r="TO34" s="21"/>
      <c r="TP34" s="22"/>
      <c r="TQ34" s="21"/>
      <c r="TR34" s="22"/>
      <c r="TS34" s="21"/>
      <c r="TT34" s="22"/>
      <c r="TU34" s="20"/>
      <c r="TV34" s="20"/>
      <c r="TW34" s="20"/>
      <c r="TX34" s="20"/>
      <c r="TY34" s="21"/>
      <c r="TZ34" s="22"/>
      <c r="UA34" s="21"/>
      <c r="UB34" s="22"/>
      <c r="UC34" s="21"/>
      <c r="UD34" s="22"/>
      <c r="UE34" s="21"/>
      <c r="UF34" s="22"/>
      <c r="UG34" s="21"/>
      <c r="UH34" s="22"/>
      <c r="UI34" s="20"/>
      <c r="UJ34" s="20"/>
      <c r="UK34" s="20"/>
      <c r="UL34" s="20"/>
      <c r="UM34" s="21"/>
      <c r="UN34" s="22"/>
      <c r="UO34" s="21"/>
      <c r="UP34" s="22"/>
      <c r="UQ34" s="21"/>
      <c r="UR34" s="22"/>
      <c r="US34" s="21"/>
      <c r="UT34" s="22"/>
      <c r="UU34" s="21"/>
      <c r="UV34" s="22"/>
      <c r="UW34" s="20"/>
      <c r="UX34" s="20"/>
      <c r="UY34" s="20"/>
      <c r="UZ34" s="20"/>
      <c r="VA34" s="21"/>
      <c r="VB34" s="22"/>
      <c r="VC34" s="21"/>
      <c r="VD34" s="22"/>
      <c r="VE34" s="21"/>
      <c r="VF34" s="22"/>
      <c r="VG34" s="21"/>
      <c r="VH34" s="22"/>
      <c r="VI34" s="21"/>
      <c r="VJ34" s="22"/>
      <c r="VK34" s="20"/>
      <c r="VL34" s="20"/>
      <c r="VM34" s="20"/>
      <c r="VN34" s="20"/>
      <c r="VO34" s="21"/>
      <c r="VP34" s="22"/>
      <c r="VQ34" s="21"/>
      <c r="VR34" s="22"/>
      <c r="VS34" s="21"/>
      <c r="VT34" s="22"/>
      <c r="VU34" s="21"/>
      <c r="VV34" s="22"/>
      <c r="VW34" s="21"/>
      <c r="VX34" s="22"/>
      <c r="VY34" s="20"/>
      <c r="VZ34" s="20"/>
      <c r="WA34" s="20"/>
      <c r="WB34" s="20"/>
      <c r="WC34" s="21"/>
      <c r="WD34" s="22"/>
      <c r="WE34" s="21"/>
      <c r="WF34" s="22"/>
      <c r="WG34" s="21"/>
      <c r="WH34" s="22"/>
      <c r="WI34" s="21"/>
      <c r="WJ34" s="22"/>
      <c r="WK34" s="21"/>
      <c r="WL34" s="22"/>
      <c r="WM34" s="20"/>
      <c r="WN34" s="20"/>
      <c r="WO34" s="20"/>
      <c r="WP34" s="20"/>
      <c r="WQ34" s="21"/>
      <c r="WR34" s="22"/>
      <c r="WS34" s="21"/>
      <c r="WT34" s="22"/>
      <c r="WU34" s="21"/>
      <c r="WV34" s="22"/>
      <c r="WW34" s="21"/>
      <c r="WX34" s="22"/>
      <c r="WY34" s="20"/>
      <c r="WZ34" s="20"/>
      <c r="XA34" s="20"/>
      <c r="XB34" s="20"/>
      <c r="XC34" s="20"/>
      <c r="XD34" s="20"/>
      <c r="XE34" s="21"/>
      <c r="XF34" s="22"/>
      <c r="XG34" s="21"/>
      <c r="XH34" s="22"/>
      <c r="XI34" s="21"/>
      <c r="XJ34" s="22"/>
      <c r="XK34" s="21"/>
      <c r="XL34" s="22"/>
      <c r="XM34" s="21"/>
      <c r="XN34" s="22"/>
      <c r="XO34" s="20"/>
      <c r="XP34" s="20"/>
      <c r="XQ34" s="20"/>
      <c r="XR34" s="20"/>
      <c r="XS34" s="21"/>
      <c r="XT34" s="22"/>
      <c r="XU34" s="21"/>
      <c r="XV34" s="22"/>
      <c r="XW34" s="21"/>
      <c r="XX34" s="22"/>
      <c r="XY34" s="21"/>
      <c r="XZ34" s="22"/>
      <c r="YA34" s="21"/>
      <c r="YB34" s="22"/>
      <c r="YC34" s="20"/>
      <c r="YD34" s="20"/>
      <c r="YE34" s="20"/>
      <c r="YF34" s="20"/>
      <c r="YG34" s="21"/>
      <c r="YH34" s="22"/>
      <c r="YI34" s="21"/>
      <c r="YJ34" s="22"/>
      <c r="YK34" s="21"/>
      <c r="YL34" s="22"/>
      <c r="YM34" s="21"/>
      <c r="YN34" s="22"/>
      <c r="YO34" s="21"/>
      <c r="YP34" s="22"/>
      <c r="YQ34" s="20"/>
      <c r="YR34" s="20"/>
      <c r="YS34" s="20"/>
      <c r="YT34" s="20"/>
      <c r="YU34" s="21"/>
      <c r="YV34" s="22"/>
      <c r="YW34" s="21"/>
      <c r="YX34" s="22"/>
      <c r="YY34" s="21"/>
      <c r="YZ34" s="22"/>
      <c r="ZA34" s="21"/>
      <c r="ZB34" s="22"/>
      <c r="ZC34" s="21"/>
      <c r="ZD34" s="22"/>
      <c r="ZE34" s="20"/>
      <c r="ZF34" s="20"/>
      <c r="ZG34" s="20"/>
      <c r="ZH34" s="20"/>
      <c r="ZI34" s="21"/>
      <c r="ZJ34" s="22"/>
      <c r="ZK34" s="21"/>
      <c r="ZL34" s="22"/>
      <c r="ZM34" s="21"/>
      <c r="ZN34" s="22"/>
      <c r="ZO34" s="21"/>
      <c r="ZP34" s="22"/>
      <c r="ZQ34" s="21"/>
      <c r="ZR34" s="22"/>
      <c r="ZS34" s="20"/>
      <c r="ZT34" s="20"/>
      <c r="ZU34" s="20"/>
      <c r="ZV34" s="20"/>
      <c r="ZW34" s="21"/>
      <c r="ZX34" s="22"/>
      <c r="ZY34" s="21"/>
      <c r="ZZ34" s="22"/>
      <c r="AAA34" s="21"/>
      <c r="AAB34" s="22"/>
      <c r="AAC34" s="21"/>
      <c r="AAD34" s="22"/>
      <c r="AAE34" s="21"/>
      <c r="AAF34" s="22"/>
      <c r="AAG34" s="21"/>
      <c r="AAH34" s="22"/>
      <c r="AAI34" s="20"/>
      <c r="AAJ34" s="20"/>
      <c r="AAK34" s="21"/>
      <c r="AAL34" s="22"/>
      <c r="AAM34" s="21"/>
      <c r="AAN34" s="22"/>
      <c r="AAO34" s="21"/>
      <c r="AAP34" s="22"/>
      <c r="AAQ34" s="20"/>
      <c r="AAR34" s="20"/>
      <c r="AAS34" s="20"/>
      <c r="AAT34" s="20"/>
      <c r="AAU34" s="20"/>
      <c r="AAV34" s="20"/>
      <c r="AAW34" s="20"/>
      <c r="AAX34" s="20"/>
      <c r="AAY34" s="21"/>
      <c r="AAZ34" s="22"/>
      <c r="ABA34" s="21"/>
      <c r="ABB34" s="22"/>
      <c r="ABC34" s="21"/>
      <c r="ABD34" s="22"/>
      <c r="ABE34" s="26"/>
      <c r="ABF34" s="26"/>
      <c r="ABG34" s="26"/>
      <c r="ABH34" s="26"/>
      <c r="ABI34" s="26"/>
      <c r="ABJ34" s="26"/>
      <c r="ABK34" s="26"/>
    </row>
    <row r="35" spans="1:751" ht="18.75" x14ac:dyDescent="0.3">
      <c r="A35" s="32" t="s">
        <v>58</v>
      </c>
      <c r="B35" s="16">
        <f t="shared" si="13"/>
        <v>0</v>
      </c>
      <c r="C35" s="20"/>
      <c r="D35" s="20"/>
      <c r="E35" s="20"/>
      <c r="F35" s="20"/>
      <c r="G35" s="21"/>
      <c r="H35" s="22"/>
      <c r="I35" s="44"/>
      <c r="J35" s="44"/>
      <c r="K35" s="44"/>
      <c r="L35" s="44"/>
      <c r="M35" s="20"/>
      <c r="N35" s="20"/>
      <c r="O35" s="20"/>
      <c r="P35" s="20"/>
      <c r="Q35" s="21"/>
      <c r="R35" s="22"/>
      <c r="S35" s="21"/>
      <c r="T35" s="22"/>
      <c r="U35" s="21"/>
      <c r="V35" s="22"/>
      <c r="W35" s="21"/>
      <c r="X35" s="22"/>
      <c r="Y35" s="20"/>
      <c r="Z35" s="20"/>
      <c r="AA35" s="21"/>
      <c r="AB35" s="22"/>
      <c r="AC35" s="21"/>
      <c r="AD35" s="22"/>
      <c r="AE35" s="21"/>
      <c r="AF35" s="22"/>
      <c r="AG35" s="21"/>
      <c r="AH35" s="22"/>
      <c r="AI35" s="21"/>
      <c r="AJ35" s="22"/>
      <c r="AK35" s="20"/>
      <c r="AL35" s="20"/>
      <c r="AM35" s="20"/>
      <c r="AN35" s="20"/>
      <c r="AO35" s="21"/>
      <c r="AP35" s="22"/>
      <c r="AQ35" s="21"/>
      <c r="AR35" s="22"/>
      <c r="AS35" s="21"/>
      <c r="AT35" s="22"/>
      <c r="AU35" s="21"/>
      <c r="AV35" s="22"/>
      <c r="AW35" s="21"/>
      <c r="AX35" s="22"/>
      <c r="AY35" s="20"/>
      <c r="AZ35" s="20"/>
      <c r="BA35" s="20"/>
      <c r="BB35" s="20"/>
      <c r="BC35" s="21"/>
      <c r="BD35" s="22"/>
      <c r="BE35" s="21"/>
      <c r="BF35" s="22"/>
      <c r="BG35" s="21"/>
      <c r="BH35" s="22"/>
      <c r="BI35" s="21"/>
      <c r="BJ35" s="22"/>
      <c r="BK35" s="21"/>
      <c r="BL35" s="22"/>
      <c r="BM35" s="20"/>
      <c r="BN35" s="20"/>
      <c r="BO35" s="20"/>
      <c r="BP35" s="20"/>
      <c r="BQ35" s="21"/>
      <c r="BR35" s="22"/>
      <c r="BS35" s="21"/>
      <c r="BT35" s="22"/>
      <c r="BU35" s="21"/>
      <c r="BV35" s="22"/>
      <c r="BW35" s="21"/>
      <c r="BX35" s="22"/>
      <c r="BY35" s="21"/>
      <c r="BZ35" s="22"/>
      <c r="CA35" s="20"/>
      <c r="CB35" s="20"/>
      <c r="CC35" s="20"/>
      <c r="CD35" s="20"/>
      <c r="CE35" s="21"/>
      <c r="CF35" s="22"/>
      <c r="CG35" s="21"/>
      <c r="CH35" s="22"/>
      <c r="CI35" s="21"/>
      <c r="CJ35" s="22"/>
      <c r="CK35" s="21"/>
      <c r="CL35" s="22"/>
      <c r="CM35" s="21"/>
      <c r="CN35" s="22"/>
      <c r="CO35" s="20"/>
      <c r="CP35" s="20"/>
      <c r="CQ35" s="20"/>
      <c r="CR35" s="20"/>
      <c r="CS35" s="21"/>
      <c r="CT35" s="22"/>
      <c r="CU35" s="21"/>
      <c r="CV35" s="22"/>
      <c r="CW35" s="21"/>
      <c r="CX35" s="22"/>
      <c r="CY35" s="21"/>
      <c r="CZ35" s="22"/>
      <c r="DA35" s="21"/>
      <c r="DB35" s="22"/>
      <c r="DC35" s="20"/>
      <c r="DD35" s="20"/>
      <c r="DE35" s="20"/>
      <c r="DF35" s="20"/>
      <c r="DG35" s="21"/>
      <c r="DH35" s="22"/>
      <c r="DI35" s="21"/>
      <c r="DJ35" s="22"/>
      <c r="DK35" s="21"/>
      <c r="DL35" s="22"/>
      <c r="DM35" s="21"/>
      <c r="DN35" s="22"/>
      <c r="DO35" s="21"/>
      <c r="DP35" s="22"/>
      <c r="DQ35" s="20"/>
      <c r="DR35" s="20"/>
      <c r="DS35" s="20"/>
      <c r="DT35" s="20"/>
      <c r="DU35" s="21"/>
      <c r="DV35" s="22"/>
      <c r="DW35" s="21"/>
      <c r="DX35" s="22"/>
      <c r="DY35" s="21"/>
      <c r="DZ35" s="22"/>
      <c r="EA35" s="21"/>
      <c r="EB35" s="22"/>
      <c r="EC35" s="21"/>
      <c r="ED35" s="22"/>
      <c r="EE35" s="20"/>
      <c r="EF35" s="20"/>
      <c r="EG35" s="20"/>
      <c r="EH35" s="20"/>
      <c r="EI35" s="21"/>
      <c r="EJ35" s="22"/>
      <c r="EK35" s="21"/>
      <c r="EL35" s="22"/>
      <c r="EM35" s="21"/>
      <c r="EN35" s="22"/>
      <c r="EO35" s="21"/>
      <c r="EP35" s="22"/>
      <c r="EQ35" s="21"/>
      <c r="ER35" s="22"/>
      <c r="ES35" s="20"/>
      <c r="ET35" s="20"/>
      <c r="EU35" s="20"/>
      <c r="EV35" s="20"/>
      <c r="EW35" s="21"/>
      <c r="EX35" s="22"/>
      <c r="EY35" s="21"/>
      <c r="EZ35" s="22"/>
      <c r="FA35" s="21"/>
      <c r="FB35" s="22"/>
      <c r="FC35" s="21"/>
      <c r="FD35" s="22"/>
      <c r="FE35" s="21"/>
      <c r="FF35" s="22"/>
      <c r="FG35" s="20"/>
      <c r="FH35" s="20"/>
      <c r="FI35" s="20"/>
      <c r="FJ35" s="20"/>
      <c r="FK35" s="21"/>
      <c r="FL35" s="22"/>
      <c r="FM35" s="21"/>
      <c r="FN35" s="22"/>
      <c r="FO35" s="21"/>
      <c r="FP35" s="22"/>
      <c r="FQ35" s="21"/>
      <c r="FR35" s="22"/>
      <c r="FS35" s="21"/>
      <c r="FT35" s="22"/>
      <c r="FU35" s="20"/>
      <c r="FV35" s="20"/>
      <c r="FW35" s="20"/>
      <c r="FX35" s="20"/>
      <c r="FY35" s="21"/>
      <c r="FZ35" s="22"/>
      <c r="GA35" s="21"/>
      <c r="GB35" s="22"/>
      <c r="GC35" s="21"/>
      <c r="GD35" s="22"/>
      <c r="GE35" s="21"/>
      <c r="GF35" s="22"/>
      <c r="GG35" s="21"/>
      <c r="GH35" s="22"/>
      <c r="GI35" s="20"/>
      <c r="GJ35" s="20"/>
      <c r="GK35" s="20"/>
      <c r="GL35" s="20"/>
      <c r="GM35" s="21"/>
      <c r="GN35" s="22"/>
      <c r="GO35" s="21"/>
      <c r="GP35" s="22"/>
      <c r="GQ35" s="21"/>
      <c r="GR35" s="22"/>
      <c r="GS35" s="21"/>
      <c r="GT35" s="22"/>
      <c r="GU35" s="21"/>
      <c r="GV35" s="22"/>
      <c r="GW35" s="20"/>
      <c r="GX35" s="20"/>
      <c r="GY35" s="20"/>
      <c r="GZ35" s="20"/>
      <c r="HA35" s="21"/>
      <c r="HB35" s="22"/>
      <c r="HC35" s="21"/>
      <c r="HD35" s="22"/>
      <c r="HE35" s="21"/>
      <c r="HF35" s="22"/>
      <c r="HG35" s="21"/>
      <c r="HH35" s="22"/>
      <c r="HI35" s="21"/>
      <c r="HJ35" s="22"/>
      <c r="HK35" s="20"/>
      <c r="HL35" s="20"/>
      <c r="HM35" s="20"/>
      <c r="HN35" s="20"/>
      <c r="HO35" s="21"/>
      <c r="HP35" s="22"/>
      <c r="HQ35" s="21"/>
      <c r="HR35" s="22"/>
      <c r="HS35" s="21"/>
      <c r="HT35" s="22"/>
      <c r="HU35" s="21"/>
      <c r="HV35" s="22"/>
      <c r="HW35" s="21"/>
      <c r="HX35" s="22"/>
      <c r="HY35" s="21"/>
      <c r="HZ35" s="22"/>
      <c r="IA35" s="20"/>
      <c r="IB35" s="20"/>
      <c r="IC35" s="20"/>
      <c r="ID35" s="20"/>
      <c r="IE35" s="20"/>
      <c r="IF35" s="20"/>
      <c r="IG35" s="21"/>
      <c r="IH35" s="22"/>
      <c r="II35" s="20"/>
      <c r="IJ35" s="20"/>
      <c r="IK35" s="21"/>
      <c r="IL35" s="22"/>
      <c r="IM35" s="20"/>
      <c r="IN35" s="20"/>
      <c r="IO35" s="20"/>
      <c r="IP35" s="20"/>
      <c r="IQ35" s="21"/>
      <c r="IR35" s="22"/>
      <c r="IS35" s="21"/>
      <c r="IT35" s="22"/>
      <c r="IU35" s="21"/>
      <c r="IV35" s="22"/>
      <c r="IW35" s="21"/>
      <c r="IX35" s="22"/>
      <c r="IY35" s="20"/>
      <c r="IZ35" s="20"/>
      <c r="JA35" s="20"/>
      <c r="JB35" s="20"/>
      <c r="JC35" s="20"/>
      <c r="JD35" s="20"/>
      <c r="JE35" s="21"/>
      <c r="JF35" s="22"/>
      <c r="JG35" s="21"/>
      <c r="JH35" s="22"/>
      <c r="JI35" s="21"/>
      <c r="JJ35" s="22"/>
      <c r="JK35" s="21"/>
      <c r="JL35" s="22"/>
      <c r="JM35" s="21"/>
      <c r="JN35" s="22"/>
      <c r="JO35" s="20"/>
      <c r="JP35" s="20"/>
      <c r="JQ35" s="20"/>
      <c r="JR35" s="20"/>
      <c r="JS35" s="21"/>
      <c r="JT35" s="22"/>
      <c r="JU35" s="21"/>
      <c r="JV35" s="22"/>
      <c r="JW35" s="21"/>
      <c r="JX35" s="22"/>
      <c r="JY35" s="21"/>
      <c r="JZ35" s="22"/>
      <c r="KA35" s="21"/>
      <c r="KB35" s="22"/>
      <c r="KC35" s="20"/>
      <c r="KD35" s="20"/>
      <c r="KE35" s="20"/>
      <c r="KF35" s="20"/>
      <c r="KG35" s="21"/>
      <c r="KH35" s="22"/>
      <c r="KI35" s="21"/>
      <c r="KJ35" s="22"/>
      <c r="KK35" s="21"/>
      <c r="KL35" s="22"/>
      <c r="KM35" s="21"/>
      <c r="KN35" s="22"/>
      <c r="KO35" s="21"/>
      <c r="KP35" s="22"/>
      <c r="KQ35" s="20"/>
      <c r="KR35" s="20"/>
      <c r="KS35" s="20"/>
      <c r="KT35" s="20"/>
      <c r="KU35" s="21"/>
      <c r="KV35" s="22"/>
      <c r="KW35" s="21"/>
      <c r="KX35" s="22"/>
      <c r="KY35" s="21"/>
      <c r="KZ35" s="22"/>
      <c r="LA35" s="21"/>
      <c r="LB35" s="22"/>
      <c r="LC35" s="21"/>
      <c r="LD35" s="22"/>
      <c r="LE35" s="20"/>
      <c r="LF35" s="20"/>
      <c r="LG35" s="20"/>
      <c r="LH35" s="20"/>
      <c r="LI35" s="21"/>
      <c r="LJ35" s="22"/>
      <c r="LK35" s="21"/>
      <c r="LL35" s="22"/>
      <c r="LM35" s="21"/>
      <c r="LN35" s="22"/>
      <c r="LO35" s="21"/>
      <c r="LP35" s="22"/>
      <c r="LQ35" s="38"/>
      <c r="LR35" s="42"/>
      <c r="LS35" s="44"/>
      <c r="LT35" s="44"/>
      <c r="LU35" s="20"/>
      <c r="LV35" s="20"/>
      <c r="LW35" s="21"/>
      <c r="LX35" s="22"/>
      <c r="LY35" s="21"/>
      <c r="LZ35" s="22"/>
      <c r="MA35" s="21"/>
      <c r="MB35" s="22"/>
      <c r="MC35" s="21"/>
      <c r="MD35" s="22"/>
      <c r="ME35" s="21"/>
      <c r="MF35" s="22"/>
      <c r="MG35" s="20"/>
      <c r="MH35" s="20"/>
      <c r="MI35" s="20"/>
      <c r="MJ35" s="20"/>
      <c r="MK35" s="21"/>
      <c r="ML35" s="22"/>
      <c r="MM35" s="21"/>
      <c r="MN35" s="22"/>
      <c r="MO35" s="21"/>
      <c r="MP35" s="22"/>
      <c r="MQ35" s="21"/>
      <c r="MR35" s="22"/>
      <c r="MS35" s="21"/>
      <c r="MT35" s="22"/>
      <c r="MU35" s="20"/>
      <c r="MV35" s="20"/>
      <c r="MW35" s="20"/>
      <c r="MX35" s="20"/>
      <c r="MY35" s="21"/>
      <c r="MZ35" s="22"/>
      <c r="NA35" s="21"/>
      <c r="NB35" s="22"/>
      <c r="NC35" s="21"/>
      <c r="ND35" s="22"/>
      <c r="NE35" s="20"/>
      <c r="NF35" s="20"/>
      <c r="NG35" s="20"/>
      <c r="NH35" s="20"/>
      <c r="NI35" s="20"/>
      <c r="NJ35" s="20"/>
      <c r="NK35" s="20"/>
      <c r="NL35" s="20"/>
      <c r="NM35" s="21"/>
      <c r="NN35" s="22"/>
      <c r="NO35" s="21"/>
      <c r="NP35" s="22"/>
      <c r="NQ35" s="21"/>
      <c r="NR35" s="22"/>
      <c r="NS35" s="21"/>
      <c r="NT35" s="22"/>
      <c r="NU35" s="21"/>
      <c r="NV35" s="22"/>
      <c r="NW35" s="21"/>
      <c r="NX35" s="22"/>
      <c r="NY35" s="20"/>
      <c r="NZ35" s="20"/>
      <c r="OA35" s="21"/>
      <c r="OB35" s="22"/>
      <c r="OC35" s="21"/>
      <c r="OD35" s="22"/>
      <c r="OE35" s="21"/>
      <c r="OF35" s="22"/>
      <c r="OG35" s="21"/>
      <c r="OH35" s="22"/>
      <c r="OI35" s="21"/>
      <c r="OJ35" s="22"/>
      <c r="OK35" s="20"/>
      <c r="OL35" s="20"/>
      <c r="OM35" s="20"/>
      <c r="ON35" s="20"/>
      <c r="OO35" s="21"/>
      <c r="OP35" s="22"/>
      <c r="OQ35" s="21"/>
      <c r="OR35" s="22"/>
      <c r="OS35" s="21"/>
      <c r="OT35" s="22"/>
      <c r="OU35" s="21"/>
      <c r="OV35" s="22"/>
      <c r="OW35" s="21"/>
      <c r="OX35" s="22"/>
      <c r="OY35" s="20"/>
      <c r="OZ35" s="20"/>
      <c r="PA35" s="20"/>
      <c r="PB35" s="20"/>
      <c r="PC35" s="21"/>
      <c r="PD35" s="22"/>
      <c r="PE35" s="21"/>
      <c r="PF35" s="22"/>
      <c r="PG35" s="21"/>
      <c r="PH35" s="22"/>
      <c r="PI35" s="21"/>
      <c r="PJ35" s="22"/>
      <c r="PK35" s="21"/>
      <c r="PL35" s="22"/>
      <c r="PM35" s="20"/>
      <c r="PN35" s="20"/>
      <c r="PO35" s="20"/>
      <c r="PP35" s="20"/>
      <c r="PQ35" s="21"/>
      <c r="PR35" s="22"/>
      <c r="PS35" s="21"/>
      <c r="PT35" s="22"/>
      <c r="PU35" s="21"/>
      <c r="PV35" s="22"/>
      <c r="PW35" s="21"/>
      <c r="PX35" s="22"/>
      <c r="PY35" s="21"/>
      <c r="PZ35" s="22"/>
      <c r="QA35" s="20"/>
      <c r="QB35" s="20"/>
      <c r="QC35" s="20"/>
      <c r="QD35" s="20"/>
      <c r="QE35" s="21"/>
      <c r="QF35" s="22"/>
      <c r="QG35" s="21"/>
      <c r="QH35" s="22"/>
      <c r="QI35" s="21"/>
      <c r="QJ35" s="22"/>
      <c r="QK35" s="21"/>
      <c r="QL35" s="22"/>
      <c r="QM35" s="21"/>
      <c r="QN35" s="22"/>
      <c r="QO35" s="20"/>
      <c r="QP35" s="20"/>
      <c r="QQ35" s="20"/>
      <c r="QR35" s="20"/>
      <c r="QS35" s="21"/>
      <c r="QT35" s="22"/>
      <c r="QU35" s="21"/>
      <c r="QV35" s="22"/>
      <c r="QW35" s="21"/>
      <c r="QX35" s="22"/>
      <c r="QY35" s="21"/>
      <c r="QZ35" s="22"/>
      <c r="RA35" s="21"/>
      <c r="RB35" s="22"/>
      <c r="RC35" s="20"/>
      <c r="RD35" s="20"/>
      <c r="RE35" s="20"/>
      <c r="RF35" s="20"/>
      <c r="RG35" s="21"/>
      <c r="RH35" s="22"/>
      <c r="RI35" s="21"/>
      <c r="RJ35" s="22"/>
      <c r="RK35" s="21"/>
      <c r="RL35" s="22"/>
      <c r="RM35" s="21"/>
      <c r="RN35" s="22"/>
      <c r="RO35" s="21"/>
      <c r="RP35" s="22"/>
      <c r="RQ35" s="20"/>
      <c r="RR35" s="20"/>
      <c r="RS35" s="20"/>
      <c r="RT35" s="20"/>
      <c r="RU35" s="21"/>
      <c r="RV35" s="22"/>
      <c r="RW35" s="21"/>
      <c r="RX35" s="22"/>
      <c r="RY35" s="21"/>
      <c r="RZ35" s="22"/>
      <c r="SA35" s="21"/>
      <c r="SB35" s="22"/>
      <c r="SC35" s="21"/>
      <c r="SD35" s="22"/>
      <c r="SE35" s="20"/>
      <c r="SF35" s="20"/>
      <c r="SG35" s="20"/>
      <c r="SH35" s="20"/>
      <c r="SI35" s="21"/>
      <c r="SJ35" s="22"/>
      <c r="SK35" s="21"/>
      <c r="SL35" s="22"/>
      <c r="SM35" s="21"/>
      <c r="SN35" s="22"/>
      <c r="SO35" s="21"/>
      <c r="SP35" s="22"/>
      <c r="SQ35" s="21"/>
      <c r="SR35" s="22"/>
      <c r="SS35" s="20"/>
      <c r="ST35" s="20"/>
      <c r="SU35" s="20"/>
      <c r="SV35" s="20"/>
      <c r="SW35" s="21"/>
      <c r="SX35" s="22"/>
      <c r="SY35" s="21"/>
      <c r="SZ35" s="22"/>
      <c r="TA35" s="21"/>
      <c r="TB35" s="22"/>
      <c r="TC35" s="21"/>
      <c r="TD35" s="22"/>
      <c r="TE35" s="21"/>
      <c r="TF35" s="22"/>
      <c r="TG35" s="20"/>
      <c r="TH35" s="20"/>
      <c r="TI35" s="20"/>
      <c r="TJ35" s="20"/>
      <c r="TK35" s="21"/>
      <c r="TL35" s="22"/>
      <c r="TM35" s="21"/>
      <c r="TN35" s="22"/>
      <c r="TO35" s="21"/>
      <c r="TP35" s="22"/>
      <c r="TQ35" s="21"/>
      <c r="TR35" s="22"/>
      <c r="TS35" s="21"/>
      <c r="TT35" s="22"/>
      <c r="TU35" s="20"/>
      <c r="TV35" s="20"/>
      <c r="TW35" s="20"/>
      <c r="TX35" s="20"/>
      <c r="TY35" s="21"/>
      <c r="TZ35" s="22"/>
      <c r="UA35" s="21"/>
      <c r="UB35" s="22"/>
      <c r="UC35" s="21"/>
      <c r="UD35" s="22"/>
      <c r="UE35" s="21"/>
      <c r="UF35" s="22"/>
      <c r="UG35" s="21"/>
      <c r="UH35" s="22"/>
      <c r="UI35" s="20"/>
      <c r="UJ35" s="20"/>
      <c r="UK35" s="20"/>
      <c r="UL35" s="20"/>
      <c r="UM35" s="21"/>
      <c r="UN35" s="22"/>
      <c r="UO35" s="21"/>
      <c r="UP35" s="22"/>
      <c r="UQ35" s="21"/>
      <c r="UR35" s="22"/>
      <c r="US35" s="21"/>
      <c r="UT35" s="22"/>
      <c r="UU35" s="21"/>
      <c r="UV35" s="22"/>
      <c r="UW35" s="20"/>
      <c r="UX35" s="20"/>
      <c r="UY35" s="20"/>
      <c r="UZ35" s="20"/>
      <c r="VA35" s="21"/>
      <c r="VB35" s="22"/>
      <c r="VC35" s="21"/>
      <c r="VD35" s="22"/>
      <c r="VE35" s="21"/>
      <c r="VF35" s="22"/>
      <c r="VG35" s="21"/>
      <c r="VH35" s="22"/>
      <c r="VI35" s="21"/>
      <c r="VJ35" s="22"/>
      <c r="VK35" s="20"/>
      <c r="VL35" s="20"/>
      <c r="VM35" s="20"/>
      <c r="VN35" s="20"/>
      <c r="VO35" s="21"/>
      <c r="VP35" s="22"/>
      <c r="VQ35" s="21"/>
      <c r="VR35" s="22"/>
      <c r="VS35" s="21"/>
      <c r="VT35" s="22"/>
      <c r="VU35" s="21"/>
      <c r="VV35" s="22"/>
      <c r="VW35" s="21"/>
      <c r="VX35" s="22"/>
      <c r="VY35" s="20"/>
      <c r="VZ35" s="20"/>
      <c r="WA35" s="20"/>
      <c r="WB35" s="20"/>
      <c r="WC35" s="21"/>
      <c r="WD35" s="22"/>
      <c r="WE35" s="21"/>
      <c r="WF35" s="22"/>
      <c r="WG35" s="21"/>
      <c r="WH35" s="22"/>
      <c r="WI35" s="21"/>
      <c r="WJ35" s="22"/>
      <c r="WK35" s="21"/>
      <c r="WL35" s="22"/>
      <c r="WM35" s="20"/>
      <c r="WN35" s="20"/>
      <c r="WO35" s="20"/>
      <c r="WP35" s="20"/>
      <c r="WQ35" s="21"/>
      <c r="WR35" s="22"/>
      <c r="WS35" s="21"/>
      <c r="WT35" s="22"/>
      <c r="WU35" s="21"/>
      <c r="WV35" s="22"/>
      <c r="WW35" s="21"/>
      <c r="WX35" s="22"/>
      <c r="WY35" s="20"/>
      <c r="WZ35" s="20"/>
      <c r="XA35" s="20"/>
      <c r="XB35" s="20"/>
      <c r="XC35" s="20"/>
      <c r="XD35" s="20"/>
      <c r="XE35" s="21"/>
      <c r="XF35" s="22"/>
      <c r="XG35" s="21"/>
      <c r="XH35" s="22"/>
      <c r="XI35" s="21"/>
      <c r="XJ35" s="22"/>
      <c r="XK35" s="21"/>
      <c r="XL35" s="22"/>
      <c r="XM35" s="21"/>
      <c r="XN35" s="22"/>
      <c r="XO35" s="20"/>
      <c r="XP35" s="20"/>
      <c r="XQ35" s="20"/>
      <c r="XR35" s="20"/>
      <c r="XS35" s="21"/>
      <c r="XT35" s="22"/>
      <c r="XU35" s="21"/>
      <c r="XV35" s="22"/>
      <c r="XW35" s="21"/>
      <c r="XX35" s="22"/>
      <c r="XY35" s="21"/>
      <c r="XZ35" s="22"/>
      <c r="YA35" s="21"/>
      <c r="YB35" s="22"/>
      <c r="YC35" s="20"/>
      <c r="YD35" s="20"/>
      <c r="YE35" s="20"/>
      <c r="YF35" s="20"/>
      <c r="YG35" s="21"/>
      <c r="YH35" s="22"/>
      <c r="YI35" s="21"/>
      <c r="YJ35" s="22"/>
      <c r="YK35" s="21"/>
      <c r="YL35" s="22"/>
      <c r="YM35" s="21"/>
      <c r="YN35" s="22"/>
      <c r="YO35" s="21"/>
      <c r="YP35" s="22"/>
      <c r="YQ35" s="20"/>
      <c r="YR35" s="20"/>
      <c r="YS35" s="20"/>
      <c r="YT35" s="20"/>
      <c r="YU35" s="21"/>
      <c r="YV35" s="22"/>
      <c r="YW35" s="21"/>
      <c r="YX35" s="22"/>
      <c r="YY35" s="21"/>
      <c r="YZ35" s="22"/>
      <c r="ZA35" s="21"/>
      <c r="ZB35" s="22"/>
      <c r="ZC35" s="21"/>
      <c r="ZD35" s="22"/>
      <c r="ZE35" s="20"/>
      <c r="ZF35" s="20"/>
      <c r="ZG35" s="20"/>
      <c r="ZH35" s="20"/>
      <c r="ZI35" s="21"/>
      <c r="ZJ35" s="22"/>
      <c r="ZK35" s="21"/>
      <c r="ZL35" s="22"/>
      <c r="ZM35" s="21"/>
      <c r="ZN35" s="22">
        <v>-395.09</v>
      </c>
      <c r="ZO35" s="21"/>
      <c r="ZP35" s="22"/>
      <c r="ZQ35" s="21">
        <v>395.09</v>
      </c>
      <c r="ZR35" s="22"/>
      <c r="ZS35" s="20"/>
      <c r="ZT35" s="20"/>
      <c r="ZU35" s="20"/>
      <c r="ZV35" s="20"/>
      <c r="ZW35" s="21"/>
      <c r="ZX35" s="22"/>
      <c r="ZY35" s="21"/>
      <c r="ZZ35" s="22"/>
      <c r="AAA35" s="21"/>
      <c r="AAB35" s="22"/>
      <c r="AAC35" s="21"/>
      <c r="AAD35" s="22"/>
      <c r="AAE35" s="21"/>
      <c r="AAF35" s="22"/>
      <c r="AAG35" s="21"/>
      <c r="AAH35" s="22"/>
      <c r="AAI35" s="20"/>
      <c r="AAJ35" s="20"/>
      <c r="AAK35" s="21"/>
      <c r="AAL35" s="22"/>
      <c r="AAM35" s="21"/>
      <c r="AAN35" s="22"/>
      <c r="AAO35" s="21"/>
      <c r="AAP35" s="22"/>
      <c r="AAQ35" s="20"/>
      <c r="AAR35" s="20"/>
      <c r="AAS35" s="20"/>
      <c r="AAT35" s="20"/>
      <c r="AAU35" s="20"/>
      <c r="AAV35" s="20"/>
      <c r="AAW35" s="20"/>
      <c r="AAX35" s="20"/>
      <c r="AAY35" s="21"/>
      <c r="AAZ35" s="22"/>
      <c r="ABA35" s="21"/>
      <c r="ABB35" s="22"/>
      <c r="ABC35" s="21"/>
      <c r="ABD35" s="22"/>
      <c r="ABE35" s="28"/>
      <c r="ABF35" s="26"/>
      <c r="ABG35" s="26"/>
      <c r="ABH35" s="26"/>
      <c r="ABI35" s="26"/>
      <c r="ABJ35" s="26"/>
      <c r="ABK35" s="26"/>
    </row>
    <row r="36" spans="1:751" ht="18.75" x14ac:dyDescent="0.3">
      <c r="A36" s="32" t="s">
        <v>28</v>
      </c>
      <c r="B36" s="16">
        <f t="shared" si="13"/>
        <v>0</v>
      </c>
      <c r="C36" s="20"/>
      <c r="D36" s="20"/>
      <c r="E36" s="20"/>
      <c r="F36" s="20"/>
      <c r="G36" s="21"/>
      <c r="H36" s="22"/>
      <c r="I36" s="44"/>
      <c r="J36" s="44"/>
      <c r="K36" s="44"/>
      <c r="L36" s="44"/>
      <c r="M36" s="20"/>
      <c r="N36" s="20"/>
      <c r="O36" s="20"/>
      <c r="P36" s="20"/>
      <c r="Q36" s="21"/>
      <c r="R36" s="22"/>
      <c r="S36" s="21"/>
      <c r="T36" s="22"/>
      <c r="U36" s="21"/>
      <c r="V36" s="22"/>
      <c r="W36" s="21"/>
      <c r="X36" s="22"/>
      <c r="Y36" s="20"/>
      <c r="Z36" s="20"/>
      <c r="AA36" s="21"/>
      <c r="AB36" s="22"/>
      <c r="AC36" s="21"/>
      <c r="AD36" s="22"/>
      <c r="AE36" s="21"/>
      <c r="AF36" s="22"/>
      <c r="AG36" s="21"/>
      <c r="AH36" s="22"/>
      <c r="AI36" s="21"/>
      <c r="AJ36" s="22"/>
      <c r="AK36" s="20"/>
      <c r="AL36" s="20"/>
      <c r="AM36" s="20"/>
      <c r="AN36" s="20"/>
      <c r="AO36" s="21"/>
      <c r="AP36" s="22"/>
      <c r="AQ36" s="21"/>
      <c r="AR36" s="22"/>
      <c r="AS36" s="21"/>
      <c r="AT36" s="22"/>
      <c r="AU36" s="21"/>
      <c r="AV36" s="22"/>
      <c r="AW36" s="21"/>
      <c r="AX36" s="22"/>
      <c r="AY36" s="20"/>
      <c r="AZ36" s="20"/>
      <c r="BA36" s="20"/>
      <c r="BB36" s="20"/>
      <c r="BC36" s="21"/>
      <c r="BD36" s="22"/>
      <c r="BE36" s="21"/>
      <c r="BF36" s="22"/>
      <c r="BG36" s="21"/>
      <c r="BH36" s="22"/>
      <c r="BI36" s="21"/>
      <c r="BJ36" s="22"/>
      <c r="BK36" s="21"/>
      <c r="BL36" s="22"/>
      <c r="BM36" s="20"/>
      <c r="BN36" s="20"/>
      <c r="BO36" s="20"/>
      <c r="BP36" s="20"/>
      <c r="BQ36" s="21"/>
      <c r="BR36" s="22"/>
      <c r="BS36" s="21"/>
      <c r="BT36" s="22"/>
      <c r="BU36" s="21"/>
      <c r="BV36" s="22"/>
      <c r="BW36" s="21"/>
      <c r="BX36" s="22"/>
      <c r="BY36" s="21"/>
      <c r="BZ36" s="22"/>
      <c r="CA36" s="20"/>
      <c r="CB36" s="20"/>
      <c r="CC36" s="20"/>
      <c r="CD36" s="20"/>
      <c r="CE36" s="21"/>
      <c r="CF36" s="22"/>
      <c r="CG36" s="21"/>
      <c r="CH36" s="22"/>
      <c r="CI36" s="21"/>
      <c r="CJ36" s="22"/>
      <c r="CK36" s="21"/>
      <c r="CL36" s="22"/>
      <c r="CM36" s="21"/>
      <c r="CN36" s="22"/>
      <c r="CO36" s="20"/>
      <c r="CP36" s="20"/>
      <c r="CQ36" s="20"/>
      <c r="CR36" s="20"/>
      <c r="CS36" s="21"/>
      <c r="CT36" s="22"/>
      <c r="CU36" s="21"/>
      <c r="CV36" s="22"/>
      <c r="CW36" s="21"/>
      <c r="CX36" s="22"/>
      <c r="CY36" s="21"/>
      <c r="CZ36" s="22"/>
      <c r="DA36" s="21"/>
      <c r="DB36" s="22"/>
      <c r="DC36" s="20"/>
      <c r="DD36" s="20"/>
      <c r="DE36" s="20"/>
      <c r="DF36" s="20"/>
      <c r="DG36" s="21"/>
      <c r="DH36" s="22"/>
      <c r="DI36" s="21"/>
      <c r="DJ36" s="22"/>
      <c r="DK36" s="21"/>
      <c r="DL36" s="22"/>
      <c r="DM36" s="21"/>
      <c r="DN36" s="22"/>
      <c r="DO36" s="21"/>
      <c r="DP36" s="22"/>
      <c r="DQ36" s="20"/>
      <c r="DR36" s="20"/>
      <c r="DS36" s="20"/>
      <c r="DT36" s="20"/>
      <c r="DU36" s="21"/>
      <c r="DV36" s="22"/>
      <c r="DW36" s="21"/>
      <c r="DX36" s="22"/>
      <c r="DY36" s="21"/>
      <c r="DZ36" s="22"/>
      <c r="EA36" s="21"/>
      <c r="EB36" s="22"/>
      <c r="EC36" s="21"/>
      <c r="ED36" s="22"/>
      <c r="EE36" s="20"/>
      <c r="EF36" s="20"/>
      <c r="EG36" s="20"/>
      <c r="EH36" s="20"/>
      <c r="EI36" s="21"/>
      <c r="EJ36" s="22"/>
      <c r="EK36" s="21"/>
      <c r="EL36" s="22"/>
      <c r="EM36" s="21"/>
      <c r="EN36" s="22"/>
      <c r="EO36" s="21"/>
      <c r="EP36" s="22"/>
      <c r="EQ36" s="21"/>
      <c r="ER36" s="22"/>
      <c r="ES36" s="20"/>
      <c r="ET36" s="20"/>
      <c r="EU36" s="20"/>
      <c r="EV36" s="20"/>
      <c r="EW36" s="21"/>
      <c r="EX36" s="22"/>
      <c r="EY36" s="21"/>
      <c r="EZ36" s="22"/>
      <c r="FA36" s="21"/>
      <c r="FB36" s="22"/>
      <c r="FC36" s="21"/>
      <c r="FD36" s="22"/>
      <c r="FE36" s="21"/>
      <c r="FF36" s="22"/>
      <c r="FG36" s="20"/>
      <c r="FH36" s="20"/>
      <c r="FI36" s="20"/>
      <c r="FJ36" s="20"/>
      <c r="FK36" s="21"/>
      <c r="FL36" s="22"/>
      <c r="FM36" s="21"/>
      <c r="FN36" s="22"/>
      <c r="FO36" s="21"/>
      <c r="FP36" s="22"/>
      <c r="FQ36" s="21"/>
      <c r="FR36" s="22"/>
      <c r="FS36" s="21"/>
      <c r="FT36" s="22"/>
      <c r="FU36" s="20"/>
      <c r="FV36" s="20"/>
      <c r="FW36" s="20"/>
      <c r="FX36" s="20"/>
      <c r="FY36" s="21"/>
      <c r="FZ36" s="22"/>
      <c r="GA36" s="21"/>
      <c r="GB36" s="22"/>
      <c r="GC36" s="21"/>
      <c r="GD36" s="22"/>
      <c r="GE36" s="21"/>
      <c r="GF36" s="22"/>
      <c r="GG36" s="21"/>
      <c r="GH36" s="22"/>
      <c r="GI36" s="20"/>
      <c r="GJ36" s="20"/>
      <c r="GK36" s="20"/>
      <c r="GL36" s="20"/>
      <c r="GM36" s="21"/>
      <c r="GN36" s="22"/>
      <c r="GO36" s="21"/>
      <c r="GP36" s="22"/>
      <c r="GQ36" s="21"/>
      <c r="GR36" s="22"/>
      <c r="GS36" s="21"/>
      <c r="GT36" s="22"/>
      <c r="GU36" s="21"/>
      <c r="GV36" s="22"/>
      <c r="GW36" s="20"/>
      <c r="GX36" s="20"/>
      <c r="GY36" s="20"/>
      <c r="GZ36" s="20"/>
      <c r="HA36" s="21"/>
      <c r="HB36" s="22"/>
      <c r="HC36" s="21"/>
      <c r="HD36" s="22"/>
      <c r="HE36" s="21"/>
      <c r="HF36" s="22"/>
      <c r="HG36" s="21"/>
      <c r="HH36" s="22"/>
      <c r="HI36" s="21"/>
      <c r="HJ36" s="22"/>
      <c r="HK36" s="20"/>
      <c r="HL36" s="20"/>
      <c r="HM36" s="20"/>
      <c r="HN36" s="20"/>
      <c r="HO36" s="21"/>
      <c r="HP36" s="22"/>
      <c r="HQ36" s="21"/>
      <c r="HR36" s="22"/>
      <c r="HS36" s="21"/>
      <c r="HT36" s="22"/>
      <c r="HU36" s="21"/>
      <c r="HV36" s="22"/>
      <c r="HW36" s="21"/>
      <c r="HX36" s="22"/>
      <c r="HY36" s="21"/>
      <c r="HZ36" s="22"/>
      <c r="IA36" s="20"/>
      <c r="IB36" s="20"/>
      <c r="IC36" s="20"/>
      <c r="ID36" s="20"/>
      <c r="IE36" s="20"/>
      <c r="IF36" s="20"/>
      <c r="IG36" s="21"/>
      <c r="IH36" s="22"/>
      <c r="II36" s="20"/>
      <c r="IJ36" s="20"/>
      <c r="IK36" s="21"/>
      <c r="IL36" s="22"/>
      <c r="IM36" s="20"/>
      <c r="IN36" s="20"/>
      <c r="IO36" s="20"/>
      <c r="IP36" s="20"/>
      <c r="IQ36" s="21"/>
      <c r="IR36" s="22"/>
      <c r="IS36" s="21"/>
      <c r="IT36" s="22"/>
      <c r="IU36" s="21"/>
      <c r="IV36" s="22"/>
      <c r="IW36" s="21"/>
      <c r="IX36" s="22"/>
      <c r="IY36" s="20"/>
      <c r="IZ36" s="20"/>
      <c r="JA36" s="20"/>
      <c r="JB36" s="20"/>
      <c r="JC36" s="20"/>
      <c r="JD36" s="20"/>
      <c r="JE36" s="21"/>
      <c r="JF36" s="22"/>
      <c r="JG36" s="21"/>
      <c r="JH36" s="22"/>
      <c r="JI36" s="21"/>
      <c r="JJ36" s="22"/>
      <c r="JK36" s="21"/>
      <c r="JL36" s="22"/>
      <c r="JM36" s="21"/>
      <c r="JN36" s="22"/>
      <c r="JO36" s="20"/>
      <c r="JP36" s="20"/>
      <c r="JQ36" s="20"/>
      <c r="JR36" s="20"/>
      <c r="JS36" s="21"/>
      <c r="JT36" s="22"/>
      <c r="JU36" s="21"/>
      <c r="JV36" s="22"/>
      <c r="JW36" s="21"/>
      <c r="JX36" s="22"/>
      <c r="JY36" s="21"/>
      <c r="JZ36" s="22"/>
      <c r="KA36" s="21"/>
      <c r="KB36" s="22"/>
      <c r="KC36" s="20"/>
      <c r="KD36" s="20"/>
      <c r="KE36" s="20"/>
      <c r="KF36" s="20"/>
      <c r="KG36" s="21"/>
      <c r="KH36" s="22"/>
      <c r="KI36" s="21"/>
      <c r="KJ36" s="22"/>
      <c r="KK36" s="21"/>
      <c r="KL36" s="22"/>
      <c r="KM36" s="21"/>
      <c r="KN36" s="22"/>
      <c r="KO36" s="21"/>
      <c r="KP36" s="22"/>
      <c r="KQ36" s="20"/>
      <c r="KR36" s="20"/>
      <c r="KS36" s="20"/>
      <c r="KT36" s="20"/>
      <c r="KU36" s="21"/>
      <c r="KV36" s="22"/>
      <c r="KW36" s="21"/>
      <c r="KX36" s="22"/>
      <c r="KY36" s="21"/>
      <c r="KZ36" s="22"/>
      <c r="LA36" s="21"/>
      <c r="LB36" s="22"/>
      <c r="LC36" s="21"/>
      <c r="LD36" s="22"/>
      <c r="LE36" s="20"/>
      <c r="LF36" s="20"/>
      <c r="LG36" s="20"/>
      <c r="LH36" s="20"/>
      <c r="LI36" s="21"/>
      <c r="LJ36" s="22"/>
      <c r="LK36" s="21"/>
      <c r="LL36" s="22"/>
      <c r="LM36" s="21"/>
      <c r="LN36" s="22"/>
      <c r="LO36" s="21"/>
      <c r="LP36" s="22"/>
      <c r="LQ36" s="38"/>
      <c r="LR36" s="42"/>
      <c r="LS36" s="44"/>
      <c r="LT36" s="44"/>
      <c r="LU36" s="20"/>
      <c r="LV36" s="20"/>
      <c r="LW36" s="21"/>
      <c r="LX36" s="22"/>
      <c r="LY36" s="21"/>
      <c r="LZ36" s="22"/>
      <c r="MA36" s="21"/>
      <c r="MB36" s="22"/>
      <c r="MC36" s="21"/>
      <c r="MD36" s="22"/>
      <c r="ME36" s="21"/>
      <c r="MF36" s="22"/>
      <c r="MG36" s="20"/>
      <c r="MH36" s="20"/>
      <c r="MI36" s="20"/>
      <c r="MJ36" s="20"/>
      <c r="MK36" s="21"/>
      <c r="ML36" s="22"/>
      <c r="MM36" s="21"/>
      <c r="MN36" s="22"/>
      <c r="MO36" s="21"/>
      <c r="MP36" s="22"/>
      <c r="MQ36" s="21"/>
      <c r="MR36" s="22"/>
      <c r="MS36" s="21"/>
      <c r="MT36" s="22"/>
      <c r="MU36" s="20"/>
      <c r="MV36" s="20"/>
      <c r="MW36" s="20"/>
      <c r="MX36" s="20"/>
      <c r="MY36" s="21"/>
      <c r="MZ36" s="22"/>
      <c r="NA36" s="21"/>
      <c r="NB36" s="22"/>
      <c r="NC36" s="21"/>
      <c r="ND36" s="22"/>
      <c r="NE36" s="20"/>
      <c r="NF36" s="20"/>
      <c r="NG36" s="20"/>
      <c r="NH36" s="20"/>
      <c r="NI36" s="20"/>
      <c r="NJ36" s="20"/>
      <c r="NK36" s="20"/>
      <c r="NL36" s="20"/>
      <c r="NM36" s="21"/>
      <c r="NN36" s="22"/>
      <c r="NO36" s="21"/>
      <c r="NP36" s="22"/>
      <c r="NQ36" s="21"/>
      <c r="NR36" s="22"/>
      <c r="NS36" s="21"/>
      <c r="NT36" s="22"/>
      <c r="NU36" s="21"/>
      <c r="NV36" s="22"/>
      <c r="NW36" s="21"/>
      <c r="NX36" s="22"/>
      <c r="NY36" s="20"/>
      <c r="NZ36" s="20"/>
      <c r="OA36" s="21"/>
      <c r="OB36" s="22"/>
      <c r="OC36" s="21"/>
      <c r="OD36" s="22"/>
      <c r="OE36" s="21"/>
      <c r="OF36" s="22"/>
      <c r="OG36" s="21"/>
      <c r="OH36" s="22"/>
      <c r="OI36" s="21"/>
      <c r="OJ36" s="22"/>
      <c r="OK36" s="20"/>
      <c r="OL36" s="20"/>
      <c r="OM36" s="20"/>
      <c r="ON36" s="20"/>
      <c r="OO36" s="21"/>
      <c r="OP36" s="22"/>
      <c r="OQ36" s="21"/>
      <c r="OR36" s="22"/>
      <c r="OS36" s="21"/>
      <c r="OT36" s="22"/>
      <c r="OU36" s="21"/>
      <c r="OV36" s="22"/>
      <c r="OW36" s="21"/>
      <c r="OX36" s="22"/>
      <c r="OY36" s="20"/>
      <c r="OZ36" s="20"/>
      <c r="PA36" s="20"/>
      <c r="PB36" s="20"/>
      <c r="PC36" s="21"/>
      <c r="PD36" s="22"/>
      <c r="PE36" s="21"/>
      <c r="PF36" s="22"/>
      <c r="PG36" s="21"/>
      <c r="PH36" s="22"/>
      <c r="PI36" s="21"/>
      <c r="PJ36" s="22"/>
      <c r="PK36" s="21"/>
      <c r="PL36" s="22"/>
      <c r="PM36" s="20"/>
      <c r="PN36" s="20"/>
      <c r="PO36" s="20"/>
      <c r="PP36" s="20"/>
      <c r="PQ36" s="21"/>
      <c r="PR36" s="22"/>
      <c r="PS36" s="21"/>
      <c r="PT36" s="22"/>
      <c r="PU36" s="21"/>
      <c r="PV36" s="22"/>
      <c r="PW36" s="21"/>
      <c r="PX36" s="22"/>
      <c r="PY36" s="21"/>
      <c r="PZ36" s="22"/>
      <c r="QA36" s="20"/>
      <c r="QB36" s="20"/>
      <c r="QC36" s="20"/>
      <c r="QD36" s="20"/>
      <c r="QE36" s="21"/>
      <c r="QF36" s="22"/>
      <c r="QG36" s="21"/>
      <c r="QH36" s="22"/>
      <c r="QI36" s="21"/>
      <c r="QJ36" s="22"/>
      <c r="QK36" s="21"/>
      <c r="QL36" s="22"/>
      <c r="QM36" s="21"/>
      <c r="QN36" s="22"/>
      <c r="QO36" s="20"/>
      <c r="QP36" s="20"/>
      <c r="QQ36" s="20"/>
      <c r="QR36" s="20"/>
      <c r="QS36" s="21"/>
      <c r="QT36" s="22"/>
      <c r="QU36" s="21"/>
      <c r="QV36" s="22"/>
      <c r="QW36" s="21"/>
      <c r="QX36" s="22"/>
      <c r="QY36" s="21"/>
      <c r="QZ36" s="22"/>
      <c r="RA36" s="21"/>
      <c r="RB36" s="22"/>
      <c r="RC36" s="20"/>
      <c r="RD36" s="20"/>
      <c r="RE36" s="20"/>
      <c r="RF36" s="20"/>
      <c r="RG36" s="21"/>
      <c r="RH36" s="22"/>
      <c r="RI36" s="21"/>
      <c r="RJ36" s="22"/>
      <c r="RK36" s="21"/>
      <c r="RL36" s="22"/>
      <c r="RM36" s="21"/>
      <c r="RN36" s="22"/>
      <c r="RO36" s="21"/>
      <c r="RP36" s="22"/>
      <c r="RQ36" s="20"/>
      <c r="RR36" s="20"/>
      <c r="RS36" s="20"/>
      <c r="RT36" s="20"/>
      <c r="RU36" s="21"/>
      <c r="RV36" s="22"/>
      <c r="RW36" s="21"/>
      <c r="RX36" s="22"/>
      <c r="RY36" s="21"/>
      <c r="RZ36" s="22"/>
      <c r="SA36" s="21"/>
      <c r="SB36" s="22"/>
      <c r="SC36" s="21"/>
      <c r="SD36" s="22"/>
      <c r="SE36" s="20"/>
      <c r="SF36" s="20"/>
      <c r="SG36" s="20"/>
      <c r="SH36" s="20"/>
      <c r="SI36" s="21"/>
      <c r="SJ36" s="22"/>
      <c r="SK36" s="21"/>
      <c r="SL36" s="22"/>
      <c r="SM36" s="21"/>
      <c r="SN36" s="22"/>
      <c r="SO36" s="21"/>
      <c r="SP36" s="22"/>
      <c r="SQ36" s="21"/>
      <c r="SR36" s="22"/>
      <c r="SS36" s="20"/>
      <c r="ST36" s="20"/>
      <c r="SU36" s="20"/>
      <c r="SV36" s="20"/>
      <c r="SW36" s="21"/>
      <c r="SX36" s="22"/>
      <c r="SY36" s="21"/>
      <c r="SZ36" s="22"/>
      <c r="TA36" s="21"/>
      <c r="TB36" s="22"/>
      <c r="TC36" s="21"/>
      <c r="TD36" s="22"/>
      <c r="TE36" s="21"/>
      <c r="TF36" s="22"/>
      <c r="TG36" s="20"/>
      <c r="TH36" s="20"/>
      <c r="TI36" s="20"/>
      <c r="TJ36" s="20"/>
      <c r="TK36" s="21"/>
      <c r="TL36" s="22"/>
      <c r="TM36" s="21"/>
      <c r="TN36" s="22"/>
      <c r="TO36" s="21"/>
      <c r="TP36" s="22"/>
      <c r="TQ36" s="21"/>
      <c r="TR36" s="22"/>
      <c r="TS36" s="21"/>
      <c r="TT36" s="22"/>
      <c r="TU36" s="20"/>
      <c r="TV36" s="20"/>
      <c r="TW36" s="20"/>
      <c r="TX36" s="20"/>
      <c r="TY36" s="21"/>
      <c r="TZ36" s="22"/>
      <c r="UA36" s="21"/>
      <c r="UB36" s="22"/>
      <c r="UC36" s="21"/>
      <c r="UD36" s="22"/>
      <c r="UE36" s="21"/>
      <c r="UF36" s="22"/>
      <c r="UG36" s="21"/>
      <c r="UH36" s="22"/>
      <c r="UI36" s="20"/>
      <c r="UJ36" s="20"/>
      <c r="UK36" s="20"/>
      <c r="UL36" s="20"/>
      <c r="UM36" s="21"/>
      <c r="UN36" s="22"/>
      <c r="UO36" s="21"/>
      <c r="UP36" s="22"/>
      <c r="UQ36" s="21"/>
      <c r="UR36" s="22"/>
      <c r="US36" s="21"/>
      <c r="UT36" s="22"/>
      <c r="UU36" s="21"/>
      <c r="UV36" s="22"/>
      <c r="UW36" s="20"/>
      <c r="UX36" s="20"/>
      <c r="UY36" s="20"/>
      <c r="UZ36" s="20"/>
      <c r="VA36" s="21"/>
      <c r="VB36" s="22"/>
      <c r="VC36" s="21"/>
      <c r="VD36" s="22"/>
      <c r="VE36" s="21"/>
      <c r="VF36" s="22"/>
      <c r="VG36" s="21"/>
      <c r="VH36" s="22"/>
      <c r="VI36" s="21"/>
      <c r="VJ36" s="22"/>
      <c r="VK36" s="20"/>
      <c r="VL36" s="20"/>
      <c r="VM36" s="20"/>
      <c r="VN36" s="20"/>
      <c r="VO36" s="21"/>
      <c r="VP36" s="22"/>
      <c r="VQ36" s="21"/>
      <c r="VR36" s="22"/>
      <c r="VS36" s="21"/>
      <c r="VT36" s="22"/>
      <c r="VU36" s="21"/>
      <c r="VV36" s="22"/>
      <c r="VW36" s="21"/>
      <c r="VX36" s="22"/>
      <c r="VY36" s="20"/>
      <c r="VZ36" s="20"/>
      <c r="WA36" s="20"/>
      <c r="WB36" s="20"/>
      <c r="WC36" s="21"/>
      <c r="WD36" s="22"/>
      <c r="WE36" s="21"/>
      <c r="WF36" s="22"/>
      <c r="WG36" s="21"/>
      <c r="WH36" s="22"/>
      <c r="WI36" s="21"/>
      <c r="WJ36" s="22"/>
      <c r="WK36" s="21"/>
      <c r="WL36" s="22"/>
      <c r="WM36" s="20"/>
      <c r="WN36" s="20"/>
      <c r="WO36" s="20"/>
      <c r="WP36" s="20"/>
      <c r="WQ36" s="21"/>
      <c r="WR36" s="22"/>
      <c r="WS36" s="21"/>
      <c r="WT36" s="22"/>
      <c r="WU36" s="21"/>
      <c r="WV36" s="22"/>
      <c r="WW36" s="21"/>
      <c r="WX36" s="22"/>
      <c r="WY36" s="20"/>
      <c r="WZ36" s="20"/>
      <c r="XA36" s="20"/>
      <c r="XB36" s="20"/>
      <c r="XC36" s="20"/>
      <c r="XD36" s="20"/>
      <c r="XE36" s="21"/>
      <c r="XF36" s="22"/>
      <c r="XG36" s="21"/>
      <c r="XH36" s="22"/>
      <c r="XI36" s="21"/>
      <c r="XJ36" s="22"/>
      <c r="XK36" s="21"/>
      <c r="XL36" s="22"/>
      <c r="XM36" s="21"/>
      <c r="XN36" s="22"/>
      <c r="XO36" s="20"/>
      <c r="XP36" s="20"/>
      <c r="XQ36" s="20"/>
      <c r="XR36" s="20"/>
      <c r="XS36" s="21"/>
      <c r="XT36" s="22"/>
      <c r="XU36" s="21"/>
      <c r="XV36" s="22"/>
      <c r="XW36" s="21"/>
      <c r="XX36" s="22"/>
      <c r="XY36" s="21"/>
      <c r="XZ36" s="22"/>
      <c r="YA36" s="21"/>
      <c r="YB36" s="22"/>
      <c r="YC36" s="20"/>
      <c r="YD36" s="20"/>
      <c r="YE36" s="20"/>
      <c r="YF36" s="20"/>
      <c r="YG36" s="21"/>
      <c r="YH36" s="22"/>
      <c r="YI36" s="21"/>
      <c r="YJ36" s="22"/>
      <c r="YK36" s="21"/>
      <c r="YL36" s="22"/>
      <c r="YM36" s="21"/>
      <c r="YN36" s="22"/>
      <c r="YO36" s="21"/>
      <c r="YP36" s="22"/>
      <c r="YQ36" s="20"/>
      <c r="YR36" s="20"/>
      <c r="YS36" s="20"/>
      <c r="YT36" s="20"/>
      <c r="YU36" s="21"/>
      <c r="YV36" s="22"/>
      <c r="YW36" s="21"/>
      <c r="YX36" s="22"/>
      <c r="YY36" s="21"/>
      <c r="YZ36" s="22"/>
      <c r="ZA36" s="21"/>
      <c r="ZB36" s="22"/>
      <c r="ZC36" s="21"/>
      <c r="ZD36" s="22"/>
      <c r="ZE36" s="20"/>
      <c r="ZF36" s="20"/>
      <c r="ZG36" s="20"/>
      <c r="ZH36" s="20"/>
      <c r="ZI36" s="21">
        <v>507.2</v>
      </c>
      <c r="ZJ36" s="22">
        <v>-507.2</v>
      </c>
      <c r="ZK36" s="21"/>
      <c r="ZL36" s="22"/>
      <c r="ZM36" s="21"/>
      <c r="ZN36" s="22"/>
      <c r="ZO36" s="21"/>
      <c r="ZP36" s="22"/>
      <c r="ZQ36" s="21"/>
      <c r="ZR36" s="22"/>
      <c r="ZS36" s="20"/>
      <c r="ZT36" s="20"/>
      <c r="ZU36" s="20"/>
      <c r="ZV36" s="20"/>
      <c r="ZW36" s="21"/>
      <c r="ZX36" s="22"/>
      <c r="ZY36" s="21"/>
      <c r="ZZ36" s="22"/>
      <c r="AAA36" s="21"/>
      <c r="AAB36" s="22"/>
      <c r="AAC36" s="21"/>
      <c r="AAD36" s="22"/>
      <c r="AAE36" s="21"/>
      <c r="AAF36" s="22"/>
      <c r="AAG36" s="21"/>
      <c r="AAH36" s="22"/>
      <c r="AAI36" s="20"/>
      <c r="AAJ36" s="20"/>
      <c r="AAK36" s="21"/>
      <c r="AAL36" s="22"/>
      <c r="AAM36" s="21"/>
      <c r="AAN36" s="22"/>
      <c r="AAO36" s="21"/>
      <c r="AAP36" s="22"/>
      <c r="AAQ36" s="20"/>
      <c r="AAR36" s="20"/>
      <c r="AAS36" s="20"/>
      <c r="AAT36" s="20"/>
      <c r="AAU36" s="20"/>
      <c r="AAV36" s="20"/>
      <c r="AAW36" s="20"/>
      <c r="AAX36" s="20"/>
      <c r="AAY36" s="21"/>
      <c r="AAZ36" s="22"/>
      <c r="ABA36" s="21"/>
      <c r="ABB36" s="22"/>
      <c r="ABC36" s="21"/>
      <c r="ABD36" s="22"/>
      <c r="ABE36" s="26"/>
      <c r="ABF36" s="26"/>
      <c r="ABG36" s="26"/>
      <c r="ABH36" s="26"/>
      <c r="ABI36" s="26"/>
      <c r="ABJ36" s="26"/>
      <c r="ABK36" s="26"/>
    </row>
    <row r="37" spans="1:751" ht="18.75" x14ac:dyDescent="0.3">
      <c r="A37" s="32" t="s">
        <v>40</v>
      </c>
      <c r="B37" s="16">
        <f t="shared" si="13"/>
        <v>0</v>
      </c>
      <c r="C37" s="20"/>
      <c r="D37" s="20"/>
      <c r="E37" s="20"/>
      <c r="F37" s="20"/>
      <c r="G37" s="21"/>
      <c r="H37" s="22"/>
      <c r="I37" s="44"/>
      <c r="J37" s="44"/>
      <c r="K37" s="44"/>
      <c r="L37" s="44"/>
      <c r="M37" s="20"/>
      <c r="N37" s="20"/>
      <c r="O37" s="20"/>
      <c r="P37" s="20"/>
      <c r="Q37" s="21"/>
      <c r="R37" s="22"/>
      <c r="S37" s="21"/>
      <c r="T37" s="22"/>
      <c r="U37" s="21"/>
      <c r="V37" s="22"/>
      <c r="W37" s="21"/>
      <c r="X37" s="22"/>
      <c r="Y37" s="20"/>
      <c r="Z37" s="20"/>
      <c r="AA37" s="21"/>
      <c r="AB37" s="22"/>
      <c r="AC37" s="21"/>
      <c r="AD37" s="22"/>
      <c r="AE37" s="21"/>
      <c r="AF37" s="22"/>
      <c r="AG37" s="21"/>
      <c r="AH37" s="22"/>
      <c r="AI37" s="21"/>
      <c r="AJ37" s="22"/>
      <c r="AK37" s="20"/>
      <c r="AL37" s="20"/>
      <c r="AM37" s="20"/>
      <c r="AN37" s="20"/>
      <c r="AO37" s="21"/>
      <c r="AP37" s="22"/>
      <c r="AQ37" s="21"/>
      <c r="AR37" s="22"/>
      <c r="AS37" s="21"/>
      <c r="AT37" s="22"/>
      <c r="AU37" s="21"/>
      <c r="AV37" s="22"/>
      <c r="AW37" s="21"/>
      <c r="AX37" s="22"/>
      <c r="AY37" s="20"/>
      <c r="AZ37" s="20"/>
      <c r="BA37" s="20"/>
      <c r="BB37" s="20"/>
      <c r="BC37" s="21"/>
      <c r="BD37" s="22"/>
      <c r="BE37" s="21"/>
      <c r="BF37" s="22"/>
      <c r="BG37" s="21"/>
      <c r="BH37" s="22"/>
      <c r="BI37" s="21"/>
      <c r="BJ37" s="22"/>
      <c r="BK37" s="21"/>
      <c r="BL37" s="22"/>
      <c r="BM37" s="20"/>
      <c r="BN37" s="20"/>
      <c r="BO37" s="20"/>
      <c r="BP37" s="20"/>
      <c r="BQ37" s="21"/>
      <c r="BR37" s="22"/>
      <c r="BS37" s="21"/>
      <c r="BT37" s="22"/>
      <c r="BU37" s="21"/>
      <c r="BV37" s="22"/>
      <c r="BW37" s="21"/>
      <c r="BX37" s="22"/>
      <c r="BY37" s="21"/>
      <c r="BZ37" s="22"/>
      <c r="CA37" s="20"/>
      <c r="CB37" s="20"/>
      <c r="CC37" s="20"/>
      <c r="CD37" s="20"/>
      <c r="CE37" s="21">
        <v>443.68</v>
      </c>
      <c r="CF37" s="22"/>
      <c r="CG37" s="21"/>
      <c r="CH37" s="22"/>
      <c r="CI37" s="21"/>
      <c r="CJ37" s="22"/>
      <c r="CK37" s="21"/>
      <c r="CL37" s="22">
        <v>-443.68</v>
      </c>
      <c r="CM37" s="21"/>
      <c r="CN37" s="22"/>
      <c r="CO37" s="20"/>
      <c r="CP37" s="20"/>
      <c r="CQ37" s="20"/>
      <c r="CR37" s="20"/>
      <c r="CS37" s="21"/>
      <c r="CT37" s="22"/>
      <c r="CU37" s="21"/>
      <c r="CV37" s="22"/>
      <c r="CW37" s="21"/>
      <c r="CX37" s="22"/>
      <c r="CY37" s="21"/>
      <c r="CZ37" s="22"/>
      <c r="DA37" s="21"/>
      <c r="DB37" s="22"/>
      <c r="DC37" s="20"/>
      <c r="DD37" s="20"/>
      <c r="DE37" s="20"/>
      <c r="DF37" s="20"/>
      <c r="DG37" s="21"/>
      <c r="DH37" s="22"/>
      <c r="DI37" s="21"/>
      <c r="DJ37" s="22"/>
      <c r="DK37" s="21"/>
      <c r="DL37" s="22"/>
      <c r="DM37" s="21"/>
      <c r="DN37" s="22">
        <v>-617.23</v>
      </c>
      <c r="DO37" s="21">
        <v>617.23</v>
      </c>
      <c r="DP37" s="22"/>
      <c r="DQ37" s="20"/>
      <c r="DR37" s="20"/>
      <c r="DS37" s="20"/>
      <c r="DT37" s="20"/>
      <c r="DU37" s="21"/>
      <c r="DV37" s="22"/>
      <c r="DW37" s="21"/>
      <c r="DX37" s="22"/>
      <c r="DY37" s="21"/>
      <c r="DZ37" s="22"/>
      <c r="EA37" s="21"/>
      <c r="EB37" s="22"/>
      <c r="EC37" s="21"/>
      <c r="ED37" s="22"/>
      <c r="EE37" s="20"/>
      <c r="EF37" s="20"/>
      <c r="EG37" s="20"/>
      <c r="EH37" s="20"/>
      <c r="EI37" s="21"/>
      <c r="EJ37" s="22"/>
      <c r="EK37" s="21"/>
      <c r="EL37" s="22"/>
      <c r="EM37" s="21"/>
      <c r="EN37" s="22"/>
      <c r="EO37" s="21"/>
      <c r="EP37" s="22"/>
      <c r="EQ37" s="21"/>
      <c r="ER37" s="22"/>
      <c r="ES37" s="20"/>
      <c r="ET37" s="20"/>
      <c r="EU37" s="20"/>
      <c r="EV37" s="20"/>
      <c r="EW37" s="21"/>
      <c r="EX37" s="22"/>
      <c r="EY37" s="21"/>
      <c r="EZ37" s="22"/>
      <c r="FA37" s="21"/>
      <c r="FB37" s="22"/>
      <c r="FC37" s="21"/>
      <c r="FD37" s="22"/>
      <c r="FE37" s="21"/>
      <c r="FF37" s="22"/>
      <c r="FG37" s="20"/>
      <c r="FH37" s="20"/>
      <c r="FI37" s="20"/>
      <c r="FJ37" s="20"/>
      <c r="FK37" s="21"/>
      <c r="FL37" s="22"/>
      <c r="FM37" s="21"/>
      <c r="FN37" s="22"/>
      <c r="FO37" s="21"/>
      <c r="FP37" s="22"/>
      <c r="FQ37" s="21"/>
      <c r="FR37" s="22"/>
      <c r="FS37" s="21"/>
      <c r="FT37" s="22"/>
      <c r="FU37" s="20"/>
      <c r="FV37" s="20"/>
      <c r="FW37" s="20"/>
      <c r="FX37" s="20"/>
      <c r="FY37" s="21"/>
      <c r="FZ37" s="22"/>
      <c r="GA37" s="21"/>
      <c r="GB37" s="22"/>
      <c r="GC37" s="21"/>
      <c r="GD37" s="22"/>
      <c r="GE37" s="21"/>
      <c r="GF37" s="22"/>
      <c r="GG37" s="21"/>
      <c r="GH37" s="22"/>
      <c r="GI37" s="20"/>
      <c r="GJ37" s="20"/>
      <c r="GK37" s="20"/>
      <c r="GL37" s="20"/>
      <c r="GM37" s="21">
        <v>959.12</v>
      </c>
      <c r="GN37" s="22"/>
      <c r="GO37" s="21"/>
      <c r="GP37" s="22"/>
      <c r="GQ37" s="21"/>
      <c r="GR37" s="22">
        <v>-959.12</v>
      </c>
      <c r="GS37" s="21"/>
      <c r="GT37" s="22"/>
      <c r="GU37" s="21"/>
      <c r="GV37" s="22"/>
      <c r="GW37" s="20"/>
      <c r="GX37" s="20"/>
      <c r="GY37" s="20"/>
      <c r="GZ37" s="20"/>
      <c r="HA37" s="21"/>
      <c r="HB37" s="22"/>
      <c r="HC37" s="21"/>
      <c r="HD37" s="22"/>
      <c r="HE37" s="21"/>
      <c r="HF37" s="22"/>
      <c r="HG37" s="21"/>
      <c r="HH37" s="22"/>
      <c r="HI37" s="21"/>
      <c r="HJ37" s="22"/>
      <c r="HK37" s="20"/>
      <c r="HL37" s="20"/>
      <c r="HM37" s="20"/>
      <c r="HN37" s="20"/>
      <c r="HO37" s="21"/>
      <c r="HP37" s="22"/>
      <c r="HQ37" s="21"/>
      <c r="HR37" s="22"/>
      <c r="HS37" s="21"/>
      <c r="HT37" s="22"/>
      <c r="HU37" s="21"/>
      <c r="HV37" s="22"/>
      <c r="HW37" s="21"/>
      <c r="HX37" s="22"/>
      <c r="HY37" s="21"/>
      <c r="HZ37" s="22"/>
      <c r="IA37" s="20"/>
      <c r="IB37" s="20"/>
      <c r="IC37" s="20"/>
      <c r="ID37" s="20"/>
      <c r="IE37" s="20"/>
      <c r="IF37" s="20"/>
      <c r="IG37" s="21"/>
      <c r="IH37" s="22"/>
      <c r="II37" s="20"/>
      <c r="IJ37" s="20"/>
      <c r="IK37" s="21"/>
      <c r="IL37" s="22"/>
      <c r="IM37" s="20"/>
      <c r="IN37" s="20"/>
      <c r="IO37" s="20"/>
      <c r="IP37" s="20"/>
      <c r="IQ37" s="21"/>
      <c r="IR37" s="22"/>
      <c r="IS37" s="21"/>
      <c r="IT37" s="22">
        <v>-1018.1</v>
      </c>
      <c r="IU37" s="21"/>
      <c r="IV37" s="22"/>
      <c r="IW37" s="21">
        <v>1018.1</v>
      </c>
      <c r="IX37" s="22"/>
      <c r="IY37" s="20"/>
      <c r="IZ37" s="20"/>
      <c r="JA37" s="20"/>
      <c r="JB37" s="20"/>
      <c r="JC37" s="20"/>
      <c r="JD37" s="20"/>
      <c r="JE37" s="21"/>
      <c r="JF37" s="22"/>
      <c r="JG37" s="21"/>
      <c r="JH37" s="22"/>
      <c r="JI37" s="21"/>
      <c r="JJ37" s="22"/>
      <c r="JK37" s="21"/>
      <c r="JL37" s="22"/>
      <c r="JM37" s="21"/>
      <c r="JN37" s="22"/>
      <c r="JO37" s="20"/>
      <c r="JP37" s="20"/>
      <c r="JQ37" s="20"/>
      <c r="JR37" s="20"/>
      <c r="JS37" s="21"/>
      <c r="JT37" s="22"/>
      <c r="JU37" s="21"/>
      <c r="JV37" s="22"/>
      <c r="JW37" s="21"/>
      <c r="JX37" s="22"/>
      <c r="JY37" s="21">
        <v>630.46</v>
      </c>
      <c r="JZ37" s="22">
        <v>-630.46</v>
      </c>
      <c r="KA37" s="21"/>
      <c r="KB37" s="22"/>
      <c r="KC37" s="20"/>
      <c r="KD37" s="20"/>
      <c r="KE37" s="20"/>
      <c r="KF37" s="20"/>
      <c r="KG37" s="21"/>
      <c r="KH37" s="22"/>
      <c r="KI37" s="21"/>
      <c r="KJ37" s="22"/>
      <c r="KK37" s="21"/>
      <c r="KL37" s="22"/>
      <c r="KM37" s="21"/>
      <c r="KN37" s="22"/>
      <c r="KO37" s="21"/>
      <c r="KP37" s="22"/>
      <c r="KQ37" s="20"/>
      <c r="KR37" s="20"/>
      <c r="KS37" s="20"/>
      <c r="KT37" s="20"/>
      <c r="KU37" s="21"/>
      <c r="KV37" s="22"/>
      <c r="KW37" s="21"/>
      <c r="KX37" s="22"/>
      <c r="KY37" s="21"/>
      <c r="KZ37" s="22"/>
      <c r="LA37" s="21"/>
      <c r="LB37" s="22"/>
      <c r="LC37" s="21"/>
      <c r="LD37" s="22"/>
      <c r="LE37" s="20"/>
      <c r="LF37" s="20"/>
      <c r="LG37" s="20"/>
      <c r="LH37" s="20"/>
      <c r="LI37" s="21">
        <v>1192.6400000000001</v>
      </c>
      <c r="LJ37" s="22"/>
      <c r="LK37" s="21"/>
      <c r="LL37" s="22">
        <v>-1192.6400000000001</v>
      </c>
      <c r="LM37" s="21"/>
      <c r="LN37" s="22"/>
      <c r="LO37" s="21"/>
      <c r="LP37" s="22"/>
      <c r="LQ37" s="38"/>
      <c r="LR37" s="42"/>
      <c r="LS37" s="44"/>
      <c r="LT37" s="44"/>
      <c r="LU37" s="20"/>
      <c r="LV37" s="20"/>
      <c r="LW37" s="21"/>
      <c r="LX37" s="22"/>
      <c r="LY37" s="21"/>
      <c r="LZ37" s="22"/>
      <c r="MA37" s="21"/>
      <c r="MB37" s="22"/>
      <c r="MC37" s="21"/>
      <c r="MD37" s="22"/>
      <c r="ME37" s="21"/>
      <c r="MF37" s="22"/>
      <c r="MG37" s="20"/>
      <c r="MH37" s="20"/>
      <c r="MI37" s="20"/>
      <c r="MJ37" s="20"/>
      <c r="MK37" s="21"/>
      <c r="ML37" s="22"/>
      <c r="MM37" s="21"/>
      <c r="MN37" s="22"/>
      <c r="MO37" s="21"/>
      <c r="MP37" s="22"/>
      <c r="MQ37" s="21"/>
      <c r="MR37" s="22"/>
      <c r="MS37" s="21"/>
      <c r="MT37" s="22"/>
      <c r="MU37" s="20"/>
      <c r="MV37" s="20"/>
      <c r="MW37" s="20"/>
      <c r="MX37" s="20"/>
      <c r="MY37" s="21">
        <v>953.53</v>
      </c>
      <c r="MZ37" s="22">
        <v>-953.53</v>
      </c>
      <c r="NA37" s="21"/>
      <c r="NB37" s="22"/>
      <c r="NC37" s="21"/>
      <c r="ND37" s="22"/>
      <c r="NE37" s="20"/>
      <c r="NF37" s="20"/>
      <c r="NG37" s="20"/>
      <c r="NH37" s="20"/>
      <c r="NI37" s="20"/>
      <c r="NJ37" s="20"/>
      <c r="NK37" s="20"/>
      <c r="NL37" s="20"/>
      <c r="NM37" s="21">
        <v>299.81</v>
      </c>
      <c r="NN37" s="22"/>
      <c r="NO37" s="21"/>
      <c r="NP37" s="22"/>
      <c r="NQ37" s="21"/>
      <c r="NR37" s="22"/>
      <c r="NS37" s="21"/>
      <c r="NT37" s="22">
        <v>-299.81</v>
      </c>
      <c r="NU37" s="21"/>
      <c r="NV37" s="22"/>
      <c r="NW37" s="21"/>
      <c r="NX37" s="22"/>
      <c r="NY37" s="20"/>
      <c r="NZ37" s="20"/>
      <c r="OA37" s="21"/>
      <c r="OB37" s="22"/>
      <c r="OC37" s="21"/>
      <c r="OD37" s="22"/>
      <c r="OE37" s="21"/>
      <c r="OF37" s="22"/>
      <c r="OG37" s="21"/>
      <c r="OH37" s="22">
        <v>-830.28</v>
      </c>
      <c r="OI37" s="21">
        <v>830.28</v>
      </c>
      <c r="OJ37" s="22"/>
      <c r="OK37" s="20"/>
      <c r="OL37" s="20"/>
      <c r="OM37" s="20"/>
      <c r="ON37" s="20"/>
      <c r="OO37" s="21"/>
      <c r="OP37" s="22"/>
      <c r="OQ37" s="21"/>
      <c r="OR37" s="22"/>
      <c r="OS37" s="21"/>
      <c r="OT37" s="22"/>
      <c r="OU37" s="21"/>
      <c r="OV37" s="22"/>
      <c r="OW37" s="21"/>
      <c r="OX37" s="22"/>
      <c r="OY37" s="20"/>
      <c r="OZ37" s="20"/>
      <c r="PA37" s="20"/>
      <c r="PB37" s="20"/>
      <c r="PC37" s="21">
        <v>552.1</v>
      </c>
      <c r="PD37" s="22"/>
      <c r="PE37" s="21"/>
      <c r="PF37" s="22"/>
      <c r="PG37" s="21"/>
      <c r="PH37" s="22">
        <v>-552.1</v>
      </c>
      <c r="PI37" s="21"/>
      <c r="PJ37" s="22"/>
      <c r="PK37" s="21"/>
      <c r="PL37" s="22"/>
      <c r="PM37" s="20"/>
      <c r="PN37" s="20"/>
      <c r="PO37" s="20"/>
      <c r="PP37" s="20"/>
      <c r="PQ37" s="21"/>
      <c r="PR37" s="22"/>
      <c r="PS37" s="21"/>
      <c r="PT37" s="22"/>
      <c r="PU37" s="21"/>
      <c r="PV37" s="22"/>
      <c r="PW37" s="21"/>
      <c r="PX37" s="22"/>
      <c r="PY37" s="21"/>
      <c r="PZ37" s="22"/>
      <c r="QA37" s="20"/>
      <c r="QB37" s="20"/>
      <c r="QC37" s="20"/>
      <c r="QD37" s="20"/>
      <c r="QE37" s="21"/>
      <c r="QF37" s="22"/>
      <c r="QG37" s="21"/>
      <c r="QH37" s="22"/>
      <c r="QI37" s="21"/>
      <c r="QJ37" s="22"/>
      <c r="QK37" s="21"/>
      <c r="QL37" s="22"/>
      <c r="QM37" s="21"/>
      <c r="QN37" s="22"/>
      <c r="QO37" s="20"/>
      <c r="QP37" s="20"/>
      <c r="QQ37" s="20"/>
      <c r="QR37" s="20"/>
      <c r="QS37" s="21"/>
      <c r="QT37" s="22"/>
      <c r="QU37" s="21"/>
      <c r="QV37" s="22">
        <v>-1674.8</v>
      </c>
      <c r="QW37" s="21"/>
      <c r="QX37" s="22"/>
      <c r="QY37" s="21"/>
      <c r="QZ37" s="22"/>
      <c r="RA37" s="21">
        <v>1674.8</v>
      </c>
      <c r="RB37" s="22"/>
      <c r="RC37" s="20"/>
      <c r="RD37" s="20"/>
      <c r="RE37" s="20"/>
      <c r="RF37" s="20"/>
      <c r="RG37" s="21"/>
      <c r="RH37" s="22"/>
      <c r="RI37" s="21"/>
      <c r="RJ37" s="22"/>
      <c r="RK37" s="21"/>
      <c r="RL37" s="22"/>
      <c r="RM37" s="21"/>
      <c r="RN37" s="22"/>
      <c r="RO37" s="21"/>
      <c r="RP37" s="22"/>
      <c r="RQ37" s="20"/>
      <c r="RR37" s="20"/>
      <c r="RS37" s="20"/>
      <c r="RT37" s="20"/>
      <c r="RU37" s="21"/>
      <c r="RV37" s="22"/>
      <c r="RW37" s="21"/>
      <c r="RX37" s="22"/>
      <c r="RY37" s="21"/>
      <c r="RZ37" s="22"/>
      <c r="SA37" s="21"/>
      <c r="SB37" s="22"/>
      <c r="SC37" s="21"/>
      <c r="SD37" s="22"/>
      <c r="SE37" s="20"/>
      <c r="SF37" s="20"/>
      <c r="SG37" s="20"/>
      <c r="SH37" s="20"/>
      <c r="SI37" s="21"/>
      <c r="SJ37" s="22"/>
      <c r="SK37" s="21"/>
      <c r="SL37" s="22"/>
      <c r="SM37" s="21"/>
      <c r="SN37" s="22"/>
      <c r="SO37" s="21"/>
      <c r="SP37" s="22"/>
      <c r="SQ37" s="21"/>
      <c r="SR37" s="22"/>
      <c r="SS37" s="20"/>
      <c r="ST37" s="20"/>
      <c r="SU37" s="20"/>
      <c r="SV37" s="20"/>
      <c r="SW37" s="21"/>
      <c r="SX37" s="22"/>
      <c r="SY37" s="21"/>
      <c r="SZ37" s="22"/>
      <c r="TA37" s="21"/>
      <c r="TB37" s="22">
        <v>-1280.6099999999999</v>
      </c>
      <c r="TC37" s="21"/>
      <c r="TD37" s="22"/>
      <c r="TE37" s="21">
        <v>1280.6099999999999</v>
      </c>
      <c r="TF37" s="22"/>
      <c r="TG37" s="20"/>
      <c r="TH37" s="20"/>
      <c r="TI37" s="20"/>
      <c r="TJ37" s="20"/>
      <c r="TK37" s="21"/>
      <c r="TL37" s="22"/>
      <c r="TM37" s="21"/>
      <c r="TN37" s="22"/>
      <c r="TO37" s="21"/>
      <c r="TP37" s="22"/>
      <c r="TQ37" s="21"/>
      <c r="TR37" s="22"/>
      <c r="TS37" s="21"/>
      <c r="TT37" s="22"/>
      <c r="TU37" s="20"/>
      <c r="TV37" s="20"/>
      <c r="TW37" s="20"/>
      <c r="TX37" s="20"/>
      <c r="TY37" s="21"/>
      <c r="TZ37" s="22"/>
      <c r="UA37" s="21"/>
      <c r="UB37" s="22">
        <v>-1131.08</v>
      </c>
      <c r="UC37" s="21"/>
      <c r="UD37" s="22"/>
      <c r="UE37" s="21"/>
      <c r="UF37" s="22"/>
      <c r="UG37" s="21">
        <v>1131.08</v>
      </c>
      <c r="UH37" s="22"/>
      <c r="UI37" s="20"/>
      <c r="UJ37" s="20"/>
      <c r="UK37" s="20"/>
      <c r="UL37" s="20"/>
      <c r="UM37" s="21"/>
      <c r="UN37" s="22"/>
      <c r="UO37" s="21"/>
      <c r="UP37" s="22"/>
      <c r="UQ37" s="21"/>
      <c r="UR37" s="22"/>
      <c r="US37" s="21"/>
      <c r="UT37" s="22"/>
      <c r="UU37" s="21"/>
      <c r="UV37" s="22"/>
      <c r="UW37" s="20"/>
      <c r="UX37" s="20"/>
      <c r="UY37" s="20"/>
      <c r="UZ37" s="20"/>
      <c r="VA37" s="21"/>
      <c r="VB37" s="22"/>
      <c r="VC37" s="21"/>
      <c r="VD37" s="22"/>
      <c r="VE37" s="21"/>
      <c r="VF37" s="22"/>
      <c r="VG37" s="21"/>
      <c r="VH37" s="22"/>
      <c r="VI37" s="21"/>
      <c r="VJ37" s="22"/>
      <c r="VK37" s="20"/>
      <c r="VL37" s="20"/>
      <c r="VM37" s="20"/>
      <c r="VN37" s="20"/>
      <c r="VO37" s="21"/>
      <c r="VP37" s="22"/>
      <c r="VQ37" s="21"/>
      <c r="VR37" s="22"/>
      <c r="VS37" s="21"/>
      <c r="VT37" s="22"/>
      <c r="VU37" s="21"/>
      <c r="VV37" s="22"/>
      <c r="VW37" s="21"/>
      <c r="VX37" s="22"/>
      <c r="VY37" s="20"/>
      <c r="VZ37" s="20"/>
      <c r="WA37" s="20"/>
      <c r="WB37" s="20"/>
      <c r="WC37" s="21">
        <v>694.55</v>
      </c>
      <c r="WD37" s="22"/>
      <c r="WE37" s="21"/>
      <c r="WF37" s="22"/>
      <c r="WG37" s="21"/>
      <c r="WH37" s="22">
        <v>-694.55</v>
      </c>
      <c r="WI37" s="21"/>
      <c r="WJ37" s="22"/>
      <c r="WK37" s="21"/>
      <c r="WL37" s="22"/>
      <c r="WM37" s="20"/>
      <c r="WN37" s="20"/>
      <c r="WO37" s="20"/>
      <c r="WP37" s="20"/>
      <c r="WQ37" s="21"/>
      <c r="WR37" s="22"/>
      <c r="WS37" s="21"/>
      <c r="WT37" s="22"/>
      <c r="WU37" s="21"/>
      <c r="WV37" s="22"/>
      <c r="WW37" s="21"/>
      <c r="WX37" s="22"/>
      <c r="WY37" s="20"/>
      <c r="WZ37" s="20"/>
      <c r="XA37" s="20"/>
      <c r="XB37" s="20"/>
      <c r="XC37" s="20"/>
      <c r="XD37" s="20"/>
      <c r="XE37" s="21"/>
      <c r="XF37" s="22"/>
      <c r="XG37" s="21"/>
      <c r="XH37" s="22"/>
      <c r="XI37" s="21"/>
      <c r="XJ37" s="22"/>
      <c r="XK37" s="21"/>
      <c r="XL37" s="22"/>
      <c r="XM37" s="21"/>
      <c r="XN37" s="22"/>
      <c r="XO37" s="20"/>
      <c r="XP37" s="20"/>
      <c r="XQ37" s="20"/>
      <c r="XR37" s="20"/>
      <c r="XS37" s="21"/>
      <c r="XT37" s="22"/>
      <c r="XU37" s="21"/>
      <c r="XV37" s="22"/>
      <c r="XW37" s="21"/>
      <c r="XX37" s="22"/>
      <c r="XY37" s="21"/>
      <c r="XZ37" s="22"/>
      <c r="YA37" s="21"/>
      <c r="YB37" s="22"/>
      <c r="YC37" s="20"/>
      <c r="YD37" s="20"/>
      <c r="YE37" s="20"/>
      <c r="YF37" s="20"/>
      <c r="YG37" s="21"/>
      <c r="YH37" s="22"/>
      <c r="YI37" s="21"/>
      <c r="YJ37" s="22"/>
      <c r="YK37" s="21"/>
      <c r="YL37" s="22"/>
      <c r="YM37" s="21"/>
      <c r="YN37" s="22"/>
      <c r="YO37" s="21"/>
      <c r="YP37" s="22"/>
      <c r="YQ37" s="20"/>
      <c r="YR37" s="20"/>
      <c r="YS37" s="20"/>
      <c r="YT37" s="20"/>
      <c r="YU37" s="21"/>
      <c r="YV37" s="22"/>
      <c r="YW37" s="21"/>
      <c r="YX37" s="22"/>
      <c r="YY37" s="21"/>
      <c r="YZ37" s="22"/>
      <c r="ZA37" s="21"/>
      <c r="ZB37" s="22"/>
      <c r="ZC37" s="21"/>
      <c r="ZD37" s="22"/>
      <c r="ZE37" s="20"/>
      <c r="ZF37" s="20"/>
      <c r="ZG37" s="20"/>
      <c r="ZH37" s="20"/>
      <c r="ZI37" s="21"/>
      <c r="ZJ37" s="22"/>
      <c r="ZK37" s="21"/>
      <c r="ZL37" s="22"/>
      <c r="ZM37" s="21"/>
      <c r="ZN37" s="22">
        <v>-826.17</v>
      </c>
      <c r="ZO37" s="21"/>
      <c r="ZP37" s="22"/>
      <c r="ZQ37" s="21">
        <v>826.17</v>
      </c>
      <c r="ZR37" s="22"/>
      <c r="ZS37" s="20"/>
      <c r="ZT37" s="20"/>
      <c r="ZU37" s="20"/>
      <c r="ZV37" s="20"/>
      <c r="ZW37" s="21"/>
      <c r="ZX37" s="22"/>
      <c r="ZY37" s="21"/>
      <c r="ZZ37" s="22"/>
      <c r="AAA37" s="21"/>
      <c r="AAB37" s="22"/>
      <c r="AAC37" s="21"/>
      <c r="AAD37" s="22"/>
      <c r="AAE37" s="21"/>
      <c r="AAF37" s="22"/>
      <c r="AAG37" s="21"/>
      <c r="AAH37" s="22"/>
      <c r="AAI37" s="20"/>
      <c r="AAJ37" s="20"/>
      <c r="AAK37" s="21"/>
      <c r="AAL37" s="22"/>
      <c r="AAM37" s="21"/>
      <c r="AAN37" s="22"/>
      <c r="AAO37" s="21"/>
      <c r="AAP37" s="22"/>
      <c r="AAQ37" s="20"/>
      <c r="AAR37" s="20"/>
      <c r="AAS37" s="20"/>
      <c r="AAT37" s="20"/>
      <c r="AAU37" s="20"/>
      <c r="AAV37" s="20"/>
      <c r="AAW37" s="20"/>
      <c r="AAX37" s="20"/>
      <c r="AAY37" s="21"/>
      <c r="AAZ37" s="22"/>
      <c r="ABA37" s="21"/>
      <c r="ABB37" s="22"/>
      <c r="ABC37" s="21"/>
      <c r="ABD37" s="22"/>
      <c r="ABE37" s="26"/>
      <c r="ABF37" s="26"/>
      <c r="ABG37" s="26"/>
      <c r="ABH37" s="26"/>
      <c r="ABI37" s="26"/>
      <c r="ABJ37" s="26"/>
      <c r="ABK37" s="26"/>
    </row>
    <row r="38" spans="1:751" ht="18.75" x14ac:dyDescent="0.3">
      <c r="A38" s="32" t="s">
        <v>59</v>
      </c>
      <c r="B38" s="16">
        <f t="shared" si="13"/>
        <v>0</v>
      </c>
      <c r="C38" s="20"/>
      <c r="D38" s="20"/>
      <c r="E38" s="20"/>
      <c r="F38" s="20"/>
      <c r="G38" s="21"/>
      <c r="H38" s="22"/>
      <c r="I38" s="44"/>
      <c r="J38" s="44"/>
      <c r="K38" s="44"/>
      <c r="L38" s="44"/>
      <c r="M38" s="20"/>
      <c r="N38" s="20"/>
      <c r="O38" s="20"/>
      <c r="P38" s="20"/>
      <c r="Q38" s="21"/>
      <c r="R38" s="22"/>
      <c r="S38" s="21"/>
      <c r="T38" s="22"/>
      <c r="U38" s="21"/>
      <c r="V38" s="22"/>
      <c r="W38" s="21"/>
      <c r="X38" s="22"/>
      <c r="Y38" s="20"/>
      <c r="Z38" s="20"/>
      <c r="AA38" s="21"/>
      <c r="AB38" s="22"/>
      <c r="AC38" s="21"/>
      <c r="AD38" s="22"/>
      <c r="AE38" s="21"/>
      <c r="AF38" s="22"/>
      <c r="AG38" s="21"/>
      <c r="AH38" s="22"/>
      <c r="AI38" s="21"/>
      <c r="AJ38" s="22"/>
      <c r="AK38" s="20"/>
      <c r="AL38" s="20"/>
      <c r="AM38" s="20"/>
      <c r="AN38" s="20"/>
      <c r="AO38" s="21"/>
      <c r="AP38" s="22"/>
      <c r="AQ38" s="21"/>
      <c r="AR38" s="22"/>
      <c r="AS38" s="21"/>
      <c r="AT38" s="22"/>
      <c r="AU38" s="21"/>
      <c r="AV38" s="22"/>
      <c r="AW38" s="21"/>
      <c r="AX38" s="22"/>
      <c r="AY38" s="20"/>
      <c r="AZ38" s="20"/>
      <c r="BA38" s="20"/>
      <c r="BB38" s="20"/>
      <c r="BC38" s="21"/>
      <c r="BD38" s="22"/>
      <c r="BE38" s="21"/>
      <c r="BF38" s="22"/>
      <c r="BG38" s="21"/>
      <c r="BH38" s="22"/>
      <c r="BI38" s="21"/>
      <c r="BJ38" s="22"/>
      <c r="BK38" s="21"/>
      <c r="BL38" s="22"/>
      <c r="BM38" s="20"/>
      <c r="BN38" s="20"/>
      <c r="BO38" s="20"/>
      <c r="BP38" s="20"/>
      <c r="BQ38" s="21"/>
      <c r="BR38" s="22"/>
      <c r="BS38" s="21"/>
      <c r="BT38" s="22"/>
      <c r="BU38" s="21"/>
      <c r="BV38" s="22"/>
      <c r="BW38" s="21"/>
      <c r="BX38" s="22"/>
      <c r="BY38" s="21"/>
      <c r="BZ38" s="22"/>
      <c r="CA38" s="20"/>
      <c r="CB38" s="20"/>
      <c r="CC38" s="20"/>
      <c r="CD38" s="20"/>
      <c r="CE38" s="21"/>
      <c r="CF38" s="22"/>
      <c r="CG38" s="21"/>
      <c r="CH38" s="22"/>
      <c r="CI38" s="21"/>
      <c r="CJ38" s="22"/>
      <c r="CK38" s="21"/>
      <c r="CL38" s="22"/>
      <c r="CM38" s="21"/>
      <c r="CN38" s="22"/>
      <c r="CO38" s="20"/>
      <c r="CP38" s="20"/>
      <c r="CQ38" s="20"/>
      <c r="CR38" s="20"/>
      <c r="CS38" s="21"/>
      <c r="CT38" s="22"/>
      <c r="CU38" s="21"/>
      <c r="CV38" s="22"/>
      <c r="CW38" s="21"/>
      <c r="CX38" s="22"/>
      <c r="CY38" s="21"/>
      <c r="CZ38" s="22"/>
      <c r="DA38" s="21"/>
      <c r="DB38" s="22"/>
      <c r="DC38" s="20"/>
      <c r="DD38" s="20"/>
      <c r="DE38" s="20"/>
      <c r="DF38" s="20"/>
      <c r="DG38" s="21"/>
      <c r="DH38" s="22"/>
      <c r="DI38" s="21"/>
      <c r="DJ38" s="22"/>
      <c r="DK38" s="21"/>
      <c r="DL38" s="22"/>
      <c r="DM38" s="21"/>
      <c r="DN38" s="22"/>
      <c r="DO38" s="21"/>
      <c r="DP38" s="22"/>
      <c r="DQ38" s="20"/>
      <c r="DR38" s="20"/>
      <c r="DS38" s="20"/>
      <c r="DT38" s="20"/>
      <c r="DU38" s="21"/>
      <c r="DV38" s="22"/>
      <c r="DW38" s="21"/>
      <c r="DX38" s="22"/>
      <c r="DY38" s="21"/>
      <c r="DZ38" s="22"/>
      <c r="EA38" s="21"/>
      <c r="EB38" s="22"/>
      <c r="EC38" s="21"/>
      <c r="ED38" s="22"/>
      <c r="EE38" s="20"/>
      <c r="EF38" s="20"/>
      <c r="EG38" s="20"/>
      <c r="EH38" s="20"/>
      <c r="EI38" s="21"/>
      <c r="EJ38" s="22"/>
      <c r="EK38" s="21"/>
      <c r="EL38" s="22"/>
      <c r="EM38" s="21"/>
      <c r="EN38" s="22"/>
      <c r="EO38" s="21"/>
      <c r="EP38" s="22"/>
      <c r="EQ38" s="21"/>
      <c r="ER38" s="22"/>
      <c r="ES38" s="20"/>
      <c r="ET38" s="20"/>
      <c r="EU38" s="20"/>
      <c r="EV38" s="20"/>
      <c r="EW38" s="21"/>
      <c r="EX38" s="22"/>
      <c r="EY38" s="21"/>
      <c r="EZ38" s="22"/>
      <c r="FA38" s="21"/>
      <c r="FB38" s="22"/>
      <c r="FC38" s="21"/>
      <c r="FD38" s="22"/>
      <c r="FE38" s="21"/>
      <c r="FF38" s="22"/>
      <c r="FG38" s="20"/>
      <c r="FH38" s="20"/>
      <c r="FI38" s="20"/>
      <c r="FJ38" s="20"/>
      <c r="FK38" s="21"/>
      <c r="FL38" s="22"/>
      <c r="FM38" s="21"/>
      <c r="FN38" s="22"/>
      <c r="FO38" s="21"/>
      <c r="FP38" s="22"/>
      <c r="FQ38" s="21"/>
      <c r="FR38" s="22"/>
      <c r="FS38" s="21"/>
      <c r="FT38" s="22"/>
      <c r="FU38" s="20"/>
      <c r="FV38" s="20"/>
      <c r="FW38" s="20"/>
      <c r="FX38" s="20"/>
      <c r="FY38" s="21"/>
      <c r="FZ38" s="22"/>
      <c r="GA38" s="21"/>
      <c r="GB38" s="22"/>
      <c r="GC38" s="21"/>
      <c r="GD38" s="22"/>
      <c r="GE38" s="21"/>
      <c r="GF38" s="22"/>
      <c r="GG38" s="21"/>
      <c r="GH38" s="22"/>
      <c r="GI38" s="20"/>
      <c r="GJ38" s="20"/>
      <c r="GK38" s="20"/>
      <c r="GL38" s="20"/>
      <c r="GM38" s="21"/>
      <c r="GN38" s="22"/>
      <c r="GO38" s="21"/>
      <c r="GP38" s="22"/>
      <c r="GQ38" s="21"/>
      <c r="GR38" s="22"/>
      <c r="GS38" s="21"/>
      <c r="GT38" s="22"/>
      <c r="GU38" s="21"/>
      <c r="GV38" s="22"/>
      <c r="GW38" s="20"/>
      <c r="GX38" s="20"/>
      <c r="GY38" s="20"/>
      <c r="GZ38" s="20"/>
      <c r="HA38" s="21"/>
      <c r="HB38" s="22"/>
      <c r="HC38" s="21"/>
      <c r="HD38" s="22"/>
      <c r="HE38" s="21"/>
      <c r="HF38" s="22"/>
      <c r="HG38" s="21"/>
      <c r="HH38" s="22"/>
      <c r="HI38" s="21"/>
      <c r="HJ38" s="22"/>
      <c r="HK38" s="20"/>
      <c r="HL38" s="20"/>
      <c r="HM38" s="20"/>
      <c r="HN38" s="20"/>
      <c r="HO38" s="21"/>
      <c r="HP38" s="22"/>
      <c r="HQ38" s="21"/>
      <c r="HR38" s="22"/>
      <c r="HS38" s="21"/>
      <c r="HT38" s="22"/>
      <c r="HU38" s="21"/>
      <c r="HV38" s="22"/>
      <c r="HW38" s="21"/>
      <c r="HX38" s="22"/>
      <c r="HY38" s="21"/>
      <c r="HZ38" s="22"/>
      <c r="IA38" s="20"/>
      <c r="IB38" s="20"/>
      <c r="IC38" s="20"/>
      <c r="ID38" s="20"/>
      <c r="IE38" s="20"/>
      <c r="IF38" s="20"/>
      <c r="IG38" s="21"/>
      <c r="IH38" s="22"/>
      <c r="II38" s="20"/>
      <c r="IJ38" s="20"/>
      <c r="IK38" s="21"/>
      <c r="IL38" s="22"/>
      <c r="IM38" s="20"/>
      <c r="IN38" s="20"/>
      <c r="IO38" s="20"/>
      <c r="IP38" s="20"/>
      <c r="IQ38" s="21"/>
      <c r="IR38" s="22"/>
      <c r="IS38" s="21"/>
      <c r="IT38" s="22"/>
      <c r="IU38" s="21"/>
      <c r="IV38" s="22"/>
      <c r="IW38" s="21"/>
      <c r="IX38" s="22"/>
      <c r="IY38" s="20"/>
      <c r="IZ38" s="20"/>
      <c r="JA38" s="20"/>
      <c r="JB38" s="20"/>
      <c r="JC38" s="20"/>
      <c r="JD38" s="20"/>
      <c r="JE38" s="21"/>
      <c r="JF38" s="22"/>
      <c r="JG38" s="21"/>
      <c r="JH38" s="22"/>
      <c r="JI38" s="21"/>
      <c r="JJ38" s="22"/>
      <c r="JK38" s="21"/>
      <c r="JL38" s="22"/>
      <c r="JM38" s="21"/>
      <c r="JN38" s="22"/>
      <c r="JO38" s="20"/>
      <c r="JP38" s="20"/>
      <c r="JQ38" s="20"/>
      <c r="JR38" s="20"/>
      <c r="JS38" s="21"/>
      <c r="JT38" s="22"/>
      <c r="JU38" s="21"/>
      <c r="JV38" s="22"/>
      <c r="JW38" s="21"/>
      <c r="JX38" s="22"/>
      <c r="JY38" s="21"/>
      <c r="JZ38" s="22"/>
      <c r="KA38" s="21"/>
      <c r="KB38" s="22"/>
      <c r="KC38" s="20"/>
      <c r="KD38" s="20"/>
      <c r="KE38" s="20"/>
      <c r="KF38" s="20"/>
      <c r="KG38" s="21"/>
      <c r="KH38" s="22"/>
      <c r="KI38" s="21"/>
      <c r="KJ38" s="22"/>
      <c r="KK38" s="21"/>
      <c r="KL38" s="22"/>
      <c r="KM38" s="21"/>
      <c r="KN38" s="22"/>
      <c r="KO38" s="21"/>
      <c r="KP38" s="22"/>
      <c r="KQ38" s="20"/>
      <c r="KR38" s="20"/>
      <c r="KS38" s="20"/>
      <c r="KT38" s="20"/>
      <c r="KU38" s="21"/>
      <c r="KV38" s="22"/>
      <c r="KW38" s="21"/>
      <c r="KX38" s="22"/>
      <c r="KY38" s="21"/>
      <c r="KZ38" s="22"/>
      <c r="LA38" s="21"/>
      <c r="LB38" s="22"/>
      <c r="LC38" s="21"/>
      <c r="LD38" s="22"/>
      <c r="LE38" s="20"/>
      <c r="LF38" s="20"/>
      <c r="LG38" s="20"/>
      <c r="LH38" s="20"/>
      <c r="LI38" s="21"/>
      <c r="LJ38" s="22"/>
      <c r="LK38" s="21"/>
      <c r="LL38" s="22"/>
      <c r="LM38" s="21"/>
      <c r="LN38" s="22"/>
      <c r="LO38" s="21"/>
      <c r="LP38" s="22"/>
      <c r="LQ38" s="38"/>
      <c r="LR38" s="42"/>
      <c r="LS38" s="44"/>
      <c r="LT38" s="44"/>
      <c r="LU38" s="20"/>
      <c r="LV38" s="20"/>
      <c r="LW38" s="21"/>
      <c r="LX38" s="22"/>
      <c r="LY38" s="21"/>
      <c r="LZ38" s="22"/>
      <c r="MA38" s="21"/>
      <c r="MB38" s="22"/>
      <c r="MC38" s="21"/>
      <c r="MD38" s="22"/>
      <c r="ME38" s="21"/>
      <c r="MF38" s="22"/>
      <c r="MG38" s="20"/>
      <c r="MH38" s="20"/>
      <c r="MI38" s="20"/>
      <c r="MJ38" s="20"/>
      <c r="MK38" s="21"/>
      <c r="ML38" s="22"/>
      <c r="MM38" s="21"/>
      <c r="MN38" s="22"/>
      <c r="MO38" s="21"/>
      <c r="MP38" s="22"/>
      <c r="MQ38" s="21"/>
      <c r="MR38" s="22"/>
      <c r="MS38" s="21"/>
      <c r="MT38" s="22"/>
      <c r="MU38" s="20"/>
      <c r="MV38" s="20"/>
      <c r="MW38" s="20"/>
      <c r="MX38" s="20"/>
      <c r="MY38" s="21"/>
      <c r="MZ38" s="22"/>
      <c r="NA38" s="21"/>
      <c r="NB38" s="22"/>
      <c r="NC38" s="21"/>
      <c r="ND38" s="22"/>
      <c r="NE38" s="20"/>
      <c r="NF38" s="20"/>
      <c r="NG38" s="20"/>
      <c r="NH38" s="20"/>
      <c r="NI38" s="20"/>
      <c r="NJ38" s="20"/>
      <c r="NK38" s="20"/>
      <c r="NL38" s="20"/>
      <c r="NM38" s="21"/>
      <c r="NN38" s="22"/>
      <c r="NO38" s="21"/>
      <c r="NP38" s="22"/>
      <c r="NQ38" s="21"/>
      <c r="NR38" s="22"/>
      <c r="NS38" s="21"/>
      <c r="NT38" s="22"/>
      <c r="NU38" s="21"/>
      <c r="NV38" s="22"/>
      <c r="NW38" s="21"/>
      <c r="NX38" s="22"/>
      <c r="NY38" s="20"/>
      <c r="NZ38" s="20"/>
      <c r="OA38" s="21"/>
      <c r="OB38" s="22"/>
      <c r="OC38" s="21"/>
      <c r="OD38" s="22"/>
      <c r="OE38" s="21"/>
      <c r="OF38" s="22"/>
      <c r="OG38" s="21"/>
      <c r="OH38" s="22"/>
      <c r="OI38" s="21"/>
      <c r="OJ38" s="22"/>
      <c r="OK38" s="20"/>
      <c r="OL38" s="20"/>
      <c r="OM38" s="20"/>
      <c r="ON38" s="20"/>
      <c r="OO38" s="21"/>
      <c r="OP38" s="22"/>
      <c r="OQ38" s="21"/>
      <c r="OR38" s="22"/>
      <c r="OS38" s="21"/>
      <c r="OT38" s="22"/>
      <c r="OU38" s="21"/>
      <c r="OV38" s="22"/>
      <c r="OW38" s="21"/>
      <c r="OX38" s="22"/>
      <c r="OY38" s="20"/>
      <c r="OZ38" s="20"/>
      <c r="PA38" s="20"/>
      <c r="PB38" s="20"/>
      <c r="PC38" s="21"/>
      <c r="PD38" s="22"/>
      <c r="PE38" s="21"/>
      <c r="PF38" s="22"/>
      <c r="PG38" s="21"/>
      <c r="PH38" s="22"/>
      <c r="PI38" s="21"/>
      <c r="PJ38" s="22"/>
      <c r="PK38" s="21"/>
      <c r="PL38" s="22"/>
      <c r="PM38" s="20"/>
      <c r="PN38" s="20"/>
      <c r="PO38" s="20"/>
      <c r="PP38" s="20"/>
      <c r="PQ38" s="21"/>
      <c r="PR38" s="22"/>
      <c r="PS38" s="21"/>
      <c r="PT38" s="22"/>
      <c r="PU38" s="21"/>
      <c r="PV38" s="22"/>
      <c r="PW38" s="21"/>
      <c r="PX38" s="22"/>
      <c r="PY38" s="21"/>
      <c r="PZ38" s="22"/>
      <c r="QA38" s="20"/>
      <c r="QB38" s="20"/>
      <c r="QC38" s="20"/>
      <c r="QD38" s="20"/>
      <c r="QE38" s="21"/>
      <c r="QF38" s="22"/>
      <c r="QG38" s="21"/>
      <c r="QH38" s="22"/>
      <c r="QI38" s="21"/>
      <c r="QJ38" s="22"/>
      <c r="QK38" s="21"/>
      <c r="QL38" s="22"/>
      <c r="QM38" s="21"/>
      <c r="QN38" s="22"/>
      <c r="QO38" s="20"/>
      <c r="QP38" s="20"/>
      <c r="QQ38" s="20"/>
      <c r="QR38" s="20"/>
      <c r="QS38" s="21"/>
      <c r="QT38" s="22"/>
      <c r="QU38" s="21"/>
      <c r="QV38" s="22"/>
      <c r="QW38" s="21"/>
      <c r="QX38" s="22"/>
      <c r="QY38" s="21"/>
      <c r="QZ38" s="22"/>
      <c r="RA38" s="21"/>
      <c r="RB38" s="22"/>
      <c r="RC38" s="20"/>
      <c r="RD38" s="20"/>
      <c r="RE38" s="20"/>
      <c r="RF38" s="20"/>
      <c r="RG38" s="21"/>
      <c r="RH38" s="22"/>
      <c r="RI38" s="21"/>
      <c r="RJ38" s="22"/>
      <c r="RK38" s="21"/>
      <c r="RL38" s="22"/>
      <c r="RM38" s="21"/>
      <c r="RN38" s="22"/>
      <c r="RO38" s="21"/>
      <c r="RP38" s="22"/>
      <c r="RQ38" s="20"/>
      <c r="RR38" s="20"/>
      <c r="RS38" s="20"/>
      <c r="RT38" s="20"/>
      <c r="RU38" s="21"/>
      <c r="RV38" s="22"/>
      <c r="RW38" s="21"/>
      <c r="RX38" s="22"/>
      <c r="RY38" s="21"/>
      <c r="RZ38" s="22"/>
      <c r="SA38" s="21"/>
      <c r="SB38" s="22"/>
      <c r="SC38" s="21"/>
      <c r="SD38" s="22"/>
      <c r="SE38" s="20"/>
      <c r="SF38" s="20"/>
      <c r="SG38" s="20"/>
      <c r="SH38" s="20"/>
      <c r="SI38" s="21"/>
      <c r="SJ38" s="22"/>
      <c r="SK38" s="21"/>
      <c r="SL38" s="22"/>
      <c r="SM38" s="21"/>
      <c r="SN38" s="22"/>
      <c r="SO38" s="21"/>
      <c r="SP38" s="22"/>
      <c r="SQ38" s="21"/>
      <c r="SR38" s="22"/>
      <c r="SS38" s="20"/>
      <c r="ST38" s="20"/>
      <c r="SU38" s="20"/>
      <c r="SV38" s="20"/>
      <c r="SW38" s="21"/>
      <c r="SX38" s="22"/>
      <c r="SY38" s="21"/>
      <c r="SZ38" s="22"/>
      <c r="TA38" s="21"/>
      <c r="TB38" s="22"/>
      <c r="TC38" s="21"/>
      <c r="TD38" s="22"/>
      <c r="TE38" s="21"/>
      <c r="TF38" s="22"/>
      <c r="TG38" s="20"/>
      <c r="TH38" s="20"/>
      <c r="TI38" s="20"/>
      <c r="TJ38" s="20"/>
      <c r="TK38" s="21"/>
      <c r="TL38" s="22"/>
      <c r="TM38" s="21"/>
      <c r="TN38" s="22"/>
      <c r="TO38" s="21"/>
      <c r="TP38" s="22"/>
      <c r="TQ38" s="21"/>
      <c r="TR38" s="22"/>
      <c r="TS38" s="21"/>
      <c r="TT38" s="22"/>
      <c r="TU38" s="20"/>
      <c r="TV38" s="20"/>
      <c r="TW38" s="20"/>
      <c r="TX38" s="20"/>
      <c r="TY38" s="21"/>
      <c r="TZ38" s="22"/>
      <c r="UA38" s="21"/>
      <c r="UB38" s="22"/>
      <c r="UC38" s="21"/>
      <c r="UD38" s="22"/>
      <c r="UE38" s="21"/>
      <c r="UF38" s="22"/>
      <c r="UG38" s="21"/>
      <c r="UH38" s="22"/>
      <c r="UI38" s="20"/>
      <c r="UJ38" s="20"/>
      <c r="UK38" s="20"/>
      <c r="UL38" s="20"/>
      <c r="UM38" s="21"/>
      <c r="UN38" s="22"/>
      <c r="UO38" s="21"/>
      <c r="UP38" s="22"/>
      <c r="UQ38" s="21"/>
      <c r="UR38" s="22"/>
      <c r="US38" s="21"/>
      <c r="UT38" s="22"/>
      <c r="UU38" s="21"/>
      <c r="UV38" s="22"/>
      <c r="UW38" s="20"/>
      <c r="UX38" s="20"/>
      <c r="UY38" s="20"/>
      <c r="UZ38" s="20"/>
      <c r="VA38" s="21"/>
      <c r="VB38" s="22"/>
      <c r="VC38" s="21"/>
      <c r="VD38" s="22"/>
      <c r="VE38" s="21"/>
      <c r="VF38" s="22"/>
      <c r="VG38" s="21"/>
      <c r="VH38" s="22"/>
      <c r="VI38" s="21"/>
      <c r="VJ38" s="22"/>
      <c r="VK38" s="20"/>
      <c r="VL38" s="20"/>
      <c r="VM38" s="20"/>
      <c r="VN38" s="20"/>
      <c r="VO38" s="21"/>
      <c r="VP38" s="22"/>
      <c r="VQ38" s="21"/>
      <c r="VR38" s="22"/>
      <c r="VS38" s="21"/>
      <c r="VT38" s="22"/>
      <c r="VU38" s="21"/>
      <c r="VV38" s="22"/>
      <c r="VW38" s="21"/>
      <c r="VX38" s="22"/>
      <c r="VY38" s="20"/>
      <c r="VZ38" s="20"/>
      <c r="WA38" s="20"/>
      <c r="WB38" s="20"/>
      <c r="WC38" s="21"/>
      <c r="WD38" s="22"/>
      <c r="WE38" s="21"/>
      <c r="WF38" s="22"/>
      <c r="WG38" s="21"/>
      <c r="WH38" s="22"/>
      <c r="WI38" s="21"/>
      <c r="WJ38" s="22"/>
      <c r="WK38" s="21"/>
      <c r="WL38" s="22"/>
      <c r="WM38" s="20"/>
      <c r="WN38" s="20"/>
      <c r="WO38" s="20"/>
      <c r="WP38" s="20"/>
      <c r="WQ38" s="21"/>
      <c r="WR38" s="22"/>
      <c r="WS38" s="21"/>
      <c r="WT38" s="22"/>
      <c r="WU38" s="21"/>
      <c r="WV38" s="22"/>
      <c r="WW38" s="21"/>
      <c r="WX38" s="22"/>
      <c r="WY38" s="20"/>
      <c r="WZ38" s="20"/>
      <c r="XA38" s="20"/>
      <c r="XB38" s="20"/>
      <c r="XC38" s="20"/>
      <c r="XD38" s="20"/>
      <c r="XE38" s="21"/>
      <c r="XF38" s="22"/>
      <c r="XG38" s="21"/>
      <c r="XH38" s="22"/>
      <c r="XI38" s="21"/>
      <c r="XJ38" s="22"/>
      <c r="XK38" s="21"/>
      <c r="XL38" s="22"/>
      <c r="XM38" s="21"/>
      <c r="XN38" s="22"/>
      <c r="XO38" s="20"/>
      <c r="XP38" s="20"/>
      <c r="XQ38" s="20"/>
      <c r="XR38" s="20"/>
      <c r="XS38" s="21"/>
      <c r="XT38" s="22"/>
      <c r="XU38" s="21"/>
      <c r="XV38" s="22"/>
      <c r="XW38" s="21"/>
      <c r="XX38" s="22"/>
      <c r="XY38" s="21"/>
      <c r="XZ38" s="22"/>
      <c r="YA38" s="21"/>
      <c r="YB38" s="22"/>
      <c r="YC38" s="20"/>
      <c r="YD38" s="20"/>
      <c r="YE38" s="20"/>
      <c r="YF38" s="20"/>
      <c r="YG38" s="21"/>
      <c r="YH38" s="22"/>
      <c r="YI38" s="21"/>
      <c r="YJ38" s="22"/>
      <c r="YK38" s="21"/>
      <c r="YL38" s="22"/>
      <c r="YM38" s="21"/>
      <c r="YN38" s="22"/>
      <c r="YO38" s="21"/>
      <c r="YP38" s="22"/>
      <c r="YQ38" s="20"/>
      <c r="YR38" s="20"/>
      <c r="YS38" s="20"/>
      <c r="YT38" s="20"/>
      <c r="YU38" s="21"/>
      <c r="YV38" s="22"/>
      <c r="YW38" s="21"/>
      <c r="YX38" s="22"/>
      <c r="YY38" s="21">
        <v>297.12</v>
      </c>
      <c r="YZ38" s="22">
        <v>-297.12</v>
      </c>
      <c r="ZA38" s="21"/>
      <c r="ZB38" s="22"/>
      <c r="ZC38" s="21"/>
      <c r="ZD38" s="22"/>
      <c r="ZE38" s="20"/>
      <c r="ZF38" s="20"/>
      <c r="ZG38" s="20"/>
      <c r="ZH38" s="20"/>
      <c r="ZI38" s="21"/>
      <c r="ZJ38" s="22"/>
      <c r="ZK38" s="21"/>
      <c r="ZL38" s="22"/>
      <c r="ZM38" s="21"/>
      <c r="ZN38" s="22"/>
      <c r="ZO38" s="21"/>
      <c r="ZP38" s="22"/>
      <c r="ZQ38" s="21"/>
      <c r="ZR38" s="22"/>
      <c r="ZS38" s="20"/>
      <c r="ZT38" s="20"/>
      <c r="ZU38" s="20"/>
      <c r="ZV38" s="20"/>
      <c r="ZW38" s="21"/>
      <c r="ZX38" s="22"/>
      <c r="ZY38" s="21"/>
      <c r="ZZ38" s="22"/>
      <c r="AAA38" s="21"/>
      <c r="AAB38" s="22"/>
      <c r="AAC38" s="21"/>
      <c r="AAD38" s="22"/>
      <c r="AAE38" s="21"/>
      <c r="AAF38" s="22"/>
      <c r="AAG38" s="21"/>
      <c r="AAH38" s="22"/>
      <c r="AAI38" s="20"/>
      <c r="AAJ38" s="20"/>
      <c r="AAK38" s="21"/>
      <c r="AAL38" s="22"/>
      <c r="AAM38" s="21"/>
      <c r="AAN38" s="22"/>
      <c r="AAO38" s="21"/>
      <c r="AAP38" s="22"/>
      <c r="AAQ38" s="20"/>
      <c r="AAR38" s="20"/>
      <c r="AAS38" s="20"/>
      <c r="AAT38" s="20"/>
      <c r="AAU38" s="20"/>
      <c r="AAV38" s="20"/>
      <c r="AAW38" s="20"/>
      <c r="AAX38" s="20"/>
      <c r="AAY38" s="21"/>
      <c r="AAZ38" s="22"/>
      <c r="ABA38" s="21"/>
      <c r="ABB38" s="22"/>
      <c r="ABC38" s="21"/>
      <c r="ABD38" s="22"/>
      <c r="ABE38" s="26"/>
      <c r="ABF38" s="26"/>
      <c r="ABG38" s="26"/>
      <c r="ABH38" s="26"/>
      <c r="ABI38" s="26"/>
      <c r="ABJ38" s="26"/>
      <c r="ABK38" s="26"/>
    </row>
    <row r="39" spans="1:751" ht="18.75" x14ac:dyDescent="0.3">
      <c r="A39" s="33" t="s">
        <v>32</v>
      </c>
      <c r="B39" s="16">
        <f t="shared" si="13"/>
        <v>16491.64</v>
      </c>
      <c r="C39" s="20"/>
      <c r="D39" s="20"/>
      <c r="E39" s="20">
        <v>4434.6400000000003</v>
      </c>
      <c r="F39" s="20"/>
      <c r="G39" s="21"/>
      <c r="H39" s="22"/>
      <c r="I39" s="44"/>
      <c r="J39" s="44"/>
      <c r="K39" s="44"/>
      <c r="L39" s="44"/>
      <c r="M39" s="20"/>
      <c r="N39" s="20"/>
      <c r="O39" s="20"/>
      <c r="P39" s="20"/>
      <c r="Q39" s="21"/>
      <c r="R39" s="22"/>
      <c r="S39" s="21"/>
      <c r="T39" s="22"/>
      <c r="U39" s="21"/>
      <c r="V39" s="22"/>
      <c r="W39" s="21"/>
      <c r="X39" s="22"/>
      <c r="Y39" s="20"/>
      <c r="Z39" s="20"/>
      <c r="AA39" s="21"/>
      <c r="AB39" s="22"/>
      <c r="AC39" s="21"/>
      <c r="AD39" s="22"/>
      <c r="AE39" s="21"/>
      <c r="AF39" s="22"/>
      <c r="AG39" s="21"/>
      <c r="AH39" s="22"/>
      <c r="AI39" s="21"/>
      <c r="AJ39" s="22"/>
      <c r="AK39" s="20"/>
      <c r="AL39" s="20"/>
      <c r="AM39" s="20"/>
      <c r="AN39" s="20"/>
      <c r="AO39" s="21"/>
      <c r="AP39" s="22"/>
      <c r="AQ39" s="21"/>
      <c r="AR39" s="22"/>
      <c r="AS39" s="21"/>
      <c r="AT39" s="22"/>
      <c r="AU39" s="21"/>
      <c r="AV39" s="22"/>
      <c r="AW39" s="21"/>
      <c r="AX39" s="22"/>
      <c r="AY39" s="20"/>
      <c r="AZ39" s="20"/>
      <c r="BA39" s="20"/>
      <c r="BB39" s="20"/>
      <c r="BC39" s="21">
        <v>1425.16</v>
      </c>
      <c r="BD39" s="22"/>
      <c r="BE39" s="21"/>
      <c r="BF39" s="22"/>
      <c r="BG39" s="21"/>
      <c r="BH39" s="22"/>
      <c r="BI39" s="21"/>
      <c r="BJ39" s="22"/>
      <c r="BK39" s="21"/>
      <c r="BL39" s="22"/>
      <c r="BM39" s="20"/>
      <c r="BN39" s="20"/>
      <c r="BO39" s="20"/>
      <c r="BP39" s="20"/>
      <c r="BQ39" s="21"/>
      <c r="BR39" s="22"/>
      <c r="BS39" s="21"/>
      <c r="BT39" s="22"/>
      <c r="BU39" s="21"/>
      <c r="BV39" s="22"/>
      <c r="BW39" s="21"/>
      <c r="BX39" s="22"/>
      <c r="BY39" s="21"/>
      <c r="BZ39" s="22"/>
      <c r="CA39" s="20"/>
      <c r="CB39" s="20"/>
      <c r="CC39" s="20"/>
      <c r="CD39" s="20"/>
      <c r="CE39" s="21"/>
      <c r="CF39" s="22"/>
      <c r="CG39" s="21"/>
      <c r="CH39" s="22"/>
      <c r="CI39" s="21"/>
      <c r="CJ39" s="22"/>
      <c r="CK39" s="21"/>
      <c r="CL39" s="22"/>
      <c r="CM39" s="21"/>
      <c r="CN39" s="22"/>
      <c r="CO39" s="20"/>
      <c r="CP39" s="20"/>
      <c r="CQ39" s="20"/>
      <c r="CR39" s="20"/>
      <c r="CS39" s="21"/>
      <c r="CT39" s="22"/>
      <c r="CU39" s="21"/>
      <c r="CV39" s="22"/>
      <c r="CW39" s="21"/>
      <c r="CX39" s="22"/>
      <c r="CY39" s="21"/>
      <c r="CZ39" s="22">
        <v>-1214.57</v>
      </c>
      <c r="DA39" s="21"/>
      <c r="DB39" s="22"/>
      <c r="DC39" s="20"/>
      <c r="DD39" s="20"/>
      <c r="DE39" s="20"/>
      <c r="DF39" s="20"/>
      <c r="DG39" s="21"/>
      <c r="DH39" s="22"/>
      <c r="DI39" s="21"/>
      <c r="DJ39" s="22"/>
      <c r="DK39" s="21"/>
      <c r="DL39" s="22"/>
      <c r="DM39" s="21"/>
      <c r="DN39" s="22"/>
      <c r="DO39" s="21"/>
      <c r="DP39" s="22"/>
      <c r="DQ39" s="20"/>
      <c r="DR39" s="20"/>
      <c r="DS39" s="20"/>
      <c r="DT39" s="20"/>
      <c r="DU39" s="21"/>
      <c r="DV39" s="22"/>
      <c r="DW39" s="21"/>
      <c r="DX39" s="22"/>
      <c r="DY39" s="21"/>
      <c r="DZ39" s="22"/>
      <c r="EA39" s="21"/>
      <c r="EB39" s="22"/>
      <c r="EC39" s="21"/>
      <c r="ED39" s="22"/>
      <c r="EE39" s="20"/>
      <c r="EF39" s="20"/>
      <c r="EG39" s="20"/>
      <c r="EH39" s="20"/>
      <c r="EI39" s="21"/>
      <c r="EJ39" s="22"/>
      <c r="EK39" s="21"/>
      <c r="EL39" s="22"/>
      <c r="EM39" s="21"/>
      <c r="EN39" s="22"/>
      <c r="EO39" s="21"/>
      <c r="EP39" s="22"/>
      <c r="EQ39" s="21"/>
      <c r="ER39" s="22"/>
      <c r="ES39" s="20"/>
      <c r="ET39" s="20"/>
      <c r="EU39" s="20"/>
      <c r="EV39" s="20"/>
      <c r="EW39" s="21"/>
      <c r="EX39" s="22"/>
      <c r="EY39" s="21"/>
      <c r="EZ39" s="22"/>
      <c r="FA39" s="21">
        <v>3746.36</v>
      </c>
      <c r="FB39" s="22"/>
      <c r="FC39" s="21"/>
      <c r="FD39" s="22"/>
      <c r="FE39" s="21"/>
      <c r="FF39" s="22"/>
      <c r="FG39" s="20"/>
      <c r="FH39" s="20"/>
      <c r="FI39" s="20"/>
      <c r="FJ39" s="20"/>
      <c r="FK39" s="21"/>
      <c r="FL39" s="22"/>
      <c r="FM39" s="21"/>
      <c r="FN39" s="22"/>
      <c r="FO39" s="21"/>
      <c r="FP39" s="22"/>
      <c r="FQ39" s="21"/>
      <c r="FR39" s="22">
        <v>-1200.29</v>
      </c>
      <c r="FS39" s="21"/>
      <c r="FT39" s="22"/>
      <c r="FU39" s="20"/>
      <c r="FV39" s="20"/>
      <c r="FW39" s="20"/>
      <c r="FX39" s="20"/>
      <c r="FY39" s="21"/>
      <c r="FZ39" s="22"/>
      <c r="GA39" s="21"/>
      <c r="GB39" s="22"/>
      <c r="GC39" s="21"/>
      <c r="GD39" s="22"/>
      <c r="GE39" s="21"/>
      <c r="GF39" s="22"/>
      <c r="GG39" s="21"/>
      <c r="GH39" s="22"/>
      <c r="GI39" s="20"/>
      <c r="GJ39" s="20"/>
      <c r="GK39" s="20"/>
      <c r="GL39" s="20"/>
      <c r="GM39" s="21"/>
      <c r="GN39" s="22"/>
      <c r="GO39" s="21">
        <v>1354.1</v>
      </c>
      <c r="GP39" s="22"/>
      <c r="GQ39" s="21"/>
      <c r="GR39" s="22"/>
      <c r="GS39" s="21"/>
      <c r="GT39" s="22"/>
      <c r="GU39" s="21"/>
      <c r="GV39" s="22"/>
      <c r="GW39" s="20"/>
      <c r="GX39" s="20"/>
      <c r="GY39" s="20"/>
      <c r="GZ39" s="20"/>
      <c r="HA39" s="21"/>
      <c r="HB39" s="22"/>
      <c r="HC39" s="21"/>
      <c r="HD39" s="22"/>
      <c r="HE39" s="21"/>
      <c r="HF39" s="22"/>
      <c r="HG39" s="21"/>
      <c r="HH39" s="22"/>
      <c r="HI39" s="21">
        <v>2366.63</v>
      </c>
      <c r="HJ39" s="22"/>
      <c r="HK39" s="20"/>
      <c r="HL39" s="20"/>
      <c r="HM39" s="20"/>
      <c r="HN39" s="20"/>
      <c r="HO39" s="21"/>
      <c r="HP39" s="22"/>
      <c r="HQ39" s="21"/>
      <c r="HR39" s="22"/>
      <c r="HS39" s="21"/>
      <c r="HT39" s="22"/>
      <c r="HU39" s="21"/>
      <c r="HV39" s="22"/>
      <c r="HW39" s="21"/>
      <c r="HX39" s="22"/>
      <c r="HY39" s="21"/>
      <c r="HZ39" s="22"/>
      <c r="IA39" s="20"/>
      <c r="IB39" s="20"/>
      <c r="IC39" s="20"/>
      <c r="ID39" s="20"/>
      <c r="IE39" s="20"/>
      <c r="IF39" s="20"/>
      <c r="IG39" s="21">
        <v>1173.3399999999999</v>
      </c>
      <c r="IH39" s="22">
        <v>-1590.96</v>
      </c>
      <c r="II39" s="20"/>
      <c r="IJ39" s="20"/>
      <c r="IK39" s="21"/>
      <c r="IL39" s="22"/>
      <c r="IM39" s="20"/>
      <c r="IN39" s="20"/>
      <c r="IO39" s="20"/>
      <c r="IP39" s="20"/>
      <c r="IQ39" s="21">
        <v>1323.2</v>
      </c>
      <c r="IR39" s="22"/>
      <c r="IS39" s="21"/>
      <c r="IT39" s="22"/>
      <c r="IU39" s="21"/>
      <c r="IV39" s="22"/>
      <c r="IW39" s="21"/>
      <c r="IX39" s="22"/>
      <c r="IY39" s="20"/>
      <c r="IZ39" s="20"/>
      <c r="JA39" s="20"/>
      <c r="JB39" s="20"/>
      <c r="JC39" s="20"/>
      <c r="JD39" s="20"/>
      <c r="JE39" s="21"/>
      <c r="JF39" s="22"/>
      <c r="JG39" s="21"/>
      <c r="JH39" s="22"/>
      <c r="JI39" s="21"/>
      <c r="JJ39" s="22"/>
      <c r="JK39" s="21"/>
      <c r="JL39" s="22"/>
      <c r="JM39" s="21"/>
      <c r="JN39" s="22"/>
      <c r="JO39" s="20"/>
      <c r="JP39" s="20"/>
      <c r="JQ39" s="20"/>
      <c r="JR39" s="20"/>
      <c r="JS39" s="21"/>
      <c r="JT39" s="22"/>
      <c r="JU39" s="21"/>
      <c r="JV39" s="22"/>
      <c r="JW39" s="21"/>
      <c r="JX39" s="22"/>
      <c r="JY39" s="21">
        <v>1012.48</v>
      </c>
      <c r="JZ39" s="22"/>
      <c r="KA39" s="21"/>
      <c r="KB39" s="22"/>
      <c r="KC39" s="20"/>
      <c r="KD39" s="20"/>
      <c r="KE39" s="20"/>
      <c r="KF39" s="20"/>
      <c r="KG39" s="21"/>
      <c r="KH39" s="22">
        <v>-3212.44</v>
      </c>
      <c r="KI39" s="21"/>
      <c r="KJ39" s="22"/>
      <c r="KK39" s="21"/>
      <c r="KL39" s="22"/>
      <c r="KM39" s="21"/>
      <c r="KN39" s="22"/>
      <c r="KO39" s="21"/>
      <c r="KP39" s="22"/>
      <c r="KQ39" s="20"/>
      <c r="KR39" s="20"/>
      <c r="KS39" s="20"/>
      <c r="KT39" s="20"/>
      <c r="KU39" s="21"/>
      <c r="KV39" s="22"/>
      <c r="KW39" s="21"/>
      <c r="KX39" s="22"/>
      <c r="KY39" s="21"/>
      <c r="KZ39" s="22"/>
      <c r="LA39" s="21"/>
      <c r="LB39" s="22"/>
      <c r="LC39" s="21"/>
      <c r="LD39" s="22"/>
      <c r="LE39" s="20"/>
      <c r="LF39" s="20"/>
      <c r="LG39" s="20"/>
      <c r="LH39" s="20"/>
      <c r="LI39" s="21"/>
      <c r="LJ39" s="22"/>
      <c r="LK39" s="21"/>
      <c r="LL39" s="22"/>
      <c r="LM39" s="21"/>
      <c r="LN39" s="22"/>
      <c r="LO39" s="21"/>
      <c r="LP39" s="22"/>
      <c r="LQ39" s="38"/>
      <c r="LR39" s="42"/>
      <c r="LS39" s="44"/>
      <c r="LT39" s="44"/>
      <c r="LU39" s="20"/>
      <c r="LV39" s="20"/>
      <c r="LW39" s="21"/>
      <c r="LX39" s="22"/>
      <c r="LY39" s="21"/>
      <c r="LZ39" s="22"/>
      <c r="MA39" s="21"/>
      <c r="MB39" s="22"/>
      <c r="MC39" s="21"/>
      <c r="MD39" s="22"/>
      <c r="ME39" s="21"/>
      <c r="MF39" s="22"/>
      <c r="MG39" s="20"/>
      <c r="MH39" s="20"/>
      <c r="MI39" s="20"/>
      <c r="MJ39" s="20"/>
      <c r="MK39" s="21"/>
      <c r="ML39" s="22"/>
      <c r="MM39" s="21"/>
      <c r="MN39" s="22">
        <v>-2670.51</v>
      </c>
      <c r="MO39" s="21">
        <v>3259.21</v>
      </c>
      <c r="MP39" s="22"/>
      <c r="MQ39" s="21"/>
      <c r="MR39" s="22"/>
      <c r="MS39" s="21"/>
      <c r="MT39" s="22"/>
      <c r="MU39" s="20"/>
      <c r="MV39" s="20"/>
      <c r="MW39" s="20"/>
      <c r="MX39" s="20"/>
      <c r="MY39" s="21"/>
      <c r="MZ39" s="22"/>
      <c r="NA39" s="21"/>
      <c r="NB39" s="22"/>
      <c r="NC39" s="21"/>
      <c r="ND39" s="22"/>
      <c r="NE39" s="20"/>
      <c r="NF39" s="20"/>
      <c r="NG39" s="20"/>
      <c r="NH39" s="20"/>
      <c r="NI39" s="20"/>
      <c r="NJ39" s="20"/>
      <c r="NK39" s="20"/>
      <c r="NL39" s="20"/>
      <c r="NM39" s="21"/>
      <c r="NN39" s="22"/>
      <c r="NO39" s="21"/>
      <c r="NP39" s="22"/>
      <c r="NQ39" s="21"/>
      <c r="NR39" s="22"/>
      <c r="NS39" s="21"/>
      <c r="NT39" s="22"/>
      <c r="NU39" s="21">
        <v>1507.87</v>
      </c>
      <c r="NV39" s="22"/>
      <c r="NW39" s="21"/>
      <c r="NX39" s="22"/>
      <c r="NY39" s="20"/>
      <c r="NZ39" s="20"/>
      <c r="OA39" s="21"/>
      <c r="OB39" s="22"/>
      <c r="OC39" s="21"/>
      <c r="OD39" s="22"/>
      <c r="OE39" s="21"/>
      <c r="OF39" s="22"/>
      <c r="OG39" s="21"/>
      <c r="OH39" s="22"/>
      <c r="OI39" s="21"/>
      <c r="OJ39" s="22"/>
      <c r="OK39" s="20"/>
      <c r="OL39" s="20"/>
      <c r="OM39" s="20"/>
      <c r="ON39" s="20"/>
      <c r="OO39" s="21"/>
      <c r="OP39" s="22"/>
      <c r="OQ39" s="21"/>
      <c r="OR39" s="22"/>
      <c r="OS39" s="21"/>
      <c r="OT39" s="22"/>
      <c r="OU39" s="21"/>
      <c r="OV39" s="22"/>
      <c r="OW39" s="21"/>
      <c r="OX39" s="22"/>
      <c r="OY39" s="20"/>
      <c r="OZ39" s="20"/>
      <c r="PA39" s="20"/>
      <c r="PB39" s="20"/>
      <c r="PC39" s="21"/>
      <c r="PD39" s="22"/>
      <c r="PE39" s="21"/>
      <c r="PF39" s="22"/>
      <c r="PG39" s="21"/>
      <c r="PH39" s="22">
        <v>-3085.79</v>
      </c>
      <c r="PI39" s="21"/>
      <c r="PJ39" s="22"/>
      <c r="PK39" s="21">
        <v>2363.77</v>
      </c>
      <c r="PL39" s="22"/>
      <c r="PM39" s="20"/>
      <c r="PN39" s="20"/>
      <c r="PO39" s="20"/>
      <c r="PP39" s="20"/>
      <c r="PQ39" s="21">
        <v>1205.5</v>
      </c>
      <c r="PR39" s="22"/>
      <c r="PS39" s="21"/>
      <c r="PT39" s="22"/>
      <c r="PU39" s="21"/>
      <c r="PV39" s="22"/>
      <c r="PW39" s="21"/>
      <c r="PX39" s="22"/>
      <c r="PY39" s="21"/>
      <c r="PZ39" s="22"/>
      <c r="QA39" s="20"/>
      <c r="QB39" s="20"/>
      <c r="QC39" s="20"/>
      <c r="QD39" s="20"/>
      <c r="QE39" s="21"/>
      <c r="QF39" s="22"/>
      <c r="QG39" s="21"/>
      <c r="QH39" s="22"/>
      <c r="QI39" s="21"/>
      <c r="QJ39" s="22"/>
      <c r="QK39" s="21"/>
      <c r="QL39" s="22"/>
      <c r="QM39" s="21"/>
      <c r="QN39" s="22"/>
      <c r="QO39" s="20"/>
      <c r="QP39" s="20"/>
      <c r="QQ39" s="20"/>
      <c r="QR39" s="20"/>
      <c r="QS39" s="21"/>
      <c r="QT39" s="22"/>
      <c r="QU39" s="21"/>
      <c r="QV39" s="22"/>
      <c r="QW39" s="21"/>
      <c r="QX39" s="22"/>
      <c r="QY39" s="21"/>
      <c r="QZ39" s="22"/>
      <c r="RA39" s="21"/>
      <c r="RB39" s="22"/>
      <c r="RC39" s="20"/>
      <c r="RD39" s="20"/>
      <c r="RE39" s="20"/>
      <c r="RF39" s="20"/>
      <c r="RG39" s="21"/>
      <c r="RH39" s="22"/>
      <c r="RI39" s="21"/>
      <c r="RJ39" s="22"/>
      <c r="RK39" s="21"/>
      <c r="RL39" s="22"/>
      <c r="RM39" s="21"/>
      <c r="RN39" s="22"/>
      <c r="RO39" s="21">
        <v>3211.03</v>
      </c>
      <c r="RP39" s="22"/>
      <c r="RQ39" s="20"/>
      <c r="RR39" s="20"/>
      <c r="RS39" s="20"/>
      <c r="RT39" s="20"/>
      <c r="RU39" s="21"/>
      <c r="RV39" s="22"/>
      <c r="RW39" s="21"/>
      <c r="RX39" s="22"/>
      <c r="RY39" s="21"/>
      <c r="RZ39" s="22"/>
      <c r="SA39" s="21"/>
      <c r="SB39" s="22"/>
      <c r="SC39" s="21">
        <v>1161.6400000000001</v>
      </c>
      <c r="SD39" s="22"/>
      <c r="SE39" s="20"/>
      <c r="SF39" s="20"/>
      <c r="SG39" s="20"/>
      <c r="SH39" s="20"/>
      <c r="SI39" s="21"/>
      <c r="SJ39" s="22"/>
      <c r="SK39" s="21"/>
      <c r="SL39" s="22"/>
      <c r="SM39" s="21"/>
      <c r="SN39" s="22"/>
      <c r="SO39" s="21"/>
      <c r="SP39" s="22"/>
      <c r="SQ39" s="21"/>
      <c r="SR39" s="22"/>
      <c r="SS39" s="20"/>
      <c r="ST39" s="20"/>
      <c r="SU39" s="20"/>
      <c r="SV39" s="20"/>
      <c r="SW39" s="21"/>
      <c r="SX39" s="22"/>
      <c r="SY39" s="21"/>
      <c r="SZ39" s="22"/>
      <c r="TA39" s="21"/>
      <c r="TB39" s="22"/>
      <c r="TC39" s="21"/>
      <c r="TD39" s="22"/>
      <c r="TE39" s="21"/>
      <c r="TF39" s="22"/>
      <c r="TG39" s="20"/>
      <c r="TH39" s="20"/>
      <c r="TI39" s="20"/>
      <c r="TJ39" s="20"/>
      <c r="TK39" s="21"/>
      <c r="TL39" s="22"/>
      <c r="TM39" s="21"/>
      <c r="TN39" s="22"/>
      <c r="TO39" s="21"/>
      <c r="TP39" s="22"/>
      <c r="TQ39" s="21"/>
      <c r="TR39" s="22"/>
      <c r="TS39" s="21"/>
      <c r="TT39" s="22"/>
      <c r="TU39" s="20"/>
      <c r="TV39" s="20"/>
      <c r="TW39" s="20"/>
      <c r="TX39" s="20"/>
      <c r="TY39" s="21"/>
      <c r="TZ39" s="22"/>
      <c r="UA39" s="21"/>
      <c r="UB39" s="22"/>
      <c r="UC39" s="21"/>
      <c r="UD39" s="22"/>
      <c r="UE39" s="21"/>
      <c r="UF39" s="22"/>
      <c r="UG39" s="21"/>
      <c r="UH39" s="22"/>
      <c r="UI39" s="20"/>
      <c r="UJ39" s="20"/>
      <c r="UK39" s="20"/>
      <c r="UL39" s="20"/>
      <c r="UM39" s="21"/>
      <c r="UN39" s="22"/>
      <c r="UO39" s="21"/>
      <c r="UP39" s="22"/>
      <c r="UQ39" s="21"/>
      <c r="UR39" s="22"/>
      <c r="US39" s="21"/>
      <c r="UT39" s="22"/>
      <c r="UU39" s="21"/>
      <c r="UV39" s="22"/>
      <c r="UW39" s="20"/>
      <c r="UX39" s="20"/>
      <c r="UY39" s="20"/>
      <c r="UZ39" s="20"/>
      <c r="VA39" s="21"/>
      <c r="VB39" s="22"/>
      <c r="VC39" s="21"/>
      <c r="VD39" s="22"/>
      <c r="VE39" s="21"/>
      <c r="VF39" s="22"/>
      <c r="VG39" s="21"/>
      <c r="VH39" s="22"/>
      <c r="VI39" s="21"/>
      <c r="VJ39" s="22"/>
      <c r="VK39" s="20"/>
      <c r="VL39" s="20"/>
      <c r="VM39" s="20"/>
      <c r="VN39" s="20"/>
      <c r="VO39" s="21"/>
      <c r="VP39" s="22"/>
      <c r="VQ39" s="21"/>
      <c r="VR39" s="22"/>
      <c r="VS39" s="21"/>
      <c r="VT39" s="22"/>
      <c r="VU39" s="21"/>
      <c r="VV39" s="22"/>
      <c r="VW39" s="21"/>
      <c r="VX39" s="22"/>
      <c r="VY39" s="20"/>
      <c r="VZ39" s="20"/>
      <c r="WA39" s="20"/>
      <c r="WB39" s="20"/>
      <c r="WC39" s="21">
        <v>1353.64</v>
      </c>
      <c r="WD39" s="22"/>
      <c r="WE39" s="21"/>
      <c r="WF39" s="22"/>
      <c r="WG39" s="21"/>
      <c r="WH39" s="22"/>
      <c r="WI39" s="21"/>
      <c r="WJ39" s="22">
        <v>-2187.8000000000002</v>
      </c>
      <c r="WK39" s="21"/>
      <c r="WL39" s="22"/>
      <c r="WM39" s="20"/>
      <c r="WN39" s="20"/>
      <c r="WO39" s="20"/>
      <c r="WP39" s="20"/>
      <c r="WQ39" s="21"/>
      <c r="WR39" s="22"/>
      <c r="WS39" s="21"/>
      <c r="WT39" s="22"/>
      <c r="WU39" s="21"/>
      <c r="WV39" s="22"/>
      <c r="WW39" s="21"/>
      <c r="WX39" s="22"/>
      <c r="WY39" s="20"/>
      <c r="WZ39" s="20"/>
      <c r="XA39" s="20"/>
      <c r="XB39" s="20"/>
      <c r="XC39" s="20"/>
      <c r="XD39" s="20"/>
      <c r="XE39" s="21"/>
      <c r="XF39" s="22"/>
      <c r="XG39" s="21"/>
      <c r="XH39" s="22"/>
      <c r="XI39" s="21"/>
      <c r="XJ39" s="22"/>
      <c r="XK39" s="21"/>
      <c r="XL39" s="22"/>
      <c r="XM39" s="21"/>
      <c r="XN39" s="22"/>
      <c r="XO39" s="20"/>
      <c r="XP39" s="20"/>
      <c r="XQ39" s="20"/>
      <c r="XR39" s="20"/>
      <c r="XS39" s="21">
        <v>1873.02</v>
      </c>
      <c r="XT39" s="22"/>
      <c r="XU39" s="21">
        <v>9.7799999999999994</v>
      </c>
      <c r="XV39" s="22"/>
      <c r="XW39" s="21"/>
      <c r="XX39" s="22"/>
      <c r="XY39" s="21"/>
      <c r="XZ39" s="22"/>
      <c r="YA39" s="21"/>
      <c r="YB39" s="22"/>
      <c r="YC39" s="20"/>
      <c r="YD39" s="20"/>
      <c r="YE39" s="20"/>
      <c r="YF39" s="20"/>
      <c r="YG39" s="21"/>
      <c r="YH39" s="22"/>
      <c r="YI39" s="21"/>
      <c r="YJ39" s="22"/>
      <c r="YK39" s="21"/>
      <c r="YL39" s="22"/>
      <c r="YM39" s="21"/>
      <c r="YN39" s="22">
        <v>-2164.35</v>
      </c>
      <c r="YO39" s="21"/>
      <c r="YP39" s="22"/>
      <c r="YQ39" s="20"/>
      <c r="YR39" s="20"/>
      <c r="YS39" s="20"/>
      <c r="YT39" s="20"/>
      <c r="YU39" s="21"/>
      <c r="YV39" s="22"/>
      <c r="YW39" s="21"/>
      <c r="YX39" s="22"/>
      <c r="YY39" s="21"/>
      <c r="YZ39" s="22"/>
      <c r="ZA39" s="21"/>
      <c r="ZB39" s="22"/>
      <c r="ZC39" s="21"/>
      <c r="ZD39" s="22"/>
      <c r="ZE39" s="20"/>
      <c r="ZF39" s="20"/>
      <c r="ZG39" s="20"/>
      <c r="ZH39" s="20"/>
      <c r="ZI39" s="21"/>
      <c r="ZJ39" s="22"/>
      <c r="ZK39" s="21">
        <v>1036.98</v>
      </c>
      <c r="ZL39" s="22"/>
      <c r="ZM39" s="21"/>
      <c r="ZN39" s="22"/>
      <c r="ZO39" s="21"/>
      <c r="ZP39" s="22"/>
      <c r="ZQ39" s="21"/>
      <c r="ZR39" s="22"/>
      <c r="ZS39" s="20"/>
      <c r="ZT39" s="20"/>
      <c r="ZU39" s="20"/>
      <c r="ZV39" s="20"/>
      <c r="ZW39" s="21"/>
      <c r="ZX39" s="22"/>
      <c r="ZY39" s="21"/>
      <c r="ZZ39" s="22"/>
      <c r="AAA39" s="21"/>
      <c r="AAB39" s="22"/>
      <c r="AAC39" s="21"/>
      <c r="AAD39" s="22"/>
      <c r="AAE39" s="21"/>
      <c r="AAF39" s="22"/>
      <c r="AAG39" s="21"/>
      <c r="AAH39" s="22"/>
      <c r="AAI39" s="20"/>
      <c r="AAJ39" s="20"/>
      <c r="AAK39" s="21"/>
      <c r="AAL39" s="22"/>
      <c r="AAM39" s="21"/>
      <c r="AAN39" s="22"/>
      <c r="AAO39" s="21"/>
      <c r="AAP39" s="22"/>
      <c r="AAQ39" s="20"/>
      <c r="AAR39" s="20"/>
      <c r="AAS39" s="20"/>
      <c r="AAT39" s="20"/>
      <c r="AAU39" s="20"/>
      <c r="AAV39" s="20"/>
      <c r="AAW39" s="20"/>
      <c r="AAX39" s="20"/>
      <c r="AAY39" s="21"/>
      <c r="AAZ39" s="22"/>
      <c r="ABA39" s="21"/>
      <c r="ABB39" s="22"/>
      <c r="ABC39" s="21"/>
      <c r="ABD39" s="22"/>
      <c r="ABE39" s="26"/>
      <c r="ABF39" s="26"/>
      <c r="ABG39" s="26"/>
      <c r="ABH39" s="26"/>
      <c r="ABI39" s="26"/>
      <c r="ABJ39" s="26"/>
      <c r="ABK39" s="26"/>
    </row>
    <row r="40" spans="1:751" ht="18.75" x14ac:dyDescent="0.3">
      <c r="A40" s="32" t="s">
        <v>47</v>
      </c>
      <c r="B40" s="16">
        <f t="shared" si="13"/>
        <v>0</v>
      </c>
      <c r="C40" s="20"/>
      <c r="D40" s="20"/>
      <c r="E40" s="20"/>
      <c r="F40" s="20"/>
      <c r="G40" s="21"/>
      <c r="H40" s="22"/>
      <c r="I40" s="44"/>
      <c r="J40" s="44"/>
      <c r="K40" s="44"/>
      <c r="L40" s="44"/>
      <c r="M40" s="20"/>
      <c r="N40" s="20"/>
      <c r="O40" s="20"/>
      <c r="P40" s="20"/>
      <c r="Q40" s="21"/>
      <c r="R40" s="22"/>
      <c r="S40" s="21"/>
      <c r="T40" s="22"/>
      <c r="U40" s="21"/>
      <c r="V40" s="22"/>
      <c r="W40" s="21"/>
      <c r="X40" s="22"/>
      <c r="Y40" s="20"/>
      <c r="Z40" s="20"/>
      <c r="AA40" s="21"/>
      <c r="AB40" s="22"/>
      <c r="AC40" s="21"/>
      <c r="AD40" s="22"/>
      <c r="AE40" s="21"/>
      <c r="AF40" s="22"/>
      <c r="AG40" s="21"/>
      <c r="AH40" s="22"/>
      <c r="AI40" s="21"/>
      <c r="AJ40" s="22"/>
      <c r="AK40" s="20"/>
      <c r="AL40" s="20"/>
      <c r="AM40" s="20"/>
      <c r="AN40" s="20"/>
      <c r="AO40" s="21"/>
      <c r="AP40" s="22"/>
      <c r="AQ40" s="21"/>
      <c r="AR40" s="22"/>
      <c r="AS40" s="21"/>
      <c r="AT40" s="22"/>
      <c r="AU40" s="21"/>
      <c r="AV40" s="22"/>
      <c r="AW40" s="21"/>
      <c r="AX40" s="22"/>
      <c r="AY40" s="20"/>
      <c r="AZ40" s="20"/>
      <c r="BA40" s="20"/>
      <c r="BB40" s="20"/>
      <c r="BC40" s="21"/>
      <c r="BD40" s="22"/>
      <c r="BE40" s="21"/>
      <c r="BF40" s="22"/>
      <c r="BG40" s="21"/>
      <c r="BH40" s="22"/>
      <c r="BI40" s="21"/>
      <c r="BJ40" s="22"/>
      <c r="BK40" s="21"/>
      <c r="BL40" s="22"/>
      <c r="BM40" s="20"/>
      <c r="BN40" s="20"/>
      <c r="BO40" s="20"/>
      <c r="BP40" s="20"/>
      <c r="BQ40" s="21"/>
      <c r="BR40" s="22"/>
      <c r="BS40" s="21"/>
      <c r="BT40" s="22"/>
      <c r="BU40" s="21"/>
      <c r="BV40" s="22"/>
      <c r="BW40" s="21"/>
      <c r="BX40" s="22"/>
      <c r="BY40" s="21"/>
      <c r="BZ40" s="22"/>
      <c r="CA40" s="20"/>
      <c r="CB40" s="20"/>
      <c r="CC40" s="20"/>
      <c r="CD40" s="20"/>
      <c r="CE40" s="21"/>
      <c r="CF40" s="22"/>
      <c r="CG40" s="21"/>
      <c r="CH40" s="22"/>
      <c r="CI40" s="21"/>
      <c r="CJ40" s="22"/>
      <c r="CK40" s="21"/>
      <c r="CL40" s="22"/>
      <c r="CM40" s="21"/>
      <c r="CN40" s="22"/>
      <c r="CO40" s="20"/>
      <c r="CP40" s="20"/>
      <c r="CQ40" s="20"/>
      <c r="CR40" s="20"/>
      <c r="CS40" s="21"/>
      <c r="CT40" s="22"/>
      <c r="CU40" s="21"/>
      <c r="CV40" s="22"/>
      <c r="CW40" s="21"/>
      <c r="CX40" s="22"/>
      <c r="CY40" s="21"/>
      <c r="CZ40" s="22"/>
      <c r="DA40" s="21"/>
      <c r="DB40" s="22"/>
      <c r="DC40" s="20"/>
      <c r="DD40" s="20"/>
      <c r="DE40" s="20"/>
      <c r="DF40" s="20"/>
      <c r="DG40" s="21"/>
      <c r="DH40" s="22"/>
      <c r="DI40" s="21"/>
      <c r="DJ40" s="22"/>
      <c r="DK40" s="21"/>
      <c r="DL40" s="22"/>
      <c r="DM40" s="21"/>
      <c r="DN40" s="22"/>
      <c r="DO40" s="21"/>
      <c r="DP40" s="22"/>
      <c r="DQ40" s="20"/>
      <c r="DR40" s="20"/>
      <c r="DS40" s="20"/>
      <c r="DT40" s="20"/>
      <c r="DU40" s="21"/>
      <c r="DV40" s="22"/>
      <c r="DW40" s="21"/>
      <c r="DX40" s="22"/>
      <c r="DY40" s="21"/>
      <c r="DZ40" s="22"/>
      <c r="EA40" s="21"/>
      <c r="EB40" s="22"/>
      <c r="EC40" s="21"/>
      <c r="ED40" s="22"/>
      <c r="EE40" s="20"/>
      <c r="EF40" s="20"/>
      <c r="EG40" s="20"/>
      <c r="EH40" s="20"/>
      <c r="EI40" s="21"/>
      <c r="EJ40" s="22"/>
      <c r="EK40" s="21"/>
      <c r="EL40" s="22"/>
      <c r="EM40" s="21"/>
      <c r="EN40" s="22"/>
      <c r="EO40" s="21"/>
      <c r="EP40" s="22"/>
      <c r="EQ40" s="21"/>
      <c r="ER40" s="22"/>
      <c r="ES40" s="20"/>
      <c r="ET40" s="20"/>
      <c r="EU40" s="20"/>
      <c r="EV40" s="20"/>
      <c r="EW40" s="21"/>
      <c r="EX40" s="22"/>
      <c r="EY40" s="21"/>
      <c r="EZ40" s="22"/>
      <c r="FA40" s="21"/>
      <c r="FB40" s="22"/>
      <c r="FC40" s="21"/>
      <c r="FD40" s="22"/>
      <c r="FE40" s="21"/>
      <c r="FF40" s="22"/>
      <c r="FG40" s="20"/>
      <c r="FH40" s="20"/>
      <c r="FI40" s="20"/>
      <c r="FJ40" s="20"/>
      <c r="FK40" s="21"/>
      <c r="FL40" s="22"/>
      <c r="FM40" s="21"/>
      <c r="FN40" s="22"/>
      <c r="FO40" s="21"/>
      <c r="FP40" s="22"/>
      <c r="FQ40" s="21"/>
      <c r="FR40" s="22"/>
      <c r="FS40" s="21"/>
      <c r="FT40" s="22"/>
      <c r="FU40" s="20"/>
      <c r="FV40" s="20"/>
      <c r="FW40" s="20"/>
      <c r="FX40" s="20"/>
      <c r="FY40" s="21"/>
      <c r="FZ40" s="22"/>
      <c r="GA40" s="21"/>
      <c r="GB40" s="22"/>
      <c r="GC40" s="21"/>
      <c r="GD40" s="22"/>
      <c r="GE40" s="21"/>
      <c r="GF40" s="22"/>
      <c r="GG40" s="21"/>
      <c r="GH40" s="22"/>
      <c r="GI40" s="20"/>
      <c r="GJ40" s="20"/>
      <c r="GK40" s="20"/>
      <c r="GL40" s="20"/>
      <c r="GM40" s="21"/>
      <c r="GN40" s="22"/>
      <c r="GO40" s="21"/>
      <c r="GP40" s="22"/>
      <c r="GQ40" s="21"/>
      <c r="GR40" s="22"/>
      <c r="GS40" s="21"/>
      <c r="GT40" s="22"/>
      <c r="GU40" s="21"/>
      <c r="GV40" s="22"/>
      <c r="GW40" s="20"/>
      <c r="GX40" s="20"/>
      <c r="GY40" s="20"/>
      <c r="GZ40" s="20"/>
      <c r="HA40" s="21"/>
      <c r="HB40" s="22"/>
      <c r="HC40" s="21"/>
      <c r="HD40" s="22"/>
      <c r="HE40" s="21"/>
      <c r="HF40" s="22"/>
      <c r="HG40" s="21"/>
      <c r="HH40" s="22"/>
      <c r="HI40" s="21"/>
      <c r="HJ40" s="22"/>
      <c r="HK40" s="20"/>
      <c r="HL40" s="20"/>
      <c r="HM40" s="20"/>
      <c r="HN40" s="20"/>
      <c r="HO40" s="21"/>
      <c r="HP40" s="22"/>
      <c r="HQ40" s="21"/>
      <c r="HR40" s="22"/>
      <c r="HS40" s="21"/>
      <c r="HT40" s="22"/>
      <c r="HU40" s="21"/>
      <c r="HV40" s="22"/>
      <c r="HW40" s="21"/>
      <c r="HX40" s="22"/>
      <c r="HY40" s="21"/>
      <c r="HZ40" s="22"/>
      <c r="IA40" s="20"/>
      <c r="IB40" s="20"/>
      <c r="IC40" s="20"/>
      <c r="ID40" s="20"/>
      <c r="IE40" s="20"/>
      <c r="IF40" s="20"/>
      <c r="IG40" s="21"/>
      <c r="IH40" s="22"/>
      <c r="II40" s="20"/>
      <c r="IJ40" s="20"/>
      <c r="IK40" s="21"/>
      <c r="IL40" s="22"/>
      <c r="IM40" s="20"/>
      <c r="IN40" s="20"/>
      <c r="IO40" s="20"/>
      <c r="IP40" s="20"/>
      <c r="IQ40" s="21"/>
      <c r="IR40" s="22"/>
      <c r="IS40" s="21"/>
      <c r="IT40" s="22"/>
      <c r="IU40" s="21"/>
      <c r="IV40" s="22"/>
      <c r="IW40" s="21"/>
      <c r="IX40" s="22"/>
      <c r="IY40" s="20"/>
      <c r="IZ40" s="20"/>
      <c r="JA40" s="20"/>
      <c r="JB40" s="20"/>
      <c r="JC40" s="20"/>
      <c r="JD40" s="20"/>
      <c r="JE40" s="21"/>
      <c r="JF40" s="22"/>
      <c r="JG40" s="21"/>
      <c r="JH40" s="22"/>
      <c r="JI40" s="21"/>
      <c r="JJ40" s="22"/>
      <c r="JK40" s="21"/>
      <c r="JL40" s="22"/>
      <c r="JM40" s="21"/>
      <c r="JN40" s="22"/>
      <c r="JO40" s="20"/>
      <c r="JP40" s="20"/>
      <c r="JQ40" s="20"/>
      <c r="JR40" s="20"/>
      <c r="JS40" s="21"/>
      <c r="JT40" s="22"/>
      <c r="JU40" s="21"/>
      <c r="JV40" s="22"/>
      <c r="JW40" s="21"/>
      <c r="JX40" s="22"/>
      <c r="JY40" s="21"/>
      <c r="JZ40" s="22"/>
      <c r="KA40" s="21"/>
      <c r="KB40" s="22"/>
      <c r="KC40" s="20"/>
      <c r="KD40" s="20"/>
      <c r="KE40" s="20"/>
      <c r="KF40" s="20"/>
      <c r="KG40" s="21"/>
      <c r="KH40" s="22"/>
      <c r="KI40" s="21"/>
      <c r="KJ40" s="22"/>
      <c r="KK40" s="21"/>
      <c r="KL40" s="22"/>
      <c r="KM40" s="21"/>
      <c r="KN40" s="22"/>
      <c r="KO40" s="21"/>
      <c r="KP40" s="22"/>
      <c r="KQ40" s="20"/>
      <c r="KR40" s="20"/>
      <c r="KS40" s="20"/>
      <c r="KT40" s="20"/>
      <c r="KU40" s="21"/>
      <c r="KV40" s="22"/>
      <c r="KW40" s="21"/>
      <c r="KX40" s="22"/>
      <c r="KY40" s="21"/>
      <c r="KZ40" s="22"/>
      <c r="LA40" s="21"/>
      <c r="LB40" s="22"/>
      <c r="LC40" s="21"/>
      <c r="LD40" s="22"/>
      <c r="LE40" s="20"/>
      <c r="LF40" s="20"/>
      <c r="LG40" s="20"/>
      <c r="LH40" s="20"/>
      <c r="LI40" s="21"/>
      <c r="LJ40" s="22"/>
      <c r="LK40" s="21"/>
      <c r="LL40" s="22"/>
      <c r="LM40" s="21"/>
      <c r="LN40" s="22"/>
      <c r="LO40" s="21"/>
      <c r="LP40" s="22"/>
      <c r="LQ40" s="38"/>
      <c r="LR40" s="42"/>
      <c r="LS40" s="44"/>
      <c r="LT40" s="44"/>
      <c r="LU40" s="20"/>
      <c r="LV40" s="20"/>
      <c r="LW40" s="21"/>
      <c r="LX40" s="22"/>
      <c r="LY40" s="21"/>
      <c r="LZ40" s="22"/>
      <c r="MA40" s="21"/>
      <c r="MB40" s="22"/>
      <c r="MC40" s="21"/>
      <c r="MD40" s="22"/>
      <c r="ME40" s="21"/>
      <c r="MF40" s="22"/>
      <c r="MG40" s="20"/>
      <c r="MH40" s="20"/>
      <c r="MI40" s="20"/>
      <c r="MJ40" s="20"/>
      <c r="MK40" s="21"/>
      <c r="ML40" s="22"/>
      <c r="MM40" s="21"/>
      <c r="MN40" s="22"/>
      <c r="MO40" s="21"/>
      <c r="MP40" s="22"/>
      <c r="MQ40" s="21"/>
      <c r="MR40" s="22"/>
      <c r="MS40" s="21"/>
      <c r="MT40" s="22"/>
      <c r="MU40" s="20"/>
      <c r="MV40" s="20"/>
      <c r="MW40" s="20"/>
      <c r="MX40" s="20"/>
      <c r="MY40" s="21"/>
      <c r="MZ40" s="22"/>
      <c r="NA40" s="21"/>
      <c r="NB40" s="22"/>
      <c r="NC40" s="21"/>
      <c r="ND40" s="22"/>
      <c r="NE40" s="20"/>
      <c r="NF40" s="20"/>
      <c r="NG40" s="20"/>
      <c r="NH40" s="20"/>
      <c r="NI40" s="20"/>
      <c r="NJ40" s="20"/>
      <c r="NK40" s="20"/>
      <c r="NL40" s="20"/>
      <c r="NM40" s="21"/>
      <c r="NN40" s="22"/>
      <c r="NO40" s="21"/>
      <c r="NP40" s="22"/>
      <c r="NQ40" s="21"/>
      <c r="NR40" s="22"/>
      <c r="NS40" s="21"/>
      <c r="NT40" s="22"/>
      <c r="NU40" s="21"/>
      <c r="NV40" s="22"/>
      <c r="NW40" s="21"/>
      <c r="NX40" s="22"/>
      <c r="NY40" s="20"/>
      <c r="NZ40" s="20"/>
      <c r="OA40" s="21"/>
      <c r="OB40" s="22"/>
      <c r="OC40" s="21"/>
      <c r="OD40" s="22"/>
      <c r="OE40" s="21"/>
      <c r="OF40" s="22"/>
      <c r="OG40" s="21"/>
      <c r="OH40" s="22"/>
      <c r="OI40" s="21"/>
      <c r="OJ40" s="22"/>
      <c r="OK40" s="20"/>
      <c r="OL40" s="20"/>
      <c r="OM40" s="20"/>
      <c r="ON40" s="20"/>
      <c r="OO40" s="21"/>
      <c r="OP40" s="22"/>
      <c r="OQ40" s="21"/>
      <c r="OR40" s="22"/>
      <c r="OS40" s="21"/>
      <c r="OT40" s="22"/>
      <c r="OU40" s="21"/>
      <c r="OV40" s="22"/>
      <c r="OW40" s="21"/>
      <c r="OX40" s="22"/>
      <c r="OY40" s="20"/>
      <c r="OZ40" s="20"/>
      <c r="PA40" s="20"/>
      <c r="PB40" s="20"/>
      <c r="PC40" s="21"/>
      <c r="PD40" s="22"/>
      <c r="PE40" s="21"/>
      <c r="PF40" s="22"/>
      <c r="PG40" s="21"/>
      <c r="PH40" s="22"/>
      <c r="PI40" s="21"/>
      <c r="PJ40" s="22"/>
      <c r="PK40" s="21"/>
      <c r="PL40" s="22"/>
      <c r="PM40" s="20"/>
      <c r="PN40" s="20"/>
      <c r="PO40" s="20"/>
      <c r="PP40" s="20"/>
      <c r="PQ40" s="21">
        <v>2113.1999999999998</v>
      </c>
      <c r="PR40" s="22"/>
      <c r="PS40" s="21"/>
      <c r="PT40" s="22"/>
      <c r="PU40" s="21"/>
      <c r="PV40" s="22">
        <v>-2113.1999999999998</v>
      </c>
      <c r="PW40" s="21"/>
      <c r="PX40" s="22"/>
      <c r="PY40" s="21"/>
      <c r="PZ40" s="22"/>
      <c r="QA40" s="20"/>
      <c r="QB40" s="20"/>
      <c r="QC40" s="20"/>
      <c r="QD40" s="20"/>
      <c r="QE40" s="21"/>
      <c r="QF40" s="22"/>
      <c r="QG40" s="21"/>
      <c r="QH40" s="22"/>
      <c r="QI40" s="21"/>
      <c r="QJ40" s="22"/>
      <c r="QK40" s="21"/>
      <c r="QL40" s="22"/>
      <c r="QM40" s="21"/>
      <c r="QN40" s="22"/>
      <c r="QO40" s="20"/>
      <c r="QP40" s="20"/>
      <c r="QQ40" s="20"/>
      <c r="QR40" s="20"/>
      <c r="QS40" s="21"/>
      <c r="QT40" s="22"/>
      <c r="QU40" s="21"/>
      <c r="QV40" s="22"/>
      <c r="QW40" s="21"/>
      <c r="QX40" s="22"/>
      <c r="QY40" s="21"/>
      <c r="QZ40" s="22"/>
      <c r="RA40" s="21"/>
      <c r="RB40" s="22"/>
      <c r="RC40" s="20"/>
      <c r="RD40" s="20"/>
      <c r="RE40" s="20"/>
      <c r="RF40" s="20"/>
      <c r="RG40" s="21"/>
      <c r="RH40" s="22"/>
      <c r="RI40" s="21"/>
      <c r="RJ40" s="22"/>
      <c r="RK40" s="21"/>
      <c r="RL40" s="22"/>
      <c r="RM40" s="21"/>
      <c r="RN40" s="22"/>
      <c r="RO40" s="21"/>
      <c r="RP40" s="22"/>
      <c r="RQ40" s="20"/>
      <c r="RR40" s="20"/>
      <c r="RS40" s="20"/>
      <c r="RT40" s="20"/>
      <c r="RU40" s="21"/>
      <c r="RV40" s="22"/>
      <c r="RW40" s="21"/>
      <c r="RX40" s="22"/>
      <c r="RY40" s="21"/>
      <c r="RZ40" s="22"/>
      <c r="SA40" s="21"/>
      <c r="SB40" s="22"/>
      <c r="SC40" s="21"/>
      <c r="SD40" s="22"/>
      <c r="SE40" s="20"/>
      <c r="SF40" s="20"/>
      <c r="SG40" s="20"/>
      <c r="SH40" s="20"/>
      <c r="SI40" s="21"/>
      <c r="SJ40" s="22"/>
      <c r="SK40" s="21"/>
      <c r="SL40" s="22"/>
      <c r="SM40" s="21"/>
      <c r="SN40" s="22"/>
      <c r="SO40" s="21"/>
      <c r="SP40" s="22"/>
      <c r="SQ40" s="21"/>
      <c r="SR40" s="22"/>
      <c r="SS40" s="20"/>
      <c r="ST40" s="20"/>
      <c r="SU40" s="20"/>
      <c r="SV40" s="20"/>
      <c r="SW40" s="21"/>
      <c r="SX40" s="22"/>
      <c r="SY40" s="21"/>
      <c r="SZ40" s="22"/>
      <c r="TA40" s="21"/>
      <c r="TB40" s="22"/>
      <c r="TC40" s="21"/>
      <c r="TD40" s="22"/>
      <c r="TE40" s="21"/>
      <c r="TF40" s="22"/>
      <c r="TG40" s="20"/>
      <c r="TH40" s="20"/>
      <c r="TI40" s="20"/>
      <c r="TJ40" s="20"/>
      <c r="TK40" s="21"/>
      <c r="TL40" s="22"/>
      <c r="TM40" s="21"/>
      <c r="TN40" s="22"/>
      <c r="TO40" s="21"/>
      <c r="TP40" s="22"/>
      <c r="TQ40" s="21"/>
      <c r="TR40" s="22"/>
      <c r="TS40" s="21"/>
      <c r="TT40" s="22"/>
      <c r="TU40" s="20"/>
      <c r="TV40" s="20"/>
      <c r="TW40" s="20"/>
      <c r="TX40" s="20"/>
      <c r="TY40" s="21"/>
      <c r="TZ40" s="22"/>
      <c r="UA40" s="21"/>
      <c r="UB40" s="22"/>
      <c r="UC40" s="21"/>
      <c r="UD40" s="22"/>
      <c r="UE40" s="21"/>
      <c r="UF40" s="22"/>
      <c r="UG40" s="21"/>
      <c r="UH40" s="22"/>
      <c r="UI40" s="20"/>
      <c r="UJ40" s="20"/>
      <c r="UK40" s="20"/>
      <c r="UL40" s="20"/>
      <c r="UM40" s="21"/>
      <c r="UN40" s="22"/>
      <c r="UO40" s="21"/>
      <c r="UP40" s="22"/>
      <c r="UQ40" s="21"/>
      <c r="UR40" s="22"/>
      <c r="US40" s="21"/>
      <c r="UT40" s="22"/>
      <c r="UU40" s="21"/>
      <c r="UV40" s="22"/>
      <c r="UW40" s="20"/>
      <c r="UX40" s="20"/>
      <c r="UY40" s="20"/>
      <c r="UZ40" s="20"/>
      <c r="VA40" s="21"/>
      <c r="VB40" s="22"/>
      <c r="VC40" s="21"/>
      <c r="VD40" s="22"/>
      <c r="VE40" s="21"/>
      <c r="VF40" s="22"/>
      <c r="VG40" s="21"/>
      <c r="VH40" s="22"/>
      <c r="VI40" s="21"/>
      <c r="VJ40" s="22"/>
      <c r="VK40" s="20"/>
      <c r="VL40" s="20"/>
      <c r="VM40" s="20"/>
      <c r="VN40" s="20"/>
      <c r="VO40" s="21"/>
      <c r="VP40" s="22"/>
      <c r="VQ40" s="21"/>
      <c r="VR40" s="22"/>
      <c r="VS40" s="21"/>
      <c r="VT40" s="22"/>
      <c r="VU40" s="21"/>
      <c r="VV40" s="22"/>
      <c r="VW40" s="21"/>
      <c r="VX40" s="22"/>
      <c r="VY40" s="20"/>
      <c r="VZ40" s="20"/>
      <c r="WA40" s="20"/>
      <c r="WB40" s="20"/>
      <c r="WC40" s="21"/>
      <c r="WD40" s="22"/>
      <c r="WE40" s="21"/>
      <c r="WF40" s="22"/>
      <c r="WG40" s="21"/>
      <c r="WH40" s="22"/>
      <c r="WI40" s="21"/>
      <c r="WJ40" s="22"/>
      <c r="WK40" s="21"/>
      <c r="WL40" s="22"/>
      <c r="WM40" s="20"/>
      <c r="WN40" s="20"/>
      <c r="WO40" s="20"/>
      <c r="WP40" s="20"/>
      <c r="WQ40" s="21"/>
      <c r="WR40" s="22"/>
      <c r="WS40" s="21"/>
      <c r="WT40" s="22"/>
      <c r="WU40" s="21"/>
      <c r="WV40" s="22"/>
      <c r="WW40" s="21"/>
      <c r="WX40" s="22"/>
      <c r="WY40" s="20"/>
      <c r="WZ40" s="20"/>
      <c r="XA40" s="20"/>
      <c r="XB40" s="20"/>
      <c r="XC40" s="20"/>
      <c r="XD40" s="20"/>
      <c r="XE40" s="21"/>
      <c r="XF40" s="22"/>
      <c r="XG40" s="21"/>
      <c r="XH40" s="22"/>
      <c r="XI40" s="21"/>
      <c r="XJ40" s="22"/>
      <c r="XK40" s="21"/>
      <c r="XL40" s="22"/>
      <c r="XM40" s="21"/>
      <c r="XN40" s="22"/>
      <c r="XO40" s="20"/>
      <c r="XP40" s="20"/>
      <c r="XQ40" s="20"/>
      <c r="XR40" s="20"/>
      <c r="XS40" s="21"/>
      <c r="XT40" s="22"/>
      <c r="XU40" s="21"/>
      <c r="XV40" s="22"/>
      <c r="XW40" s="21"/>
      <c r="XX40" s="22"/>
      <c r="XY40" s="21"/>
      <c r="XZ40" s="22"/>
      <c r="YA40" s="21"/>
      <c r="YB40" s="22"/>
      <c r="YC40" s="20"/>
      <c r="YD40" s="20"/>
      <c r="YE40" s="20"/>
      <c r="YF40" s="20"/>
      <c r="YG40" s="21"/>
      <c r="YH40" s="22"/>
      <c r="YI40" s="21"/>
      <c r="YJ40" s="22"/>
      <c r="YK40" s="21"/>
      <c r="YL40" s="22"/>
      <c r="YM40" s="21"/>
      <c r="YN40" s="22"/>
      <c r="YO40" s="21"/>
      <c r="YP40" s="22"/>
      <c r="YQ40" s="20"/>
      <c r="YR40" s="20"/>
      <c r="YS40" s="20"/>
      <c r="YT40" s="20"/>
      <c r="YU40" s="21"/>
      <c r="YV40" s="22"/>
      <c r="YW40" s="21"/>
      <c r="YX40" s="22"/>
      <c r="YY40" s="21"/>
      <c r="YZ40" s="22"/>
      <c r="ZA40" s="21"/>
      <c r="ZB40" s="22"/>
      <c r="ZC40" s="21"/>
      <c r="ZD40" s="22"/>
      <c r="ZE40" s="20"/>
      <c r="ZF40" s="20"/>
      <c r="ZG40" s="20"/>
      <c r="ZH40" s="20"/>
      <c r="ZI40" s="21"/>
      <c r="ZJ40" s="22"/>
      <c r="ZK40" s="21"/>
      <c r="ZL40" s="22"/>
      <c r="ZM40" s="21"/>
      <c r="ZN40" s="22"/>
      <c r="ZO40" s="21"/>
      <c r="ZP40" s="22"/>
      <c r="ZQ40" s="21"/>
      <c r="ZR40" s="22"/>
      <c r="ZS40" s="20"/>
      <c r="ZT40" s="20"/>
      <c r="ZU40" s="20"/>
      <c r="ZV40" s="20"/>
      <c r="ZW40" s="21"/>
      <c r="ZX40" s="22"/>
      <c r="ZY40" s="21"/>
      <c r="ZZ40" s="22"/>
      <c r="AAA40" s="21"/>
      <c r="AAB40" s="22"/>
      <c r="AAC40" s="21"/>
      <c r="AAD40" s="22"/>
      <c r="AAE40" s="21"/>
      <c r="AAF40" s="22"/>
      <c r="AAG40" s="21"/>
      <c r="AAH40" s="22"/>
      <c r="AAI40" s="20"/>
      <c r="AAJ40" s="20"/>
      <c r="AAK40" s="21"/>
      <c r="AAL40" s="22"/>
      <c r="AAM40" s="21"/>
      <c r="AAN40" s="22"/>
      <c r="AAO40" s="21"/>
      <c r="AAP40" s="22"/>
      <c r="AAQ40" s="20"/>
      <c r="AAR40" s="20"/>
      <c r="AAS40" s="20"/>
      <c r="AAT40" s="20"/>
      <c r="AAU40" s="20"/>
      <c r="AAV40" s="20"/>
      <c r="AAW40" s="20"/>
      <c r="AAX40" s="20"/>
      <c r="AAY40" s="21"/>
      <c r="AAZ40" s="22"/>
      <c r="ABA40" s="21"/>
      <c r="ABB40" s="22"/>
      <c r="ABC40" s="21"/>
      <c r="ABD40" s="22"/>
      <c r="ABE40" s="26"/>
      <c r="ABF40" s="26"/>
      <c r="ABG40" s="26"/>
      <c r="ABH40" s="26"/>
      <c r="ABI40" s="26"/>
      <c r="ABJ40" s="26"/>
      <c r="ABK40" s="26"/>
    </row>
    <row r="41" spans="1:751" ht="18.75" x14ac:dyDescent="0.3">
      <c r="A41" s="32" t="s">
        <v>33</v>
      </c>
      <c r="B41" s="16">
        <f t="shared" si="13"/>
        <v>0</v>
      </c>
      <c r="C41" s="20"/>
      <c r="D41" s="20"/>
      <c r="E41" s="20"/>
      <c r="F41" s="20"/>
      <c r="G41" s="21"/>
      <c r="H41" s="22"/>
      <c r="I41" s="44"/>
      <c r="J41" s="44"/>
      <c r="K41" s="44"/>
      <c r="L41" s="44"/>
      <c r="M41" s="20"/>
      <c r="N41" s="20"/>
      <c r="O41" s="20"/>
      <c r="P41" s="20"/>
      <c r="Q41" s="21"/>
      <c r="R41" s="22"/>
      <c r="S41" s="21"/>
      <c r="T41" s="22"/>
      <c r="U41" s="21"/>
      <c r="V41" s="22"/>
      <c r="W41" s="21"/>
      <c r="X41" s="22"/>
      <c r="Y41" s="20"/>
      <c r="Z41" s="20"/>
      <c r="AA41" s="21"/>
      <c r="AB41" s="22"/>
      <c r="AC41" s="21"/>
      <c r="AD41" s="22"/>
      <c r="AE41" s="21"/>
      <c r="AF41" s="22"/>
      <c r="AG41" s="21"/>
      <c r="AH41" s="22"/>
      <c r="AI41" s="21"/>
      <c r="AJ41" s="22"/>
      <c r="AK41" s="20"/>
      <c r="AL41" s="20"/>
      <c r="AM41" s="20"/>
      <c r="AN41" s="20"/>
      <c r="AO41" s="21">
        <v>1649.71</v>
      </c>
      <c r="AP41" s="22"/>
      <c r="AQ41" s="21"/>
      <c r="AR41" s="22"/>
      <c r="AS41" s="21"/>
      <c r="AT41" s="22">
        <v>-1649.71</v>
      </c>
      <c r="AU41" s="21"/>
      <c r="AV41" s="22"/>
      <c r="AW41" s="21"/>
      <c r="AX41" s="22"/>
      <c r="AY41" s="20"/>
      <c r="AZ41" s="20"/>
      <c r="BA41" s="20"/>
      <c r="BB41" s="20"/>
      <c r="BC41" s="21"/>
      <c r="BD41" s="22"/>
      <c r="BE41" s="21"/>
      <c r="BF41" s="22"/>
      <c r="BG41" s="21"/>
      <c r="BH41" s="22"/>
      <c r="BI41" s="21"/>
      <c r="BJ41" s="22"/>
      <c r="BK41" s="21"/>
      <c r="BL41" s="22"/>
      <c r="BM41" s="20"/>
      <c r="BN41" s="20"/>
      <c r="BO41" s="20"/>
      <c r="BP41" s="20"/>
      <c r="BQ41" s="21"/>
      <c r="BR41" s="22"/>
      <c r="BS41" s="21"/>
      <c r="BT41" s="22"/>
      <c r="BU41" s="21"/>
      <c r="BV41" s="22"/>
      <c r="BW41" s="21"/>
      <c r="BX41" s="22"/>
      <c r="BY41" s="21"/>
      <c r="BZ41" s="22"/>
      <c r="CA41" s="20"/>
      <c r="CB41" s="20"/>
      <c r="CC41" s="20"/>
      <c r="CD41" s="20"/>
      <c r="CE41" s="21"/>
      <c r="CF41" s="22"/>
      <c r="CG41" s="21"/>
      <c r="CH41" s="22"/>
      <c r="CI41" s="21"/>
      <c r="CJ41" s="22"/>
      <c r="CK41" s="21"/>
      <c r="CL41" s="22"/>
      <c r="CM41" s="21"/>
      <c r="CN41" s="22"/>
      <c r="CO41" s="20"/>
      <c r="CP41" s="20"/>
      <c r="CQ41" s="20"/>
      <c r="CR41" s="20"/>
      <c r="CS41" s="21"/>
      <c r="CT41" s="22"/>
      <c r="CU41" s="21"/>
      <c r="CV41" s="22"/>
      <c r="CW41" s="21"/>
      <c r="CX41" s="22"/>
      <c r="CY41" s="21"/>
      <c r="CZ41" s="22"/>
      <c r="DA41" s="21"/>
      <c r="DB41" s="22"/>
      <c r="DC41" s="20"/>
      <c r="DD41" s="20"/>
      <c r="DE41" s="20"/>
      <c r="DF41" s="20"/>
      <c r="DG41" s="21"/>
      <c r="DH41" s="22"/>
      <c r="DI41" s="21"/>
      <c r="DJ41" s="22"/>
      <c r="DK41" s="21"/>
      <c r="DL41" s="22"/>
      <c r="DM41" s="21"/>
      <c r="DN41" s="22"/>
      <c r="DO41" s="21"/>
      <c r="DP41" s="22"/>
      <c r="DQ41" s="20"/>
      <c r="DR41" s="20"/>
      <c r="DS41" s="20"/>
      <c r="DT41" s="20"/>
      <c r="DU41" s="21"/>
      <c r="DV41" s="22"/>
      <c r="DW41" s="21"/>
      <c r="DX41" s="22"/>
      <c r="DY41" s="21"/>
      <c r="DZ41" s="22"/>
      <c r="EA41" s="21"/>
      <c r="EB41" s="22"/>
      <c r="EC41" s="21"/>
      <c r="ED41" s="22"/>
      <c r="EE41" s="20"/>
      <c r="EF41" s="20"/>
      <c r="EG41" s="20"/>
      <c r="EH41" s="20"/>
      <c r="EI41" s="21">
        <v>2521.12</v>
      </c>
      <c r="EJ41" s="22"/>
      <c r="EK41" s="21"/>
      <c r="EL41" s="22">
        <v>-2521.12</v>
      </c>
      <c r="EM41" s="21"/>
      <c r="EN41" s="22"/>
      <c r="EO41" s="21"/>
      <c r="EP41" s="22"/>
      <c r="EQ41" s="21"/>
      <c r="ER41" s="22"/>
      <c r="ES41" s="20"/>
      <c r="ET41" s="20"/>
      <c r="EU41" s="20"/>
      <c r="EV41" s="20"/>
      <c r="EW41" s="21"/>
      <c r="EX41" s="22"/>
      <c r="EY41" s="21"/>
      <c r="EZ41" s="22"/>
      <c r="FA41" s="21"/>
      <c r="FB41" s="22"/>
      <c r="FC41" s="21"/>
      <c r="FD41" s="22"/>
      <c r="FE41" s="21"/>
      <c r="FF41" s="22"/>
      <c r="FG41" s="20"/>
      <c r="FH41" s="20"/>
      <c r="FI41" s="20"/>
      <c r="FJ41" s="20"/>
      <c r="FK41" s="21"/>
      <c r="FL41" s="22"/>
      <c r="FM41" s="21"/>
      <c r="FN41" s="22"/>
      <c r="FO41" s="21"/>
      <c r="FP41" s="22"/>
      <c r="FQ41" s="21"/>
      <c r="FR41" s="22"/>
      <c r="FS41" s="21"/>
      <c r="FT41" s="22"/>
      <c r="FU41" s="20"/>
      <c r="FV41" s="20"/>
      <c r="FW41" s="20"/>
      <c r="FX41" s="20"/>
      <c r="FY41" s="21"/>
      <c r="FZ41" s="22"/>
      <c r="GA41" s="21"/>
      <c r="GB41" s="22"/>
      <c r="GC41" s="21"/>
      <c r="GD41" s="22"/>
      <c r="GE41" s="21">
        <v>423.21</v>
      </c>
      <c r="GF41" s="22">
        <v>-423.21</v>
      </c>
      <c r="GG41" s="21"/>
      <c r="GH41" s="22"/>
      <c r="GI41" s="20"/>
      <c r="GJ41" s="20"/>
      <c r="GK41" s="20"/>
      <c r="GL41" s="20"/>
      <c r="GM41" s="21"/>
      <c r="GN41" s="22"/>
      <c r="GO41" s="21"/>
      <c r="GP41" s="22"/>
      <c r="GQ41" s="21"/>
      <c r="GR41" s="22"/>
      <c r="GS41" s="21"/>
      <c r="GT41" s="22"/>
      <c r="GU41" s="21"/>
      <c r="GV41" s="22"/>
      <c r="GW41" s="20"/>
      <c r="GX41" s="20"/>
      <c r="GY41" s="20"/>
      <c r="GZ41" s="20"/>
      <c r="HA41" s="21"/>
      <c r="HB41" s="22"/>
      <c r="HC41" s="21"/>
      <c r="HD41" s="22"/>
      <c r="HE41" s="21"/>
      <c r="HF41" s="22"/>
      <c r="HG41" s="21"/>
      <c r="HH41" s="22"/>
      <c r="HI41" s="21"/>
      <c r="HJ41" s="22"/>
      <c r="HK41" s="20"/>
      <c r="HL41" s="20"/>
      <c r="HM41" s="20"/>
      <c r="HN41" s="20"/>
      <c r="HO41" s="21"/>
      <c r="HP41" s="22"/>
      <c r="HQ41" s="21"/>
      <c r="HR41" s="22"/>
      <c r="HS41" s="21"/>
      <c r="HT41" s="22"/>
      <c r="HU41" s="21"/>
      <c r="HV41" s="22">
        <v>-1730.57</v>
      </c>
      <c r="HW41" s="21"/>
      <c r="HX41" s="22"/>
      <c r="HY41" s="21">
        <v>1730.57</v>
      </c>
      <c r="HZ41" s="22"/>
      <c r="IA41" s="20"/>
      <c r="IB41" s="20"/>
      <c r="IC41" s="20"/>
      <c r="ID41" s="20"/>
      <c r="IE41" s="20"/>
      <c r="IF41" s="20"/>
      <c r="IG41" s="21"/>
      <c r="IH41" s="22"/>
      <c r="II41" s="20"/>
      <c r="IJ41" s="20"/>
      <c r="IK41" s="21"/>
      <c r="IL41" s="22"/>
      <c r="IM41" s="20"/>
      <c r="IN41" s="20"/>
      <c r="IO41" s="20"/>
      <c r="IP41" s="20"/>
      <c r="IQ41" s="21"/>
      <c r="IR41" s="22"/>
      <c r="IS41" s="21"/>
      <c r="IT41" s="22"/>
      <c r="IU41" s="21"/>
      <c r="IV41" s="22"/>
      <c r="IW41" s="21"/>
      <c r="IX41" s="22"/>
      <c r="IY41" s="20"/>
      <c r="IZ41" s="20"/>
      <c r="JA41" s="20"/>
      <c r="JB41" s="20"/>
      <c r="JC41" s="20"/>
      <c r="JD41" s="20"/>
      <c r="JE41" s="21"/>
      <c r="JF41" s="22"/>
      <c r="JG41" s="21"/>
      <c r="JH41" s="22"/>
      <c r="JI41" s="21"/>
      <c r="JJ41" s="22"/>
      <c r="JK41" s="21"/>
      <c r="JL41" s="22"/>
      <c r="JM41" s="21"/>
      <c r="JN41" s="22"/>
      <c r="JO41" s="20"/>
      <c r="JP41" s="20"/>
      <c r="JQ41" s="20"/>
      <c r="JR41" s="20"/>
      <c r="JS41" s="21"/>
      <c r="JT41" s="22"/>
      <c r="JU41" s="21"/>
      <c r="JV41" s="22"/>
      <c r="JW41" s="21"/>
      <c r="JX41" s="22"/>
      <c r="JY41" s="21"/>
      <c r="JZ41" s="22"/>
      <c r="KA41" s="21"/>
      <c r="KB41" s="22"/>
      <c r="KC41" s="20"/>
      <c r="KD41" s="20"/>
      <c r="KE41" s="20"/>
      <c r="KF41" s="20"/>
      <c r="KG41" s="21"/>
      <c r="KH41" s="22"/>
      <c r="KI41" s="21"/>
      <c r="KJ41" s="22"/>
      <c r="KK41" s="21"/>
      <c r="KL41" s="22"/>
      <c r="KM41" s="21"/>
      <c r="KN41" s="22"/>
      <c r="KO41" s="21"/>
      <c r="KP41" s="22"/>
      <c r="KQ41" s="20"/>
      <c r="KR41" s="20"/>
      <c r="KS41" s="20"/>
      <c r="KT41" s="20"/>
      <c r="KU41" s="21">
        <v>5771.76</v>
      </c>
      <c r="KV41" s="22">
        <v>-5771.76</v>
      </c>
      <c r="KW41" s="21"/>
      <c r="KX41" s="22"/>
      <c r="KY41" s="21"/>
      <c r="KZ41" s="22"/>
      <c r="LA41" s="21"/>
      <c r="LB41" s="22"/>
      <c r="LC41" s="21"/>
      <c r="LD41" s="22"/>
      <c r="LE41" s="20"/>
      <c r="LF41" s="20"/>
      <c r="LG41" s="20"/>
      <c r="LH41" s="20"/>
      <c r="LI41" s="21"/>
      <c r="LJ41" s="22"/>
      <c r="LK41" s="21"/>
      <c r="LL41" s="22"/>
      <c r="LM41" s="21"/>
      <c r="LN41" s="22"/>
      <c r="LO41" s="21"/>
      <c r="LP41" s="22"/>
      <c r="LQ41" s="38"/>
      <c r="LR41" s="42"/>
      <c r="LS41" s="44"/>
      <c r="LT41" s="44"/>
      <c r="LU41" s="20"/>
      <c r="LV41" s="20"/>
      <c r="LW41" s="21"/>
      <c r="LX41" s="22"/>
      <c r="LY41" s="21"/>
      <c r="LZ41" s="22"/>
      <c r="MA41" s="21"/>
      <c r="MB41" s="22"/>
      <c r="MC41" s="21"/>
      <c r="MD41" s="22"/>
      <c r="ME41" s="21"/>
      <c r="MF41" s="22"/>
      <c r="MG41" s="20"/>
      <c r="MH41" s="20"/>
      <c r="MI41" s="20"/>
      <c r="MJ41" s="20"/>
      <c r="MK41" s="21"/>
      <c r="ML41" s="22"/>
      <c r="MM41" s="21"/>
      <c r="MN41" s="22"/>
      <c r="MO41" s="21"/>
      <c r="MP41" s="22"/>
      <c r="MQ41" s="21"/>
      <c r="MR41" s="22"/>
      <c r="MS41" s="21"/>
      <c r="MT41" s="22"/>
      <c r="MU41" s="20"/>
      <c r="MV41" s="20"/>
      <c r="MW41" s="20"/>
      <c r="MX41" s="20"/>
      <c r="MY41" s="21"/>
      <c r="MZ41" s="22"/>
      <c r="NA41" s="21"/>
      <c r="NB41" s="22"/>
      <c r="NC41" s="21"/>
      <c r="ND41" s="22"/>
      <c r="NE41" s="20"/>
      <c r="NF41" s="20"/>
      <c r="NG41" s="20"/>
      <c r="NH41" s="20"/>
      <c r="NI41" s="20"/>
      <c r="NJ41" s="20"/>
      <c r="NK41" s="20"/>
      <c r="NL41" s="20"/>
      <c r="NM41" s="21"/>
      <c r="NN41" s="22"/>
      <c r="NO41" s="21"/>
      <c r="NP41" s="22"/>
      <c r="NQ41" s="21"/>
      <c r="NR41" s="22"/>
      <c r="NS41" s="21"/>
      <c r="NT41" s="22">
        <v>-1087.81</v>
      </c>
      <c r="NU41" s="21">
        <v>1087.81</v>
      </c>
      <c r="NV41" s="22"/>
      <c r="NW41" s="21"/>
      <c r="NX41" s="22"/>
      <c r="NY41" s="20"/>
      <c r="NZ41" s="20"/>
      <c r="OA41" s="21"/>
      <c r="OB41" s="22"/>
      <c r="OC41" s="21"/>
      <c r="OD41" s="22"/>
      <c r="OE41" s="21"/>
      <c r="OF41" s="22"/>
      <c r="OG41" s="21"/>
      <c r="OH41" s="22"/>
      <c r="OI41" s="21"/>
      <c r="OJ41" s="22"/>
      <c r="OK41" s="20"/>
      <c r="OL41" s="20"/>
      <c r="OM41" s="20"/>
      <c r="ON41" s="20"/>
      <c r="OO41" s="21">
        <v>1199.68</v>
      </c>
      <c r="OP41" s="22"/>
      <c r="OQ41" s="21"/>
      <c r="OR41" s="22"/>
      <c r="OS41" s="21"/>
      <c r="OT41" s="22">
        <v>-1199.68</v>
      </c>
      <c r="OU41" s="21"/>
      <c r="OV41" s="22"/>
      <c r="OW41" s="21"/>
      <c r="OX41" s="22"/>
      <c r="OY41" s="20"/>
      <c r="OZ41" s="20"/>
      <c r="PA41" s="20"/>
      <c r="PB41" s="20"/>
      <c r="PC41" s="21"/>
      <c r="PD41" s="22"/>
      <c r="PE41" s="21"/>
      <c r="PF41" s="22"/>
      <c r="PG41" s="21"/>
      <c r="PH41" s="22"/>
      <c r="PI41" s="21"/>
      <c r="PJ41" s="22"/>
      <c r="PK41" s="21"/>
      <c r="PL41" s="22"/>
      <c r="PM41" s="20"/>
      <c r="PN41" s="20"/>
      <c r="PO41" s="20"/>
      <c r="PP41" s="20"/>
      <c r="PQ41" s="21"/>
      <c r="PR41" s="22"/>
      <c r="PS41" s="21"/>
      <c r="PT41" s="22"/>
      <c r="PU41" s="21"/>
      <c r="PV41" s="22"/>
      <c r="PW41" s="21"/>
      <c r="PX41" s="22"/>
      <c r="PY41" s="21"/>
      <c r="PZ41" s="22"/>
      <c r="QA41" s="20"/>
      <c r="QB41" s="20"/>
      <c r="QC41" s="20"/>
      <c r="QD41" s="20"/>
      <c r="QE41" s="21">
        <v>1592.43</v>
      </c>
      <c r="QF41" s="22"/>
      <c r="QG41" s="21"/>
      <c r="QH41" s="22"/>
      <c r="QI41" s="21"/>
      <c r="QJ41" s="22">
        <v>-1592.43</v>
      </c>
      <c r="QK41" s="21"/>
      <c r="QL41" s="22"/>
      <c r="QM41" s="21"/>
      <c r="QN41" s="22"/>
      <c r="QO41" s="20"/>
      <c r="QP41" s="20"/>
      <c r="QQ41" s="20"/>
      <c r="QR41" s="20"/>
      <c r="QS41" s="21"/>
      <c r="QT41" s="22"/>
      <c r="QU41" s="21"/>
      <c r="QV41" s="22">
        <v>-5763.88</v>
      </c>
      <c r="QW41" s="21"/>
      <c r="QX41" s="22"/>
      <c r="QY41" s="21"/>
      <c r="QZ41" s="22"/>
      <c r="RA41" s="21">
        <v>5763.88</v>
      </c>
      <c r="RB41" s="22"/>
      <c r="RC41" s="20"/>
      <c r="RD41" s="20"/>
      <c r="RE41" s="20"/>
      <c r="RF41" s="20"/>
      <c r="RG41" s="21"/>
      <c r="RH41" s="22"/>
      <c r="RI41" s="21"/>
      <c r="RJ41" s="22"/>
      <c r="RK41" s="21"/>
      <c r="RL41" s="22"/>
      <c r="RM41" s="21"/>
      <c r="RN41" s="22"/>
      <c r="RO41" s="21"/>
      <c r="RP41" s="22"/>
      <c r="RQ41" s="20"/>
      <c r="RR41" s="20"/>
      <c r="RS41" s="20"/>
      <c r="RT41" s="20"/>
      <c r="RU41" s="21"/>
      <c r="RV41" s="22"/>
      <c r="RW41" s="21"/>
      <c r="RX41" s="22"/>
      <c r="RY41" s="21"/>
      <c r="RZ41" s="22"/>
      <c r="SA41" s="21"/>
      <c r="SB41" s="22"/>
      <c r="SC41" s="21"/>
      <c r="SD41" s="22"/>
      <c r="SE41" s="20"/>
      <c r="SF41" s="20"/>
      <c r="SG41" s="20"/>
      <c r="SH41" s="20"/>
      <c r="SI41" s="21"/>
      <c r="SJ41" s="22"/>
      <c r="SK41" s="21"/>
      <c r="SL41" s="22"/>
      <c r="SM41" s="21"/>
      <c r="SN41" s="22"/>
      <c r="SO41" s="21"/>
      <c r="SP41" s="22"/>
      <c r="SQ41" s="21"/>
      <c r="SR41" s="22"/>
      <c r="SS41" s="20"/>
      <c r="ST41" s="20"/>
      <c r="SU41" s="20"/>
      <c r="SV41" s="20"/>
      <c r="SW41" s="21"/>
      <c r="SX41" s="22"/>
      <c r="SY41" s="21"/>
      <c r="SZ41" s="22"/>
      <c r="TA41" s="21"/>
      <c r="TB41" s="22"/>
      <c r="TC41" s="21"/>
      <c r="TD41" s="22"/>
      <c r="TE41" s="21"/>
      <c r="TF41" s="22"/>
      <c r="TG41" s="20"/>
      <c r="TH41" s="20"/>
      <c r="TI41" s="20"/>
      <c r="TJ41" s="20"/>
      <c r="TK41" s="21"/>
      <c r="TL41" s="22"/>
      <c r="TM41" s="21"/>
      <c r="TN41" s="22"/>
      <c r="TO41" s="21"/>
      <c r="TP41" s="22"/>
      <c r="TQ41" s="21"/>
      <c r="TR41" s="22"/>
      <c r="TS41" s="21"/>
      <c r="TT41" s="22"/>
      <c r="TU41" s="20"/>
      <c r="TV41" s="20"/>
      <c r="TW41" s="20"/>
      <c r="TX41" s="20"/>
      <c r="TY41" s="21">
        <v>1614.54</v>
      </c>
      <c r="TZ41" s="22"/>
      <c r="UA41" s="21"/>
      <c r="UB41" s="22">
        <v>-1614.54</v>
      </c>
      <c r="UC41" s="21"/>
      <c r="UD41" s="22"/>
      <c r="UE41" s="21"/>
      <c r="UF41" s="22"/>
      <c r="UG41" s="21"/>
      <c r="UH41" s="22"/>
      <c r="UI41" s="20"/>
      <c r="UJ41" s="20"/>
      <c r="UK41" s="20"/>
      <c r="UL41" s="20"/>
      <c r="UM41" s="21"/>
      <c r="UN41" s="22"/>
      <c r="UO41" s="21"/>
      <c r="UP41" s="22"/>
      <c r="UQ41" s="21">
        <v>210</v>
      </c>
      <c r="UR41" s="22"/>
      <c r="US41" s="21"/>
      <c r="UT41" s="22">
        <v>-210</v>
      </c>
      <c r="UU41" s="21"/>
      <c r="UV41" s="22"/>
      <c r="UW41" s="20"/>
      <c r="UX41" s="20"/>
      <c r="UY41" s="20"/>
      <c r="UZ41" s="20"/>
      <c r="VA41" s="21"/>
      <c r="VB41" s="22"/>
      <c r="VC41" s="21"/>
      <c r="VD41" s="22"/>
      <c r="VE41" s="21"/>
      <c r="VF41" s="22"/>
      <c r="VG41" s="21"/>
      <c r="VH41" s="22">
        <v>-2044.16</v>
      </c>
      <c r="VI41" s="21">
        <v>2044.16</v>
      </c>
      <c r="VJ41" s="22"/>
      <c r="VK41" s="20"/>
      <c r="VL41" s="20"/>
      <c r="VM41" s="20"/>
      <c r="VN41" s="20"/>
      <c r="VO41" s="21"/>
      <c r="VP41" s="22"/>
      <c r="VQ41" s="21"/>
      <c r="VR41" s="22"/>
      <c r="VS41" s="21"/>
      <c r="VT41" s="22"/>
      <c r="VU41" s="21"/>
      <c r="VV41" s="22"/>
      <c r="VW41" s="21"/>
      <c r="VX41" s="22"/>
      <c r="VY41" s="20"/>
      <c r="VZ41" s="20"/>
      <c r="WA41" s="20"/>
      <c r="WB41" s="20"/>
      <c r="WC41" s="21"/>
      <c r="WD41" s="22"/>
      <c r="WE41" s="21"/>
      <c r="WF41" s="22"/>
      <c r="WG41" s="21"/>
      <c r="WH41" s="22"/>
      <c r="WI41" s="21"/>
      <c r="WJ41" s="22"/>
      <c r="WK41" s="21"/>
      <c r="WL41" s="22"/>
      <c r="WM41" s="20"/>
      <c r="WN41" s="20"/>
      <c r="WO41" s="20"/>
      <c r="WP41" s="20"/>
      <c r="WQ41" s="21"/>
      <c r="WR41" s="22"/>
      <c r="WS41" s="21"/>
      <c r="WT41" s="22"/>
      <c r="WU41" s="21"/>
      <c r="WV41" s="22"/>
      <c r="WW41" s="21"/>
      <c r="WX41" s="22"/>
      <c r="WY41" s="20"/>
      <c r="WZ41" s="20"/>
      <c r="XA41" s="20"/>
      <c r="XB41" s="20"/>
      <c r="XC41" s="20"/>
      <c r="XD41" s="20"/>
      <c r="XE41" s="21"/>
      <c r="XF41" s="22"/>
      <c r="XG41" s="21"/>
      <c r="XH41" s="22"/>
      <c r="XI41" s="21"/>
      <c r="XJ41" s="22"/>
      <c r="XK41" s="21"/>
      <c r="XL41" s="22"/>
      <c r="XM41" s="21"/>
      <c r="XN41" s="22"/>
      <c r="XO41" s="20"/>
      <c r="XP41" s="20"/>
      <c r="XQ41" s="20"/>
      <c r="XR41" s="20"/>
      <c r="XS41" s="21"/>
      <c r="XT41" s="22"/>
      <c r="XU41" s="21"/>
      <c r="XV41" s="22"/>
      <c r="XW41" s="21"/>
      <c r="XX41" s="22">
        <v>-1711.11</v>
      </c>
      <c r="XY41" s="21">
        <v>1711.11</v>
      </c>
      <c r="XZ41" s="22"/>
      <c r="YA41" s="21"/>
      <c r="YB41" s="22"/>
      <c r="YC41" s="20"/>
      <c r="YD41" s="20"/>
      <c r="YE41" s="20"/>
      <c r="YF41" s="20"/>
      <c r="YG41" s="21"/>
      <c r="YH41" s="22"/>
      <c r="YI41" s="21"/>
      <c r="YJ41" s="22"/>
      <c r="YK41" s="21"/>
      <c r="YL41" s="22"/>
      <c r="YM41" s="21"/>
      <c r="YN41" s="22"/>
      <c r="YO41" s="21"/>
      <c r="YP41" s="22"/>
      <c r="YQ41" s="20"/>
      <c r="YR41" s="20"/>
      <c r="YS41" s="20"/>
      <c r="YT41" s="20"/>
      <c r="YU41" s="21"/>
      <c r="YV41" s="22"/>
      <c r="YW41" s="21"/>
      <c r="YX41" s="22"/>
      <c r="YY41" s="21"/>
      <c r="YZ41" s="22"/>
      <c r="ZA41" s="21"/>
      <c r="ZB41" s="22"/>
      <c r="ZC41" s="21"/>
      <c r="ZD41" s="22"/>
      <c r="ZE41" s="20"/>
      <c r="ZF41" s="20"/>
      <c r="ZG41" s="20"/>
      <c r="ZH41" s="20"/>
      <c r="ZI41" s="21"/>
      <c r="ZJ41" s="22"/>
      <c r="ZK41" s="21"/>
      <c r="ZL41" s="22"/>
      <c r="ZM41" s="21"/>
      <c r="ZN41" s="22"/>
      <c r="ZO41" s="21"/>
      <c r="ZP41" s="22"/>
      <c r="ZQ41" s="21"/>
      <c r="ZR41" s="22"/>
      <c r="ZS41" s="20"/>
      <c r="ZT41" s="20"/>
      <c r="ZU41" s="20"/>
      <c r="ZV41" s="20"/>
      <c r="ZW41" s="21"/>
      <c r="ZX41" s="22"/>
      <c r="ZY41" s="21"/>
      <c r="ZZ41" s="22">
        <v>-2066.3200000000002</v>
      </c>
      <c r="AAA41" s="21"/>
      <c r="AAB41" s="22"/>
      <c r="AAC41" s="21"/>
      <c r="AAD41" s="22"/>
      <c r="AAE41" s="21">
        <v>2066.3200000000002</v>
      </c>
      <c r="AAF41" s="22"/>
      <c r="AAG41" s="21"/>
      <c r="AAH41" s="22"/>
      <c r="AAI41" s="20"/>
      <c r="AAJ41" s="20"/>
      <c r="AAK41" s="21"/>
      <c r="AAL41" s="22"/>
      <c r="AAM41" s="21"/>
      <c r="AAN41" s="22"/>
      <c r="AAO41" s="21"/>
      <c r="AAP41" s="22"/>
      <c r="AAQ41" s="20"/>
      <c r="AAR41" s="20"/>
      <c r="AAS41" s="20"/>
      <c r="AAT41" s="20"/>
      <c r="AAU41" s="20"/>
      <c r="AAV41" s="20"/>
      <c r="AAW41" s="20"/>
      <c r="AAX41" s="20"/>
      <c r="AAY41" s="21"/>
      <c r="AAZ41" s="22"/>
      <c r="ABA41" s="21"/>
      <c r="ABB41" s="22"/>
      <c r="ABC41" s="21"/>
      <c r="ABD41" s="22"/>
      <c r="ABE41" s="26"/>
      <c r="ABF41" s="26"/>
      <c r="ABG41" s="26"/>
      <c r="ABH41" s="26"/>
      <c r="ABI41" s="26"/>
      <c r="ABJ41" s="26"/>
      <c r="ABK41" s="26"/>
    </row>
    <row r="42" spans="1:751" ht="18.75" x14ac:dyDescent="0.3">
      <c r="A42" s="32" t="s">
        <v>34</v>
      </c>
      <c r="B42" s="16">
        <f t="shared" si="13"/>
        <v>0</v>
      </c>
      <c r="C42" s="20"/>
      <c r="D42" s="20"/>
      <c r="E42" s="20"/>
      <c r="F42" s="20"/>
      <c r="G42" s="21"/>
      <c r="H42" s="22"/>
      <c r="I42" s="44"/>
      <c r="J42" s="44"/>
      <c r="K42" s="44"/>
      <c r="L42" s="44"/>
      <c r="M42" s="20"/>
      <c r="N42" s="20"/>
      <c r="O42" s="20"/>
      <c r="P42" s="20"/>
      <c r="Q42" s="21"/>
      <c r="R42" s="22"/>
      <c r="S42" s="21"/>
      <c r="T42" s="22"/>
      <c r="U42" s="21"/>
      <c r="V42" s="22"/>
      <c r="W42" s="21"/>
      <c r="X42" s="22"/>
      <c r="Y42" s="20"/>
      <c r="Z42" s="20"/>
      <c r="AA42" s="21"/>
      <c r="AB42" s="22"/>
      <c r="AC42" s="21"/>
      <c r="AD42" s="22"/>
      <c r="AE42" s="21"/>
      <c r="AF42" s="22"/>
      <c r="AG42" s="21"/>
      <c r="AH42" s="22"/>
      <c r="AI42" s="21"/>
      <c r="AJ42" s="22"/>
      <c r="AK42" s="20"/>
      <c r="AL42" s="20"/>
      <c r="AM42" s="20"/>
      <c r="AN42" s="20"/>
      <c r="AO42" s="21"/>
      <c r="AP42" s="22"/>
      <c r="AQ42" s="21"/>
      <c r="AR42" s="22"/>
      <c r="AS42" s="21"/>
      <c r="AT42" s="22"/>
      <c r="AU42" s="21"/>
      <c r="AV42" s="22"/>
      <c r="AW42" s="21"/>
      <c r="AX42" s="22"/>
      <c r="AY42" s="20"/>
      <c r="AZ42" s="20"/>
      <c r="BA42" s="20"/>
      <c r="BB42" s="20"/>
      <c r="BC42" s="21"/>
      <c r="BD42" s="22"/>
      <c r="BE42" s="21"/>
      <c r="BF42" s="22"/>
      <c r="BG42" s="21"/>
      <c r="BH42" s="22"/>
      <c r="BI42" s="21"/>
      <c r="BJ42" s="22"/>
      <c r="BK42" s="21"/>
      <c r="BL42" s="22"/>
      <c r="BM42" s="20"/>
      <c r="BN42" s="20"/>
      <c r="BO42" s="20"/>
      <c r="BP42" s="20"/>
      <c r="BQ42" s="21"/>
      <c r="BR42" s="22"/>
      <c r="BS42" s="21"/>
      <c r="BT42" s="22"/>
      <c r="BU42" s="21"/>
      <c r="BV42" s="22"/>
      <c r="BW42" s="21"/>
      <c r="BX42" s="22"/>
      <c r="BY42" s="21"/>
      <c r="BZ42" s="22"/>
      <c r="CA42" s="20"/>
      <c r="CB42" s="20"/>
      <c r="CC42" s="20"/>
      <c r="CD42" s="20"/>
      <c r="CE42" s="21"/>
      <c r="CF42" s="22"/>
      <c r="CG42" s="21"/>
      <c r="CH42" s="22"/>
      <c r="CI42" s="21"/>
      <c r="CJ42" s="22"/>
      <c r="CK42" s="21"/>
      <c r="CL42" s="22"/>
      <c r="CM42" s="21"/>
      <c r="CN42" s="22"/>
      <c r="CO42" s="20"/>
      <c r="CP42" s="20"/>
      <c r="CQ42" s="20"/>
      <c r="CR42" s="20"/>
      <c r="CS42" s="21"/>
      <c r="CT42" s="22"/>
      <c r="CU42" s="21"/>
      <c r="CV42" s="22"/>
      <c r="CW42" s="21"/>
      <c r="CX42" s="22"/>
      <c r="CY42" s="21"/>
      <c r="CZ42" s="22"/>
      <c r="DA42" s="21"/>
      <c r="DB42" s="22"/>
      <c r="DC42" s="20"/>
      <c r="DD42" s="20"/>
      <c r="DE42" s="20"/>
      <c r="DF42" s="20"/>
      <c r="DG42" s="21"/>
      <c r="DH42" s="22"/>
      <c r="DI42" s="21"/>
      <c r="DJ42" s="22"/>
      <c r="DK42" s="21"/>
      <c r="DL42" s="22"/>
      <c r="DM42" s="21"/>
      <c r="DN42" s="22"/>
      <c r="DO42" s="21"/>
      <c r="DP42" s="22"/>
      <c r="DQ42" s="20"/>
      <c r="DR42" s="20"/>
      <c r="DS42" s="20"/>
      <c r="DT42" s="20"/>
      <c r="DU42" s="21"/>
      <c r="DV42" s="22"/>
      <c r="DW42" s="21"/>
      <c r="DX42" s="22"/>
      <c r="DY42" s="21"/>
      <c r="DZ42" s="22"/>
      <c r="EA42" s="21"/>
      <c r="EB42" s="22"/>
      <c r="EC42" s="21"/>
      <c r="ED42" s="22"/>
      <c r="EE42" s="20"/>
      <c r="EF42" s="20"/>
      <c r="EG42" s="20"/>
      <c r="EH42" s="20"/>
      <c r="EI42" s="21"/>
      <c r="EJ42" s="22"/>
      <c r="EK42" s="21"/>
      <c r="EL42" s="22"/>
      <c r="EM42" s="21"/>
      <c r="EN42" s="22"/>
      <c r="EO42" s="21"/>
      <c r="EP42" s="22"/>
      <c r="EQ42" s="21"/>
      <c r="ER42" s="22"/>
      <c r="ES42" s="20"/>
      <c r="ET42" s="20"/>
      <c r="EU42" s="20"/>
      <c r="EV42" s="20"/>
      <c r="EW42" s="21"/>
      <c r="EX42" s="22"/>
      <c r="EY42" s="21"/>
      <c r="EZ42" s="22"/>
      <c r="FA42" s="21"/>
      <c r="FB42" s="22"/>
      <c r="FC42" s="21"/>
      <c r="FD42" s="22"/>
      <c r="FE42" s="21"/>
      <c r="FF42" s="22"/>
      <c r="FG42" s="20"/>
      <c r="FH42" s="20"/>
      <c r="FI42" s="20"/>
      <c r="FJ42" s="20"/>
      <c r="FK42" s="21"/>
      <c r="FL42" s="22"/>
      <c r="FM42" s="21"/>
      <c r="FN42" s="22"/>
      <c r="FO42" s="21"/>
      <c r="FP42" s="22"/>
      <c r="FQ42" s="21"/>
      <c r="FR42" s="22"/>
      <c r="FS42" s="21"/>
      <c r="FT42" s="22"/>
      <c r="FU42" s="20"/>
      <c r="FV42" s="20"/>
      <c r="FW42" s="20"/>
      <c r="FX42" s="20"/>
      <c r="FY42" s="21"/>
      <c r="FZ42" s="22"/>
      <c r="GA42" s="21"/>
      <c r="GB42" s="22"/>
      <c r="GC42" s="21"/>
      <c r="GD42" s="22"/>
      <c r="GE42" s="21"/>
      <c r="GF42" s="22"/>
      <c r="GG42" s="21"/>
      <c r="GH42" s="22"/>
      <c r="GI42" s="20"/>
      <c r="GJ42" s="20"/>
      <c r="GK42" s="20"/>
      <c r="GL42" s="20"/>
      <c r="GM42" s="21"/>
      <c r="GN42" s="22"/>
      <c r="GO42" s="21"/>
      <c r="GP42" s="22"/>
      <c r="GQ42" s="21"/>
      <c r="GR42" s="22"/>
      <c r="GS42" s="21"/>
      <c r="GT42" s="22"/>
      <c r="GU42" s="21"/>
      <c r="GV42" s="22"/>
      <c r="GW42" s="20"/>
      <c r="GX42" s="20"/>
      <c r="GY42" s="20"/>
      <c r="GZ42" s="20"/>
      <c r="HA42" s="21"/>
      <c r="HB42" s="22"/>
      <c r="HC42" s="21"/>
      <c r="HD42" s="22"/>
      <c r="HE42" s="21"/>
      <c r="HF42" s="22"/>
      <c r="HG42" s="21"/>
      <c r="HH42" s="22"/>
      <c r="HI42" s="21"/>
      <c r="HJ42" s="22"/>
      <c r="HK42" s="20"/>
      <c r="HL42" s="20"/>
      <c r="HM42" s="20"/>
      <c r="HN42" s="20"/>
      <c r="HO42" s="21"/>
      <c r="HP42" s="22"/>
      <c r="HQ42" s="21"/>
      <c r="HR42" s="22"/>
      <c r="HS42" s="21"/>
      <c r="HT42" s="22"/>
      <c r="HU42" s="21"/>
      <c r="HV42" s="22"/>
      <c r="HW42" s="21"/>
      <c r="HX42" s="22"/>
      <c r="HY42" s="21"/>
      <c r="HZ42" s="22"/>
      <c r="IA42" s="20"/>
      <c r="IB42" s="20"/>
      <c r="IC42" s="20"/>
      <c r="ID42" s="20"/>
      <c r="IE42" s="20"/>
      <c r="IF42" s="20"/>
      <c r="IG42" s="21"/>
      <c r="IH42" s="22"/>
      <c r="II42" s="20"/>
      <c r="IJ42" s="20"/>
      <c r="IK42" s="21"/>
      <c r="IL42" s="22"/>
      <c r="IM42" s="20"/>
      <c r="IN42" s="20"/>
      <c r="IO42" s="20"/>
      <c r="IP42" s="20"/>
      <c r="IQ42" s="21"/>
      <c r="IR42" s="22"/>
      <c r="IS42" s="21"/>
      <c r="IT42" s="22"/>
      <c r="IU42" s="21"/>
      <c r="IV42" s="22"/>
      <c r="IW42" s="21"/>
      <c r="IX42" s="22"/>
      <c r="IY42" s="20"/>
      <c r="IZ42" s="20"/>
      <c r="JA42" s="20"/>
      <c r="JB42" s="20"/>
      <c r="JC42" s="20"/>
      <c r="JD42" s="20"/>
      <c r="JE42" s="21"/>
      <c r="JF42" s="22"/>
      <c r="JG42" s="21"/>
      <c r="JH42" s="22"/>
      <c r="JI42" s="21"/>
      <c r="JJ42" s="22"/>
      <c r="JK42" s="21"/>
      <c r="JL42" s="22"/>
      <c r="JM42" s="21"/>
      <c r="JN42" s="22"/>
      <c r="JO42" s="20"/>
      <c r="JP42" s="20"/>
      <c r="JQ42" s="20"/>
      <c r="JR42" s="20"/>
      <c r="JS42" s="21"/>
      <c r="JT42" s="22"/>
      <c r="JU42" s="21"/>
      <c r="JV42" s="22"/>
      <c r="JW42" s="21"/>
      <c r="JX42" s="22"/>
      <c r="JY42" s="21"/>
      <c r="JZ42" s="22"/>
      <c r="KA42" s="21"/>
      <c r="KB42" s="22"/>
      <c r="KC42" s="20"/>
      <c r="KD42" s="20"/>
      <c r="KE42" s="20"/>
      <c r="KF42" s="20"/>
      <c r="KG42" s="21"/>
      <c r="KH42" s="22"/>
      <c r="KI42" s="21"/>
      <c r="KJ42" s="22"/>
      <c r="KK42" s="21"/>
      <c r="KL42" s="22"/>
      <c r="KM42" s="21"/>
      <c r="KN42" s="22"/>
      <c r="KO42" s="21"/>
      <c r="KP42" s="22"/>
      <c r="KQ42" s="20"/>
      <c r="KR42" s="20"/>
      <c r="KS42" s="20"/>
      <c r="KT42" s="20"/>
      <c r="KU42" s="21"/>
      <c r="KV42" s="22"/>
      <c r="KW42" s="21"/>
      <c r="KX42" s="22"/>
      <c r="KY42" s="21"/>
      <c r="KZ42" s="22"/>
      <c r="LA42" s="21"/>
      <c r="LB42" s="22"/>
      <c r="LC42" s="21"/>
      <c r="LD42" s="22"/>
      <c r="LE42" s="20"/>
      <c r="LF42" s="20"/>
      <c r="LG42" s="20"/>
      <c r="LH42" s="20"/>
      <c r="LI42" s="21"/>
      <c r="LJ42" s="22"/>
      <c r="LK42" s="21"/>
      <c r="LL42" s="22"/>
      <c r="LM42" s="21"/>
      <c r="LN42" s="22"/>
      <c r="LO42" s="21"/>
      <c r="LP42" s="22"/>
      <c r="LQ42" s="38"/>
      <c r="LR42" s="42"/>
      <c r="LS42" s="44"/>
      <c r="LT42" s="44"/>
      <c r="LU42" s="20"/>
      <c r="LV42" s="20"/>
      <c r="LW42" s="21"/>
      <c r="LX42" s="22"/>
      <c r="LY42" s="21"/>
      <c r="LZ42" s="22"/>
      <c r="MA42" s="21"/>
      <c r="MB42" s="22"/>
      <c r="MC42" s="21"/>
      <c r="MD42" s="22"/>
      <c r="ME42" s="21"/>
      <c r="MF42" s="22"/>
      <c r="MG42" s="20"/>
      <c r="MH42" s="20"/>
      <c r="MI42" s="20"/>
      <c r="MJ42" s="20"/>
      <c r="MK42" s="21"/>
      <c r="ML42" s="22"/>
      <c r="MM42" s="21"/>
      <c r="MN42" s="22"/>
      <c r="MO42" s="21"/>
      <c r="MP42" s="22"/>
      <c r="MQ42" s="21"/>
      <c r="MR42" s="22"/>
      <c r="MS42" s="21"/>
      <c r="MT42" s="22"/>
      <c r="MU42" s="20"/>
      <c r="MV42" s="20"/>
      <c r="MW42" s="20"/>
      <c r="MX42" s="20"/>
      <c r="MY42" s="21"/>
      <c r="MZ42" s="22"/>
      <c r="NA42" s="21"/>
      <c r="NB42" s="22"/>
      <c r="NC42" s="21"/>
      <c r="ND42" s="22"/>
      <c r="NE42" s="20"/>
      <c r="NF42" s="20"/>
      <c r="NG42" s="20"/>
      <c r="NH42" s="20"/>
      <c r="NI42" s="20"/>
      <c r="NJ42" s="20"/>
      <c r="NK42" s="20"/>
      <c r="NL42" s="20"/>
      <c r="NM42" s="21"/>
      <c r="NN42" s="22"/>
      <c r="NO42" s="21"/>
      <c r="NP42" s="22"/>
      <c r="NQ42" s="21"/>
      <c r="NR42" s="22"/>
      <c r="NS42" s="21"/>
      <c r="NT42" s="22"/>
      <c r="NU42" s="21"/>
      <c r="NV42" s="22"/>
      <c r="NW42" s="21"/>
      <c r="NX42" s="22"/>
      <c r="NY42" s="20"/>
      <c r="NZ42" s="20"/>
      <c r="OA42" s="21"/>
      <c r="OB42" s="22"/>
      <c r="OC42" s="21"/>
      <c r="OD42" s="22"/>
      <c r="OE42" s="21"/>
      <c r="OF42" s="22"/>
      <c r="OG42" s="21"/>
      <c r="OH42" s="22"/>
      <c r="OI42" s="21"/>
      <c r="OJ42" s="22"/>
      <c r="OK42" s="20"/>
      <c r="OL42" s="20"/>
      <c r="OM42" s="20"/>
      <c r="ON42" s="20"/>
      <c r="OO42" s="21"/>
      <c r="OP42" s="22"/>
      <c r="OQ42" s="21"/>
      <c r="OR42" s="22"/>
      <c r="OS42" s="21"/>
      <c r="OT42" s="22"/>
      <c r="OU42" s="21"/>
      <c r="OV42" s="22"/>
      <c r="OW42" s="21"/>
      <c r="OX42" s="22"/>
      <c r="OY42" s="20"/>
      <c r="OZ42" s="20"/>
      <c r="PA42" s="20"/>
      <c r="PB42" s="20"/>
      <c r="PC42" s="21"/>
      <c r="PD42" s="22"/>
      <c r="PE42" s="21"/>
      <c r="PF42" s="22"/>
      <c r="PG42" s="21"/>
      <c r="PH42" s="22"/>
      <c r="PI42" s="21"/>
      <c r="PJ42" s="22"/>
      <c r="PK42" s="21"/>
      <c r="PL42" s="22"/>
      <c r="PM42" s="20"/>
      <c r="PN42" s="20"/>
      <c r="PO42" s="20"/>
      <c r="PP42" s="20"/>
      <c r="PQ42" s="21"/>
      <c r="PR42" s="22"/>
      <c r="PS42" s="21"/>
      <c r="PT42" s="22"/>
      <c r="PU42" s="21"/>
      <c r="PV42" s="22"/>
      <c r="PW42" s="21"/>
      <c r="PX42" s="22"/>
      <c r="PY42" s="21"/>
      <c r="PZ42" s="22"/>
      <c r="QA42" s="20"/>
      <c r="QB42" s="20"/>
      <c r="QC42" s="20"/>
      <c r="QD42" s="20"/>
      <c r="QE42" s="21"/>
      <c r="QF42" s="22"/>
      <c r="QG42" s="21"/>
      <c r="QH42" s="22"/>
      <c r="QI42" s="21"/>
      <c r="QJ42" s="22"/>
      <c r="QK42" s="21"/>
      <c r="QL42" s="22"/>
      <c r="QM42" s="21"/>
      <c r="QN42" s="22"/>
      <c r="QO42" s="20"/>
      <c r="QP42" s="20"/>
      <c r="QQ42" s="20"/>
      <c r="QR42" s="20"/>
      <c r="QS42" s="21"/>
      <c r="QT42" s="22"/>
      <c r="QU42" s="21"/>
      <c r="QV42" s="22"/>
      <c r="QW42" s="21"/>
      <c r="QX42" s="22"/>
      <c r="QY42" s="21"/>
      <c r="QZ42" s="22"/>
      <c r="RA42" s="21"/>
      <c r="RB42" s="22"/>
      <c r="RC42" s="20"/>
      <c r="RD42" s="20"/>
      <c r="RE42" s="20"/>
      <c r="RF42" s="20"/>
      <c r="RG42" s="21"/>
      <c r="RH42" s="22"/>
      <c r="RI42" s="21"/>
      <c r="RJ42" s="22"/>
      <c r="RK42" s="21"/>
      <c r="RL42" s="22"/>
      <c r="RM42" s="21"/>
      <c r="RN42" s="22"/>
      <c r="RO42" s="21"/>
      <c r="RP42" s="22"/>
      <c r="RQ42" s="20"/>
      <c r="RR42" s="20"/>
      <c r="RS42" s="20"/>
      <c r="RT42" s="20"/>
      <c r="RU42" s="21"/>
      <c r="RV42" s="22"/>
      <c r="RW42" s="21"/>
      <c r="RX42" s="22"/>
      <c r="RY42" s="21"/>
      <c r="RZ42" s="22"/>
      <c r="SA42" s="21"/>
      <c r="SB42" s="22"/>
      <c r="SC42" s="21"/>
      <c r="SD42" s="22"/>
      <c r="SE42" s="20"/>
      <c r="SF42" s="20"/>
      <c r="SG42" s="20"/>
      <c r="SH42" s="20"/>
      <c r="SI42" s="21"/>
      <c r="SJ42" s="22"/>
      <c r="SK42" s="21"/>
      <c r="SL42" s="22"/>
      <c r="SM42" s="21"/>
      <c r="SN42" s="22"/>
      <c r="SO42" s="21"/>
      <c r="SP42" s="22"/>
      <c r="SQ42" s="21"/>
      <c r="SR42" s="22"/>
      <c r="SS42" s="20"/>
      <c r="ST42" s="20"/>
      <c r="SU42" s="20"/>
      <c r="SV42" s="20"/>
      <c r="SW42" s="21"/>
      <c r="SX42" s="22"/>
      <c r="SY42" s="21"/>
      <c r="SZ42" s="22"/>
      <c r="TA42" s="21"/>
      <c r="TB42" s="22"/>
      <c r="TC42" s="21"/>
      <c r="TD42" s="22"/>
      <c r="TE42" s="21"/>
      <c r="TF42" s="22"/>
      <c r="TG42" s="20"/>
      <c r="TH42" s="20"/>
      <c r="TI42" s="20"/>
      <c r="TJ42" s="20"/>
      <c r="TK42" s="21"/>
      <c r="TL42" s="22"/>
      <c r="TM42" s="21"/>
      <c r="TN42" s="22"/>
      <c r="TO42" s="21"/>
      <c r="TP42" s="22"/>
      <c r="TQ42" s="21"/>
      <c r="TR42" s="22"/>
      <c r="TS42" s="21"/>
      <c r="TT42" s="22"/>
      <c r="TU42" s="20"/>
      <c r="TV42" s="20"/>
      <c r="TW42" s="20"/>
      <c r="TX42" s="20"/>
      <c r="TY42" s="21"/>
      <c r="TZ42" s="22"/>
      <c r="UA42" s="21"/>
      <c r="UB42" s="22"/>
      <c r="UC42" s="21"/>
      <c r="UD42" s="22"/>
      <c r="UE42" s="21"/>
      <c r="UF42" s="22"/>
      <c r="UG42" s="21"/>
      <c r="UH42" s="22"/>
      <c r="UI42" s="20"/>
      <c r="UJ42" s="20"/>
      <c r="UK42" s="20"/>
      <c r="UL42" s="20"/>
      <c r="UM42" s="21"/>
      <c r="UN42" s="22"/>
      <c r="UO42" s="21"/>
      <c r="UP42" s="22"/>
      <c r="UQ42" s="21"/>
      <c r="UR42" s="22"/>
      <c r="US42" s="21"/>
      <c r="UT42" s="22"/>
      <c r="UU42" s="21"/>
      <c r="UV42" s="22"/>
      <c r="UW42" s="20"/>
      <c r="UX42" s="20"/>
      <c r="UY42" s="20"/>
      <c r="UZ42" s="20"/>
      <c r="VA42" s="21"/>
      <c r="VB42" s="22"/>
      <c r="VC42" s="21"/>
      <c r="VD42" s="22"/>
      <c r="VE42" s="21"/>
      <c r="VF42" s="22"/>
      <c r="VG42" s="21"/>
      <c r="VH42" s="22"/>
      <c r="VI42" s="21"/>
      <c r="VJ42" s="22"/>
      <c r="VK42" s="20"/>
      <c r="VL42" s="20"/>
      <c r="VM42" s="20"/>
      <c r="VN42" s="20"/>
      <c r="VO42" s="21"/>
      <c r="VP42" s="22"/>
      <c r="VQ42" s="21"/>
      <c r="VR42" s="22"/>
      <c r="VS42" s="21"/>
      <c r="VT42" s="22"/>
      <c r="VU42" s="21"/>
      <c r="VV42" s="22"/>
      <c r="VW42" s="21"/>
      <c r="VX42" s="22"/>
      <c r="VY42" s="20"/>
      <c r="VZ42" s="20"/>
      <c r="WA42" s="20"/>
      <c r="WB42" s="20"/>
      <c r="WC42" s="21"/>
      <c r="WD42" s="22"/>
      <c r="WE42" s="21"/>
      <c r="WF42" s="22"/>
      <c r="WG42" s="21"/>
      <c r="WH42" s="22"/>
      <c r="WI42" s="21"/>
      <c r="WJ42" s="22"/>
      <c r="WK42" s="21"/>
      <c r="WL42" s="22"/>
      <c r="WM42" s="20"/>
      <c r="WN42" s="20"/>
      <c r="WO42" s="20"/>
      <c r="WP42" s="20"/>
      <c r="WQ42" s="21"/>
      <c r="WR42" s="22"/>
      <c r="WS42" s="21"/>
      <c r="WT42" s="22"/>
      <c r="WU42" s="21"/>
      <c r="WV42" s="22"/>
      <c r="WW42" s="21"/>
      <c r="WX42" s="22"/>
      <c r="WY42" s="20"/>
      <c r="WZ42" s="20"/>
      <c r="XA42" s="20"/>
      <c r="XB42" s="20"/>
      <c r="XC42" s="20"/>
      <c r="XD42" s="20"/>
      <c r="XE42" s="21"/>
      <c r="XF42" s="22"/>
      <c r="XG42" s="21"/>
      <c r="XH42" s="22"/>
      <c r="XI42" s="21"/>
      <c r="XJ42" s="22"/>
      <c r="XK42" s="21"/>
      <c r="XL42" s="22"/>
      <c r="XM42" s="21"/>
      <c r="XN42" s="22"/>
      <c r="XO42" s="20"/>
      <c r="XP42" s="20"/>
      <c r="XQ42" s="20"/>
      <c r="XR42" s="20"/>
      <c r="XS42" s="21"/>
      <c r="XT42" s="22"/>
      <c r="XU42" s="21"/>
      <c r="XV42" s="22"/>
      <c r="XW42" s="21"/>
      <c r="XX42" s="22"/>
      <c r="XY42" s="21"/>
      <c r="XZ42" s="22"/>
      <c r="YA42" s="21"/>
      <c r="YB42" s="22"/>
      <c r="YC42" s="20"/>
      <c r="YD42" s="20"/>
      <c r="YE42" s="20"/>
      <c r="YF42" s="20"/>
      <c r="YG42" s="21"/>
      <c r="YH42" s="22"/>
      <c r="YI42" s="21"/>
      <c r="YJ42" s="22"/>
      <c r="YK42" s="21"/>
      <c r="YL42" s="22"/>
      <c r="YM42" s="21"/>
      <c r="YN42" s="22"/>
      <c r="YO42" s="21"/>
      <c r="YP42" s="22"/>
      <c r="YQ42" s="20"/>
      <c r="YR42" s="20"/>
      <c r="YS42" s="20"/>
      <c r="YT42" s="20"/>
      <c r="YU42" s="21"/>
      <c r="YV42" s="22"/>
      <c r="YW42" s="21"/>
      <c r="YX42" s="22"/>
      <c r="YY42" s="21"/>
      <c r="YZ42" s="22"/>
      <c r="ZA42" s="21"/>
      <c r="ZB42" s="22"/>
      <c r="ZC42" s="21"/>
      <c r="ZD42" s="22"/>
      <c r="ZE42" s="20"/>
      <c r="ZF42" s="20"/>
      <c r="ZG42" s="20"/>
      <c r="ZH42" s="20"/>
      <c r="ZI42" s="21"/>
      <c r="ZJ42" s="22"/>
      <c r="ZK42" s="21"/>
      <c r="ZL42" s="22"/>
      <c r="ZM42" s="21"/>
      <c r="ZN42" s="22"/>
      <c r="ZO42" s="21"/>
      <c r="ZP42" s="22"/>
      <c r="ZQ42" s="21"/>
      <c r="ZR42" s="22"/>
      <c r="ZS42" s="20"/>
      <c r="ZT42" s="20"/>
      <c r="ZU42" s="20"/>
      <c r="ZV42" s="20"/>
      <c r="ZW42" s="21"/>
      <c r="ZX42" s="22"/>
      <c r="ZY42" s="21"/>
      <c r="ZZ42" s="22"/>
      <c r="AAA42" s="21"/>
      <c r="AAB42" s="22"/>
      <c r="AAC42" s="21"/>
      <c r="AAD42" s="22"/>
      <c r="AAE42" s="21"/>
      <c r="AAF42" s="22"/>
      <c r="AAG42" s="21"/>
      <c r="AAH42" s="22"/>
      <c r="AAI42" s="20"/>
      <c r="AAJ42" s="20"/>
      <c r="AAK42" s="21"/>
      <c r="AAL42" s="22"/>
      <c r="AAM42" s="21"/>
      <c r="AAN42" s="22"/>
      <c r="AAO42" s="21"/>
      <c r="AAP42" s="22"/>
      <c r="AAQ42" s="20"/>
      <c r="AAR42" s="20"/>
      <c r="AAS42" s="20"/>
      <c r="AAT42" s="20"/>
      <c r="AAU42" s="20"/>
      <c r="AAV42" s="20"/>
      <c r="AAW42" s="20"/>
      <c r="AAX42" s="20"/>
      <c r="AAY42" s="21"/>
      <c r="AAZ42" s="22"/>
      <c r="ABA42" s="21"/>
      <c r="ABB42" s="22"/>
      <c r="ABC42" s="21"/>
      <c r="ABD42" s="22"/>
      <c r="ABE42" s="26"/>
      <c r="ABF42" s="26"/>
      <c r="ABG42" s="26"/>
      <c r="ABH42" s="26"/>
      <c r="ABI42" s="26"/>
      <c r="ABJ42" s="26"/>
      <c r="ABK42" s="26"/>
    </row>
    <row r="43" spans="1:751" ht="18.75" x14ac:dyDescent="0.3">
      <c r="A43" s="32" t="s">
        <v>35</v>
      </c>
      <c r="B43" s="16">
        <f t="shared" si="13"/>
        <v>4360.4700000000039</v>
      </c>
      <c r="C43" s="20"/>
      <c r="D43" s="20"/>
      <c r="E43" s="20"/>
      <c r="F43" s="20"/>
      <c r="G43" s="21">
        <v>3830.95</v>
      </c>
      <c r="H43" s="22">
        <v>-3830.95</v>
      </c>
      <c r="I43" s="44"/>
      <c r="J43" s="44"/>
      <c r="K43" s="44"/>
      <c r="L43" s="44"/>
      <c r="M43" s="20"/>
      <c r="N43" s="20"/>
      <c r="O43" s="20"/>
      <c r="P43" s="20"/>
      <c r="Q43" s="21">
        <v>885.71</v>
      </c>
      <c r="R43" s="22">
        <v>-885.71</v>
      </c>
      <c r="S43" s="21"/>
      <c r="T43" s="22"/>
      <c r="U43" s="21">
        <v>4060.09</v>
      </c>
      <c r="V43" s="22">
        <v>-4060.09</v>
      </c>
      <c r="W43" s="21"/>
      <c r="X43" s="22"/>
      <c r="Y43" s="20"/>
      <c r="Z43" s="20"/>
      <c r="AA43" s="21"/>
      <c r="AB43" s="22"/>
      <c r="AC43" s="21"/>
      <c r="AD43" s="22"/>
      <c r="AE43" s="21"/>
      <c r="AF43" s="22"/>
      <c r="AG43" s="21"/>
      <c r="AH43" s="22"/>
      <c r="AI43" s="21"/>
      <c r="AJ43" s="22"/>
      <c r="AK43" s="20"/>
      <c r="AL43" s="20"/>
      <c r="AM43" s="20"/>
      <c r="AN43" s="20"/>
      <c r="AO43" s="21">
        <v>3711.06</v>
      </c>
      <c r="AP43" s="22"/>
      <c r="AQ43" s="21"/>
      <c r="AR43" s="22"/>
      <c r="AS43" s="21"/>
      <c r="AT43" s="22">
        <v>-3711.06</v>
      </c>
      <c r="AU43" s="21"/>
      <c r="AV43" s="22"/>
      <c r="AW43" s="21"/>
      <c r="AX43" s="22"/>
      <c r="AY43" s="20"/>
      <c r="AZ43" s="20"/>
      <c r="BA43" s="20"/>
      <c r="BB43" s="20"/>
      <c r="BC43" s="21"/>
      <c r="BD43" s="22"/>
      <c r="BE43" s="21">
        <v>6501.62</v>
      </c>
      <c r="BF43" s="22">
        <v>-6501.62</v>
      </c>
      <c r="BG43" s="21"/>
      <c r="BH43" s="22"/>
      <c r="BI43" s="21"/>
      <c r="BJ43" s="22"/>
      <c r="BK43" s="21"/>
      <c r="BL43" s="22"/>
      <c r="BM43" s="20"/>
      <c r="BN43" s="20"/>
      <c r="BO43" s="20"/>
      <c r="BP43" s="20"/>
      <c r="BQ43" s="21"/>
      <c r="BR43" s="22"/>
      <c r="BS43" s="21"/>
      <c r="BT43" s="22"/>
      <c r="BU43" s="21"/>
      <c r="BV43" s="22"/>
      <c r="BW43" s="21"/>
      <c r="BX43" s="22"/>
      <c r="BY43" s="21"/>
      <c r="BZ43" s="22"/>
      <c r="CA43" s="20"/>
      <c r="CB43" s="20"/>
      <c r="CC43" s="20"/>
      <c r="CD43" s="20"/>
      <c r="CE43" s="21">
        <v>9115.0499999999993</v>
      </c>
      <c r="CF43" s="22"/>
      <c r="CG43" s="21"/>
      <c r="CH43" s="22">
        <v>-9115.0499999999993</v>
      </c>
      <c r="CI43" s="21"/>
      <c r="CJ43" s="22"/>
      <c r="CK43" s="21"/>
      <c r="CL43" s="22"/>
      <c r="CM43" s="21"/>
      <c r="CN43" s="22"/>
      <c r="CO43" s="20"/>
      <c r="CP43" s="20"/>
      <c r="CQ43" s="20"/>
      <c r="CR43" s="20"/>
      <c r="CS43" s="21"/>
      <c r="CT43" s="22"/>
      <c r="CU43" s="21"/>
      <c r="CV43" s="22"/>
      <c r="CW43" s="21"/>
      <c r="CX43" s="22"/>
      <c r="CY43" s="21"/>
      <c r="CZ43" s="22"/>
      <c r="DA43" s="21"/>
      <c r="DB43" s="22"/>
      <c r="DC43" s="20"/>
      <c r="DD43" s="20"/>
      <c r="DE43" s="20"/>
      <c r="DF43" s="20"/>
      <c r="DG43" s="21">
        <v>6391.51</v>
      </c>
      <c r="DH43" s="22"/>
      <c r="DI43" s="21"/>
      <c r="DJ43" s="22"/>
      <c r="DK43" s="21"/>
      <c r="DL43" s="22"/>
      <c r="DM43" s="21"/>
      <c r="DN43" s="22">
        <v>-6391.51</v>
      </c>
      <c r="DO43" s="21"/>
      <c r="DP43" s="22"/>
      <c r="DQ43" s="20"/>
      <c r="DR43" s="20"/>
      <c r="DS43" s="20"/>
      <c r="DT43" s="20"/>
      <c r="DU43" s="21"/>
      <c r="DV43" s="22"/>
      <c r="DW43" s="21"/>
      <c r="DX43" s="22"/>
      <c r="DY43" s="21"/>
      <c r="DZ43" s="22"/>
      <c r="EA43" s="21"/>
      <c r="EB43" s="22"/>
      <c r="EC43" s="21"/>
      <c r="ED43" s="22"/>
      <c r="EE43" s="20"/>
      <c r="EF43" s="20"/>
      <c r="EG43" s="20"/>
      <c r="EH43" s="20"/>
      <c r="EI43" s="21">
        <v>7791.36</v>
      </c>
      <c r="EJ43" s="22"/>
      <c r="EK43" s="21"/>
      <c r="EL43" s="22">
        <v>-7791.36</v>
      </c>
      <c r="EM43" s="21"/>
      <c r="EN43" s="22">
        <v>-8354.8799999999992</v>
      </c>
      <c r="EO43" s="21">
        <v>8354.8799999999992</v>
      </c>
      <c r="EP43" s="22"/>
      <c r="EQ43" s="21"/>
      <c r="ER43" s="22"/>
      <c r="ES43" s="20"/>
      <c r="ET43" s="20"/>
      <c r="EU43" s="20"/>
      <c r="EV43" s="20"/>
      <c r="EW43" s="21"/>
      <c r="EX43" s="22"/>
      <c r="EY43" s="21"/>
      <c r="EZ43" s="22"/>
      <c r="FA43" s="21"/>
      <c r="FB43" s="22"/>
      <c r="FC43" s="21"/>
      <c r="FD43" s="22">
        <v>-6411.49</v>
      </c>
      <c r="FE43" s="21">
        <v>6411.49</v>
      </c>
      <c r="FF43" s="22"/>
      <c r="FG43" s="20"/>
      <c r="FH43" s="20"/>
      <c r="FI43" s="20"/>
      <c r="FJ43" s="20"/>
      <c r="FK43" s="21"/>
      <c r="FL43" s="22"/>
      <c r="FM43" s="21"/>
      <c r="FN43" s="22">
        <v>-3506.19</v>
      </c>
      <c r="FO43" s="21"/>
      <c r="FP43" s="22"/>
      <c r="FQ43" s="21"/>
      <c r="FR43" s="22"/>
      <c r="FS43" s="21">
        <v>3506.19</v>
      </c>
      <c r="FT43" s="22"/>
      <c r="FU43" s="20"/>
      <c r="FV43" s="20"/>
      <c r="FW43" s="20"/>
      <c r="FX43" s="20"/>
      <c r="FY43" s="21"/>
      <c r="FZ43" s="22"/>
      <c r="GA43" s="21"/>
      <c r="GB43" s="22"/>
      <c r="GC43" s="21"/>
      <c r="GD43" s="22"/>
      <c r="GE43" s="21"/>
      <c r="GF43" s="22">
        <v>-4650.97</v>
      </c>
      <c r="GG43" s="21">
        <v>4650.97</v>
      </c>
      <c r="GH43" s="22"/>
      <c r="GI43" s="20"/>
      <c r="GJ43" s="20"/>
      <c r="GK43" s="20"/>
      <c r="GL43" s="20"/>
      <c r="GM43" s="21">
        <v>7.2</v>
      </c>
      <c r="GN43" s="22"/>
      <c r="GO43" s="21"/>
      <c r="GP43" s="22"/>
      <c r="GQ43" s="21"/>
      <c r="GR43" s="22">
        <v>-1501.91</v>
      </c>
      <c r="GS43" s="21"/>
      <c r="GT43" s="22"/>
      <c r="GU43" s="21">
        <v>1494.71</v>
      </c>
      <c r="GV43" s="22"/>
      <c r="GW43" s="20"/>
      <c r="GX43" s="20"/>
      <c r="GY43" s="20"/>
      <c r="GZ43" s="20"/>
      <c r="HA43" s="21"/>
      <c r="HB43" s="22"/>
      <c r="HC43" s="21"/>
      <c r="HD43" s="22">
        <v>-5714.91</v>
      </c>
      <c r="HE43" s="21"/>
      <c r="HF43" s="22"/>
      <c r="HG43" s="21"/>
      <c r="HH43" s="22"/>
      <c r="HI43" s="21">
        <v>5714.91</v>
      </c>
      <c r="HJ43" s="22"/>
      <c r="HK43" s="20"/>
      <c r="HL43" s="20"/>
      <c r="HM43" s="20"/>
      <c r="HN43" s="20"/>
      <c r="HO43" s="21"/>
      <c r="HP43" s="22"/>
      <c r="HQ43" s="21"/>
      <c r="HR43" s="22"/>
      <c r="HS43" s="21"/>
      <c r="HT43" s="22"/>
      <c r="HU43" s="21"/>
      <c r="HV43" s="22">
        <v>-6275.83</v>
      </c>
      <c r="HW43" s="21">
        <v>6275.83</v>
      </c>
      <c r="HX43" s="22"/>
      <c r="HY43" s="21"/>
      <c r="HZ43" s="22"/>
      <c r="IA43" s="20"/>
      <c r="IB43" s="20"/>
      <c r="IC43" s="20"/>
      <c r="ID43" s="20"/>
      <c r="IE43" s="20"/>
      <c r="IF43" s="20"/>
      <c r="IG43" s="21"/>
      <c r="IH43" s="22"/>
      <c r="II43" s="20"/>
      <c r="IJ43" s="20"/>
      <c r="IK43" s="21">
        <v>10028.33</v>
      </c>
      <c r="IL43" s="22">
        <v>-10028.33</v>
      </c>
      <c r="IM43" s="20"/>
      <c r="IN43" s="20"/>
      <c r="IO43" s="20"/>
      <c r="IP43" s="20"/>
      <c r="IQ43" s="21"/>
      <c r="IR43" s="22"/>
      <c r="IS43" s="21"/>
      <c r="IT43" s="22">
        <v>-6944.44</v>
      </c>
      <c r="IU43" s="21"/>
      <c r="IV43" s="22"/>
      <c r="IW43" s="21">
        <v>6944.44</v>
      </c>
      <c r="IX43" s="22"/>
      <c r="IY43" s="20"/>
      <c r="IZ43" s="20"/>
      <c r="JA43" s="20"/>
      <c r="JB43" s="20"/>
      <c r="JC43" s="20"/>
      <c r="JD43" s="20"/>
      <c r="JE43" s="21"/>
      <c r="JF43" s="22"/>
      <c r="JG43" s="21"/>
      <c r="JH43" s="22">
        <v>-5162.12</v>
      </c>
      <c r="JI43" s="21"/>
      <c r="JJ43" s="22"/>
      <c r="JK43" s="21">
        <v>5162.12</v>
      </c>
      <c r="JL43" s="22"/>
      <c r="JM43" s="21"/>
      <c r="JN43" s="22"/>
      <c r="JO43" s="20"/>
      <c r="JP43" s="20"/>
      <c r="JQ43" s="20"/>
      <c r="JR43" s="20"/>
      <c r="JS43" s="21"/>
      <c r="JT43" s="22"/>
      <c r="JU43" s="21"/>
      <c r="JV43" s="22"/>
      <c r="JW43" s="21"/>
      <c r="JX43" s="22">
        <v>-7138.92</v>
      </c>
      <c r="JY43" s="21"/>
      <c r="JZ43" s="22"/>
      <c r="KA43" s="21">
        <v>7138.92</v>
      </c>
      <c r="KB43" s="22"/>
      <c r="KC43" s="20"/>
      <c r="KD43" s="20"/>
      <c r="KE43" s="20"/>
      <c r="KF43" s="20"/>
      <c r="KG43" s="21"/>
      <c r="KH43" s="22"/>
      <c r="KI43" s="21"/>
      <c r="KJ43" s="22">
        <v>-4506.0200000000004</v>
      </c>
      <c r="KK43" s="21"/>
      <c r="KL43" s="22"/>
      <c r="KM43" s="21"/>
      <c r="KN43" s="22"/>
      <c r="KO43" s="21">
        <v>4506.0200000000004</v>
      </c>
      <c r="KP43" s="22"/>
      <c r="KQ43" s="20"/>
      <c r="KR43" s="20"/>
      <c r="KS43" s="20"/>
      <c r="KT43" s="20"/>
      <c r="KU43" s="21"/>
      <c r="KV43" s="22"/>
      <c r="KW43" s="21"/>
      <c r="KX43" s="22">
        <v>-8350.69</v>
      </c>
      <c r="KY43" s="21"/>
      <c r="KZ43" s="22"/>
      <c r="LA43" s="21"/>
      <c r="LB43" s="22"/>
      <c r="LC43" s="21">
        <v>8350.69</v>
      </c>
      <c r="LD43" s="22"/>
      <c r="LE43" s="20"/>
      <c r="LF43" s="20"/>
      <c r="LG43" s="20"/>
      <c r="LH43" s="20"/>
      <c r="LI43" s="21"/>
      <c r="LJ43" s="22"/>
      <c r="LK43" s="21"/>
      <c r="LL43" s="22"/>
      <c r="LM43" s="21"/>
      <c r="LN43" s="22"/>
      <c r="LO43" s="21"/>
      <c r="LP43" s="22"/>
      <c r="LQ43" s="38"/>
      <c r="LR43" s="42"/>
      <c r="LS43" s="44"/>
      <c r="LT43" s="44"/>
      <c r="LU43" s="20"/>
      <c r="LV43" s="20"/>
      <c r="LW43" s="21"/>
      <c r="LX43" s="22"/>
      <c r="LY43" s="21"/>
      <c r="LZ43" s="22"/>
      <c r="MA43" s="21"/>
      <c r="MB43" s="22">
        <v>-16261.2</v>
      </c>
      <c r="MC43" s="21"/>
      <c r="MD43" s="22"/>
      <c r="ME43" s="21">
        <v>16261.2</v>
      </c>
      <c r="MF43" s="22"/>
      <c r="MG43" s="20"/>
      <c r="MH43" s="20"/>
      <c r="MI43" s="20"/>
      <c r="MJ43" s="20"/>
      <c r="MK43" s="21"/>
      <c r="ML43" s="22"/>
      <c r="MM43" s="21"/>
      <c r="MN43" s="22">
        <v>-12442.19</v>
      </c>
      <c r="MO43" s="21"/>
      <c r="MP43" s="22"/>
      <c r="MQ43" s="21"/>
      <c r="MR43" s="22"/>
      <c r="MS43" s="21">
        <v>12442.19</v>
      </c>
      <c r="MT43" s="22"/>
      <c r="MU43" s="20"/>
      <c r="MV43" s="20"/>
      <c r="MW43" s="20"/>
      <c r="MX43" s="20"/>
      <c r="MY43" s="21"/>
      <c r="MZ43" s="22">
        <v>-3860.84</v>
      </c>
      <c r="NA43" s="21"/>
      <c r="NB43" s="22"/>
      <c r="NC43" s="21">
        <v>3860.84</v>
      </c>
      <c r="ND43" s="22"/>
      <c r="NE43" s="20"/>
      <c r="NF43" s="20"/>
      <c r="NG43" s="20"/>
      <c r="NH43" s="20"/>
      <c r="NI43" s="20"/>
      <c r="NJ43" s="20"/>
      <c r="NK43" s="20"/>
      <c r="NL43" s="20"/>
      <c r="NM43" s="21">
        <v>2023.8</v>
      </c>
      <c r="NN43" s="22"/>
      <c r="NO43" s="21"/>
      <c r="NP43" s="22"/>
      <c r="NQ43" s="21"/>
      <c r="NR43" s="22">
        <v>-8805.7099999999991</v>
      </c>
      <c r="NS43" s="21"/>
      <c r="NT43" s="22">
        <v>-2023.8</v>
      </c>
      <c r="NU43" s="21">
        <v>8805.7099999999991</v>
      </c>
      <c r="NV43" s="22"/>
      <c r="NW43" s="21"/>
      <c r="NX43" s="22"/>
      <c r="NY43" s="20"/>
      <c r="NZ43" s="20"/>
      <c r="OA43" s="21"/>
      <c r="OB43" s="22"/>
      <c r="OC43" s="21"/>
      <c r="OD43" s="22"/>
      <c r="OE43" s="21"/>
      <c r="OF43" s="22"/>
      <c r="OG43" s="21"/>
      <c r="OH43" s="22">
        <v>-10674.07</v>
      </c>
      <c r="OI43" s="21">
        <v>10674.07</v>
      </c>
      <c r="OJ43" s="22"/>
      <c r="OK43" s="20"/>
      <c r="OL43" s="20"/>
      <c r="OM43" s="20"/>
      <c r="ON43" s="20"/>
      <c r="OO43" s="21"/>
      <c r="OP43" s="22"/>
      <c r="OQ43" s="21"/>
      <c r="OR43" s="22"/>
      <c r="OS43" s="21"/>
      <c r="OT43" s="22">
        <v>-5015.6000000000004</v>
      </c>
      <c r="OU43" s="21"/>
      <c r="OV43" s="22"/>
      <c r="OW43" s="21">
        <v>5015.6000000000004</v>
      </c>
      <c r="OX43" s="22"/>
      <c r="OY43" s="20"/>
      <c r="OZ43" s="20"/>
      <c r="PA43" s="20"/>
      <c r="PB43" s="20"/>
      <c r="PC43" s="21"/>
      <c r="PD43" s="22"/>
      <c r="PE43" s="21"/>
      <c r="PF43" s="22"/>
      <c r="PG43" s="21"/>
      <c r="PH43" s="22">
        <v>-3791.47</v>
      </c>
      <c r="PI43" s="21"/>
      <c r="PJ43" s="22"/>
      <c r="PK43" s="21">
        <v>3791.47</v>
      </c>
      <c r="PL43" s="22"/>
      <c r="PM43" s="20"/>
      <c r="PN43" s="20"/>
      <c r="PO43" s="20"/>
      <c r="PP43" s="20"/>
      <c r="PQ43" s="21"/>
      <c r="PR43" s="22"/>
      <c r="PS43" s="21"/>
      <c r="PT43" s="22"/>
      <c r="PU43" s="21"/>
      <c r="PV43" s="22">
        <v>-7000</v>
      </c>
      <c r="PW43" s="21"/>
      <c r="PX43" s="22">
        <v>-5539.53</v>
      </c>
      <c r="PY43" s="21">
        <v>12539.53</v>
      </c>
      <c r="PZ43" s="22"/>
      <c r="QA43" s="20"/>
      <c r="QB43" s="20"/>
      <c r="QC43" s="20"/>
      <c r="QD43" s="20"/>
      <c r="QE43" s="21"/>
      <c r="QF43" s="22"/>
      <c r="QG43" s="21"/>
      <c r="QH43" s="22"/>
      <c r="QI43" s="21"/>
      <c r="QJ43" s="22">
        <v>-9920.83</v>
      </c>
      <c r="QK43" s="21">
        <v>9920.83</v>
      </c>
      <c r="QL43" s="22"/>
      <c r="QM43" s="21"/>
      <c r="QN43" s="22"/>
      <c r="QO43" s="20"/>
      <c r="QP43" s="20"/>
      <c r="QQ43" s="20"/>
      <c r="QR43" s="20"/>
      <c r="QS43" s="21"/>
      <c r="QT43" s="22"/>
      <c r="QU43" s="21"/>
      <c r="QV43" s="22">
        <v>-5634.7</v>
      </c>
      <c r="QW43" s="21"/>
      <c r="QX43" s="22"/>
      <c r="QY43" s="21"/>
      <c r="QZ43" s="22"/>
      <c r="RA43" s="21">
        <v>5634.7</v>
      </c>
      <c r="RB43" s="22"/>
      <c r="RC43" s="20"/>
      <c r="RD43" s="20"/>
      <c r="RE43" s="20"/>
      <c r="RF43" s="20"/>
      <c r="RG43" s="21"/>
      <c r="RH43" s="22"/>
      <c r="RI43" s="21"/>
      <c r="RJ43" s="22"/>
      <c r="RK43" s="21"/>
      <c r="RL43" s="22">
        <v>-6778.33</v>
      </c>
      <c r="RM43" s="21"/>
      <c r="RN43" s="22"/>
      <c r="RO43" s="21">
        <v>6778.33</v>
      </c>
      <c r="RP43" s="22"/>
      <c r="RQ43" s="20"/>
      <c r="RR43" s="20"/>
      <c r="RS43" s="20"/>
      <c r="RT43" s="20"/>
      <c r="RU43" s="21"/>
      <c r="RV43" s="22"/>
      <c r="RW43" s="21"/>
      <c r="RX43" s="22"/>
      <c r="RY43" s="21"/>
      <c r="RZ43" s="22">
        <v>-19920.689999999999</v>
      </c>
      <c r="SA43" s="21"/>
      <c r="SB43" s="22"/>
      <c r="SC43" s="21">
        <v>19920.689999999999</v>
      </c>
      <c r="SD43" s="22"/>
      <c r="SE43" s="20"/>
      <c r="SF43" s="20"/>
      <c r="SG43" s="20"/>
      <c r="SH43" s="20"/>
      <c r="SI43" s="21"/>
      <c r="SJ43" s="22"/>
      <c r="SK43" s="21"/>
      <c r="SL43" s="22"/>
      <c r="SM43" s="21"/>
      <c r="SN43" s="22">
        <v>-6172.53</v>
      </c>
      <c r="SO43" s="21">
        <v>6172.53</v>
      </c>
      <c r="SP43" s="22"/>
      <c r="SQ43" s="21"/>
      <c r="SR43" s="22"/>
      <c r="SS43" s="20"/>
      <c r="ST43" s="20"/>
      <c r="SU43" s="20"/>
      <c r="SV43" s="20"/>
      <c r="SW43" s="21"/>
      <c r="SX43" s="22"/>
      <c r="SY43" s="21"/>
      <c r="SZ43" s="22"/>
      <c r="TA43" s="21"/>
      <c r="TB43" s="22">
        <v>-7219.52</v>
      </c>
      <c r="TC43" s="21"/>
      <c r="TD43" s="22"/>
      <c r="TE43" s="21">
        <v>7219.52</v>
      </c>
      <c r="TF43" s="22"/>
      <c r="TG43" s="20"/>
      <c r="TH43" s="20"/>
      <c r="TI43" s="20"/>
      <c r="TJ43" s="20"/>
      <c r="TK43" s="21"/>
      <c r="TL43" s="22"/>
      <c r="TM43" s="21"/>
      <c r="TN43" s="22"/>
      <c r="TO43" s="21"/>
      <c r="TP43" s="22"/>
      <c r="TQ43" s="21"/>
      <c r="TR43" s="22">
        <v>-8283.5499999999993</v>
      </c>
      <c r="TS43" s="21">
        <v>8283.5499999999993</v>
      </c>
      <c r="TT43" s="22"/>
      <c r="TU43" s="20"/>
      <c r="TV43" s="20"/>
      <c r="TW43" s="20"/>
      <c r="TX43" s="20"/>
      <c r="TY43" s="21"/>
      <c r="TZ43" s="22"/>
      <c r="UA43" s="21"/>
      <c r="UB43" s="22">
        <v>-6560.49</v>
      </c>
      <c r="UC43" s="21"/>
      <c r="UD43" s="22"/>
      <c r="UE43" s="21"/>
      <c r="UF43" s="22"/>
      <c r="UG43" s="21">
        <v>6560.49</v>
      </c>
      <c r="UH43" s="22"/>
      <c r="UI43" s="20"/>
      <c r="UJ43" s="20"/>
      <c r="UK43" s="20"/>
      <c r="UL43" s="20"/>
      <c r="UM43" s="21"/>
      <c r="UN43" s="22"/>
      <c r="UO43" s="21"/>
      <c r="UP43" s="22"/>
      <c r="UQ43" s="21"/>
      <c r="UR43" s="22">
        <v>-3713.62</v>
      </c>
      <c r="US43" s="21">
        <v>3713.62</v>
      </c>
      <c r="UT43" s="22">
        <v>-4000</v>
      </c>
      <c r="UU43" s="21">
        <v>4000</v>
      </c>
      <c r="UV43" s="22"/>
      <c r="UW43" s="20"/>
      <c r="UX43" s="20"/>
      <c r="UY43" s="20"/>
      <c r="UZ43" s="20"/>
      <c r="VA43" s="21">
        <v>5000</v>
      </c>
      <c r="VB43" s="22">
        <v>-5000</v>
      </c>
      <c r="VC43" s="21"/>
      <c r="VD43" s="22"/>
      <c r="VE43" s="21"/>
      <c r="VF43" s="22">
        <v>-8283.57</v>
      </c>
      <c r="VG43" s="21"/>
      <c r="VH43" s="22"/>
      <c r="VI43" s="21">
        <v>8283.57</v>
      </c>
      <c r="VJ43" s="22"/>
      <c r="VK43" s="20"/>
      <c r="VL43" s="20"/>
      <c r="VM43" s="20"/>
      <c r="VN43" s="20"/>
      <c r="VO43" s="21"/>
      <c r="VP43" s="22"/>
      <c r="VQ43" s="21"/>
      <c r="VR43" s="22">
        <v>-3175.81</v>
      </c>
      <c r="VS43" s="21"/>
      <c r="VT43" s="22"/>
      <c r="VU43" s="21"/>
      <c r="VV43" s="22"/>
      <c r="VW43" s="21">
        <v>3175.81</v>
      </c>
      <c r="VX43" s="22"/>
      <c r="VY43" s="20"/>
      <c r="VZ43" s="20"/>
      <c r="WA43" s="20"/>
      <c r="WB43" s="20"/>
      <c r="WC43" s="21"/>
      <c r="WD43" s="22"/>
      <c r="WE43" s="21"/>
      <c r="WF43" s="22"/>
      <c r="WG43" s="21"/>
      <c r="WH43" s="22"/>
      <c r="WI43" s="21"/>
      <c r="WJ43" s="22">
        <v>-8664.75</v>
      </c>
      <c r="WK43" s="21">
        <v>8664.75</v>
      </c>
      <c r="WL43" s="22"/>
      <c r="WM43" s="20"/>
      <c r="WN43" s="20"/>
      <c r="WO43" s="20"/>
      <c r="WP43" s="20"/>
      <c r="WQ43" s="21"/>
      <c r="WR43" s="22"/>
      <c r="WS43" s="21"/>
      <c r="WT43" s="22"/>
      <c r="WU43" s="21"/>
      <c r="WV43" s="22">
        <v>-4789.74</v>
      </c>
      <c r="WW43" s="21">
        <v>4789.74</v>
      </c>
      <c r="WX43" s="22"/>
      <c r="WY43" s="20"/>
      <c r="WZ43" s="20"/>
      <c r="XA43" s="20"/>
      <c r="XB43" s="20"/>
      <c r="XC43" s="20"/>
      <c r="XD43" s="20"/>
      <c r="XE43" s="21"/>
      <c r="XF43" s="22"/>
      <c r="XG43" s="21"/>
      <c r="XH43" s="22"/>
      <c r="XI43" s="21"/>
      <c r="XJ43" s="22">
        <v>-5941.58</v>
      </c>
      <c r="XK43" s="21"/>
      <c r="XL43" s="22"/>
      <c r="XM43" s="21">
        <v>5941.58</v>
      </c>
      <c r="XN43" s="22"/>
      <c r="XO43" s="20"/>
      <c r="XP43" s="20"/>
      <c r="XQ43" s="20"/>
      <c r="XR43" s="20"/>
      <c r="XS43" s="21"/>
      <c r="XT43" s="22"/>
      <c r="XU43" s="21"/>
      <c r="XV43" s="22"/>
      <c r="XW43" s="21"/>
      <c r="XX43" s="22">
        <v>-4050.59</v>
      </c>
      <c r="XY43" s="21"/>
      <c r="XZ43" s="22"/>
      <c r="YA43" s="21">
        <v>4050.59</v>
      </c>
      <c r="YB43" s="22"/>
      <c r="YC43" s="20"/>
      <c r="YD43" s="20"/>
      <c r="YE43" s="20"/>
      <c r="YF43" s="20"/>
      <c r="YG43" s="21"/>
      <c r="YH43" s="22"/>
      <c r="YI43" s="21"/>
      <c r="YJ43" s="22"/>
      <c r="YK43" s="21"/>
      <c r="YL43" s="22"/>
      <c r="YM43" s="21"/>
      <c r="YN43" s="22">
        <v>-5681.92</v>
      </c>
      <c r="YO43" s="21">
        <v>5681.92</v>
      </c>
      <c r="YP43" s="22"/>
      <c r="YQ43" s="20"/>
      <c r="YR43" s="20"/>
      <c r="YS43" s="20"/>
      <c r="YT43" s="20"/>
      <c r="YU43" s="21"/>
      <c r="YV43" s="22"/>
      <c r="YW43" s="21"/>
      <c r="YX43" s="22"/>
      <c r="YY43" s="21"/>
      <c r="YZ43" s="22">
        <v>-6933.7</v>
      </c>
      <c r="ZA43" s="21"/>
      <c r="ZB43" s="22"/>
      <c r="ZC43" s="21">
        <v>6933.7</v>
      </c>
      <c r="ZD43" s="22"/>
      <c r="ZE43" s="20"/>
      <c r="ZF43" s="20"/>
      <c r="ZG43" s="20"/>
      <c r="ZH43" s="20"/>
      <c r="ZI43" s="21"/>
      <c r="ZJ43" s="22"/>
      <c r="ZK43" s="21"/>
      <c r="ZL43" s="22"/>
      <c r="ZM43" s="21"/>
      <c r="ZN43" s="22"/>
      <c r="ZO43" s="21"/>
      <c r="ZP43" s="22"/>
      <c r="ZQ43" s="21">
        <v>4360.47</v>
      </c>
      <c r="ZR43" s="22"/>
      <c r="ZS43" s="20"/>
      <c r="ZT43" s="20"/>
      <c r="ZU43" s="20"/>
      <c r="ZV43" s="20"/>
      <c r="ZW43" s="21"/>
      <c r="ZX43" s="22"/>
      <c r="ZY43" s="21"/>
      <c r="ZZ43" s="22">
        <v>-1003.07</v>
      </c>
      <c r="AAA43" s="21"/>
      <c r="AAB43" s="22"/>
      <c r="AAC43" s="21"/>
      <c r="AAD43" s="22"/>
      <c r="AAE43" s="21">
        <v>1003.07</v>
      </c>
      <c r="AAF43" s="22"/>
      <c r="AAG43" s="21"/>
      <c r="AAH43" s="22"/>
      <c r="AAI43" s="20"/>
      <c r="AAJ43" s="20"/>
      <c r="AAK43" s="21"/>
      <c r="AAL43" s="22"/>
      <c r="AAM43" s="21"/>
      <c r="AAN43" s="22">
        <v>-6563.66</v>
      </c>
      <c r="AAO43" s="21">
        <v>6563.66</v>
      </c>
      <c r="AAP43" s="22"/>
      <c r="AAQ43" s="20"/>
      <c r="AAR43" s="20"/>
      <c r="AAS43" s="20"/>
      <c r="AAT43" s="20"/>
      <c r="AAU43" s="20"/>
      <c r="AAV43" s="20"/>
      <c r="AAW43" s="20"/>
      <c r="AAX43" s="20"/>
      <c r="AAY43" s="21"/>
      <c r="AAZ43" s="22"/>
      <c r="ABA43" s="21"/>
      <c r="ABB43" s="22"/>
      <c r="ABC43" s="21"/>
      <c r="ABD43" s="22"/>
      <c r="ABE43" s="26"/>
      <c r="ABF43" s="26"/>
      <c r="ABG43" s="26"/>
      <c r="ABH43" s="26"/>
      <c r="ABI43" s="26"/>
      <c r="ABJ43" s="26"/>
      <c r="ABK43" s="26"/>
      <c r="ABL43" s="27"/>
      <c r="ABM43" s="27"/>
      <c r="ABN43" s="26"/>
      <c r="ABO43" s="26"/>
      <c r="ABQ43" s="26"/>
      <c r="ABR43" s="26"/>
      <c r="ABS43" s="26"/>
      <c r="ABT43" s="26"/>
      <c r="ABU43" s="26"/>
      <c r="ABV43" s="26"/>
      <c r="ABW43" s="26"/>
    </row>
    <row r="44" spans="1:751" ht="18.75" x14ac:dyDescent="0.3">
      <c r="A44" s="32" t="s">
        <v>53</v>
      </c>
      <c r="B44" s="16">
        <f t="shared" si="13"/>
        <v>0</v>
      </c>
      <c r="C44" s="20"/>
      <c r="D44" s="20"/>
      <c r="E44" s="20"/>
      <c r="F44" s="20"/>
      <c r="G44" s="21"/>
      <c r="H44" s="22"/>
      <c r="I44" s="44"/>
      <c r="J44" s="44"/>
      <c r="K44" s="44"/>
      <c r="L44" s="44"/>
      <c r="M44" s="20"/>
      <c r="N44" s="20"/>
      <c r="O44" s="20"/>
      <c r="P44" s="20"/>
      <c r="Q44" s="21"/>
      <c r="R44" s="22"/>
      <c r="S44" s="21"/>
      <c r="T44" s="22"/>
      <c r="U44" s="21"/>
      <c r="V44" s="22"/>
      <c r="W44" s="21"/>
      <c r="X44" s="22"/>
      <c r="Y44" s="20"/>
      <c r="Z44" s="20"/>
      <c r="AA44" s="21"/>
      <c r="AB44" s="22"/>
      <c r="AC44" s="21"/>
      <c r="AD44" s="22"/>
      <c r="AE44" s="21"/>
      <c r="AF44" s="22"/>
      <c r="AG44" s="21"/>
      <c r="AH44" s="22"/>
      <c r="AI44" s="21"/>
      <c r="AJ44" s="22"/>
      <c r="AK44" s="20"/>
      <c r="AL44" s="20"/>
      <c r="AM44" s="20"/>
      <c r="AN44" s="20"/>
      <c r="AO44" s="21"/>
      <c r="AP44" s="22"/>
      <c r="AQ44" s="21"/>
      <c r="AR44" s="22"/>
      <c r="AS44" s="21"/>
      <c r="AT44" s="22"/>
      <c r="AU44" s="21"/>
      <c r="AV44" s="22"/>
      <c r="AW44" s="21"/>
      <c r="AX44" s="22"/>
      <c r="AY44" s="20"/>
      <c r="AZ44" s="20"/>
      <c r="BA44" s="20"/>
      <c r="BB44" s="20"/>
      <c r="BC44" s="21"/>
      <c r="BD44" s="22"/>
      <c r="BE44" s="21"/>
      <c r="BF44" s="22"/>
      <c r="BG44" s="21"/>
      <c r="BH44" s="22"/>
      <c r="BI44" s="21"/>
      <c r="BJ44" s="22"/>
      <c r="BK44" s="21"/>
      <c r="BL44" s="22"/>
      <c r="BM44" s="20"/>
      <c r="BN44" s="20"/>
      <c r="BO44" s="20"/>
      <c r="BP44" s="20"/>
      <c r="BQ44" s="21"/>
      <c r="BR44" s="22"/>
      <c r="BS44" s="21"/>
      <c r="BT44" s="22"/>
      <c r="BU44" s="21"/>
      <c r="BV44" s="22"/>
      <c r="BW44" s="21"/>
      <c r="BX44" s="22"/>
      <c r="BY44" s="21"/>
      <c r="BZ44" s="22"/>
      <c r="CA44" s="20"/>
      <c r="CB44" s="20"/>
      <c r="CC44" s="20"/>
      <c r="CD44" s="20"/>
      <c r="CE44" s="21"/>
      <c r="CF44" s="22"/>
      <c r="CG44" s="21"/>
      <c r="CH44" s="22"/>
      <c r="CI44" s="21"/>
      <c r="CJ44" s="22"/>
      <c r="CK44" s="21"/>
      <c r="CL44" s="22"/>
      <c r="CM44" s="21"/>
      <c r="CN44" s="22"/>
      <c r="CO44" s="20"/>
      <c r="CP44" s="20"/>
      <c r="CQ44" s="20"/>
      <c r="CR44" s="20"/>
      <c r="CS44" s="21"/>
      <c r="CT44" s="22"/>
      <c r="CU44" s="21"/>
      <c r="CV44" s="22"/>
      <c r="CW44" s="21"/>
      <c r="CX44" s="22"/>
      <c r="CY44" s="21"/>
      <c r="CZ44" s="22"/>
      <c r="DA44" s="21"/>
      <c r="DB44" s="22"/>
      <c r="DC44" s="20"/>
      <c r="DD44" s="20"/>
      <c r="DE44" s="20"/>
      <c r="DF44" s="20"/>
      <c r="DG44" s="21"/>
      <c r="DH44" s="22"/>
      <c r="DI44" s="21"/>
      <c r="DJ44" s="22"/>
      <c r="DK44" s="21"/>
      <c r="DL44" s="22"/>
      <c r="DM44" s="21"/>
      <c r="DN44" s="22"/>
      <c r="DO44" s="21"/>
      <c r="DP44" s="22"/>
      <c r="DQ44" s="20"/>
      <c r="DR44" s="20"/>
      <c r="DS44" s="20"/>
      <c r="DT44" s="20"/>
      <c r="DU44" s="21"/>
      <c r="DV44" s="22"/>
      <c r="DW44" s="21"/>
      <c r="DX44" s="22"/>
      <c r="DY44" s="21"/>
      <c r="DZ44" s="22"/>
      <c r="EA44" s="21"/>
      <c r="EB44" s="22"/>
      <c r="EC44" s="21"/>
      <c r="ED44" s="22"/>
      <c r="EE44" s="20"/>
      <c r="EF44" s="20"/>
      <c r="EG44" s="20"/>
      <c r="EH44" s="20"/>
      <c r="EI44" s="21"/>
      <c r="EJ44" s="22"/>
      <c r="EK44" s="21"/>
      <c r="EL44" s="22"/>
      <c r="EM44" s="21"/>
      <c r="EN44" s="22"/>
      <c r="EO44" s="21"/>
      <c r="EP44" s="22"/>
      <c r="EQ44" s="21"/>
      <c r="ER44" s="22"/>
      <c r="ES44" s="20"/>
      <c r="ET44" s="20"/>
      <c r="EU44" s="20"/>
      <c r="EV44" s="20"/>
      <c r="EW44" s="21"/>
      <c r="EX44" s="22"/>
      <c r="EY44" s="21"/>
      <c r="EZ44" s="22"/>
      <c r="FA44" s="21"/>
      <c r="FB44" s="22"/>
      <c r="FC44" s="21"/>
      <c r="FD44" s="22"/>
      <c r="FE44" s="21"/>
      <c r="FF44" s="22"/>
      <c r="FG44" s="20"/>
      <c r="FH44" s="20"/>
      <c r="FI44" s="20"/>
      <c r="FJ44" s="20"/>
      <c r="FK44" s="21"/>
      <c r="FL44" s="22"/>
      <c r="FM44" s="21"/>
      <c r="FN44" s="22"/>
      <c r="FO44" s="21"/>
      <c r="FP44" s="22"/>
      <c r="FQ44" s="21"/>
      <c r="FR44" s="22"/>
      <c r="FS44" s="21"/>
      <c r="FT44" s="22"/>
      <c r="FU44" s="20"/>
      <c r="FV44" s="20"/>
      <c r="FW44" s="20"/>
      <c r="FX44" s="20"/>
      <c r="FY44" s="21"/>
      <c r="FZ44" s="22"/>
      <c r="GA44" s="21"/>
      <c r="GB44" s="22"/>
      <c r="GC44" s="21"/>
      <c r="GD44" s="22"/>
      <c r="GE44" s="21"/>
      <c r="GF44" s="22"/>
      <c r="GG44" s="21"/>
      <c r="GH44" s="22"/>
      <c r="GI44" s="20"/>
      <c r="GJ44" s="20"/>
      <c r="GK44" s="20"/>
      <c r="GL44" s="20"/>
      <c r="GM44" s="21"/>
      <c r="GN44" s="22"/>
      <c r="GO44" s="21"/>
      <c r="GP44" s="22"/>
      <c r="GQ44" s="21"/>
      <c r="GR44" s="22"/>
      <c r="GS44" s="21"/>
      <c r="GT44" s="22"/>
      <c r="GU44" s="21"/>
      <c r="GV44" s="22"/>
      <c r="GW44" s="20"/>
      <c r="GX44" s="20"/>
      <c r="GY44" s="20"/>
      <c r="GZ44" s="20"/>
      <c r="HA44" s="21"/>
      <c r="HB44" s="22"/>
      <c r="HC44" s="21"/>
      <c r="HD44" s="22"/>
      <c r="HE44" s="21"/>
      <c r="HF44" s="22"/>
      <c r="HG44" s="21"/>
      <c r="HH44" s="22"/>
      <c r="HI44" s="21"/>
      <c r="HJ44" s="22"/>
      <c r="HK44" s="20"/>
      <c r="HL44" s="20"/>
      <c r="HM44" s="20"/>
      <c r="HN44" s="20"/>
      <c r="HO44" s="21"/>
      <c r="HP44" s="22"/>
      <c r="HQ44" s="21"/>
      <c r="HR44" s="22"/>
      <c r="HS44" s="21"/>
      <c r="HT44" s="22"/>
      <c r="HU44" s="21"/>
      <c r="HV44" s="22"/>
      <c r="HW44" s="21"/>
      <c r="HX44" s="22"/>
      <c r="HY44" s="21"/>
      <c r="HZ44" s="22"/>
      <c r="IA44" s="20"/>
      <c r="IB44" s="20"/>
      <c r="IC44" s="20"/>
      <c r="ID44" s="20"/>
      <c r="IE44" s="20"/>
      <c r="IF44" s="20"/>
      <c r="IG44" s="21"/>
      <c r="IH44" s="22"/>
      <c r="II44" s="20"/>
      <c r="IJ44" s="20"/>
      <c r="IK44" s="21"/>
      <c r="IL44" s="22"/>
      <c r="IM44" s="20"/>
      <c r="IN44" s="20"/>
      <c r="IO44" s="20"/>
      <c r="IP44" s="20"/>
      <c r="IQ44" s="21"/>
      <c r="IR44" s="22"/>
      <c r="IS44" s="21"/>
      <c r="IT44" s="22"/>
      <c r="IU44" s="21"/>
      <c r="IV44" s="22"/>
      <c r="IW44" s="21"/>
      <c r="IX44" s="22"/>
      <c r="IY44" s="20"/>
      <c r="IZ44" s="20"/>
      <c r="JA44" s="20"/>
      <c r="JB44" s="20"/>
      <c r="JC44" s="20"/>
      <c r="JD44" s="20"/>
      <c r="JE44" s="21"/>
      <c r="JF44" s="22"/>
      <c r="JG44" s="21"/>
      <c r="JH44" s="22"/>
      <c r="JI44" s="21"/>
      <c r="JJ44" s="22"/>
      <c r="JK44" s="21"/>
      <c r="JL44" s="22"/>
      <c r="JM44" s="21"/>
      <c r="JN44" s="22"/>
      <c r="JO44" s="20"/>
      <c r="JP44" s="20"/>
      <c r="JQ44" s="20"/>
      <c r="JR44" s="20"/>
      <c r="JS44" s="21"/>
      <c r="JT44" s="22"/>
      <c r="JU44" s="21"/>
      <c r="JV44" s="22"/>
      <c r="JW44" s="21"/>
      <c r="JX44" s="22"/>
      <c r="JY44" s="21"/>
      <c r="JZ44" s="22"/>
      <c r="KA44" s="21"/>
      <c r="KB44" s="22"/>
      <c r="KC44" s="20"/>
      <c r="KD44" s="20"/>
      <c r="KE44" s="20"/>
      <c r="KF44" s="20"/>
      <c r="KG44" s="21"/>
      <c r="KH44" s="22"/>
      <c r="KI44" s="21"/>
      <c r="KJ44" s="22"/>
      <c r="KK44" s="21"/>
      <c r="KL44" s="22"/>
      <c r="KM44" s="21"/>
      <c r="KN44" s="22"/>
      <c r="KO44" s="21"/>
      <c r="KP44" s="22"/>
      <c r="KQ44" s="20"/>
      <c r="KR44" s="20"/>
      <c r="KS44" s="20"/>
      <c r="KT44" s="20"/>
      <c r="KU44" s="21"/>
      <c r="KV44" s="22"/>
      <c r="KW44" s="21"/>
      <c r="KX44" s="22"/>
      <c r="KY44" s="21"/>
      <c r="KZ44" s="22"/>
      <c r="LA44" s="21"/>
      <c r="LB44" s="22"/>
      <c r="LC44" s="21"/>
      <c r="LD44" s="22"/>
      <c r="LE44" s="20"/>
      <c r="LF44" s="20"/>
      <c r="LG44" s="20"/>
      <c r="LH44" s="20"/>
      <c r="LI44" s="21"/>
      <c r="LJ44" s="22"/>
      <c r="LK44" s="21"/>
      <c r="LL44" s="22"/>
      <c r="LM44" s="21"/>
      <c r="LN44" s="22"/>
      <c r="LO44" s="21"/>
      <c r="LP44" s="22"/>
      <c r="LQ44" s="38"/>
      <c r="LR44" s="42"/>
      <c r="LS44" s="44"/>
      <c r="LT44" s="44"/>
      <c r="LU44" s="20"/>
      <c r="LV44" s="20"/>
      <c r="LW44" s="21"/>
      <c r="LX44" s="22"/>
      <c r="LY44" s="21"/>
      <c r="LZ44" s="22"/>
      <c r="MA44" s="21"/>
      <c r="MB44" s="22"/>
      <c r="MC44" s="21"/>
      <c r="MD44" s="22"/>
      <c r="ME44" s="21"/>
      <c r="MF44" s="22"/>
      <c r="MG44" s="20"/>
      <c r="MH44" s="20"/>
      <c r="MI44" s="20"/>
      <c r="MJ44" s="20"/>
      <c r="MK44" s="21"/>
      <c r="ML44" s="22"/>
      <c r="MM44" s="21"/>
      <c r="MN44" s="22"/>
      <c r="MO44" s="21"/>
      <c r="MP44" s="22"/>
      <c r="MQ44" s="21"/>
      <c r="MR44" s="22"/>
      <c r="MS44" s="21"/>
      <c r="MT44" s="22"/>
      <c r="MU44" s="20"/>
      <c r="MV44" s="20"/>
      <c r="MW44" s="20"/>
      <c r="MX44" s="20"/>
      <c r="MY44" s="21"/>
      <c r="MZ44" s="22"/>
      <c r="NA44" s="21"/>
      <c r="NB44" s="22"/>
      <c r="NC44" s="21"/>
      <c r="ND44" s="22"/>
      <c r="NE44" s="20"/>
      <c r="NF44" s="20"/>
      <c r="NG44" s="20"/>
      <c r="NH44" s="20"/>
      <c r="NI44" s="20"/>
      <c r="NJ44" s="20"/>
      <c r="NK44" s="20"/>
      <c r="NL44" s="20"/>
      <c r="NM44" s="21"/>
      <c r="NN44" s="22"/>
      <c r="NO44" s="21"/>
      <c r="NP44" s="22"/>
      <c r="NQ44" s="21"/>
      <c r="NR44" s="22"/>
      <c r="NS44" s="21"/>
      <c r="NT44" s="22"/>
      <c r="NU44" s="21"/>
      <c r="NV44" s="22"/>
      <c r="NW44" s="21"/>
      <c r="NX44" s="22"/>
      <c r="NY44" s="20"/>
      <c r="NZ44" s="20"/>
      <c r="OA44" s="21"/>
      <c r="OB44" s="22"/>
      <c r="OC44" s="21"/>
      <c r="OD44" s="22"/>
      <c r="OE44" s="21"/>
      <c r="OF44" s="22"/>
      <c r="OG44" s="21"/>
      <c r="OH44" s="22"/>
      <c r="OI44" s="21"/>
      <c r="OJ44" s="22"/>
      <c r="OK44" s="20"/>
      <c r="OL44" s="20"/>
      <c r="OM44" s="20"/>
      <c r="ON44" s="20"/>
      <c r="OO44" s="21"/>
      <c r="OP44" s="22"/>
      <c r="OQ44" s="21"/>
      <c r="OR44" s="22"/>
      <c r="OS44" s="21"/>
      <c r="OT44" s="22"/>
      <c r="OU44" s="21"/>
      <c r="OV44" s="22"/>
      <c r="OW44" s="21"/>
      <c r="OX44" s="22"/>
      <c r="OY44" s="20"/>
      <c r="OZ44" s="20"/>
      <c r="PA44" s="20"/>
      <c r="PB44" s="20"/>
      <c r="PC44" s="21"/>
      <c r="PD44" s="22"/>
      <c r="PE44" s="21"/>
      <c r="PF44" s="22"/>
      <c r="PG44" s="21"/>
      <c r="PH44" s="22"/>
      <c r="PI44" s="21"/>
      <c r="PJ44" s="22"/>
      <c r="PK44" s="21"/>
      <c r="PL44" s="22"/>
      <c r="PM44" s="20"/>
      <c r="PN44" s="20"/>
      <c r="PO44" s="20"/>
      <c r="PP44" s="20"/>
      <c r="PQ44" s="21"/>
      <c r="PR44" s="22"/>
      <c r="PS44" s="21"/>
      <c r="PT44" s="22"/>
      <c r="PU44" s="21"/>
      <c r="PV44" s="22"/>
      <c r="PW44" s="21"/>
      <c r="PX44" s="22"/>
      <c r="PY44" s="21"/>
      <c r="PZ44" s="22"/>
      <c r="QA44" s="20"/>
      <c r="QB44" s="20"/>
      <c r="QC44" s="20"/>
      <c r="QD44" s="20"/>
      <c r="QE44" s="21"/>
      <c r="QF44" s="22"/>
      <c r="QG44" s="21"/>
      <c r="QH44" s="22"/>
      <c r="QI44" s="21"/>
      <c r="QJ44" s="22"/>
      <c r="QK44" s="21"/>
      <c r="QL44" s="22"/>
      <c r="QM44" s="21"/>
      <c r="QN44" s="22"/>
      <c r="QO44" s="20"/>
      <c r="QP44" s="20"/>
      <c r="QQ44" s="20"/>
      <c r="QR44" s="20"/>
      <c r="QS44" s="21"/>
      <c r="QT44" s="22"/>
      <c r="QU44" s="21"/>
      <c r="QV44" s="22"/>
      <c r="QW44" s="21"/>
      <c r="QX44" s="22"/>
      <c r="QY44" s="21"/>
      <c r="QZ44" s="22"/>
      <c r="RA44" s="21"/>
      <c r="RB44" s="22"/>
      <c r="RC44" s="20"/>
      <c r="RD44" s="20"/>
      <c r="RE44" s="20"/>
      <c r="RF44" s="20"/>
      <c r="RG44" s="21"/>
      <c r="RH44" s="22"/>
      <c r="RI44" s="21"/>
      <c r="RJ44" s="22"/>
      <c r="RK44" s="21"/>
      <c r="RL44" s="22"/>
      <c r="RM44" s="21"/>
      <c r="RN44" s="22"/>
      <c r="RO44" s="21"/>
      <c r="RP44" s="22"/>
      <c r="RQ44" s="20"/>
      <c r="RR44" s="20"/>
      <c r="RS44" s="20"/>
      <c r="RT44" s="20"/>
      <c r="RU44" s="21"/>
      <c r="RV44" s="22"/>
      <c r="RW44" s="21"/>
      <c r="RX44" s="22"/>
      <c r="RY44" s="21"/>
      <c r="RZ44" s="22">
        <v>-682.09</v>
      </c>
      <c r="SA44" s="21"/>
      <c r="SB44" s="22"/>
      <c r="SC44" s="21">
        <v>682.09</v>
      </c>
      <c r="SD44" s="22"/>
      <c r="SE44" s="20"/>
      <c r="SF44" s="20"/>
      <c r="SG44" s="20"/>
      <c r="SH44" s="20"/>
      <c r="SI44" s="21"/>
      <c r="SJ44" s="22"/>
      <c r="SK44" s="21"/>
      <c r="SL44" s="22"/>
      <c r="SM44" s="21"/>
      <c r="SN44" s="22"/>
      <c r="SO44" s="21"/>
      <c r="SP44" s="22"/>
      <c r="SQ44" s="21"/>
      <c r="SR44" s="22"/>
      <c r="SS44" s="20"/>
      <c r="ST44" s="20"/>
      <c r="SU44" s="20"/>
      <c r="SV44" s="20"/>
      <c r="SW44" s="21"/>
      <c r="SX44" s="22"/>
      <c r="SY44" s="21"/>
      <c r="SZ44" s="22"/>
      <c r="TA44" s="21"/>
      <c r="TB44" s="22">
        <v>-462.07</v>
      </c>
      <c r="TC44" s="21"/>
      <c r="TD44" s="22"/>
      <c r="TE44" s="21">
        <v>462.07</v>
      </c>
      <c r="TF44" s="22"/>
      <c r="TG44" s="20"/>
      <c r="TH44" s="20"/>
      <c r="TI44" s="20"/>
      <c r="TJ44" s="20"/>
      <c r="TK44" s="21"/>
      <c r="TL44" s="22"/>
      <c r="TM44" s="21"/>
      <c r="TN44" s="22"/>
      <c r="TO44" s="21"/>
      <c r="TP44" s="22"/>
      <c r="TQ44" s="21"/>
      <c r="TR44" s="22"/>
      <c r="TS44" s="21"/>
      <c r="TT44" s="22"/>
      <c r="TU44" s="20"/>
      <c r="TV44" s="20"/>
      <c r="TW44" s="20"/>
      <c r="TX44" s="20"/>
      <c r="TY44" s="6"/>
      <c r="TZ44" s="22"/>
      <c r="UA44" s="21"/>
      <c r="UB44" s="22"/>
      <c r="UC44" s="21"/>
      <c r="UD44" s="22"/>
      <c r="UE44" s="21"/>
      <c r="UF44" s="22"/>
      <c r="UG44" s="21"/>
      <c r="UH44" s="22"/>
      <c r="UI44" s="20"/>
      <c r="UJ44" s="20"/>
      <c r="UK44" s="20"/>
      <c r="UL44" s="20"/>
      <c r="UM44" s="21"/>
      <c r="UN44" s="22"/>
      <c r="UO44" s="21"/>
      <c r="UP44" s="22"/>
      <c r="UQ44" s="21"/>
      <c r="UR44" s="22">
        <v>-435.74</v>
      </c>
      <c r="US44" s="21"/>
      <c r="UT44" s="22"/>
      <c r="UU44" s="21">
        <v>435.74</v>
      </c>
      <c r="UV44" s="22"/>
      <c r="UW44" s="20"/>
      <c r="UX44" s="20"/>
      <c r="UY44" s="20"/>
      <c r="UZ44" s="20"/>
      <c r="VA44" s="21"/>
      <c r="VB44" s="22"/>
      <c r="VC44" s="21"/>
      <c r="VD44" s="22"/>
      <c r="VE44" s="21"/>
      <c r="VF44" s="22"/>
      <c r="VG44" s="21"/>
      <c r="VH44" s="22"/>
      <c r="VI44" s="21"/>
      <c r="VJ44" s="22"/>
      <c r="VK44" s="20"/>
      <c r="VL44" s="20"/>
      <c r="VM44" s="20"/>
      <c r="VN44" s="20"/>
      <c r="VO44" s="21"/>
      <c r="VP44" s="22"/>
      <c r="VQ44" s="21"/>
      <c r="VR44" s="22"/>
      <c r="VS44" s="21"/>
      <c r="VT44" s="22"/>
      <c r="VU44" s="21"/>
      <c r="VV44" s="22"/>
      <c r="VW44" s="21"/>
      <c r="VX44" s="22"/>
      <c r="VY44" s="20"/>
      <c r="VZ44" s="20"/>
      <c r="WA44" s="20"/>
      <c r="WB44" s="20"/>
      <c r="WC44" s="21"/>
      <c r="WD44" s="22"/>
      <c r="WE44" s="21"/>
      <c r="WF44" s="22"/>
      <c r="WG44" s="21"/>
      <c r="WH44" s="22"/>
      <c r="WI44" s="21"/>
      <c r="WJ44" s="22"/>
      <c r="WK44" s="21"/>
      <c r="WL44" s="22"/>
      <c r="WM44" s="20"/>
      <c r="WN44" s="20"/>
      <c r="WO44" s="20"/>
      <c r="WP44" s="20"/>
      <c r="WQ44" s="21"/>
      <c r="WR44" s="22"/>
      <c r="WS44" s="21"/>
      <c r="WT44" s="22"/>
      <c r="WU44" s="21"/>
      <c r="WV44" s="22"/>
      <c r="WW44" s="21"/>
      <c r="WX44" s="22"/>
      <c r="WY44" s="20"/>
      <c r="WZ44" s="20"/>
      <c r="XA44" s="20"/>
      <c r="XB44" s="20"/>
      <c r="XC44" s="20"/>
      <c r="XD44" s="20"/>
      <c r="XE44" s="21">
        <v>651.47</v>
      </c>
      <c r="XF44" s="22">
        <v>-651.47</v>
      </c>
      <c r="XG44" s="21"/>
      <c r="XH44" s="22"/>
      <c r="XI44" s="21"/>
      <c r="XJ44" s="22"/>
      <c r="XK44" s="21"/>
      <c r="XL44" s="22"/>
      <c r="XM44" s="21"/>
      <c r="XN44" s="22"/>
      <c r="XO44" s="20"/>
      <c r="XP44" s="20"/>
      <c r="XQ44" s="20"/>
      <c r="XR44" s="20"/>
      <c r="XS44" s="21"/>
      <c r="XT44" s="22"/>
      <c r="XU44" s="21"/>
      <c r="XV44" s="22"/>
      <c r="XW44" s="21"/>
      <c r="XX44" s="22">
        <v>-258.89</v>
      </c>
      <c r="XY44" s="21"/>
      <c r="XZ44" s="22"/>
      <c r="YA44" s="21">
        <v>258.89</v>
      </c>
      <c r="YB44" s="22"/>
      <c r="YC44" s="20"/>
      <c r="YD44" s="20"/>
      <c r="YE44" s="20"/>
      <c r="YF44" s="20"/>
      <c r="YG44" s="21"/>
      <c r="YH44" s="22"/>
      <c r="YI44" s="21"/>
      <c r="YJ44" s="22"/>
      <c r="YK44" s="21"/>
      <c r="YL44" s="22"/>
      <c r="YM44" s="21"/>
      <c r="YN44" s="22"/>
      <c r="YO44" s="21"/>
      <c r="YP44" s="22"/>
      <c r="YQ44" s="20"/>
      <c r="YR44" s="20"/>
      <c r="YS44" s="20"/>
      <c r="YT44" s="20"/>
      <c r="YU44" s="21"/>
      <c r="YV44" s="22"/>
      <c r="YW44" s="21"/>
      <c r="YX44" s="22"/>
      <c r="YY44" s="21"/>
      <c r="YZ44" s="22"/>
      <c r="ZA44" s="21"/>
      <c r="ZB44" s="22"/>
      <c r="ZC44" s="21"/>
      <c r="ZD44" s="22"/>
      <c r="ZE44" s="20"/>
      <c r="ZF44" s="20"/>
      <c r="ZG44" s="20"/>
      <c r="ZH44" s="20"/>
      <c r="ZI44" s="21"/>
      <c r="ZJ44" s="22"/>
      <c r="ZK44" s="21"/>
      <c r="ZL44" s="22"/>
      <c r="ZM44" s="21"/>
      <c r="ZN44" s="22"/>
      <c r="ZO44" s="21"/>
      <c r="ZP44" s="22"/>
      <c r="ZQ44" s="21"/>
      <c r="ZR44" s="22"/>
      <c r="ZS44" s="20"/>
      <c r="ZT44" s="20"/>
      <c r="ZU44" s="20"/>
      <c r="ZV44" s="20"/>
      <c r="ZW44" s="21"/>
      <c r="ZX44" s="22"/>
      <c r="ZY44" s="21"/>
      <c r="ZZ44" s="22"/>
      <c r="AAA44" s="21"/>
      <c r="AAB44" s="22"/>
      <c r="AAC44" s="21"/>
      <c r="AAD44" s="22"/>
      <c r="AAE44" s="21"/>
      <c r="AAF44" s="22"/>
      <c r="AAG44" s="21"/>
      <c r="AAH44" s="22"/>
      <c r="AAI44" s="20"/>
      <c r="AAJ44" s="20"/>
      <c r="AAK44" s="21"/>
      <c r="AAL44" s="22"/>
      <c r="AAM44" s="21"/>
      <c r="AAN44" s="22"/>
      <c r="AAO44" s="21"/>
      <c r="AAP44" s="22"/>
      <c r="AAQ44" s="20"/>
      <c r="AAR44" s="20"/>
      <c r="AAS44" s="20"/>
      <c r="AAT44" s="20"/>
      <c r="AAU44" s="20"/>
      <c r="AAV44" s="20"/>
      <c r="AAW44" s="20"/>
      <c r="AAX44" s="20"/>
      <c r="AAY44" s="21"/>
      <c r="AAZ44" s="22"/>
      <c r="ABA44" s="21"/>
      <c r="ABB44" s="22"/>
      <c r="ABC44" s="21"/>
      <c r="ABD44" s="22"/>
      <c r="ABE44" s="26"/>
      <c r="ABF44" s="26"/>
      <c r="ABG44" s="26"/>
      <c r="ABH44" s="26"/>
      <c r="ABI44" s="26"/>
      <c r="ABJ44" s="26"/>
      <c r="ABK44" s="26"/>
    </row>
    <row r="45" spans="1:751" ht="18.75" x14ac:dyDescent="0.3">
      <c r="A45" s="32" t="s">
        <v>36</v>
      </c>
      <c r="B45" s="16">
        <f t="shared" si="13"/>
        <v>0</v>
      </c>
      <c r="C45" s="20"/>
      <c r="D45" s="20"/>
      <c r="E45" s="20"/>
      <c r="F45" s="20"/>
      <c r="G45" s="21"/>
      <c r="H45" s="22"/>
      <c r="I45" s="44"/>
      <c r="J45" s="44"/>
      <c r="K45" s="44"/>
      <c r="L45" s="44"/>
      <c r="M45" s="20"/>
      <c r="N45" s="20"/>
      <c r="O45" s="20"/>
      <c r="P45" s="20"/>
      <c r="Q45" s="21"/>
      <c r="R45" s="22"/>
      <c r="S45" s="21"/>
      <c r="T45" s="22"/>
      <c r="U45" s="21"/>
      <c r="V45" s="22"/>
      <c r="W45" s="21"/>
      <c r="X45" s="22"/>
      <c r="Y45" s="20"/>
      <c r="Z45" s="20"/>
      <c r="AA45" s="21"/>
      <c r="AB45" s="22"/>
      <c r="AC45" s="21"/>
      <c r="AD45" s="22"/>
      <c r="AE45" s="21"/>
      <c r="AF45" s="22"/>
      <c r="AG45" s="21"/>
      <c r="AH45" s="22"/>
      <c r="AI45" s="21"/>
      <c r="AJ45" s="22"/>
      <c r="AK45" s="20"/>
      <c r="AL45" s="20"/>
      <c r="AM45" s="20"/>
      <c r="AN45" s="20"/>
      <c r="AO45" s="21"/>
      <c r="AP45" s="22"/>
      <c r="AQ45" s="21"/>
      <c r="AR45" s="22"/>
      <c r="AS45" s="21"/>
      <c r="AT45" s="22"/>
      <c r="AU45" s="21"/>
      <c r="AV45" s="22"/>
      <c r="AW45" s="21"/>
      <c r="AX45" s="22"/>
      <c r="AY45" s="20"/>
      <c r="AZ45" s="20"/>
      <c r="BA45" s="20"/>
      <c r="BB45" s="20"/>
      <c r="BC45" s="21"/>
      <c r="BD45" s="22"/>
      <c r="BE45" s="21"/>
      <c r="BF45" s="22"/>
      <c r="BG45" s="21"/>
      <c r="BH45" s="22"/>
      <c r="BI45" s="21"/>
      <c r="BJ45" s="22"/>
      <c r="BK45" s="21"/>
      <c r="BL45" s="22"/>
      <c r="BM45" s="20"/>
      <c r="BN45" s="20"/>
      <c r="BO45" s="20"/>
      <c r="BP45" s="20"/>
      <c r="BQ45" s="21"/>
      <c r="BR45" s="22"/>
      <c r="BS45" s="21"/>
      <c r="BT45" s="22"/>
      <c r="BU45" s="21"/>
      <c r="BV45" s="22"/>
      <c r="BW45" s="21"/>
      <c r="BX45" s="22"/>
      <c r="BY45" s="21"/>
      <c r="BZ45" s="22"/>
      <c r="CA45" s="20"/>
      <c r="CB45" s="20"/>
      <c r="CC45" s="20"/>
      <c r="CD45" s="20"/>
      <c r="CE45" s="21"/>
      <c r="CF45" s="22"/>
      <c r="CG45" s="21"/>
      <c r="CH45" s="22"/>
      <c r="CI45" s="21"/>
      <c r="CJ45" s="22"/>
      <c r="CK45" s="21"/>
      <c r="CL45" s="22"/>
      <c r="CM45" s="21"/>
      <c r="CN45" s="22"/>
      <c r="CO45" s="20"/>
      <c r="CP45" s="20"/>
      <c r="CQ45" s="20"/>
      <c r="CR45" s="20"/>
      <c r="CS45" s="21"/>
      <c r="CT45" s="22"/>
      <c r="CU45" s="21"/>
      <c r="CV45" s="22"/>
      <c r="CW45" s="21"/>
      <c r="CX45" s="22"/>
      <c r="CY45" s="21"/>
      <c r="CZ45" s="22"/>
      <c r="DA45" s="21"/>
      <c r="DB45" s="22"/>
      <c r="DC45" s="20"/>
      <c r="DD45" s="20"/>
      <c r="DE45" s="20"/>
      <c r="DF45" s="20"/>
      <c r="DG45" s="21"/>
      <c r="DH45" s="22"/>
      <c r="DI45" s="21"/>
      <c r="DJ45" s="22"/>
      <c r="DK45" s="21"/>
      <c r="DL45" s="22"/>
      <c r="DM45" s="21"/>
      <c r="DN45" s="22"/>
      <c r="DO45" s="21"/>
      <c r="DP45" s="22"/>
      <c r="DQ45" s="20"/>
      <c r="DR45" s="20"/>
      <c r="DS45" s="20"/>
      <c r="DT45" s="20"/>
      <c r="DU45" s="21"/>
      <c r="DV45" s="22"/>
      <c r="DW45" s="21"/>
      <c r="DX45" s="22"/>
      <c r="DY45" s="21"/>
      <c r="DZ45" s="22"/>
      <c r="EA45" s="21"/>
      <c r="EB45" s="22"/>
      <c r="EC45" s="21"/>
      <c r="ED45" s="22"/>
      <c r="EE45" s="20"/>
      <c r="EF45" s="20"/>
      <c r="EG45" s="20"/>
      <c r="EH45" s="20"/>
      <c r="EI45" s="21"/>
      <c r="EJ45" s="22"/>
      <c r="EK45" s="21"/>
      <c r="EL45" s="22"/>
      <c r="EM45" s="21"/>
      <c r="EN45" s="22"/>
      <c r="EO45" s="21"/>
      <c r="EP45" s="22"/>
      <c r="EQ45" s="21"/>
      <c r="ER45" s="22"/>
      <c r="ES45" s="20"/>
      <c r="ET45" s="20"/>
      <c r="EU45" s="20"/>
      <c r="EV45" s="20"/>
      <c r="EW45" s="21"/>
      <c r="EX45" s="22"/>
      <c r="EY45" s="21"/>
      <c r="EZ45" s="22"/>
      <c r="FA45" s="21"/>
      <c r="FB45" s="22"/>
      <c r="FC45" s="21"/>
      <c r="FD45" s="22"/>
      <c r="FE45" s="21"/>
      <c r="FF45" s="22"/>
      <c r="FG45" s="20"/>
      <c r="FH45" s="20"/>
      <c r="FI45" s="20"/>
      <c r="FJ45" s="20"/>
      <c r="FK45" s="21"/>
      <c r="FL45" s="22"/>
      <c r="FM45" s="21"/>
      <c r="FN45" s="22"/>
      <c r="FO45" s="21"/>
      <c r="FP45" s="22"/>
      <c r="FQ45" s="21"/>
      <c r="FR45" s="22"/>
      <c r="FS45" s="21"/>
      <c r="FT45" s="22"/>
      <c r="FU45" s="20"/>
      <c r="FV45" s="20"/>
      <c r="FW45" s="20"/>
      <c r="FX45" s="20"/>
      <c r="FY45" s="21"/>
      <c r="FZ45" s="22"/>
      <c r="GA45" s="21"/>
      <c r="GB45" s="22"/>
      <c r="GC45" s="21"/>
      <c r="GD45" s="22"/>
      <c r="GE45" s="21"/>
      <c r="GF45" s="22"/>
      <c r="GG45" s="21"/>
      <c r="GH45" s="22"/>
      <c r="GI45" s="20"/>
      <c r="GJ45" s="20"/>
      <c r="GK45" s="20"/>
      <c r="GL45" s="20"/>
      <c r="GM45" s="21"/>
      <c r="GN45" s="22"/>
      <c r="GO45" s="21"/>
      <c r="GP45" s="22"/>
      <c r="GQ45" s="21"/>
      <c r="GR45" s="22"/>
      <c r="GS45" s="21"/>
      <c r="GT45" s="22"/>
      <c r="GU45" s="21"/>
      <c r="GV45" s="22"/>
      <c r="GW45" s="20"/>
      <c r="GX45" s="20"/>
      <c r="GY45" s="20"/>
      <c r="GZ45" s="20"/>
      <c r="HA45" s="21"/>
      <c r="HB45" s="22"/>
      <c r="HC45" s="21"/>
      <c r="HD45" s="22"/>
      <c r="HE45" s="21"/>
      <c r="HF45" s="22"/>
      <c r="HG45" s="21"/>
      <c r="HH45" s="22"/>
      <c r="HI45" s="21"/>
      <c r="HJ45" s="22"/>
      <c r="HK45" s="20"/>
      <c r="HL45" s="20"/>
      <c r="HM45" s="20"/>
      <c r="HN45" s="20"/>
      <c r="HO45" s="21"/>
      <c r="HP45" s="22"/>
      <c r="HQ45" s="21"/>
      <c r="HR45" s="22"/>
      <c r="HS45" s="21"/>
      <c r="HT45" s="22"/>
      <c r="HU45" s="21"/>
      <c r="HV45" s="22">
        <v>-1463.66</v>
      </c>
      <c r="HW45" s="21"/>
      <c r="HX45" s="22"/>
      <c r="HY45" s="21">
        <v>1463.66</v>
      </c>
      <c r="HZ45" s="22"/>
      <c r="IA45" s="20"/>
      <c r="IB45" s="20"/>
      <c r="IC45" s="20"/>
      <c r="ID45" s="20"/>
      <c r="IE45" s="20"/>
      <c r="IF45" s="20"/>
      <c r="IG45" s="21"/>
      <c r="IH45" s="22"/>
      <c r="II45" s="20"/>
      <c r="IJ45" s="20"/>
      <c r="IK45" s="21"/>
      <c r="IL45" s="22"/>
      <c r="IM45" s="20"/>
      <c r="IN45" s="20"/>
      <c r="IO45" s="20"/>
      <c r="IP45" s="20"/>
      <c r="IQ45" s="21"/>
      <c r="IR45" s="22"/>
      <c r="IS45" s="21"/>
      <c r="IT45" s="22"/>
      <c r="IU45" s="21"/>
      <c r="IV45" s="22"/>
      <c r="IW45" s="21"/>
      <c r="IX45" s="22"/>
      <c r="IY45" s="20"/>
      <c r="IZ45" s="20"/>
      <c r="JA45" s="20"/>
      <c r="JB45" s="20"/>
      <c r="JC45" s="20"/>
      <c r="JD45" s="20"/>
      <c r="JE45" s="21"/>
      <c r="JF45" s="22"/>
      <c r="JG45" s="21"/>
      <c r="JH45" s="22"/>
      <c r="JI45" s="21"/>
      <c r="JJ45" s="22"/>
      <c r="JK45" s="21"/>
      <c r="JL45" s="22"/>
      <c r="JM45" s="21"/>
      <c r="JN45" s="22"/>
      <c r="JO45" s="20"/>
      <c r="JP45" s="20"/>
      <c r="JQ45" s="20"/>
      <c r="JR45" s="20"/>
      <c r="JS45" s="21"/>
      <c r="JT45" s="22"/>
      <c r="JU45" s="21"/>
      <c r="JV45" s="22"/>
      <c r="JW45" s="21"/>
      <c r="JX45" s="22"/>
      <c r="JY45" s="21"/>
      <c r="JZ45" s="22"/>
      <c r="KA45" s="21"/>
      <c r="KB45" s="22"/>
      <c r="KC45" s="20"/>
      <c r="KD45" s="20"/>
      <c r="KE45" s="20"/>
      <c r="KF45" s="20"/>
      <c r="KG45" s="21"/>
      <c r="KH45" s="22"/>
      <c r="KI45" s="21"/>
      <c r="KJ45" s="22"/>
      <c r="KK45" s="21"/>
      <c r="KL45" s="22"/>
      <c r="KM45" s="21"/>
      <c r="KN45" s="22"/>
      <c r="KO45" s="21"/>
      <c r="KP45" s="22"/>
      <c r="KQ45" s="20"/>
      <c r="KR45" s="20"/>
      <c r="KS45" s="20"/>
      <c r="KT45" s="20"/>
      <c r="KU45" s="21"/>
      <c r="KV45" s="22"/>
      <c r="KW45" s="21"/>
      <c r="KX45" s="22"/>
      <c r="KY45" s="21"/>
      <c r="KZ45" s="22"/>
      <c r="LA45" s="21"/>
      <c r="LB45" s="22"/>
      <c r="LC45" s="21"/>
      <c r="LD45" s="22"/>
      <c r="LE45" s="20"/>
      <c r="LF45" s="20"/>
      <c r="LG45" s="20"/>
      <c r="LH45" s="20"/>
      <c r="LI45" s="21"/>
      <c r="LJ45" s="22"/>
      <c r="LK45" s="21"/>
      <c r="LL45" s="22"/>
      <c r="LM45" s="21"/>
      <c r="LN45" s="22"/>
      <c r="LO45" s="21"/>
      <c r="LP45" s="22"/>
      <c r="LQ45" s="38"/>
      <c r="LR45" s="42"/>
      <c r="LS45" s="44"/>
      <c r="LT45" s="44"/>
      <c r="LU45" s="20"/>
      <c r="LV45" s="20"/>
      <c r="LW45" s="21"/>
      <c r="LX45" s="22"/>
      <c r="LY45" s="21"/>
      <c r="LZ45" s="22"/>
      <c r="MA45" s="21"/>
      <c r="MB45" s="22"/>
      <c r="MC45" s="21"/>
      <c r="MD45" s="22"/>
      <c r="ME45" s="21"/>
      <c r="MF45" s="22"/>
      <c r="MG45" s="20"/>
      <c r="MH45" s="20"/>
      <c r="MI45" s="20"/>
      <c r="MJ45" s="20"/>
      <c r="MK45" s="21"/>
      <c r="ML45" s="22"/>
      <c r="MM45" s="21"/>
      <c r="MN45" s="22"/>
      <c r="MO45" s="21"/>
      <c r="MP45" s="22"/>
      <c r="MQ45" s="21"/>
      <c r="MR45" s="22"/>
      <c r="MS45" s="21"/>
      <c r="MT45" s="22"/>
      <c r="MU45" s="20"/>
      <c r="MV45" s="20"/>
      <c r="MW45" s="20"/>
      <c r="MX45" s="20"/>
      <c r="MY45" s="21">
        <v>1231.18</v>
      </c>
      <c r="MZ45" s="22">
        <v>-1231.18</v>
      </c>
      <c r="NA45" s="21"/>
      <c r="NB45" s="22"/>
      <c r="NC45" s="21"/>
      <c r="ND45" s="22"/>
      <c r="NE45" s="20"/>
      <c r="NF45" s="20"/>
      <c r="NG45" s="20"/>
      <c r="NH45" s="20"/>
      <c r="NI45" s="20"/>
      <c r="NJ45" s="20"/>
      <c r="NK45" s="20"/>
      <c r="NL45" s="20"/>
      <c r="NM45" s="21"/>
      <c r="NN45" s="22"/>
      <c r="NO45" s="21"/>
      <c r="NP45" s="22"/>
      <c r="NQ45" s="21"/>
      <c r="NR45" s="22"/>
      <c r="NS45" s="21"/>
      <c r="NT45" s="22"/>
      <c r="NU45" s="21"/>
      <c r="NV45" s="22"/>
      <c r="NW45" s="21"/>
      <c r="NX45" s="22"/>
      <c r="NY45" s="20"/>
      <c r="NZ45" s="20"/>
      <c r="OA45" s="21"/>
      <c r="OB45" s="22"/>
      <c r="OC45" s="21"/>
      <c r="OD45" s="22"/>
      <c r="OE45" s="21"/>
      <c r="OF45" s="22"/>
      <c r="OG45" s="21"/>
      <c r="OH45" s="22"/>
      <c r="OI45" s="21"/>
      <c r="OJ45" s="22"/>
      <c r="OK45" s="20"/>
      <c r="OL45" s="20"/>
      <c r="OM45" s="20"/>
      <c r="ON45" s="20"/>
      <c r="OO45" s="21"/>
      <c r="OP45" s="22"/>
      <c r="OQ45" s="21"/>
      <c r="OR45" s="22"/>
      <c r="OS45" s="21"/>
      <c r="OT45" s="22"/>
      <c r="OU45" s="21"/>
      <c r="OV45" s="22"/>
      <c r="OW45" s="21"/>
      <c r="OX45" s="22"/>
      <c r="OY45" s="20"/>
      <c r="OZ45" s="20"/>
      <c r="PA45" s="20"/>
      <c r="PB45" s="20"/>
      <c r="PC45" s="21"/>
      <c r="PD45" s="22"/>
      <c r="PE45" s="21"/>
      <c r="PF45" s="22"/>
      <c r="PG45" s="21"/>
      <c r="PH45" s="22"/>
      <c r="PI45" s="21"/>
      <c r="PJ45" s="22"/>
      <c r="PK45" s="21"/>
      <c r="PL45" s="22"/>
      <c r="PM45" s="20"/>
      <c r="PN45" s="20"/>
      <c r="PO45" s="20"/>
      <c r="PP45" s="20"/>
      <c r="PQ45" s="21"/>
      <c r="PR45" s="22"/>
      <c r="PS45" s="21"/>
      <c r="PT45" s="22"/>
      <c r="PU45" s="21"/>
      <c r="PV45" s="22"/>
      <c r="PW45" s="21"/>
      <c r="PX45" s="22"/>
      <c r="PY45" s="21"/>
      <c r="PZ45" s="22"/>
      <c r="QA45" s="20"/>
      <c r="QB45" s="20"/>
      <c r="QC45" s="20"/>
      <c r="QD45" s="20"/>
      <c r="QE45" s="21"/>
      <c r="QF45" s="22"/>
      <c r="QG45" s="21"/>
      <c r="QH45" s="22"/>
      <c r="QI45" s="21"/>
      <c r="QJ45" s="22"/>
      <c r="QK45" s="21"/>
      <c r="QL45" s="22"/>
      <c r="QM45" s="21"/>
      <c r="QN45" s="22"/>
      <c r="QO45" s="20"/>
      <c r="QP45" s="20"/>
      <c r="QQ45" s="20"/>
      <c r="QR45" s="20"/>
      <c r="QS45" s="21"/>
      <c r="QT45" s="22"/>
      <c r="QU45" s="21"/>
      <c r="QV45" s="22"/>
      <c r="QW45" s="21"/>
      <c r="QX45" s="22"/>
      <c r="QY45" s="21"/>
      <c r="QZ45" s="22"/>
      <c r="RA45" s="21"/>
      <c r="RB45" s="22"/>
      <c r="RC45" s="20"/>
      <c r="RD45" s="20"/>
      <c r="RE45" s="20"/>
      <c r="RF45" s="20"/>
      <c r="RG45" s="21"/>
      <c r="RH45" s="22"/>
      <c r="RI45" s="21"/>
      <c r="RJ45" s="22"/>
      <c r="RK45" s="21"/>
      <c r="RL45" s="22"/>
      <c r="RM45" s="21"/>
      <c r="RN45" s="22"/>
      <c r="RO45" s="21"/>
      <c r="RP45" s="22"/>
      <c r="RQ45" s="20"/>
      <c r="RR45" s="20"/>
      <c r="RS45" s="20"/>
      <c r="RT45" s="20"/>
      <c r="RU45" s="21"/>
      <c r="RV45" s="22"/>
      <c r="RW45" s="21"/>
      <c r="RX45" s="22"/>
      <c r="RY45" s="21"/>
      <c r="RZ45" s="22"/>
      <c r="SA45" s="21"/>
      <c r="SB45" s="22"/>
      <c r="SC45" s="21"/>
      <c r="SD45" s="22"/>
      <c r="SE45" s="20"/>
      <c r="SF45" s="20"/>
      <c r="SG45" s="20"/>
      <c r="SH45" s="20"/>
      <c r="SI45" s="21"/>
      <c r="SJ45" s="22"/>
      <c r="SK45" s="21"/>
      <c r="SL45" s="22"/>
      <c r="SM45" s="21"/>
      <c r="SN45" s="22"/>
      <c r="SO45" s="21"/>
      <c r="SP45" s="22"/>
      <c r="SQ45" s="21"/>
      <c r="SR45" s="22"/>
      <c r="SS45" s="20"/>
      <c r="ST45" s="20"/>
      <c r="SU45" s="20"/>
      <c r="SV45" s="20"/>
      <c r="SW45" s="21"/>
      <c r="SX45" s="22"/>
      <c r="SY45" s="21"/>
      <c r="SZ45" s="22"/>
      <c r="TA45" s="21"/>
      <c r="TB45" s="22"/>
      <c r="TC45" s="21"/>
      <c r="TD45" s="22"/>
      <c r="TE45" s="21"/>
      <c r="TF45" s="22"/>
      <c r="TG45" s="20"/>
      <c r="TH45" s="20"/>
      <c r="TI45" s="20"/>
      <c r="TJ45" s="20"/>
      <c r="TK45" s="21"/>
      <c r="TL45" s="22"/>
      <c r="TM45" s="21"/>
      <c r="TN45" s="22"/>
      <c r="TO45" s="21"/>
      <c r="TP45" s="22"/>
      <c r="TQ45" s="21"/>
      <c r="TR45" s="22"/>
      <c r="TS45" s="21"/>
      <c r="TT45" s="22"/>
      <c r="TU45" s="20"/>
      <c r="TV45" s="20"/>
      <c r="TW45" s="20"/>
      <c r="TX45" s="20"/>
      <c r="TY45" s="21"/>
      <c r="TZ45" s="22"/>
      <c r="UA45" s="21"/>
      <c r="UB45" s="22"/>
      <c r="UC45" s="21"/>
      <c r="UD45" s="22"/>
      <c r="UE45" s="21"/>
      <c r="UF45" s="22"/>
      <c r="UG45" s="21"/>
      <c r="UH45" s="22"/>
      <c r="UI45" s="20"/>
      <c r="UJ45" s="20"/>
      <c r="UK45" s="20"/>
      <c r="UL45" s="20"/>
      <c r="UM45" s="21"/>
      <c r="UN45" s="22"/>
      <c r="UO45" s="21"/>
      <c r="UP45" s="22"/>
      <c r="UQ45" s="21"/>
      <c r="UR45" s="22"/>
      <c r="US45" s="21"/>
      <c r="UT45" s="22"/>
      <c r="UU45" s="21"/>
      <c r="UV45" s="22"/>
      <c r="UW45" s="20"/>
      <c r="UX45" s="20"/>
      <c r="UY45" s="20"/>
      <c r="UZ45" s="20"/>
      <c r="VA45" s="21"/>
      <c r="VB45" s="22"/>
      <c r="VC45" s="21"/>
      <c r="VD45" s="22"/>
      <c r="VE45" s="21"/>
      <c r="VF45" s="22"/>
      <c r="VG45" s="21"/>
      <c r="VH45" s="22"/>
      <c r="VI45" s="21"/>
      <c r="VJ45" s="22"/>
      <c r="VK45" s="20"/>
      <c r="VL45" s="20"/>
      <c r="VM45" s="20"/>
      <c r="VN45" s="20"/>
      <c r="VO45" s="21"/>
      <c r="VP45" s="22"/>
      <c r="VQ45" s="21"/>
      <c r="VR45" s="22"/>
      <c r="VS45" s="21"/>
      <c r="VT45" s="22"/>
      <c r="VU45" s="21"/>
      <c r="VV45" s="22"/>
      <c r="VW45" s="21"/>
      <c r="VX45" s="22"/>
      <c r="VY45" s="20"/>
      <c r="VZ45" s="20"/>
      <c r="WA45" s="20"/>
      <c r="WB45" s="20"/>
      <c r="WC45" s="21"/>
      <c r="WD45" s="22"/>
      <c r="WE45" s="21"/>
      <c r="WF45" s="22"/>
      <c r="WG45" s="21"/>
      <c r="WH45" s="22"/>
      <c r="WI45" s="21"/>
      <c r="WJ45" s="22"/>
      <c r="WK45" s="21"/>
      <c r="WL45" s="22"/>
      <c r="WM45" s="20"/>
      <c r="WN45" s="20"/>
      <c r="WO45" s="20"/>
      <c r="WP45" s="20"/>
      <c r="WQ45" s="21"/>
      <c r="WR45" s="22"/>
      <c r="WS45" s="21"/>
      <c r="WT45" s="22"/>
      <c r="WU45" s="21"/>
      <c r="WV45" s="22"/>
      <c r="WW45" s="21"/>
      <c r="WX45" s="22"/>
      <c r="WY45" s="20"/>
      <c r="WZ45" s="20"/>
      <c r="XA45" s="20"/>
      <c r="XB45" s="20"/>
      <c r="XC45" s="20"/>
      <c r="XD45" s="20"/>
      <c r="XE45" s="21"/>
      <c r="XF45" s="22"/>
      <c r="XG45" s="21"/>
      <c r="XH45" s="22"/>
      <c r="XI45" s="21"/>
      <c r="XJ45" s="22"/>
      <c r="XK45" s="21"/>
      <c r="XL45" s="22"/>
      <c r="XM45" s="21"/>
      <c r="XN45" s="22"/>
      <c r="XO45" s="20"/>
      <c r="XP45" s="20"/>
      <c r="XQ45" s="20"/>
      <c r="XR45" s="20"/>
      <c r="XS45" s="21"/>
      <c r="XT45" s="22"/>
      <c r="XU45" s="21"/>
      <c r="XV45" s="22"/>
      <c r="XW45" s="21"/>
      <c r="XX45" s="22"/>
      <c r="XY45" s="21"/>
      <c r="XZ45" s="22"/>
      <c r="YA45" s="21"/>
      <c r="YB45" s="22"/>
      <c r="YC45" s="20"/>
      <c r="YD45" s="20"/>
      <c r="YE45" s="20"/>
      <c r="YF45" s="20"/>
      <c r="YG45" s="21">
        <v>1249.8699999999999</v>
      </c>
      <c r="YH45" s="22"/>
      <c r="YI45" s="21"/>
      <c r="YJ45" s="22">
        <v>-1249.8699999999999</v>
      </c>
      <c r="YK45" s="21"/>
      <c r="YL45" s="22"/>
      <c r="YM45" s="21"/>
      <c r="YN45" s="22"/>
      <c r="YO45" s="21"/>
      <c r="YP45" s="22"/>
      <c r="YQ45" s="20"/>
      <c r="YR45" s="20"/>
      <c r="YS45" s="20"/>
      <c r="YT45" s="20"/>
      <c r="YU45" s="21"/>
      <c r="YV45" s="22"/>
      <c r="YW45" s="21"/>
      <c r="YX45" s="22"/>
      <c r="YY45" s="21"/>
      <c r="YZ45" s="22"/>
      <c r="ZA45" s="21"/>
      <c r="ZB45" s="22"/>
      <c r="ZC45" s="21"/>
      <c r="ZD45" s="22"/>
      <c r="ZE45" s="20"/>
      <c r="ZF45" s="20"/>
      <c r="ZG45" s="20"/>
      <c r="ZH45" s="20"/>
      <c r="ZI45" s="21"/>
      <c r="ZJ45" s="22"/>
      <c r="ZK45" s="21"/>
      <c r="ZL45" s="22"/>
      <c r="ZM45" s="21"/>
      <c r="ZN45" s="22"/>
      <c r="ZO45" s="21"/>
      <c r="ZP45" s="22"/>
      <c r="ZQ45" s="21"/>
      <c r="ZR45" s="22"/>
      <c r="ZS45" s="20"/>
      <c r="ZT45" s="20"/>
      <c r="ZU45" s="20"/>
      <c r="ZV45" s="20"/>
      <c r="ZW45" s="21"/>
      <c r="ZX45" s="22"/>
      <c r="ZY45" s="21"/>
      <c r="ZZ45" s="22"/>
      <c r="AAA45" s="21"/>
      <c r="AAB45" s="22"/>
      <c r="AAC45" s="21"/>
      <c r="AAD45" s="22"/>
      <c r="AAE45" s="21"/>
      <c r="AAF45" s="22"/>
      <c r="AAG45" s="21"/>
      <c r="AAH45" s="22"/>
      <c r="AAI45" s="20"/>
      <c r="AAJ45" s="20"/>
      <c r="AAK45" s="21"/>
      <c r="AAL45" s="22"/>
      <c r="AAM45" s="21"/>
      <c r="AAN45" s="22"/>
      <c r="AAO45" s="21"/>
      <c r="AAP45" s="22"/>
      <c r="AAQ45" s="20"/>
      <c r="AAR45" s="20"/>
      <c r="AAS45" s="20"/>
      <c r="AAT45" s="20"/>
      <c r="AAU45" s="20"/>
      <c r="AAV45" s="20"/>
      <c r="AAW45" s="20"/>
      <c r="AAX45" s="20"/>
      <c r="AAY45" s="21"/>
      <c r="AAZ45" s="22"/>
      <c r="ABA45" s="21"/>
      <c r="ABB45" s="22"/>
      <c r="ABC45" s="21"/>
      <c r="ABD45" s="22"/>
      <c r="ABE45" s="26"/>
      <c r="ABF45" s="26"/>
      <c r="ABG45" s="26"/>
      <c r="ABH45" s="26"/>
      <c r="ABI45" s="26"/>
      <c r="ABJ45" s="26"/>
      <c r="ABK45" s="26"/>
    </row>
    <row r="46" spans="1:751" ht="18.75" x14ac:dyDescent="0.3">
      <c r="A46" s="32" t="s">
        <v>50</v>
      </c>
      <c r="B46" s="16">
        <f t="shared" si="13"/>
        <v>0</v>
      </c>
      <c r="C46" s="20"/>
      <c r="D46" s="20"/>
      <c r="E46" s="20"/>
      <c r="F46" s="20"/>
      <c r="G46" s="21"/>
      <c r="H46" s="22"/>
      <c r="I46" s="44"/>
      <c r="J46" s="44"/>
      <c r="K46" s="44"/>
      <c r="L46" s="44"/>
      <c r="M46" s="20"/>
      <c r="N46" s="20"/>
      <c r="O46" s="20"/>
      <c r="P46" s="20"/>
      <c r="Q46" s="21"/>
      <c r="R46" s="22"/>
      <c r="S46" s="21"/>
      <c r="T46" s="22"/>
      <c r="U46" s="21"/>
      <c r="V46" s="22"/>
      <c r="W46" s="21"/>
      <c r="X46" s="22"/>
      <c r="Y46" s="20"/>
      <c r="Z46" s="20"/>
      <c r="AA46" s="21"/>
      <c r="AB46" s="22"/>
      <c r="AC46" s="21"/>
      <c r="AD46" s="22"/>
      <c r="AE46" s="21"/>
      <c r="AF46" s="22"/>
      <c r="AG46" s="21"/>
      <c r="AH46" s="22"/>
      <c r="AI46" s="21"/>
      <c r="AJ46" s="22"/>
      <c r="AK46" s="20"/>
      <c r="AL46" s="20"/>
      <c r="AM46" s="20"/>
      <c r="AN46" s="20"/>
      <c r="AO46" s="21"/>
      <c r="AP46" s="22"/>
      <c r="AQ46" s="21"/>
      <c r="AR46" s="22"/>
      <c r="AS46" s="21"/>
      <c r="AT46" s="22"/>
      <c r="AU46" s="21"/>
      <c r="AV46" s="22"/>
      <c r="AW46" s="21"/>
      <c r="AX46" s="22"/>
      <c r="AY46" s="20"/>
      <c r="AZ46" s="20"/>
      <c r="BA46" s="20"/>
      <c r="BB46" s="20"/>
      <c r="BC46" s="21"/>
      <c r="BD46" s="22"/>
      <c r="BE46" s="21"/>
      <c r="BF46" s="22"/>
      <c r="BG46" s="21"/>
      <c r="BH46" s="22"/>
      <c r="BI46" s="21"/>
      <c r="BJ46" s="22"/>
      <c r="BK46" s="21"/>
      <c r="BL46" s="22"/>
      <c r="BM46" s="20"/>
      <c r="BN46" s="20"/>
      <c r="BO46" s="20"/>
      <c r="BP46" s="20"/>
      <c r="BQ46" s="21"/>
      <c r="BR46" s="22"/>
      <c r="BS46" s="21"/>
      <c r="BT46" s="22"/>
      <c r="BU46" s="21"/>
      <c r="BV46" s="22"/>
      <c r="BW46" s="21"/>
      <c r="BX46" s="22"/>
      <c r="BY46" s="21"/>
      <c r="BZ46" s="22"/>
      <c r="CA46" s="20"/>
      <c r="CB46" s="20"/>
      <c r="CC46" s="20"/>
      <c r="CD46" s="20"/>
      <c r="CE46" s="21"/>
      <c r="CF46" s="22"/>
      <c r="CG46" s="21"/>
      <c r="CH46" s="22"/>
      <c r="CI46" s="21"/>
      <c r="CJ46" s="22"/>
      <c r="CK46" s="21"/>
      <c r="CL46" s="22"/>
      <c r="CM46" s="21"/>
      <c r="CN46" s="22"/>
      <c r="CO46" s="20"/>
      <c r="CP46" s="20"/>
      <c r="CQ46" s="20"/>
      <c r="CR46" s="20"/>
      <c r="CS46" s="21"/>
      <c r="CT46" s="22"/>
      <c r="CU46" s="21"/>
      <c r="CV46" s="22"/>
      <c r="CW46" s="21"/>
      <c r="CX46" s="22"/>
      <c r="CY46" s="21"/>
      <c r="CZ46" s="22"/>
      <c r="DA46" s="21"/>
      <c r="DB46" s="22"/>
      <c r="DC46" s="20"/>
      <c r="DD46" s="20"/>
      <c r="DE46" s="20"/>
      <c r="DF46" s="20"/>
      <c r="DG46" s="21"/>
      <c r="DH46" s="22"/>
      <c r="DI46" s="21"/>
      <c r="DJ46" s="22"/>
      <c r="DK46" s="21"/>
      <c r="DL46" s="22"/>
      <c r="DM46" s="21"/>
      <c r="DN46" s="22"/>
      <c r="DO46" s="21"/>
      <c r="DP46" s="22"/>
      <c r="DQ46" s="20"/>
      <c r="DR46" s="20"/>
      <c r="DS46" s="20"/>
      <c r="DT46" s="20"/>
      <c r="DU46" s="21"/>
      <c r="DV46" s="22"/>
      <c r="DW46" s="21"/>
      <c r="DX46" s="22"/>
      <c r="DY46" s="21"/>
      <c r="DZ46" s="22"/>
      <c r="EA46" s="21"/>
      <c r="EB46" s="22"/>
      <c r="EC46" s="21"/>
      <c r="ED46" s="22"/>
      <c r="EE46" s="20"/>
      <c r="EF46" s="20"/>
      <c r="EG46" s="20"/>
      <c r="EH46" s="20"/>
      <c r="EI46" s="21"/>
      <c r="EJ46" s="22"/>
      <c r="EK46" s="21"/>
      <c r="EL46" s="22"/>
      <c r="EM46" s="21"/>
      <c r="EN46" s="22"/>
      <c r="EO46" s="21"/>
      <c r="EP46" s="22"/>
      <c r="EQ46" s="21"/>
      <c r="ER46" s="22"/>
      <c r="ES46" s="20"/>
      <c r="ET46" s="20"/>
      <c r="EU46" s="20"/>
      <c r="EV46" s="20"/>
      <c r="EW46" s="21"/>
      <c r="EX46" s="22"/>
      <c r="EY46" s="21"/>
      <c r="EZ46" s="22"/>
      <c r="FA46" s="21"/>
      <c r="FB46" s="22"/>
      <c r="FC46" s="21"/>
      <c r="FD46" s="22"/>
      <c r="FE46" s="21"/>
      <c r="FF46" s="22"/>
      <c r="FG46" s="20"/>
      <c r="FH46" s="20"/>
      <c r="FI46" s="20"/>
      <c r="FJ46" s="20"/>
      <c r="FK46" s="21"/>
      <c r="FL46" s="22"/>
      <c r="FM46" s="21"/>
      <c r="FN46" s="22"/>
      <c r="FO46" s="21"/>
      <c r="FP46" s="22"/>
      <c r="FQ46" s="21"/>
      <c r="FR46" s="22"/>
      <c r="FS46" s="21"/>
      <c r="FT46" s="22"/>
      <c r="FU46" s="20"/>
      <c r="FV46" s="20"/>
      <c r="FW46" s="20"/>
      <c r="FX46" s="20"/>
      <c r="FY46" s="21"/>
      <c r="FZ46" s="22"/>
      <c r="GA46" s="21"/>
      <c r="GB46" s="22"/>
      <c r="GC46" s="21"/>
      <c r="GD46" s="22"/>
      <c r="GE46" s="21"/>
      <c r="GF46" s="22"/>
      <c r="GG46" s="21"/>
      <c r="GH46" s="22"/>
      <c r="GI46" s="20"/>
      <c r="GJ46" s="20"/>
      <c r="GK46" s="20"/>
      <c r="GL46" s="20"/>
      <c r="GM46" s="21"/>
      <c r="GN46" s="22"/>
      <c r="GO46" s="21"/>
      <c r="GP46" s="22"/>
      <c r="GQ46" s="21"/>
      <c r="GR46" s="22"/>
      <c r="GS46" s="21"/>
      <c r="GT46" s="22"/>
      <c r="GU46" s="21"/>
      <c r="GV46" s="22"/>
      <c r="GW46" s="20"/>
      <c r="GX46" s="20"/>
      <c r="GY46" s="20"/>
      <c r="GZ46" s="20"/>
      <c r="HA46" s="21"/>
      <c r="HB46" s="22"/>
      <c r="HC46" s="21"/>
      <c r="HD46" s="22"/>
      <c r="HE46" s="21"/>
      <c r="HF46" s="22"/>
      <c r="HG46" s="21"/>
      <c r="HH46" s="22"/>
      <c r="HI46" s="21"/>
      <c r="HJ46" s="22"/>
      <c r="HK46" s="20"/>
      <c r="HL46" s="20"/>
      <c r="HM46" s="20"/>
      <c r="HN46" s="20"/>
      <c r="HO46" s="21"/>
      <c r="HP46" s="22"/>
      <c r="HQ46" s="21"/>
      <c r="HR46" s="22"/>
      <c r="HS46" s="21"/>
      <c r="HT46" s="22"/>
      <c r="HU46" s="21"/>
      <c r="HV46" s="22"/>
      <c r="HW46" s="21"/>
      <c r="HX46" s="22"/>
      <c r="HY46" s="21"/>
      <c r="HZ46" s="22"/>
      <c r="IA46" s="20"/>
      <c r="IB46" s="20"/>
      <c r="IC46" s="20"/>
      <c r="ID46" s="20"/>
      <c r="IE46" s="20"/>
      <c r="IF46" s="20"/>
      <c r="IG46" s="21"/>
      <c r="IH46" s="22"/>
      <c r="II46" s="20"/>
      <c r="IJ46" s="20"/>
      <c r="IK46" s="21"/>
      <c r="IL46" s="22"/>
      <c r="IM46" s="20"/>
      <c r="IN46" s="20"/>
      <c r="IO46" s="20"/>
      <c r="IP46" s="20"/>
      <c r="IQ46" s="21"/>
      <c r="IR46" s="22"/>
      <c r="IS46" s="21"/>
      <c r="IT46" s="22"/>
      <c r="IU46" s="21"/>
      <c r="IV46" s="22"/>
      <c r="IW46" s="21"/>
      <c r="IX46" s="22"/>
      <c r="IY46" s="20"/>
      <c r="IZ46" s="20"/>
      <c r="JA46" s="20"/>
      <c r="JB46" s="20"/>
      <c r="JC46" s="20"/>
      <c r="JD46" s="20"/>
      <c r="JE46" s="21"/>
      <c r="JF46" s="22"/>
      <c r="JG46" s="21"/>
      <c r="JH46" s="22"/>
      <c r="JI46" s="21"/>
      <c r="JJ46" s="22"/>
      <c r="JK46" s="21"/>
      <c r="JL46" s="22"/>
      <c r="JM46" s="21"/>
      <c r="JN46" s="22"/>
      <c r="JO46" s="20"/>
      <c r="JP46" s="20"/>
      <c r="JQ46" s="20"/>
      <c r="JR46" s="20"/>
      <c r="JS46" s="21"/>
      <c r="JT46" s="22"/>
      <c r="JU46" s="21"/>
      <c r="JV46" s="22"/>
      <c r="JW46" s="21"/>
      <c r="JX46" s="22"/>
      <c r="JY46" s="21"/>
      <c r="JZ46" s="22"/>
      <c r="KA46" s="21"/>
      <c r="KB46" s="22"/>
      <c r="KC46" s="20"/>
      <c r="KD46" s="20"/>
      <c r="KE46" s="20"/>
      <c r="KF46" s="20"/>
      <c r="KG46" s="21"/>
      <c r="KH46" s="22"/>
      <c r="KI46" s="21"/>
      <c r="KJ46" s="22"/>
      <c r="KK46" s="21"/>
      <c r="KL46" s="22"/>
      <c r="KM46" s="21"/>
      <c r="KN46" s="22"/>
      <c r="KO46" s="21"/>
      <c r="KP46" s="22"/>
      <c r="KQ46" s="20"/>
      <c r="KR46" s="20"/>
      <c r="KS46" s="20"/>
      <c r="KT46" s="20"/>
      <c r="KU46" s="21"/>
      <c r="KV46" s="22"/>
      <c r="KW46" s="21"/>
      <c r="KX46" s="22"/>
      <c r="KY46" s="21"/>
      <c r="KZ46" s="22"/>
      <c r="LA46" s="21"/>
      <c r="LB46" s="22"/>
      <c r="LC46" s="21"/>
      <c r="LD46" s="22"/>
      <c r="LE46" s="20"/>
      <c r="LF46" s="20"/>
      <c r="LG46" s="20"/>
      <c r="LH46" s="20"/>
      <c r="LI46" s="21"/>
      <c r="LJ46" s="22"/>
      <c r="LK46" s="21"/>
      <c r="LL46" s="22"/>
      <c r="LM46" s="21"/>
      <c r="LN46" s="22"/>
      <c r="LO46" s="21"/>
      <c r="LP46" s="22"/>
      <c r="LQ46" s="38"/>
      <c r="LR46" s="42"/>
      <c r="LS46" s="44"/>
      <c r="LT46" s="44"/>
      <c r="LU46" s="20"/>
      <c r="LV46" s="20"/>
      <c r="LW46" s="21"/>
      <c r="LX46" s="22"/>
      <c r="LY46" s="21"/>
      <c r="LZ46" s="22"/>
      <c r="MA46" s="21"/>
      <c r="MB46" s="22"/>
      <c r="MC46" s="21"/>
      <c r="MD46" s="22"/>
      <c r="ME46" s="21"/>
      <c r="MF46" s="22"/>
      <c r="MG46" s="20"/>
      <c r="MH46" s="20"/>
      <c r="MI46" s="20"/>
      <c r="MJ46" s="20"/>
      <c r="MK46" s="21"/>
      <c r="ML46" s="22"/>
      <c r="MM46" s="21"/>
      <c r="MN46" s="22"/>
      <c r="MO46" s="21"/>
      <c r="MP46" s="22"/>
      <c r="MQ46" s="21"/>
      <c r="MR46" s="22"/>
      <c r="MS46" s="21"/>
      <c r="MT46" s="22"/>
      <c r="MU46" s="20"/>
      <c r="MV46" s="20"/>
      <c r="MW46" s="20"/>
      <c r="MX46" s="20"/>
      <c r="MY46" s="21"/>
      <c r="MZ46" s="22"/>
      <c r="NA46" s="21"/>
      <c r="NB46" s="22"/>
      <c r="NC46" s="21"/>
      <c r="ND46" s="22"/>
      <c r="NE46" s="20"/>
      <c r="NF46" s="20"/>
      <c r="NG46" s="20"/>
      <c r="NH46" s="20"/>
      <c r="NI46" s="20"/>
      <c r="NJ46" s="20"/>
      <c r="NK46" s="20"/>
      <c r="NL46" s="20"/>
      <c r="NM46" s="21"/>
      <c r="NN46" s="22"/>
      <c r="NO46" s="21"/>
      <c r="NP46" s="22"/>
      <c r="NQ46" s="21"/>
      <c r="NR46" s="22"/>
      <c r="NS46" s="21"/>
      <c r="NT46" s="22"/>
      <c r="NU46" s="21"/>
      <c r="NV46" s="22"/>
      <c r="NW46" s="21"/>
      <c r="NX46" s="22"/>
      <c r="NY46" s="20"/>
      <c r="NZ46" s="20"/>
      <c r="OA46" s="21"/>
      <c r="OB46" s="22"/>
      <c r="OC46" s="21"/>
      <c r="OD46" s="22"/>
      <c r="OE46" s="21"/>
      <c r="OF46" s="22"/>
      <c r="OG46" s="21"/>
      <c r="OH46" s="22"/>
      <c r="OI46" s="21"/>
      <c r="OJ46" s="22"/>
      <c r="OK46" s="20"/>
      <c r="OL46" s="20"/>
      <c r="OM46" s="20"/>
      <c r="ON46" s="20"/>
      <c r="OO46" s="21"/>
      <c r="OP46" s="22"/>
      <c r="OQ46" s="21"/>
      <c r="OR46" s="22"/>
      <c r="OS46" s="21"/>
      <c r="OT46" s="22"/>
      <c r="OU46" s="21"/>
      <c r="OV46" s="22"/>
      <c r="OW46" s="21"/>
      <c r="OX46" s="22"/>
      <c r="OY46" s="20"/>
      <c r="OZ46" s="20"/>
      <c r="PA46" s="20"/>
      <c r="PB46" s="20"/>
      <c r="PC46" s="21"/>
      <c r="PD46" s="22"/>
      <c r="PE46" s="21"/>
      <c r="PF46" s="22"/>
      <c r="PG46" s="21"/>
      <c r="PH46" s="22"/>
      <c r="PI46" s="21"/>
      <c r="PJ46" s="22"/>
      <c r="PK46" s="21"/>
      <c r="PL46" s="22"/>
      <c r="PM46" s="20"/>
      <c r="PN46" s="20"/>
      <c r="PO46" s="20"/>
      <c r="PP46" s="20"/>
      <c r="PQ46" s="21"/>
      <c r="PR46" s="22"/>
      <c r="PS46" s="21"/>
      <c r="PT46" s="22"/>
      <c r="PU46" s="21"/>
      <c r="PV46" s="22"/>
      <c r="PW46" s="21"/>
      <c r="PX46" s="22"/>
      <c r="PY46" s="21"/>
      <c r="PZ46" s="22"/>
      <c r="QA46" s="20"/>
      <c r="QB46" s="20"/>
      <c r="QC46" s="20"/>
      <c r="QD46" s="20"/>
      <c r="QE46" s="21"/>
      <c r="QF46" s="22"/>
      <c r="QG46" s="21"/>
      <c r="QH46" s="22"/>
      <c r="QI46" s="21"/>
      <c r="QJ46" s="22"/>
      <c r="QK46" s="21"/>
      <c r="QL46" s="22"/>
      <c r="QM46" s="21"/>
      <c r="QN46" s="22"/>
      <c r="QO46" s="20"/>
      <c r="QP46" s="20"/>
      <c r="QQ46" s="20"/>
      <c r="QR46" s="20"/>
      <c r="QS46" s="21"/>
      <c r="QT46" s="22"/>
      <c r="QU46" s="21"/>
      <c r="QV46" s="22"/>
      <c r="QW46" s="21"/>
      <c r="QX46" s="22"/>
      <c r="QY46" s="21"/>
      <c r="QZ46" s="22"/>
      <c r="RA46" s="21"/>
      <c r="RB46" s="22"/>
      <c r="RC46" s="20"/>
      <c r="RD46" s="20"/>
      <c r="RE46" s="20"/>
      <c r="RF46" s="20"/>
      <c r="RG46" s="21"/>
      <c r="RH46" s="22"/>
      <c r="RI46" s="21"/>
      <c r="RJ46" s="22"/>
      <c r="RK46" s="21"/>
      <c r="RL46" s="22"/>
      <c r="RM46" s="21"/>
      <c r="RN46" s="22"/>
      <c r="RO46" s="21"/>
      <c r="RP46" s="22"/>
      <c r="RQ46" s="20"/>
      <c r="RR46" s="20"/>
      <c r="RS46" s="20"/>
      <c r="RT46" s="20"/>
      <c r="RU46" s="21"/>
      <c r="RV46" s="22"/>
      <c r="RW46" s="21"/>
      <c r="RX46" s="22"/>
      <c r="RY46" s="21"/>
      <c r="RZ46" s="22"/>
      <c r="SA46" s="21"/>
      <c r="SB46" s="22"/>
      <c r="SC46" s="21"/>
      <c r="SD46" s="22"/>
      <c r="SE46" s="20"/>
      <c r="SF46" s="20"/>
      <c r="SG46" s="20"/>
      <c r="SH46" s="20"/>
      <c r="SI46" s="21"/>
      <c r="SJ46" s="22"/>
      <c r="SK46" s="21"/>
      <c r="SL46" s="22"/>
      <c r="SM46" s="21"/>
      <c r="SN46" s="22">
        <v>-1097.02</v>
      </c>
      <c r="SO46" s="21"/>
      <c r="SP46" s="22"/>
      <c r="SQ46" s="21">
        <v>1097.02</v>
      </c>
      <c r="SR46" s="22"/>
      <c r="SS46" s="20"/>
      <c r="ST46" s="20"/>
      <c r="SU46" s="20"/>
      <c r="SV46" s="20"/>
      <c r="SW46" s="21"/>
      <c r="SX46" s="22"/>
      <c r="SY46" s="21"/>
      <c r="SZ46" s="22"/>
      <c r="TA46" s="21"/>
      <c r="TB46" s="22"/>
      <c r="TC46" s="21"/>
      <c r="TD46" s="22"/>
      <c r="TE46" s="21"/>
      <c r="TF46" s="22"/>
      <c r="TG46" s="20"/>
      <c r="TH46" s="20"/>
      <c r="TI46" s="20"/>
      <c r="TJ46" s="20"/>
      <c r="TK46" s="21">
        <v>307.54000000000002</v>
      </c>
      <c r="TL46" s="22"/>
      <c r="TM46" s="21"/>
      <c r="TN46" s="22"/>
      <c r="TO46" s="21"/>
      <c r="TP46" s="22"/>
      <c r="TQ46" s="21"/>
      <c r="TR46" s="22">
        <v>-307.54000000000002</v>
      </c>
      <c r="TS46" s="21"/>
      <c r="TT46" s="22"/>
      <c r="TU46" s="20"/>
      <c r="TV46" s="20"/>
      <c r="TW46" s="20"/>
      <c r="TX46" s="20"/>
      <c r="TY46" s="21"/>
      <c r="TZ46" s="22"/>
      <c r="UA46" s="21"/>
      <c r="UB46" s="22"/>
      <c r="UC46" s="21"/>
      <c r="UD46" s="22"/>
      <c r="UE46" s="21"/>
      <c r="UF46" s="22"/>
      <c r="UG46" s="21"/>
      <c r="UH46" s="22"/>
      <c r="UI46" s="20"/>
      <c r="UJ46" s="20"/>
      <c r="UK46" s="20"/>
      <c r="UL46" s="20"/>
      <c r="UM46" s="21">
        <v>811.2</v>
      </c>
      <c r="UN46" s="22"/>
      <c r="UO46" s="21"/>
      <c r="UP46" s="22"/>
      <c r="UQ46" s="21"/>
      <c r="UR46" s="22">
        <v>-811.2</v>
      </c>
      <c r="US46" s="21"/>
      <c r="UT46" s="22"/>
      <c r="UU46" s="21"/>
      <c r="UV46" s="22"/>
      <c r="UW46" s="20"/>
      <c r="UX46" s="20"/>
      <c r="UY46" s="20"/>
      <c r="UZ46" s="20"/>
      <c r="VA46" s="21"/>
      <c r="VB46" s="22"/>
      <c r="VC46" s="21"/>
      <c r="VD46" s="22"/>
      <c r="VE46" s="21"/>
      <c r="VF46" s="22"/>
      <c r="VG46" s="21"/>
      <c r="VH46" s="22"/>
      <c r="VI46" s="21"/>
      <c r="VJ46" s="22"/>
      <c r="VK46" s="20"/>
      <c r="VL46" s="20"/>
      <c r="VM46" s="20"/>
      <c r="VN46" s="20"/>
      <c r="VO46" s="21"/>
      <c r="VP46" s="22"/>
      <c r="VQ46" s="21"/>
      <c r="VR46" s="22"/>
      <c r="VS46" s="21"/>
      <c r="VT46" s="22"/>
      <c r="VU46" s="21"/>
      <c r="VV46" s="22"/>
      <c r="VW46" s="21"/>
      <c r="VX46" s="22"/>
      <c r="VY46" s="20"/>
      <c r="VZ46" s="20"/>
      <c r="WA46" s="20"/>
      <c r="WB46" s="20"/>
      <c r="WC46" s="21"/>
      <c r="WD46" s="22"/>
      <c r="WE46" s="21"/>
      <c r="WF46" s="22"/>
      <c r="WG46" s="21"/>
      <c r="WH46" s="22"/>
      <c r="WI46" s="21"/>
      <c r="WJ46" s="22"/>
      <c r="WK46" s="21"/>
      <c r="WL46" s="22"/>
      <c r="WM46" s="20"/>
      <c r="WN46" s="20"/>
      <c r="WO46" s="20"/>
      <c r="WP46" s="20"/>
      <c r="WQ46" s="21"/>
      <c r="WR46" s="22"/>
      <c r="WS46" s="21"/>
      <c r="WT46" s="22"/>
      <c r="WU46" s="21"/>
      <c r="WV46" s="22"/>
      <c r="WW46" s="21"/>
      <c r="WX46" s="22"/>
      <c r="WY46" s="20"/>
      <c r="WZ46" s="20"/>
      <c r="XA46" s="20"/>
      <c r="XB46" s="20"/>
      <c r="XC46" s="20"/>
      <c r="XD46" s="20"/>
      <c r="XE46" s="21"/>
      <c r="XF46" s="22"/>
      <c r="XG46" s="21"/>
      <c r="XH46" s="22"/>
      <c r="XI46" s="21"/>
      <c r="XJ46" s="22"/>
      <c r="XK46" s="21"/>
      <c r="XL46" s="22"/>
      <c r="XM46" s="21"/>
      <c r="XN46" s="22"/>
      <c r="XO46" s="20"/>
      <c r="XP46" s="20"/>
      <c r="XQ46" s="20"/>
      <c r="XR46" s="20"/>
      <c r="XS46" s="21">
        <v>733.34</v>
      </c>
      <c r="XT46" s="22"/>
      <c r="XU46" s="21"/>
      <c r="XV46" s="22">
        <v>-733.34</v>
      </c>
      <c r="XW46" s="21"/>
      <c r="XX46" s="22"/>
      <c r="XY46" s="21"/>
      <c r="XZ46" s="22"/>
      <c r="YA46" s="21"/>
      <c r="YB46" s="22"/>
      <c r="YC46" s="20"/>
      <c r="YD46" s="20"/>
      <c r="YE46" s="20"/>
      <c r="YF46" s="20"/>
      <c r="YG46" s="21"/>
      <c r="YH46" s="22"/>
      <c r="YI46" s="21"/>
      <c r="YJ46" s="22"/>
      <c r="YK46" s="21"/>
      <c r="YL46" s="22"/>
      <c r="YM46" s="21"/>
      <c r="YN46" s="22"/>
      <c r="YO46" s="21"/>
      <c r="YP46" s="22"/>
      <c r="YQ46" s="20"/>
      <c r="YR46" s="20"/>
      <c r="YS46" s="20"/>
      <c r="YT46" s="20"/>
      <c r="YU46" s="21"/>
      <c r="YV46" s="22"/>
      <c r="YW46" s="21"/>
      <c r="YX46" s="22"/>
      <c r="YY46" s="21"/>
      <c r="YZ46" s="22"/>
      <c r="ZA46" s="21"/>
      <c r="ZB46" s="22"/>
      <c r="ZC46" s="21"/>
      <c r="ZD46" s="22"/>
      <c r="ZE46" s="20"/>
      <c r="ZF46" s="20"/>
      <c r="ZG46" s="20"/>
      <c r="ZH46" s="20"/>
      <c r="ZI46" s="21">
        <v>1191.99</v>
      </c>
      <c r="ZJ46" s="22"/>
      <c r="ZK46" s="21"/>
      <c r="ZL46" s="22"/>
      <c r="ZM46" s="21"/>
      <c r="ZN46" s="22">
        <v>-1191.99</v>
      </c>
      <c r="ZO46" s="21"/>
      <c r="ZP46" s="22"/>
      <c r="ZQ46" s="21"/>
      <c r="ZR46" s="22"/>
      <c r="ZS46" s="20"/>
      <c r="ZT46" s="20"/>
      <c r="ZU46" s="20"/>
      <c r="ZV46" s="20"/>
      <c r="ZW46" s="21"/>
      <c r="ZX46" s="22"/>
      <c r="ZY46" s="21"/>
      <c r="ZZ46" s="22"/>
      <c r="AAA46" s="21"/>
      <c r="AAB46" s="22"/>
      <c r="AAC46" s="21"/>
      <c r="AAD46" s="22"/>
      <c r="AAE46" s="21"/>
      <c r="AAF46" s="22"/>
      <c r="AAG46" s="21"/>
      <c r="AAH46" s="22"/>
      <c r="AAI46" s="20"/>
      <c r="AAJ46" s="20"/>
      <c r="AAK46" s="21"/>
      <c r="AAL46" s="22"/>
      <c r="AAM46" s="21"/>
      <c r="AAN46" s="22"/>
      <c r="AAO46" s="21"/>
      <c r="AAP46" s="22"/>
      <c r="AAQ46" s="20"/>
      <c r="AAR46" s="20"/>
      <c r="AAS46" s="20"/>
      <c r="AAT46" s="20"/>
      <c r="AAU46" s="20"/>
      <c r="AAV46" s="20"/>
      <c r="AAW46" s="20"/>
      <c r="AAX46" s="20"/>
      <c r="AAY46" s="21"/>
      <c r="AAZ46" s="22"/>
      <c r="ABA46" s="21"/>
      <c r="ABB46" s="22"/>
      <c r="ABC46" s="21"/>
      <c r="ABD46" s="22"/>
      <c r="ABE46" s="26"/>
      <c r="ABF46" s="26"/>
      <c r="ABG46" s="26"/>
      <c r="ABH46" s="26"/>
      <c r="ABI46" s="26"/>
      <c r="ABJ46" s="26"/>
      <c r="ABK46" s="26"/>
    </row>
    <row r="47" spans="1:751" ht="18.75" x14ac:dyDescent="0.3">
      <c r="A47" s="32" t="s">
        <v>56</v>
      </c>
      <c r="B47" s="23">
        <f>SUM(C47:CH47)</f>
        <v>0</v>
      </c>
      <c r="C47" s="20"/>
      <c r="D47" s="20"/>
      <c r="E47" s="20"/>
      <c r="F47" s="20"/>
      <c r="G47" s="21"/>
      <c r="H47" s="22"/>
      <c r="I47" s="44"/>
      <c r="J47" s="44"/>
      <c r="K47" s="44"/>
      <c r="L47" s="44"/>
      <c r="M47" s="20"/>
      <c r="N47" s="20"/>
      <c r="O47" s="20"/>
      <c r="P47" s="20"/>
      <c r="Q47" s="21"/>
      <c r="R47" s="22"/>
      <c r="S47" s="21"/>
      <c r="T47" s="22"/>
      <c r="U47" s="21"/>
      <c r="V47" s="22"/>
      <c r="W47" s="21"/>
      <c r="X47" s="22"/>
      <c r="Y47" s="20"/>
      <c r="Z47" s="20"/>
      <c r="AA47" s="21"/>
      <c r="AB47" s="22"/>
      <c r="AC47" s="21"/>
      <c r="AD47" s="22"/>
      <c r="AE47" s="21"/>
      <c r="AF47" s="22"/>
      <c r="AG47" s="21"/>
      <c r="AH47" s="22"/>
      <c r="AI47" s="21"/>
      <c r="AJ47" s="22"/>
      <c r="AK47" s="20"/>
      <c r="AL47" s="20"/>
      <c r="AM47" s="20"/>
      <c r="AN47" s="20"/>
      <c r="AO47" s="21"/>
      <c r="AP47" s="22"/>
      <c r="AQ47" s="21"/>
      <c r="AR47" s="22"/>
      <c r="AS47" s="21"/>
      <c r="AT47" s="22"/>
      <c r="AU47" s="21"/>
      <c r="AV47" s="22"/>
      <c r="AW47" s="21"/>
      <c r="AX47" s="22"/>
      <c r="AY47" s="20"/>
      <c r="AZ47" s="20"/>
      <c r="BA47" s="20"/>
      <c r="BB47" s="20"/>
      <c r="BC47" s="21"/>
      <c r="BD47" s="22"/>
      <c r="BE47" s="21"/>
      <c r="BF47" s="22"/>
      <c r="BG47" s="21"/>
      <c r="BH47" s="22"/>
      <c r="BI47" s="21"/>
      <c r="BJ47" s="22"/>
      <c r="BK47" s="21"/>
      <c r="BL47" s="22"/>
      <c r="BM47" s="20"/>
      <c r="BN47" s="20"/>
      <c r="BO47" s="20"/>
      <c r="BP47" s="20"/>
      <c r="BQ47" s="21"/>
      <c r="BR47" s="22"/>
      <c r="BS47" s="21"/>
      <c r="BT47" s="22"/>
      <c r="BU47" s="21"/>
      <c r="BV47" s="22"/>
      <c r="BW47" s="21"/>
      <c r="BX47" s="22"/>
      <c r="BY47" s="21"/>
      <c r="BZ47" s="22"/>
      <c r="CA47" s="20"/>
      <c r="CB47" s="20"/>
      <c r="CC47" s="20"/>
      <c r="CD47" s="20"/>
      <c r="CE47" s="21"/>
      <c r="CF47" s="22"/>
      <c r="CG47" s="21"/>
      <c r="CH47" s="22"/>
      <c r="CI47" s="21"/>
      <c r="CJ47" s="22"/>
      <c r="CK47" s="21"/>
      <c r="CL47" s="22"/>
      <c r="CM47" s="21"/>
      <c r="CN47" s="22"/>
      <c r="CO47" s="20"/>
      <c r="CP47" s="20"/>
      <c r="CQ47" s="20"/>
      <c r="CR47" s="20"/>
      <c r="CS47" s="21"/>
      <c r="CT47" s="22"/>
      <c r="CU47" s="21"/>
      <c r="CV47" s="22"/>
      <c r="CW47" s="21"/>
      <c r="CX47" s="22"/>
      <c r="CY47" s="21"/>
      <c r="CZ47" s="22"/>
      <c r="DA47" s="21"/>
      <c r="DB47" s="22"/>
      <c r="DC47" s="20"/>
      <c r="DD47" s="20"/>
      <c r="DE47" s="20"/>
      <c r="DF47" s="20"/>
      <c r="DG47" s="21"/>
      <c r="DH47" s="22"/>
      <c r="DI47" s="21"/>
      <c r="DJ47" s="22"/>
      <c r="DK47" s="21"/>
      <c r="DL47" s="22"/>
      <c r="DM47" s="21"/>
      <c r="DN47" s="22"/>
      <c r="DO47" s="21"/>
      <c r="DP47" s="22"/>
      <c r="DQ47" s="20"/>
      <c r="DR47" s="20"/>
      <c r="DS47" s="20"/>
      <c r="DT47" s="20"/>
      <c r="DU47" s="21"/>
      <c r="DV47" s="22"/>
      <c r="DW47" s="21"/>
      <c r="DX47" s="22"/>
      <c r="DY47" s="21"/>
      <c r="DZ47" s="22"/>
      <c r="EA47" s="21"/>
      <c r="EB47" s="22"/>
      <c r="EC47" s="21"/>
      <c r="ED47" s="22"/>
      <c r="EE47" s="20"/>
      <c r="EF47" s="20"/>
      <c r="EG47" s="20"/>
      <c r="EH47" s="20"/>
      <c r="EI47" s="21"/>
      <c r="EJ47" s="22"/>
      <c r="EK47" s="21"/>
      <c r="EL47" s="22"/>
      <c r="EM47" s="21"/>
      <c r="EN47" s="22"/>
      <c r="EO47" s="21"/>
      <c r="EP47" s="22"/>
      <c r="EQ47" s="21"/>
      <c r="ER47" s="22"/>
      <c r="ES47" s="20"/>
      <c r="ET47" s="20"/>
      <c r="EU47" s="20"/>
      <c r="EV47" s="20"/>
      <c r="EW47" s="21"/>
      <c r="EX47" s="22"/>
      <c r="EY47" s="21"/>
      <c r="EZ47" s="22"/>
      <c r="FA47" s="21"/>
      <c r="FB47" s="22"/>
      <c r="FC47" s="21"/>
      <c r="FD47" s="22"/>
      <c r="FE47" s="21"/>
      <c r="FF47" s="22"/>
      <c r="FG47" s="20"/>
      <c r="FH47" s="20"/>
      <c r="FI47" s="20"/>
      <c r="FJ47" s="20"/>
      <c r="FK47" s="21"/>
      <c r="FL47" s="22"/>
      <c r="FM47" s="21"/>
      <c r="FN47" s="22"/>
      <c r="FO47" s="21"/>
      <c r="FP47" s="22"/>
      <c r="FQ47" s="21"/>
      <c r="FR47" s="22"/>
      <c r="FS47" s="21"/>
      <c r="FT47" s="22"/>
      <c r="FU47" s="20"/>
      <c r="FV47" s="20"/>
      <c r="FW47" s="20"/>
      <c r="FX47" s="20"/>
      <c r="FY47" s="21"/>
      <c r="FZ47" s="22"/>
      <c r="GA47" s="21"/>
      <c r="GB47" s="22"/>
      <c r="GC47" s="21"/>
      <c r="GD47" s="22"/>
      <c r="GE47" s="21"/>
      <c r="GF47" s="22"/>
      <c r="GG47" s="21"/>
      <c r="GH47" s="22"/>
      <c r="GI47" s="20"/>
      <c r="GJ47" s="20"/>
      <c r="GK47" s="20"/>
      <c r="GL47" s="20"/>
      <c r="GM47" s="21"/>
      <c r="GN47" s="22"/>
      <c r="GO47" s="21"/>
      <c r="GP47" s="22"/>
      <c r="GQ47" s="21"/>
      <c r="GR47" s="22"/>
      <c r="GS47" s="21"/>
      <c r="GT47" s="22"/>
      <c r="GU47" s="21"/>
      <c r="GV47" s="22"/>
      <c r="GW47" s="20"/>
      <c r="GX47" s="20"/>
      <c r="GY47" s="20"/>
      <c r="GZ47" s="20"/>
      <c r="HA47" s="21"/>
      <c r="HB47" s="22"/>
      <c r="HC47" s="21"/>
      <c r="HD47" s="22"/>
      <c r="HE47" s="21"/>
      <c r="HF47" s="22"/>
      <c r="HG47" s="21"/>
      <c r="HH47" s="22"/>
      <c r="HI47" s="21"/>
      <c r="HJ47" s="22"/>
      <c r="HK47" s="20"/>
      <c r="HL47" s="20"/>
      <c r="HM47" s="20"/>
      <c r="HN47" s="20"/>
      <c r="HO47" s="21"/>
      <c r="HP47" s="22"/>
      <c r="HQ47" s="21"/>
      <c r="HR47" s="22"/>
      <c r="HS47" s="21"/>
      <c r="HT47" s="22"/>
      <c r="HU47" s="21"/>
      <c r="HV47" s="22"/>
      <c r="HW47" s="21"/>
      <c r="HX47" s="22"/>
      <c r="HY47" s="21"/>
      <c r="HZ47" s="22"/>
      <c r="IA47" s="20"/>
      <c r="IB47" s="20"/>
      <c r="IC47" s="20"/>
      <c r="ID47" s="20"/>
      <c r="IE47" s="20"/>
      <c r="IF47" s="20"/>
      <c r="IG47" s="21"/>
      <c r="IH47" s="22"/>
      <c r="II47" s="20"/>
      <c r="IJ47" s="20"/>
      <c r="IK47" s="21"/>
      <c r="IL47" s="22"/>
      <c r="IM47" s="20"/>
      <c r="IN47" s="20"/>
      <c r="IO47" s="20"/>
      <c r="IP47" s="20"/>
      <c r="IQ47" s="21"/>
      <c r="IR47" s="22"/>
      <c r="IS47" s="21"/>
      <c r="IT47" s="22"/>
      <c r="IU47" s="21"/>
      <c r="IV47" s="22"/>
      <c r="IW47" s="21"/>
      <c r="IX47" s="22"/>
      <c r="IY47" s="20"/>
      <c r="IZ47" s="20"/>
      <c r="JA47" s="20"/>
      <c r="JB47" s="20"/>
      <c r="JC47" s="20"/>
      <c r="JD47" s="20"/>
      <c r="JE47" s="21"/>
      <c r="JF47" s="22"/>
      <c r="JG47" s="21"/>
      <c r="JH47" s="22"/>
      <c r="JI47" s="21"/>
      <c r="JJ47" s="22"/>
      <c r="JK47" s="21"/>
      <c r="JL47" s="22"/>
      <c r="JM47" s="21"/>
      <c r="JN47" s="22"/>
      <c r="JO47" s="20"/>
      <c r="JP47" s="20"/>
      <c r="JQ47" s="20"/>
      <c r="JR47" s="20"/>
      <c r="JS47" s="21"/>
      <c r="JT47" s="22"/>
      <c r="JU47" s="21"/>
      <c r="JV47" s="22"/>
      <c r="JW47" s="21"/>
      <c r="JX47" s="22"/>
      <c r="JY47" s="21"/>
      <c r="JZ47" s="22"/>
      <c r="KA47" s="21"/>
      <c r="KB47" s="22"/>
      <c r="KC47" s="20"/>
      <c r="KD47" s="20"/>
      <c r="KE47" s="20"/>
      <c r="KF47" s="20"/>
      <c r="KG47" s="21"/>
      <c r="KH47" s="22"/>
      <c r="KI47" s="21"/>
      <c r="KJ47" s="22"/>
      <c r="KK47" s="21"/>
      <c r="KL47" s="22"/>
      <c r="KM47" s="21"/>
      <c r="KN47" s="22"/>
      <c r="KO47" s="21"/>
      <c r="KP47" s="22"/>
      <c r="KQ47" s="20"/>
      <c r="KR47" s="20"/>
      <c r="KS47" s="20"/>
      <c r="KT47" s="20"/>
      <c r="KU47" s="21"/>
      <c r="KV47" s="22"/>
      <c r="KW47" s="21"/>
      <c r="KX47" s="22"/>
      <c r="KY47" s="21"/>
      <c r="KZ47" s="22"/>
      <c r="LA47" s="21"/>
      <c r="LB47" s="22"/>
      <c r="LC47" s="21"/>
      <c r="LD47" s="22"/>
      <c r="LE47" s="20"/>
      <c r="LF47" s="20"/>
      <c r="LG47" s="20"/>
      <c r="LH47" s="20"/>
      <c r="LI47" s="21"/>
      <c r="LJ47" s="22"/>
      <c r="LK47" s="21"/>
      <c r="LL47" s="22"/>
      <c r="LM47" s="21"/>
      <c r="LN47" s="22"/>
      <c r="LO47" s="21"/>
      <c r="LP47" s="22"/>
      <c r="LQ47" s="38"/>
      <c r="LR47" s="42"/>
      <c r="LS47" s="44"/>
      <c r="LT47" s="44"/>
      <c r="LU47" s="20"/>
      <c r="LV47" s="20"/>
      <c r="LW47" s="21"/>
      <c r="LX47" s="22"/>
      <c r="LY47" s="21"/>
      <c r="LZ47" s="22"/>
      <c r="MA47" s="21"/>
      <c r="MB47" s="22"/>
      <c r="MC47" s="21"/>
      <c r="MD47" s="22"/>
      <c r="ME47" s="21"/>
      <c r="MF47" s="22"/>
      <c r="MG47" s="20"/>
      <c r="MH47" s="20"/>
      <c r="MI47" s="20"/>
      <c r="MJ47" s="20"/>
      <c r="MK47" s="21"/>
      <c r="ML47" s="22"/>
      <c r="MM47" s="21"/>
      <c r="MN47" s="22"/>
      <c r="MO47" s="21"/>
      <c r="MP47" s="22"/>
      <c r="MQ47" s="21"/>
      <c r="MR47" s="22"/>
      <c r="MS47" s="21"/>
      <c r="MT47" s="22"/>
      <c r="MU47" s="20"/>
      <c r="MV47" s="20"/>
      <c r="MW47" s="20"/>
      <c r="MX47" s="20"/>
      <c r="MY47" s="21"/>
      <c r="MZ47" s="22"/>
      <c r="NA47" s="21"/>
      <c r="NB47" s="22"/>
      <c r="NC47" s="21"/>
      <c r="ND47" s="22"/>
      <c r="NE47" s="20"/>
      <c r="NF47" s="20"/>
      <c r="NG47" s="20"/>
      <c r="NH47" s="20"/>
      <c r="NI47" s="20"/>
      <c r="NJ47" s="20"/>
      <c r="NK47" s="20"/>
      <c r="NL47" s="20"/>
      <c r="NM47" s="21"/>
      <c r="NN47" s="22"/>
      <c r="NO47" s="21"/>
      <c r="NP47" s="22"/>
      <c r="NQ47" s="21"/>
      <c r="NR47" s="22"/>
      <c r="NS47" s="21"/>
      <c r="NT47" s="22"/>
      <c r="NU47" s="21"/>
      <c r="NV47" s="22"/>
      <c r="NW47" s="21"/>
      <c r="NX47" s="22"/>
      <c r="NY47" s="20"/>
      <c r="NZ47" s="20"/>
      <c r="OA47" s="21"/>
      <c r="OB47" s="22"/>
      <c r="OC47" s="21"/>
      <c r="OD47" s="22"/>
      <c r="OE47" s="21"/>
      <c r="OF47" s="22"/>
      <c r="OG47" s="21"/>
      <c r="OH47" s="22"/>
      <c r="OI47" s="21"/>
      <c r="OJ47" s="22"/>
      <c r="OK47" s="20"/>
      <c r="OL47" s="20"/>
      <c r="OM47" s="20"/>
      <c r="ON47" s="20"/>
      <c r="OO47" s="21"/>
      <c r="OP47" s="22"/>
      <c r="OQ47" s="21"/>
      <c r="OR47" s="22"/>
      <c r="OS47" s="21"/>
      <c r="OT47" s="22"/>
      <c r="OU47" s="21"/>
      <c r="OV47" s="22"/>
      <c r="OW47" s="21"/>
      <c r="OX47" s="22"/>
      <c r="OY47" s="20"/>
      <c r="OZ47" s="20"/>
      <c r="PA47" s="20"/>
      <c r="PB47" s="20"/>
      <c r="PC47" s="21"/>
      <c r="PD47" s="22"/>
      <c r="PE47" s="21"/>
      <c r="PF47" s="22"/>
      <c r="PG47" s="21"/>
      <c r="PH47" s="22"/>
      <c r="PI47" s="21"/>
      <c r="PJ47" s="22"/>
      <c r="PK47" s="21"/>
      <c r="PL47" s="22"/>
      <c r="PM47" s="20"/>
      <c r="PN47" s="20"/>
      <c r="PO47" s="20"/>
      <c r="PP47" s="20"/>
      <c r="PQ47" s="21"/>
      <c r="PR47" s="22"/>
      <c r="PS47" s="21"/>
      <c r="PT47" s="22"/>
      <c r="PU47" s="21"/>
      <c r="PV47" s="22"/>
      <c r="PW47" s="21"/>
      <c r="PX47" s="22"/>
      <c r="PY47" s="21"/>
      <c r="PZ47" s="22"/>
      <c r="QA47" s="20"/>
      <c r="QB47" s="20"/>
      <c r="QC47" s="20"/>
      <c r="QD47" s="20"/>
      <c r="QE47" s="21"/>
      <c r="QF47" s="22"/>
      <c r="QG47" s="21"/>
      <c r="QH47" s="22"/>
      <c r="QI47" s="21"/>
      <c r="QJ47" s="22"/>
      <c r="QK47" s="21"/>
      <c r="QL47" s="22"/>
      <c r="QM47" s="21"/>
      <c r="QN47" s="22"/>
      <c r="QO47" s="20"/>
      <c r="QP47" s="20"/>
      <c r="QQ47" s="20"/>
      <c r="QR47" s="20"/>
      <c r="QS47" s="21"/>
      <c r="QT47" s="22"/>
      <c r="QU47" s="21"/>
      <c r="QV47" s="22"/>
      <c r="QW47" s="21"/>
      <c r="QX47" s="22"/>
      <c r="QY47" s="21"/>
      <c r="QZ47" s="22"/>
      <c r="RA47" s="21"/>
      <c r="RB47" s="22"/>
      <c r="RC47" s="20"/>
      <c r="RD47" s="20"/>
      <c r="RE47" s="20"/>
      <c r="RF47" s="20"/>
      <c r="RG47" s="21"/>
      <c r="RH47" s="22"/>
      <c r="RI47" s="21"/>
      <c r="RJ47" s="22"/>
      <c r="RK47" s="21"/>
      <c r="RL47" s="22"/>
      <c r="RM47" s="21"/>
      <c r="RN47" s="22"/>
      <c r="RO47" s="21"/>
      <c r="RP47" s="22"/>
      <c r="RQ47" s="20"/>
      <c r="RR47" s="20"/>
      <c r="RS47" s="20"/>
      <c r="RT47" s="20"/>
      <c r="RU47" s="21"/>
      <c r="RV47" s="22"/>
      <c r="RW47" s="21"/>
      <c r="RX47" s="22"/>
      <c r="RY47" s="21"/>
      <c r="RZ47" s="22"/>
      <c r="SA47" s="21"/>
      <c r="SB47" s="22"/>
      <c r="SC47" s="21"/>
      <c r="SD47" s="22"/>
      <c r="SE47" s="20"/>
      <c r="SF47" s="20"/>
      <c r="SG47" s="20"/>
      <c r="SH47" s="20"/>
      <c r="SI47" s="21"/>
      <c r="SJ47" s="22"/>
      <c r="SK47" s="21"/>
      <c r="SL47" s="22"/>
      <c r="SM47" s="21"/>
      <c r="SN47" s="22"/>
      <c r="SO47" s="21"/>
      <c r="SP47" s="22"/>
      <c r="SQ47" s="21"/>
      <c r="SR47" s="22"/>
      <c r="SS47" s="20"/>
      <c r="ST47" s="20"/>
      <c r="SU47" s="20"/>
      <c r="SV47" s="20"/>
      <c r="SW47" s="21"/>
      <c r="SX47" s="22"/>
      <c r="SY47" s="21"/>
      <c r="SZ47" s="22"/>
      <c r="TA47" s="21"/>
      <c r="TB47" s="22"/>
      <c r="TC47" s="21"/>
      <c r="TD47" s="22"/>
      <c r="TE47" s="21"/>
      <c r="TF47" s="22"/>
      <c r="TG47" s="20"/>
      <c r="TH47" s="20"/>
      <c r="TI47" s="20"/>
      <c r="TJ47" s="20"/>
      <c r="TK47" s="21"/>
      <c r="TL47" s="22"/>
      <c r="TM47" s="21"/>
      <c r="TN47" s="22"/>
      <c r="TO47" s="21"/>
      <c r="TP47" s="22"/>
      <c r="TQ47" s="21"/>
      <c r="TR47" s="22"/>
      <c r="TS47" s="21"/>
      <c r="TT47" s="22"/>
      <c r="TU47" s="20"/>
      <c r="TV47" s="20"/>
      <c r="TW47" s="20"/>
      <c r="TX47" s="20"/>
      <c r="TY47" s="21"/>
      <c r="TZ47" s="22"/>
      <c r="UA47" s="21"/>
      <c r="UB47" s="22"/>
      <c r="UC47" s="21"/>
      <c r="UD47" s="22"/>
      <c r="UE47" s="21"/>
      <c r="UF47" s="22"/>
      <c r="UG47" s="21"/>
      <c r="UH47" s="22"/>
      <c r="UI47" s="20"/>
      <c r="UJ47" s="20"/>
      <c r="UK47" s="20"/>
      <c r="UL47" s="20"/>
      <c r="UM47" s="21"/>
      <c r="UN47" s="22"/>
      <c r="UO47" s="21"/>
      <c r="UP47" s="22"/>
      <c r="UQ47" s="21"/>
      <c r="UR47" s="22"/>
      <c r="US47" s="21"/>
      <c r="UT47" s="22"/>
      <c r="UU47" s="21"/>
      <c r="UV47" s="22"/>
      <c r="UW47" s="20"/>
      <c r="UX47" s="20"/>
      <c r="UY47" s="20"/>
      <c r="UZ47" s="20"/>
      <c r="VA47" s="21"/>
      <c r="VB47" s="22"/>
      <c r="VC47" s="21"/>
      <c r="VD47" s="22"/>
      <c r="VE47" s="21"/>
      <c r="VF47" s="22"/>
      <c r="VG47" s="21"/>
      <c r="VH47" s="22"/>
      <c r="VI47" s="21"/>
      <c r="VJ47" s="22"/>
      <c r="VK47" s="20"/>
      <c r="VL47" s="20"/>
      <c r="VM47" s="20"/>
      <c r="VN47" s="20"/>
      <c r="VO47" s="21"/>
      <c r="VP47" s="22"/>
      <c r="VQ47" s="21"/>
      <c r="VR47" s="22"/>
      <c r="VS47" s="21"/>
      <c r="VT47" s="22"/>
      <c r="VU47" s="21"/>
      <c r="VV47" s="22"/>
      <c r="VW47" s="21"/>
      <c r="VX47" s="22"/>
      <c r="VY47" s="20"/>
      <c r="VZ47" s="20"/>
      <c r="WA47" s="20"/>
      <c r="WB47" s="20"/>
      <c r="WC47" s="21"/>
      <c r="WD47" s="22"/>
      <c r="WE47" s="21"/>
      <c r="WF47" s="22"/>
      <c r="WG47" s="21"/>
      <c r="WH47" s="22"/>
      <c r="WI47" s="21"/>
      <c r="WJ47" s="22"/>
      <c r="WK47" s="21"/>
      <c r="WL47" s="22"/>
      <c r="WM47" s="20"/>
      <c r="WN47" s="20"/>
      <c r="WO47" s="20"/>
      <c r="WP47" s="20"/>
      <c r="WQ47" s="21"/>
      <c r="WR47" s="22"/>
      <c r="WS47" s="21"/>
      <c r="WT47" s="22"/>
      <c r="WU47" s="21">
        <v>1320.23</v>
      </c>
      <c r="WV47" s="22">
        <v>-1320.23</v>
      </c>
      <c r="WW47" s="21"/>
      <c r="WX47" s="22"/>
      <c r="WY47" s="20"/>
      <c r="WZ47" s="20"/>
      <c r="XA47" s="20"/>
      <c r="XB47" s="20"/>
      <c r="XC47" s="20"/>
      <c r="XD47" s="20"/>
      <c r="XE47" s="21"/>
      <c r="XF47" s="22"/>
      <c r="XG47" s="21"/>
      <c r="XH47" s="22"/>
      <c r="XI47" s="21"/>
      <c r="XJ47" s="22"/>
      <c r="XK47" s="21"/>
      <c r="XL47" s="22"/>
      <c r="XM47" s="21"/>
      <c r="XN47" s="22"/>
      <c r="XO47" s="20"/>
      <c r="XP47" s="20"/>
      <c r="XQ47" s="20"/>
      <c r="XR47" s="20"/>
      <c r="XS47" s="21"/>
      <c r="XT47" s="22"/>
      <c r="XU47" s="21"/>
      <c r="XV47" s="22"/>
      <c r="XW47" s="21"/>
      <c r="XX47" s="22"/>
      <c r="XY47" s="21"/>
      <c r="XZ47" s="22"/>
      <c r="YA47" s="21"/>
      <c r="YB47" s="22"/>
      <c r="YC47" s="20"/>
      <c r="YD47" s="20"/>
      <c r="YE47" s="20"/>
      <c r="YF47" s="20"/>
      <c r="YG47" s="21"/>
      <c r="YH47" s="22"/>
      <c r="YI47" s="21"/>
      <c r="YJ47" s="22"/>
      <c r="YK47" s="21"/>
      <c r="YL47" s="22"/>
      <c r="YM47" s="21"/>
      <c r="YN47" s="22"/>
      <c r="YO47" s="21"/>
      <c r="YP47" s="22"/>
      <c r="YQ47" s="20"/>
      <c r="YR47" s="20"/>
      <c r="YS47" s="20"/>
      <c r="YT47" s="20"/>
      <c r="YU47" s="21"/>
      <c r="YV47" s="22"/>
      <c r="YW47" s="21"/>
      <c r="YX47" s="22"/>
      <c r="YY47" s="21"/>
      <c r="YZ47" s="22"/>
      <c r="ZA47" s="21"/>
      <c r="ZB47" s="22"/>
      <c r="ZC47" s="21"/>
      <c r="ZD47" s="22"/>
      <c r="ZE47" s="20"/>
      <c r="ZF47" s="20"/>
      <c r="ZG47" s="20"/>
      <c r="ZH47" s="20"/>
      <c r="ZI47" s="21"/>
      <c r="ZJ47" s="22"/>
      <c r="ZK47" s="21"/>
      <c r="ZL47" s="22"/>
      <c r="ZM47" s="21"/>
      <c r="ZN47" s="22"/>
      <c r="ZO47" s="21"/>
      <c r="ZP47" s="22"/>
      <c r="ZQ47" s="21"/>
      <c r="ZR47" s="22"/>
      <c r="ZS47" s="20"/>
      <c r="ZT47" s="20"/>
      <c r="ZU47" s="20"/>
      <c r="ZV47" s="20"/>
      <c r="ZW47" s="21"/>
      <c r="ZX47" s="22"/>
      <c r="ZY47" s="21"/>
      <c r="ZZ47" s="22"/>
      <c r="AAA47" s="21"/>
      <c r="AAB47" s="22"/>
      <c r="AAC47" s="21"/>
      <c r="AAD47" s="22"/>
      <c r="AAE47" s="21"/>
      <c r="AAF47" s="22"/>
      <c r="AAG47" s="21"/>
      <c r="AAH47" s="22"/>
      <c r="AAI47" s="20"/>
      <c r="AAJ47" s="20"/>
      <c r="AAK47" s="21"/>
      <c r="AAL47" s="22"/>
      <c r="AAM47" s="21"/>
      <c r="AAN47" s="22"/>
      <c r="AAO47" s="21"/>
      <c r="AAP47" s="22"/>
      <c r="AAQ47" s="20"/>
      <c r="AAR47" s="20"/>
      <c r="AAS47" s="20"/>
      <c r="AAT47" s="20"/>
      <c r="AAU47" s="20"/>
      <c r="AAV47" s="20"/>
      <c r="AAW47" s="20"/>
      <c r="AAX47" s="20"/>
      <c r="AAY47" s="21"/>
      <c r="AAZ47" s="22"/>
      <c r="ABA47" s="21"/>
      <c r="ABB47" s="22"/>
      <c r="ABC47" s="21"/>
      <c r="ABD47" s="22"/>
      <c r="ABE47" s="26"/>
      <c r="ABF47" s="26"/>
      <c r="ABG47" s="26"/>
      <c r="ABH47" s="26"/>
      <c r="ABI47" s="26"/>
      <c r="ABJ47" s="26"/>
      <c r="ABK47" s="26"/>
    </row>
    <row r="48" spans="1:751" ht="18.75" x14ac:dyDescent="0.3">
      <c r="A48" s="32" t="s">
        <v>57</v>
      </c>
      <c r="B48" s="23">
        <f>SUM(C48:CH48)</f>
        <v>0</v>
      </c>
      <c r="C48" s="20"/>
      <c r="D48" s="20"/>
      <c r="E48" s="20"/>
      <c r="F48" s="20"/>
      <c r="G48" s="21"/>
      <c r="H48" s="22"/>
      <c r="I48" s="44"/>
      <c r="J48" s="44"/>
      <c r="K48" s="44"/>
      <c r="L48" s="44"/>
      <c r="M48" s="20"/>
      <c r="N48" s="20"/>
      <c r="O48" s="20"/>
      <c r="P48" s="20"/>
      <c r="Q48" s="21"/>
      <c r="R48" s="22"/>
      <c r="S48" s="21"/>
      <c r="T48" s="22"/>
      <c r="U48" s="21"/>
      <c r="V48" s="22"/>
      <c r="W48" s="21"/>
      <c r="X48" s="22"/>
      <c r="Y48" s="20"/>
      <c r="Z48" s="20"/>
      <c r="AA48" s="21"/>
      <c r="AB48" s="22"/>
      <c r="AC48" s="21"/>
      <c r="AD48" s="22"/>
      <c r="AE48" s="21"/>
      <c r="AF48" s="22"/>
      <c r="AG48" s="21"/>
      <c r="AH48" s="22"/>
      <c r="AI48" s="21"/>
      <c r="AJ48" s="22"/>
      <c r="AK48" s="20"/>
      <c r="AL48" s="20"/>
      <c r="AM48" s="20"/>
      <c r="AN48" s="20"/>
      <c r="AO48" s="21"/>
      <c r="AP48" s="22"/>
      <c r="AQ48" s="21"/>
      <c r="AR48" s="22"/>
      <c r="AS48" s="21"/>
      <c r="AT48" s="22"/>
      <c r="AU48" s="21"/>
      <c r="AV48" s="22"/>
      <c r="AW48" s="21"/>
      <c r="AX48" s="22"/>
      <c r="AY48" s="20"/>
      <c r="AZ48" s="20"/>
      <c r="BA48" s="20"/>
      <c r="BB48" s="20"/>
      <c r="BC48" s="21"/>
      <c r="BD48" s="22"/>
      <c r="BE48" s="21"/>
      <c r="BF48" s="22"/>
      <c r="BG48" s="21"/>
      <c r="BH48" s="22"/>
      <c r="BI48" s="21"/>
      <c r="BJ48" s="22"/>
      <c r="BK48" s="21"/>
      <c r="BL48" s="22"/>
      <c r="BM48" s="20"/>
      <c r="BN48" s="20"/>
      <c r="BO48" s="20"/>
      <c r="BP48" s="20"/>
      <c r="BQ48" s="21"/>
      <c r="BR48" s="22"/>
      <c r="BS48" s="21"/>
      <c r="BT48" s="22"/>
      <c r="BU48" s="21"/>
      <c r="BV48" s="22"/>
      <c r="BW48" s="21"/>
      <c r="BX48" s="22"/>
      <c r="BY48" s="21"/>
      <c r="BZ48" s="22"/>
      <c r="CA48" s="20"/>
      <c r="CB48" s="20"/>
      <c r="CC48" s="20"/>
      <c r="CD48" s="20"/>
      <c r="CE48" s="21"/>
      <c r="CF48" s="22"/>
      <c r="CG48" s="21"/>
      <c r="CH48" s="22"/>
      <c r="CI48" s="21"/>
      <c r="CJ48" s="22"/>
      <c r="CK48" s="21"/>
      <c r="CL48" s="22"/>
      <c r="CM48" s="21"/>
      <c r="CN48" s="22"/>
      <c r="CO48" s="20"/>
      <c r="CP48" s="20"/>
      <c r="CQ48" s="20"/>
      <c r="CR48" s="20"/>
      <c r="CS48" s="21"/>
      <c r="CT48" s="22"/>
      <c r="CU48" s="21"/>
      <c r="CV48" s="22"/>
      <c r="CW48" s="21"/>
      <c r="CX48" s="22"/>
      <c r="CY48" s="21"/>
      <c r="CZ48" s="22"/>
      <c r="DA48" s="21"/>
      <c r="DB48" s="22"/>
      <c r="DC48" s="20"/>
      <c r="DD48" s="20"/>
      <c r="DE48" s="20"/>
      <c r="DF48" s="20"/>
      <c r="DG48" s="21"/>
      <c r="DH48" s="22"/>
      <c r="DI48" s="21"/>
      <c r="DJ48" s="22"/>
      <c r="DK48" s="21"/>
      <c r="DL48" s="22"/>
      <c r="DM48" s="21"/>
      <c r="DN48" s="22"/>
      <c r="DO48" s="21"/>
      <c r="DP48" s="22"/>
      <c r="DQ48" s="20"/>
      <c r="DR48" s="20"/>
      <c r="DS48" s="20"/>
      <c r="DT48" s="20"/>
      <c r="DU48" s="21"/>
      <c r="DV48" s="22"/>
      <c r="DW48" s="21"/>
      <c r="DX48" s="22"/>
      <c r="DY48" s="21"/>
      <c r="DZ48" s="22"/>
      <c r="EA48" s="21"/>
      <c r="EB48" s="22"/>
      <c r="EC48" s="21"/>
      <c r="ED48" s="22"/>
      <c r="EE48" s="20"/>
      <c r="EF48" s="20"/>
      <c r="EG48" s="20"/>
      <c r="EH48" s="20"/>
      <c r="EI48" s="21"/>
      <c r="EJ48" s="22"/>
      <c r="EK48" s="21"/>
      <c r="EL48" s="22"/>
      <c r="EM48" s="21"/>
      <c r="EN48" s="22"/>
      <c r="EO48" s="21"/>
      <c r="EP48" s="22"/>
      <c r="EQ48" s="21"/>
      <c r="ER48" s="22"/>
      <c r="ES48" s="20"/>
      <c r="ET48" s="20"/>
      <c r="EU48" s="20"/>
      <c r="EV48" s="20"/>
      <c r="EW48" s="21"/>
      <c r="EX48" s="22"/>
      <c r="EY48" s="21"/>
      <c r="EZ48" s="22"/>
      <c r="FA48" s="21"/>
      <c r="FB48" s="22"/>
      <c r="FC48" s="21"/>
      <c r="FD48" s="22"/>
      <c r="FE48" s="21"/>
      <c r="FF48" s="22"/>
      <c r="FG48" s="20"/>
      <c r="FH48" s="20"/>
      <c r="FI48" s="20"/>
      <c r="FJ48" s="20"/>
      <c r="FK48" s="21"/>
      <c r="FL48" s="22"/>
      <c r="FM48" s="21"/>
      <c r="FN48" s="22"/>
      <c r="FO48" s="21"/>
      <c r="FP48" s="22"/>
      <c r="FQ48" s="21"/>
      <c r="FR48" s="22"/>
      <c r="FS48" s="21"/>
      <c r="FT48" s="22"/>
      <c r="FU48" s="20"/>
      <c r="FV48" s="20"/>
      <c r="FW48" s="20"/>
      <c r="FX48" s="20"/>
      <c r="FY48" s="21"/>
      <c r="FZ48" s="22"/>
      <c r="GA48" s="21"/>
      <c r="GB48" s="22"/>
      <c r="GC48" s="21"/>
      <c r="GD48" s="22"/>
      <c r="GE48" s="21"/>
      <c r="GF48" s="22"/>
      <c r="GG48" s="21"/>
      <c r="GH48" s="22"/>
      <c r="GI48" s="20"/>
      <c r="GJ48" s="20"/>
      <c r="GK48" s="20"/>
      <c r="GL48" s="20"/>
      <c r="GM48" s="21"/>
      <c r="GN48" s="22"/>
      <c r="GO48" s="21"/>
      <c r="GP48" s="22"/>
      <c r="GQ48" s="21"/>
      <c r="GR48" s="22"/>
      <c r="GS48" s="21"/>
      <c r="GT48" s="22"/>
      <c r="GU48" s="21"/>
      <c r="GV48" s="22"/>
      <c r="GW48" s="20"/>
      <c r="GX48" s="20"/>
      <c r="GY48" s="20"/>
      <c r="GZ48" s="20"/>
      <c r="HA48" s="21"/>
      <c r="HB48" s="22"/>
      <c r="HC48" s="21"/>
      <c r="HD48" s="22"/>
      <c r="HE48" s="21"/>
      <c r="HF48" s="22"/>
      <c r="HG48" s="21"/>
      <c r="HH48" s="22"/>
      <c r="HI48" s="21"/>
      <c r="HJ48" s="22"/>
      <c r="HK48" s="20"/>
      <c r="HL48" s="20"/>
      <c r="HM48" s="20"/>
      <c r="HN48" s="20"/>
      <c r="HO48" s="21"/>
      <c r="HP48" s="22"/>
      <c r="HQ48" s="21"/>
      <c r="HR48" s="22"/>
      <c r="HS48" s="21"/>
      <c r="HT48" s="22"/>
      <c r="HU48" s="21"/>
      <c r="HV48" s="22"/>
      <c r="HW48" s="21"/>
      <c r="HX48" s="22"/>
      <c r="HY48" s="21"/>
      <c r="HZ48" s="22"/>
      <c r="IA48" s="20"/>
      <c r="IB48" s="20"/>
      <c r="IC48" s="20"/>
      <c r="ID48" s="20"/>
      <c r="IE48" s="20"/>
      <c r="IF48" s="20"/>
      <c r="IG48" s="21"/>
      <c r="IH48" s="22"/>
      <c r="II48" s="20"/>
      <c r="IJ48" s="20"/>
      <c r="IK48" s="21"/>
      <c r="IL48" s="22"/>
      <c r="IM48" s="20"/>
      <c r="IN48" s="20"/>
      <c r="IO48" s="20"/>
      <c r="IP48" s="20"/>
      <c r="IQ48" s="21"/>
      <c r="IR48" s="22"/>
      <c r="IS48" s="21"/>
      <c r="IT48" s="22"/>
      <c r="IU48" s="21"/>
      <c r="IV48" s="22"/>
      <c r="IW48" s="21"/>
      <c r="IX48" s="22"/>
      <c r="IY48" s="20"/>
      <c r="IZ48" s="20"/>
      <c r="JA48" s="20"/>
      <c r="JB48" s="20"/>
      <c r="JC48" s="20"/>
      <c r="JD48" s="20"/>
      <c r="JE48" s="21"/>
      <c r="JF48" s="22"/>
      <c r="JG48" s="21"/>
      <c r="JH48" s="22"/>
      <c r="JI48" s="21"/>
      <c r="JJ48" s="22"/>
      <c r="JK48" s="21"/>
      <c r="JL48" s="22"/>
      <c r="JM48" s="21"/>
      <c r="JN48" s="22"/>
      <c r="JO48" s="20"/>
      <c r="JP48" s="20"/>
      <c r="JQ48" s="20"/>
      <c r="JR48" s="20"/>
      <c r="JS48" s="21"/>
      <c r="JT48" s="22"/>
      <c r="JU48" s="21"/>
      <c r="JV48" s="22"/>
      <c r="JW48" s="21"/>
      <c r="JX48" s="22"/>
      <c r="JY48" s="21"/>
      <c r="JZ48" s="22"/>
      <c r="KA48" s="21"/>
      <c r="KB48" s="22"/>
      <c r="KC48" s="20"/>
      <c r="KD48" s="20"/>
      <c r="KE48" s="20"/>
      <c r="KF48" s="20"/>
      <c r="KG48" s="21"/>
      <c r="KH48" s="22"/>
      <c r="KI48" s="21"/>
      <c r="KJ48" s="22"/>
      <c r="KK48" s="21"/>
      <c r="KL48" s="22"/>
      <c r="KM48" s="21"/>
      <c r="KN48" s="22"/>
      <c r="KO48" s="21"/>
      <c r="KP48" s="22"/>
      <c r="KQ48" s="20"/>
      <c r="KR48" s="20"/>
      <c r="KS48" s="20"/>
      <c r="KT48" s="20"/>
      <c r="KU48" s="21"/>
      <c r="KV48" s="22"/>
      <c r="KW48" s="21"/>
      <c r="KX48" s="22"/>
      <c r="KY48" s="21"/>
      <c r="KZ48" s="22"/>
      <c r="LA48" s="21"/>
      <c r="LB48" s="22"/>
      <c r="LC48" s="21"/>
      <c r="LD48" s="22"/>
      <c r="LE48" s="20"/>
      <c r="LF48" s="20"/>
      <c r="LG48" s="20"/>
      <c r="LH48" s="20"/>
      <c r="LI48" s="21"/>
      <c r="LJ48" s="22"/>
      <c r="LK48" s="21"/>
      <c r="LL48" s="22"/>
      <c r="LM48" s="21"/>
      <c r="LN48" s="22"/>
      <c r="LO48" s="21"/>
      <c r="LP48" s="22"/>
      <c r="LQ48" s="38"/>
      <c r="LR48" s="42"/>
      <c r="LS48" s="44"/>
      <c r="LT48" s="44"/>
      <c r="LU48" s="20"/>
      <c r="LV48" s="20"/>
      <c r="LW48" s="21"/>
      <c r="LX48" s="22"/>
      <c r="LY48" s="21"/>
      <c r="LZ48" s="22"/>
      <c r="MA48" s="21"/>
      <c r="MB48" s="22"/>
      <c r="MC48" s="21"/>
      <c r="MD48" s="22"/>
      <c r="ME48" s="21"/>
      <c r="MF48" s="22"/>
      <c r="MG48" s="20"/>
      <c r="MH48" s="20"/>
      <c r="MI48" s="20"/>
      <c r="MJ48" s="20"/>
      <c r="MK48" s="21"/>
      <c r="ML48" s="22"/>
      <c r="MM48" s="21"/>
      <c r="MN48" s="22"/>
      <c r="MO48" s="21"/>
      <c r="MP48" s="22"/>
      <c r="MQ48" s="21"/>
      <c r="MR48" s="22"/>
      <c r="MS48" s="21"/>
      <c r="MT48" s="22"/>
      <c r="MU48" s="20"/>
      <c r="MV48" s="20"/>
      <c r="MW48" s="20"/>
      <c r="MX48" s="20"/>
      <c r="MY48" s="21"/>
      <c r="MZ48" s="22"/>
      <c r="NA48" s="21"/>
      <c r="NB48" s="22"/>
      <c r="NC48" s="21"/>
      <c r="ND48" s="22"/>
      <c r="NE48" s="20"/>
      <c r="NF48" s="20"/>
      <c r="NG48" s="20"/>
      <c r="NH48" s="20"/>
      <c r="NI48" s="20"/>
      <c r="NJ48" s="20"/>
      <c r="NK48" s="20"/>
      <c r="NL48" s="20"/>
      <c r="NM48" s="21"/>
      <c r="NN48" s="22"/>
      <c r="NO48" s="21"/>
      <c r="NP48" s="22"/>
      <c r="NQ48" s="21"/>
      <c r="NR48" s="22"/>
      <c r="NS48" s="21"/>
      <c r="NT48" s="22"/>
      <c r="NU48" s="21"/>
      <c r="NV48" s="22"/>
      <c r="NW48" s="21"/>
      <c r="NX48" s="22"/>
      <c r="NY48" s="20"/>
      <c r="NZ48" s="20"/>
      <c r="OA48" s="21"/>
      <c r="OB48" s="22"/>
      <c r="OC48" s="21"/>
      <c r="OD48" s="22"/>
      <c r="OE48" s="21"/>
      <c r="OF48" s="22"/>
      <c r="OG48" s="21"/>
      <c r="OH48" s="22"/>
      <c r="OI48" s="21"/>
      <c r="OJ48" s="22"/>
      <c r="OK48" s="20"/>
      <c r="OL48" s="20"/>
      <c r="OM48" s="20"/>
      <c r="ON48" s="20"/>
      <c r="OO48" s="21"/>
      <c r="OP48" s="22"/>
      <c r="OQ48" s="21"/>
      <c r="OR48" s="22"/>
      <c r="OS48" s="21"/>
      <c r="OT48" s="22"/>
      <c r="OU48" s="21"/>
      <c r="OV48" s="22"/>
      <c r="OW48" s="21"/>
      <c r="OX48" s="22"/>
      <c r="OY48" s="20"/>
      <c r="OZ48" s="20"/>
      <c r="PA48" s="20"/>
      <c r="PB48" s="20"/>
      <c r="PC48" s="21"/>
      <c r="PD48" s="22"/>
      <c r="PE48" s="21"/>
      <c r="PF48" s="22"/>
      <c r="PG48" s="21"/>
      <c r="PH48" s="22"/>
      <c r="PI48" s="21"/>
      <c r="PJ48" s="22"/>
      <c r="PK48" s="21"/>
      <c r="PL48" s="22"/>
      <c r="PM48" s="20"/>
      <c r="PN48" s="20"/>
      <c r="PO48" s="20"/>
      <c r="PP48" s="20"/>
      <c r="PQ48" s="21"/>
      <c r="PR48" s="22"/>
      <c r="PS48" s="21"/>
      <c r="PT48" s="22"/>
      <c r="PU48" s="21"/>
      <c r="PV48" s="22"/>
      <c r="PW48" s="21"/>
      <c r="PX48" s="22"/>
      <c r="PY48" s="21"/>
      <c r="PZ48" s="22"/>
      <c r="QA48" s="20"/>
      <c r="QB48" s="20"/>
      <c r="QC48" s="20"/>
      <c r="QD48" s="20"/>
      <c r="QE48" s="21"/>
      <c r="QF48" s="22"/>
      <c r="QG48" s="21"/>
      <c r="QH48" s="22"/>
      <c r="QI48" s="21"/>
      <c r="QJ48" s="22"/>
      <c r="QK48" s="21"/>
      <c r="QL48" s="22"/>
      <c r="QM48" s="21"/>
      <c r="QN48" s="22"/>
      <c r="QO48" s="20"/>
      <c r="QP48" s="20"/>
      <c r="QQ48" s="20"/>
      <c r="QR48" s="20"/>
      <c r="QS48" s="21"/>
      <c r="QT48" s="22"/>
      <c r="QU48" s="21"/>
      <c r="QV48" s="22"/>
      <c r="QW48" s="21"/>
      <c r="QX48" s="22"/>
      <c r="QY48" s="21"/>
      <c r="QZ48" s="22"/>
      <c r="RA48" s="21"/>
      <c r="RB48" s="22"/>
      <c r="RC48" s="20"/>
      <c r="RD48" s="20"/>
      <c r="RE48" s="20"/>
      <c r="RF48" s="20"/>
      <c r="RG48" s="21"/>
      <c r="RH48" s="22"/>
      <c r="RI48" s="21"/>
      <c r="RJ48" s="22"/>
      <c r="RK48" s="21"/>
      <c r="RL48" s="22"/>
      <c r="RM48" s="21"/>
      <c r="RN48" s="22"/>
      <c r="RO48" s="21"/>
      <c r="RP48" s="22"/>
      <c r="RQ48" s="20"/>
      <c r="RR48" s="20"/>
      <c r="RS48" s="20"/>
      <c r="RT48" s="20"/>
      <c r="RU48" s="21"/>
      <c r="RV48" s="22"/>
      <c r="RW48" s="21"/>
      <c r="RX48" s="22"/>
      <c r="RY48" s="21"/>
      <c r="RZ48" s="22"/>
      <c r="SA48" s="21"/>
      <c r="SB48" s="22"/>
      <c r="SC48" s="21"/>
      <c r="SD48" s="22"/>
      <c r="SE48" s="20"/>
      <c r="SF48" s="20"/>
      <c r="SG48" s="20"/>
      <c r="SH48" s="20"/>
      <c r="SI48" s="21"/>
      <c r="SJ48" s="22"/>
      <c r="SK48" s="21"/>
      <c r="SL48" s="22"/>
      <c r="SM48" s="21"/>
      <c r="SN48" s="22"/>
      <c r="SO48" s="21"/>
      <c r="SP48" s="22"/>
      <c r="SQ48" s="21"/>
      <c r="SR48" s="22"/>
      <c r="SS48" s="20"/>
      <c r="ST48" s="20"/>
      <c r="SU48" s="20"/>
      <c r="SV48" s="20"/>
      <c r="SW48" s="21"/>
      <c r="SX48" s="22"/>
      <c r="SY48" s="21"/>
      <c r="SZ48" s="22"/>
      <c r="TA48" s="21"/>
      <c r="TB48" s="22"/>
      <c r="TC48" s="21"/>
      <c r="TD48" s="22"/>
      <c r="TE48" s="21"/>
      <c r="TF48" s="22"/>
      <c r="TG48" s="20"/>
      <c r="TH48" s="20"/>
      <c r="TI48" s="20"/>
      <c r="TJ48" s="20"/>
      <c r="TK48" s="21"/>
      <c r="TL48" s="22"/>
      <c r="TM48" s="21"/>
      <c r="TN48" s="22"/>
      <c r="TO48" s="21"/>
      <c r="TP48" s="22"/>
      <c r="TQ48" s="21"/>
      <c r="TR48" s="22"/>
      <c r="TS48" s="21"/>
      <c r="TT48" s="22"/>
      <c r="TU48" s="20"/>
      <c r="TV48" s="20"/>
      <c r="TW48" s="20"/>
      <c r="TX48" s="20"/>
      <c r="TY48" s="21"/>
      <c r="TZ48" s="22"/>
      <c r="UA48" s="21"/>
      <c r="UB48" s="22"/>
      <c r="UC48" s="21"/>
      <c r="UD48" s="22"/>
      <c r="UE48" s="21"/>
      <c r="UF48" s="22"/>
      <c r="UG48" s="21"/>
      <c r="UH48" s="22"/>
      <c r="UI48" s="20"/>
      <c r="UJ48" s="20"/>
      <c r="UK48" s="20"/>
      <c r="UL48" s="20"/>
      <c r="UM48" s="21"/>
      <c r="UN48" s="22"/>
      <c r="UO48" s="21"/>
      <c r="UP48" s="22"/>
      <c r="UQ48" s="21"/>
      <c r="UR48" s="22"/>
      <c r="US48" s="21"/>
      <c r="UT48" s="22"/>
      <c r="UU48" s="21"/>
      <c r="UV48" s="22"/>
      <c r="UW48" s="20"/>
      <c r="UX48" s="20"/>
      <c r="UY48" s="20"/>
      <c r="UZ48" s="20"/>
      <c r="VA48" s="21"/>
      <c r="VB48" s="22"/>
      <c r="VC48" s="21"/>
      <c r="VD48" s="22"/>
      <c r="VE48" s="21"/>
      <c r="VF48" s="22"/>
      <c r="VG48" s="21"/>
      <c r="VH48" s="22"/>
      <c r="VI48" s="21"/>
      <c r="VJ48" s="22"/>
      <c r="VK48" s="20"/>
      <c r="VL48" s="20"/>
      <c r="VM48" s="20"/>
      <c r="VN48" s="20"/>
      <c r="VO48" s="21"/>
      <c r="VP48" s="22"/>
      <c r="VQ48" s="21"/>
      <c r="VR48" s="22"/>
      <c r="VS48" s="21"/>
      <c r="VT48" s="22"/>
      <c r="VU48" s="21"/>
      <c r="VV48" s="22"/>
      <c r="VW48" s="21"/>
      <c r="VX48" s="22"/>
      <c r="VY48" s="20"/>
      <c r="VZ48" s="20"/>
      <c r="WA48" s="20"/>
      <c r="WB48" s="20"/>
      <c r="WC48" s="21"/>
      <c r="WD48" s="22"/>
      <c r="WE48" s="21"/>
      <c r="WF48" s="22"/>
      <c r="WG48" s="21"/>
      <c r="WH48" s="22">
        <v>-513.96</v>
      </c>
      <c r="WI48" s="21">
        <v>513.96</v>
      </c>
      <c r="WJ48" s="22"/>
      <c r="WK48" s="21"/>
      <c r="WL48" s="22"/>
      <c r="WM48" s="20"/>
      <c r="WN48" s="20"/>
      <c r="WO48" s="20"/>
      <c r="WP48" s="20"/>
      <c r="WQ48" s="21"/>
      <c r="WR48" s="22"/>
      <c r="WS48" s="21"/>
      <c r="WT48" s="22"/>
      <c r="WU48" s="21"/>
      <c r="WV48" s="22"/>
      <c r="WW48" s="21"/>
      <c r="WX48" s="22"/>
      <c r="WY48" s="20"/>
      <c r="WZ48" s="20"/>
      <c r="XA48" s="20"/>
      <c r="XB48" s="20"/>
      <c r="XC48" s="20"/>
      <c r="XD48" s="20"/>
      <c r="XE48" s="21"/>
      <c r="XF48" s="22"/>
      <c r="XG48" s="21"/>
      <c r="XH48" s="22"/>
      <c r="XI48" s="21"/>
      <c r="XJ48" s="22"/>
      <c r="XK48" s="21"/>
      <c r="XL48" s="22"/>
      <c r="XM48" s="21"/>
      <c r="XN48" s="22"/>
      <c r="XO48" s="20"/>
      <c r="XP48" s="20"/>
      <c r="XQ48" s="20"/>
      <c r="XR48" s="20"/>
      <c r="XS48" s="21"/>
      <c r="XT48" s="22"/>
      <c r="XU48" s="21"/>
      <c r="XV48" s="22"/>
      <c r="XW48" s="21"/>
      <c r="XX48" s="22"/>
      <c r="XY48" s="21"/>
      <c r="XZ48" s="22"/>
      <c r="YA48" s="21"/>
      <c r="YB48" s="22"/>
      <c r="YC48" s="20"/>
      <c r="YD48" s="20"/>
      <c r="YE48" s="20"/>
      <c r="YF48" s="20"/>
      <c r="YG48" s="21"/>
      <c r="YH48" s="22"/>
      <c r="YI48" s="21"/>
      <c r="YJ48" s="22"/>
      <c r="YK48" s="21"/>
      <c r="YL48" s="22"/>
      <c r="YM48" s="21"/>
      <c r="YN48" s="22"/>
      <c r="YO48" s="21"/>
      <c r="YP48" s="22"/>
      <c r="YQ48" s="20"/>
      <c r="YR48" s="20"/>
      <c r="YS48" s="20"/>
      <c r="YT48" s="20"/>
      <c r="YU48" s="21"/>
      <c r="YV48" s="22"/>
      <c r="YW48" s="21"/>
      <c r="YX48" s="22"/>
      <c r="YY48" s="21"/>
      <c r="YZ48" s="22"/>
      <c r="ZA48" s="21"/>
      <c r="ZB48" s="22"/>
      <c r="ZC48" s="21"/>
      <c r="ZD48" s="22"/>
      <c r="ZE48" s="20"/>
      <c r="ZF48" s="20"/>
      <c r="ZG48" s="20"/>
      <c r="ZH48" s="20"/>
      <c r="ZI48" s="21"/>
      <c r="ZJ48" s="22"/>
      <c r="ZK48" s="21"/>
      <c r="ZL48" s="22"/>
      <c r="ZM48" s="21"/>
      <c r="ZN48" s="22"/>
      <c r="ZO48" s="21"/>
      <c r="ZP48" s="22"/>
      <c r="ZQ48" s="21"/>
      <c r="ZR48" s="22"/>
      <c r="ZS48" s="20"/>
      <c r="ZT48" s="20"/>
      <c r="ZU48" s="20"/>
      <c r="ZV48" s="20"/>
      <c r="ZW48" s="21"/>
      <c r="ZX48" s="22"/>
      <c r="ZY48" s="21"/>
      <c r="ZZ48" s="22"/>
      <c r="AAA48" s="21"/>
      <c r="AAB48" s="22"/>
      <c r="AAC48" s="21"/>
      <c r="AAD48" s="22"/>
      <c r="AAE48" s="22"/>
      <c r="AAF48" s="22"/>
      <c r="AAG48" s="21"/>
      <c r="AAH48" s="22"/>
      <c r="AAI48" s="20"/>
      <c r="AAJ48" s="20"/>
      <c r="AAK48" s="21"/>
      <c r="AAL48" s="22"/>
      <c r="AAM48" s="21"/>
      <c r="AAN48" s="22"/>
      <c r="AAO48" s="21"/>
      <c r="AAP48" s="22"/>
      <c r="AAQ48" s="20"/>
      <c r="AAR48" s="20"/>
      <c r="AAS48" s="20"/>
      <c r="AAT48" s="20"/>
      <c r="AAU48" s="20"/>
      <c r="AAV48" s="20"/>
      <c r="AAW48" s="20"/>
      <c r="AAX48" s="20"/>
      <c r="AAY48" s="21"/>
      <c r="AAZ48" s="22"/>
      <c r="ABA48" s="21"/>
      <c r="ABB48" s="22"/>
      <c r="ABC48" s="21"/>
      <c r="ABD48" s="22"/>
      <c r="ABE48" s="26"/>
      <c r="ABF48" s="26"/>
      <c r="ABG48" s="26"/>
      <c r="ABH48" s="26"/>
      <c r="ABI48" s="26"/>
      <c r="ABJ48" s="26"/>
      <c r="ABK48" s="26"/>
    </row>
    <row r="49" spans="1:732" ht="12.75" x14ac:dyDescent="0.2">
      <c r="A49" s="2"/>
      <c r="B49" s="2"/>
      <c r="C49" s="8"/>
      <c r="D49" s="8"/>
      <c r="E49" s="8"/>
      <c r="F49" s="8"/>
      <c r="G49" s="8"/>
      <c r="H49" s="8"/>
      <c r="I49" s="2"/>
      <c r="J49" s="2"/>
      <c r="K49" s="2"/>
      <c r="L49" s="2"/>
      <c r="M49" s="2"/>
      <c r="N49" s="2"/>
      <c r="O49" s="8"/>
      <c r="P49" s="8"/>
      <c r="Q49" s="8"/>
      <c r="R49" s="8"/>
      <c r="S49" s="8"/>
      <c r="T49" s="8"/>
      <c r="U49" s="8"/>
      <c r="V49" s="8"/>
      <c r="W49" s="2"/>
      <c r="X49" s="2"/>
      <c r="Y49" s="2"/>
      <c r="Z49" s="2"/>
      <c r="AA49" s="2"/>
      <c r="AB49" s="2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29"/>
      <c r="HN49" s="29"/>
      <c r="HO49" s="29"/>
      <c r="HP49" s="29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5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  <c r="JH49" s="31"/>
      <c r="JI49" s="31"/>
      <c r="JJ49" s="31"/>
      <c r="JK49" s="31"/>
      <c r="JL49" s="31"/>
      <c r="JM49" s="31"/>
      <c r="JN49" s="31"/>
      <c r="JO49" s="31"/>
      <c r="JP49" s="31"/>
      <c r="JQ49" s="31"/>
      <c r="JR49" s="31"/>
      <c r="JS49" s="31"/>
      <c r="JT49" s="31"/>
      <c r="JU49" s="31"/>
      <c r="JV49" s="31"/>
      <c r="JW49" s="31"/>
      <c r="JX49" s="31"/>
      <c r="JY49" s="31"/>
      <c r="JZ49" s="31"/>
      <c r="KA49" s="31"/>
      <c r="KB49" s="31"/>
      <c r="KC49" s="31"/>
      <c r="KD49" s="31"/>
      <c r="KE49" s="31"/>
      <c r="KF49" s="31"/>
      <c r="KG49" s="31"/>
      <c r="KH49" s="31"/>
      <c r="KI49" s="31"/>
      <c r="KJ49" s="31"/>
      <c r="KK49" s="31"/>
      <c r="KL49" s="31"/>
      <c r="KM49" s="31"/>
      <c r="KN49" s="31"/>
      <c r="KO49" s="31"/>
      <c r="KP49" s="31"/>
      <c r="KQ49" s="31"/>
      <c r="KR49" s="31"/>
      <c r="KS49" s="31"/>
      <c r="KT49" s="31"/>
      <c r="KU49" s="31"/>
      <c r="KV49" s="31"/>
      <c r="KW49" s="31"/>
      <c r="KX49" s="31"/>
      <c r="KY49" s="31"/>
      <c r="KZ49" s="31"/>
      <c r="LA49" s="31"/>
      <c r="LB49" s="31"/>
      <c r="LC49" s="31"/>
      <c r="LD49" s="31"/>
      <c r="LE49" s="31"/>
      <c r="LF49" s="31"/>
      <c r="LG49" s="31"/>
      <c r="LH49" s="31"/>
      <c r="LI49" s="31"/>
      <c r="LJ49" s="31"/>
      <c r="LK49" s="31"/>
      <c r="LL49" s="31"/>
      <c r="LM49" s="31"/>
      <c r="LN49" s="31"/>
      <c r="LO49" s="31"/>
      <c r="LP49" s="31"/>
      <c r="LQ49" s="31"/>
      <c r="LR49" s="31"/>
      <c r="LS49" s="31"/>
      <c r="LT49" s="31"/>
      <c r="LU49" s="31"/>
      <c r="LV49" s="31"/>
      <c r="LW49" s="31"/>
      <c r="LX49" s="31"/>
      <c r="LY49" s="31"/>
      <c r="LZ49" s="31"/>
      <c r="MA49" s="31"/>
      <c r="MB49" s="31"/>
      <c r="MC49" s="31"/>
      <c r="MD49" s="31"/>
      <c r="ME49" s="31"/>
      <c r="MF49" s="31"/>
      <c r="MG49" s="31"/>
      <c r="MH49" s="31"/>
      <c r="MI49" s="31"/>
      <c r="MJ49" s="31"/>
      <c r="MK49" s="31"/>
      <c r="ML49" s="31"/>
      <c r="MM49" s="31"/>
      <c r="MN49" s="31"/>
      <c r="MO49" s="31"/>
      <c r="MP49" s="31"/>
      <c r="MQ49" s="31"/>
      <c r="MR49" s="31"/>
      <c r="MS49" s="31"/>
      <c r="MT49" s="31"/>
      <c r="MU49" s="31"/>
      <c r="MV49" s="31"/>
      <c r="MW49" s="31"/>
      <c r="MX49" s="31"/>
      <c r="MY49" s="31"/>
      <c r="MZ49" s="31"/>
      <c r="NA49" s="31"/>
      <c r="NB49" s="31"/>
      <c r="NC49" s="31"/>
      <c r="ND49" s="31"/>
      <c r="NE49" s="31"/>
      <c r="NF49" s="31"/>
      <c r="NG49" s="31"/>
      <c r="NH49" s="31"/>
      <c r="NI49" s="31"/>
      <c r="NJ49" s="31"/>
      <c r="NK49" s="31"/>
      <c r="NL49" s="31"/>
      <c r="NM49" s="31"/>
      <c r="NN49" s="31"/>
      <c r="NO49" s="31"/>
      <c r="NP49" s="31"/>
      <c r="NQ49" s="31"/>
      <c r="NR49" s="31"/>
      <c r="NS49" s="31"/>
      <c r="NT49" s="31"/>
      <c r="NU49" s="31"/>
      <c r="NV49" s="31"/>
      <c r="NW49" s="31"/>
      <c r="NX49" s="31"/>
      <c r="NY49" s="31"/>
      <c r="NZ49" s="31"/>
      <c r="OA49" s="31"/>
      <c r="OB49" s="31"/>
      <c r="OC49" s="31"/>
      <c r="OD49" s="31"/>
      <c r="OE49" s="31"/>
      <c r="OF49" s="31"/>
      <c r="OG49" s="31"/>
      <c r="OH49" s="31"/>
      <c r="OI49" s="31"/>
      <c r="OJ49" s="31"/>
      <c r="OK49" s="31"/>
      <c r="OL49" s="31"/>
      <c r="OM49" s="31"/>
      <c r="ON49" s="31"/>
      <c r="OO49" s="31"/>
      <c r="OP49" s="31"/>
      <c r="OQ49" s="31"/>
      <c r="OR49" s="31"/>
      <c r="OS49" s="31"/>
      <c r="OT49" s="31"/>
      <c r="OU49" s="31"/>
      <c r="OV49" s="31"/>
      <c r="OW49" s="31"/>
      <c r="OX49" s="31"/>
      <c r="OY49" s="31"/>
      <c r="OZ49" s="31"/>
      <c r="PA49" s="31"/>
      <c r="PB49" s="31"/>
      <c r="PC49" s="31"/>
      <c r="PD49" s="31"/>
      <c r="PE49" s="31"/>
      <c r="PF49" s="31"/>
      <c r="PG49" s="31"/>
      <c r="PH49" s="31"/>
      <c r="PI49" s="29"/>
      <c r="PJ49" s="29"/>
      <c r="PK49" s="31"/>
      <c r="PL49" s="31"/>
      <c r="PM49" s="31"/>
      <c r="PN49" s="31"/>
      <c r="PO49" s="31"/>
      <c r="PP49" s="31"/>
      <c r="PQ49" s="31"/>
      <c r="PR49" s="31"/>
      <c r="PS49" s="31"/>
      <c r="PT49" s="31"/>
      <c r="PU49" s="31"/>
      <c r="PV49" s="31"/>
      <c r="PW49" s="31"/>
      <c r="PX49" s="31"/>
      <c r="PY49" s="31"/>
      <c r="PZ49" s="31"/>
      <c r="QA49" s="31"/>
      <c r="QB49" s="31"/>
      <c r="QC49" s="29"/>
      <c r="QD49" s="29"/>
      <c r="QE49" s="29"/>
      <c r="QF49" s="29"/>
      <c r="QG49" s="31"/>
      <c r="QH49" s="31"/>
      <c r="QI49" s="31"/>
      <c r="QJ49" s="31"/>
      <c r="QK49" s="31"/>
      <c r="QL49" s="31"/>
      <c r="QM49" s="31"/>
      <c r="QN49" s="31"/>
      <c r="QO49" s="31"/>
      <c r="QP49" s="31"/>
      <c r="QQ49" s="29"/>
      <c r="QR49" s="29"/>
      <c r="QS49" s="29"/>
      <c r="QT49" s="29"/>
      <c r="QU49" s="31"/>
      <c r="QV49" s="31"/>
      <c r="QW49" s="31"/>
      <c r="QX49" s="31"/>
      <c r="QY49" s="31"/>
      <c r="QZ49" s="31"/>
      <c r="RA49" s="31"/>
      <c r="RB49" s="31"/>
      <c r="RC49" s="31"/>
      <c r="RD49" s="31"/>
      <c r="RE49" s="31"/>
      <c r="RF49" s="31"/>
      <c r="RG49" s="31"/>
      <c r="RH49" s="31"/>
      <c r="RI49" s="31"/>
      <c r="RJ49" s="31"/>
      <c r="RK49" s="31"/>
      <c r="RL49" s="31"/>
      <c r="RM49" s="31"/>
      <c r="RN49" s="31"/>
      <c r="RO49" s="31"/>
      <c r="RP49" s="31"/>
      <c r="RQ49" s="31"/>
      <c r="RR49" s="31"/>
      <c r="RS49" s="31"/>
      <c r="RT49" s="29"/>
      <c r="RU49" s="29"/>
      <c r="RV49" s="31"/>
      <c r="RW49" s="31"/>
      <c r="RX49" s="31"/>
      <c r="RY49" s="31"/>
      <c r="RZ49" s="31"/>
      <c r="SA49" s="31"/>
      <c r="SB49" s="31"/>
      <c r="SC49" s="31"/>
      <c r="SD49" s="31"/>
      <c r="SE49" s="31"/>
      <c r="SF49" s="31"/>
      <c r="SG49" s="31"/>
      <c r="SH49" s="31"/>
      <c r="SI49" s="31"/>
      <c r="SJ49" s="31"/>
      <c r="SK49" s="31"/>
      <c r="SL49" s="31"/>
      <c r="SM49" s="31"/>
      <c r="SN49" s="31"/>
      <c r="SO49" s="31"/>
      <c r="SP49" s="31"/>
      <c r="SQ49" s="31"/>
      <c r="SR49" s="31"/>
      <c r="SS49" s="31"/>
      <c r="ST49" s="31"/>
      <c r="SU49" s="31"/>
      <c r="SV49" s="31"/>
      <c r="SW49" s="31"/>
      <c r="SX49" s="31"/>
      <c r="SY49" s="31"/>
      <c r="SZ49" s="31"/>
      <c r="TA49" s="31"/>
      <c r="TB49" s="31"/>
      <c r="TC49" s="31"/>
      <c r="TD49" s="31"/>
      <c r="TE49" s="31"/>
      <c r="TF49" s="31"/>
      <c r="TG49" s="31"/>
      <c r="TH49" s="31"/>
      <c r="TI49" s="31"/>
      <c r="TJ49" s="31"/>
      <c r="TK49" s="31"/>
      <c r="TL49" s="31"/>
      <c r="TM49" s="31"/>
      <c r="TN49" s="31"/>
      <c r="TO49" s="31"/>
      <c r="TP49" s="31"/>
      <c r="TQ49" s="31"/>
      <c r="TR49" s="31"/>
      <c r="TS49" s="31"/>
      <c r="TT49" s="31"/>
      <c r="TU49" s="31"/>
      <c r="TV49" s="31"/>
      <c r="TW49" s="31"/>
      <c r="TX49" s="31"/>
      <c r="TY49" s="31"/>
      <c r="TZ49" s="31"/>
      <c r="UA49" s="31"/>
      <c r="UB49" s="31"/>
      <c r="UC49" s="31"/>
      <c r="UD49" s="31"/>
      <c r="UE49" s="31"/>
      <c r="UF49" s="31"/>
      <c r="UG49" s="31"/>
      <c r="UH49" s="31"/>
      <c r="UI49" s="39"/>
      <c r="UJ49" s="31"/>
      <c r="UK49" s="29"/>
      <c r="UL49" s="29"/>
      <c r="UM49" s="29"/>
      <c r="UN49" s="29"/>
      <c r="UO49" s="31"/>
      <c r="UP49" s="31"/>
      <c r="UQ49" s="31"/>
      <c r="UR49" s="31"/>
      <c r="US49" s="31"/>
      <c r="UT49" s="31"/>
      <c r="UU49" s="31"/>
      <c r="UV49" s="31"/>
      <c r="UW49" s="31"/>
      <c r="UX49" s="31"/>
      <c r="UY49" s="31"/>
      <c r="UZ49" s="31"/>
      <c r="VA49" s="31"/>
      <c r="VB49" s="31"/>
      <c r="VC49" s="31"/>
      <c r="VD49" s="31"/>
      <c r="VE49" s="31"/>
      <c r="VF49" s="31"/>
      <c r="VG49" s="31"/>
      <c r="VH49" s="31"/>
      <c r="VI49" s="31"/>
      <c r="VJ49" s="31"/>
      <c r="VK49" s="31"/>
      <c r="VL49" s="31"/>
      <c r="VM49" s="31"/>
      <c r="VN49" s="31"/>
      <c r="VO49" s="31"/>
      <c r="VP49" s="31"/>
      <c r="VQ49" s="31"/>
      <c r="VR49" s="31"/>
      <c r="VS49" s="31"/>
      <c r="VT49" s="31"/>
      <c r="VU49" s="31"/>
      <c r="VV49" s="31"/>
      <c r="VW49" s="31"/>
      <c r="VX49" s="31"/>
      <c r="VY49" s="31"/>
      <c r="VZ49" s="31"/>
      <c r="WA49" s="31"/>
      <c r="WB49" s="31"/>
      <c r="WC49" s="31"/>
      <c r="WD49" s="31"/>
      <c r="WE49" s="31"/>
      <c r="WF49" s="31"/>
      <c r="WG49" s="31"/>
      <c r="WH49" s="31"/>
      <c r="WI49" s="31"/>
      <c r="WJ49" s="31"/>
      <c r="WK49" s="31"/>
      <c r="WL49" s="31"/>
      <c r="WM49" s="31"/>
      <c r="WN49" s="31"/>
      <c r="WO49" s="31"/>
      <c r="WP49" s="31"/>
      <c r="WQ49" s="31"/>
      <c r="WR49" s="31"/>
      <c r="WS49" s="31"/>
      <c r="WT49" s="31"/>
      <c r="WU49" s="31"/>
      <c r="WV49" s="31"/>
      <c r="WW49" s="31"/>
      <c r="WX49" s="31"/>
      <c r="WY49" s="31"/>
      <c r="WZ49" s="31"/>
      <c r="XA49" s="31"/>
      <c r="XB49" s="31"/>
      <c r="XC49" s="31"/>
      <c r="XD49" s="31"/>
      <c r="XE49" s="31"/>
      <c r="XF49" s="31"/>
      <c r="XG49" s="31"/>
      <c r="XH49" s="31"/>
      <c r="XI49" s="31"/>
      <c r="XJ49" s="31"/>
      <c r="XK49" s="31"/>
      <c r="XL49" s="31"/>
      <c r="XM49" s="31"/>
      <c r="XN49" s="31"/>
      <c r="XO49" s="31"/>
      <c r="XP49" s="31"/>
      <c r="XQ49" s="31"/>
      <c r="XR49" s="31"/>
      <c r="XS49" s="31"/>
      <c r="XT49" s="31"/>
      <c r="XU49" s="31"/>
      <c r="XV49" s="31"/>
      <c r="XW49" s="31"/>
      <c r="XX49" s="31"/>
      <c r="XY49" s="31"/>
      <c r="XZ49" s="31"/>
      <c r="YA49" s="31"/>
      <c r="YB49" s="31"/>
      <c r="YC49" s="31"/>
      <c r="YD49" s="31"/>
      <c r="YE49" s="31"/>
      <c r="YF49" s="31"/>
      <c r="YG49" s="34"/>
      <c r="YH49" s="31"/>
      <c r="YI49" s="31"/>
      <c r="YJ49" s="31"/>
      <c r="YK49" s="31"/>
      <c r="YL49" s="31"/>
      <c r="YM49" s="31"/>
      <c r="YN49" s="31"/>
      <c r="YO49" s="31"/>
      <c r="YP49" s="31"/>
      <c r="YQ49" s="31"/>
      <c r="YR49" s="31"/>
      <c r="YS49" s="31"/>
      <c r="YT49" s="31"/>
      <c r="YU49" s="34"/>
      <c r="YV49" s="35"/>
      <c r="YW49" s="31"/>
      <c r="YX49" s="31"/>
      <c r="YY49" s="31"/>
      <c r="YZ49" s="31"/>
      <c r="ZA49" s="31"/>
      <c r="ZB49" s="31"/>
      <c r="ZC49" s="31"/>
      <c r="ZD49" s="31"/>
      <c r="ZE49" s="29"/>
      <c r="ZF49" s="29"/>
      <c r="ZG49" s="31"/>
      <c r="ZH49" s="31"/>
      <c r="ZI49" s="31"/>
      <c r="ZJ49" s="31"/>
      <c r="ZK49" s="31"/>
      <c r="ZL49" s="31"/>
      <c r="ZM49" s="31"/>
      <c r="ZN49" s="31"/>
      <c r="ZO49" s="31"/>
      <c r="ZP49" s="31"/>
      <c r="ZQ49" s="31"/>
      <c r="ZR49" s="31"/>
      <c r="ZS49" s="31"/>
      <c r="ZT49" s="31"/>
      <c r="ZU49" s="31"/>
      <c r="ZV49" s="31"/>
      <c r="ZW49" s="31"/>
      <c r="ZX49" s="31"/>
      <c r="ZY49" s="31"/>
      <c r="ZZ49" s="31"/>
      <c r="AAA49" s="31"/>
      <c r="AAB49" s="31"/>
      <c r="AAC49" s="31"/>
      <c r="AAD49" s="31"/>
      <c r="AAE49" s="31"/>
      <c r="AAF49" s="31"/>
      <c r="AAG49" s="31"/>
      <c r="AAH49" s="31"/>
      <c r="AAI49" s="31"/>
      <c r="AAJ49" s="31"/>
      <c r="AAK49" s="31"/>
      <c r="AAL49" s="31"/>
      <c r="AAM49" s="31"/>
      <c r="AAN49" s="31"/>
      <c r="AAO49" s="31"/>
      <c r="AAP49" s="31"/>
      <c r="AAQ49" s="31"/>
      <c r="AAR49" s="31"/>
      <c r="AAS49" s="31"/>
      <c r="AAT49" s="31"/>
      <c r="AAU49" s="31"/>
      <c r="AAV49" s="31"/>
      <c r="AAW49" s="31"/>
      <c r="AAX49" s="31"/>
      <c r="AAY49" s="31"/>
      <c r="AAZ49" s="31"/>
      <c r="ABA49" s="31"/>
      <c r="ABB49" s="31"/>
      <c r="ABC49" s="31"/>
      <c r="ABD49" s="31"/>
    </row>
    <row r="50" spans="1:732" ht="12.75" x14ac:dyDescent="0.2">
      <c r="A50" s="2"/>
      <c r="B50" s="2"/>
      <c r="C50" s="8"/>
      <c r="D50" s="8"/>
      <c r="E50" s="8"/>
      <c r="F50" s="8"/>
      <c r="G50" s="8"/>
      <c r="H50" s="8"/>
      <c r="I50" s="2"/>
      <c r="J50" s="2"/>
      <c r="K50" s="2"/>
      <c r="L50" s="2"/>
      <c r="M50" s="2"/>
      <c r="N50" s="2"/>
      <c r="O50" s="8"/>
      <c r="P50" s="8"/>
      <c r="Q50" s="8"/>
      <c r="R50" s="8"/>
      <c r="S50" s="8"/>
      <c r="T50" s="8"/>
      <c r="U50" s="8"/>
      <c r="V50" s="8"/>
      <c r="W50" s="2"/>
      <c r="X50" s="2"/>
      <c r="Y50" s="2"/>
      <c r="Z50" s="2"/>
      <c r="AA50" s="2"/>
      <c r="AB50" s="2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29"/>
      <c r="HN50" s="29"/>
      <c r="HO50" s="29"/>
      <c r="HP50" s="29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  <c r="OH50" s="31"/>
      <c r="OI50" s="31"/>
      <c r="OJ50" s="31"/>
      <c r="OK50" s="31"/>
      <c r="OL50" s="31"/>
      <c r="OM50" s="31"/>
      <c r="ON50" s="31"/>
      <c r="OO50" s="31"/>
      <c r="OP50" s="31"/>
      <c r="OQ50" s="31"/>
      <c r="OR50" s="31"/>
      <c r="OS50" s="31"/>
      <c r="OT50" s="31"/>
      <c r="OU50" s="31"/>
      <c r="OV50" s="31"/>
      <c r="OW50" s="31"/>
      <c r="OX50" s="31"/>
      <c r="OY50" s="31"/>
      <c r="OZ50" s="31"/>
      <c r="PA50" s="31"/>
      <c r="PB50" s="31"/>
      <c r="PC50" s="31"/>
      <c r="PD50" s="31"/>
      <c r="PE50" s="31"/>
      <c r="PF50" s="31"/>
      <c r="PG50" s="31"/>
      <c r="PH50" s="31"/>
      <c r="PI50" s="29"/>
      <c r="PJ50" s="29"/>
      <c r="PK50" s="31"/>
      <c r="PL50" s="31"/>
      <c r="PM50" s="31"/>
      <c r="PN50" s="31"/>
      <c r="PO50" s="31"/>
      <c r="PP50" s="31"/>
      <c r="PQ50" s="31"/>
      <c r="PR50" s="31"/>
      <c r="PS50" s="31"/>
      <c r="PT50" s="31"/>
      <c r="PU50" s="31"/>
      <c r="PV50" s="31"/>
      <c r="PW50" s="31"/>
      <c r="PX50" s="31"/>
      <c r="PY50" s="31"/>
      <c r="PZ50" s="31"/>
      <c r="QA50" s="31"/>
      <c r="QB50" s="31"/>
      <c r="QC50" s="31"/>
      <c r="QD50" s="31"/>
      <c r="QE50" s="31"/>
      <c r="QF50" s="31"/>
      <c r="QG50" s="31"/>
      <c r="QH50" s="31"/>
      <c r="QI50" s="31"/>
      <c r="QJ50" s="31"/>
      <c r="QK50" s="31"/>
      <c r="QL50" s="31"/>
      <c r="QM50" s="31"/>
      <c r="QN50" s="31"/>
      <c r="QO50" s="31"/>
      <c r="QP50" s="31"/>
      <c r="QQ50" s="29"/>
      <c r="QR50" s="29"/>
      <c r="QS50" s="29"/>
      <c r="QT50" s="29"/>
      <c r="QU50" s="31"/>
      <c r="QV50" s="31"/>
      <c r="QW50" s="31"/>
      <c r="QX50" s="31"/>
      <c r="QY50" s="31"/>
      <c r="QZ50" s="31"/>
      <c r="RA50" s="31"/>
      <c r="RB50" s="31"/>
      <c r="RC50" s="31"/>
      <c r="RD50" s="31"/>
      <c r="RE50" s="31"/>
      <c r="RF50" s="31"/>
      <c r="RG50" s="31"/>
      <c r="RH50" s="31"/>
      <c r="RI50" s="31"/>
      <c r="RJ50" s="31"/>
      <c r="RK50" s="31"/>
      <c r="RL50" s="31"/>
      <c r="RM50" s="31"/>
      <c r="RN50" s="31"/>
      <c r="RO50" s="31"/>
      <c r="RP50" s="31"/>
      <c r="RQ50" s="31"/>
      <c r="RR50" s="31"/>
      <c r="RS50" s="31"/>
      <c r="RT50" s="29"/>
      <c r="RU50" s="31"/>
      <c r="RV50" s="31"/>
      <c r="RW50" s="31"/>
      <c r="RX50" s="31"/>
      <c r="RY50" s="31"/>
      <c r="RZ50" s="31"/>
      <c r="SA50" s="31"/>
      <c r="SB50" s="31"/>
      <c r="SC50" s="31"/>
      <c r="SD50" s="31"/>
      <c r="SE50" s="31"/>
      <c r="SF50" s="31"/>
      <c r="SG50" s="31"/>
      <c r="SH50" s="31"/>
      <c r="SI50" s="31"/>
      <c r="SJ50" s="31"/>
      <c r="SK50" s="31"/>
      <c r="SL50" s="31"/>
      <c r="SM50" s="31"/>
      <c r="SN50" s="31"/>
      <c r="SO50" s="31"/>
      <c r="SP50" s="31"/>
      <c r="SQ50" s="31"/>
      <c r="SR50" s="31"/>
      <c r="SS50" s="31"/>
      <c r="ST50" s="31"/>
      <c r="SU50" s="31"/>
      <c r="SV50" s="31"/>
      <c r="SW50" s="31"/>
      <c r="SX50" s="31"/>
      <c r="SY50" s="31"/>
      <c r="SZ50" s="31"/>
      <c r="TA50" s="31"/>
      <c r="TB50" s="31"/>
      <c r="TC50" s="31"/>
      <c r="TD50" s="31"/>
      <c r="TE50" s="31"/>
      <c r="TF50" s="31"/>
      <c r="TG50" s="31"/>
      <c r="TH50" s="31"/>
      <c r="TI50" s="31"/>
      <c r="TJ50" s="31"/>
      <c r="TK50" s="31"/>
      <c r="TL50" s="31"/>
      <c r="TM50" s="31"/>
      <c r="TN50" s="31"/>
      <c r="TO50" s="31"/>
      <c r="TP50" s="31"/>
      <c r="TQ50" s="31"/>
      <c r="TR50" s="31"/>
      <c r="TS50" s="31"/>
      <c r="TT50" s="31"/>
      <c r="TU50" s="31"/>
      <c r="TV50" s="31"/>
      <c r="TW50" s="31"/>
      <c r="TX50" s="31"/>
      <c r="TY50" s="31"/>
      <c r="TZ50" s="31"/>
      <c r="UA50" s="31"/>
      <c r="UB50" s="31"/>
      <c r="UC50" s="31"/>
      <c r="UD50" s="31"/>
      <c r="UE50" s="31"/>
      <c r="UF50" s="31"/>
      <c r="UG50" s="31"/>
      <c r="UH50" s="31"/>
      <c r="UI50" s="31"/>
      <c r="UJ50" s="31"/>
      <c r="UK50" s="29"/>
      <c r="UL50" s="29"/>
      <c r="UM50" s="29"/>
      <c r="UN50" s="29"/>
      <c r="UO50" s="31"/>
      <c r="UP50" s="31"/>
      <c r="UQ50" s="31"/>
      <c r="UR50" s="31"/>
      <c r="US50" s="31"/>
      <c r="UT50" s="31"/>
      <c r="UU50" s="31"/>
      <c r="UV50" s="31"/>
      <c r="UW50" s="31"/>
      <c r="UX50" s="31"/>
      <c r="UY50" s="31"/>
      <c r="UZ50" s="31"/>
      <c r="VA50" s="31"/>
      <c r="VB50" s="31"/>
      <c r="VC50" s="31"/>
      <c r="VD50" s="31"/>
      <c r="VE50" s="31"/>
      <c r="VF50" s="31"/>
      <c r="VG50" s="31"/>
      <c r="VH50" s="31"/>
      <c r="VI50" s="31"/>
      <c r="VJ50" s="31"/>
      <c r="VK50" s="31"/>
      <c r="VL50" s="31"/>
      <c r="VM50" s="31"/>
      <c r="VN50" s="31"/>
      <c r="VO50" s="31"/>
      <c r="VP50" s="31"/>
      <c r="VQ50" s="31"/>
      <c r="VR50" s="31"/>
      <c r="VS50" s="31"/>
      <c r="VT50" s="31"/>
      <c r="VU50" s="31"/>
      <c r="VV50" s="31"/>
      <c r="VW50" s="31"/>
      <c r="VX50" s="31"/>
      <c r="VY50" s="31"/>
      <c r="VZ50" s="31"/>
      <c r="WA50" s="31"/>
      <c r="WB50" s="31"/>
      <c r="WC50" s="31"/>
      <c r="WD50" s="31"/>
      <c r="WE50" s="31"/>
      <c r="WF50" s="31"/>
      <c r="WG50" s="31"/>
      <c r="WH50" s="31"/>
      <c r="WI50" s="31"/>
      <c r="WJ50" s="31"/>
      <c r="WK50" s="31"/>
      <c r="WL50" s="31"/>
      <c r="WM50" s="31"/>
      <c r="WN50" s="31"/>
      <c r="WO50" s="31"/>
      <c r="WP50" s="31"/>
      <c r="WQ50" s="31"/>
      <c r="WR50" s="31"/>
      <c r="WS50" s="31"/>
      <c r="WT50" s="31"/>
      <c r="WU50" s="31"/>
      <c r="WV50" s="31"/>
      <c r="WW50" s="31"/>
      <c r="WX50" s="31"/>
      <c r="WY50" s="31"/>
      <c r="WZ50" s="31"/>
      <c r="XA50" s="31"/>
      <c r="XB50" s="31"/>
      <c r="XC50" s="31"/>
      <c r="XD50" s="31"/>
      <c r="XE50" s="31"/>
      <c r="XF50" s="31"/>
      <c r="XG50" s="31"/>
      <c r="XH50" s="31"/>
      <c r="XI50" s="31"/>
      <c r="XJ50" s="31"/>
      <c r="XK50" s="31"/>
      <c r="XL50" s="31"/>
      <c r="XM50" s="31"/>
      <c r="XN50" s="31"/>
      <c r="XO50" s="31"/>
      <c r="XP50" s="31"/>
      <c r="XQ50" s="31"/>
      <c r="XR50" s="31"/>
      <c r="XS50" s="31"/>
      <c r="XT50" s="31"/>
      <c r="XU50" s="31"/>
      <c r="XV50" s="31"/>
      <c r="XW50" s="31"/>
      <c r="XX50" s="31"/>
      <c r="XY50" s="31"/>
      <c r="XZ50" s="31"/>
      <c r="YA50" s="31"/>
      <c r="YB50" s="31"/>
      <c r="YC50" s="31"/>
      <c r="YD50" s="31"/>
      <c r="YE50" s="31"/>
      <c r="YF50" s="31"/>
      <c r="YG50" s="31"/>
      <c r="YH50" s="31"/>
      <c r="YI50" s="31"/>
      <c r="YJ50" s="31"/>
      <c r="YK50" s="31"/>
      <c r="YL50" s="31"/>
      <c r="YM50" s="31"/>
      <c r="YN50" s="31"/>
      <c r="YO50" s="31"/>
      <c r="YP50" s="31"/>
      <c r="YQ50" s="31"/>
      <c r="YR50" s="31"/>
      <c r="YS50" s="31"/>
      <c r="YT50" s="31"/>
      <c r="YU50" s="31"/>
      <c r="YV50" s="31"/>
      <c r="YW50" s="31"/>
      <c r="YX50" s="31"/>
      <c r="YY50" s="31"/>
      <c r="YZ50" s="31"/>
      <c r="ZA50" s="31"/>
      <c r="ZB50" s="31"/>
      <c r="ZC50" s="31"/>
      <c r="ZD50" s="31"/>
      <c r="ZE50" s="31"/>
      <c r="ZF50" s="31"/>
      <c r="ZG50" s="31"/>
      <c r="ZH50" s="31"/>
      <c r="ZI50" s="31"/>
      <c r="ZJ50" s="31"/>
      <c r="ZK50" s="31"/>
      <c r="ZL50" s="31"/>
      <c r="ZM50" s="31"/>
      <c r="ZN50" s="31"/>
      <c r="ZO50" s="31"/>
      <c r="ZP50" s="31"/>
      <c r="ZQ50" s="31"/>
      <c r="ZR50" s="31"/>
      <c r="ZS50" s="31"/>
      <c r="ZT50" s="31"/>
      <c r="ZU50" s="31"/>
      <c r="ZV50" s="31"/>
      <c r="ZW50" s="31"/>
      <c r="ZX50" s="31"/>
      <c r="ZY50" s="31"/>
      <c r="ZZ50" s="31"/>
      <c r="AAA50" s="31"/>
      <c r="AAB50" s="31"/>
      <c r="AAC50" s="31"/>
      <c r="AAD50" s="31"/>
      <c r="AAE50" s="31"/>
      <c r="AAF50" s="31"/>
      <c r="AAG50" s="31"/>
      <c r="AAH50" s="31"/>
      <c r="AAI50" s="31"/>
      <c r="AAJ50" s="31"/>
      <c r="AAK50" s="31"/>
      <c r="AAL50" s="31"/>
      <c r="AAM50" s="31"/>
      <c r="AAN50" s="31"/>
      <c r="AAO50" s="31"/>
      <c r="AAP50" s="31"/>
      <c r="AAQ50" s="31"/>
      <c r="AAR50" s="31"/>
      <c r="AAS50" s="31"/>
      <c r="AAT50" s="31"/>
      <c r="AAU50" s="31"/>
      <c r="AAV50" s="31"/>
      <c r="AAW50" s="31"/>
      <c r="AAX50" s="31"/>
      <c r="AAY50" s="31"/>
      <c r="AAZ50" s="31"/>
      <c r="ABA50" s="31"/>
      <c r="ABB50" s="31"/>
      <c r="ABC50" s="31"/>
      <c r="ABD50" s="31"/>
    </row>
    <row r="51" spans="1:732" ht="12.75" x14ac:dyDescent="0.2">
      <c r="A51" s="2"/>
      <c r="B51" s="2"/>
      <c r="C51" s="8"/>
      <c r="D51" s="8"/>
      <c r="E51" s="8"/>
      <c r="F51" s="8"/>
      <c r="G51" s="8"/>
      <c r="H51" s="8"/>
      <c r="I51" s="2"/>
      <c r="J51" s="2"/>
      <c r="K51" s="2"/>
      <c r="L51" s="2"/>
      <c r="M51" s="2"/>
      <c r="N51" s="2"/>
      <c r="O51" s="8"/>
      <c r="P51" s="8"/>
      <c r="Q51" s="8"/>
      <c r="R51" s="8"/>
      <c r="S51" s="8"/>
      <c r="T51" s="8"/>
      <c r="U51" s="8"/>
      <c r="V51" s="8"/>
      <c r="W51" s="2"/>
      <c r="X51" s="2"/>
      <c r="Y51" s="2"/>
      <c r="Z51" s="2"/>
      <c r="AA51" s="2"/>
      <c r="AB51" s="2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  <c r="JH51" s="31"/>
      <c r="JI51" s="31"/>
      <c r="JJ51" s="31"/>
      <c r="JK51" s="31"/>
      <c r="JL51" s="31"/>
      <c r="JM51" s="31"/>
      <c r="JN51" s="31"/>
      <c r="JO51" s="31"/>
      <c r="JP51" s="31"/>
      <c r="JQ51" s="31"/>
      <c r="JR51" s="31"/>
      <c r="JS51" s="31"/>
      <c r="JT51" s="31"/>
      <c r="JU51" s="31"/>
      <c r="JV51" s="31"/>
      <c r="JW51" s="31"/>
      <c r="JX51" s="31"/>
      <c r="JY51" s="31"/>
      <c r="JZ51" s="31"/>
      <c r="KA51" s="31"/>
      <c r="KB51" s="31"/>
      <c r="KC51" s="31"/>
      <c r="KD51" s="31"/>
      <c r="KE51" s="31"/>
      <c r="KF51" s="31"/>
      <c r="KG51" s="31"/>
      <c r="KH51" s="31"/>
      <c r="KI51" s="31"/>
      <c r="KJ51" s="31"/>
      <c r="KK51" s="31"/>
      <c r="KL51" s="31"/>
      <c r="KM51" s="31"/>
      <c r="KN51" s="31"/>
      <c r="KO51" s="31"/>
      <c r="KP51" s="31"/>
      <c r="KQ51" s="31"/>
      <c r="KR51" s="31"/>
      <c r="KS51" s="31"/>
      <c r="KT51" s="31"/>
      <c r="KU51" s="31"/>
      <c r="KV51" s="31"/>
      <c r="KW51" s="31"/>
      <c r="KX51" s="31"/>
      <c r="KY51" s="31"/>
      <c r="KZ51" s="31"/>
      <c r="LA51" s="31"/>
      <c r="LB51" s="31"/>
      <c r="LC51" s="31"/>
      <c r="LD51" s="31"/>
      <c r="LE51" s="31"/>
      <c r="LF51" s="31"/>
      <c r="LG51" s="31"/>
      <c r="LH51" s="31"/>
      <c r="LI51" s="31"/>
      <c r="LJ51" s="31"/>
      <c r="LK51" s="31"/>
      <c r="LL51" s="31"/>
      <c r="LM51" s="31"/>
      <c r="LN51" s="31"/>
      <c r="LO51" s="31"/>
      <c r="LP51" s="31"/>
      <c r="LQ51" s="31"/>
      <c r="LR51" s="31"/>
      <c r="LS51" s="31"/>
      <c r="LT51" s="31"/>
      <c r="LU51" s="31"/>
      <c r="LV51" s="31"/>
      <c r="LW51" s="31"/>
      <c r="LX51" s="31"/>
      <c r="LY51" s="31"/>
      <c r="LZ51" s="31"/>
      <c r="MA51" s="31"/>
      <c r="MB51" s="31"/>
      <c r="MC51" s="31"/>
      <c r="MD51" s="31"/>
      <c r="ME51" s="31"/>
      <c r="MF51" s="31"/>
      <c r="MG51" s="31"/>
      <c r="MH51" s="31"/>
      <c r="MI51" s="31"/>
      <c r="MJ51" s="31"/>
      <c r="MK51" s="31"/>
      <c r="ML51" s="31"/>
      <c r="MM51" s="31"/>
      <c r="MN51" s="31"/>
      <c r="MO51" s="31"/>
      <c r="MP51" s="31"/>
      <c r="MQ51" s="31"/>
      <c r="MR51" s="31"/>
      <c r="MS51" s="31"/>
      <c r="MT51" s="31"/>
      <c r="MU51" s="31"/>
      <c r="MV51" s="31"/>
      <c r="MW51" s="31"/>
      <c r="MX51" s="31"/>
      <c r="MY51" s="31"/>
      <c r="MZ51" s="31"/>
      <c r="NA51" s="31"/>
      <c r="NB51" s="31"/>
      <c r="NC51" s="31"/>
      <c r="ND51" s="31"/>
      <c r="NE51" s="31"/>
      <c r="NF51" s="31"/>
      <c r="NG51" s="31"/>
      <c r="NH51" s="31"/>
      <c r="NI51" s="31"/>
      <c r="NJ51" s="31"/>
      <c r="NK51" s="31"/>
      <c r="NL51" s="31"/>
      <c r="NM51" s="31"/>
      <c r="NN51" s="31"/>
      <c r="NO51" s="31"/>
      <c r="NP51" s="31"/>
      <c r="NQ51" s="31"/>
      <c r="NR51" s="31"/>
      <c r="NS51" s="31"/>
      <c r="NT51" s="31"/>
      <c r="NU51" s="31"/>
      <c r="NV51" s="31"/>
      <c r="NW51" s="31"/>
      <c r="NX51" s="31"/>
      <c r="NY51" s="31"/>
      <c r="NZ51" s="31"/>
      <c r="OA51" s="31"/>
      <c r="OB51" s="31"/>
      <c r="OC51" s="31"/>
      <c r="OD51" s="31"/>
      <c r="OE51" s="31"/>
      <c r="OF51" s="31"/>
      <c r="OG51" s="31"/>
      <c r="OH51" s="31"/>
      <c r="OI51" s="31"/>
      <c r="OJ51" s="31"/>
      <c r="OK51" s="31"/>
      <c r="OL51" s="31"/>
      <c r="OM51" s="31"/>
      <c r="ON51" s="31"/>
      <c r="OO51" s="31"/>
      <c r="OP51" s="31"/>
      <c r="OQ51" s="31"/>
      <c r="OR51" s="31"/>
      <c r="OS51" s="31"/>
      <c r="OT51" s="31"/>
      <c r="OU51" s="31"/>
      <c r="OV51" s="31"/>
      <c r="OW51" s="31"/>
      <c r="OX51" s="31"/>
      <c r="OY51" s="31"/>
      <c r="OZ51" s="31"/>
      <c r="PA51" s="31"/>
      <c r="PB51" s="31"/>
      <c r="PC51" s="31"/>
      <c r="PD51" s="31"/>
      <c r="PE51" s="31"/>
      <c r="PF51" s="31"/>
      <c r="PG51" s="31"/>
      <c r="PH51" s="31"/>
      <c r="PI51" s="29"/>
      <c r="PJ51" s="29"/>
      <c r="PK51" s="31"/>
      <c r="PL51" s="31"/>
      <c r="PM51" s="31"/>
      <c r="PN51" s="31"/>
      <c r="PO51" s="31"/>
      <c r="PP51" s="31"/>
      <c r="PQ51" s="31"/>
      <c r="PR51" s="31"/>
      <c r="PS51" s="31"/>
      <c r="PT51" s="31"/>
      <c r="PU51" s="31"/>
      <c r="PV51" s="31"/>
      <c r="PW51" s="31"/>
      <c r="PX51" s="31"/>
      <c r="PY51" s="31"/>
      <c r="PZ51" s="31"/>
      <c r="QA51" s="31"/>
      <c r="QB51" s="31"/>
      <c r="QC51" s="31"/>
      <c r="QD51" s="31"/>
      <c r="QE51" s="31"/>
      <c r="QF51" s="31"/>
      <c r="QG51" s="31"/>
      <c r="QH51" s="31"/>
      <c r="QI51" s="31"/>
      <c r="QJ51" s="31"/>
      <c r="QK51" s="31"/>
      <c r="QL51" s="31"/>
      <c r="QM51" s="31"/>
      <c r="QN51" s="31"/>
      <c r="QO51" s="31"/>
      <c r="QP51" s="31"/>
      <c r="QQ51" s="31"/>
      <c r="QR51" s="31"/>
      <c r="QS51" s="31"/>
      <c r="QT51" s="31"/>
      <c r="QU51" s="31"/>
      <c r="QV51" s="31"/>
      <c r="QW51" s="31"/>
      <c r="QX51" s="31"/>
      <c r="QY51" s="31"/>
      <c r="QZ51" s="31"/>
      <c r="RA51" s="31"/>
      <c r="RB51" s="31"/>
      <c r="RC51" s="31"/>
      <c r="RD51" s="31"/>
      <c r="RE51" s="31"/>
      <c r="RF51" s="31"/>
      <c r="RG51" s="31"/>
      <c r="RH51" s="31"/>
      <c r="RI51" s="31"/>
      <c r="RJ51" s="31"/>
      <c r="RK51" s="31"/>
      <c r="RL51" s="31"/>
      <c r="RM51" s="31"/>
      <c r="RN51" s="31"/>
      <c r="RO51" s="31"/>
      <c r="RP51" s="31"/>
      <c r="RQ51" s="31"/>
      <c r="RR51" s="31"/>
      <c r="RS51" s="31"/>
      <c r="RT51" s="29"/>
      <c r="RU51" s="31"/>
      <c r="RV51" s="31"/>
      <c r="RW51" s="31"/>
      <c r="RX51" s="31"/>
      <c r="RY51" s="31"/>
      <c r="RZ51" s="31"/>
      <c r="SA51" s="31"/>
      <c r="SB51" s="31"/>
      <c r="SC51" s="31"/>
      <c r="SD51" s="31"/>
      <c r="SE51" s="31"/>
      <c r="SF51" s="31"/>
      <c r="SG51" s="31"/>
      <c r="SH51" s="31"/>
      <c r="SI51" s="31"/>
      <c r="SJ51" s="31"/>
      <c r="SK51" s="31"/>
      <c r="SL51" s="31"/>
      <c r="SM51" s="31"/>
      <c r="SN51" s="31"/>
      <c r="SO51" s="31"/>
      <c r="SP51" s="31"/>
      <c r="SQ51" s="31"/>
      <c r="SR51" s="31"/>
      <c r="SS51" s="31"/>
      <c r="ST51" s="31"/>
      <c r="SU51" s="31"/>
      <c r="SV51" s="31"/>
      <c r="SW51" s="31"/>
      <c r="SX51" s="31"/>
      <c r="SY51" s="31"/>
      <c r="SZ51" s="31"/>
      <c r="TA51" s="31"/>
      <c r="TB51" s="31"/>
      <c r="TC51" s="31"/>
      <c r="TD51" s="31"/>
      <c r="TE51" s="31"/>
      <c r="TF51" s="31"/>
      <c r="TG51" s="31"/>
      <c r="TH51" s="31"/>
      <c r="TI51" s="31"/>
      <c r="TJ51" s="31"/>
      <c r="TK51" s="31"/>
      <c r="TL51" s="31"/>
      <c r="TM51" s="31"/>
      <c r="TN51" s="31"/>
      <c r="TO51" s="31"/>
      <c r="TP51" s="31"/>
      <c r="TQ51" s="31"/>
      <c r="TR51" s="31"/>
      <c r="TS51" s="31"/>
      <c r="TT51" s="31"/>
      <c r="TU51" s="31"/>
      <c r="TV51" s="31"/>
      <c r="TW51" s="31"/>
      <c r="TX51" s="31"/>
      <c r="TY51" s="31"/>
      <c r="TZ51" s="31"/>
      <c r="UA51" s="31"/>
      <c r="UB51" s="31"/>
      <c r="UC51" s="31"/>
      <c r="UD51" s="31"/>
      <c r="UE51" s="31"/>
      <c r="UF51" s="31"/>
      <c r="UG51" s="31"/>
      <c r="UH51" s="31"/>
      <c r="UI51" s="31"/>
      <c r="UJ51" s="31"/>
      <c r="UK51" s="29"/>
      <c r="UL51" s="29"/>
      <c r="UM51" s="29"/>
      <c r="UN51" s="29"/>
      <c r="UO51" s="31"/>
      <c r="UP51" s="31"/>
      <c r="UQ51" s="31"/>
      <c r="UR51" s="31"/>
      <c r="US51" s="31"/>
      <c r="UT51" s="31"/>
      <c r="UU51" s="31"/>
      <c r="UV51" s="31"/>
      <c r="UW51" s="31"/>
      <c r="UX51" s="31"/>
      <c r="UY51" s="31"/>
      <c r="UZ51" s="31"/>
      <c r="VA51" s="31"/>
      <c r="VB51" s="31"/>
      <c r="VC51" s="31"/>
      <c r="VD51" s="31"/>
      <c r="VE51" s="31"/>
      <c r="VF51" s="31"/>
      <c r="VG51" s="31"/>
      <c r="VH51" s="31"/>
      <c r="VI51" s="31"/>
      <c r="VJ51" s="31"/>
      <c r="VK51" s="31"/>
      <c r="VL51" s="31"/>
      <c r="VM51" s="31"/>
      <c r="VN51" s="31"/>
      <c r="VO51" s="31"/>
      <c r="VP51" s="31"/>
      <c r="VQ51" s="31"/>
      <c r="VR51" s="31"/>
      <c r="VS51" s="31"/>
      <c r="VT51" s="31"/>
      <c r="VU51" s="31"/>
      <c r="VV51" s="31"/>
      <c r="VW51" s="31"/>
      <c r="VX51" s="31"/>
      <c r="VY51" s="31"/>
      <c r="VZ51" s="31"/>
      <c r="WA51" s="31"/>
      <c r="WB51" s="31"/>
      <c r="WC51" s="31"/>
      <c r="WD51" s="31"/>
      <c r="WE51" s="31"/>
      <c r="WF51" s="31"/>
      <c r="WG51" s="31"/>
      <c r="WH51" s="31"/>
      <c r="WI51" s="31"/>
      <c r="WJ51" s="31"/>
      <c r="WK51" s="31"/>
      <c r="WL51" s="31"/>
      <c r="WM51" s="31"/>
      <c r="WN51" s="31"/>
      <c r="WO51" s="31"/>
      <c r="WP51" s="31"/>
      <c r="WQ51" s="31"/>
      <c r="WR51" s="31"/>
      <c r="WS51" s="31"/>
      <c r="WT51" s="31"/>
      <c r="WU51" s="31"/>
      <c r="WV51" s="31"/>
      <c r="WW51" s="31"/>
      <c r="WX51" s="31"/>
      <c r="WY51" s="31"/>
      <c r="WZ51" s="31"/>
      <c r="XA51" s="31"/>
      <c r="XB51" s="31"/>
      <c r="XC51" s="31"/>
      <c r="XD51" s="31"/>
      <c r="XE51" s="31"/>
      <c r="XF51" s="31"/>
      <c r="XG51" s="31"/>
      <c r="XH51" s="31"/>
      <c r="XI51" s="31"/>
      <c r="XJ51" s="31"/>
      <c r="XK51" s="31"/>
      <c r="XL51" s="31"/>
      <c r="XM51" s="31"/>
      <c r="XN51" s="31"/>
      <c r="XO51" s="31"/>
      <c r="XP51" s="31"/>
      <c r="XQ51" s="31"/>
      <c r="XR51" s="31"/>
      <c r="XS51" s="31"/>
      <c r="XT51" s="31"/>
      <c r="XU51" s="31"/>
      <c r="XV51" s="31"/>
      <c r="XW51" s="31"/>
      <c r="XX51" s="31"/>
      <c r="XY51" s="31"/>
      <c r="XZ51" s="31"/>
      <c r="YA51" s="31"/>
      <c r="YB51" s="31"/>
      <c r="YC51" s="31"/>
      <c r="YD51" s="31"/>
      <c r="YE51" s="31"/>
      <c r="YF51" s="31"/>
      <c r="YG51" s="31"/>
      <c r="YH51" s="31"/>
      <c r="YI51" s="31"/>
      <c r="YJ51" s="31"/>
      <c r="YK51" s="31"/>
      <c r="YL51" s="31"/>
      <c r="YM51" s="31"/>
      <c r="YN51" s="31"/>
      <c r="YO51" s="31"/>
      <c r="YP51" s="31"/>
      <c r="YQ51" s="31"/>
      <c r="YR51" s="31"/>
      <c r="YS51" s="31"/>
      <c r="YT51" s="31"/>
      <c r="YU51" s="31"/>
      <c r="YV51" s="31"/>
      <c r="YW51" s="31"/>
      <c r="YX51" s="31"/>
      <c r="YY51" s="31"/>
      <c r="YZ51" s="31"/>
      <c r="ZA51" s="31"/>
      <c r="ZB51" s="31"/>
      <c r="ZC51" s="31"/>
      <c r="ZD51" s="31"/>
      <c r="ZE51" s="31"/>
      <c r="ZF51" s="31"/>
      <c r="ZG51" s="31"/>
      <c r="ZH51" s="31"/>
      <c r="ZI51" s="31"/>
      <c r="ZJ51" s="31"/>
      <c r="ZK51" s="31"/>
      <c r="ZL51" s="31"/>
      <c r="ZM51" s="31"/>
      <c r="ZN51" s="31"/>
      <c r="ZO51" s="31"/>
      <c r="ZP51" s="31"/>
      <c r="ZQ51" s="31"/>
      <c r="ZR51" s="31"/>
      <c r="ZS51" s="31"/>
      <c r="ZT51" s="31"/>
      <c r="ZU51" s="31"/>
      <c r="ZV51" s="31"/>
      <c r="ZW51" s="31"/>
      <c r="ZX51" s="31"/>
      <c r="ZY51" s="31"/>
      <c r="ZZ51" s="31"/>
      <c r="AAA51" s="31"/>
      <c r="AAB51" s="31"/>
      <c r="AAC51" s="31"/>
      <c r="AAD51" s="31"/>
      <c r="AAE51" s="31"/>
      <c r="AAF51" s="31"/>
      <c r="AAG51" s="31"/>
      <c r="AAH51" s="31"/>
      <c r="AAI51" s="31"/>
      <c r="AAJ51" s="31"/>
      <c r="AAK51" s="31"/>
      <c r="AAL51" s="31"/>
      <c r="AAM51" s="31"/>
      <c r="AAN51" s="31"/>
      <c r="AAO51" s="31"/>
      <c r="AAP51" s="31"/>
      <c r="AAQ51" s="31"/>
      <c r="AAR51" s="31"/>
      <c r="AAS51" s="31"/>
      <c r="AAT51" s="31"/>
      <c r="AAU51" s="31"/>
      <c r="AAV51" s="31"/>
      <c r="AAW51" s="31"/>
      <c r="AAX51" s="31"/>
      <c r="AAY51" s="31"/>
      <c r="AAZ51" s="31"/>
      <c r="ABA51" s="31"/>
      <c r="ABB51" s="31"/>
      <c r="ABC51" s="31"/>
      <c r="ABD51" s="31"/>
    </row>
    <row r="52" spans="1:732" ht="12.75" x14ac:dyDescent="0.2">
      <c r="A52" s="2"/>
      <c r="B52" s="2"/>
      <c r="C52" s="8"/>
      <c r="D52" s="8"/>
      <c r="E52" s="8"/>
      <c r="F52" s="8"/>
      <c r="G52" s="8"/>
      <c r="H52" s="8"/>
      <c r="I52" s="2"/>
      <c r="J52" s="2"/>
      <c r="K52" s="2"/>
      <c r="L52" s="2"/>
      <c r="M52" s="2"/>
      <c r="N52" s="2"/>
      <c r="O52" s="2"/>
      <c r="P52" s="2"/>
      <c r="Q52" s="2"/>
      <c r="R52" s="2"/>
      <c r="S52" s="8"/>
      <c r="T52" s="8"/>
      <c r="U52" s="8"/>
      <c r="V52" s="8"/>
      <c r="W52" s="2"/>
      <c r="X52" s="2"/>
      <c r="Y52" s="2"/>
      <c r="Z52" s="2"/>
      <c r="AA52" s="2"/>
      <c r="AB52" s="2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MS52" s="31"/>
      <c r="MT52" s="31"/>
      <c r="MU52" s="31"/>
      <c r="MV52" s="31"/>
      <c r="MW52" s="31"/>
      <c r="MX52" s="31"/>
      <c r="MY52" s="31"/>
      <c r="MZ52" s="31"/>
      <c r="NA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  <c r="NY52" s="31"/>
      <c r="NZ52" s="31"/>
      <c r="OA52" s="31"/>
      <c r="OB52" s="31"/>
      <c r="OC52" s="31"/>
      <c r="OD52" s="31"/>
      <c r="OE52" s="31"/>
      <c r="OF52" s="31"/>
      <c r="OG52" s="31"/>
      <c r="OH52" s="31"/>
      <c r="OI52" s="31"/>
      <c r="OJ52" s="31"/>
      <c r="OK52" s="31"/>
      <c r="OL52" s="31"/>
      <c r="OM52" s="31"/>
      <c r="ON52" s="31"/>
      <c r="OO52" s="31"/>
      <c r="OP52" s="31"/>
      <c r="OQ52" s="31"/>
      <c r="OR52" s="31"/>
      <c r="OS52" s="31"/>
      <c r="OT52" s="31"/>
      <c r="OU52" s="31"/>
      <c r="OV52" s="31"/>
      <c r="OW52" s="31"/>
      <c r="OX52" s="31"/>
      <c r="OY52" s="31"/>
      <c r="OZ52" s="31"/>
      <c r="PA52" s="31"/>
      <c r="PB52" s="31"/>
      <c r="PC52" s="31"/>
      <c r="PD52" s="31"/>
      <c r="PE52" s="31"/>
      <c r="PF52" s="31"/>
      <c r="PG52" s="31"/>
      <c r="PH52" s="31"/>
      <c r="PI52" s="29"/>
      <c r="PJ52" s="29"/>
      <c r="PK52" s="31"/>
      <c r="PL52" s="31"/>
      <c r="PM52" s="31"/>
      <c r="PN52" s="31"/>
      <c r="PO52" s="31"/>
      <c r="PP52" s="31"/>
      <c r="PQ52" s="31"/>
      <c r="PR52" s="31"/>
      <c r="PS52" s="31"/>
      <c r="PT52" s="31"/>
      <c r="PU52" s="31"/>
      <c r="PV52" s="31"/>
      <c r="PW52" s="31"/>
      <c r="PX52" s="31"/>
      <c r="PY52" s="31"/>
      <c r="PZ52" s="31"/>
      <c r="QA52" s="31"/>
      <c r="QB52" s="31"/>
      <c r="QC52" s="31"/>
      <c r="QD52" s="31"/>
      <c r="QE52" s="31"/>
      <c r="QF52" s="31"/>
      <c r="QG52" s="31"/>
      <c r="QH52" s="31"/>
      <c r="QI52" s="31"/>
      <c r="QJ52" s="31"/>
      <c r="QK52" s="31"/>
      <c r="QL52" s="31"/>
      <c r="QM52" s="31"/>
      <c r="QN52" s="31"/>
      <c r="QO52" s="31"/>
      <c r="QP52" s="31"/>
      <c r="QQ52" s="31"/>
      <c r="QR52" s="31"/>
      <c r="QS52" s="31"/>
      <c r="QT52" s="31"/>
      <c r="QU52" s="31"/>
      <c r="QV52" s="31"/>
      <c r="QW52" s="31"/>
      <c r="QX52" s="31"/>
      <c r="QY52" s="31"/>
      <c r="QZ52" s="31"/>
      <c r="RA52" s="31"/>
      <c r="RB52" s="31"/>
      <c r="RC52" s="31"/>
      <c r="RD52" s="31"/>
      <c r="RE52" s="31"/>
      <c r="RF52" s="31"/>
      <c r="RG52" s="31"/>
      <c r="RH52" s="31"/>
      <c r="RI52" s="31"/>
      <c r="RJ52" s="31"/>
      <c r="RK52" s="31"/>
      <c r="RL52" s="31"/>
      <c r="RM52" s="31"/>
      <c r="RN52" s="31"/>
      <c r="RO52" s="31"/>
      <c r="RP52" s="31"/>
      <c r="RQ52" s="31"/>
      <c r="RR52" s="31"/>
      <c r="RS52" s="31"/>
      <c r="RT52" s="29"/>
      <c r="RU52" s="31"/>
      <c r="RV52" s="31"/>
      <c r="RW52" s="31"/>
      <c r="RX52" s="31"/>
      <c r="RY52" s="31"/>
      <c r="RZ52" s="31"/>
      <c r="SA52" s="31"/>
      <c r="SB52" s="31"/>
      <c r="SC52" s="31"/>
      <c r="SD52" s="31"/>
      <c r="SE52" s="31"/>
      <c r="SF52" s="31"/>
      <c r="SG52" s="31"/>
      <c r="SH52" s="31"/>
      <c r="SI52" s="31"/>
      <c r="SJ52" s="31"/>
      <c r="SK52" s="31"/>
      <c r="SL52" s="31"/>
      <c r="SM52" s="31"/>
      <c r="SN52" s="31"/>
      <c r="SO52" s="31"/>
      <c r="SP52" s="31"/>
      <c r="SQ52" s="31"/>
      <c r="SR52" s="31"/>
      <c r="SS52" s="31"/>
      <c r="ST52" s="31"/>
      <c r="SU52" s="31"/>
      <c r="SV52" s="31"/>
      <c r="SW52" s="31"/>
      <c r="SX52" s="31"/>
      <c r="SY52" s="31"/>
      <c r="SZ52" s="31"/>
      <c r="TA52" s="31"/>
      <c r="TB52" s="31"/>
      <c r="TC52" s="31"/>
      <c r="TD52" s="31"/>
      <c r="TE52" s="31"/>
      <c r="TF52" s="31"/>
      <c r="TG52" s="31"/>
      <c r="TH52" s="31"/>
      <c r="TI52" s="31"/>
      <c r="TJ52" s="31"/>
      <c r="TK52" s="31"/>
      <c r="TL52" s="31"/>
      <c r="TM52" s="31"/>
      <c r="TN52" s="31"/>
      <c r="TO52" s="31"/>
      <c r="TP52" s="31"/>
      <c r="TQ52" s="31"/>
      <c r="TR52" s="31"/>
      <c r="TS52" s="31"/>
      <c r="TT52" s="31"/>
      <c r="TU52" s="31"/>
      <c r="TV52" s="31"/>
      <c r="TW52" s="31"/>
      <c r="TX52" s="31"/>
      <c r="TY52" s="31"/>
      <c r="TZ52" s="31"/>
      <c r="UA52" s="31"/>
      <c r="UB52" s="31"/>
      <c r="UC52" s="31"/>
      <c r="UD52" s="31"/>
      <c r="UE52" s="31"/>
      <c r="UF52" s="31"/>
      <c r="UG52" s="31"/>
      <c r="UH52" s="31"/>
      <c r="UI52" s="31"/>
      <c r="UJ52" s="31"/>
      <c r="UK52" s="29"/>
      <c r="UL52" s="29"/>
      <c r="UM52" s="29"/>
      <c r="UN52" s="29"/>
      <c r="UO52" s="31"/>
      <c r="UP52" s="31"/>
      <c r="UQ52" s="31"/>
      <c r="UR52" s="31"/>
      <c r="US52" s="31"/>
      <c r="UT52" s="31"/>
      <c r="UU52" s="31"/>
      <c r="UV52" s="31"/>
      <c r="UW52" s="31"/>
      <c r="UX52" s="31"/>
      <c r="UY52" s="31"/>
      <c r="UZ52" s="31"/>
      <c r="VA52" s="31"/>
      <c r="VB52" s="31"/>
      <c r="VC52" s="31"/>
      <c r="VD52" s="31"/>
      <c r="VE52" s="31"/>
      <c r="VF52" s="31"/>
      <c r="VG52" s="31"/>
      <c r="VH52" s="31"/>
      <c r="VI52" s="31"/>
      <c r="VJ52" s="31"/>
      <c r="VK52" s="31"/>
      <c r="VL52" s="31"/>
      <c r="VM52" s="31"/>
      <c r="VN52" s="31"/>
      <c r="VO52" s="31"/>
      <c r="VP52" s="31"/>
      <c r="VQ52" s="31"/>
      <c r="VR52" s="31"/>
      <c r="VS52" s="31"/>
      <c r="VT52" s="31"/>
      <c r="VU52" s="31"/>
      <c r="VV52" s="31"/>
      <c r="VW52" s="31"/>
      <c r="VX52" s="31"/>
      <c r="VY52" s="31"/>
      <c r="VZ52" s="31"/>
      <c r="WA52" s="31"/>
      <c r="WB52" s="31"/>
      <c r="WC52" s="31"/>
      <c r="WD52" s="31"/>
      <c r="WE52" s="31"/>
      <c r="WF52" s="31"/>
      <c r="WG52" s="31"/>
      <c r="WH52" s="31"/>
      <c r="WI52" s="31"/>
      <c r="WJ52" s="31"/>
      <c r="WK52" s="31"/>
      <c r="WL52" s="31"/>
      <c r="WM52" s="31"/>
      <c r="WN52" s="31"/>
      <c r="WO52" s="31"/>
      <c r="WP52" s="31"/>
      <c r="WQ52" s="31"/>
      <c r="WR52" s="31"/>
      <c r="WS52" s="31"/>
      <c r="WT52" s="31"/>
      <c r="WU52" s="31"/>
      <c r="WV52" s="31"/>
      <c r="WW52" s="31"/>
      <c r="WX52" s="31"/>
      <c r="WY52" s="31"/>
      <c r="WZ52" s="31"/>
      <c r="XA52" s="31"/>
      <c r="XB52" s="31"/>
      <c r="XC52" s="31"/>
      <c r="XD52" s="31"/>
      <c r="XE52" s="31"/>
      <c r="XF52" s="31"/>
      <c r="XG52" s="31"/>
      <c r="XH52" s="31"/>
      <c r="XI52" s="31"/>
      <c r="XJ52" s="31"/>
      <c r="XK52" s="31"/>
      <c r="XL52" s="31"/>
      <c r="XM52" s="31"/>
      <c r="XN52" s="31"/>
      <c r="XO52" s="31"/>
      <c r="XP52" s="31"/>
      <c r="XQ52" s="31"/>
      <c r="XR52" s="31"/>
      <c r="XS52" s="31"/>
      <c r="XT52" s="31"/>
      <c r="XU52" s="31"/>
      <c r="XV52" s="31"/>
      <c r="XW52" s="31"/>
      <c r="XX52" s="31"/>
      <c r="XY52" s="31"/>
      <c r="XZ52" s="31"/>
      <c r="YA52" s="31"/>
      <c r="YB52" s="31"/>
      <c r="YC52" s="31"/>
      <c r="YD52" s="31"/>
      <c r="YE52" s="31"/>
      <c r="YF52" s="31"/>
      <c r="YG52" s="31"/>
      <c r="YH52" s="31"/>
      <c r="YI52" s="31"/>
      <c r="YJ52" s="31"/>
      <c r="YK52" s="31"/>
      <c r="YL52" s="31"/>
      <c r="YM52" s="31"/>
      <c r="YN52" s="31"/>
      <c r="YO52" s="31"/>
      <c r="YP52" s="31"/>
      <c r="YQ52" s="31"/>
      <c r="YR52" s="31"/>
      <c r="YS52" s="31"/>
      <c r="YT52" s="31"/>
      <c r="YU52" s="31"/>
      <c r="YV52" s="31"/>
      <c r="YW52" s="31"/>
      <c r="YX52" s="31"/>
      <c r="YY52" s="31"/>
      <c r="YZ52" s="31"/>
      <c r="ZA52" s="31"/>
      <c r="ZB52" s="31"/>
      <c r="ZC52" s="31"/>
      <c r="ZD52" s="31"/>
      <c r="ZE52" s="31"/>
      <c r="ZF52" s="31"/>
      <c r="ZG52" s="31"/>
      <c r="ZH52" s="31"/>
      <c r="ZI52" s="31"/>
      <c r="ZJ52" s="31"/>
      <c r="ZK52" s="31"/>
      <c r="ZL52" s="31"/>
      <c r="ZM52" s="31"/>
      <c r="ZN52" s="31"/>
      <c r="ZO52" s="31"/>
      <c r="ZP52" s="31"/>
      <c r="ZQ52" s="31"/>
      <c r="ZR52" s="31"/>
      <c r="ZS52" s="31"/>
      <c r="ZT52" s="31"/>
      <c r="ZU52" s="31"/>
      <c r="ZV52" s="31"/>
      <c r="ZW52" s="31"/>
      <c r="ZX52" s="31"/>
      <c r="ZY52" s="31"/>
      <c r="ZZ52" s="31"/>
      <c r="AAA52" s="31"/>
      <c r="AAB52" s="31"/>
      <c r="AAC52" s="31"/>
      <c r="AAD52" s="31"/>
      <c r="AAE52" s="31"/>
      <c r="AAF52" s="31"/>
      <c r="AAG52" s="31"/>
      <c r="AAH52" s="31"/>
      <c r="AAI52" s="31"/>
      <c r="AAJ52" s="31"/>
      <c r="AAK52" s="31"/>
      <c r="AAL52" s="31"/>
      <c r="AAM52" s="31"/>
      <c r="AAN52" s="31"/>
      <c r="AAO52" s="31"/>
      <c r="AAP52" s="31"/>
      <c r="AAQ52" s="31"/>
      <c r="AAR52" s="31"/>
      <c r="AAS52" s="31"/>
      <c r="AAT52" s="31"/>
      <c r="AAU52" s="31"/>
      <c r="AAV52" s="31"/>
      <c r="AAW52" s="31"/>
      <c r="AAX52" s="31"/>
      <c r="AAY52" s="31"/>
      <c r="AAZ52" s="31"/>
      <c r="ABA52" s="31"/>
      <c r="ABB52" s="31"/>
      <c r="ABC52" s="31"/>
      <c r="ABD52" s="31"/>
    </row>
    <row r="53" spans="1:732" ht="12.75" x14ac:dyDescent="0.2">
      <c r="A53" s="2"/>
      <c r="B53" s="2"/>
      <c r="C53" s="8"/>
      <c r="D53" s="8"/>
      <c r="E53" s="8"/>
      <c r="F53" s="8"/>
      <c r="G53" s="8"/>
      <c r="H53" s="8"/>
      <c r="I53" s="2"/>
      <c r="J53" s="2"/>
      <c r="K53" s="2"/>
      <c r="L53" s="2"/>
      <c r="M53" s="2"/>
      <c r="N53" s="2"/>
      <c r="O53" s="2"/>
      <c r="P53" s="2"/>
      <c r="Q53" s="2"/>
      <c r="R53" s="2"/>
      <c r="S53" s="8"/>
      <c r="T53" s="8"/>
      <c r="U53" s="8"/>
      <c r="V53" s="8"/>
      <c r="W53" s="2"/>
      <c r="X53" s="2"/>
      <c r="Y53" s="2"/>
      <c r="Z53" s="2"/>
      <c r="AA53" s="2"/>
      <c r="AB53" s="2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1"/>
      <c r="JI53" s="31"/>
      <c r="JJ53" s="31"/>
      <c r="JK53" s="31"/>
      <c r="JL53" s="31"/>
      <c r="JM53" s="31"/>
      <c r="JN53" s="31"/>
      <c r="JO53" s="31"/>
      <c r="JP53" s="31"/>
      <c r="JQ53" s="31"/>
      <c r="JR53" s="31"/>
      <c r="JS53" s="31"/>
      <c r="JT53" s="31"/>
      <c r="JU53" s="31"/>
      <c r="JV53" s="31"/>
      <c r="JW53" s="31"/>
      <c r="JX53" s="31"/>
      <c r="JY53" s="31"/>
      <c r="JZ53" s="31"/>
      <c r="KA53" s="31"/>
      <c r="KB53" s="31"/>
      <c r="KC53" s="31"/>
      <c r="KD53" s="31"/>
      <c r="KE53" s="31"/>
      <c r="KF53" s="31"/>
      <c r="KG53" s="31"/>
      <c r="KH53" s="31"/>
      <c r="KI53" s="31"/>
      <c r="KJ53" s="31"/>
      <c r="KK53" s="31"/>
      <c r="KL53" s="31"/>
      <c r="KM53" s="31"/>
      <c r="KN53" s="31"/>
      <c r="KO53" s="31"/>
      <c r="KP53" s="31"/>
      <c r="KQ53" s="31"/>
      <c r="KR53" s="31"/>
      <c r="KS53" s="31"/>
      <c r="KT53" s="31"/>
      <c r="KU53" s="31"/>
      <c r="KV53" s="31"/>
      <c r="KW53" s="31"/>
      <c r="KX53" s="31"/>
      <c r="KY53" s="31"/>
      <c r="KZ53" s="31"/>
      <c r="LA53" s="31"/>
      <c r="LB53" s="31"/>
      <c r="LC53" s="31"/>
      <c r="LD53" s="31"/>
      <c r="LE53" s="31"/>
      <c r="LF53" s="31"/>
      <c r="LG53" s="31"/>
      <c r="LH53" s="31"/>
      <c r="LI53" s="31"/>
      <c r="LJ53" s="31"/>
      <c r="LK53" s="31"/>
      <c r="LL53" s="31"/>
      <c r="LM53" s="31"/>
      <c r="LN53" s="31"/>
      <c r="LO53" s="31"/>
      <c r="LP53" s="31"/>
      <c r="LQ53" s="31"/>
      <c r="LR53" s="31"/>
      <c r="LS53" s="31"/>
      <c r="LT53" s="31"/>
      <c r="LU53" s="31"/>
      <c r="LV53" s="31"/>
      <c r="LW53" s="31"/>
      <c r="LX53" s="31"/>
      <c r="LY53" s="31"/>
      <c r="LZ53" s="31"/>
      <c r="MA53" s="31"/>
      <c r="MB53" s="31"/>
      <c r="MC53" s="31"/>
      <c r="MD53" s="31"/>
      <c r="ME53" s="31"/>
      <c r="MF53" s="31"/>
      <c r="MG53" s="31"/>
      <c r="MH53" s="31"/>
      <c r="MI53" s="31"/>
      <c r="MJ53" s="31"/>
      <c r="MK53" s="31"/>
      <c r="ML53" s="31"/>
      <c r="MM53" s="31"/>
      <c r="MN53" s="31"/>
      <c r="MO53" s="31"/>
      <c r="MP53" s="31"/>
      <c r="MQ53" s="31"/>
      <c r="MR53" s="31"/>
      <c r="MS53" s="31"/>
      <c r="MT53" s="31"/>
      <c r="MU53" s="31"/>
      <c r="MV53" s="31"/>
      <c r="MW53" s="31"/>
      <c r="MX53" s="31"/>
      <c r="MY53" s="31"/>
      <c r="MZ53" s="31"/>
      <c r="NA53" s="31"/>
      <c r="NB53" s="31"/>
      <c r="NC53" s="31"/>
      <c r="ND53" s="31"/>
      <c r="NE53" s="31"/>
      <c r="NF53" s="31"/>
      <c r="NG53" s="31"/>
      <c r="NH53" s="31"/>
      <c r="NI53" s="31"/>
      <c r="NJ53" s="31"/>
      <c r="NK53" s="31"/>
      <c r="NL53" s="31"/>
      <c r="NM53" s="31"/>
      <c r="NN53" s="31"/>
      <c r="NO53" s="31"/>
      <c r="NP53" s="31"/>
      <c r="NQ53" s="31"/>
      <c r="NR53" s="31"/>
      <c r="NS53" s="31"/>
      <c r="NT53" s="31"/>
      <c r="NU53" s="31"/>
      <c r="NV53" s="31"/>
      <c r="NW53" s="31"/>
      <c r="NX53" s="31"/>
      <c r="NY53" s="31"/>
      <c r="NZ53" s="31"/>
      <c r="OA53" s="31"/>
      <c r="OB53" s="31"/>
      <c r="OC53" s="31"/>
      <c r="OD53" s="31"/>
      <c r="OE53" s="31"/>
      <c r="OF53" s="31"/>
      <c r="OG53" s="31"/>
      <c r="OH53" s="31"/>
      <c r="OI53" s="31"/>
      <c r="OJ53" s="31"/>
      <c r="OK53" s="31"/>
      <c r="OL53" s="31"/>
      <c r="OM53" s="31"/>
      <c r="ON53" s="31"/>
      <c r="OO53" s="31"/>
      <c r="OP53" s="31"/>
      <c r="OQ53" s="31"/>
      <c r="OR53" s="31"/>
      <c r="OS53" s="31"/>
      <c r="OT53" s="31"/>
      <c r="OU53" s="31"/>
      <c r="OV53" s="31"/>
      <c r="OW53" s="31"/>
      <c r="OX53" s="31"/>
      <c r="OY53" s="31"/>
      <c r="OZ53" s="31"/>
      <c r="PA53" s="31"/>
      <c r="PB53" s="31"/>
      <c r="PC53" s="31"/>
      <c r="PD53" s="31"/>
      <c r="PE53" s="31"/>
      <c r="PF53" s="31"/>
      <c r="PG53" s="31"/>
      <c r="PH53" s="31"/>
      <c r="PI53" s="31"/>
      <c r="PJ53" s="31"/>
      <c r="PK53" s="31"/>
      <c r="PL53" s="31"/>
      <c r="PM53" s="31"/>
      <c r="PN53" s="31"/>
      <c r="PO53" s="31"/>
      <c r="PP53" s="31"/>
      <c r="PQ53" s="31"/>
      <c r="PR53" s="31"/>
      <c r="PS53" s="31"/>
      <c r="PT53" s="31"/>
      <c r="PU53" s="31"/>
      <c r="PV53" s="31"/>
      <c r="PW53" s="31"/>
      <c r="PX53" s="31"/>
      <c r="PY53" s="31"/>
      <c r="PZ53" s="31"/>
      <c r="QA53" s="31"/>
      <c r="QB53" s="31"/>
      <c r="QC53" s="31"/>
      <c r="QD53" s="31"/>
      <c r="QE53" s="31"/>
      <c r="QF53" s="31"/>
      <c r="QG53" s="31"/>
      <c r="QH53" s="31"/>
      <c r="QI53" s="31"/>
      <c r="QJ53" s="31"/>
      <c r="QK53" s="31"/>
      <c r="QL53" s="31"/>
      <c r="QM53" s="31"/>
      <c r="QN53" s="31"/>
      <c r="QO53" s="31"/>
      <c r="QP53" s="31"/>
      <c r="QQ53" s="31"/>
      <c r="QR53" s="31"/>
      <c r="QS53" s="31"/>
      <c r="QT53" s="31"/>
      <c r="QU53" s="31"/>
      <c r="QV53" s="31"/>
      <c r="QW53" s="31"/>
      <c r="QX53" s="31"/>
      <c r="QY53" s="31"/>
      <c r="QZ53" s="31"/>
      <c r="RA53" s="31"/>
      <c r="RB53" s="31"/>
      <c r="RC53" s="31"/>
      <c r="RD53" s="31"/>
      <c r="RE53" s="31"/>
      <c r="RF53" s="31"/>
      <c r="RG53" s="31"/>
      <c r="RH53" s="31"/>
      <c r="RI53" s="31"/>
      <c r="RJ53" s="31"/>
      <c r="RK53" s="31"/>
      <c r="RL53" s="31"/>
      <c r="RM53" s="31"/>
      <c r="RN53" s="31"/>
      <c r="RO53" s="31"/>
      <c r="RP53" s="31"/>
      <c r="RQ53" s="31"/>
      <c r="RR53" s="31"/>
      <c r="RS53" s="31"/>
      <c r="RT53" s="31"/>
      <c r="RU53" s="31"/>
      <c r="RV53" s="31"/>
      <c r="RW53" s="31"/>
      <c r="RX53" s="31"/>
      <c r="RY53" s="31"/>
      <c r="RZ53" s="31"/>
      <c r="SA53" s="31"/>
      <c r="SB53" s="31"/>
      <c r="SC53" s="31"/>
      <c r="SD53" s="31"/>
      <c r="SE53" s="31"/>
      <c r="SF53" s="31"/>
      <c r="SG53" s="31"/>
      <c r="SH53" s="31"/>
      <c r="SI53" s="31"/>
      <c r="SJ53" s="31"/>
      <c r="SK53" s="31"/>
      <c r="SL53" s="31"/>
      <c r="SM53" s="31"/>
      <c r="SN53" s="31"/>
      <c r="SO53" s="31"/>
      <c r="SP53" s="31"/>
      <c r="SQ53" s="31"/>
      <c r="SR53" s="31"/>
      <c r="SS53" s="31"/>
      <c r="ST53" s="31"/>
      <c r="SU53" s="31"/>
      <c r="SV53" s="31"/>
      <c r="SW53" s="31"/>
      <c r="SX53" s="31"/>
      <c r="SY53" s="31"/>
      <c r="SZ53" s="31"/>
      <c r="TA53" s="31"/>
      <c r="TB53" s="31"/>
      <c r="TC53" s="31"/>
      <c r="TD53" s="31"/>
      <c r="TE53" s="31"/>
      <c r="TF53" s="31"/>
      <c r="TG53" s="31"/>
      <c r="TH53" s="31"/>
      <c r="TI53" s="31"/>
      <c r="TJ53" s="31"/>
      <c r="TK53" s="31"/>
      <c r="TL53" s="31"/>
      <c r="TM53" s="31"/>
      <c r="TN53" s="31"/>
      <c r="TO53" s="31"/>
      <c r="TP53" s="31"/>
      <c r="TQ53" s="31"/>
      <c r="TR53" s="31"/>
      <c r="TS53" s="31"/>
      <c r="TT53" s="31"/>
      <c r="TU53" s="31"/>
      <c r="TV53" s="31"/>
      <c r="TW53" s="31"/>
      <c r="TX53" s="31"/>
      <c r="TY53" s="31"/>
      <c r="TZ53" s="31"/>
      <c r="UA53" s="31"/>
      <c r="UB53" s="31"/>
      <c r="UC53" s="31"/>
      <c r="UD53" s="31"/>
      <c r="UE53" s="31"/>
      <c r="UF53" s="31"/>
      <c r="UG53" s="31"/>
      <c r="UH53" s="31"/>
      <c r="UI53" s="31"/>
      <c r="UJ53" s="31"/>
      <c r="UK53" s="29"/>
      <c r="UL53" s="29"/>
      <c r="UM53" s="29"/>
      <c r="UN53" s="29"/>
      <c r="UO53" s="31"/>
      <c r="UP53" s="31"/>
      <c r="UQ53" s="31"/>
      <c r="UR53" s="31"/>
      <c r="US53" s="31"/>
      <c r="UT53" s="31"/>
      <c r="UU53" s="31"/>
      <c r="UV53" s="31"/>
      <c r="UW53" s="31"/>
      <c r="UX53" s="31"/>
      <c r="UY53" s="31"/>
      <c r="UZ53" s="31"/>
      <c r="VA53" s="31"/>
      <c r="VB53" s="31"/>
      <c r="VC53" s="31"/>
      <c r="VD53" s="31"/>
      <c r="VE53" s="31"/>
      <c r="VF53" s="31"/>
      <c r="VG53" s="31"/>
      <c r="VH53" s="31"/>
      <c r="VI53" s="31"/>
      <c r="VJ53" s="31"/>
      <c r="VK53" s="31"/>
      <c r="VL53" s="31"/>
      <c r="VM53" s="31"/>
      <c r="VN53" s="31"/>
      <c r="VO53" s="31"/>
      <c r="VP53" s="31"/>
      <c r="VQ53" s="31"/>
      <c r="VR53" s="31"/>
      <c r="VS53" s="31"/>
      <c r="VT53" s="31"/>
      <c r="VU53" s="31"/>
      <c r="VV53" s="31"/>
      <c r="VW53" s="31"/>
      <c r="VX53" s="31"/>
      <c r="VY53" s="31"/>
      <c r="VZ53" s="31"/>
      <c r="WA53" s="31"/>
      <c r="WB53" s="31"/>
      <c r="WC53" s="31"/>
      <c r="WD53" s="31"/>
      <c r="WE53" s="31"/>
      <c r="WF53" s="31"/>
      <c r="WG53" s="31"/>
      <c r="WH53" s="31"/>
      <c r="WI53" s="31"/>
      <c r="WJ53" s="31"/>
      <c r="WK53" s="31"/>
      <c r="WL53" s="31"/>
      <c r="WM53" s="31"/>
      <c r="WN53" s="31"/>
      <c r="WO53" s="31"/>
      <c r="WP53" s="31"/>
      <c r="WQ53" s="31"/>
      <c r="WR53" s="31"/>
      <c r="WS53" s="31"/>
      <c r="WT53" s="31"/>
      <c r="WU53" s="31"/>
      <c r="WV53" s="31"/>
      <c r="WW53" s="31"/>
      <c r="WX53" s="31"/>
      <c r="WY53" s="31"/>
      <c r="WZ53" s="31"/>
      <c r="XA53" s="31"/>
      <c r="XB53" s="31"/>
      <c r="XC53" s="31"/>
      <c r="XD53" s="31"/>
      <c r="XE53" s="31"/>
      <c r="XF53" s="31"/>
      <c r="XG53" s="31"/>
      <c r="XH53" s="31"/>
      <c r="XI53" s="31"/>
      <c r="XJ53" s="31"/>
      <c r="XK53" s="31"/>
      <c r="XL53" s="31"/>
      <c r="XM53" s="31"/>
      <c r="XN53" s="31"/>
      <c r="XO53" s="31"/>
      <c r="XP53" s="31"/>
      <c r="XQ53" s="31"/>
      <c r="XR53" s="31"/>
      <c r="XS53" s="31"/>
      <c r="XT53" s="31"/>
      <c r="XU53" s="31"/>
      <c r="XV53" s="31"/>
      <c r="XW53" s="31"/>
      <c r="XX53" s="31"/>
      <c r="XY53" s="31"/>
      <c r="XZ53" s="31"/>
      <c r="YA53" s="31"/>
      <c r="YB53" s="31"/>
      <c r="YC53" s="31"/>
      <c r="YD53" s="31"/>
      <c r="YE53" s="31"/>
      <c r="YF53" s="31"/>
      <c r="YG53" s="31"/>
      <c r="YH53" s="31"/>
      <c r="YI53" s="31"/>
      <c r="YJ53" s="31"/>
      <c r="YK53" s="31"/>
      <c r="YL53" s="31"/>
      <c r="YM53" s="31"/>
      <c r="YN53" s="31"/>
      <c r="YO53" s="31"/>
      <c r="YP53" s="31"/>
      <c r="YQ53" s="31"/>
      <c r="YR53" s="31"/>
      <c r="YS53" s="31"/>
      <c r="YT53" s="31"/>
      <c r="YU53" s="31"/>
      <c r="YV53" s="31"/>
      <c r="YW53" s="31"/>
      <c r="YX53" s="31"/>
      <c r="YY53" s="31"/>
      <c r="YZ53" s="31"/>
      <c r="ZA53" s="31"/>
      <c r="ZB53" s="31"/>
      <c r="ZC53" s="31"/>
      <c r="ZD53" s="31"/>
      <c r="ZE53" s="31"/>
      <c r="ZF53" s="31"/>
      <c r="ZG53" s="31"/>
      <c r="ZH53" s="31"/>
      <c r="ZI53" s="31"/>
      <c r="ZJ53" s="31"/>
      <c r="ZK53" s="31"/>
      <c r="ZL53" s="31"/>
      <c r="ZM53" s="31"/>
      <c r="ZN53" s="31"/>
      <c r="ZO53" s="31"/>
      <c r="ZP53" s="31"/>
      <c r="ZQ53" s="31"/>
      <c r="ZR53" s="31"/>
      <c r="ZS53" s="31"/>
      <c r="ZT53" s="31"/>
      <c r="ZU53" s="31"/>
      <c r="ZV53" s="31"/>
      <c r="ZW53" s="31"/>
      <c r="ZX53" s="31"/>
      <c r="ZY53" s="31"/>
      <c r="ZZ53" s="31"/>
      <c r="AAA53" s="31"/>
      <c r="AAB53" s="31"/>
      <c r="AAC53" s="31"/>
      <c r="AAD53" s="31"/>
      <c r="AAE53" s="31"/>
      <c r="AAF53" s="31"/>
      <c r="AAG53" s="31"/>
      <c r="AAH53" s="31"/>
      <c r="AAI53" s="31"/>
      <c r="AAJ53" s="31"/>
      <c r="AAK53" s="31"/>
      <c r="AAL53" s="31"/>
      <c r="AAM53" s="31"/>
      <c r="AAN53" s="31"/>
      <c r="AAO53" s="31"/>
      <c r="AAP53" s="31"/>
      <c r="AAQ53" s="31"/>
      <c r="AAR53" s="31"/>
      <c r="AAS53" s="31"/>
      <c r="AAT53" s="31"/>
      <c r="AAU53" s="31"/>
      <c r="AAV53" s="31"/>
      <c r="AAW53" s="31"/>
      <c r="AAX53" s="31"/>
      <c r="AAY53" s="31"/>
      <c r="AAZ53" s="31"/>
      <c r="ABA53" s="31"/>
      <c r="ABB53" s="31"/>
      <c r="ABC53" s="31"/>
      <c r="ABD53" s="31"/>
    </row>
    <row r="54" spans="1:732" ht="12.75" x14ac:dyDescent="0.2">
      <c r="A54" s="2"/>
      <c r="B54" s="2"/>
      <c r="C54" s="8"/>
      <c r="D54" s="8"/>
      <c r="E54" s="8"/>
      <c r="F54" s="8"/>
      <c r="G54" s="8"/>
      <c r="H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8"/>
      <c r="T54" s="8"/>
      <c r="U54" s="8"/>
      <c r="V54" s="8"/>
      <c r="W54" s="2"/>
      <c r="X54" s="2"/>
      <c r="Y54" s="2"/>
      <c r="Z54" s="2"/>
      <c r="AA54" s="2"/>
      <c r="AB54" s="2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  <c r="OY54" s="31"/>
      <c r="OZ54" s="31"/>
      <c r="PA54" s="31"/>
      <c r="PB54" s="31"/>
      <c r="PC54" s="31"/>
      <c r="PD54" s="31"/>
      <c r="PE54" s="31"/>
      <c r="PF54" s="31"/>
      <c r="PG54" s="31"/>
      <c r="PH54" s="31"/>
      <c r="PI54" s="31"/>
      <c r="PJ54" s="31"/>
      <c r="PK54" s="31"/>
      <c r="PL54" s="31"/>
      <c r="PM54" s="31"/>
      <c r="PN54" s="31"/>
      <c r="PO54" s="31"/>
      <c r="PP54" s="31"/>
      <c r="PQ54" s="31"/>
      <c r="PR54" s="31"/>
      <c r="PS54" s="31"/>
      <c r="PT54" s="31"/>
      <c r="PU54" s="31"/>
      <c r="PV54" s="31"/>
      <c r="PW54" s="31"/>
      <c r="PX54" s="31"/>
      <c r="PY54" s="31"/>
      <c r="PZ54" s="31"/>
      <c r="QA54" s="31"/>
      <c r="QB54" s="31"/>
      <c r="QC54" s="31"/>
      <c r="QD54" s="31"/>
      <c r="QE54" s="31"/>
      <c r="QF54" s="31"/>
      <c r="QG54" s="31"/>
      <c r="QH54" s="31"/>
      <c r="QI54" s="31"/>
      <c r="QJ54" s="31"/>
      <c r="QK54" s="31"/>
      <c r="QL54" s="31"/>
      <c r="QM54" s="31"/>
      <c r="QN54" s="31"/>
      <c r="QO54" s="31"/>
      <c r="QP54" s="31"/>
      <c r="QQ54" s="31"/>
      <c r="QR54" s="31"/>
      <c r="QS54" s="31"/>
      <c r="QT54" s="31"/>
      <c r="QU54" s="31"/>
      <c r="QV54" s="31"/>
      <c r="QW54" s="31"/>
      <c r="QX54" s="31"/>
      <c r="QY54" s="31"/>
      <c r="QZ54" s="31"/>
      <c r="RA54" s="31"/>
      <c r="RB54" s="31"/>
      <c r="RC54" s="31"/>
      <c r="RD54" s="31"/>
      <c r="RE54" s="31"/>
      <c r="RF54" s="31"/>
      <c r="RG54" s="31"/>
      <c r="RH54" s="31"/>
      <c r="RI54" s="31"/>
      <c r="RJ54" s="31"/>
      <c r="RK54" s="31"/>
      <c r="RL54" s="31"/>
      <c r="RM54" s="31"/>
      <c r="RN54" s="31"/>
      <c r="RO54" s="31"/>
      <c r="RP54" s="31"/>
      <c r="RQ54" s="31"/>
      <c r="RR54" s="31"/>
      <c r="RS54" s="31"/>
      <c r="RT54" s="31"/>
      <c r="RU54" s="31"/>
      <c r="RV54" s="31"/>
      <c r="RW54" s="31"/>
      <c r="RX54" s="31"/>
      <c r="RY54" s="31"/>
      <c r="RZ54" s="31"/>
      <c r="SA54" s="31"/>
      <c r="SB54" s="31"/>
      <c r="SC54" s="31"/>
      <c r="SD54" s="31"/>
      <c r="SE54" s="31"/>
      <c r="SF54" s="31"/>
      <c r="SG54" s="31"/>
      <c r="SH54" s="31"/>
      <c r="SI54" s="31"/>
      <c r="SJ54" s="31"/>
      <c r="SK54" s="31"/>
      <c r="SL54" s="31"/>
      <c r="SM54" s="31"/>
      <c r="SN54" s="31"/>
      <c r="SO54" s="31"/>
      <c r="SP54" s="31"/>
      <c r="SQ54" s="31"/>
      <c r="SR54" s="31"/>
      <c r="SS54" s="31"/>
      <c r="ST54" s="31"/>
      <c r="SU54" s="31"/>
      <c r="SV54" s="31"/>
      <c r="SW54" s="31"/>
      <c r="SX54" s="31"/>
      <c r="SY54" s="31"/>
      <c r="SZ54" s="31"/>
      <c r="TA54" s="31"/>
      <c r="TB54" s="31"/>
      <c r="TC54" s="31"/>
      <c r="TD54" s="31"/>
      <c r="TE54" s="31"/>
      <c r="TF54" s="31"/>
      <c r="TG54" s="31"/>
      <c r="TH54" s="31"/>
      <c r="TI54" s="31"/>
      <c r="TJ54" s="31"/>
      <c r="TK54" s="31"/>
      <c r="TL54" s="31"/>
      <c r="TM54" s="31"/>
      <c r="TN54" s="31"/>
      <c r="TO54" s="31"/>
      <c r="TP54" s="31"/>
      <c r="TQ54" s="31"/>
      <c r="TR54" s="31"/>
      <c r="TS54" s="31"/>
      <c r="TT54" s="31"/>
      <c r="TU54" s="31"/>
      <c r="TV54" s="31"/>
      <c r="TW54" s="31"/>
      <c r="TX54" s="31"/>
      <c r="TY54" s="31"/>
      <c r="TZ54" s="31"/>
      <c r="UA54" s="31"/>
      <c r="UB54" s="31"/>
      <c r="UC54" s="31"/>
      <c r="UD54" s="31"/>
      <c r="UE54" s="31"/>
      <c r="UF54" s="31"/>
      <c r="UG54" s="31"/>
      <c r="UH54" s="31"/>
      <c r="UI54" s="31"/>
      <c r="UJ54" s="31"/>
      <c r="UK54" s="29"/>
      <c r="UL54" s="29"/>
      <c r="UM54" s="29"/>
      <c r="UN54" s="29"/>
      <c r="UO54" s="31"/>
      <c r="UP54" s="31"/>
      <c r="UQ54" s="31"/>
      <c r="UR54" s="31"/>
      <c r="US54" s="31"/>
      <c r="UT54" s="31"/>
      <c r="UU54" s="31"/>
      <c r="UV54" s="31"/>
      <c r="UW54" s="31"/>
      <c r="UX54" s="31"/>
      <c r="UY54" s="31"/>
      <c r="UZ54" s="31"/>
      <c r="VA54" s="31"/>
      <c r="VB54" s="31"/>
      <c r="VC54" s="31"/>
      <c r="VD54" s="31"/>
      <c r="VE54" s="31"/>
      <c r="VF54" s="31"/>
      <c r="VG54" s="31"/>
      <c r="VH54" s="31"/>
      <c r="VI54" s="31"/>
      <c r="VJ54" s="31"/>
      <c r="VK54" s="31"/>
      <c r="VL54" s="31"/>
      <c r="VM54" s="31"/>
      <c r="VN54" s="31"/>
      <c r="VO54" s="31"/>
      <c r="VP54" s="31"/>
      <c r="VQ54" s="31"/>
      <c r="VR54" s="31"/>
      <c r="VS54" s="31"/>
      <c r="VT54" s="31"/>
      <c r="VU54" s="31"/>
      <c r="VV54" s="31"/>
      <c r="VW54" s="31"/>
      <c r="VX54" s="31"/>
      <c r="VY54" s="31"/>
      <c r="VZ54" s="31"/>
      <c r="WA54" s="31"/>
      <c r="WB54" s="31"/>
      <c r="WC54" s="31"/>
      <c r="WD54" s="31"/>
      <c r="WE54" s="31"/>
      <c r="WF54" s="31"/>
      <c r="WG54" s="31"/>
      <c r="WH54" s="31"/>
      <c r="WI54" s="31"/>
      <c r="WJ54" s="31"/>
      <c r="WK54" s="31"/>
      <c r="WL54" s="31"/>
      <c r="WM54" s="31"/>
      <c r="WN54" s="31"/>
      <c r="WO54" s="31"/>
      <c r="WP54" s="31"/>
      <c r="WQ54" s="31"/>
      <c r="WR54" s="31"/>
      <c r="WS54" s="31"/>
      <c r="WT54" s="31"/>
      <c r="WU54" s="31"/>
      <c r="WV54" s="31"/>
      <c r="WW54" s="31"/>
      <c r="WX54" s="31"/>
      <c r="WY54" s="31"/>
      <c r="WZ54" s="31"/>
      <c r="XA54" s="31"/>
      <c r="XB54" s="31"/>
      <c r="XC54" s="31"/>
      <c r="XD54" s="31"/>
      <c r="XE54" s="31"/>
      <c r="XF54" s="31"/>
      <c r="XG54" s="31"/>
      <c r="XH54" s="31"/>
      <c r="XI54" s="31"/>
      <c r="XJ54" s="31"/>
      <c r="XK54" s="31"/>
      <c r="XL54" s="31"/>
      <c r="XM54" s="31"/>
      <c r="XN54" s="31"/>
      <c r="XO54" s="31"/>
      <c r="XP54" s="31"/>
      <c r="XQ54" s="31"/>
      <c r="XR54" s="31"/>
      <c r="XS54" s="31"/>
      <c r="XT54" s="31"/>
      <c r="XU54" s="31"/>
      <c r="XV54" s="31"/>
      <c r="XW54" s="31"/>
      <c r="XX54" s="31"/>
      <c r="XY54" s="31"/>
      <c r="XZ54" s="31"/>
      <c r="YA54" s="31"/>
      <c r="YB54" s="31"/>
      <c r="YC54" s="31"/>
      <c r="YD54" s="31"/>
      <c r="YE54" s="31"/>
      <c r="YF54" s="31"/>
      <c r="YG54" s="31"/>
      <c r="YH54" s="31"/>
      <c r="YI54" s="31"/>
      <c r="YJ54" s="31"/>
      <c r="YK54" s="31"/>
      <c r="YL54" s="31"/>
      <c r="YM54" s="31"/>
      <c r="YN54" s="31"/>
      <c r="YO54" s="31"/>
      <c r="YP54" s="31"/>
      <c r="YQ54" s="31"/>
      <c r="YR54" s="31"/>
      <c r="YS54" s="31"/>
      <c r="YT54" s="31"/>
      <c r="YU54" s="31"/>
      <c r="YV54" s="31"/>
      <c r="YW54" s="31"/>
      <c r="YX54" s="31"/>
      <c r="YY54" s="31"/>
      <c r="YZ54" s="31"/>
      <c r="ZA54" s="31"/>
      <c r="ZB54" s="31"/>
      <c r="ZC54" s="31"/>
      <c r="ZD54" s="31"/>
      <c r="ZE54" s="31"/>
      <c r="ZF54" s="31"/>
      <c r="ZG54" s="31"/>
      <c r="ZH54" s="31"/>
      <c r="ZI54" s="31"/>
      <c r="ZJ54" s="31"/>
      <c r="ZK54" s="31"/>
      <c r="ZL54" s="31"/>
      <c r="ZM54" s="31"/>
      <c r="ZN54" s="31"/>
      <c r="ZO54" s="31"/>
      <c r="ZP54" s="31"/>
      <c r="ZQ54" s="31"/>
      <c r="ZR54" s="31"/>
      <c r="ZS54" s="31"/>
      <c r="ZT54" s="31"/>
      <c r="ZU54" s="31"/>
      <c r="ZV54" s="31"/>
      <c r="ZW54" s="31"/>
      <c r="ZX54" s="31"/>
      <c r="ZY54" s="31"/>
      <c r="ZZ54" s="31"/>
      <c r="AAA54" s="31"/>
      <c r="AAB54" s="31"/>
      <c r="AAC54" s="31"/>
      <c r="AAD54" s="31"/>
      <c r="AAE54" s="31"/>
      <c r="AAF54" s="31"/>
      <c r="AAG54" s="31"/>
      <c r="AAH54" s="31"/>
      <c r="AAI54" s="31"/>
      <c r="AAJ54" s="31"/>
      <c r="AAK54" s="31"/>
      <c r="AAL54" s="31"/>
      <c r="AAM54" s="31"/>
      <c r="AAN54" s="31"/>
      <c r="AAO54" s="31"/>
      <c r="AAP54" s="31"/>
      <c r="AAQ54" s="31"/>
      <c r="AAR54" s="31"/>
      <c r="AAS54" s="31"/>
      <c r="AAT54" s="31"/>
      <c r="AAU54" s="31"/>
      <c r="AAV54" s="31"/>
      <c r="AAW54" s="31"/>
      <c r="AAX54" s="31"/>
      <c r="AAY54" s="31"/>
      <c r="AAZ54" s="31"/>
      <c r="ABA54" s="31"/>
      <c r="ABB54" s="31"/>
      <c r="ABC54" s="31"/>
      <c r="ABD54" s="31"/>
    </row>
    <row r="55" spans="1:732" ht="12.75" x14ac:dyDescent="0.2">
      <c r="A55" s="2"/>
      <c r="B55" s="2"/>
      <c r="C55" s="8"/>
      <c r="D55" s="8"/>
      <c r="E55" s="8"/>
      <c r="F55" s="8"/>
      <c r="G55" s="8"/>
      <c r="H55" s="8"/>
      <c r="I55" s="2"/>
      <c r="J55" s="2"/>
      <c r="K55" s="2"/>
      <c r="L55" s="2"/>
      <c r="M55" s="2"/>
      <c r="N55" s="2"/>
      <c r="O55" s="2"/>
      <c r="P55" s="2"/>
      <c r="Q55" s="2"/>
      <c r="R55" s="2"/>
      <c r="S55" s="8"/>
      <c r="T55" s="8"/>
      <c r="U55" s="8"/>
      <c r="V55" s="8"/>
      <c r="W55" s="2"/>
      <c r="X55" s="2"/>
      <c r="Y55" s="2"/>
      <c r="Z55" s="2"/>
      <c r="AA55" s="2"/>
      <c r="AB55" s="2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0"/>
      <c r="IR55" s="30"/>
      <c r="IS55" s="30"/>
      <c r="IT55" s="30"/>
      <c r="IU55" s="30"/>
      <c r="IV55" s="30"/>
      <c r="IW55" s="30"/>
      <c r="IX55" s="30"/>
      <c r="IY55" s="30"/>
      <c r="IZ55" s="30"/>
      <c r="JA55" s="30"/>
      <c r="JB55" s="30"/>
      <c r="JC55" s="30"/>
      <c r="JD55" s="30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0"/>
      <c r="KL55" s="30"/>
      <c r="KM55" s="30"/>
      <c r="KN55" s="30"/>
      <c r="KO55" s="30"/>
      <c r="KP55" s="30"/>
      <c r="KQ55" s="30"/>
      <c r="KR55" s="30"/>
      <c r="KS55" s="30"/>
      <c r="KT55" s="30"/>
      <c r="KU55" s="30"/>
      <c r="KV55" s="30"/>
      <c r="KW55" s="30"/>
      <c r="KX55" s="30"/>
      <c r="KY55" s="30"/>
      <c r="KZ55" s="30"/>
      <c r="LA55" s="30"/>
      <c r="LB55" s="30"/>
      <c r="LC55" s="30"/>
      <c r="LD55" s="30"/>
      <c r="LE55" s="30"/>
      <c r="LF55" s="30"/>
      <c r="LG55" s="30"/>
      <c r="LH55" s="30"/>
      <c r="LI55" s="30"/>
      <c r="LJ55" s="30"/>
      <c r="LK55" s="30"/>
      <c r="LL55" s="30"/>
      <c r="LM55" s="30"/>
      <c r="LN55" s="30"/>
      <c r="LO55" s="30"/>
      <c r="LP55" s="30"/>
      <c r="LQ55" s="30"/>
      <c r="LR55" s="30"/>
      <c r="LS55" s="30"/>
      <c r="LT55" s="30"/>
      <c r="LU55" s="30"/>
      <c r="LV55" s="30"/>
      <c r="LW55" s="30"/>
      <c r="LX55" s="30"/>
      <c r="LY55" s="30"/>
      <c r="LZ55" s="30"/>
      <c r="MA55" s="30"/>
      <c r="MB55" s="30"/>
      <c r="MC55" s="30"/>
      <c r="MD55" s="30"/>
      <c r="ME55" s="30"/>
      <c r="MF55" s="30"/>
      <c r="MG55" s="30"/>
      <c r="MH55" s="30"/>
      <c r="MI55" s="30"/>
      <c r="MJ55" s="30"/>
      <c r="MK55" s="30"/>
      <c r="ML55" s="30"/>
      <c r="MM55" s="30"/>
      <c r="MN55" s="30"/>
      <c r="MO55" s="30"/>
      <c r="MP55" s="30"/>
      <c r="MQ55" s="30"/>
      <c r="MR55" s="30"/>
      <c r="MS55" s="30"/>
      <c r="MT55" s="30"/>
      <c r="MU55" s="30"/>
      <c r="MV55" s="30"/>
      <c r="MW55" s="30"/>
      <c r="MX55" s="30"/>
      <c r="MY55" s="30"/>
      <c r="MZ55" s="30"/>
      <c r="NA55" s="30"/>
      <c r="NB55" s="30"/>
      <c r="NC55" s="30"/>
      <c r="ND55" s="30"/>
      <c r="NE55" s="30"/>
      <c r="NF55" s="30"/>
      <c r="NG55" s="30"/>
      <c r="NH55" s="30"/>
      <c r="NI55" s="30"/>
      <c r="NJ55" s="30"/>
      <c r="NK55" s="30"/>
      <c r="NL55" s="30"/>
      <c r="NM55" s="30"/>
      <c r="NN55" s="30"/>
      <c r="NO55" s="30"/>
      <c r="NP55" s="30"/>
      <c r="NQ55" s="30"/>
      <c r="NR55" s="30"/>
      <c r="NS55" s="30"/>
      <c r="NT55" s="30"/>
      <c r="NU55" s="30"/>
      <c r="NV55" s="30"/>
      <c r="NW55" s="30"/>
      <c r="NX55" s="30"/>
      <c r="NY55" s="30"/>
      <c r="NZ55" s="30"/>
      <c r="OA55" s="30"/>
      <c r="OB55" s="30"/>
      <c r="OC55" s="30"/>
      <c r="OD55" s="30"/>
      <c r="OE55" s="30"/>
      <c r="OF55" s="30"/>
      <c r="OG55" s="30"/>
      <c r="OH55" s="30"/>
      <c r="OI55" s="30"/>
      <c r="OJ55" s="30"/>
      <c r="OK55" s="30"/>
      <c r="OL55" s="30"/>
      <c r="OM55" s="30"/>
      <c r="ON55" s="30"/>
      <c r="OO55" s="30"/>
      <c r="OP55" s="30"/>
      <c r="OQ55" s="30"/>
      <c r="OR55" s="30"/>
      <c r="OS55" s="30"/>
      <c r="OT55" s="30"/>
      <c r="OU55" s="30"/>
      <c r="OV55" s="30"/>
      <c r="OW55" s="30"/>
      <c r="OX55" s="30"/>
      <c r="OY55" s="30"/>
      <c r="OZ55" s="30"/>
      <c r="PA55" s="30"/>
      <c r="PB55" s="30"/>
      <c r="PC55" s="30"/>
      <c r="PD55" s="30"/>
      <c r="PE55" s="30"/>
      <c r="PF55" s="30"/>
      <c r="PG55" s="30"/>
      <c r="PH55" s="30"/>
      <c r="PI55" s="30"/>
      <c r="PJ55" s="30"/>
      <c r="PK55" s="30"/>
      <c r="PL55" s="30"/>
      <c r="PM55" s="30"/>
      <c r="PN55" s="30"/>
      <c r="PO55" s="30"/>
      <c r="PP55" s="30"/>
      <c r="PQ55" s="30"/>
      <c r="PR55" s="30"/>
      <c r="PS55" s="30"/>
      <c r="PT55" s="30"/>
      <c r="PU55" s="30"/>
      <c r="PV55" s="30"/>
      <c r="PW55" s="30"/>
      <c r="PX55" s="30"/>
      <c r="PY55" s="30"/>
      <c r="PZ55" s="30"/>
      <c r="QA55" s="30"/>
      <c r="QB55" s="30"/>
      <c r="QC55" s="30"/>
      <c r="QD55" s="30"/>
      <c r="QE55" s="30"/>
      <c r="QF55" s="30"/>
      <c r="QG55" s="30"/>
      <c r="QH55" s="30"/>
      <c r="QI55" s="30"/>
      <c r="QJ55" s="30"/>
      <c r="QK55" s="30"/>
      <c r="QL55" s="30"/>
      <c r="QM55" s="30"/>
      <c r="QN55" s="30"/>
      <c r="QO55" s="30"/>
      <c r="QP55" s="30"/>
      <c r="QQ55" s="30"/>
      <c r="QR55" s="30"/>
      <c r="QS55" s="30"/>
      <c r="QT55" s="30"/>
      <c r="QU55" s="30"/>
      <c r="QV55" s="30"/>
      <c r="QW55" s="30"/>
      <c r="QX55" s="30"/>
      <c r="QY55" s="30"/>
      <c r="QZ55" s="30"/>
      <c r="RA55" s="30"/>
      <c r="RB55" s="30"/>
      <c r="RC55" s="30"/>
      <c r="RD55" s="30"/>
      <c r="RE55" s="30"/>
      <c r="RF55" s="30"/>
      <c r="RG55" s="30"/>
      <c r="RH55" s="30"/>
      <c r="RI55" s="30"/>
      <c r="RJ55" s="30"/>
      <c r="RK55" s="30"/>
      <c r="RL55" s="30"/>
      <c r="RM55" s="30"/>
      <c r="RN55" s="30"/>
      <c r="RO55" s="30"/>
      <c r="RP55" s="30"/>
      <c r="RQ55" s="30"/>
      <c r="RR55" s="30"/>
      <c r="RS55" s="30"/>
      <c r="RT55" s="30"/>
      <c r="RU55" s="30"/>
      <c r="RV55" s="30"/>
      <c r="RW55" s="30"/>
      <c r="RX55" s="30"/>
      <c r="RY55" s="30"/>
      <c r="RZ55" s="30"/>
      <c r="SA55" s="30"/>
      <c r="SB55" s="30"/>
      <c r="SC55" s="30"/>
      <c r="SD55" s="30"/>
      <c r="SE55" s="30"/>
      <c r="SF55" s="30"/>
      <c r="SG55" s="30"/>
      <c r="SH55" s="30"/>
      <c r="SI55" s="30"/>
      <c r="SJ55" s="30"/>
      <c r="SK55" s="30"/>
      <c r="SL55" s="30"/>
      <c r="SM55" s="30"/>
      <c r="SN55" s="30"/>
      <c r="SO55" s="30"/>
      <c r="SP55" s="30"/>
      <c r="SQ55" s="30"/>
      <c r="SR55" s="30"/>
      <c r="SS55" s="30"/>
      <c r="ST55" s="30"/>
      <c r="SU55" s="30"/>
      <c r="SV55" s="30"/>
      <c r="SW55" s="30"/>
      <c r="SX55" s="30"/>
      <c r="SY55" s="30"/>
      <c r="SZ55" s="30"/>
      <c r="TA55" s="30"/>
      <c r="TB55" s="30"/>
      <c r="TC55" s="30"/>
      <c r="TD55" s="30"/>
      <c r="TE55" s="30"/>
      <c r="TF55" s="30"/>
      <c r="TG55" s="30"/>
      <c r="TH55" s="30"/>
      <c r="TI55" s="30"/>
      <c r="TJ55" s="30"/>
      <c r="TK55" s="30"/>
      <c r="TL55" s="30"/>
      <c r="TM55" s="30"/>
      <c r="TN55" s="30"/>
      <c r="TO55" s="30"/>
      <c r="TP55" s="30"/>
      <c r="TQ55" s="30"/>
      <c r="TR55" s="30"/>
      <c r="TS55" s="30"/>
      <c r="TT55" s="30"/>
      <c r="TU55" s="30"/>
      <c r="TV55" s="30"/>
      <c r="TW55" s="30"/>
      <c r="TX55" s="30"/>
      <c r="TY55" s="30"/>
      <c r="TZ55" s="30"/>
      <c r="UA55" s="30"/>
      <c r="UB55" s="30"/>
      <c r="UC55" s="30"/>
      <c r="UD55" s="30"/>
      <c r="UE55" s="30"/>
      <c r="UF55" s="30"/>
      <c r="UG55" s="30"/>
      <c r="UH55" s="30"/>
      <c r="UI55" s="30"/>
      <c r="UJ55" s="30"/>
      <c r="UK55" s="8"/>
      <c r="UL55" s="8"/>
      <c r="UM55" s="8"/>
      <c r="UN55" s="8"/>
      <c r="UO55" s="30"/>
      <c r="UP55" s="30"/>
      <c r="UQ55" s="30"/>
      <c r="UR55" s="30"/>
      <c r="US55" s="30"/>
      <c r="UT55" s="30"/>
      <c r="UU55" s="30"/>
      <c r="UV55" s="30"/>
      <c r="UW55" s="30"/>
      <c r="UX55" s="30"/>
      <c r="UY55" s="30"/>
      <c r="UZ55" s="30"/>
      <c r="VA55" s="30"/>
      <c r="VB55" s="30"/>
      <c r="VC55" s="30"/>
      <c r="VD55" s="30"/>
      <c r="VE55" s="30"/>
      <c r="VF55" s="30"/>
      <c r="VG55" s="30"/>
      <c r="VH55" s="30"/>
      <c r="VI55" s="30"/>
      <c r="VJ55" s="30"/>
      <c r="VK55" s="30"/>
      <c r="VL55" s="30"/>
      <c r="VM55" s="30"/>
      <c r="VN55" s="30"/>
      <c r="VO55" s="30"/>
      <c r="VP55" s="30"/>
      <c r="VQ55" s="30"/>
      <c r="VR55" s="30"/>
      <c r="VS55" s="30"/>
      <c r="VT55" s="30"/>
      <c r="VU55" s="30"/>
      <c r="VV55" s="30"/>
      <c r="VW55" s="30"/>
      <c r="VX55" s="30"/>
      <c r="VY55" s="30"/>
      <c r="VZ55" s="30"/>
      <c r="WA55" s="30"/>
      <c r="WB55" s="30"/>
      <c r="WC55" s="30"/>
      <c r="WD55" s="30"/>
      <c r="WE55" s="30"/>
      <c r="WF55" s="30"/>
      <c r="WG55" s="30"/>
      <c r="WH55" s="30"/>
      <c r="WI55" s="30"/>
      <c r="WJ55" s="30"/>
      <c r="WK55" s="30"/>
      <c r="WL55" s="30"/>
      <c r="WM55" s="30"/>
      <c r="WN55" s="30"/>
      <c r="WO55" s="30"/>
      <c r="WP55" s="30"/>
      <c r="WQ55" s="30"/>
      <c r="WR55" s="30"/>
      <c r="WS55" s="30"/>
      <c r="WT55" s="30"/>
      <c r="WU55" s="30"/>
      <c r="WV55" s="30"/>
      <c r="WW55" s="30"/>
      <c r="WX55" s="30"/>
      <c r="WY55" s="30"/>
      <c r="WZ55" s="30"/>
      <c r="XA55" s="30"/>
      <c r="XB55" s="30"/>
      <c r="XC55" s="30"/>
      <c r="XD55" s="30"/>
      <c r="XE55" s="30"/>
      <c r="XF55" s="30"/>
      <c r="XG55" s="30"/>
      <c r="XH55" s="30"/>
      <c r="XI55" s="30"/>
      <c r="XJ55" s="30"/>
      <c r="XK55" s="30"/>
      <c r="XL55" s="30"/>
      <c r="XM55" s="30"/>
      <c r="XN55" s="30"/>
      <c r="XO55" s="30"/>
      <c r="XP55" s="30"/>
      <c r="XQ55" s="30"/>
      <c r="XR55" s="30"/>
      <c r="XS55" s="30"/>
      <c r="XT55" s="30"/>
      <c r="XU55" s="30"/>
      <c r="XV55" s="30"/>
      <c r="XW55" s="30"/>
      <c r="XX55" s="30"/>
      <c r="XY55" s="30"/>
      <c r="XZ55" s="30"/>
      <c r="YA55" s="30"/>
      <c r="YB55" s="30"/>
      <c r="YC55" s="30"/>
      <c r="YD55" s="30"/>
      <c r="YE55" s="30"/>
      <c r="YF55" s="30"/>
      <c r="YG55" s="30"/>
      <c r="YH55" s="30"/>
      <c r="YI55" s="30"/>
      <c r="YJ55" s="30"/>
      <c r="YK55" s="30"/>
      <c r="YL55" s="30"/>
      <c r="YM55" s="30"/>
      <c r="YN55" s="30"/>
      <c r="YO55" s="30"/>
      <c r="YP55" s="30"/>
      <c r="YQ55" s="30"/>
      <c r="YR55" s="30"/>
      <c r="YS55" s="30"/>
      <c r="YT55" s="30"/>
      <c r="YU55" s="30"/>
      <c r="YV55" s="30"/>
      <c r="YW55" s="30"/>
      <c r="YX55" s="30"/>
      <c r="YY55" s="30"/>
      <c r="YZ55" s="30"/>
      <c r="ZA55" s="30"/>
      <c r="ZB55" s="30"/>
      <c r="ZC55" s="30"/>
      <c r="ZD55" s="30"/>
      <c r="ZE55" s="30"/>
      <c r="ZF55" s="30"/>
      <c r="ZG55" s="30"/>
      <c r="ZH55" s="30"/>
      <c r="ZI55" s="30"/>
      <c r="ZJ55" s="30"/>
      <c r="ZK55" s="30"/>
      <c r="ZL55" s="30"/>
      <c r="ZM55" s="30"/>
      <c r="ZN55" s="30"/>
      <c r="ZO55" s="30"/>
      <c r="ZP55" s="30"/>
      <c r="ZQ55" s="30"/>
      <c r="ZR55" s="30"/>
      <c r="ZS55" s="30"/>
      <c r="ZT55" s="30"/>
      <c r="ZU55" s="30"/>
      <c r="ZV55" s="30"/>
      <c r="ZW55" s="30"/>
      <c r="ZX55" s="30"/>
      <c r="ZY55" s="30"/>
      <c r="ZZ55" s="30"/>
      <c r="AAA55" s="30"/>
      <c r="AAB55" s="30"/>
      <c r="AAC55" s="30"/>
      <c r="AAD55" s="30"/>
      <c r="AAE55" s="30"/>
      <c r="AAF55" s="30"/>
      <c r="AAG55" s="30"/>
      <c r="AAH55" s="30"/>
      <c r="AAI55" s="30"/>
      <c r="AAJ55" s="30"/>
      <c r="AAK55" s="30"/>
      <c r="AAL55" s="30"/>
      <c r="AAM55" s="30"/>
      <c r="AAN55" s="30"/>
      <c r="AAO55" s="30"/>
      <c r="AAP55" s="30"/>
      <c r="AAQ55" s="30"/>
      <c r="AAR55" s="30"/>
      <c r="AAS55" s="30"/>
      <c r="AAT55" s="30"/>
      <c r="AAU55" s="30"/>
      <c r="AAV55" s="30"/>
      <c r="AAW55" s="30"/>
      <c r="AAX55" s="30"/>
      <c r="AAY55" s="30"/>
      <c r="AAZ55" s="30"/>
      <c r="ABA55" s="30"/>
      <c r="ABB55" s="30"/>
      <c r="ABC55" s="30"/>
      <c r="ABD55" s="30"/>
    </row>
    <row r="56" spans="1:732" ht="12.75" x14ac:dyDescent="0.2">
      <c r="A56" s="2"/>
      <c r="B56" s="2"/>
      <c r="C56" s="8"/>
      <c r="D56" s="8"/>
      <c r="E56" s="8"/>
      <c r="F56" s="8"/>
      <c r="G56" s="8"/>
      <c r="H56" s="8"/>
      <c r="I56" s="2"/>
      <c r="J56" s="2"/>
      <c r="K56" s="2"/>
      <c r="L56" s="2"/>
      <c r="M56" s="2"/>
      <c r="N56" s="2"/>
      <c r="O56" s="2"/>
      <c r="P56" s="2"/>
      <c r="Q56" s="2"/>
      <c r="R56" s="2"/>
      <c r="S56" s="8"/>
      <c r="T56" s="8"/>
      <c r="U56" s="8"/>
      <c r="V56" s="8"/>
      <c r="W56" s="2"/>
      <c r="X56" s="2"/>
      <c r="Y56" s="2"/>
      <c r="Z56" s="2"/>
      <c r="AA56" s="2"/>
      <c r="AB56" s="2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0"/>
      <c r="IR56" s="30"/>
      <c r="IS56" s="30"/>
      <c r="IT56" s="30"/>
      <c r="IU56" s="30"/>
      <c r="IV56" s="30"/>
      <c r="IW56" s="30"/>
      <c r="IX56" s="30"/>
      <c r="IY56" s="30"/>
      <c r="IZ56" s="30"/>
      <c r="JA56" s="30"/>
      <c r="JB56" s="30"/>
      <c r="JC56" s="30"/>
      <c r="JD56" s="30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  <c r="KH56" s="30"/>
      <c r="KI56" s="30"/>
      <c r="KJ56" s="30"/>
      <c r="KK56" s="30"/>
      <c r="KL56" s="30"/>
      <c r="KM56" s="30"/>
      <c r="KN56" s="30"/>
      <c r="KO56" s="30"/>
      <c r="KP56" s="30"/>
      <c r="KQ56" s="30"/>
      <c r="KR56" s="30"/>
      <c r="KS56" s="30"/>
      <c r="KT56" s="30"/>
      <c r="KU56" s="30"/>
      <c r="KV56" s="30"/>
      <c r="KW56" s="30"/>
      <c r="KX56" s="30"/>
      <c r="KY56" s="30"/>
      <c r="KZ56" s="30"/>
      <c r="LA56" s="30"/>
      <c r="LB56" s="30"/>
      <c r="LC56" s="30"/>
      <c r="LD56" s="30"/>
      <c r="LE56" s="30"/>
      <c r="LF56" s="30"/>
      <c r="LG56" s="30"/>
      <c r="LH56" s="30"/>
      <c r="LI56" s="30"/>
      <c r="LJ56" s="30"/>
      <c r="LK56" s="30"/>
      <c r="LL56" s="30"/>
      <c r="LM56" s="30"/>
      <c r="LN56" s="30"/>
      <c r="LO56" s="30"/>
      <c r="LP56" s="30"/>
      <c r="LQ56" s="30"/>
      <c r="LR56" s="30"/>
      <c r="LS56" s="30"/>
      <c r="LT56" s="30"/>
      <c r="LU56" s="30"/>
      <c r="LV56" s="30"/>
      <c r="LW56" s="30"/>
      <c r="LX56" s="30"/>
      <c r="LY56" s="30"/>
      <c r="LZ56" s="30"/>
      <c r="MA56" s="30"/>
      <c r="MB56" s="30"/>
      <c r="MC56" s="30"/>
      <c r="MD56" s="30"/>
      <c r="ME56" s="30"/>
      <c r="MF56" s="30"/>
      <c r="MG56" s="30"/>
      <c r="MH56" s="30"/>
      <c r="MI56" s="30"/>
      <c r="MJ56" s="30"/>
      <c r="MK56" s="30"/>
      <c r="ML56" s="30"/>
      <c r="MM56" s="30"/>
      <c r="MN56" s="30"/>
      <c r="MO56" s="30"/>
      <c r="MP56" s="30"/>
      <c r="MQ56" s="30"/>
      <c r="MR56" s="30"/>
      <c r="MS56" s="30"/>
      <c r="MT56" s="30"/>
      <c r="MU56" s="30"/>
      <c r="MV56" s="30"/>
      <c r="MW56" s="30"/>
      <c r="MX56" s="30"/>
      <c r="MY56" s="30"/>
      <c r="MZ56" s="30"/>
      <c r="NA56" s="30"/>
      <c r="NB56" s="30"/>
      <c r="NC56" s="30"/>
      <c r="ND56" s="30"/>
      <c r="NE56" s="30"/>
      <c r="NF56" s="30"/>
      <c r="NG56" s="30"/>
      <c r="NH56" s="30"/>
      <c r="NI56" s="30"/>
      <c r="NJ56" s="30"/>
      <c r="NK56" s="30"/>
      <c r="NL56" s="30"/>
      <c r="NM56" s="30"/>
      <c r="NN56" s="30"/>
      <c r="NO56" s="30"/>
      <c r="NP56" s="30"/>
      <c r="NQ56" s="30"/>
      <c r="NR56" s="30"/>
      <c r="NS56" s="30"/>
      <c r="NT56" s="30"/>
      <c r="NU56" s="30"/>
      <c r="NV56" s="30"/>
      <c r="NW56" s="30"/>
      <c r="NX56" s="30"/>
      <c r="NY56" s="30"/>
      <c r="NZ56" s="30"/>
      <c r="OA56" s="30"/>
      <c r="OB56" s="30"/>
      <c r="OC56" s="30"/>
      <c r="OD56" s="30"/>
      <c r="OE56" s="30"/>
      <c r="OF56" s="30"/>
      <c r="OG56" s="30"/>
      <c r="OH56" s="30"/>
      <c r="OI56" s="30"/>
      <c r="OJ56" s="30"/>
      <c r="OK56" s="30"/>
      <c r="OL56" s="30"/>
      <c r="OM56" s="30"/>
      <c r="ON56" s="30"/>
      <c r="OO56" s="30"/>
      <c r="OP56" s="30"/>
      <c r="OQ56" s="30"/>
      <c r="OR56" s="30"/>
      <c r="OS56" s="30"/>
      <c r="OT56" s="30"/>
      <c r="OU56" s="30"/>
      <c r="OV56" s="30"/>
      <c r="OW56" s="30"/>
      <c r="OX56" s="30"/>
      <c r="OY56" s="30"/>
      <c r="OZ56" s="30"/>
      <c r="PA56" s="30"/>
      <c r="PB56" s="30"/>
      <c r="PC56" s="30"/>
      <c r="PD56" s="30"/>
      <c r="PE56" s="30"/>
      <c r="PF56" s="30"/>
      <c r="PG56" s="30"/>
      <c r="PH56" s="30"/>
      <c r="PI56" s="30"/>
      <c r="PJ56" s="30"/>
      <c r="PK56" s="30"/>
      <c r="PL56" s="30"/>
      <c r="PM56" s="30"/>
      <c r="PN56" s="30"/>
      <c r="PO56" s="30"/>
      <c r="PP56" s="30"/>
      <c r="PQ56" s="30"/>
      <c r="PR56" s="30"/>
      <c r="PS56" s="30"/>
      <c r="PT56" s="30"/>
      <c r="PU56" s="30"/>
      <c r="PV56" s="30"/>
      <c r="PW56" s="30"/>
      <c r="PX56" s="30"/>
      <c r="PY56" s="30"/>
      <c r="PZ56" s="30"/>
      <c r="QA56" s="30"/>
      <c r="QB56" s="30"/>
      <c r="QC56" s="30"/>
      <c r="QD56" s="30"/>
      <c r="QE56" s="30"/>
      <c r="QF56" s="30"/>
      <c r="QG56" s="30"/>
      <c r="QH56" s="30"/>
      <c r="QI56" s="30"/>
      <c r="QJ56" s="30"/>
      <c r="QK56" s="30"/>
      <c r="QL56" s="30"/>
      <c r="QM56" s="30"/>
      <c r="QN56" s="30"/>
      <c r="QO56" s="30"/>
      <c r="QP56" s="30"/>
      <c r="QQ56" s="30"/>
      <c r="QR56" s="30"/>
      <c r="QS56" s="30"/>
      <c r="QT56" s="30"/>
      <c r="QU56" s="30"/>
      <c r="QV56" s="30"/>
      <c r="QW56" s="30"/>
      <c r="QX56" s="30"/>
      <c r="QY56" s="30"/>
      <c r="QZ56" s="30"/>
      <c r="RA56" s="30"/>
      <c r="RB56" s="30"/>
      <c r="RC56" s="30"/>
      <c r="RD56" s="30"/>
      <c r="RE56" s="30"/>
      <c r="RF56" s="30"/>
      <c r="RG56" s="30"/>
      <c r="RH56" s="30"/>
      <c r="RI56" s="30"/>
      <c r="RJ56" s="30"/>
      <c r="RK56" s="30"/>
      <c r="RL56" s="30"/>
      <c r="RM56" s="30"/>
      <c r="RN56" s="30"/>
      <c r="RO56" s="30"/>
      <c r="RP56" s="30"/>
      <c r="RQ56" s="30"/>
      <c r="RR56" s="30"/>
      <c r="RS56" s="30"/>
      <c r="RT56" s="30"/>
      <c r="RU56" s="30"/>
      <c r="RV56" s="30"/>
      <c r="RW56" s="30"/>
      <c r="RX56" s="30"/>
      <c r="RY56" s="30"/>
      <c r="RZ56" s="30"/>
      <c r="SA56" s="30"/>
      <c r="SB56" s="30"/>
      <c r="SC56" s="30"/>
      <c r="SD56" s="30"/>
      <c r="SE56" s="30"/>
      <c r="SF56" s="30"/>
      <c r="SG56" s="30"/>
      <c r="SH56" s="30"/>
      <c r="SI56" s="30"/>
      <c r="SJ56" s="30"/>
      <c r="SK56" s="30"/>
      <c r="SL56" s="30"/>
      <c r="SM56" s="30"/>
      <c r="SN56" s="30"/>
      <c r="SO56" s="30"/>
      <c r="SP56" s="30"/>
      <c r="SQ56" s="30"/>
      <c r="SR56" s="30"/>
      <c r="SS56" s="30"/>
      <c r="ST56" s="30"/>
      <c r="SU56" s="30"/>
      <c r="SV56" s="30"/>
      <c r="SW56" s="30"/>
      <c r="SX56" s="30"/>
      <c r="SY56" s="30"/>
      <c r="SZ56" s="30"/>
      <c r="TA56" s="30"/>
      <c r="TB56" s="30"/>
      <c r="TC56" s="30"/>
      <c r="TD56" s="30"/>
      <c r="TE56" s="30"/>
      <c r="TF56" s="30"/>
      <c r="TG56" s="30"/>
      <c r="TH56" s="30"/>
      <c r="TI56" s="30"/>
      <c r="TJ56" s="30"/>
      <c r="TK56" s="30"/>
      <c r="TL56" s="30"/>
      <c r="TM56" s="30"/>
      <c r="TN56" s="30"/>
      <c r="TO56" s="30"/>
      <c r="TP56" s="30"/>
      <c r="TQ56" s="30"/>
      <c r="TR56" s="30"/>
      <c r="TS56" s="30"/>
      <c r="TT56" s="30"/>
      <c r="TU56" s="30"/>
      <c r="TV56" s="30"/>
      <c r="TW56" s="30"/>
      <c r="TX56" s="30"/>
      <c r="TY56" s="30"/>
      <c r="TZ56" s="30"/>
      <c r="UA56" s="30"/>
      <c r="UB56" s="30"/>
      <c r="UC56" s="30"/>
      <c r="UD56" s="30"/>
      <c r="UE56" s="30"/>
      <c r="UF56" s="30"/>
      <c r="UG56" s="30"/>
      <c r="UH56" s="30"/>
      <c r="UI56" s="30"/>
      <c r="UJ56" s="30"/>
      <c r="UK56" s="8"/>
      <c r="UL56" s="8"/>
      <c r="UM56" s="8"/>
      <c r="UN56" s="8"/>
      <c r="UO56" s="30"/>
      <c r="UP56" s="30"/>
      <c r="UQ56" s="30"/>
      <c r="UR56" s="30"/>
      <c r="US56" s="30"/>
      <c r="UT56" s="30"/>
      <c r="UU56" s="30"/>
      <c r="UV56" s="30"/>
      <c r="UW56" s="30"/>
      <c r="UX56" s="30"/>
      <c r="UY56" s="30"/>
      <c r="UZ56" s="30"/>
      <c r="VA56" s="30"/>
      <c r="VB56" s="30"/>
      <c r="VC56" s="30"/>
      <c r="VD56" s="30"/>
      <c r="VE56" s="30"/>
      <c r="VF56" s="30"/>
      <c r="VG56" s="30"/>
      <c r="VH56" s="30"/>
      <c r="VI56" s="30"/>
      <c r="VJ56" s="30"/>
      <c r="VK56" s="30"/>
      <c r="VL56" s="30"/>
      <c r="VM56" s="30"/>
      <c r="VN56" s="30"/>
      <c r="VO56" s="30"/>
      <c r="VP56" s="30"/>
      <c r="VQ56" s="30"/>
      <c r="VR56" s="30"/>
      <c r="VS56" s="30"/>
      <c r="VT56" s="30"/>
      <c r="VU56" s="30"/>
      <c r="VV56" s="30"/>
      <c r="VW56" s="30"/>
      <c r="VX56" s="30"/>
      <c r="VY56" s="30"/>
      <c r="VZ56" s="30"/>
      <c r="WA56" s="30"/>
      <c r="WB56" s="30"/>
      <c r="WC56" s="30"/>
      <c r="WD56" s="30"/>
      <c r="WE56" s="30"/>
      <c r="WF56" s="30"/>
      <c r="WG56" s="30"/>
      <c r="WH56" s="30"/>
      <c r="WI56" s="30"/>
      <c r="WJ56" s="30"/>
      <c r="WK56" s="30"/>
      <c r="WL56" s="30"/>
      <c r="WM56" s="30"/>
      <c r="WN56" s="30"/>
      <c r="WO56" s="30"/>
      <c r="WP56" s="30"/>
      <c r="WQ56" s="30"/>
      <c r="WR56" s="30"/>
      <c r="WS56" s="30"/>
      <c r="WT56" s="30"/>
      <c r="WU56" s="30"/>
      <c r="WV56" s="30"/>
      <c r="WW56" s="30"/>
      <c r="WX56" s="30"/>
      <c r="WY56" s="30"/>
      <c r="WZ56" s="30"/>
      <c r="XA56" s="30"/>
      <c r="XB56" s="30"/>
      <c r="XC56" s="30"/>
      <c r="XD56" s="30"/>
      <c r="XE56" s="30"/>
      <c r="XF56" s="30"/>
      <c r="XG56" s="30"/>
      <c r="XH56" s="30"/>
      <c r="XI56" s="30"/>
      <c r="XJ56" s="30"/>
      <c r="XK56" s="30"/>
      <c r="XL56" s="30"/>
      <c r="XM56" s="30"/>
      <c r="XN56" s="30"/>
      <c r="XO56" s="30"/>
      <c r="XP56" s="30"/>
      <c r="XQ56" s="30"/>
      <c r="XR56" s="30"/>
      <c r="XS56" s="30"/>
      <c r="XT56" s="30"/>
      <c r="XU56" s="30"/>
      <c r="XV56" s="30"/>
      <c r="XW56" s="30"/>
      <c r="XX56" s="30"/>
      <c r="XY56" s="30"/>
      <c r="XZ56" s="30"/>
      <c r="YA56" s="30"/>
      <c r="YB56" s="30"/>
      <c r="YC56" s="30"/>
      <c r="YD56" s="30"/>
      <c r="YE56" s="30"/>
      <c r="YF56" s="30"/>
      <c r="YG56" s="30"/>
      <c r="YH56" s="30"/>
      <c r="YI56" s="30"/>
      <c r="YJ56" s="30"/>
      <c r="YK56" s="30"/>
      <c r="YL56" s="30"/>
      <c r="YM56" s="30"/>
      <c r="YN56" s="30"/>
      <c r="YO56" s="30"/>
      <c r="YP56" s="30"/>
      <c r="YQ56" s="30"/>
      <c r="YR56" s="30"/>
      <c r="YS56" s="30"/>
      <c r="YT56" s="30"/>
      <c r="YU56" s="30"/>
      <c r="YV56" s="30"/>
      <c r="YW56" s="30"/>
      <c r="YX56" s="30"/>
      <c r="YY56" s="30"/>
      <c r="YZ56" s="30"/>
      <c r="ZA56" s="30"/>
      <c r="ZB56" s="30"/>
      <c r="ZC56" s="30"/>
      <c r="ZD56" s="30"/>
      <c r="ZE56" s="30"/>
      <c r="ZF56" s="30"/>
      <c r="ZG56" s="30"/>
      <c r="ZH56" s="30"/>
      <c r="ZI56" s="30"/>
      <c r="ZJ56" s="30"/>
      <c r="ZK56" s="30"/>
      <c r="ZL56" s="30"/>
      <c r="ZM56" s="30"/>
      <c r="ZN56" s="30"/>
      <c r="ZO56" s="30"/>
      <c r="ZP56" s="30"/>
      <c r="ZQ56" s="30"/>
      <c r="ZR56" s="30"/>
      <c r="ZS56" s="30"/>
      <c r="ZT56" s="30"/>
      <c r="ZU56" s="30"/>
      <c r="ZV56" s="30"/>
      <c r="ZW56" s="30"/>
      <c r="ZX56" s="30"/>
      <c r="ZY56" s="30"/>
      <c r="ZZ56" s="30"/>
      <c r="AAA56" s="30"/>
      <c r="AAB56" s="30"/>
      <c r="AAC56" s="30"/>
      <c r="AAD56" s="30"/>
      <c r="AAE56" s="30"/>
      <c r="AAF56" s="30"/>
      <c r="AAG56" s="30"/>
      <c r="AAH56" s="30"/>
      <c r="AAI56" s="30"/>
      <c r="AAJ56" s="30"/>
      <c r="AAK56" s="30"/>
      <c r="AAL56" s="30"/>
      <c r="AAM56" s="30"/>
      <c r="AAN56" s="30"/>
      <c r="AAO56" s="30"/>
      <c r="AAP56" s="30"/>
      <c r="AAQ56" s="30"/>
      <c r="AAR56" s="30"/>
      <c r="AAS56" s="30"/>
      <c r="AAT56" s="30"/>
      <c r="AAU56" s="30"/>
      <c r="AAV56" s="30"/>
      <c r="AAW56" s="30"/>
      <c r="AAX56" s="30"/>
      <c r="AAY56" s="30"/>
      <c r="AAZ56" s="30"/>
      <c r="ABA56" s="30"/>
      <c r="ABB56" s="30"/>
      <c r="ABC56" s="30"/>
      <c r="ABD56" s="30"/>
    </row>
    <row r="57" spans="1:732" ht="12.75" x14ac:dyDescent="0.2">
      <c r="A57" s="2"/>
      <c r="B57" s="2"/>
      <c r="C57" s="8"/>
      <c r="D57" s="8"/>
      <c r="E57" s="8"/>
      <c r="F57" s="8"/>
      <c r="G57" s="8"/>
      <c r="H57" s="8"/>
      <c r="I57" s="2"/>
      <c r="J57" s="2"/>
      <c r="K57" s="2"/>
      <c r="L57" s="2"/>
      <c r="M57" s="2"/>
      <c r="N57" s="2"/>
      <c r="O57" s="2"/>
      <c r="P57" s="2"/>
      <c r="Q57" s="2"/>
      <c r="R57" s="2"/>
      <c r="S57" s="8"/>
      <c r="T57" s="8"/>
      <c r="U57" s="8"/>
      <c r="V57" s="8"/>
      <c r="W57" s="2"/>
      <c r="X57" s="2"/>
      <c r="Y57" s="2"/>
      <c r="Z57" s="2"/>
      <c r="AA57" s="2"/>
      <c r="AB57" s="2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30"/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/>
      <c r="IN57" s="30"/>
      <c r="IO57" s="30"/>
      <c r="IP57" s="30"/>
      <c r="IQ57" s="30"/>
      <c r="IR57" s="30"/>
      <c r="IS57" s="30"/>
      <c r="IT57" s="30"/>
      <c r="IU57" s="30"/>
      <c r="IV57" s="30"/>
      <c r="IW57" s="30"/>
      <c r="IX57" s="30"/>
      <c r="IY57" s="30"/>
      <c r="IZ57" s="30"/>
      <c r="JA57" s="30"/>
      <c r="JB57" s="30"/>
      <c r="JC57" s="30"/>
      <c r="JD57" s="30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0"/>
      <c r="KL57" s="30"/>
      <c r="KM57" s="30"/>
      <c r="KN57" s="30"/>
      <c r="KO57" s="30"/>
      <c r="KP57" s="30"/>
      <c r="KQ57" s="30"/>
      <c r="KR57" s="30"/>
      <c r="KS57" s="30"/>
      <c r="KT57" s="30"/>
      <c r="KU57" s="30"/>
      <c r="KV57" s="30"/>
      <c r="KW57" s="30"/>
      <c r="KX57" s="30"/>
      <c r="KY57" s="30"/>
      <c r="KZ57" s="30"/>
      <c r="LA57" s="30"/>
      <c r="LB57" s="30"/>
      <c r="LC57" s="30"/>
      <c r="LD57" s="30"/>
      <c r="LE57" s="30"/>
      <c r="LF57" s="30"/>
      <c r="LG57" s="30"/>
      <c r="LH57" s="30"/>
      <c r="LI57" s="30"/>
      <c r="LJ57" s="30"/>
      <c r="LK57" s="30"/>
      <c r="LL57" s="30"/>
      <c r="LM57" s="30"/>
      <c r="LN57" s="30"/>
      <c r="LO57" s="30"/>
      <c r="LP57" s="30"/>
      <c r="LQ57" s="30"/>
      <c r="LR57" s="30"/>
      <c r="LS57" s="30"/>
      <c r="LT57" s="30"/>
      <c r="LU57" s="30"/>
      <c r="LV57" s="30"/>
      <c r="LW57" s="30"/>
      <c r="LX57" s="30"/>
      <c r="LY57" s="30"/>
      <c r="LZ57" s="30"/>
      <c r="MA57" s="30"/>
      <c r="MB57" s="30"/>
      <c r="MC57" s="30"/>
      <c r="MD57" s="30"/>
      <c r="ME57" s="30"/>
      <c r="MF57" s="30"/>
      <c r="MG57" s="30"/>
      <c r="MH57" s="30"/>
      <c r="MI57" s="30"/>
      <c r="MJ57" s="30"/>
      <c r="MK57" s="30"/>
      <c r="ML57" s="30"/>
      <c r="MM57" s="30"/>
      <c r="MN57" s="30"/>
      <c r="MO57" s="30"/>
      <c r="MP57" s="30"/>
      <c r="MQ57" s="30"/>
      <c r="MR57" s="30"/>
      <c r="MS57" s="30"/>
      <c r="MT57" s="30"/>
      <c r="MU57" s="30"/>
      <c r="MV57" s="30"/>
      <c r="MW57" s="30"/>
      <c r="MX57" s="30"/>
      <c r="MY57" s="30"/>
      <c r="MZ57" s="30"/>
      <c r="NA57" s="30"/>
      <c r="NB57" s="30"/>
      <c r="NC57" s="30"/>
      <c r="ND57" s="30"/>
      <c r="NE57" s="30"/>
      <c r="NF57" s="30"/>
      <c r="NG57" s="30"/>
      <c r="NH57" s="30"/>
      <c r="NI57" s="30"/>
      <c r="NJ57" s="30"/>
      <c r="NK57" s="30"/>
      <c r="NL57" s="30"/>
      <c r="NM57" s="30"/>
      <c r="NN57" s="30"/>
      <c r="NO57" s="30"/>
      <c r="NP57" s="30"/>
      <c r="NQ57" s="30"/>
      <c r="NR57" s="30"/>
      <c r="NS57" s="30"/>
      <c r="NT57" s="30"/>
      <c r="NU57" s="30"/>
      <c r="NV57" s="30"/>
      <c r="NW57" s="30"/>
      <c r="NX57" s="30"/>
      <c r="NY57" s="30"/>
      <c r="NZ57" s="30"/>
      <c r="OA57" s="30"/>
      <c r="OB57" s="30"/>
      <c r="OC57" s="30"/>
      <c r="OD57" s="30"/>
      <c r="OE57" s="30"/>
      <c r="OF57" s="30"/>
      <c r="OG57" s="30"/>
      <c r="OH57" s="30"/>
      <c r="OI57" s="30"/>
      <c r="OJ57" s="30"/>
      <c r="OK57" s="30"/>
      <c r="OL57" s="30"/>
      <c r="OM57" s="30"/>
      <c r="ON57" s="30"/>
      <c r="OO57" s="30"/>
      <c r="OP57" s="30"/>
      <c r="OQ57" s="30"/>
      <c r="OR57" s="30"/>
      <c r="OS57" s="30"/>
      <c r="OT57" s="30"/>
      <c r="OU57" s="30"/>
      <c r="OV57" s="30"/>
      <c r="OW57" s="30"/>
      <c r="OX57" s="30"/>
      <c r="OY57" s="30"/>
      <c r="OZ57" s="30"/>
      <c r="PA57" s="30"/>
      <c r="PB57" s="30"/>
      <c r="PC57" s="30"/>
      <c r="PD57" s="30"/>
      <c r="PE57" s="30"/>
      <c r="PF57" s="30"/>
      <c r="PG57" s="30"/>
      <c r="PH57" s="30"/>
      <c r="PI57" s="30"/>
      <c r="PJ57" s="30"/>
      <c r="PK57" s="30"/>
      <c r="PL57" s="30"/>
      <c r="PM57" s="30"/>
      <c r="PN57" s="30"/>
      <c r="PO57" s="30"/>
      <c r="PP57" s="30"/>
      <c r="PQ57" s="30"/>
      <c r="PR57" s="30"/>
      <c r="PS57" s="30"/>
      <c r="PT57" s="30"/>
      <c r="PU57" s="30"/>
      <c r="PV57" s="30"/>
      <c r="PW57" s="30"/>
      <c r="PX57" s="30"/>
      <c r="PY57" s="30"/>
      <c r="PZ57" s="30"/>
      <c r="QA57" s="30"/>
      <c r="QB57" s="30"/>
      <c r="QC57" s="30"/>
      <c r="QD57" s="30"/>
      <c r="QE57" s="30"/>
      <c r="QF57" s="30"/>
      <c r="QG57" s="30"/>
      <c r="QH57" s="30"/>
      <c r="QI57" s="30"/>
      <c r="QJ57" s="30"/>
      <c r="QK57" s="30"/>
      <c r="QL57" s="30"/>
      <c r="QM57" s="30"/>
      <c r="QN57" s="30"/>
      <c r="QO57" s="30"/>
      <c r="QP57" s="30"/>
      <c r="QQ57" s="30"/>
      <c r="QR57" s="30"/>
      <c r="QS57" s="30"/>
      <c r="QT57" s="30"/>
      <c r="QU57" s="30"/>
      <c r="QV57" s="30"/>
      <c r="QW57" s="30"/>
      <c r="QX57" s="30"/>
      <c r="QY57" s="30"/>
      <c r="QZ57" s="30"/>
      <c r="RA57" s="30"/>
      <c r="RB57" s="30"/>
      <c r="RC57" s="30"/>
      <c r="RD57" s="30"/>
      <c r="RE57" s="30"/>
      <c r="RF57" s="30"/>
      <c r="RG57" s="30"/>
      <c r="RH57" s="30"/>
      <c r="RI57" s="30"/>
      <c r="RJ57" s="30"/>
      <c r="RK57" s="30"/>
      <c r="RL57" s="30"/>
      <c r="RM57" s="30"/>
      <c r="RN57" s="30"/>
      <c r="RO57" s="30"/>
      <c r="RP57" s="30"/>
      <c r="RQ57" s="30"/>
      <c r="RR57" s="30"/>
      <c r="RS57" s="30"/>
      <c r="RT57" s="30"/>
      <c r="RU57" s="30"/>
      <c r="RV57" s="30"/>
      <c r="RW57" s="30"/>
      <c r="RX57" s="30"/>
      <c r="RY57" s="30"/>
      <c r="RZ57" s="30"/>
      <c r="SA57" s="30"/>
      <c r="SB57" s="30"/>
      <c r="SC57" s="30"/>
      <c r="SD57" s="30"/>
      <c r="SE57" s="30"/>
      <c r="SF57" s="30"/>
      <c r="SG57" s="30"/>
      <c r="SH57" s="30"/>
      <c r="SI57" s="30"/>
      <c r="SJ57" s="30"/>
      <c r="SK57" s="30"/>
      <c r="SL57" s="30"/>
      <c r="SM57" s="30"/>
      <c r="SN57" s="30"/>
      <c r="SO57" s="30"/>
      <c r="SP57" s="30"/>
      <c r="SQ57" s="30"/>
      <c r="SR57" s="30"/>
      <c r="SS57" s="30"/>
      <c r="ST57" s="30"/>
      <c r="SU57" s="30"/>
      <c r="SV57" s="30"/>
      <c r="SW57" s="30"/>
      <c r="SX57" s="30"/>
      <c r="SY57" s="30"/>
      <c r="SZ57" s="30"/>
      <c r="TA57" s="30"/>
      <c r="TB57" s="30"/>
      <c r="TC57" s="30"/>
      <c r="TD57" s="30"/>
      <c r="TE57" s="30"/>
      <c r="TF57" s="30"/>
      <c r="TG57" s="30"/>
      <c r="TH57" s="30"/>
      <c r="TI57" s="30"/>
      <c r="TJ57" s="30"/>
      <c r="TK57" s="30"/>
      <c r="TL57" s="30"/>
      <c r="TM57" s="30"/>
      <c r="TN57" s="30"/>
      <c r="TO57" s="30"/>
      <c r="TP57" s="30"/>
      <c r="TQ57" s="30"/>
      <c r="TR57" s="30"/>
      <c r="TS57" s="30"/>
      <c r="TT57" s="30"/>
      <c r="TU57" s="30"/>
      <c r="TV57" s="30"/>
      <c r="TW57" s="30"/>
      <c r="TX57" s="30"/>
      <c r="TY57" s="30"/>
      <c r="TZ57" s="30"/>
      <c r="UA57" s="30"/>
      <c r="UB57" s="30"/>
      <c r="UC57" s="30"/>
      <c r="UD57" s="30"/>
      <c r="UE57" s="30"/>
      <c r="UF57" s="30"/>
      <c r="UG57" s="30"/>
      <c r="UH57" s="30"/>
      <c r="UI57" s="30"/>
      <c r="UJ57" s="30"/>
      <c r="UK57" s="8"/>
      <c r="UL57" s="8"/>
      <c r="UM57" s="8"/>
      <c r="UN57" s="8"/>
      <c r="UO57" s="30"/>
      <c r="UP57" s="30"/>
      <c r="UQ57" s="30"/>
      <c r="UR57" s="30"/>
      <c r="US57" s="30"/>
      <c r="UT57" s="30"/>
      <c r="UU57" s="30"/>
      <c r="UV57" s="30"/>
      <c r="UW57" s="30"/>
      <c r="UX57" s="30"/>
      <c r="UY57" s="30"/>
      <c r="UZ57" s="30"/>
      <c r="VA57" s="30"/>
      <c r="VB57" s="30"/>
      <c r="VC57" s="30"/>
      <c r="VD57" s="30"/>
      <c r="VE57" s="30"/>
      <c r="VF57" s="30"/>
      <c r="VG57" s="30"/>
      <c r="VH57" s="30"/>
      <c r="VI57" s="30"/>
      <c r="VJ57" s="30"/>
      <c r="VK57" s="30"/>
      <c r="VL57" s="30"/>
      <c r="VM57" s="30"/>
      <c r="VN57" s="30"/>
      <c r="VO57" s="30"/>
      <c r="VP57" s="30"/>
      <c r="VQ57" s="30"/>
      <c r="VR57" s="30"/>
      <c r="VS57" s="30"/>
      <c r="VT57" s="30"/>
      <c r="VU57" s="30"/>
      <c r="VV57" s="30"/>
      <c r="VW57" s="30"/>
      <c r="VX57" s="30"/>
      <c r="VY57" s="30"/>
      <c r="VZ57" s="30"/>
      <c r="WA57" s="30"/>
      <c r="WB57" s="30"/>
      <c r="WC57" s="30"/>
      <c r="WD57" s="30"/>
      <c r="WE57" s="30"/>
      <c r="WF57" s="30"/>
      <c r="WG57" s="30"/>
      <c r="WH57" s="30"/>
      <c r="WI57" s="30"/>
      <c r="WJ57" s="30"/>
      <c r="WK57" s="30"/>
      <c r="WL57" s="30"/>
      <c r="WM57" s="30"/>
      <c r="WN57" s="30"/>
      <c r="WO57" s="30"/>
      <c r="WP57" s="30"/>
      <c r="WQ57" s="30"/>
      <c r="WR57" s="30"/>
      <c r="WS57" s="30"/>
      <c r="WT57" s="30"/>
      <c r="WU57" s="30"/>
      <c r="WV57" s="30"/>
      <c r="WW57" s="30"/>
      <c r="WX57" s="30"/>
      <c r="WY57" s="30"/>
      <c r="WZ57" s="30"/>
      <c r="XA57" s="30"/>
      <c r="XB57" s="30"/>
      <c r="XC57" s="30"/>
      <c r="XD57" s="30"/>
      <c r="XE57" s="30"/>
      <c r="XF57" s="30"/>
      <c r="XG57" s="30"/>
      <c r="XH57" s="30"/>
      <c r="XI57" s="30"/>
      <c r="XJ57" s="30"/>
      <c r="XK57" s="30"/>
      <c r="XL57" s="30"/>
      <c r="XM57" s="30"/>
      <c r="XN57" s="30"/>
      <c r="XO57" s="30"/>
      <c r="XP57" s="30"/>
      <c r="XQ57" s="30"/>
      <c r="XR57" s="30"/>
      <c r="XS57" s="30"/>
      <c r="XT57" s="30"/>
      <c r="XU57" s="30"/>
      <c r="XV57" s="30"/>
      <c r="XW57" s="30"/>
      <c r="XX57" s="30"/>
      <c r="XY57" s="30"/>
      <c r="XZ57" s="30"/>
      <c r="YA57" s="30"/>
      <c r="YB57" s="30"/>
      <c r="YC57" s="30"/>
      <c r="YD57" s="30"/>
      <c r="YE57" s="30"/>
      <c r="YF57" s="30"/>
      <c r="YG57" s="30"/>
      <c r="YH57" s="30"/>
      <c r="YI57" s="30"/>
      <c r="YJ57" s="30"/>
      <c r="YK57" s="30"/>
      <c r="YL57" s="30"/>
      <c r="YM57" s="30"/>
      <c r="YN57" s="30"/>
      <c r="YO57" s="30"/>
      <c r="YP57" s="30"/>
      <c r="YQ57" s="30"/>
      <c r="YR57" s="30"/>
      <c r="YS57" s="30"/>
      <c r="YT57" s="30"/>
      <c r="YU57" s="30"/>
      <c r="YV57" s="30"/>
      <c r="YW57" s="30"/>
      <c r="YX57" s="30"/>
      <c r="YY57" s="30"/>
      <c r="YZ57" s="30"/>
      <c r="ZA57" s="30"/>
      <c r="ZB57" s="30"/>
      <c r="ZC57" s="30"/>
      <c r="ZD57" s="30"/>
      <c r="ZE57" s="30"/>
      <c r="ZF57" s="30"/>
      <c r="ZG57" s="30"/>
      <c r="ZH57" s="30"/>
      <c r="ZI57" s="30"/>
      <c r="ZJ57" s="30"/>
      <c r="ZK57" s="30"/>
      <c r="ZL57" s="30"/>
      <c r="ZM57" s="30"/>
      <c r="ZN57" s="30"/>
      <c r="ZO57" s="30"/>
      <c r="ZP57" s="30"/>
      <c r="ZQ57" s="30"/>
      <c r="ZR57" s="30"/>
      <c r="ZS57" s="30"/>
      <c r="ZT57" s="30"/>
      <c r="ZU57" s="30"/>
      <c r="ZV57" s="30"/>
      <c r="ZW57" s="30"/>
      <c r="ZX57" s="30"/>
      <c r="ZY57" s="30"/>
      <c r="ZZ57" s="30"/>
      <c r="AAA57" s="30"/>
      <c r="AAB57" s="30"/>
      <c r="AAC57" s="30"/>
      <c r="AAD57" s="30"/>
      <c r="AAE57" s="30"/>
      <c r="AAF57" s="30"/>
      <c r="AAG57" s="30"/>
      <c r="AAH57" s="30"/>
      <c r="AAI57" s="30"/>
      <c r="AAJ57" s="30"/>
      <c r="AAK57" s="30"/>
      <c r="AAL57" s="30"/>
      <c r="AAM57" s="30"/>
      <c r="AAN57" s="30"/>
      <c r="AAO57" s="30"/>
      <c r="AAP57" s="30"/>
      <c r="AAQ57" s="30"/>
      <c r="AAR57" s="30"/>
      <c r="AAS57" s="30"/>
      <c r="AAT57" s="30"/>
      <c r="AAU57" s="30"/>
      <c r="AAV57" s="30"/>
      <c r="AAW57" s="30"/>
      <c r="AAX57" s="30"/>
      <c r="AAY57" s="30"/>
      <c r="AAZ57" s="30"/>
      <c r="ABA57" s="30"/>
      <c r="ABB57" s="30"/>
      <c r="ABC57" s="30"/>
      <c r="ABD57" s="30"/>
    </row>
    <row r="58" spans="1:732" ht="12.75" x14ac:dyDescent="0.2">
      <c r="A58" s="2"/>
      <c r="B58" s="2"/>
      <c r="C58" s="8"/>
      <c r="D58" s="8"/>
      <c r="E58" s="8"/>
      <c r="F58" s="8"/>
      <c r="G58" s="8"/>
      <c r="H58" s="8"/>
      <c r="I58" s="2"/>
      <c r="J58" s="2"/>
      <c r="K58" s="2"/>
      <c r="L58" s="2"/>
      <c r="M58" s="2"/>
      <c r="N58" s="2"/>
      <c r="O58" s="2"/>
      <c r="P58" s="2"/>
      <c r="Q58" s="2"/>
      <c r="R58" s="2"/>
      <c r="S58" s="8"/>
      <c r="T58" s="8"/>
      <c r="U58" s="8"/>
      <c r="V58" s="8"/>
      <c r="W58" s="2"/>
      <c r="X58" s="2"/>
      <c r="Y58" s="2"/>
      <c r="Z58" s="2"/>
      <c r="AA58" s="2"/>
      <c r="AB58" s="2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0"/>
      <c r="IR58" s="30"/>
      <c r="IS58" s="30"/>
      <c r="IT58" s="30"/>
      <c r="IU58" s="30"/>
      <c r="IV58" s="30"/>
      <c r="IW58" s="30"/>
      <c r="IX58" s="30"/>
      <c r="IY58" s="30"/>
      <c r="IZ58" s="30"/>
      <c r="JA58" s="30"/>
      <c r="JB58" s="30"/>
      <c r="JC58" s="30"/>
      <c r="JD58" s="30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0"/>
      <c r="KL58" s="30"/>
      <c r="KM58" s="30"/>
      <c r="KN58" s="30"/>
      <c r="KO58" s="30"/>
      <c r="KP58" s="30"/>
      <c r="KQ58" s="30"/>
      <c r="KR58" s="30"/>
      <c r="KS58" s="30"/>
      <c r="KT58" s="30"/>
      <c r="KU58" s="30"/>
      <c r="KV58" s="30"/>
      <c r="KW58" s="30"/>
      <c r="KX58" s="30"/>
      <c r="KY58" s="30"/>
      <c r="KZ58" s="30"/>
      <c r="LA58" s="30"/>
      <c r="LB58" s="30"/>
      <c r="LC58" s="30"/>
      <c r="LD58" s="30"/>
      <c r="LE58" s="30"/>
      <c r="LF58" s="30"/>
      <c r="LG58" s="30"/>
      <c r="LH58" s="30"/>
      <c r="LI58" s="30"/>
      <c r="LJ58" s="30"/>
      <c r="LK58" s="30"/>
      <c r="LL58" s="30"/>
      <c r="LM58" s="30"/>
      <c r="LN58" s="30"/>
      <c r="LO58" s="30"/>
      <c r="LP58" s="30"/>
      <c r="LQ58" s="30"/>
      <c r="LR58" s="30"/>
      <c r="LS58" s="30"/>
      <c r="LT58" s="30"/>
      <c r="LU58" s="30"/>
      <c r="LV58" s="30"/>
      <c r="LW58" s="30"/>
      <c r="LX58" s="30"/>
      <c r="LY58" s="30"/>
      <c r="LZ58" s="30"/>
      <c r="MA58" s="30"/>
      <c r="MB58" s="30"/>
      <c r="MC58" s="30"/>
      <c r="MD58" s="30"/>
      <c r="ME58" s="30"/>
      <c r="MF58" s="30"/>
      <c r="MG58" s="30"/>
      <c r="MH58" s="30"/>
      <c r="MI58" s="30"/>
      <c r="MJ58" s="30"/>
      <c r="MK58" s="30"/>
      <c r="ML58" s="30"/>
      <c r="MM58" s="30"/>
      <c r="MN58" s="30"/>
      <c r="MO58" s="30"/>
      <c r="MP58" s="30"/>
      <c r="MQ58" s="30"/>
      <c r="MR58" s="30"/>
      <c r="MS58" s="30"/>
      <c r="MT58" s="30"/>
      <c r="MU58" s="30"/>
      <c r="MV58" s="30"/>
      <c r="MW58" s="30"/>
      <c r="MX58" s="30"/>
      <c r="MY58" s="30"/>
      <c r="MZ58" s="30"/>
      <c r="NA58" s="30"/>
      <c r="NB58" s="30"/>
      <c r="NC58" s="30"/>
      <c r="ND58" s="30"/>
      <c r="NE58" s="30"/>
      <c r="NF58" s="30"/>
      <c r="NG58" s="30"/>
      <c r="NH58" s="30"/>
      <c r="NI58" s="30"/>
      <c r="NJ58" s="30"/>
      <c r="NK58" s="30"/>
      <c r="NL58" s="30"/>
      <c r="NM58" s="30"/>
      <c r="NN58" s="30"/>
      <c r="NO58" s="30"/>
      <c r="NP58" s="30"/>
      <c r="NQ58" s="30"/>
      <c r="NR58" s="30"/>
      <c r="NS58" s="30"/>
      <c r="NT58" s="30"/>
      <c r="NU58" s="30"/>
      <c r="NV58" s="30"/>
      <c r="NW58" s="30"/>
      <c r="NX58" s="30"/>
      <c r="NY58" s="30"/>
      <c r="NZ58" s="30"/>
      <c r="OA58" s="30"/>
      <c r="OB58" s="30"/>
      <c r="OC58" s="30"/>
      <c r="OD58" s="30"/>
      <c r="OE58" s="30"/>
      <c r="OF58" s="30"/>
      <c r="OG58" s="30"/>
      <c r="OH58" s="30"/>
      <c r="OI58" s="30"/>
      <c r="OJ58" s="30"/>
      <c r="OK58" s="30"/>
      <c r="OL58" s="30"/>
      <c r="OM58" s="30"/>
      <c r="ON58" s="30"/>
      <c r="OO58" s="30"/>
      <c r="OP58" s="30"/>
      <c r="OQ58" s="30"/>
      <c r="OR58" s="30"/>
      <c r="OS58" s="30"/>
      <c r="OT58" s="30"/>
      <c r="OU58" s="30"/>
      <c r="OV58" s="30"/>
      <c r="OW58" s="30"/>
      <c r="OX58" s="30"/>
      <c r="OY58" s="30"/>
      <c r="OZ58" s="30"/>
      <c r="PA58" s="30"/>
      <c r="PB58" s="30"/>
      <c r="PC58" s="30"/>
      <c r="PD58" s="30"/>
      <c r="PE58" s="30"/>
      <c r="PF58" s="30"/>
      <c r="PG58" s="30"/>
      <c r="PH58" s="30"/>
      <c r="PI58" s="30"/>
      <c r="PJ58" s="30"/>
      <c r="PK58" s="30"/>
      <c r="PL58" s="30"/>
      <c r="PM58" s="30"/>
      <c r="PN58" s="30"/>
      <c r="PO58" s="30"/>
      <c r="PP58" s="30"/>
      <c r="PQ58" s="30"/>
      <c r="PR58" s="30"/>
      <c r="PS58" s="30"/>
      <c r="PT58" s="30"/>
      <c r="PU58" s="30"/>
      <c r="PV58" s="30"/>
      <c r="PW58" s="30"/>
      <c r="PX58" s="30"/>
      <c r="PY58" s="30"/>
      <c r="PZ58" s="30"/>
      <c r="QA58" s="30"/>
      <c r="QB58" s="30"/>
      <c r="QC58" s="30"/>
      <c r="QD58" s="30"/>
      <c r="QE58" s="30"/>
      <c r="QF58" s="30"/>
      <c r="QG58" s="30"/>
      <c r="QH58" s="30"/>
      <c r="QI58" s="30"/>
      <c r="QJ58" s="30"/>
      <c r="QK58" s="30"/>
      <c r="QL58" s="30"/>
      <c r="QM58" s="30"/>
      <c r="QN58" s="30"/>
      <c r="QO58" s="30"/>
      <c r="QP58" s="30"/>
      <c r="QQ58" s="30"/>
      <c r="QR58" s="30"/>
      <c r="QS58" s="30"/>
      <c r="QT58" s="30"/>
      <c r="QU58" s="30"/>
      <c r="QV58" s="30"/>
      <c r="QW58" s="30"/>
      <c r="QX58" s="30"/>
      <c r="QY58" s="30"/>
      <c r="QZ58" s="30"/>
      <c r="RA58" s="30"/>
      <c r="RB58" s="30"/>
      <c r="RC58" s="30"/>
      <c r="RD58" s="30"/>
      <c r="RE58" s="30"/>
      <c r="RF58" s="30"/>
      <c r="RG58" s="30"/>
      <c r="RH58" s="30"/>
      <c r="RI58" s="30"/>
      <c r="RJ58" s="30"/>
      <c r="RK58" s="30"/>
      <c r="RL58" s="30"/>
      <c r="RM58" s="30"/>
      <c r="RN58" s="30"/>
      <c r="RO58" s="30"/>
      <c r="RP58" s="30"/>
      <c r="RQ58" s="30"/>
      <c r="RR58" s="30"/>
      <c r="RS58" s="30"/>
      <c r="RT58" s="30"/>
      <c r="RU58" s="30"/>
      <c r="RV58" s="30"/>
      <c r="RW58" s="30"/>
      <c r="RX58" s="30"/>
      <c r="RY58" s="30"/>
      <c r="RZ58" s="30"/>
      <c r="SA58" s="30"/>
      <c r="SB58" s="30"/>
      <c r="SC58" s="30"/>
      <c r="SD58" s="30"/>
      <c r="SE58" s="30"/>
      <c r="SF58" s="30"/>
      <c r="SG58" s="30"/>
      <c r="SH58" s="30"/>
      <c r="SI58" s="30"/>
      <c r="SJ58" s="30"/>
      <c r="SK58" s="30"/>
      <c r="SL58" s="30"/>
      <c r="SM58" s="30"/>
      <c r="SN58" s="30"/>
      <c r="SO58" s="30"/>
      <c r="SP58" s="30"/>
      <c r="SQ58" s="30"/>
      <c r="SR58" s="30"/>
      <c r="SS58" s="30"/>
      <c r="ST58" s="30"/>
      <c r="SU58" s="30"/>
      <c r="SV58" s="30"/>
      <c r="SW58" s="30"/>
      <c r="SX58" s="30"/>
      <c r="SY58" s="30"/>
      <c r="SZ58" s="30"/>
      <c r="TA58" s="30"/>
      <c r="TB58" s="30"/>
      <c r="TC58" s="30"/>
      <c r="TD58" s="30"/>
      <c r="TE58" s="30"/>
      <c r="TF58" s="30"/>
      <c r="TG58" s="30"/>
      <c r="TH58" s="30"/>
      <c r="TI58" s="30"/>
      <c r="TJ58" s="30"/>
      <c r="TK58" s="30"/>
      <c r="TL58" s="30"/>
      <c r="TM58" s="30"/>
      <c r="TN58" s="30"/>
      <c r="TO58" s="30"/>
      <c r="TP58" s="30"/>
      <c r="TQ58" s="30"/>
      <c r="TR58" s="30"/>
      <c r="TS58" s="30"/>
      <c r="TT58" s="30"/>
      <c r="TU58" s="30"/>
      <c r="TV58" s="30"/>
      <c r="TW58" s="30"/>
      <c r="TX58" s="30"/>
      <c r="TY58" s="30"/>
      <c r="TZ58" s="30"/>
      <c r="UA58" s="30"/>
      <c r="UB58" s="30"/>
      <c r="UC58" s="30"/>
      <c r="UD58" s="30"/>
      <c r="UE58" s="30"/>
      <c r="UF58" s="30"/>
      <c r="UG58" s="30"/>
      <c r="UH58" s="30"/>
      <c r="UI58" s="30"/>
      <c r="UJ58" s="30"/>
      <c r="UK58" s="8"/>
      <c r="UL58" s="8"/>
      <c r="UM58" s="8"/>
      <c r="UN58" s="8"/>
      <c r="UO58" s="30"/>
      <c r="UP58" s="30"/>
      <c r="UQ58" s="30"/>
      <c r="UR58" s="30"/>
      <c r="US58" s="30"/>
      <c r="UT58" s="30"/>
      <c r="UU58" s="30"/>
      <c r="UV58" s="30"/>
      <c r="UW58" s="30"/>
      <c r="UX58" s="30"/>
      <c r="UY58" s="30"/>
      <c r="UZ58" s="30"/>
      <c r="VA58" s="30"/>
      <c r="VB58" s="30"/>
      <c r="VC58" s="30"/>
      <c r="VD58" s="30"/>
      <c r="VE58" s="30"/>
      <c r="VF58" s="30"/>
      <c r="VG58" s="30"/>
      <c r="VH58" s="30"/>
      <c r="VI58" s="30"/>
      <c r="VJ58" s="30"/>
      <c r="VK58" s="30"/>
      <c r="VL58" s="30"/>
      <c r="VM58" s="30"/>
      <c r="VN58" s="30"/>
      <c r="VO58" s="30"/>
      <c r="VP58" s="30"/>
      <c r="VQ58" s="30"/>
      <c r="VR58" s="30"/>
      <c r="VS58" s="30"/>
      <c r="VT58" s="30"/>
      <c r="VU58" s="30"/>
      <c r="VV58" s="30"/>
      <c r="VW58" s="30"/>
      <c r="VX58" s="30"/>
      <c r="VY58" s="30"/>
      <c r="VZ58" s="30"/>
      <c r="WA58" s="30"/>
      <c r="WB58" s="30"/>
      <c r="WC58" s="30"/>
      <c r="WD58" s="30"/>
      <c r="WE58" s="30"/>
      <c r="WF58" s="30"/>
      <c r="WG58" s="30"/>
      <c r="WH58" s="30"/>
      <c r="WI58" s="30"/>
      <c r="WJ58" s="30"/>
      <c r="WK58" s="30"/>
      <c r="WL58" s="30"/>
      <c r="WM58" s="30"/>
      <c r="WN58" s="30"/>
      <c r="WO58" s="30"/>
      <c r="WP58" s="30"/>
      <c r="WQ58" s="30"/>
      <c r="WR58" s="30"/>
      <c r="WS58" s="30"/>
      <c r="WT58" s="30"/>
      <c r="WU58" s="30"/>
      <c r="WV58" s="30"/>
      <c r="WW58" s="30"/>
      <c r="WX58" s="30"/>
      <c r="WY58" s="30"/>
      <c r="WZ58" s="30"/>
      <c r="XA58" s="30"/>
      <c r="XB58" s="30"/>
      <c r="XC58" s="30"/>
      <c r="XD58" s="30"/>
      <c r="XE58" s="30"/>
      <c r="XF58" s="30"/>
      <c r="XG58" s="30"/>
      <c r="XH58" s="30"/>
      <c r="XI58" s="30"/>
      <c r="XJ58" s="30"/>
      <c r="XK58" s="30"/>
      <c r="XL58" s="30"/>
      <c r="XM58" s="30"/>
      <c r="XN58" s="30"/>
      <c r="XO58" s="30"/>
      <c r="XP58" s="30"/>
      <c r="XQ58" s="30"/>
      <c r="XR58" s="30"/>
      <c r="XS58" s="30"/>
      <c r="XT58" s="30"/>
      <c r="XU58" s="30"/>
      <c r="XV58" s="30"/>
      <c r="XW58" s="30"/>
      <c r="XX58" s="30"/>
      <c r="XY58" s="30"/>
      <c r="XZ58" s="30"/>
      <c r="YA58" s="30"/>
      <c r="YB58" s="30"/>
      <c r="YC58" s="30"/>
      <c r="YD58" s="30"/>
      <c r="YE58" s="30"/>
      <c r="YF58" s="30"/>
      <c r="YG58" s="30"/>
      <c r="YH58" s="30"/>
      <c r="YI58" s="30"/>
      <c r="YJ58" s="30"/>
      <c r="YK58" s="30"/>
      <c r="YL58" s="30"/>
      <c r="YM58" s="30"/>
      <c r="YN58" s="30"/>
      <c r="YO58" s="30"/>
      <c r="YP58" s="30"/>
      <c r="YQ58" s="30"/>
      <c r="YR58" s="30"/>
      <c r="YS58" s="30"/>
      <c r="YT58" s="30"/>
      <c r="YU58" s="30"/>
      <c r="YV58" s="30"/>
      <c r="YW58" s="30"/>
      <c r="YX58" s="30"/>
      <c r="YY58" s="30"/>
      <c r="YZ58" s="30"/>
      <c r="ZA58" s="30"/>
      <c r="ZB58" s="30"/>
      <c r="ZC58" s="30"/>
      <c r="ZD58" s="30"/>
      <c r="ZE58" s="30"/>
      <c r="ZF58" s="30"/>
      <c r="ZG58" s="30"/>
      <c r="ZH58" s="30"/>
      <c r="ZI58" s="30"/>
      <c r="ZJ58" s="30"/>
      <c r="ZK58" s="30"/>
      <c r="ZL58" s="30"/>
      <c r="ZM58" s="30"/>
      <c r="ZN58" s="30"/>
      <c r="ZO58" s="30"/>
      <c r="ZP58" s="30"/>
      <c r="ZQ58" s="30"/>
      <c r="ZR58" s="30"/>
      <c r="ZS58" s="30"/>
      <c r="ZT58" s="30"/>
      <c r="ZU58" s="30"/>
      <c r="ZV58" s="30"/>
      <c r="ZW58" s="30"/>
      <c r="ZX58" s="30"/>
      <c r="ZY58" s="30"/>
      <c r="ZZ58" s="30"/>
      <c r="AAA58" s="30"/>
      <c r="AAB58" s="30"/>
      <c r="AAC58" s="30"/>
      <c r="AAD58" s="30"/>
      <c r="AAE58" s="30"/>
      <c r="AAF58" s="30"/>
      <c r="AAG58" s="30"/>
      <c r="AAH58" s="30"/>
      <c r="AAI58" s="30"/>
      <c r="AAJ58" s="30"/>
      <c r="AAK58" s="30"/>
      <c r="AAL58" s="30"/>
      <c r="AAM58" s="30"/>
      <c r="AAN58" s="30"/>
      <c r="AAO58" s="30"/>
      <c r="AAP58" s="30"/>
      <c r="AAQ58" s="30"/>
      <c r="AAR58" s="30"/>
      <c r="AAS58" s="30"/>
      <c r="AAT58" s="30"/>
      <c r="AAU58" s="30"/>
      <c r="AAV58" s="30"/>
      <c r="AAW58" s="30"/>
      <c r="AAX58" s="30"/>
      <c r="AAY58" s="30"/>
      <c r="AAZ58" s="30"/>
      <c r="ABA58" s="30"/>
      <c r="ABB58" s="30"/>
      <c r="ABC58" s="30"/>
      <c r="ABD58" s="30"/>
    </row>
    <row r="59" spans="1:732" ht="12.75" x14ac:dyDescent="0.2">
      <c r="A59" s="2"/>
      <c r="B59" s="2"/>
      <c r="C59" s="8"/>
      <c r="D59" s="8"/>
      <c r="E59" s="8"/>
      <c r="F59" s="8"/>
      <c r="G59" s="8"/>
      <c r="H59" s="8"/>
      <c r="I59" s="2"/>
      <c r="J59" s="2"/>
      <c r="K59" s="2"/>
      <c r="L59" s="2"/>
      <c r="M59" s="2"/>
      <c r="N59" s="2"/>
      <c r="O59" s="2"/>
      <c r="P59" s="2"/>
      <c r="Q59" s="2"/>
      <c r="R59" s="2"/>
      <c r="S59" s="8"/>
      <c r="T59" s="8"/>
      <c r="U59" s="8"/>
      <c r="V59" s="8"/>
      <c r="W59" s="2"/>
      <c r="X59" s="2"/>
      <c r="Y59" s="2"/>
      <c r="Z59" s="2"/>
      <c r="AA59" s="2"/>
      <c r="AB59" s="2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30"/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/>
      <c r="IN59" s="30"/>
      <c r="IO59" s="30"/>
      <c r="IP59" s="30"/>
      <c r="IQ59" s="30"/>
      <c r="IR59" s="30"/>
      <c r="IS59" s="30"/>
      <c r="IT59" s="30"/>
      <c r="IU59" s="30"/>
      <c r="IV59" s="30"/>
      <c r="IW59" s="30"/>
      <c r="IX59" s="30"/>
      <c r="IY59" s="30"/>
      <c r="IZ59" s="30"/>
      <c r="JA59" s="30"/>
      <c r="JB59" s="30"/>
      <c r="JC59" s="30"/>
      <c r="JD59" s="30"/>
      <c r="JE59" s="30"/>
      <c r="JF59" s="30"/>
      <c r="JG59" s="30"/>
      <c r="JH59" s="30"/>
      <c r="JI59" s="30"/>
      <c r="JJ59" s="30"/>
      <c r="JK59" s="30"/>
      <c r="JL59" s="30"/>
      <c r="JM59" s="30"/>
      <c r="JN59" s="30"/>
      <c r="JO59" s="30"/>
      <c r="JP59" s="30"/>
      <c r="JQ59" s="30"/>
      <c r="JR59" s="30"/>
      <c r="JS59" s="30"/>
      <c r="JT59" s="30"/>
      <c r="JU59" s="30"/>
      <c r="JV59" s="30"/>
      <c r="JW59" s="30"/>
      <c r="JX59" s="30"/>
      <c r="JY59" s="30"/>
      <c r="JZ59" s="30"/>
      <c r="KA59" s="30"/>
      <c r="KB59" s="30"/>
      <c r="KC59" s="30"/>
      <c r="KD59" s="30"/>
      <c r="KE59" s="30"/>
      <c r="KF59" s="30"/>
      <c r="KG59" s="30"/>
      <c r="KH59" s="30"/>
      <c r="KI59" s="30"/>
      <c r="KJ59" s="30"/>
      <c r="KK59" s="30"/>
      <c r="KL59" s="30"/>
      <c r="KM59" s="30"/>
      <c r="KN59" s="30"/>
      <c r="KO59" s="30"/>
      <c r="KP59" s="30"/>
      <c r="KQ59" s="30"/>
      <c r="KR59" s="30"/>
      <c r="KS59" s="30"/>
      <c r="KT59" s="30"/>
      <c r="KU59" s="30"/>
      <c r="KV59" s="30"/>
      <c r="KW59" s="30"/>
      <c r="KX59" s="30"/>
      <c r="KY59" s="30"/>
      <c r="KZ59" s="30"/>
      <c r="LA59" s="30"/>
      <c r="LB59" s="30"/>
      <c r="LC59" s="30"/>
      <c r="LD59" s="30"/>
      <c r="LE59" s="30"/>
      <c r="LF59" s="30"/>
      <c r="LG59" s="30"/>
      <c r="LH59" s="30"/>
      <c r="LI59" s="30"/>
      <c r="LJ59" s="30"/>
      <c r="LK59" s="30"/>
      <c r="LL59" s="30"/>
      <c r="LM59" s="30"/>
      <c r="LN59" s="30"/>
      <c r="LO59" s="30"/>
      <c r="LP59" s="30"/>
      <c r="LQ59" s="30"/>
      <c r="LR59" s="30"/>
      <c r="LS59" s="30"/>
      <c r="LT59" s="30"/>
      <c r="LU59" s="30"/>
      <c r="LV59" s="30"/>
      <c r="LW59" s="30"/>
      <c r="LX59" s="30"/>
      <c r="LY59" s="30"/>
      <c r="LZ59" s="30"/>
      <c r="MA59" s="30"/>
      <c r="MB59" s="30"/>
      <c r="MC59" s="30"/>
      <c r="MD59" s="30"/>
      <c r="ME59" s="30"/>
      <c r="MF59" s="30"/>
      <c r="MG59" s="30"/>
      <c r="MH59" s="30"/>
      <c r="MI59" s="30"/>
      <c r="MJ59" s="30"/>
      <c r="MK59" s="30"/>
      <c r="ML59" s="30"/>
      <c r="MM59" s="30"/>
      <c r="MN59" s="30"/>
      <c r="MO59" s="30"/>
      <c r="MP59" s="30"/>
      <c r="MQ59" s="30"/>
      <c r="MR59" s="30"/>
      <c r="MS59" s="30"/>
      <c r="MT59" s="30"/>
      <c r="MU59" s="30"/>
      <c r="MV59" s="30"/>
      <c r="MW59" s="30"/>
      <c r="MX59" s="30"/>
      <c r="MY59" s="30"/>
      <c r="MZ59" s="30"/>
      <c r="NA59" s="30"/>
      <c r="NB59" s="30"/>
      <c r="NC59" s="30"/>
      <c r="ND59" s="30"/>
      <c r="NE59" s="30"/>
      <c r="NF59" s="30"/>
      <c r="NG59" s="30"/>
      <c r="NH59" s="30"/>
      <c r="NI59" s="30"/>
      <c r="NJ59" s="30"/>
      <c r="NK59" s="30"/>
      <c r="NL59" s="30"/>
      <c r="NM59" s="30"/>
      <c r="NN59" s="30"/>
      <c r="NO59" s="30"/>
      <c r="NP59" s="30"/>
      <c r="NQ59" s="30"/>
      <c r="NR59" s="30"/>
      <c r="NS59" s="30"/>
      <c r="NT59" s="30"/>
      <c r="NU59" s="30"/>
      <c r="NV59" s="30"/>
      <c r="NW59" s="30"/>
      <c r="NX59" s="30"/>
      <c r="NY59" s="30"/>
      <c r="NZ59" s="30"/>
      <c r="OA59" s="30"/>
      <c r="OB59" s="30"/>
      <c r="OC59" s="30"/>
      <c r="OD59" s="30"/>
      <c r="OE59" s="30"/>
      <c r="OF59" s="30"/>
      <c r="OG59" s="30"/>
      <c r="OH59" s="30"/>
      <c r="OI59" s="30"/>
      <c r="OJ59" s="30"/>
      <c r="OK59" s="30"/>
      <c r="OL59" s="30"/>
      <c r="OM59" s="30"/>
      <c r="ON59" s="30"/>
      <c r="OO59" s="30"/>
      <c r="OP59" s="30"/>
      <c r="OQ59" s="30"/>
      <c r="OR59" s="30"/>
      <c r="OS59" s="30"/>
      <c r="OT59" s="30"/>
      <c r="OU59" s="30"/>
      <c r="OV59" s="30"/>
      <c r="OW59" s="30"/>
      <c r="OX59" s="30"/>
      <c r="OY59" s="30"/>
      <c r="OZ59" s="30"/>
      <c r="PA59" s="30"/>
      <c r="PB59" s="30"/>
      <c r="PC59" s="30"/>
      <c r="PD59" s="30"/>
      <c r="PE59" s="30"/>
      <c r="PF59" s="30"/>
      <c r="PG59" s="30"/>
      <c r="PH59" s="30"/>
      <c r="PI59" s="30"/>
      <c r="PJ59" s="30"/>
      <c r="PK59" s="30"/>
      <c r="PL59" s="30"/>
      <c r="PM59" s="30"/>
      <c r="PN59" s="30"/>
      <c r="PO59" s="30"/>
      <c r="PP59" s="30"/>
      <c r="PQ59" s="30"/>
      <c r="PR59" s="30"/>
      <c r="PS59" s="30"/>
      <c r="PT59" s="30"/>
      <c r="PU59" s="30"/>
      <c r="PV59" s="30"/>
      <c r="PW59" s="30"/>
      <c r="PX59" s="30"/>
      <c r="PY59" s="30"/>
      <c r="PZ59" s="30"/>
      <c r="QA59" s="30"/>
      <c r="QB59" s="30"/>
      <c r="QC59" s="30"/>
      <c r="QD59" s="30"/>
      <c r="QE59" s="30"/>
      <c r="QF59" s="30"/>
      <c r="QG59" s="30"/>
      <c r="QH59" s="30"/>
      <c r="QI59" s="30"/>
      <c r="QJ59" s="30"/>
      <c r="QK59" s="30"/>
      <c r="QL59" s="30"/>
      <c r="QM59" s="30"/>
      <c r="QN59" s="30"/>
      <c r="QO59" s="30"/>
      <c r="QP59" s="30"/>
      <c r="QQ59" s="30"/>
      <c r="QR59" s="30"/>
      <c r="QS59" s="30"/>
      <c r="QT59" s="30"/>
      <c r="QU59" s="30"/>
      <c r="QV59" s="30"/>
      <c r="QW59" s="30"/>
      <c r="QX59" s="30"/>
      <c r="QY59" s="30"/>
      <c r="QZ59" s="30"/>
      <c r="RA59" s="30"/>
      <c r="RB59" s="30"/>
      <c r="RC59" s="30"/>
      <c r="RD59" s="30"/>
      <c r="RE59" s="30"/>
      <c r="RF59" s="30"/>
      <c r="RG59" s="30"/>
      <c r="RH59" s="30"/>
      <c r="RI59" s="30"/>
      <c r="RJ59" s="30"/>
      <c r="RK59" s="30"/>
      <c r="RL59" s="30"/>
      <c r="RM59" s="30"/>
      <c r="RN59" s="30"/>
      <c r="RO59" s="30"/>
      <c r="RP59" s="30"/>
      <c r="RQ59" s="30"/>
      <c r="RR59" s="30"/>
      <c r="RS59" s="30"/>
      <c r="RT59" s="30"/>
      <c r="RU59" s="30"/>
      <c r="RV59" s="30"/>
      <c r="RW59" s="30"/>
      <c r="RX59" s="30"/>
      <c r="RY59" s="30"/>
      <c r="RZ59" s="30"/>
      <c r="SA59" s="30"/>
      <c r="SB59" s="30"/>
      <c r="SC59" s="30"/>
      <c r="SD59" s="30"/>
      <c r="SE59" s="30"/>
      <c r="SF59" s="30"/>
      <c r="SG59" s="30"/>
      <c r="SH59" s="30"/>
      <c r="SI59" s="30"/>
      <c r="SJ59" s="30"/>
      <c r="SK59" s="30"/>
      <c r="SL59" s="30"/>
      <c r="SM59" s="30"/>
      <c r="SN59" s="30"/>
      <c r="SO59" s="30"/>
      <c r="SP59" s="30"/>
      <c r="SQ59" s="30"/>
      <c r="SR59" s="30"/>
      <c r="SS59" s="30"/>
      <c r="ST59" s="30"/>
      <c r="SU59" s="30"/>
      <c r="SV59" s="30"/>
      <c r="SW59" s="30"/>
      <c r="SX59" s="30"/>
      <c r="SY59" s="30"/>
      <c r="SZ59" s="30"/>
      <c r="TA59" s="30"/>
      <c r="TB59" s="30"/>
      <c r="TC59" s="30"/>
      <c r="TD59" s="30"/>
      <c r="TE59" s="30"/>
      <c r="TF59" s="30"/>
      <c r="TG59" s="30"/>
      <c r="TH59" s="30"/>
      <c r="TI59" s="30"/>
      <c r="TJ59" s="30"/>
      <c r="TK59" s="30"/>
      <c r="TL59" s="30"/>
      <c r="TM59" s="30"/>
      <c r="TN59" s="30"/>
      <c r="TO59" s="30"/>
      <c r="TP59" s="30"/>
      <c r="TQ59" s="30"/>
      <c r="TR59" s="30"/>
      <c r="TS59" s="30"/>
      <c r="TT59" s="30"/>
      <c r="TU59" s="30"/>
      <c r="TV59" s="30"/>
      <c r="TW59" s="30"/>
      <c r="TX59" s="30"/>
      <c r="TY59" s="30"/>
      <c r="TZ59" s="30"/>
      <c r="UA59" s="30"/>
      <c r="UB59" s="30"/>
      <c r="UC59" s="30"/>
      <c r="UD59" s="30"/>
      <c r="UE59" s="30"/>
      <c r="UF59" s="30"/>
      <c r="UG59" s="30"/>
      <c r="UH59" s="30"/>
      <c r="UI59" s="30"/>
      <c r="UJ59" s="30"/>
      <c r="UK59" s="8"/>
      <c r="UL59" s="8"/>
      <c r="UM59" s="8"/>
      <c r="UN59" s="8"/>
      <c r="UO59" s="30"/>
      <c r="UP59" s="30"/>
      <c r="UQ59" s="30"/>
      <c r="UR59" s="30"/>
      <c r="US59" s="30"/>
      <c r="UT59" s="30"/>
      <c r="UU59" s="30"/>
      <c r="UV59" s="30"/>
      <c r="UW59" s="30"/>
      <c r="UX59" s="30"/>
      <c r="UY59" s="30"/>
      <c r="UZ59" s="30"/>
      <c r="VA59" s="30"/>
      <c r="VB59" s="30"/>
      <c r="VC59" s="30"/>
      <c r="VD59" s="30"/>
      <c r="VE59" s="30"/>
      <c r="VF59" s="30"/>
      <c r="VG59" s="30"/>
      <c r="VH59" s="30"/>
      <c r="VI59" s="30"/>
      <c r="VJ59" s="30"/>
      <c r="VK59" s="30"/>
      <c r="VL59" s="30"/>
      <c r="VM59" s="30"/>
      <c r="VN59" s="30"/>
      <c r="VO59" s="30"/>
      <c r="VP59" s="30"/>
      <c r="VQ59" s="30"/>
      <c r="VR59" s="30"/>
      <c r="VS59" s="30"/>
      <c r="VT59" s="30"/>
      <c r="VU59" s="30"/>
      <c r="VV59" s="30"/>
      <c r="VW59" s="30"/>
      <c r="VX59" s="30"/>
      <c r="VY59" s="30"/>
      <c r="VZ59" s="30"/>
      <c r="WA59" s="30"/>
      <c r="WB59" s="30"/>
      <c r="WC59" s="30"/>
      <c r="WD59" s="30"/>
      <c r="WE59" s="30"/>
      <c r="WF59" s="30"/>
      <c r="WG59" s="30"/>
      <c r="WH59" s="30"/>
      <c r="WI59" s="30"/>
      <c r="WJ59" s="30"/>
      <c r="WK59" s="30"/>
      <c r="WL59" s="30"/>
      <c r="WM59" s="30"/>
      <c r="WN59" s="30"/>
      <c r="WO59" s="30"/>
      <c r="WP59" s="30"/>
      <c r="WQ59" s="30"/>
      <c r="WR59" s="30"/>
      <c r="WS59" s="30"/>
      <c r="WT59" s="30"/>
      <c r="WU59" s="30"/>
      <c r="WV59" s="30"/>
      <c r="WW59" s="30"/>
      <c r="WX59" s="30"/>
      <c r="WY59" s="30"/>
      <c r="WZ59" s="30"/>
      <c r="XA59" s="30"/>
      <c r="XB59" s="30"/>
      <c r="XC59" s="30"/>
      <c r="XD59" s="30"/>
      <c r="XE59" s="30"/>
      <c r="XF59" s="30"/>
      <c r="XG59" s="30"/>
      <c r="XH59" s="30"/>
      <c r="XI59" s="30"/>
      <c r="XJ59" s="30"/>
      <c r="XK59" s="30"/>
      <c r="XL59" s="30"/>
      <c r="XM59" s="30"/>
      <c r="XN59" s="30"/>
      <c r="XO59" s="30"/>
      <c r="XP59" s="30"/>
      <c r="XQ59" s="30"/>
      <c r="XR59" s="30"/>
      <c r="XS59" s="30"/>
      <c r="XT59" s="30"/>
      <c r="XU59" s="30"/>
      <c r="XV59" s="30"/>
      <c r="XW59" s="30"/>
      <c r="XX59" s="30"/>
      <c r="XY59" s="30"/>
      <c r="XZ59" s="30"/>
      <c r="YA59" s="30"/>
      <c r="YB59" s="30"/>
      <c r="YC59" s="30"/>
      <c r="YD59" s="30"/>
      <c r="YE59" s="30"/>
      <c r="YF59" s="30"/>
      <c r="YG59" s="30"/>
      <c r="YH59" s="30"/>
      <c r="YI59" s="30"/>
      <c r="YJ59" s="30"/>
      <c r="YK59" s="30"/>
      <c r="YL59" s="30"/>
      <c r="YM59" s="30"/>
      <c r="YN59" s="30"/>
      <c r="YO59" s="30"/>
      <c r="YP59" s="30"/>
      <c r="YQ59" s="30"/>
      <c r="YR59" s="30"/>
      <c r="YS59" s="30"/>
      <c r="YT59" s="30"/>
      <c r="YU59" s="30"/>
      <c r="YV59" s="30"/>
      <c r="YW59" s="30"/>
      <c r="YX59" s="30"/>
      <c r="YY59" s="30"/>
      <c r="YZ59" s="30"/>
      <c r="ZA59" s="30"/>
      <c r="ZB59" s="30"/>
      <c r="ZC59" s="30"/>
      <c r="ZD59" s="30"/>
      <c r="ZE59" s="30"/>
      <c r="ZF59" s="30"/>
      <c r="ZG59" s="30"/>
      <c r="ZH59" s="30"/>
      <c r="ZI59" s="30"/>
      <c r="ZJ59" s="30"/>
      <c r="ZK59" s="30"/>
      <c r="ZL59" s="30"/>
      <c r="ZM59" s="30"/>
      <c r="ZN59" s="30"/>
      <c r="ZO59" s="30"/>
      <c r="ZP59" s="30"/>
      <c r="ZQ59" s="30"/>
      <c r="ZR59" s="30"/>
      <c r="ZS59" s="30"/>
      <c r="ZT59" s="30"/>
      <c r="ZU59" s="30"/>
      <c r="ZV59" s="30"/>
      <c r="ZW59" s="30"/>
      <c r="ZX59" s="30"/>
      <c r="ZY59" s="30"/>
      <c r="ZZ59" s="30"/>
      <c r="AAA59" s="30"/>
      <c r="AAB59" s="30"/>
      <c r="AAC59" s="30"/>
      <c r="AAD59" s="30"/>
      <c r="AAE59" s="30"/>
      <c r="AAF59" s="30"/>
      <c r="AAG59" s="30"/>
      <c r="AAH59" s="30"/>
      <c r="AAI59" s="30"/>
      <c r="AAJ59" s="30"/>
      <c r="AAK59" s="30"/>
      <c r="AAL59" s="30"/>
      <c r="AAM59" s="30"/>
      <c r="AAN59" s="30"/>
      <c r="AAO59" s="30"/>
      <c r="AAP59" s="30"/>
      <c r="AAQ59" s="30"/>
      <c r="AAR59" s="30"/>
      <c r="AAS59" s="30"/>
      <c r="AAT59" s="30"/>
      <c r="AAU59" s="30"/>
      <c r="AAV59" s="30"/>
      <c r="AAW59" s="30"/>
      <c r="AAX59" s="30"/>
      <c r="AAY59" s="30"/>
      <c r="AAZ59" s="30"/>
      <c r="ABA59" s="30"/>
      <c r="ABB59" s="30"/>
      <c r="ABC59" s="30"/>
      <c r="ABD59" s="30"/>
    </row>
    <row r="60" spans="1:732" ht="12.75" x14ac:dyDescent="0.2">
      <c r="A60" s="2"/>
      <c r="B60" s="2"/>
      <c r="C60" s="8"/>
      <c r="D60" s="8"/>
      <c r="E60" s="8"/>
      <c r="F60" s="8"/>
      <c r="G60" s="8"/>
      <c r="H60" s="8"/>
      <c r="I60" s="2"/>
      <c r="J60" s="2"/>
      <c r="K60" s="2"/>
      <c r="L60" s="2"/>
      <c r="M60" s="2"/>
      <c r="N60" s="2"/>
      <c r="O60" s="2"/>
      <c r="P60" s="2"/>
      <c r="Q60" s="2"/>
      <c r="R60" s="2"/>
      <c r="S60" s="8"/>
      <c r="T60" s="8"/>
      <c r="U60" s="8"/>
      <c r="V60" s="8"/>
      <c r="W60" s="2"/>
      <c r="X60" s="2"/>
      <c r="Y60" s="2"/>
      <c r="Z60" s="2"/>
      <c r="AA60" s="2"/>
      <c r="AB60" s="2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0"/>
      <c r="IR60" s="30"/>
      <c r="IS60" s="30"/>
      <c r="IT60" s="30"/>
      <c r="IU60" s="30"/>
      <c r="IV60" s="30"/>
      <c r="IW60" s="30"/>
      <c r="IX60" s="30"/>
      <c r="IY60" s="30"/>
      <c r="IZ60" s="30"/>
      <c r="JA60" s="30"/>
      <c r="JB60" s="30"/>
      <c r="JC60" s="30"/>
      <c r="JD60" s="30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  <c r="KH60" s="30"/>
      <c r="KI60" s="30"/>
      <c r="KJ60" s="30"/>
      <c r="KK60" s="30"/>
      <c r="KL60" s="30"/>
      <c r="KM60" s="30"/>
      <c r="KN60" s="30"/>
      <c r="KO60" s="30"/>
      <c r="KP60" s="30"/>
      <c r="KQ60" s="30"/>
      <c r="KR60" s="30"/>
      <c r="KS60" s="30"/>
      <c r="KT60" s="30"/>
      <c r="KU60" s="30"/>
      <c r="KV60" s="30"/>
      <c r="KW60" s="30"/>
      <c r="KX60" s="30"/>
      <c r="KY60" s="30"/>
      <c r="KZ60" s="30"/>
      <c r="LA60" s="30"/>
      <c r="LB60" s="30"/>
      <c r="LC60" s="30"/>
      <c r="LD60" s="30"/>
      <c r="LE60" s="30"/>
      <c r="LF60" s="30"/>
      <c r="LG60" s="30"/>
      <c r="LH60" s="30"/>
      <c r="LI60" s="30"/>
      <c r="LJ60" s="30"/>
      <c r="LK60" s="30"/>
      <c r="LL60" s="30"/>
      <c r="LM60" s="30"/>
      <c r="LN60" s="30"/>
      <c r="LO60" s="30"/>
      <c r="LP60" s="30"/>
      <c r="LQ60" s="30"/>
      <c r="LR60" s="30"/>
      <c r="LS60" s="30"/>
      <c r="LT60" s="30"/>
      <c r="LU60" s="30"/>
      <c r="LV60" s="30"/>
      <c r="LW60" s="30"/>
      <c r="LX60" s="30"/>
      <c r="LY60" s="30"/>
      <c r="LZ60" s="30"/>
      <c r="MA60" s="30"/>
      <c r="MB60" s="30"/>
      <c r="MC60" s="30"/>
      <c r="MD60" s="30"/>
      <c r="ME60" s="30"/>
      <c r="MF60" s="30"/>
      <c r="MG60" s="30"/>
      <c r="MH60" s="30"/>
      <c r="MI60" s="30"/>
      <c r="MJ60" s="30"/>
      <c r="MK60" s="30"/>
      <c r="ML60" s="30"/>
      <c r="MM60" s="30"/>
      <c r="MN60" s="30"/>
      <c r="MO60" s="30"/>
      <c r="MP60" s="30"/>
      <c r="MQ60" s="30"/>
      <c r="MR60" s="30"/>
      <c r="MS60" s="30"/>
      <c r="MT60" s="30"/>
      <c r="MU60" s="30"/>
      <c r="MV60" s="30"/>
      <c r="MW60" s="30"/>
      <c r="MX60" s="30"/>
      <c r="MY60" s="30"/>
      <c r="MZ60" s="30"/>
      <c r="NA60" s="30"/>
      <c r="NB60" s="30"/>
      <c r="NC60" s="30"/>
      <c r="ND60" s="30"/>
      <c r="NE60" s="30"/>
      <c r="NF60" s="30"/>
      <c r="NG60" s="30"/>
      <c r="NH60" s="30"/>
      <c r="NI60" s="30"/>
      <c r="NJ60" s="30"/>
      <c r="NK60" s="30"/>
      <c r="NL60" s="30"/>
      <c r="NM60" s="30"/>
      <c r="NN60" s="30"/>
      <c r="NO60" s="30"/>
      <c r="NP60" s="30"/>
      <c r="NQ60" s="30"/>
      <c r="NR60" s="30"/>
      <c r="NS60" s="30"/>
      <c r="NT60" s="30"/>
      <c r="NU60" s="30"/>
      <c r="NV60" s="30"/>
      <c r="NW60" s="30"/>
      <c r="NX60" s="30"/>
      <c r="NY60" s="30"/>
      <c r="NZ60" s="30"/>
      <c r="OA60" s="30"/>
      <c r="OB60" s="30"/>
      <c r="OC60" s="30"/>
      <c r="OD60" s="30"/>
      <c r="OE60" s="30"/>
      <c r="OF60" s="30"/>
      <c r="OG60" s="30"/>
      <c r="OH60" s="30"/>
      <c r="OI60" s="30"/>
      <c r="OJ60" s="30"/>
      <c r="OK60" s="30"/>
      <c r="OL60" s="30"/>
      <c r="OM60" s="30"/>
      <c r="ON60" s="30"/>
      <c r="OO60" s="30"/>
      <c r="OP60" s="30"/>
      <c r="OQ60" s="30"/>
      <c r="OR60" s="30"/>
      <c r="OS60" s="30"/>
      <c r="OT60" s="30"/>
      <c r="OU60" s="30"/>
      <c r="OV60" s="30"/>
      <c r="OW60" s="30"/>
      <c r="OX60" s="30"/>
      <c r="OY60" s="30"/>
      <c r="OZ60" s="30"/>
      <c r="PA60" s="30"/>
      <c r="PB60" s="30"/>
      <c r="PC60" s="30"/>
      <c r="PD60" s="30"/>
      <c r="PE60" s="30"/>
      <c r="PF60" s="30"/>
      <c r="PG60" s="30"/>
      <c r="PH60" s="30"/>
      <c r="PI60" s="30"/>
      <c r="PJ60" s="30"/>
      <c r="PK60" s="30"/>
      <c r="PL60" s="30"/>
      <c r="PM60" s="30"/>
      <c r="PN60" s="30"/>
      <c r="PO60" s="30"/>
      <c r="PP60" s="30"/>
      <c r="PQ60" s="30"/>
      <c r="PR60" s="30"/>
      <c r="PS60" s="30"/>
      <c r="PT60" s="30"/>
      <c r="PU60" s="30"/>
      <c r="PV60" s="30"/>
      <c r="PW60" s="30"/>
      <c r="PX60" s="30"/>
      <c r="PY60" s="30"/>
      <c r="PZ60" s="30"/>
      <c r="QA60" s="30"/>
      <c r="QB60" s="30"/>
      <c r="QC60" s="30"/>
      <c r="QD60" s="30"/>
      <c r="QE60" s="30"/>
      <c r="QF60" s="30"/>
      <c r="QG60" s="30"/>
      <c r="QH60" s="30"/>
      <c r="QI60" s="30"/>
      <c r="QJ60" s="30"/>
      <c r="QK60" s="30"/>
      <c r="QL60" s="30"/>
      <c r="QM60" s="30"/>
      <c r="QN60" s="30"/>
      <c r="QO60" s="30"/>
      <c r="QP60" s="30"/>
      <c r="QQ60" s="30"/>
      <c r="QR60" s="30"/>
      <c r="QS60" s="30"/>
      <c r="QT60" s="30"/>
      <c r="QU60" s="30"/>
      <c r="QV60" s="30"/>
      <c r="QW60" s="30"/>
      <c r="QX60" s="30"/>
      <c r="QY60" s="30"/>
      <c r="QZ60" s="30"/>
      <c r="RA60" s="30"/>
      <c r="RB60" s="30"/>
      <c r="RC60" s="30"/>
      <c r="RD60" s="30"/>
      <c r="RE60" s="30"/>
      <c r="RF60" s="30"/>
      <c r="RG60" s="30"/>
      <c r="RH60" s="30"/>
      <c r="RI60" s="30"/>
      <c r="RJ60" s="30"/>
      <c r="RK60" s="30"/>
      <c r="RL60" s="30"/>
      <c r="RM60" s="30"/>
      <c r="RN60" s="30"/>
      <c r="RO60" s="30"/>
      <c r="RP60" s="30"/>
      <c r="RQ60" s="30"/>
      <c r="RR60" s="30"/>
      <c r="RS60" s="30"/>
      <c r="RT60" s="30"/>
      <c r="RU60" s="30"/>
      <c r="RV60" s="30"/>
      <c r="RW60" s="30"/>
      <c r="RX60" s="30"/>
      <c r="RY60" s="30"/>
      <c r="RZ60" s="30"/>
      <c r="SA60" s="30"/>
      <c r="SB60" s="30"/>
      <c r="SC60" s="30"/>
      <c r="SD60" s="30"/>
      <c r="SE60" s="30"/>
      <c r="SF60" s="30"/>
      <c r="SG60" s="30"/>
      <c r="SH60" s="30"/>
      <c r="SI60" s="30"/>
      <c r="SJ60" s="30"/>
      <c r="SK60" s="30"/>
      <c r="SL60" s="30"/>
      <c r="SM60" s="30"/>
      <c r="SN60" s="30"/>
      <c r="SO60" s="30"/>
      <c r="SP60" s="30"/>
      <c r="SQ60" s="30"/>
      <c r="SR60" s="30"/>
      <c r="SS60" s="30"/>
      <c r="ST60" s="30"/>
      <c r="SU60" s="30"/>
      <c r="SV60" s="30"/>
      <c r="SW60" s="30"/>
      <c r="SX60" s="30"/>
      <c r="SY60" s="30"/>
      <c r="SZ60" s="30"/>
      <c r="TA60" s="30"/>
      <c r="TB60" s="30"/>
      <c r="TC60" s="30"/>
      <c r="TD60" s="30"/>
      <c r="TE60" s="30"/>
      <c r="TF60" s="30"/>
      <c r="TG60" s="30"/>
      <c r="TH60" s="30"/>
      <c r="TI60" s="30"/>
      <c r="TJ60" s="30"/>
      <c r="TK60" s="30"/>
      <c r="TL60" s="30"/>
      <c r="TM60" s="30"/>
      <c r="TN60" s="30"/>
      <c r="TO60" s="30"/>
      <c r="TP60" s="30"/>
      <c r="TQ60" s="30"/>
      <c r="TR60" s="30"/>
      <c r="TS60" s="30"/>
      <c r="TT60" s="30"/>
      <c r="TU60" s="30"/>
      <c r="TV60" s="30"/>
      <c r="TW60" s="30"/>
      <c r="TX60" s="30"/>
      <c r="TY60" s="30"/>
      <c r="TZ60" s="30"/>
      <c r="UA60" s="30"/>
      <c r="UB60" s="30"/>
      <c r="UC60" s="30"/>
      <c r="UD60" s="30"/>
      <c r="UE60" s="30"/>
      <c r="UF60" s="30"/>
      <c r="UG60" s="30"/>
      <c r="UH60" s="30"/>
      <c r="UI60" s="30"/>
      <c r="UJ60" s="30"/>
      <c r="UK60" s="8"/>
      <c r="UL60" s="8"/>
      <c r="UM60" s="8"/>
      <c r="UN60" s="8"/>
      <c r="UO60" s="30"/>
      <c r="UP60" s="30"/>
      <c r="UQ60" s="30"/>
      <c r="UR60" s="30"/>
      <c r="US60" s="30"/>
      <c r="UT60" s="30"/>
      <c r="UU60" s="30"/>
      <c r="UV60" s="30"/>
      <c r="UW60" s="30"/>
      <c r="UX60" s="30"/>
      <c r="UY60" s="30"/>
      <c r="UZ60" s="30"/>
      <c r="VA60" s="30"/>
      <c r="VB60" s="30"/>
      <c r="VC60" s="30"/>
      <c r="VD60" s="30"/>
      <c r="VE60" s="30"/>
      <c r="VF60" s="30"/>
      <c r="VG60" s="30"/>
      <c r="VH60" s="30"/>
      <c r="VI60" s="30"/>
      <c r="VJ60" s="30"/>
      <c r="VK60" s="30"/>
      <c r="VL60" s="30"/>
      <c r="VM60" s="30"/>
      <c r="VN60" s="30"/>
      <c r="VO60" s="30"/>
      <c r="VP60" s="30"/>
      <c r="VQ60" s="30"/>
      <c r="VR60" s="30"/>
      <c r="VS60" s="30"/>
      <c r="VT60" s="30"/>
      <c r="VU60" s="30"/>
      <c r="VV60" s="30"/>
      <c r="VW60" s="30"/>
      <c r="VX60" s="30"/>
      <c r="VY60" s="30"/>
      <c r="VZ60" s="30"/>
      <c r="WA60" s="30"/>
      <c r="WB60" s="30"/>
      <c r="WC60" s="30"/>
      <c r="WD60" s="30"/>
      <c r="WE60" s="30"/>
      <c r="WF60" s="30"/>
      <c r="WG60" s="30"/>
      <c r="WH60" s="30"/>
      <c r="WI60" s="30"/>
      <c r="WJ60" s="30"/>
      <c r="WK60" s="30"/>
      <c r="WL60" s="30"/>
      <c r="WM60" s="30"/>
      <c r="WN60" s="30"/>
      <c r="WO60" s="30"/>
      <c r="WP60" s="30"/>
      <c r="WQ60" s="30"/>
      <c r="WR60" s="30"/>
      <c r="WS60" s="30"/>
      <c r="WT60" s="30"/>
      <c r="WU60" s="30"/>
      <c r="WV60" s="30"/>
      <c r="WW60" s="30"/>
      <c r="WX60" s="30"/>
      <c r="WY60" s="30"/>
      <c r="WZ60" s="30"/>
      <c r="XA60" s="30"/>
      <c r="XB60" s="30"/>
      <c r="XC60" s="30"/>
      <c r="XD60" s="30"/>
      <c r="XE60" s="30"/>
      <c r="XF60" s="30"/>
      <c r="XG60" s="30"/>
      <c r="XH60" s="30"/>
      <c r="XI60" s="30"/>
      <c r="XJ60" s="30"/>
      <c r="XK60" s="30"/>
      <c r="XL60" s="30"/>
      <c r="XM60" s="30"/>
      <c r="XN60" s="30"/>
      <c r="XO60" s="30"/>
      <c r="XP60" s="30"/>
      <c r="XQ60" s="30"/>
      <c r="XR60" s="30"/>
      <c r="XS60" s="30"/>
      <c r="XT60" s="30"/>
      <c r="XU60" s="30"/>
      <c r="XV60" s="30"/>
      <c r="XW60" s="30"/>
      <c r="XX60" s="30"/>
      <c r="XY60" s="30"/>
      <c r="XZ60" s="30"/>
      <c r="YA60" s="30"/>
      <c r="YB60" s="30"/>
      <c r="YC60" s="30"/>
      <c r="YD60" s="30"/>
      <c r="YE60" s="30"/>
      <c r="YF60" s="30"/>
      <c r="YG60" s="30"/>
      <c r="YH60" s="30"/>
      <c r="YI60" s="30"/>
      <c r="YJ60" s="30"/>
      <c r="YK60" s="30"/>
      <c r="YL60" s="30"/>
      <c r="YM60" s="30"/>
      <c r="YN60" s="30"/>
      <c r="YO60" s="30"/>
      <c r="YP60" s="30"/>
      <c r="YQ60" s="30"/>
      <c r="YR60" s="30"/>
      <c r="YS60" s="30"/>
      <c r="YT60" s="30"/>
      <c r="YU60" s="30"/>
      <c r="YV60" s="30"/>
      <c r="YW60" s="30"/>
      <c r="YX60" s="30"/>
      <c r="YY60" s="30"/>
      <c r="YZ60" s="30"/>
      <c r="ZA60" s="30"/>
      <c r="ZB60" s="30"/>
      <c r="ZC60" s="30"/>
      <c r="ZD60" s="30"/>
      <c r="ZE60" s="30"/>
      <c r="ZF60" s="30"/>
      <c r="ZG60" s="30"/>
      <c r="ZH60" s="30"/>
      <c r="ZI60" s="30"/>
      <c r="ZJ60" s="30"/>
      <c r="ZK60" s="30"/>
      <c r="ZL60" s="30"/>
      <c r="ZM60" s="30"/>
      <c r="ZN60" s="30"/>
      <c r="ZO60" s="30"/>
      <c r="ZP60" s="30"/>
      <c r="ZQ60" s="30"/>
      <c r="ZR60" s="30"/>
      <c r="ZS60" s="30"/>
      <c r="ZT60" s="30"/>
      <c r="ZU60" s="30"/>
      <c r="ZV60" s="30"/>
      <c r="ZW60" s="30"/>
      <c r="ZX60" s="30"/>
      <c r="ZY60" s="30"/>
      <c r="ZZ60" s="30"/>
      <c r="AAA60" s="30"/>
      <c r="AAB60" s="30"/>
      <c r="AAC60" s="30"/>
      <c r="AAD60" s="30"/>
      <c r="AAE60" s="30"/>
      <c r="AAF60" s="30"/>
      <c r="AAG60" s="30"/>
      <c r="AAH60" s="30"/>
      <c r="AAI60" s="30"/>
      <c r="AAJ60" s="30"/>
      <c r="AAK60" s="30"/>
      <c r="AAL60" s="30"/>
      <c r="AAM60" s="30"/>
      <c r="AAN60" s="30"/>
      <c r="AAO60" s="30"/>
      <c r="AAP60" s="30"/>
      <c r="AAQ60" s="30"/>
      <c r="AAR60" s="30"/>
      <c r="AAS60" s="30"/>
      <c r="AAT60" s="30"/>
      <c r="AAU60" s="30"/>
      <c r="AAV60" s="30"/>
      <c r="AAW60" s="30"/>
      <c r="AAX60" s="30"/>
      <c r="AAY60" s="30"/>
      <c r="AAZ60" s="30"/>
      <c r="ABA60" s="30"/>
      <c r="ABB60" s="30"/>
      <c r="ABC60" s="30"/>
      <c r="ABD60" s="30"/>
    </row>
    <row r="61" spans="1:732" ht="12.75" x14ac:dyDescent="0.2">
      <c r="A61" s="2"/>
      <c r="B61" s="2"/>
      <c r="C61" s="8"/>
      <c r="D61" s="8"/>
      <c r="E61" s="8"/>
      <c r="F61" s="8"/>
      <c r="G61" s="8"/>
      <c r="H61" s="8"/>
      <c r="I61" s="2"/>
      <c r="J61" s="2"/>
      <c r="K61" s="2"/>
      <c r="L61" s="2"/>
      <c r="M61" s="2"/>
      <c r="N61" s="2"/>
      <c r="O61" s="2"/>
      <c r="P61" s="2"/>
      <c r="Q61" s="2"/>
      <c r="R61" s="2"/>
      <c r="S61" s="8"/>
      <c r="T61" s="8"/>
      <c r="U61" s="8"/>
      <c r="V61" s="8"/>
      <c r="W61" s="2"/>
      <c r="X61" s="2"/>
      <c r="Y61" s="2"/>
      <c r="Z61" s="2"/>
      <c r="AA61" s="2"/>
      <c r="AB61" s="2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0"/>
      <c r="IR61" s="30"/>
      <c r="IS61" s="30"/>
      <c r="IT61" s="30"/>
      <c r="IU61" s="30"/>
      <c r="IV61" s="30"/>
      <c r="IW61" s="30"/>
      <c r="IX61" s="30"/>
      <c r="IY61" s="30"/>
      <c r="IZ61" s="30"/>
      <c r="JA61" s="30"/>
      <c r="JB61" s="30"/>
      <c r="JC61" s="30"/>
      <c r="JD61" s="30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0"/>
      <c r="KL61" s="30"/>
      <c r="KM61" s="30"/>
      <c r="KN61" s="30"/>
      <c r="KO61" s="30"/>
      <c r="KP61" s="30"/>
      <c r="KQ61" s="30"/>
      <c r="KR61" s="30"/>
      <c r="KS61" s="30"/>
      <c r="KT61" s="30"/>
      <c r="KU61" s="30"/>
      <c r="KV61" s="30"/>
      <c r="KW61" s="30"/>
      <c r="KX61" s="30"/>
      <c r="KY61" s="30"/>
      <c r="KZ61" s="30"/>
      <c r="LA61" s="30"/>
      <c r="LB61" s="30"/>
      <c r="LC61" s="30"/>
      <c r="LD61" s="30"/>
      <c r="LE61" s="30"/>
      <c r="LF61" s="30"/>
      <c r="LG61" s="30"/>
      <c r="LH61" s="30"/>
      <c r="LI61" s="30"/>
      <c r="LJ61" s="30"/>
      <c r="LK61" s="30"/>
      <c r="LL61" s="30"/>
      <c r="LM61" s="30"/>
      <c r="LN61" s="30"/>
      <c r="LO61" s="30"/>
      <c r="LP61" s="30"/>
      <c r="LQ61" s="30"/>
      <c r="LR61" s="30"/>
      <c r="LS61" s="30"/>
      <c r="LT61" s="30"/>
      <c r="LU61" s="30"/>
      <c r="LV61" s="30"/>
      <c r="LW61" s="30"/>
      <c r="LX61" s="30"/>
      <c r="LY61" s="30"/>
      <c r="LZ61" s="30"/>
      <c r="MA61" s="30"/>
      <c r="MB61" s="30"/>
      <c r="MC61" s="30"/>
      <c r="MD61" s="30"/>
      <c r="ME61" s="30"/>
      <c r="MF61" s="30"/>
      <c r="MG61" s="30"/>
      <c r="MH61" s="30"/>
      <c r="MI61" s="30"/>
      <c r="MJ61" s="30"/>
      <c r="MK61" s="30"/>
      <c r="ML61" s="30"/>
      <c r="MM61" s="30"/>
      <c r="MN61" s="30"/>
      <c r="MO61" s="30"/>
      <c r="MP61" s="30"/>
      <c r="MQ61" s="30"/>
      <c r="MR61" s="30"/>
      <c r="MS61" s="30"/>
      <c r="MT61" s="30"/>
      <c r="MU61" s="30"/>
      <c r="MV61" s="30"/>
      <c r="MW61" s="30"/>
      <c r="MX61" s="30"/>
      <c r="MY61" s="30"/>
      <c r="MZ61" s="30"/>
      <c r="NA61" s="30"/>
      <c r="NB61" s="30"/>
      <c r="NC61" s="30"/>
      <c r="ND61" s="30"/>
      <c r="NE61" s="30"/>
      <c r="NF61" s="30"/>
      <c r="NG61" s="30"/>
      <c r="NH61" s="30"/>
      <c r="NI61" s="30"/>
      <c r="NJ61" s="30"/>
      <c r="NK61" s="30"/>
      <c r="NL61" s="30"/>
      <c r="NM61" s="30"/>
      <c r="NN61" s="30"/>
      <c r="NO61" s="30"/>
      <c r="NP61" s="30"/>
      <c r="NQ61" s="30"/>
      <c r="NR61" s="30"/>
      <c r="NS61" s="30"/>
      <c r="NT61" s="30"/>
      <c r="NU61" s="30"/>
      <c r="NV61" s="30"/>
      <c r="NW61" s="30"/>
      <c r="NX61" s="30"/>
      <c r="NY61" s="30"/>
      <c r="NZ61" s="30"/>
      <c r="OA61" s="30"/>
      <c r="OB61" s="30"/>
      <c r="OC61" s="30"/>
      <c r="OD61" s="30"/>
      <c r="OE61" s="30"/>
      <c r="OF61" s="30"/>
      <c r="OG61" s="30"/>
      <c r="OH61" s="30"/>
      <c r="OI61" s="30"/>
      <c r="OJ61" s="30"/>
      <c r="OK61" s="30"/>
      <c r="OL61" s="30"/>
      <c r="OM61" s="30"/>
      <c r="ON61" s="30"/>
      <c r="OO61" s="30"/>
      <c r="OP61" s="30"/>
      <c r="OQ61" s="30"/>
      <c r="OR61" s="30"/>
      <c r="OS61" s="30"/>
      <c r="OT61" s="30"/>
      <c r="OU61" s="30"/>
      <c r="OV61" s="30"/>
      <c r="OW61" s="30"/>
      <c r="OX61" s="30"/>
      <c r="OY61" s="30"/>
      <c r="OZ61" s="30"/>
      <c r="PA61" s="30"/>
      <c r="PB61" s="30"/>
      <c r="PC61" s="30"/>
      <c r="PD61" s="30"/>
      <c r="PE61" s="30"/>
      <c r="PF61" s="30"/>
      <c r="PG61" s="30"/>
      <c r="PH61" s="30"/>
      <c r="PI61" s="30"/>
      <c r="PJ61" s="30"/>
      <c r="PK61" s="30"/>
      <c r="PL61" s="30"/>
      <c r="PM61" s="30"/>
      <c r="PN61" s="30"/>
      <c r="PO61" s="30"/>
      <c r="PP61" s="30"/>
      <c r="PQ61" s="30"/>
      <c r="PR61" s="30"/>
      <c r="PS61" s="30"/>
      <c r="PT61" s="30"/>
      <c r="PU61" s="30"/>
      <c r="PV61" s="30"/>
      <c r="PW61" s="30"/>
      <c r="PX61" s="30"/>
      <c r="PY61" s="30"/>
      <c r="PZ61" s="30"/>
      <c r="QA61" s="30"/>
      <c r="QB61" s="30"/>
      <c r="QC61" s="30"/>
      <c r="QD61" s="30"/>
      <c r="QE61" s="30"/>
      <c r="QF61" s="30"/>
      <c r="QG61" s="30"/>
      <c r="QH61" s="30"/>
      <c r="QI61" s="30"/>
      <c r="QJ61" s="30"/>
      <c r="QK61" s="30"/>
      <c r="QL61" s="30"/>
      <c r="QM61" s="30"/>
      <c r="QN61" s="30"/>
      <c r="QO61" s="30"/>
      <c r="QP61" s="30"/>
      <c r="QQ61" s="30"/>
      <c r="QR61" s="30"/>
      <c r="QS61" s="30"/>
      <c r="QT61" s="30"/>
      <c r="QU61" s="30"/>
      <c r="QV61" s="30"/>
      <c r="QW61" s="30"/>
      <c r="QX61" s="30"/>
      <c r="QY61" s="30"/>
      <c r="QZ61" s="30"/>
      <c r="RA61" s="30"/>
      <c r="RB61" s="30"/>
      <c r="RC61" s="30"/>
      <c r="RD61" s="30"/>
      <c r="RE61" s="30"/>
      <c r="RF61" s="30"/>
      <c r="RG61" s="30"/>
      <c r="RH61" s="30"/>
      <c r="RI61" s="30"/>
      <c r="RJ61" s="30"/>
      <c r="RK61" s="30"/>
      <c r="RL61" s="30"/>
      <c r="RM61" s="30"/>
      <c r="RN61" s="30"/>
      <c r="RO61" s="30"/>
      <c r="RP61" s="30"/>
      <c r="RQ61" s="30"/>
      <c r="RR61" s="30"/>
      <c r="RS61" s="30"/>
      <c r="RT61" s="30"/>
      <c r="RU61" s="30"/>
      <c r="RV61" s="30"/>
      <c r="RW61" s="30"/>
      <c r="RX61" s="30"/>
      <c r="RY61" s="30"/>
      <c r="RZ61" s="30"/>
      <c r="SA61" s="30"/>
      <c r="SB61" s="30"/>
      <c r="SC61" s="30"/>
      <c r="SD61" s="30"/>
      <c r="SE61" s="30"/>
      <c r="SF61" s="30"/>
      <c r="SG61" s="30"/>
      <c r="SH61" s="30"/>
      <c r="SI61" s="30"/>
      <c r="SJ61" s="30"/>
      <c r="SK61" s="30"/>
      <c r="SL61" s="30"/>
      <c r="SM61" s="30"/>
      <c r="SN61" s="30"/>
      <c r="SO61" s="30"/>
      <c r="SP61" s="30"/>
      <c r="SQ61" s="30"/>
      <c r="SR61" s="30"/>
      <c r="SS61" s="30"/>
      <c r="ST61" s="30"/>
      <c r="SU61" s="30"/>
      <c r="SV61" s="30"/>
      <c r="SW61" s="30"/>
      <c r="SX61" s="30"/>
      <c r="SY61" s="30"/>
      <c r="SZ61" s="30"/>
      <c r="TA61" s="30"/>
      <c r="TB61" s="30"/>
      <c r="TC61" s="30"/>
      <c r="TD61" s="30"/>
      <c r="TE61" s="30"/>
      <c r="TF61" s="30"/>
      <c r="TG61" s="30"/>
      <c r="TH61" s="30"/>
      <c r="TI61" s="30"/>
      <c r="TJ61" s="30"/>
      <c r="TK61" s="30"/>
      <c r="TL61" s="30"/>
      <c r="TM61" s="30"/>
      <c r="TN61" s="30"/>
      <c r="TO61" s="30"/>
      <c r="TP61" s="30"/>
      <c r="TQ61" s="30"/>
      <c r="TR61" s="30"/>
      <c r="TS61" s="30"/>
      <c r="TT61" s="30"/>
      <c r="TU61" s="30"/>
      <c r="TV61" s="30"/>
      <c r="TW61" s="30"/>
      <c r="TX61" s="30"/>
      <c r="TY61" s="30"/>
      <c r="TZ61" s="30"/>
      <c r="UA61" s="30"/>
      <c r="UB61" s="30"/>
      <c r="UC61" s="30"/>
      <c r="UD61" s="30"/>
      <c r="UE61" s="30"/>
      <c r="UF61" s="30"/>
      <c r="UG61" s="30"/>
      <c r="UH61" s="30"/>
      <c r="UI61" s="30"/>
      <c r="UJ61" s="30"/>
      <c r="UK61" s="8"/>
      <c r="UL61" s="8"/>
      <c r="UM61" s="8"/>
      <c r="UN61" s="8"/>
      <c r="UO61" s="30"/>
      <c r="UP61" s="30"/>
      <c r="UQ61" s="30"/>
      <c r="UR61" s="30"/>
      <c r="US61" s="30"/>
      <c r="UT61" s="30"/>
      <c r="UU61" s="30"/>
      <c r="UV61" s="30"/>
      <c r="UW61" s="30"/>
      <c r="UX61" s="30"/>
      <c r="UY61" s="30"/>
      <c r="UZ61" s="30"/>
      <c r="VA61" s="30"/>
      <c r="VB61" s="30"/>
      <c r="VC61" s="30"/>
      <c r="VD61" s="30"/>
      <c r="VE61" s="30"/>
      <c r="VF61" s="30"/>
      <c r="VG61" s="30"/>
      <c r="VH61" s="30"/>
      <c r="VI61" s="30"/>
      <c r="VJ61" s="30"/>
      <c r="VK61" s="30"/>
      <c r="VL61" s="30"/>
      <c r="VM61" s="30"/>
      <c r="VN61" s="30"/>
      <c r="VO61" s="30"/>
      <c r="VP61" s="30"/>
      <c r="VQ61" s="30"/>
      <c r="VR61" s="30"/>
      <c r="VS61" s="30"/>
      <c r="VT61" s="30"/>
      <c r="VU61" s="30"/>
      <c r="VV61" s="30"/>
      <c r="VW61" s="30"/>
      <c r="VX61" s="30"/>
      <c r="VY61" s="30"/>
      <c r="VZ61" s="30"/>
      <c r="WA61" s="30"/>
      <c r="WB61" s="30"/>
      <c r="WC61" s="30"/>
      <c r="WD61" s="30"/>
      <c r="WE61" s="30"/>
      <c r="WF61" s="30"/>
      <c r="WG61" s="30"/>
      <c r="WH61" s="30"/>
      <c r="WI61" s="30"/>
      <c r="WJ61" s="30"/>
      <c r="WK61" s="30"/>
      <c r="WL61" s="30"/>
      <c r="WM61" s="30"/>
      <c r="WN61" s="30"/>
      <c r="WO61" s="30"/>
      <c r="WP61" s="30"/>
      <c r="WQ61" s="30"/>
      <c r="WR61" s="30"/>
      <c r="WS61" s="30"/>
      <c r="WT61" s="30"/>
      <c r="WU61" s="30"/>
      <c r="WV61" s="30"/>
      <c r="WW61" s="30"/>
      <c r="WX61" s="30"/>
      <c r="WY61" s="30"/>
      <c r="WZ61" s="30"/>
      <c r="XA61" s="30"/>
      <c r="XB61" s="30"/>
      <c r="XC61" s="30"/>
      <c r="XD61" s="30"/>
      <c r="XE61" s="30"/>
      <c r="XF61" s="30"/>
      <c r="XG61" s="30"/>
      <c r="XH61" s="30"/>
      <c r="XI61" s="30"/>
      <c r="XJ61" s="30"/>
      <c r="XK61" s="30"/>
      <c r="XL61" s="30"/>
      <c r="XM61" s="30"/>
      <c r="XN61" s="30"/>
      <c r="XO61" s="30"/>
      <c r="XP61" s="30"/>
      <c r="XQ61" s="30"/>
      <c r="XR61" s="30"/>
      <c r="XS61" s="30"/>
      <c r="XT61" s="30"/>
      <c r="XU61" s="30"/>
      <c r="XV61" s="30"/>
      <c r="XW61" s="30"/>
      <c r="XX61" s="30"/>
      <c r="XY61" s="30"/>
      <c r="XZ61" s="30"/>
      <c r="YA61" s="30"/>
      <c r="YB61" s="30"/>
      <c r="YC61" s="30"/>
      <c r="YD61" s="30"/>
      <c r="YE61" s="30"/>
      <c r="YF61" s="30"/>
      <c r="YG61" s="30"/>
      <c r="YH61" s="30"/>
      <c r="YI61" s="30"/>
      <c r="YJ61" s="30"/>
      <c r="YK61" s="30"/>
      <c r="YL61" s="30"/>
      <c r="YM61" s="30"/>
      <c r="YN61" s="30"/>
      <c r="YO61" s="30"/>
      <c r="YP61" s="30"/>
      <c r="YQ61" s="30"/>
      <c r="YR61" s="30"/>
      <c r="YS61" s="30"/>
      <c r="YT61" s="30"/>
      <c r="YU61" s="30"/>
      <c r="YV61" s="30"/>
      <c r="YW61" s="30"/>
      <c r="YX61" s="30"/>
      <c r="YY61" s="30"/>
      <c r="YZ61" s="30"/>
      <c r="ZA61" s="30"/>
      <c r="ZB61" s="30"/>
      <c r="ZC61" s="30"/>
      <c r="ZD61" s="30"/>
      <c r="ZE61" s="30"/>
      <c r="ZF61" s="30"/>
      <c r="ZG61" s="30"/>
      <c r="ZH61" s="30"/>
      <c r="ZI61" s="30"/>
      <c r="ZJ61" s="30"/>
      <c r="ZK61" s="30"/>
      <c r="ZL61" s="30"/>
      <c r="ZM61" s="30"/>
      <c r="ZN61" s="30"/>
      <c r="ZO61" s="30"/>
      <c r="ZP61" s="30"/>
      <c r="ZQ61" s="30"/>
      <c r="ZR61" s="30"/>
      <c r="ZS61" s="30"/>
      <c r="ZT61" s="30"/>
      <c r="ZU61" s="30"/>
      <c r="ZV61" s="30"/>
      <c r="ZW61" s="30"/>
      <c r="ZX61" s="30"/>
      <c r="ZY61" s="30"/>
      <c r="ZZ61" s="30"/>
      <c r="AAA61" s="30"/>
      <c r="AAB61" s="30"/>
      <c r="AAC61" s="30"/>
      <c r="AAD61" s="30"/>
      <c r="AAE61" s="30"/>
      <c r="AAF61" s="30"/>
      <c r="AAG61" s="30"/>
      <c r="AAH61" s="30"/>
      <c r="AAI61" s="30"/>
      <c r="AAJ61" s="30"/>
      <c r="AAK61" s="30"/>
      <c r="AAL61" s="30"/>
      <c r="AAM61" s="30"/>
      <c r="AAN61" s="30"/>
      <c r="AAO61" s="30"/>
      <c r="AAP61" s="30"/>
      <c r="AAQ61" s="30"/>
      <c r="AAR61" s="30"/>
      <c r="AAS61" s="30"/>
      <c r="AAT61" s="30"/>
      <c r="AAU61" s="30"/>
      <c r="AAV61" s="30"/>
      <c r="AAW61" s="30"/>
      <c r="AAX61" s="30"/>
      <c r="AAY61" s="30"/>
      <c r="AAZ61" s="30"/>
      <c r="ABA61" s="30"/>
      <c r="ABB61" s="30"/>
      <c r="ABC61" s="30"/>
      <c r="ABD61" s="30"/>
    </row>
    <row r="62" spans="1:732" ht="12.75" x14ac:dyDescent="0.2">
      <c r="A62" s="2"/>
      <c r="B62" s="2"/>
      <c r="C62" s="8"/>
      <c r="D62" s="8"/>
      <c r="E62" s="8"/>
      <c r="F62" s="8"/>
      <c r="G62" s="8"/>
      <c r="H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8"/>
      <c r="T62" s="8"/>
      <c r="U62" s="8"/>
      <c r="V62" s="8"/>
      <c r="W62" s="2"/>
      <c r="X62" s="2"/>
      <c r="Y62" s="2"/>
      <c r="Z62" s="2"/>
      <c r="AA62" s="2"/>
      <c r="AB62" s="2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30"/>
      <c r="GX62" s="30"/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30"/>
      <c r="HO62" s="30"/>
      <c r="HP62" s="30"/>
      <c r="HQ62" s="30"/>
      <c r="HR62" s="30"/>
      <c r="HS62" s="30"/>
      <c r="HT62" s="30"/>
      <c r="HU62" s="30"/>
      <c r="HV62" s="30"/>
      <c r="HW62" s="30"/>
      <c r="HX62" s="30"/>
      <c r="HY62" s="30"/>
      <c r="HZ62" s="30"/>
      <c r="IA62" s="30"/>
      <c r="IB62" s="30"/>
      <c r="IC62" s="30"/>
      <c r="ID62" s="30"/>
      <c r="IE62" s="30"/>
      <c r="IF62" s="30"/>
      <c r="IG62" s="30"/>
      <c r="IH62" s="30"/>
      <c r="II62" s="30"/>
      <c r="IJ62" s="30"/>
      <c r="IK62" s="30"/>
      <c r="IL62" s="30"/>
      <c r="IM62" s="30"/>
      <c r="IN62" s="30"/>
      <c r="IO62" s="30"/>
      <c r="IP62" s="30"/>
      <c r="IQ62" s="30"/>
      <c r="IR62" s="30"/>
      <c r="IS62" s="30"/>
      <c r="IT62" s="30"/>
      <c r="IU62" s="30"/>
      <c r="IV62" s="30"/>
      <c r="IW62" s="30"/>
      <c r="IX62" s="30"/>
      <c r="IY62" s="30"/>
      <c r="IZ62" s="30"/>
      <c r="JA62" s="30"/>
      <c r="JB62" s="30"/>
      <c r="JC62" s="30"/>
      <c r="JD62" s="30"/>
      <c r="JE62" s="30"/>
      <c r="JF62" s="30"/>
      <c r="JG62" s="30"/>
      <c r="JH62" s="30"/>
      <c r="JI62" s="30"/>
      <c r="JJ62" s="30"/>
      <c r="JK62" s="30"/>
      <c r="JL62" s="30"/>
      <c r="JM62" s="30"/>
      <c r="JN62" s="30"/>
      <c r="JO62" s="30"/>
      <c r="JP62" s="30"/>
      <c r="JQ62" s="30"/>
      <c r="JR62" s="30"/>
      <c r="JS62" s="30"/>
      <c r="JT62" s="30"/>
      <c r="JU62" s="30"/>
      <c r="JV62" s="30"/>
      <c r="JW62" s="30"/>
      <c r="JX62" s="30"/>
      <c r="JY62" s="30"/>
      <c r="JZ62" s="30"/>
      <c r="KA62" s="30"/>
      <c r="KB62" s="30"/>
      <c r="KC62" s="30"/>
      <c r="KD62" s="30"/>
      <c r="KE62" s="30"/>
      <c r="KF62" s="30"/>
      <c r="KG62" s="30"/>
      <c r="KH62" s="30"/>
      <c r="KI62" s="30"/>
      <c r="KJ62" s="30"/>
      <c r="KK62" s="30"/>
      <c r="KL62" s="30"/>
      <c r="KM62" s="30"/>
      <c r="KN62" s="30"/>
      <c r="KO62" s="30"/>
      <c r="KP62" s="30"/>
      <c r="KQ62" s="30"/>
      <c r="KR62" s="30"/>
      <c r="KS62" s="30"/>
      <c r="KT62" s="30"/>
      <c r="KU62" s="30"/>
      <c r="KV62" s="30"/>
      <c r="KW62" s="30"/>
      <c r="KX62" s="30"/>
      <c r="KY62" s="30"/>
      <c r="KZ62" s="30"/>
      <c r="LA62" s="30"/>
      <c r="LB62" s="30"/>
      <c r="LC62" s="30"/>
      <c r="LD62" s="30"/>
      <c r="LE62" s="30"/>
      <c r="LF62" s="30"/>
      <c r="LG62" s="30"/>
      <c r="LH62" s="30"/>
      <c r="LI62" s="30"/>
      <c r="LJ62" s="30"/>
      <c r="LK62" s="30"/>
      <c r="LL62" s="30"/>
      <c r="LM62" s="30"/>
      <c r="LN62" s="30"/>
      <c r="LO62" s="30"/>
      <c r="LP62" s="30"/>
      <c r="LQ62" s="30"/>
      <c r="LR62" s="30"/>
      <c r="LS62" s="30"/>
      <c r="LT62" s="30"/>
      <c r="LU62" s="30"/>
      <c r="LV62" s="30"/>
      <c r="LW62" s="30"/>
      <c r="LX62" s="30"/>
      <c r="LY62" s="30"/>
      <c r="LZ62" s="30"/>
      <c r="MA62" s="30"/>
      <c r="MB62" s="30"/>
      <c r="MC62" s="30"/>
      <c r="MD62" s="30"/>
      <c r="ME62" s="30"/>
      <c r="MF62" s="30"/>
      <c r="MG62" s="30"/>
      <c r="MH62" s="30"/>
      <c r="MI62" s="30"/>
      <c r="MJ62" s="30"/>
      <c r="MK62" s="30"/>
      <c r="ML62" s="30"/>
      <c r="MM62" s="30"/>
      <c r="MN62" s="30"/>
      <c r="MO62" s="30"/>
      <c r="MP62" s="30"/>
      <c r="MQ62" s="30"/>
      <c r="MR62" s="30"/>
      <c r="MS62" s="30"/>
      <c r="MT62" s="30"/>
      <c r="MU62" s="30"/>
      <c r="MV62" s="30"/>
      <c r="MW62" s="30"/>
      <c r="MX62" s="30"/>
      <c r="MY62" s="30"/>
      <c r="MZ62" s="30"/>
      <c r="NA62" s="30"/>
      <c r="NB62" s="30"/>
      <c r="NC62" s="30"/>
      <c r="ND62" s="30"/>
      <c r="NE62" s="30"/>
      <c r="NF62" s="30"/>
      <c r="NG62" s="30"/>
      <c r="NH62" s="30"/>
      <c r="NI62" s="30"/>
      <c r="NJ62" s="30"/>
      <c r="NK62" s="30"/>
      <c r="NL62" s="30"/>
      <c r="NM62" s="30"/>
      <c r="NN62" s="30"/>
      <c r="NO62" s="30"/>
      <c r="NP62" s="30"/>
      <c r="NQ62" s="30"/>
      <c r="NR62" s="30"/>
      <c r="NS62" s="30"/>
      <c r="NT62" s="30"/>
      <c r="NU62" s="30"/>
      <c r="NV62" s="30"/>
      <c r="NW62" s="30"/>
      <c r="NX62" s="30"/>
      <c r="NY62" s="30"/>
      <c r="NZ62" s="30"/>
      <c r="OA62" s="30"/>
      <c r="OB62" s="30"/>
      <c r="OC62" s="30"/>
      <c r="OD62" s="30"/>
      <c r="OE62" s="30"/>
      <c r="OF62" s="30"/>
      <c r="OG62" s="30"/>
      <c r="OH62" s="30"/>
      <c r="OI62" s="30"/>
      <c r="OJ62" s="30"/>
      <c r="OK62" s="30"/>
      <c r="OL62" s="30"/>
      <c r="OM62" s="30"/>
      <c r="ON62" s="30"/>
      <c r="OO62" s="30"/>
      <c r="OP62" s="30"/>
      <c r="OQ62" s="30"/>
      <c r="OR62" s="30"/>
      <c r="OS62" s="30"/>
      <c r="OT62" s="30"/>
      <c r="OU62" s="30"/>
      <c r="OV62" s="30"/>
      <c r="OW62" s="30"/>
      <c r="OX62" s="30"/>
      <c r="OY62" s="30"/>
      <c r="OZ62" s="30"/>
      <c r="PA62" s="30"/>
      <c r="PB62" s="30"/>
      <c r="PC62" s="30"/>
      <c r="PD62" s="30"/>
      <c r="PE62" s="30"/>
      <c r="PF62" s="30"/>
      <c r="PG62" s="30"/>
      <c r="PH62" s="30"/>
      <c r="PI62" s="30"/>
      <c r="PJ62" s="30"/>
      <c r="PK62" s="30"/>
      <c r="PL62" s="30"/>
      <c r="PM62" s="30"/>
      <c r="PN62" s="30"/>
      <c r="PO62" s="30"/>
      <c r="PP62" s="30"/>
      <c r="PQ62" s="30"/>
      <c r="PR62" s="30"/>
      <c r="PS62" s="30"/>
      <c r="PT62" s="30"/>
      <c r="PU62" s="30"/>
      <c r="PV62" s="30"/>
      <c r="PW62" s="30"/>
      <c r="PX62" s="30"/>
      <c r="PY62" s="30"/>
      <c r="PZ62" s="30"/>
      <c r="QA62" s="30"/>
      <c r="QB62" s="30"/>
      <c r="QC62" s="30"/>
      <c r="QD62" s="30"/>
      <c r="QE62" s="30"/>
      <c r="QF62" s="30"/>
      <c r="QG62" s="30"/>
      <c r="QH62" s="30"/>
      <c r="QI62" s="30"/>
      <c r="QJ62" s="30"/>
      <c r="QK62" s="30"/>
      <c r="QL62" s="30"/>
      <c r="QM62" s="30"/>
      <c r="QN62" s="30"/>
      <c r="QO62" s="30"/>
      <c r="QP62" s="30"/>
      <c r="QQ62" s="30"/>
      <c r="QR62" s="30"/>
      <c r="QS62" s="30"/>
      <c r="QT62" s="30"/>
      <c r="QU62" s="30"/>
      <c r="QV62" s="30"/>
      <c r="QW62" s="30"/>
      <c r="QX62" s="30"/>
      <c r="QY62" s="30"/>
      <c r="QZ62" s="30"/>
      <c r="RA62" s="30"/>
      <c r="RB62" s="30"/>
      <c r="RC62" s="30"/>
      <c r="RD62" s="30"/>
      <c r="RE62" s="30"/>
      <c r="RF62" s="30"/>
      <c r="RG62" s="30"/>
      <c r="RH62" s="30"/>
      <c r="RI62" s="30"/>
      <c r="RJ62" s="30"/>
      <c r="RK62" s="30"/>
      <c r="RL62" s="30"/>
      <c r="RM62" s="30"/>
      <c r="RN62" s="30"/>
      <c r="RO62" s="30"/>
      <c r="RP62" s="30"/>
      <c r="RQ62" s="30"/>
      <c r="RR62" s="30"/>
      <c r="RS62" s="30"/>
      <c r="RT62" s="30"/>
      <c r="RU62" s="30"/>
      <c r="RV62" s="30"/>
      <c r="RW62" s="30"/>
      <c r="RX62" s="30"/>
      <c r="RY62" s="30"/>
      <c r="RZ62" s="30"/>
      <c r="SA62" s="30"/>
      <c r="SB62" s="30"/>
      <c r="SC62" s="30"/>
      <c r="SD62" s="30"/>
      <c r="SE62" s="30"/>
      <c r="SF62" s="30"/>
      <c r="SG62" s="30"/>
      <c r="SH62" s="30"/>
      <c r="SI62" s="30"/>
      <c r="SJ62" s="30"/>
      <c r="SK62" s="30"/>
      <c r="SL62" s="30"/>
      <c r="SM62" s="30"/>
      <c r="SN62" s="30"/>
      <c r="SO62" s="30"/>
      <c r="SP62" s="30"/>
      <c r="SQ62" s="30"/>
      <c r="SR62" s="30"/>
      <c r="SS62" s="30"/>
      <c r="ST62" s="30"/>
      <c r="SU62" s="30"/>
      <c r="SV62" s="30"/>
      <c r="SW62" s="30"/>
      <c r="SX62" s="30"/>
      <c r="SY62" s="30"/>
      <c r="SZ62" s="30"/>
      <c r="TA62" s="30"/>
      <c r="TB62" s="30"/>
      <c r="TC62" s="30"/>
      <c r="TD62" s="30"/>
      <c r="TE62" s="30"/>
      <c r="TF62" s="30"/>
      <c r="TG62" s="30"/>
      <c r="TH62" s="30"/>
      <c r="TI62" s="30"/>
      <c r="TJ62" s="30"/>
      <c r="TK62" s="30"/>
      <c r="TL62" s="30"/>
      <c r="TM62" s="30"/>
      <c r="TN62" s="30"/>
      <c r="TO62" s="30"/>
      <c r="TP62" s="30"/>
      <c r="TQ62" s="30"/>
      <c r="TR62" s="30"/>
      <c r="TS62" s="30"/>
      <c r="TT62" s="30"/>
      <c r="TU62" s="30"/>
      <c r="TV62" s="30"/>
      <c r="TW62" s="30"/>
      <c r="TX62" s="30"/>
      <c r="TY62" s="30"/>
      <c r="TZ62" s="30"/>
      <c r="UA62" s="30"/>
      <c r="UB62" s="30"/>
      <c r="UC62" s="30"/>
      <c r="UD62" s="30"/>
      <c r="UE62" s="30"/>
      <c r="UF62" s="30"/>
      <c r="UG62" s="30"/>
      <c r="UH62" s="30"/>
      <c r="UI62" s="30"/>
      <c r="UJ62" s="30"/>
      <c r="UK62" s="8"/>
      <c r="UL62" s="8"/>
      <c r="UM62" s="8"/>
      <c r="UN62" s="8"/>
      <c r="UO62" s="30"/>
      <c r="UP62" s="30"/>
      <c r="UQ62" s="30"/>
      <c r="UR62" s="30"/>
      <c r="US62" s="30"/>
      <c r="UT62" s="30"/>
      <c r="UU62" s="30"/>
      <c r="UV62" s="30"/>
      <c r="UW62" s="30"/>
      <c r="UX62" s="30"/>
      <c r="UY62" s="30"/>
      <c r="UZ62" s="30"/>
      <c r="VA62" s="30"/>
      <c r="VB62" s="30"/>
      <c r="VC62" s="30"/>
      <c r="VD62" s="30"/>
      <c r="VE62" s="30"/>
      <c r="VF62" s="30"/>
      <c r="VG62" s="30"/>
      <c r="VH62" s="30"/>
      <c r="VI62" s="30"/>
      <c r="VJ62" s="30"/>
      <c r="VK62" s="30"/>
      <c r="VL62" s="30"/>
      <c r="VM62" s="30"/>
      <c r="VN62" s="30"/>
      <c r="VO62" s="30"/>
      <c r="VP62" s="30"/>
      <c r="VQ62" s="30"/>
      <c r="VR62" s="30"/>
      <c r="VS62" s="30"/>
      <c r="VT62" s="30"/>
      <c r="VU62" s="30"/>
      <c r="VV62" s="30"/>
      <c r="VW62" s="30"/>
      <c r="VX62" s="30"/>
      <c r="VY62" s="30"/>
      <c r="VZ62" s="30"/>
      <c r="WA62" s="30"/>
      <c r="WB62" s="30"/>
      <c r="WC62" s="30"/>
      <c r="WD62" s="30"/>
      <c r="WE62" s="30"/>
      <c r="WF62" s="30"/>
      <c r="WG62" s="30"/>
      <c r="WH62" s="30"/>
      <c r="WI62" s="30"/>
      <c r="WJ62" s="30"/>
      <c r="WK62" s="30"/>
      <c r="WL62" s="30"/>
      <c r="WM62" s="30"/>
      <c r="WN62" s="30"/>
      <c r="WO62" s="30"/>
      <c r="WP62" s="30"/>
      <c r="WQ62" s="30"/>
      <c r="WR62" s="30"/>
      <c r="WS62" s="30"/>
      <c r="WT62" s="30"/>
      <c r="WU62" s="30"/>
      <c r="WV62" s="30"/>
      <c r="WW62" s="30"/>
      <c r="WX62" s="30"/>
      <c r="WY62" s="30"/>
      <c r="WZ62" s="30"/>
      <c r="XA62" s="30"/>
      <c r="XB62" s="30"/>
      <c r="XC62" s="30"/>
      <c r="XD62" s="30"/>
      <c r="XE62" s="30"/>
      <c r="XF62" s="30"/>
      <c r="XG62" s="30"/>
      <c r="XH62" s="30"/>
      <c r="XI62" s="30"/>
      <c r="XJ62" s="30"/>
      <c r="XK62" s="30"/>
      <c r="XL62" s="30"/>
      <c r="XM62" s="30"/>
      <c r="XN62" s="30"/>
      <c r="XO62" s="30"/>
      <c r="XP62" s="30"/>
      <c r="XQ62" s="30"/>
      <c r="XR62" s="30"/>
      <c r="XS62" s="30"/>
      <c r="XT62" s="30"/>
      <c r="XU62" s="30"/>
      <c r="XV62" s="30"/>
      <c r="XW62" s="30"/>
      <c r="XX62" s="30"/>
      <c r="XY62" s="30"/>
      <c r="XZ62" s="30"/>
      <c r="YA62" s="30"/>
      <c r="YB62" s="30"/>
      <c r="YC62" s="30"/>
      <c r="YD62" s="30"/>
      <c r="YE62" s="30"/>
      <c r="YF62" s="30"/>
      <c r="YG62" s="30"/>
      <c r="YH62" s="30"/>
      <c r="YI62" s="30"/>
      <c r="YJ62" s="30"/>
      <c r="YK62" s="30"/>
      <c r="YL62" s="30"/>
      <c r="YM62" s="30"/>
      <c r="YN62" s="30"/>
      <c r="YO62" s="30"/>
      <c r="YP62" s="30"/>
      <c r="YQ62" s="30"/>
      <c r="YR62" s="30"/>
      <c r="YS62" s="30"/>
      <c r="YT62" s="30"/>
      <c r="YU62" s="30"/>
      <c r="YV62" s="30"/>
      <c r="YW62" s="30"/>
      <c r="YX62" s="30"/>
      <c r="YY62" s="30"/>
      <c r="YZ62" s="30"/>
      <c r="ZA62" s="30"/>
      <c r="ZB62" s="30"/>
      <c r="ZC62" s="30"/>
      <c r="ZD62" s="30"/>
      <c r="ZE62" s="30"/>
      <c r="ZF62" s="30"/>
      <c r="ZG62" s="30"/>
      <c r="ZH62" s="30"/>
      <c r="ZI62" s="30"/>
      <c r="ZJ62" s="30"/>
      <c r="ZK62" s="30"/>
      <c r="ZL62" s="30"/>
      <c r="ZM62" s="30"/>
      <c r="ZN62" s="30"/>
      <c r="ZO62" s="30"/>
      <c r="ZP62" s="30"/>
      <c r="ZQ62" s="30"/>
      <c r="ZR62" s="30"/>
      <c r="ZS62" s="30"/>
      <c r="ZT62" s="30"/>
      <c r="ZU62" s="30"/>
      <c r="ZV62" s="30"/>
      <c r="ZW62" s="30"/>
      <c r="ZX62" s="30"/>
      <c r="ZY62" s="30"/>
      <c r="ZZ62" s="30"/>
      <c r="AAA62" s="30"/>
      <c r="AAB62" s="30"/>
      <c r="AAC62" s="30"/>
      <c r="AAD62" s="30"/>
      <c r="AAE62" s="30"/>
      <c r="AAF62" s="30"/>
      <c r="AAG62" s="30"/>
      <c r="AAH62" s="30"/>
      <c r="AAI62" s="30"/>
      <c r="AAJ62" s="30"/>
      <c r="AAK62" s="30"/>
      <c r="AAL62" s="30"/>
      <c r="AAM62" s="30"/>
      <c r="AAN62" s="30"/>
      <c r="AAO62" s="30"/>
      <c r="AAP62" s="30"/>
      <c r="AAQ62" s="30"/>
      <c r="AAR62" s="30"/>
      <c r="AAS62" s="30"/>
      <c r="AAT62" s="30"/>
      <c r="AAU62" s="30"/>
      <c r="AAV62" s="30"/>
      <c r="AAW62" s="30"/>
      <c r="AAX62" s="30"/>
      <c r="AAY62" s="30"/>
      <c r="AAZ62" s="30"/>
      <c r="ABA62" s="30"/>
      <c r="ABB62" s="30"/>
      <c r="ABC62" s="30"/>
      <c r="ABD62" s="30"/>
    </row>
    <row r="63" spans="1:732" ht="12.75" x14ac:dyDescent="0.2">
      <c r="A63" s="2"/>
      <c r="B63" s="2"/>
      <c r="C63" s="8"/>
      <c r="D63" s="8"/>
      <c r="E63" s="8"/>
      <c r="F63" s="8"/>
      <c r="G63" s="8"/>
      <c r="H63" s="8"/>
      <c r="I63" s="2"/>
      <c r="J63" s="2"/>
      <c r="K63" s="2"/>
      <c r="L63" s="2"/>
      <c r="M63" s="2"/>
      <c r="N63" s="2"/>
      <c r="O63" s="2"/>
      <c r="P63" s="2"/>
      <c r="Q63" s="2"/>
      <c r="R63" s="2"/>
      <c r="S63" s="8"/>
      <c r="T63" s="8"/>
      <c r="U63" s="8"/>
      <c r="V63" s="8"/>
      <c r="W63" s="2"/>
      <c r="X63" s="2"/>
      <c r="Y63" s="2"/>
      <c r="Z63" s="2"/>
      <c r="AA63" s="2"/>
      <c r="AB63" s="2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/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30"/>
      <c r="HJ63" s="30"/>
      <c r="HK63" s="30"/>
      <c r="HL63" s="30"/>
      <c r="HM63" s="30"/>
      <c r="HN63" s="30"/>
      <c r="HO63" s="30"/>
      <c r="HP63" s="30"/>
      <c r="HQ63" s="30"/>
      <c r="HR63" s="30"/>
      <c r="HS63" s="30"/>
      <c r="HT63" s="30"/>
      <c r="HU63" s="30"/>
      <c r="HV63" s="30"/>
      <c r="HW63" s="30"/>
      <c r="HX63" s="30"/>
      <c r="HY63" s="30"/>
      <c r="HZ63" s="30"/>
      <c r="IA63" s="30"/>
      <c r="IB63" s="30"/>
      <c r="IC63" s="30"/>
      <c r="ID63" s="30"/>
      <c r="IE63" s="30"/>
      <c r="IF63" s="30"/>
      <c r="IG63" s="30"/>
      <c r="IH63" s="30"/>
      <c r="II63" s="30"/>
      <c r="IJ63" s="30"/>
      <c r="IK63" s="30"/>
      <c r="IL63" s="30"/>
      <c r="IM63" s="30"/>
      <c r="IN63" s="30"/>
      <c r="IO63" s="30"/>
      <c r="IP63" s="30"/>
      <c r="IQ63" s="30"/>
      <c r="IR63" s="30"/>
      <c r="IS63" s="30"/>
      <c r="IT63" s="30"/>
      <c r="IU63" s="30"/>
      <c r="IV63" s="30"/>
      <c r="IW63" s="30"/>
      <c r="IX63" s="30"/>
      <c r="IY63" s="30"/>
      <c r="IZ63" s="30"/>
      <c r="JA63" s="30"/>
      <c r="JB63" s="30"/>
      <c r="JC63" s="30"/>
      <c r="JD63" s="30"/>
      <c r="JE63" s="30"/>
      <c r="JF63" s="30"/>
      <c r="JG63" s="30"/>
      <c r="JH63" s="30"/>
      <c r="JI63" s="30"/>
      <c r="JJ63" s="30"/>
      <c r="JK63" s="30"/>
      <c r="JL63" s="30"/>
      <c r="JM63" s="30"/>
      <c r="JN63" s="30"/>
      <c r="JO63" s="30"/>
      <c r="JP63" s="30"/>
      <c r="JQ63" s="30"/>
      <c r="JR63" s="30"/>
      <c r="JS63" s="30"/>
      <c r="JT63" s="30"/>
      <c r="JU63" s="30"/>
      <c r="JV63" s="30"/>
      <c r="JW63" s="30"/>
      <c r="JX63" s="30"/>
      <c r="JY63" s="30"/>
      <c r="JZ63" s="30"/>
      <c r="KA63" s="30"/>
      <c r="KB63" s="30"/>
      <c r="KC63" s="30"/>
      <c r="KD63" s="30"/>
      <c r="KE63" s="30"/>
      <c r="KF63" s="30"/>
      <c r="KG63" s="30"/>
      <c r="KH63" s="30"/>
      <c r="KI63" s="30"/>
      <c r="KJ63" s="30"/>
      <c r="KK63" s="30"/>
      <c r="KL63" s="30"/>
      <c r="KM63" s="30"/>
      <c r="KN63" s="30"/>
      <c r="KO63" s="30"/>
      <c r="KP63" s="30"/>
      <c r="KQ63" s="30"/>
      <c r="KR63" s="30"/>
      <c r="KS63" s="30"/>
      <c r="KT63" s="30"/>
      <c r="KU63" s="30"/>
      <c r="KV63" s="30"/>
      <c r="KW63" s="30"/>
      <c r="KX63" s="30"/>
      <c r="KY63" s="30"/>
      <c r="KZ63" s="30"/>
      <c r="LA63" s="30"/>
      <c r="LB63" s="30"/>
      <c r="LC63" s="30"/>
      <c r="LD63" s="30"/>
      <c r="LE63" s="30"/>
      <c r="LF63" s="30"/>
      <c r="LG63" s="30"/>
      <c r="LH63" s="30"/>
      <c r="LI63" s="30"/>
      <c r="LJ63" s="30"/>
      <c r="LK63" s="30"/>
      <c r="LL63" s="30"/>
      <c r="LM63" s="30"/>
      <c r="LN63" s="30"/>
      <c r="LO63" s="30"/>
      <c r="LP63" s="30"/>
      <c r="LQ63" s="30"/>
      <c r="LR63" s="30"/>
      <c r="LS63" s="30"/>
      <c r="LT63" s="30"/>
      <c r="LU63" s="30"/>
      <c r="LV63" s="30"/>
      <c r="LW63" s="30"/>
      <c r="LX63" s="30"/>
      <c r="LY63" s="30"/>
      <c r="LZ63" s="30"/>
      <c r="MA63" s="30"/>
      <c r="MB63" s="30"/>
      <c r="MC63" s="30"/>
      <c r="MD63" s="30"/>
      <c r="ME63" s="30"/>
      <c r="MF63" s="30"/>
      <c r="MG63" s="30"/>
      <c r="MH63" s="30"/>
      <c r="MI63" s="30"/>
      <c r="MJ63" s="30"/>
      <c r="MK63" s="30"/>
      <c r="ML63" s="30"/>
      <c r="MM63" s="30"/>
      <c r="MN63" s="30"/>
      <c r="MO63" s="30"/>
      <c r="MP63" s="30"/>
      <c r="MQ63" s="30"/>
      <c r="MR63" s="30"/>
      <c r="MS63" s="30"/>
      <c r="MT63" s="30"/>
      <c r="MU63" s="30"/>
      <c r="MV63" s="30"/>
      <c r="MW63" s="30"/>
      <c r="MX63" s="30"/>
      <c r="MY63" s="30"/>
      <c r="MZ63" s="30"/>
      <c r="NA63" s="30"/>
      <c r="NB63" s="30"/>
      <c r="NC63" s="30"/>
      <c r="ND63" s="30"/>
      <c r="NE63" s="30"/>
      <c r="NF63" s="30"/>
      <c r="NG63" s="30"/>
      <c r="NH63" s="30"/>
      <c r="NI63" s="30"/>
      <c r="NJ63" s="30"/>
      <c r="NK63" s="30"/>
      <c r="NL63" s="30"/>
      <c r="NM63" s="30"/>
      <c r="NN63" s="30"/>
      <c r="NO63" s="30"/>
      <c r="NP63" s="30"/>
      <c r="NQ63" s="30"/>
      <c r="NR63" s="30"/>
      <c r="NS63" s="30"/>
      <c r="NT63" s="30"/>
      <c r="NU63" s="30"/>
      <c r="NV63" s="30"/>
      <c r="NW63" s="30"/>
      <c r="NX63" s="30"/>
      <c r="NY63" s="30"/>
      <c r="NZ63" s="30"/>
      <c r="OA63" s="30"/>
      <c r="OB63" s="30"/>
      <c r="OC63" s="30"/>
      <c r="OD63" s="30"/>
      <c r="OE63" s="30"/>
      <c r="OF63" s="30"/>
      <c r="OG63" s="30"/>
      <c r="OH63" s="30"/>
      <c r="OI63" s="30"/>
      <c r="OJ63" s="30"/>
      <c r="OK63" s="30"/>
      <c r="OL63" s="30"/>
      <c r="OM63" s="30"/>
      <c r="ON63" s="30"/>
      <c r="OO63" s="30"/>
      <c r="OP63" s="30"/>
      <c r="OQ63" s="30"/>
      <c r="OR63" s="30"/>
      <c r="OS63" s="30"/>
      <c r="OT63" s="30"/>
      <c r="OU63" s="30"/>
      <c r="OV63" s="30"/>
      <c r="OW63" s="30"/>
      <c r="OX63" s="30"/>
      <c r="OY63" s="30"/>
      <c r="OZ63" s="30"/>
      <c r="PA63" s="30"/>
      <c r="PB63" s="30"/>
      <c r="PC63" s="30"/>
      <c r="PD63" s="30"/>
      <c r="PE63" s="30"/>
      <c r="PF63" s="30"/>
      <c r="PG63" s="30"/>
      <c r="PH63" s="30"/>
      <c r="PI63" s="30"/>
      <c r="PJ63" s="30"/>
      <c r="PK63" s="30"/>
      <c r="PL63" s="30"/>
      <c r="PM63" s="30"/>
      <c r="PN63" s="30"/>
      <c r="PO63" s="30"/>
      <c r="PP63" s="30"/>
      <c r="PQ63" s="30"/>
      <c r="PR63" s="30"/>
      <c r="PS63" s="30"/>
      <c r="PT63" s="30"/>
      <c r="PU63" s="30"/>
      <c r="PV63" s="30"/>
      <c r="PW63" s="30"/>
      <c r="PX63" s="30"/>
      <c r="PY63" s="30"/>
      <c r="PZ63" s="30"/>
      <c r="QA63" s="30"/>
      <c r="QB63" s="30"/>
      <c r="QC63" s="30"/>
      <c r="QD63" s="30"/>
      <c r="QE63" s="30"/>
      <c r="QF63" s="30"/>
      <c r="QG63" s="30"/>
      <c r="QH63" s="30"/>
      <c r="QI63" s="30"/>
      <c r="QJ63" s="30"/>
      <c r="QK63" s="30"/>
      <c r="QL63" s="30"/>
      <c r="QM63" s="30"/>
      <c r="QN63" s="30"/>
      <c r="QO63" s="30"/>
      <c r="QP63" s="30"/>
      <c r="QQ63" s="30"/>
      <c r="QR63" s="30"/>
      <c r="QS63" s="30"/>
      <c r="QT63" s="30"/>
      <c r="QU63" s="30"/>
      <c r="QV63" s="30"/>
      <c r="QW63" s="30"/>
      <c r="QX63" s="30"/>
      <c r="QY63" s="30"/>
      <c r="QZ63" s="30"/>
      <c r="RA63" s="30"/>
      <c r="RB63" s="30"/>
      <c r="RC63" s="30"/>
      <c r="RD63" s="30"/>
      <c r="RE63" s="30"/>
      <c r="RF63" s="30"/>
      <c r="RG63" s="30"/>
      <c r="RH63" s="30"/>
      <c r="RI63" s="30"/>
      <c r="RJ63" s="30"/>
      <c r="RK63" s="30"/>
      <c r="RL63" s="30"/>
      <c r="RM63" s="30"/>
      <c r="RN63" s="30"/>
      <c r="RO63" s="30"/>
      <c r="RP63" s="30"/>
      <c r="RQ63" s="30"/>
      <c r="RR63" s="30"/>
      <c r="RS63" s="30"/>
      <c r="RT63" s="30"/>
      <c r="RU63" s="30"/>
      <c r="RV63" s="30"/>
      <c r="RW63" s="30"/>
      <c r="RX63" s="30"/>
      <c r="RY63" s="30"/>
      <c r="RZ63" s="30"/>
      <c r="SA63" s="30"/>
      <c r="SB63" s="30"/>
      <c r="SC63" s="30"/>
      <c r="SD63" s="30"/>
      <c r="SE63" s="30"/>
      <c r="SF63" s="30"/>
      <c r="SG63" s="30"/>
      <c r="SH63" s="30"/>
      <c r="SI63" s="30"/>
      <c r="SJ63" s="30"/>
      <c r="SK63" s="30"/>
      <c r="SL63" s="30"/>
      <c r="SM63" s="30"/>
      <c r="SN63" s="30"/>
      <c r="SO63" s="30"/>
      <c r="SP63" s="30"/>
      <c r="SQ63" s="30"/>
      <c r="SR63" s="30"/>
      <c r="SS63" s="30"/>
      <c r="ST63" s="30"/>
      <c r="SU63" s="30"/>
      <c r="SV63" s="30"/>
      <c r="SW63" s="30"/>
      <c r="SX63" s="30"/>
      <c r="SY63" s="30"/>
      <c r="SZ63" s="30"/>
      <c r="TA63" s="30"/>
      <c r="TB63" s="30"/>
      <c r="TC63" s="30"/>
      <c r="TD63" s="30"/>
      <c r="TE63" s="30"/>
      <c r="TF63" s="30"/>
      <c r="TG63" s="30"/>
      <c r="TH63" s="30"/>
      <c r="TI63" s="30"/>
      <c r="TJ63" s="30"/>
      <c r="TK63" s="30"/>
      <c r="TL63" s="30"/>
      <c r="TM63" s="30"/>
      <c r="TN63" s="30"/>
      <c r="TO63" s="30"/>
      <c r="TP63" s="30"/>
      <c r="TQ63" s="30"/>
      <c r="TR63" s="30"/>
      <c r="TS63" s="30"/>
      <c r="TT63" s="30"/>
      <c r="TU63" s="30"/>
      <c r="TV63" s="30"/>
      <c r="TW63" s="30"/>
      <c r="TX63" s="30"/>
      <c r="TY63" s="30"/>
      <c r="TZ63" s="30"/>
      <c r="UA63" s="30"/>
      <c r="UB63" s="30"/>
      <c r="UC63" s="30"/>
      <c r="UD63" s="30"/>
      <c r="UE63" s="30"/>
      <c r="UF63" s="30"/>
      <c r="UG63" s="30"/>
      <c r="UH63" s="30"/>
      <c r="UI63" s="30"/>
      <c r="UJ63" s="30"/>
      <c r="UK63" s="8"/>
      <c r="UL63" s="8"/>
      <c r="UM63" s="8"/>
      <c r="UN63" s="8"/>
      <c r="UO63" s="30"/>
      <c r="UP63" s="30"/>
      <c r="UQ63" s="30"/>
      <c r="UR63" s="30"/>
      <c r="US63" s="30"/>
      <c r="UT63" s="30"/>
      <c r="UU63" s="30"/>
      <c r="UV63" s="30"/>
      <c r="UW63" s="30"/>
      <c r="UX63" s="30"/>
      <c r="UY63" s="30"/>
      <c r="UZ63" s="30"/>
      <c r="VA63" s="30"/>
      <c r="VB63" s="30"/>
      <c r="VC63" s="30"/>
      <c r="VD63" s="30"/>
      <c r="VE63" s="30"/>
      <c r="VF63" s="30"/>
      <c r="VG63" s="30"/>
      <c r="VH63" s="30"/>
      <c r="VI63" s="30"/>
      <c r="VJ63" s="30"/>
      <c r="VK63" s="30"/>
      <c r="VL63" s="30"/>
      <c r="VM63" s="30"/>
      <c r="VN63" s="30"/>
      <c r="VO63" s="30"/>
      <c r="VP63" s="30"/>
      <c r="VQ63" s="30"/>
      <c r="VR63" s="30"/>
      <c r="VS63" s="30"/>
      <c r="VT63" s="30"/>
      <c r="VU63" s="30"/>
      <c r="VV63" s="30"/>
      <c r="VW63" s="30"/>
      <c r="VX63" s="30"/>
      <c r="VY63" s="30"/>
      <c r="VZ63" s="30"/>
      <c r="WA63" s="30"/>
      <c r="WB63" s="30"/>
      <c r="WC63" s="30"/>
      <c r="WD63" s="30"/>
      <c r="WE63" s="30"/>
      <c r="WF63" s="30"/>
      <c r="WG63" s="30"/>
      <c r="WH63" s="30"/>
      <c r="WI63" s="30"/>
      <c r="WJ63" s="30"/>
      <c r="WK63" s="30"/>
      <c r="WL63" s="30"/>
      <c r="WM63" s="30"/>
      <c r="WN63" s="30"/>
      <c r="WO63" s="30"/>
      <c r="WP63" s="30"/>
      <c r="WQ63" s="30"/>
      <c r="WR63" s="30"/>
      <c r="WS63" s="30"/>
      <c r="WT63" s="30"/>
      <c r="WU63" s="30"/>
      <c r="WV63" s="30"/>
      <c r="WW63" s="30"/>
      <c r="WX63" s="30"/>
      <c r="WY63" s="30"/>
      <c r="WZ63" s="30"/>
      <c r="XA63" s="30"/>
      <c r="XB63" s="30"/>
      <c r="XC63" s="30"/>
      <c r="XD63" s="30"/>
      <c r="XE63" s="30"/>
      <c r="XF63" s="30"/>
      <c r="XG63" s="30"/>
      <c r="XH63" s="30"/>
      <c r="XI63" s="30"/>
      <c r="XJ63" s="30"/>
      <c r="XK63" s="30"/>
      <c r="XL63" s="30"/>
      <c r="XM63" s="30"/>
      <c r="XN63" s="30"/>
      <c r="XO63" s="30"/>
      <c r="XP63" s="30"/>
      <c r="XQ63" s="30"/>
      <c r="XR63" s="30"/>
      <c r="XS63" s="30"/>
      <c r="XT63" s="30"/>
      <c r="XU63" s="30"/>
      <c r="XV63" s="30"/>
      <c r="XW63" s="30"/>
      <c r="XX63" s="30"/>
      <c r="XY63" s="30"/>
      <c r="XZ63" s="30"/>
      <c r="YA63" s="30"/>
      <c r="YB63" s="30"/>
      <c r="YC63" s="30"/>
      <c r="YD63" s="30"/>
      <c r="YE63" s="30"/>
      <c r="YF63" s="30"/>
      <c r="YG63" s="30"/>
      <c r="YH63" s="30"/>
      <c r="YI63" s="30"/>
      <c r="YJ63" s="30"/>
      <c r="YK63" s="30"/>
      <c r="YL63" s="30"/>
      <c r="YM63" s="30"/>
      <c r="YN63" s="30"/>
      <c r="YO63" s="30"/>
      <c r="YP63" s="30"/>
      <c r="YQ63" s="30"/>
      <c r="YR63" s="30"/>
      <c r="YS63" s="30"/>
      <c r="YT63" s="30"/>
      <c r="YU63" s="30"/>
      <c r="YV63" s="30"/>
      <c r="YW63" s="30"/>
      <c r="YX63" s="30"/>
      <c r="YY63" s="30"/>
      <c r="YZ63" s="30"/>
      <c r="ZA63" s="30"/>
      <c r="ZB63" s="30"/>
      <c r="ZC63" s="30"/>
      <c r="ZD63" s="30"/>
      <c r="ZE63" s="30"/>
      <c r="ZF63" s="30"/>
      <c r="ZG63" s="30"/>
      <c r="ZH63" s="30"/>
      <c r="ZI63" s="30"/>
      <c r="ZJ63" s="30"/>
      <c r="ZK63" s="30"/>
      <c r="ZL63" s="30"/>
      <c r="ZM63" s="30"/>
      <c r="ZN63" s="30"/>
      <c r="ZO63" s="30"/>
      <c r="ZP63" s="30"/>
      <c r="ZQ63" s="30"/>
      <c r="ZR63" s="30"/>
      <c r="ZS63" s="30"/>
      <c r="ZT63" s="30"/>
      <c r="ZU63" s="30"/>
      <c r="ZV63" s="30"/>
      <c r="ZW63" s="30"/>
      <c r="ZX63" s="30"/>
      <c r="ZY63" s="30"/>
      <c r="ZZ63" s="30"/>
      <c r="AAA63" s="30"/>
      <c r="AAB63" s="30"/>
      <c r="AAC63" s="30"/>
      <c r="AAD63" s="30"/>
      <c r="AAE63" s="30"/>
      <c r="AAF63" s="30"/>
      <c r="AAG63" s="30"/>
      <c r="AAH63" s="30"/>
      <c r="AAI63" s="30"/>
      <c r="AAJ63" s="30"/>
      <c r="AAK63" s="30"/>
      <c r="AAL63" s="30"/>
      <c r="AAM63" s="30"/>
      <c r="AAN63" s="30"/>
      <c r="AAO63" s="30"/>
      <c r="AAP63" s="30"/>
      <c r="AAQ63" s="30"/>
      <c r="AAR63" s="30"/>
      <c r="AAS63" s="30"/>
      <c r="AAT63" s="30"/>
      <c r="AAU63" s="30"/>
      <c r="AAV63" s="30"/>
      <c r="AAW63" s="30"/>
      <c r="AAX63" s="30"/>
      <c r="AAY63" s="30"/>
      <c r="AAZ63" s="30"/>
      <c r="ABA63" s="30"/>
      <c r="ABB63" s="30"/>
      <c r="ABC63" s="30"/>
      <c r="ABD63" s="30"/>
    </row>
    <row r="64" spans="1:732" ht="12.75" x14ac:dyDescent="0.2">
      <c r="A64" s="2"/>
      <c r="B64" s="2"/>
      <c r="C64" s="8"/>
      <c r="D64" s="8"/>
      <c r="E64" s="8"/>
      <c r="F64" s="8"/>
      <c r="G64" s="8"/>
      <c r="H64" s="8"/>
      <c r="I64" s="2"/>
      <c r="J64" s="2"/>
      <c r="K64" s="2"/>
      <c r="L64" s="2"/>
      <c r="M64" s="2"/>
      <c r="N64" s="2"/>
      <c r="O64" s="2"/>
      <c r="P64" s="2"/>
      <c r="Q64" s="2"/>
      <c r="R64" s="2"/>
      <c r="S64" s="8"/>
      <c r="T64" s="8"/>
      <c r="U64" s="8"/>
      <c r="V64" s="8"/>
      <c r="W64" s="2"/>
      <c r="X64" s="2"/>
      <c r="Y64" s="2"/>
      <c r="Z64" s="2"/>
      <c r="AA64" s="2"/>
      <c r="AB64" s="2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/>
      <c r="IN64" s="30"/>
      <c r="IO64" s="30"/>
      <c r="IP64" s="30"/>
      <c r="IQ64" s="30"/>
      <c r="IR64" s="30"/>
      <c r="IS64" s="30"/>
      <c r="IT64" s="30"/>
      <c r="IU64" s="30"/>
      <c r="IV64" s="30"/>
      <c r="IW64" s="30"/>
      <c r="IX64" s="30"/>
      <c r="IY64" s="30"/>
      <c r="IZ64" s="30"/>
      <c r="JA64" s="30"/>
      <c r="JB64" s="30"/>
      <c r="JC64" s="30"/>
      <c r="JD64" s="30"/>
      <c r="JE64" s="30"/>
      <c r="JF64" s="30"/>
      <c r="JG64" s="30"/>
      <c r="JH64" s="30"/>
      <c r="JI64" s="30"/>
      <c r="JJ64" s="30"/>
      <c r="JK64" s="30"/>
      <c r="JL64" s="30"/>
      <c r="JM64" s="30"/>
      <c r="JN64" s="30"/>
      <c r="JO64" s="30"/>
      <c r="JP64" s="30"/>
      <c r="JQ64" s="30"/>
      <c r="JR64" s="30"/>
      <c r="JS64" s="30"/>
      <c r="JT64" s="30"/>
      <c r="JU64" s="30"/>
      <c r="JV64" s="30"/>
      <c r="JW64" s="30"/>
      <c r="JX64" s="30"/>
      <c r="JY64" s="30"/>
      <c r="JZ64" s="30"/>
      <c r="KA64" s="30"/>
      <c r="KB64" s="30"/>
      <c r="KC64" s="30"/>
      <c r="KD64" s="30"/>
      <c r="KE64" s="30"/>
      <c r="KF64" s="30"/>
      <c r="KG64" s="30"/>
      <c r="KH64" s="30"/>
      <c r="KI64" s="30"/>
      <c r="KJ64" s="30"/>
      <c r="KK64" s="30"/>
      <c r="KL64" s="30"/>
      <c r="KM64" s="30"/>
      <c r="KN64" s="30"/>
      <c r="KO64" s="30"/>
      <c r="KP64" s="30"/>
      <c r="KQ64" s="30"/>
      <c r="KR64" s="30"/>
      <c r="KS64" s="30"/>
      <c r="KT64" s="30"/>
      <c r="KU64" s="30"/>
      <c r="KV64" s="30"/>
      <c r="KW64" s="30"/>
      <c r="KX64" s="30"/>
      <c r="KY64" s="30"/>
      <c r="KZ64" s="30"/>
      <c r="LA64" s="30"/>
      <c r="LB64" s="30"/>
      <c r="LC64" s="30"/>
      <c r="LD64" s="30"/>
      <c r="LE64" s="30"/>
      <c r="LF64" s="30"/>
      <c r="LG64" s="30"/>
      <c r="LH64" s="30"/>
      <c r="LI64" s="30"/>
      <c r="LJ64" s="30"/>
      <c r="LK64" s="30"/>
      <c r="LL64" s="30"/>
      <c r="LM64" s="30"/>
      <c r="LN64" s="30"/>
      <c r="LO64" s="30"/>
      <c r="LP64" s="30"/>
      <c r="LQ64" s="30"/>
      <c r="LR64" s="30"/>
      <c r="LS64" s="30"/>
      <c r="LT64" s="30"/>
      <c r="LU64" s="30"/>
      <c r="LV64" s="30"/>
      <c r="LW64" s="30"/>
      <c r="LX64" s="30"/>
      <c r="LY64" s="30"/>
      <c r="LZ64" s="30"/>
      <c r="MA64" s="30"/>
      <c r="MB64" s="30"/>
      <c r="MC64" s="30"/>
      <c r="MD64" s="30"/>
      <c r="ME64" s="30"/>
      <c r="MF64" s="30"/>
      <c r="MG64" s="30"/>
      <c r="MH64" s="30"/>
      <c r="MI64" s="30"/>
      <c r="MJ64" s="30"/>
      <c r="MK64" s="30"/>
      <c r="ML64" s="30"/>
      <c r="MM64" s="30"/>
      <c r="MN64" s="30"/>
      <c r="MO64" s="30"/>
      <c r="MP64" s="30"/>
      <c r="MQ64" s="30"/>
      <c r="MR64" s="30"/>
      <c r="MS64" s="30"/>
      <c r="MT64" s="30"/>
      <c r="MU64" s="30"/>
      <c r="MV64" s="30"/>
      <c r="MW64" s="30"/>
      <c r="MX64" s="30"/>
      <c r="MY64" s="30"/>
      <c r="MZ64" s="30"/>
      <c r="NA64" s="30"/>
      <c r="NB64" s="30"/>
      <c r="NC64" s="30"/>
      <c r="ND64" s="30"/>
      <c r="NE64" s="30"/>
      <c r="NF64" s="30"/>
      <c r="NG64" s="30"/>
      <c r="NH64" s="30"/>
      <c r="NI64" s="30"/>
      <c r="NJ64" s="30"/>
      <c r="NK64" s="30"/>
      <c r="NL64" s="30"/>
      <c r="NM64" s="30"/>
      <c r="NN64" s="30"/>
      <c r="NO64" s="30"/>
      <c r="NP64" s="30"/>
      <c r="NQ64" s="30"/>
      <c r="NR64" s="30"/>
      <c r="NS64" s="30"/>
      <c r="NT64" s="30"/>
      <c r="NU64" s="30"/>
      <c r="NV64" s="30"/>
      <c r="NW64" s="30"/>
      <c r="NX64" s="30"/>
      <c r="NY64" s="30"/>
      <c r="NZ64" s="30"/>
      <c r="OA64" s="30"/>
      <c r="OB64" s="30"/>
      <c r="OC64" s="30"/>
      <c r="OD64" s="30"/>
      <c r="OE64" s="30"/>
      <c r="OF64" s="30"/>
      <c r="OG64" s="30"/>
      <c r="OH64" s="30"/>
      <c r="OI64" s="30"/>
      <c r="OJ64" s="30"/>
      <c r="OK64" s="30"/>
      <c r="OL64" s="30"/>
      <c r="OM64" s="30"/>
      <c r="ON64" s="30"/>
      <c r="OO64" s="30"/>
      <c r="OP64" s="30"/>
      <c r="OQ64" s="30"/>
      <c r="OR64" s="30"/>
      <c r="OS64" s="30"/>
      <c r="OT64" s="30"/>
      <c r="OU64" s="30"/>
      <c r="OV64" s="30"/>
      <c r="OW64" s="30"/>
      <c r="OX64" s="30"/>
      <c r="OY64" s="30"/>
      <c r="OZ64" s="30"/>
      <c r="PA64" s="30"/>
      <c r="PB64" s="30"/>
      <c r="PC64" s="30"/>
      <c r="PD64" s="30"/>
      <c r="PE64" s="30"/>
      <c r="PF64" s="30"/>
      <c r="PG64" s="30"/>
      <c r="PH64" s="30"/>
      <c r="PI64" s="30"/>
      <c r="PJ64" s="30"/>
      <c r="PK64" s="30"/>
      <c r="PL64" s="30"/>
      <c r="PM64" s="30"/>
      <c r="PN64" s="30"/>
      <c r="PO64" s="30"/>
      <c r="PP64" s="30"/>
      <c r="PQ64" s="30"/>
      <c r="PR64" s="30"/>
      <c r="PS64" s="30"/>
      <c r="PT64" s="30"/>
      <c r="PU64" s="30"/>
      <c r="PV64" s="30"/>
      <c r="PW64" s="30"/>
      <c r="PX64" s="30"/>
      <c r="PY64" s="30"/>
      <c r="PZ64" s="30"/>
      <c r="QA64" s="30"/>
      <c r="QB64" s="30"/>
      <c r="QC64" s="30"/>
      <c r="QD64" s="30"/>
      <c r="QE64" s="30"/>
      <c r="QF64" s="30"/>
      <c r="QG64" s="30"/>
      <c r="QH64" s="30"/>
      <c r="QI64" s="30"/>
      <c r="QJ64" s="30"/>
      <c r="QK64" s="30"/>
      <c r="QL64" s="30"/>
      <c r="QM64" s="30"/>
      <c r="QN64" s="30"/>
      <c r="QO64" s="30"/>
      <c r="QP64" s="30"/>
      <c r="QQ64" s="30"/>
      <c r="QR64" s="30"/>
      <c r="QS64" s="30"/>
      <c r="QT64" s="30"/>
      <c r="QU64" s="30"/>
      <c r="QV64" s="30"/>
      <c r="QW64" s="30"/>
      <c r="QX64" s="30"/>
      <c r="QY64" s="30"/>
      <c r="QZ64" s="30"/>
      <c r="RA64" s="30"/>
      <c r="RB64" s="30"/>
      <c r="RC64" s="30"/>
      <c r="RD64" s="30"/>
      <c r="RE64" s="30"/>
      <c r="RF64" s="30"/>
      <c r="RG64" s="30"/>
      <c r="RH64" s="30"/>
      <c r="RI64" s="30"/>
      <c r="RJ64" s="30"/>
      <c r="RK64" s="30"/>
      <c r="RL64" s="30"/>
      <c r="RM64" s="30"/>
      <c r="RN64" s="30"/>
      <c r="RO64" s="30"/>
      <c r="RP64" s="30"/>
      <c r="RQ64" s="30"/>
      <c r="RR64" s="30"/>
      <c r="RS64" s="30"/>
      <c r="RT64" s="30"/>
      <c r="RU64" s="30"/>
      <c r="RV64" s="30"/>
      <c r="RW64" s="30"/>
      <c r="RX64" s="30"/>
      <c r="RY64" s="30"/>
      <c r="RZ64" s="30"/>
      <c r="SA64" s="30"/>
      <c r="SB64" s="30"/>
      <c r="SC64" s="30"/>
      <c r="SD64" s="30"/>
      <c r="SE64" s="30"/>
      <c r="SF64" s="30"/>
      <c r="SG64" s="30"/>
      <c r="SH64" s="30"/>
      <c r="SI64" s="30"/>
      <c r="SJ64" s="30"/>
      <c r="SK64" s="30"/>
      <c r="SL64" s="30"/>
      <c r="SM64" s="30"/>
      <c r="SN64" s="30"/>
      <c r="SO64" s="30"/>
      <c r="SP64" s="30"/>
      <c r="SQ64" s="30"/>
      <c r="SR64" s="30"/>
      <c r="SS64" s="30"/>
      <c r="ST64" s="30"/>
      <c r="SU64" s="30"/>
      <c r="SV64" s="30"/>
      <c r="SW64" s="30"/>
      <c r="SX64" s="30"/>
      <c r="SY64" s="30"/>
      <c r="SZ64" s="30"/>
      <c r="TA64" s="30"/>
      <c r="TB64" s="30"/>
      <c r="TC64" s="30"/>
      <c r="TD64" s="30"/>
      <c r="TE64" s="30"/>
      <c r="TF64" s="30"/>
      <c r="TG64" s="30"/>
      <c r="TH64" s="30"/>
      <c r="TI64" s="30"/>
      <c r="TJ64" s="30"/>
      <c r="TK64" s="30"/>
      <c r="TL64" s="30"/>
      <c r="TM64" s="30"/>
      <c r="TN64" s="30"/>
      <c r="TO64" s="30"/>
      <c r="TP64" s="30"/>
      <c r="TQ64" s="30"/>
      <c r="TR64" s="30"/>
      <c r="TS64" s="30"/>
      <c r="TT64" s="30"/>
      <c r="TU64" s="30"/>
      <c r="TV64" s="30"/>
      <c r="TW64" s="30"/>
      <c r="TX64" s="30"/>
      <c r="TY64" s="30"/>
      <c r="TZ64" s="30"/>
      <c r="UA64" s="30"/>
      <c r="UB64" s="30"/>
      <c r="UC64" s="30"/>
      <c r="UD64" s="30"/>
      <c r="UE64" s="30"/>
      <c r="UF64" s="30"/>
      <c r="UG64" s="30"/>
      <c r="UH64" s="30"/>
      <c r="UI64" s="30"/>
      <c r="UJ64" s="30"/>
      <c r="UK64" s="8"/>
      <c r="UL64" s="8"/>
      <c r="UM64" s="8"/>
      <c r="UN64" s="8"/>
      <c r="UO64" s="30"/>
      <c r="UP64" s="30"/>
      <c r="UQ64" s="30"/>
      <c r="UR64" s="30"/>
      <c r="US64" s="30"/>
      <c r="UT64" s="30"/>
      <c r="UU64" s="30"/>
      <c r="UV64" s="30"/>
      <c r="UW64" s="30"/>
      <c r="UX64" s="30"/>
      <c r="UY64" s="30"/>
      <c r="UZ64" s="30"/>
      <c r="VA64" s="30"/>
      <c r="VB64" s="30"/>
      <c r="VC64" s="30"/>
      <c r="VD64" s="30"/>
      <c r="VE64" s="30"/>
      <c r="VF64" s="30"/>
      <c r="VG64" s="30"/>
      <c r="VH64" s="30"/>
      <c r="VI64" s="30"/>
      <c r="VJ64" s="30"/>
      <c r="VK64" s="30"/>
      <c r="VL64" s="30"/>
      <c r="VM64" s="30"/>
      <c r="VN64" s="30"/>
      <c r="VO64" s="30"/>
      <c r="VP64" s="30"/>
      <c r="VQ64" s="30"/>
      <c r="VR64" s="30"/>
      <c r="VS64" s="30"/>
      <c r="VT64" s="30"/>
      <c r="VU64" s="30"/>
      <c r="VV64" s="30"/>
      <c r="VW64" s="30"/>
      <c r="VX64" s="30"/>
      <c r="VY64" s="30"/>
      <c r="VZ64" s="30"/>
      <c r="WA64" s="30"/>
      <c r="WB64" s="30"/>
      <c r="WC64" s="30"/>
      <c r="WD64" s="30"/>
      <c r="WE64" s="30"/>
      <c r="WF64" s="30"/>
      <c r="WG64" s="30"/>
      <c r="WH64" s="30"/>
      <c r="WI64" s="30"/>
      <c r="WJ64" s="30"/>
      <c r="WK64" s="30"/>
      <c r="WL64" s="30"/>
      <c r="WM64" s="30"/>
      <c r="WN64" s="30"/>
      <c r="WO64" s="30"/>
      <c r="WP64" s="30"/>
      <c r="WQ64" s="30"/>
      <c r="WR64" s="30"/>
      <c r="WS64" s="30"/>
      <c r="WT64" s="30"/>
      <c r="WU64" s="30"/>
      <c r="WV64" s="30"/>
      <c r="WW64" s="30"/>
      <c r="WX64" s="30"/>
      <c r="WY64" s="30"/>
      <c r="WZ64" s="30"/>
      <c r="XA64" s="30"/>
      <c r="XB64" s="30"/>
      <c r="XC64" s="30"/>
      <c r="XD64" s="30"/>
      <c r="XE64" s="30"/>
      <c r="XF64" s="30"/>
      <c r="XG64" s="30"/>
      <c r="XH64" s="30"/>
      <c r="XI64" s="30"/>
      <c r="XJ64" s="30"/>
      <c r="XK64" s="30"/>
      <c r="XL64" s="30"/>
      <c r="XM64" s="30"/>
      <c r="XN64" s="30"/>
      <c r="XO64" s="30"/>
      <c r="XP64" s="30"/>
      <c r="XQ64" s="30"/>
      <c r="XR64" s="30"/>
      <c r="XS64" s="30"/>
      <c r="XT64" s="30"/>
      <c r="XU64" s="30"/>
      <c r="XV64" s="30"/>
      <c r="XW64" s="30"/>
      <c r="XX64" s="30"/>
      <c r="XY64" s="30"/>
      <c r="XZ64" s="30"/>
      <c r="YA64" s="30"/>
      <c r="YB64" s="30"/>
      <c r="YC64" s="30"/>
      <c r="YD64" s="30"/>
      <c r="YE64" s="30"/>
      <c r="YF64" s="30"/>
      <c r="YG64" s="30"/>
      <c r="YH64" s="30"/>
      <c r="YI64" s="30"/>
      <c r="YJ64" s="30"/>
      <c r="YK64" s="30"/>
      <c r="YL64" s="30"/>
      <c r="YM64" s="30"/>
      <c r="YN64" s="30"/>
      <c r="YO64" s="30"/>
      <c r="YP64" s="30"/>
      <c r="YQ64" s="30"/>
      <c r="YR64" s="30"/>
      <c r="YS64" s="30"/>
      <c r="YT64" s="30"/>
      <c r="YU64" s="30"/>
      <c r="YV64" s="30"/>
      <c r="YW64" s="30"/>
      <c r="YX64" s="30"/>
      <c r="YY64" s="30"/>
      <c r="YZ64" s="30"/>
      <c r="ZA64" s="30"/>
      <c r="ZB64" s="30"/>
      <c r="ZC64" s="30"/>
      <c r="ZD64" s="30"/>
      <c r="ZE64" s="30"/>
      <c r="ZF64" s="30"/>
      <c r="ZG64" s="30"/>
      <c r="ZH64" s="30"/>
      <c r="ZI64" s="30"/>
      <c r="ZJ64" s="30"/>
      <c r="ZK64" s="30"/>
      <c r="ZL64" s="30"/>
      <c r="ZM64" s="30"/>
      <c r="ZN64" s="30"/>
      <c r="ZO64" s="30"/>
      <c r="ZP64" s="30"/>
      <c r="ZQ64" s="30"/>
      <c r="ZR64" s="30"/>
      <c r="ZS64" s="30"/>
      <c r="ZT64" s="30"/>
      <c r="ZU64" s="30"/>
      <c r="ZV64" s="30"/>
      <c r="ZW64" s="30"/>
      <c r="ZX64" s="30"/>
      <c r="ZY64" s="30"/>
      <c r="ZZ64" s="30"/>
      <c r="AAA64" s="30"/>
      <c r="AAB64" s="30"/>
      <c r="AAC64" s="30"/>
      <c r="AAD64" s="30"/>
      <c r="AAE64" s="30"/>
      <c r="AAF64" s="30"/>
      <c r="AAG64" s="30"/>
      <c r="AAH64" s="30"/>
      <c r="AAI64" s="30"/>
      <c r="AAJ64" s="30"/>
      <c r="AAK64" s="30"/>
      <c r="AAL64" s="30"/>
      <c r="AAM64" s="30"/>
      <c r="AAN64" s="30"/>
      <c r="AAO64" s="30"/>
      <c r="AAP64" s="30"/>
      <c r="AAQ64" s="30"/>
      <c r="AAR64" s="30"/>
      <c r="AAS64" s="30"/>
      <c r="AAT64" s="30"/>
      <c r="AAU64" s="30"/>
      <c r="AAV64" s="30"/>
      <c r="AAW64" s="30"/>
      <c r="AAX64" s="30"/>
      <c r="AAY64" s="30"/>
      <c r="AAZ64" s="30"/>
      <c r="ABA64" s="30"/>
      <c r="ABB64" s="30"/>
      <c r="ABC64" s="30"/>
      <c r="ABD64" s="30"/>
    </row>
    <row r="65" spans="1:732" ht="12.75" x14ac:dyDescent="0.2">
      <c r="A65" s="2"/>
      <c r="B65" s="2"/>
      <c r="C65" s="8"/>
      <c r="D65" s="8"/>
      <c r="E65" s="8"/>
      <c r="F65" s="8"/>
      <c r="G65" s="8"/>
      <c r="H65" s="8"/>
      <c r="I65" s="2"/>
      <c r="J65" s="2"/>
      <c r="K65" s="2"/>
      <c r="L65" s="2"/>
      <c r="M65" s="2"/>
      <c r="N65" s="2"/>
      <c r="O65" s="2"/>
      <c r="P65" s="2"/>
      <c r="Q65" s="2"/>
      <c r="R65" s="2"/>
      <c r="S65" s="8"/>
      <c r="T65" s="8"/>
      <c r="U65" s="8"/>
      <c r="V65" s="8"/>
      <c r="W65" s="2"/>
      <c r="X65" s="2"/>
      <c r="Y65" s="2"/>
      <c r="Z65" s="2"/>
      <c r="AA65" s="2"/>
      <c r="AB65" s="2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/>
      <c r="IC65" s="30"/>
      <c r="ID65" s="30"/>
      <c r="IE65" s="30"/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/>
      <c r="IQ65" s="30"/>
      <c r="IR65" s="30"/>
      <c r="IS65" s="30"/>
      <c r="IT65" s="30"/>
      <c r="IU65" s="30"/>
      <c r="IV65" s="30"/>
      <c r="IW65" s="30"/>
      <c r="IX65" s="30"/>
      <c r="IY65" s="30"/>
      <c r="IZ65" s="30"/>
      <c r="JA65" s="30"/>
      <c r="JB65" s="30"/>
      <c r="JC65" s="30"/>
      <c r="JD65" s="30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/>
      <c r="JQ65" s="30"/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/>
      <c r="KK65" s="30"/>
      <c r="KL65" s="30"/>
      <c r="KM65" s="30"/>
      <c r="KN65" s="30"/>
      <c r="KO65" s="30"/>
      <c r="KP65" s="30"/>
      <c r="KQ65" s="30"/>
      <c r="KR65" s="30"/>
      <c r="KS65" s="30"/>
      <c r="KT65" s="30"/>
      <c r="KU65" s="30"/>
      <c r="KV65" s="30"/>
      <c r="KW65" s="30"/>
      <c r="KX65" s="30"/>
      <c r="KY65" s="30"/>
      <c r="KZ65" s="30"/>
      <c r="LA65" s="30"/>
      <c r="LB65" s="30"/>
      <c r="LC65" s="30"/>
      <c r="LD65" s="30"/>
      <c r="LE65" s="30"/>
      <c r="LF65" s="30"/>
      <c r="LG65" s="30"/>
      <c r="LH65" s="30"/>
      <c r="LI65" s="30"/>
      <c r="LJ65" s="30"/>
      <c r="LK65" s="30"/>
      <c r="LL65" s="30"/>
      <c r="LM65" s="30"/>
      <c r="LN65" s="30"/>
      <c r="LO65" s="30"/>
      <c r="LP65" s="30"/>
      <c r="LQ65" s="30"/>
      <c r="LR65" s="30"/>
      <c r="LS65" s="30"/>
      <c r="LT65" s="30"/>
      <c r="LU65" s="30"/>
      <c r="LV65" s="30"/>
      <c r="LW65" s="30"/>
      <c r="LX65" s="30"/>
      <c r="LY65" s="30"/>
      <c r="LZ65" s="30"/>
      <c r="MA65" s="30"/>
      <c r="MB65" s="30"/>
      <c r="MC65" s="30"/>
      <c r="MD65" s="30"/>
      <c r="ME65" s="30"/>
      <c r="MF65" s="30"/>
      <c r="MG65" s="30"/>
      <c r="MH65" s="30"/>
      <c r="MI65" s="30"/>
      <c r="MJ65" s="30"/>
      <c r="MK65" s="30"/>
      <c r="ML65" s="30"/>
      <c r="MM65" s="30"/>
      <c r="MN65" s="30"/>
      <c r="MO65" s="30"/>
      <c r="MP65" s="30"/>
      <c r="MQ65" s="30"/>
      <c r="MR65" s="30"/>
      <c r="MS65" s="30"/>
      <c r="MT65" s="30"/>
      <c r="MU65" s="30"/>
      <c r="MV65" s="30"/>
      <c r="MW65" s="30"/>
      <c r="MX65" s="30"/>
      <c r="MY65" s="30"/>
      <c r="MZ65" s="30"/>
      <c r="NA65" s="30"/>
      <c r="NB65" s="30"/>
      <c r="NC65" s="30"/>
      <c r="ND65" s="30"/>
      <c r="NE65" s="30"/>
      <c r="NF65" s="30"/>
      <c r="NG65" s="30"/>
      <c r="NH65" s="30"/>
      <c r="NI65" s="30"/>
      <c r="NJ65" s="30"/>
      <c r="NK65" s="30"/>
      <c r="NL65" s="30"/>
      <c r="NM65" s="30"/>
      <c r="NN65" s="30"/>
      <c r="NO65" s="30"/>
      <c r="NP65" s="30"/>
      <c r="NQ65" s="30"/>
      <c r="NR65" s="30"/>
      <c r="NS65" s="30"/>
      <c r="NT65" s="30"/>
      <c r="NU65" s="30"/>
      <c r="NV65" s="30"/>
      <c r="NW65" s="30"/>
      <c r="NX65" s="30"/>
      <c r="NY65" s="30"/>
      <c r="NZ65" s="30"/>
      <c r="OA65" s="30"/>
      <c r="OB65" s="30"/>
      <c r="OC65" s="30"/>
      <c r="OD65" s="30"/>
      <c r="OE65" s="30"/>
      <c r="OF65" s="30"/>
      <c r="OG65" s="30"/>
      <c r="OH65" s="30"/>
      <c r="OI65" s="30"/>
      <c r="OJ65" s="30"/>
      <c r="OK65" s="30"/>
      <c r="OL65" s="30"/>
      <c r="OM65" s="30"/>
      <c r="ON65" s="30"/>
      <c r="OO65" s="30"/>
      <c r="OP65" s="30"/>
      <c r="OQ65" s="30"/>
      <c r="OR65" s="30"/>
      <c r="OS65" s="30"/>
      <c r="OT65" s="30"/>
      <c r="OU65" s="30"/>
      <c r="OV65" s="30"/>
      <c r="OW65" s="30"/>
      <c r="OX65" s="30"/>
      <c r="OY65" s="30"/>
      <c r="OZ65" s="30"/>
      <c r="PA65" s="30"/>
      <c r="PB65" s="30"/>
      <c r="PC65" s="30"/>
      <c r="PD65" s="30"/>
      <c r="PE65" s="30"/>
      <c r="PF65" s="30"/>
      <c r="PG65" s="30"/>
      <c r="PH65" s="30"/>
      <c r="PI65" s="30"/>
      <c r="PJ65" s="30"/>
      <c r="PK65" s="30"/>
      <c r="PL65" s="30"/>
      <c r="PM65" s="30"/>
      <c r="PN65" s="30"/>
      <c r="PO65" s="30"/>
      <c r="PP65" s="30"/>
      <c r="PQ65" s="30"/>
      <c r="PR65" s="30"/>
      <c r="PS65" s="30"/>
      <c r="PT65" s="30"/>
      <c r="PU65" s="30"/>
      <c r="PV65" s="30"/>
      <c r="PW65" s="30"/>
      <c r="PX65" s="30"/>
      <c r="PY65" s="30"/>
      <c r="PZ65" s="30"/>
      <c r="QA65" s="30"/>
      <c r="QB65" s="30"/>
      <c r="QC65" s="30"/>
      <c r="QD65" s="30"/>
      <c r="QE65" s="30"/>
      <c r="QF65" s="30"/>
      <c r="QG65" s="30"/>
      <c r="QH65" s="30"/>
      <c r="QI65" s="30"/>
      <c r="QJ65" s="30"/>
      <c r="QK65" s="30"/>
      <c r="QL65" s="30"/>
      <c r="QM65" s="30"/>
      <c r="QN65" s="30"/>
      <c r="QO65" s="30"/>
      <c r="QP65" s="30"/>
      <c r="QQ65" s="30"/>
      <c r="QR65" s="30"/>
      <c r="QS65" s="30"/>
      <c r="QT65" s="30"/>
      <c r="QU65" s="30"/>
      <c r="QV65" s="30"/>
      <c r="QW65" s="30"/>
      <c r="QX65" s="30"/>
      <c r="QY65" s="30"/>
      <c r="QZ65" s="30"/>
      <c r="RA65" s="30"/>
      <c r="RB65" s="30"/>
      <c r="RC65" s="30"/>
      <c r="RD65" s="30"/>
      <c r="RE65" s="30"/>
      <c r="RF65" s="30"/>
      <c r="RG65" s="30"/>
      <c r="RH65" s="30"/>
      <c r="RI65" s="30"/>
      <c r="RJ65" s="30"/>
      <c r="RK65" s="30"/>
      <c r="RL65" s="30"/>
      <c r="RM65" s="30"/>
      <c r="RN65" s="30"/>
      <c r="RO65" s="30"/>
      <c r="RP65" s="30"/>
      <c r="RQ65" s="30"/>
      <c r="RR65" s="30"/>
      <c r="RS65" s="30"/>
      <c r="RT65" s="30"/>
      <c r="RU65" s="30"/>
      <c r="RV65" s="30"/>
      <c r="RW65" s="30"/>
      <c r="RX65" s="30"/>
      <c r="RY65" s="30"/>
      <c r="RZ65" s="30"/>
      <c r="SA65" s="30"/>
      <c r="SB65" s="30"/>
      <c r="SC65" s="30"/>
      <c r="SD65" s="30"/>
      <c r="SE65" s="30"/>
      <c r="SF65" s="30"/>
      <c r="SG65" s="30"/>
      <c r="SH65" s="30"/>
      <c r="SI65" s="30"/>
      <c r="SJ65" s="30"/>
      <c r="SK65" s="30"/>
      <c r="SL65" s="30"/>
      <c r="SM65" s="30"/>
      <c r="SN65" s="30"/>
      <c r="SO65" s="30"/>
      <c r="SP65" s="30"/>
      <c r="SQ65" s="30"/>
      <c r="SR65" s="30"/>
      <c r="SS65" s="30"/>
      <c r="ST65" s="30"/>
      <c r="SU65" s="30"/>
      <c r="SV65" s="30"/>
      <c r="SW65" s="30"/>
      <c r="SX65" s="30"/>
      <c r="SY65" s="30"/>
      <c r="SZ65" s="30"/>
      <c r="TA65" s="30"/>
      <c r="TB65" s="30"/>
      <c r="TC65" s="30"/>
      <c r="TD65" s="30"/>
      <c r="TE65" s="30"/>
      <c r="TF65" s="30"/>
      <c r="TG65" s="30"/>
      <c r="TH65" s="30"/>
      <c r="TI65" s="30"/>
      <c r="TJ65" s="30"/>
      <c r="TK65" s="30"/>
      <c r="TL65" s="30"/>
      <c r="TM65" s="30"/>
      <c r="TN65" s="30"/>
      <c r="TO65" s="30"/>
      <c r="TP65" s="30"/>
      <c r="TQ65" s="30"/>
      <c r="TR65" s="30"/>
      <c r="TS65" s="30"/>
      <c r="TT65" s="30"/>
      <c r="TU65" s="30"/>
      <c r="TV65" s="30"/>
      <c r="TW65" s="30"/>
      <c r="TX65" s="30"/>
      <c r="TY65" s="30"/>
      <c r="TZ65" s="30"/>
      <c r="UA65" s="30"/>
      <c r="UB65" s="30"/>
      <c r="UC65" s="30"/>
      <c r="UD65" s="30"/>
      <c r="UE65" s="30"/>
      <c r="UF65" s="30"/>
      <c r="UG65" s="30"/>
      <c r="UH65" s="30"/>
      <c r="UI65" s="30"/>
      <c r="UJ65" s="30"/>
      <c r="UK65" s="8"/>
      <c r="UL65" s="8"/>
      <c r="UM65" s="8"/>
      <c r="UN65" s="8"/>
      <c r="UO65" s="30"/>
      <c r="UP65" s="30"/>
      <c r="UQ65" s="30"/>
      <c r="UR65" s="30"/>
      <c r="US65" s="30"/>
      <c r="UT65" s="30"/>
      <c r="UU65" s="30"/>
      <c r="UV65" s="30"/>
      <c r="UW65" s="30"/>
      <c r="UX65" s="30"/>
      <c r="UY65" s="30"/>
      <c r="UZ65" s="30"/>
      <c r="VA65" s="30"/>
      <c r="VB65" s="30"/>
      <c r="VC65" s="30"/>
      <c r="VD65" s="30"/>
      <c r="VE65" s="30"/>
      <c r="VF65" s="30"/>
      <c r="VG65" s="30"/>
      <c r="VH65" s="30"/>
      <c r="VI65" s="30"/>
      <c r="VJ65" s="30"/>
      <c r="VK65" s="30"/>
      <c r="VL65" s="30"/>
      <c r="VM65" s="30"/>
      <c r="VN65" s="30"/>
      <c r="VO65" s="30"/>
      <c r="VP65" s="30"/>
      <c r="VQ65" s="30"/>
      <c r="VR65" s="30"/>
      <c r="VS65" s="30"/>
      <c r="VT65" s="30"/>
      <c r="VU65" s="30"/>
      <c r="VV65" s="30"/>
      <c r="VW65" s="30"/>
      <c r="VX65" s="30"/>
      <c r="VY65" s="30"/>
      <c r="VZ65" s="30"/>
      <c r="WA65" s="30"/>
      <c r="WB65" s="30"/>
      <c r="WC65" s="30"/>
      <c r="WD65" s="30"/>
      <c r="WE65" s="30"/>
      <c r="WF65" s="30"/>
      <c r="WG65" s="30"/>
      <c r="WH65" s="30"/>
      <c r="WI65" s="30"/>
      <c r="WJ65" s="30"/>
      <c r="WK65" s="30"/>
      <c r="WL65" s="30"/>
      <c r="WM65" s="30"/>
      <c r="WN65" s="30"/>
      <c r="WO65" s="30"/>
      <c r="WP65" s="30"/>
      <c r="WQ65" s="30"/>
      <c r="WR65" s="30"/>
      <c r="WS65" s="30"/>
      <c r="WT65" s="30"/>
      <c r="WU65" s="30"/>
      <c r="WV65" s="30"/>
      <c r="WW65" s="30"/>
      <c r="WX65" s="30"/>
      <c r="WY65" s="30"/>
      <c r="WZ65" s="30"/>
      <c r="XA65" s="30"/>
      <c r="XB65" s="30"/>
      <c r="XC65" s="30"/>
      <c r="XD65" s="30"/>
      <c r="XE65" s="30"/>
      <c r="XF65" s="30"/>
      <c r="XG65" s="30"/>
      <c r="XH65" s="30"/>
      <c r="XI65" s="30"/>
      <c r="XJ65" s="30"/>
      <c r="XK65" s="30"/>
      <c r="XL65" s="30"/>
      <c r="XM65" s="30"/>
      <c r="XN65" s="30"/>
      <c r="XO65" s="30"/>
      <c r="XP65" s="30"/>
      <c r="XQ65" s="30"/>
      <c r="XR65" s="30"/>
      <c r="XS65" s="30"/>
      <c r="XT65" s="30"/>
      <c r="XU65" s="30"/>
      <c r="XV65" s="30"/>
      <c r="XW65" s="30"/>
      <c r="XX65" s="30"/>
      <c r="XY65" s="30"/>
      <c r="XZ65" s="30"/>
      <c r="YA65" s="30"/>
      <c r="YB65" s="30"/>
      <c r="YC65" s="30"/>
      <c r="YD65" s="30"/>
      <c r="YE65" s="30"/>
      <c r="YF65" s="30"/>
      <c r="YG65" s="30"/>
      <c r="YH65" s="30"/>
      <c r="YI65" s="30"/>
      <c r="YJ65" s="30"/>
      <c r="YK65" s="30"/>
      <c r="YL65" s="30"/>
      <c r="YM65" s="30"/>
      <c r="YN65" s="30"/>
      <c r="YO65" s="30"/>
      <c r="YP65" s="30"/>
      <c r="YQ65" s="30"/>
      <c r="YR65" s="30"/>
      <c r="YS65" s="30"/>
      <c r="YT65" s="30"/>
      <c r="YU65" s="30"/>
      <c r="YV65" s="30"/>
      <c r="YW65" s="30"/>
      <c r="YX65" s="30"/>
      <c r="YY65" s="30"/>
      <c r="YZ65" s="30"/>
      <c r="ZA65" s="30"/>
      <c r="ZB65" s="30"/>
      <c r="ZC65" s="30"/>
      <c r="ZD65" s="30"/>
      <c r="ZE65" s="30"/>
      <c r="ZF65" s="30"/>
      <c r="ZG65" s="30"/>
      <c r="ZH65" s="30"/>
      <c r="ZI65" s="30"/>
      <c r="ZJ65" s="30"/>
      <c r="ZK65" s="30"/>
      <c r="ZL65" s="30"/>
      <c r="ZM65" s="30"/>
      <c r="ZN65" s="30"/>
      <c r="ZO65" s="30"/>
      <c r="ZP65" s="30"/>
      <c r="ZQ65" s="30"/>
      <c r="ZR65" s="30"/>
      <c r="ZS65" s="30"/>
      <c r="ZT65" s="30"/>
      <c r="ZU65" s="30"/>
      <c r="ZV65" s="30"/>
      <c r="ZW65" s="30"/>
      <c r="ZX65" s="30"/>
      <c r="ZY65" s="30"/>
      <c r="ZZ65" s="30"/>
      <c r="AAA65" s="30"/>
      <c r="AAB65" s="30"/>
      <c r="AAC65" s="30"/>
      <c r="AAD65" s="30"/>
      <c r="AAE65" s="30"/>
      <c r="AAF65" s="30"/>
      <c r="AAG65" s="30"/>
      <c r="AAH65" s="30"/>
      <c r="AAI65" s="30"/>
      <c r="AAJ65" s="30"/>
      <c r="AAK65" s="30"/>
      <c r="AAL65" s="30"/>
      <c r="AAM65" s="30"/>
      <c r="AAN65" s="30"/>
      <c r="AAO65" s="30"/>
      <c r="AAP65" s="30"/>
      <c r="AAQ65" s="30"/>
      <c r="AAR65" s="30"/>
      <c r="AAS65" s="30"/>
      <c r="AAT65" s="30"/>
      <c r="AAU65" s="30"/>
      <c r="AAV65" s="30"/>
      <c r="AAW65" s="30"/>
      <c r="AAX65" s="30"/>
      <c r="AAY65" s="30"/>
      <c r="AAZ65" s="30"/>
      <c r="ABA65" s="30"/>
      <c r="ABB65" s="30"/>
      <c r="ABC65" s="30"/>
      <c r="ABD65" s="30"/>
    </row>
    <row r="66" spans="1:732" ht="12.75" x14ac:dyDescent="0.2">
      <c r="A66" s="2"/>
      <c r="B66" s="2"/>
      <c r="C66" s="8"/>
      <c r="D66" s="8"/>
      <c r="E66" s="8"/>
      <c r="F66" s="8"/>
      <c r="G66" s="8"/>
      <c r="H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8"/>
      <c r="T66" s="8"/>
      <c r="U66" s="8"/>
      <c r="V66" s="8"/>
      <c r="W66" s="2"/>
      <c r="X66" s="2"/>
      <c r="Y66" s="2"/>
      <c r="Z66" s="2"/>
      <c r="AA66" s="2"/>
      <c r="AB66" s="2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/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0"/>
      <c r="IR66" s="30"/>
      <c r="IS66" s="30"/>
      <c r="IT66" s="30"/>
      <c r="IU66" s="30"/>
      <c r="IV66" s="30"/>
      <c r="IW66" s="30"/>
      <c r="IX66" s="30"/>
      <c r="IY66" s="30"/>
      <c r="IZ66" s="30"/>
      <c r="JA66" s="30"/>
      <c r="JB66" s="30"/>
      <c r="JC66" s="30"/>
      <c r="JD66" s="30"/>
      <c r="JE66" s="30"/>
      <c r="JF66" s="30"/>
      <c r="JG66" s="30"/>
      <c r="JH66" s="30"/>
      <c r="JI66" s="30"/>
      <c r="JJ66" s="30"/>
      <c r="JK66" s="30"/>
      <c r="JL66" s="30"/>
      <c r="JM66" s="30"/>
      <c r="JN66" s="30"/>
      <c r="JO66" s="30"/>
      <c r="JP66" s="30"/>
      <c r="JQ66" s="30"/>
      <c r="JR66" s="30"/>
      <c r="JS66" s="30"/>
      <c r="JT66" s="30"/>
      <c r="JU66" s="30"/>
      <c r="JV66" s="30"/>
      <c r="JW66" s="30"/>
      <c r="JX66" s="30"/>
      <c r="JY66" s="30"/>
      <c r="JZ66" s="30"/>
      <c r="KA66" s="30"/>
      <c r="KB66" s="30"/>
      <c r="KC66" s="30"/>
      <c r="KD66" s="30"/>
      <c r="KE66" s="30"/>
      <c r="KF66" s="30"/>
      <c r="KG66" s="30"/>
      <c r="KH66" s="30"/>
      <c r="KI66" s="30"/>
      <c r="KJ66" s="30"/>
      <c r="KK66" s="30"/>
      <c r="KL66" s="30"/>
      <c r="KM66" s="30"/>
      <c r="KN66" s="30"/>
      <c r="KO66" s="30"/>
      <c r="KP66" s="30"/>
      <c r="KQ66" s="30"/>
      <c r="KR66" s="30"/>
      <c r="KS66" s="30"/>
      <c r="KT66" s="30"/>
      <c r="KU66" s="30"/>
      <c r="KV66" s="30"/>
      <c r="KW66" s="30"/>
      <c r="KX66" s="30"/>
      <c r="KY66" s="30"/>
      <c r="KZ66" s="30"/>
      <c r="LA66" s="30"/>
      <c r="LB66" s="30"/>
      <c r="LC66" s="30"/>
      <c r="LD66" s="30"/>
      <c r="LE66" s="30"/>
      <c r="LF66" s="30"/>
      <c r="LG66" s="30"/>
      <c r="LH66" s="30"/>
      <c r="LI66" s="30"/>
      <c r="LJ66" s="30"/>
      <c r="LK66" s="30"/>
      <c r="LL66" s="30"/>
      <c r="LM66" s="30"/>
      <c r="LN66" s="30"/>
      <c r="LO66" s="30"/>
      <c r="LP66" s="30"/>
      <c r="LQ66" s="30"/>
      <c r="LR66" s="30"/>
      <c r="LS66" s="30"/>
      <c r="LT66" s="30"/>
      <c r="LU66" s="30"/>
      <c r="LV66" s="30"/>
      <c r="LW66" s="30"/>
      <c r="LX66" s="30"/>
      <c r="LY66" s="30"/>
      <c r="LZ66" s="30"/>
      <c r="MA66" s="30"/>
      <c r="MB66" s="30"/>
      <c r="MC66" s="30"/>
      <c r="MD66" s="30"/>
      <c r="ME66" s="30"/>
      <c r="MF66" s="30"/>
      <c r="MG66" s="30"/>
      <c r="MH66" s="30"/>
      <c r="MI66" s="30"/>
      <c r="MJ66" s="30"/>
      <c r="MK66" s="30"/>
      <c r="ML66" s="30"/>
      <c r="MM66" s="30"/>
      <c r="MN66" s="30"/>
      <c r="MO66" s="30"/>
      <c r="MP66" s="30"/>
      <c r="MQ66" s="30"/>
      <c r="MR66" s="30"/>
      <c r="MS66" s="30"/>
      <c r="MT66" s="30"/>
      <c r="MU66" s="30"/>
      <c r="MV66" s="30"/>
      <c r="MW66" s="30"/>
      <c r="MX66" s="30"/>
      <c r="MY66" s="30"/>
      <c r="MZ66" s="30"/>
      <c r="NA66" s="30"/>
      <c r="NB66" s="30"/>
      <c r="NC66" s="30"/>
      <c r="ND66" s="30"/>
      <c r="NE66" s="30"/>
      <c r="NF66" s="30"/>
      <c r="NG66" s="30"/>
      <c r="NH66" s="30"/>
      <c r="NI66" s="30"/>
      <c r="NJ66" s="30"/>
      <c r="NK66" s="30"/>
      <c r="NL66" s="30"/>
      <c r="NM66" s="30"/>
      <c r="NN66" s="30"/>
      <c r="NO66" s="30"/>
      <c r="NP66" s="30"/>
      <c r="NQ66" s="30"/>
      <c r="NR66" s="30"/>
      <c r="NS66" s="30"/>
      <c r="NT66" s="30"/>
      <c r="NU66" s="30"/>
      <c r="NV66" s="30"/>
      <c r="NW66" s="30"/>
      <c r="NX66" s="30"/>
      <c r="NY66" s="30"/>
      <c r="NZ66" s="30"/>
      <c r="OA66" s="30"/>
      <c r="OB66" s="30"/>
      <c r="OC66" s="30"/>
      <c r="OD66" s="30"/>
      <c r="OE66" s="30"/>
      <c r="OF66" s="30"/>
      <c r="OG66" s="30"/>
      <c r="OH66" s="30"/>
      <c r="OI66" s="30"/>
      <c r="OJ66" s="30"/>
      <c r="OK66" s="30"/>
      <c r="OL66" s="30"/>
      <c r="OM66" s="30"/>
      <c r="ON66" s="30"/>
      <c r="OO66" s="30"/>
      <c r="OP66" s="30"/>
      <c r="OQ66" s="30"/>
      <c r="OR66" s="30"/>
      <c r="OS66" s="30"/>
      <c r="OT66" s="30"/>
      <c r="OU66" s="30"/>
      <c r="OV66" s="30"/>
      <c r="OW66" s="30"/>
      <c r="OX66" s="30"/>
      <c r="OY66" s="30"/>
      <c r="OZ66" s="30"/>
      <c r="PA66" s="30"/>
      <c r="PB66" s="30"/>
      <c r="PC66" s="30"/>
      <c r="PD66" s="30"/>
      <c r="PE66" s="30"/>
      <c r="PF66" s="30"/>
      <c r="PG66" s="30"/>
      <c r="PH66" s="30"/>
      <c r="PI66" s="30"/>
      <c r="PJ66" s="30"/>
      <c r="PK66" s="30"/>
      <c r="PL66" s="30"/>
      <c r="PM66" s="30"/>
      <c r="PN66" s="30"/>
      <c r="PO66" s="30"/>
      <c r="PP66" s="30"/>
      <c r="PQ66" s="30"/>
      <c r="PR66" s="30"/>
      <c r="PS66" s="30"/>
      <c r="PT66" s="30"/>
      <c r="PU66" s="30"/>
      <c r="PV66" s="30"/>
      <c r="PW66" s="30"/>
      <c r="PX66" s="30"/>
      <c r="PY66" s="30"/>
      <c r="PZ66" s="30"/>
      <c r="QA66" s="30"/>
      <c r="QB66" s="30"/>
      <c r="QC66" s="30"/>
      <c r="QD66" s="30"/>
      <c r="QE66" s="30"/>
      <c r="QF66" s="30"/>
      <c r="QG66" s="30"/>
      <c r="QH66" s="30"/>
      <c r="QI66" s="30"/>
      <c r="QJ66" s="30"/>
      <c r="QK66" s="30"/>
      <c r="QL66" s="30"/>
      <c r="QM66" s="30"/>
      <c r="QN66" s="30"/>
      <c r="QO66" s="30"/>
      <c r="QP66" s="30"/>
      <c r="QQ66" s="30"/>
      <c r="QR66" s="30"/>
      <c r="QS66" s="30"/>
      <c r="QT66" s="30"/>
      <c r="QU66" s="30"/>
      <c r="QV66" s="30"/>
      <c r="QW66" s="30"/>
      <c r="QX66" s="30"/>
      <c r="QY66" s="30"/>
      <c r="QZ66" s="30"/>
      <c r="RA66" s="30"/>
      <c r="RB66" s="30"/>
      <c r="RC66" s="30"/>
      <c r="RD66" s="30"/>
      <c r="RE66" s="30"/>
      <c r="RF66" s="30"/>
      <c r="RG66" s="30"/>
      <c r="RH66" s="30"/>
      <c r="RI66" s="30"/>
      <c r="RJ66" s="30"/>
      <c r="RK66" s="30"/>
      <c r="RL66" s="30"/>
      <c r="RM66" s="30"/>
      <c r="RN66" s="30"/>
      <c r="RO66" s="30"/>
      <c r="RP66" s="30"/>
      <c r="RQ66" s="30"/>
      <c r="RR66" s="30"/>
      <c r="RS66" s="30"/>
      <c r="RT66" s="30"/>
      <c r="RU66" s="30"/>
      <c r="RV66" s="30"/>
      <c r="RW66" s="30"/>
      <c r="RX66" s="30"/>
      <c r="RY66" s="30"/>
      <c r="RZ66" s="30"/>
      <c r="SA66" s="30"/>
      <c r="SB66" s="30"/>
      <c r="SC66" s="30"/>
      <c r="SD66" s="30"/>
      <c r="SE66" s="30"/>
      <c r="SF66" s="30"/>
      <c r="SG66" s="30"/>
      <c r="SH66" s="30"/>
      <c r="SI66" s="30"/>
      <c r="SJ66" s="30"/>
      <c r="SK66" s="30"/>
      <c r="SL66" s="30"/>
      <c r="SM66" s="30"/>
      <c r="SN66" s="30"/>
      <c r="SO66" s="30"/>
      <c r="SP66" s="30"/>
      <c r="SQ66" s="30"/>
      <c r="SR66" s="30"/>
      <c r="SS66" s="30"/>
      <c r="ST66" s="30"/>
      <c r="SU66" s="30"/>
      <c r="SV66" s="30"/>
      <c r="SW66" s="30"/>
      <c r="SX66" s="30"/>
      <c r="SY66" s="30"/>
      <c r="SZ66" s="30"/>
      <c r="TA66" s="30"/>
      <c r="TB66" s="30"/>
      <c r="TC66" s="30"/>
      <c r="TD66" s="30"/>
      <c r="TE66" s="30"/>
      <c r="TF66" s="30"/>
      <c r="TG66" s="30"/>
      <c r="TH66" s="30"/>
      <c r="TI66" s="30"/>
      <c r="TJ66" s="30"/>
      <c r="TK66" s="30"/>
      <c r="TL66" s="30"/>
      <c r="TM66" s="30"/>
      <c r="TN66" s="30"/>
      <c r="TO66" s="30"/>
      <c r="TP66" s="30"/>
      <c r="TQ66" s="30"/>
      <c r="TR66" s="30"/>
      <c r="TS66" s="30"/>
      <c r="TT66" s="30"/>
      <c r="TU66" s="30"/>
      <c r="TV66" s="30"/>
      <c r="TW66" s="30"/>
      <c r="TX66" s="30"/>
      <c r="TY66" s="30"/>
      <c r="TZ66" s="30"/>
      <c r="UA66" s="30"/>
      <c r="UB66" s="30"/>
      <c r="UC66" s="30"/>
      <c r="UD66" s="30"/>
      <c r="UE66" s="30"/>
      <c r="UF66" s="30"/>
      <c r="UG66" s="30"/>
      <c r="UH66" s="30"/>
      <c r="UI66" s="30"/>
      <c r="UJ66" s="30"/>
      <c r="UK66" s="8"/>
      <c r="UL66" s="8"/>
      <c r="UM66" s="8"/>
      <c r="UN66" s="8"/>
      <c r="UO66" s="30"/>
      <c r="UP66" s="30"/>
      <c r="UQ66" s="30"/>
      <c r="UR66" s="30"/>
      <c r="US66" s="30"/>
      <c r="UT66" s="30"/>
      <c r="UU66" s="30"/>
      <c r="UV66" s="30"/>
      <c r="UW66" s="30"/>
      <c r="UX66" s="30"/>
      <c r="UY66" s="30"/>
      <c r="UZ66" s="30"/>
      <c r="VA66" s="30"/>
      <c r="VB66" s="30"/>
      <c r="VC66" s="30"/>
      <c r="VD66" s="30"/>
      <c r="VE66" s="30"/>
      <c r="VF66" s="30"/>
      <c r="VG66" s="30"/>
      <c r="VH66" s="30"/>
      <c r="VI66" s="30"/>
      <c r="VJ66" s="30"/>
      <c r="VK66" s="30"/>
      <c r="VL66" s="30"/>
      <c r="VM66" s="30"/>
      <c r="VN66" s="30"/>
      <c r="VO66" s="30"/>
      <c r="VP66" s="30"/>
      <c r="VQ66" s="30"/>
      <c r="VR66" s="30"/>
      <c r="VS66" s="30"/>
      <c r="VT66" s="30"/>
      <c r="VU66" s="30"/>
      <c r="VV66" s="30"/>
      <c r="VW66" s="30"/>
      <c r="VX66" s="30"/>
      <c r="VY66" s="30"/>
      <c r="VZ66" s="30"/>
      <c r="WA66" s="30"/>
      <c r="WB66" s="30"/>
      <c r="WC66" s="30"/>
      <c r="WD66" s="30"/>
      <c r="WE66" s="30"/>
      <c r="WF66" s="30"/>
      <c r="WG66" s="30"/>
      <c r="WH66" s="30"/>
      <c r="WI66" s="30"/>
      <c r="WJ66" s="30"/>
      <c r="WK66" s="30"/>
      <c r="WL66" s="30"/>
      <c r="WM66" s="30"/>
      <c r="WN66" s="30"/>
      <c r="WO66" s="30"/>
      <c r="WP66" s="30"/>
      <c r="WQ66" s="30"/>
      <c r="WR66" s="30"/>
      <c r="WS66" s="30"/>
      <c r="WT66" s="30"/>
      <c r="WU66" s="30"/>
      <c r="WV66" s="30"/>
      <c r="WW66" s="30"/>
      <c r="WX66" s="30"/>
      <c r="WY66" s="30"/>
      <c r="WZ66" s="30"/>
      <c r="XA66" s="30"/>
      <c r="XB66" s="30"/>
      <c r="XC66" s="30"/>
      <c r="XD66" s="30"/>
      <c r="XE66" s="30"/>
      <c r="XF66" s="30"/>
      <c r="XG66" s="30"/>
      <c r="XH66" s="30"/>
      <c r="XI66" s="30"/>
      <c r="XJ66" s="30"/>
      <c r="XK66" s="30"/>
      <c r="XL66" s="30"/>
      <c r="XM66" s="30"/>
      <c r="XN66" s="30"/>
      <c r="XO66" s="30"/>
      <c r="XP66" s="30"/>
      <c r="XQ66" s="30"/>
      <c r="XR66" s="30"/>
      <c r="XS66" s="30"/>
      <c r="XT66" s="30"/>
      <c r="XU66" s="30"/>
      <c r="XV66" s="30"/>
      <c r="XW66" s="30"/>
      <c r="XX66" s="30"/>
      <c r="XY66" s="30"/>
      <c r="XZ66" s="30"/>
      <c r="YA66" s="30"/>
      <c r="YB66" s="30"/>
      <c r="YC66" s="30"/>
      <c r="YD66" s="30"/>
      <c r="YE66" s="30"/>
      <c r="YF66" s="30"/>
      <c r="YG66" s="30"/>
      <c r="YH66" s="30"/>
      <c r="YI66" s="30"/>
      <c r="YJ66" s="30"/>
      <c r="YK66" s="30"/>
      <c r="YL66" s="30"/>
      <c r="YM66" s="30"/>
      <c r="YN66" s="30"/>
      <c r="YO66" s="30"/>
      <c r="YP66" s="30"/>
      <c r="YQ66" s="30"/>
      <c r="YR66" s="30"/>
      <c r="YS66" s="30"/>
      <c r="YT66" s="30"/>
      <c r="YU66" s="30"/>
      <c r="YV66" s="30"/>
      <c r="YW66" s="30"/>
      <c r="YX66" s="30"/>
      <c r="YY66" s="30"/>
      <c r="YZ66" s="30"/>
      <c r="ZA66" s="30"/>
      <c r="ZB66" s="30"/>
      <c r="ZC66" s="30"/>
      <c r="ZD66" s="30"/>
      <c r="ZE66" s="30"/>
      <c r="ZF66" s="30"/>
      <c r="ZG66" s="30"/>
      <c r="ZH66" s="30"/>
      <c r="ZI66" s="30"/>
      <c r="ZJ66" s="30"/>
      <c r="ZK66" s="30"/>
      <c r="ZL66" s="30"/>
      <c r="ZM66" s="30"/>
      <c r="ZN66" s="30"/>
      <c r="ZO66" s="30"/>
      <c r="ZP66" s="30"/>
      <c r="ZQ66" s="30"/>
      <c r="ZR66" s="30"/>
      <c r="ZS66" s="30"/>
      <c r="ZT66" s="30"/>
      <c r="ZU66" s="30"/>
      <c r="ZV66" s="30"/>
      <c r="ZW66" s="30"/>
      <c r="ZX66" s="30"/>
      <c r="ZY66" s="30"/>
      <c r="ZZ66" s="30"/>
      <c r="AAA66" s="30"/>
      <c r="AAB66" s="30"/>
      <c r="AAC66" s="30"/>
      <c r="AAD66" s="30"/>
      <c r="AAE66" s="30"/>
      <c r="AAF66" s="30"/>
      <c r="AAG66" s="30"/>
      <c r="AAH66" s="30"/>
      <c r="AAI66" s="30"/>
      <c r="AAJ66" s="30"/>
      <c r="AAK66" s="30"/>
      <c r="AAL66" s="30"/>
      <c r="AAM66" s="30"/>
      <c r="AAN66" s="30"/>
      <c r="AAO66" s="30"/>
      <c r="AAP66" s="30"/>
      <c r="AAQ66" s="30"/>
      <c r="AAR66" s="30"/>
      <c r="AAS66" s="30"/>
      <c r="AAT66" s="30"/>
      <c r="AAU66" s="30"/>
      <c r="AAV66" s="30"/>
      <c r="AAW66" s="30"/>
      <c r="AAX66" s="30"/>
      <c r="AAY66" s="30"/>
      <c r="AAZ66" s="30"/>
      <c r="ABA66" s="30"/>
      <c r="ABB66" s="30"/>
      <c r="ABC66" s="30"/>
      <c r="ABD66" s="30"/>
    </row>
    <row r="67" spans="1:732" ht="12.75" x14ac:dyDescent="0.2">
      <c r="A67" s="2"/>
      <c r="B67" s="2"/>
      <c r="C67" s="8"/>
      <c r="D67" s="8"/>
      <c r="E67" s="8"/>
      <c r="F67" s="8"/>
      <c r="G67" s="8"/>
      <c r="H67" s="8"/>
      <c r="I67" s="2"/>
      <c r="J67" s="2"/>
      <c r="K67" s="2"/>
      <c r="L67" s="2"/>
      <c r="M67" s="2"/>
      <c r="N67" s="2"/>
      <c r="O67" s="2"/>
      <c r="P67" s="2"/>
      <c r="Q67" s="2"/>
      <c r="R67" s="2"/>
      <c r="S67" s="8"/>
      <c r="T67" s="8"/>
      <c r="U67" s="8"/>
      <c r="V67" s="8"/>
      <c r="W67" s="2"/>
      <c r="X67" s="2"/>
      <c r="Y67" s="2"/>
      <c r="Z67" s="2"/>
      <c r="AA67" s="2"/>
      <c r="AB67" s="2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/>
      <c r="GX67" s="30"/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30"/>
      <c r="HJ67" s="30"/>
      <c r="HK67" s="30"/>
      <c r="HL67" s="30"/>
      <c r="HM67" s="30"/>
      <c r="HN67" s="30"/>
      <c r="HO67" s="30"/>
      <c r="HP67" s="30"/>
      <c r="HQ67" s="30"/>
      <c r="HR67" s="30"/>
      <c r="HS67" s="30"/>
      <c r="HT67" s="30"/>
      <c r="HU67" s="30"/>
      <c r="HV67" s="30"/>
      <c r="HW67" s="30"/>
      <c r="HX67" s="30"/>
      <c r="HY67" s="30"/>
      <c r="HZ67" s="30"/>
      <c r="IA67" s="30"/>
      <c r="IB67" s="30"/>
      <c r="IC67" s="30"/>
      <c r="ID67" s="30"/>
      <c r="IE67" s="30"/>
      <c r="IF67" s="30"/>
      <c r="IG67" s="30"/>
      <c r="IH67" s="30"/>
      <c r="II67" s="30"/>
      <c r="IJ67" s="30"/>
      <c r="IK67" s="30"/>
      <c r="IL67" s="30"/>
      <c r="IM67" s="30"/>
      <c r="IN67" s="30"/>
      <c r="IO67" s="30"/>
      <c r="IP67" s="30"/>
      <c r="IQ67" s="30"/>
      <c r="IR67" s="30"/>
      <c r="IS67" s="30"/>
      <c r="IT67" s="30"/>
      <c r="IU67" s="30"/>
      <c r="IV67" s="30"/>
      <c r="IW67" s="30"/>
      <c r="IX67" s="30"/>
      <c r="IY67" s="30"/>
      <c r="IZ67" s="30"/>
      <c r="JA67" s="30"/>
      <c r="JB67" s="30"/>
      <c r="JC67" s="30"/>
      <c r="JD67" s="30"/>
      <c r="JE67" s="30"/>
      <c r="JF67" s="30"/>
      <c r="JG67" s="30"/>
      <c r="JH67" s="30"/>
      <c r="JI67" s="30"/>
      <c r="JJ67" s="30"/>
      <c r="JK67" s="30"/>
      <c r="JL67" s="30"/>
      <c r="JM67" s="30"/>
      <c r="JN67" s="30"/>
      <c r="JO67" s="30"/>
      <c r="JP67" s="30"/>
      <c r="JQ67" s="30"/>
      <c r="JR67" s="30"/>
      <c r="JS67" s="30"/>
      <c r="JT67" s="30"/>
      <c r="JU67" s="30"/>
      <c r="JV67" s="30"/>
      <c r="JW67" s="30"/>
      <c r="JX67" s="30"/>
      <c r="JY67" s="30"/>
      <c r="JZ67" s="30"/>
      <c r="KA67" s="30"/>
      <c r="KB67" s="30"/>
      <c r="KC67" s="30"/>
      <c r="KD67" s="30"/>
      <c r="KE67" s="30"/>
      <c r="KF67" s="30"/>
      <c r="KG67" s="30"/>
      <c r="KH67" s="30"/>
      <c r="KI67" s="30"/>
      <c r="KJ67" s="30"/>
      <c r="KK67" s="30"/>
      <c r="KL67" s="30"/>
      <c r="KM67" s="30"/>
      <c r="KN67" s="30"/>
      <c r="KO67" s="30"/>
      <c r="KP67" s="30"/>
      <c r="KQ67" s="30"/>
      <c r="KR67" s="30"/>
      <c r="KS67" s="30"/>
      <c r="KT67" s="30"/>
      <c r="KU67" s="30"/>
      <c r="KV67" s="30"/>
      <c r="KW67" s="30"/>
      <c r="KX67" s="30"/>
      <c r="KY67" s="30"/>
      <c r="KZ67" s="30"/>
      <c r="LA67" s="30"/>
      <c r="LB67" s="30"/>
      <c r="LC67" s="30"/>
      <c r="LD67" s="30"/>
      <c r="LE67" s="30"/>
      <c r="LF67" s="30"/>
      <c r="LG67" s="30"/>
      <c r="LH67" s="30"/>
      <c r="LI67" s="30"/>
      <c r="LJ67" s="30"/>
      <c r="LK67" s="30"/>
      <c r="LL67" s="30"/>
      <c r="LM67" s="30"/>
      <c r="LN67" s="30"/>
      <c r="LO67" s="30"/>
      <c r="LP67" s="30"/>
      <c r="LQ67" s="30"/>
      <c r="LR67" s="30"/>
      <c r="LS67" s="30"/>
      <c r="LT67" s="30"/>
      <c r="LU67" s="30"/>
      <c r="LV67" s="30"/>
      <c r="LW67" s="30"/>
      <c r="LX67" s="30"/>
      <c r="LY67" s="30"/>
      <c r="LZ67" s="30"/>
      <c r="MA67" s="30"/>
      <c r="MB67" s="30"/>
      <c r="MC67" s="30"/>
      <c r="MD67" s="30"/>
      <c r="ME67" s="30"/>
      <c r="MF67" s="30"/>
      <c r="MG67" s="30"/>
      <c r="MH67" s="30"/>
      <c r="MI67" s="30"/>
      <c r="MJ67" s="30"/>
      <c r="MK67" s="30"/>
      <c r="ML67" s="30"/>
      <c r="MM67" s="30"/>
      <c r="MN67" s="30"/>
      <c r="MO67" s="30"/>
      <c r="MP67" s="30"/>
      <c r="MQ67" s="30"/>
      <c r="MR67" s="30"/>
      <c r="MS67" s="30"/>
      <c r="MT67" s="30"/>
      <c r="MU67" s="30"/>
      <c r="MV67" s="30"/>
      <c r="MW67" s="30"/>
      <c r="MX67" s="30"/>
      <c r="MY67" s="30"/>
      <c r="MZ67" s="30"/>
      <c r="NA67" s="30"/>
      <c r="NB67" s="30"/>
      <c r="NC67" s="30"/>
      <c r="ND67" s="30"/>
      <c r="NE67" s="30"/>
      <c r="NF67" s="30"/>
      <c r="NG67" s="30"/>
      <c r="NH67" s="30"/>
      <c r="NI67" s="30"/>
      <c r="NJ67" s="30"/>
      <c r="NK67" s="30"/>
      <c r="NL67" s="30"/>
      <c r="NM67" s="30"/>
      <c r="NN67" s="30"/>
      <c r="NO67" s="30"/>
      <c r="NP67" s="30"/>
      <c r="NQ67" s="30"/>
      <c r="NR67" s="30"/>
      <c r="NS67" s="30"/>
      <c r="NT67" s="30"/>
      <c r="NU67" s="30"/>
      <c r="NV67" s="30"/>
      <c r="NW67" s="30"/>
      <c r="NX67" s="30"/>
      <c r="NY67" s="30"/>
      <c r="NZ67" s="30"/>
      <c r="OA67" s="30"/>
      <c r="OB67" s="30"/>
      <c r="OC67" s="30"/>
      <c r="OD67" s="30"/>
      <c r="OE67" s="30"/>
      <c r="OF67" s="30"/>
      <c r="OG67" s="30"/>
      <c r="OH67" s="30"/>
      <c r="OI67" s="30"/>
      <c r="OJ67" s="30"/>
      <c r="OK67" s="30"/>
      <c r="OL67" s="30"/>
      <c r="OM67" s="30"/>
      <c r="ON67" s="30"/>
      <c r="OO67" s="30"/>
      <c r="OP67" s="30"/>
      <c r="OQ67" s="30"/>
      <c r="OR67" s="30"/>
      <c r="OS67" s="30"/>
      <c r="OT67" s="30"/>
      <c r="OU67" s="30"/>
      <c r="OV67" s="30"/>
      <c r="OW67" s="30"/>
      <c r="OX67" s="30"/>
      <c r="OY67" s="30"/>
      <c r="OZ67" s="30"/>
      <c r="PA67" s="30"/>
      <c r="PB67" s="30"/>
      <c r="PC67" s="30"/>
      <c r="PD67" s="30"/>
      <c r="PE67" s="30"/>
      <c r="PF67" s="30"/>
      <c r="PG67" s="30"/>
      <c r="PH67" s="30"/>
      <c r="PI67" s="30"/>
      <c r="PJ67" s="30"/>
      <c r="PK67" s="30"/>
      <c r="PL67" s="30"/>
      <c r="PM67" s="30"/>
      <c r="PN67" s="30"/>
      <c r="PO67" s="30"/>
      <c r="PP67" s="30"/>
      <c r="PQ67" s="30"/>
      <c r="PR67" s="30"/>
      <c r="PS67" s="30"/>
      <c r="PT67" s="30"/>
      <c r="PU67" s="30"/>
      <c r="PV67" s="30"/>
      <c r="PW67" s="30"/>
      <c r="PX67" s="30"/>
      <c r="PY67" s="30"/>
      <c r="PZ67" s="30"/>
      <c r="QA67" s="30"/>
      <c r="QB67" s="30"/>
      <c r="QC67" s="30"/>
      <c r="QD67" s="30"/>
      <c r="QE67" s="30"/>
      <c r="QF67" s="30"/>
      <c r="QG67" s="30"/>
      <c r="QH67" s="30"/>
      <c r="QI67" s="30"/>
      <c r="QJ67" s="30"/>
      <c r="QK67" s="30"/>
      <c r="QL67" s="30"/>
      <c r="QM67" s="30"/>
      <c r="QN67" s="30"/>
      <c r="QO67" s="30"/>
      <c r="QP67" s="30"/>
      <c r="QQ67" s="30"/>
      <c r="QR67" s="30"/>
      <c r="QS67" s="30"/>
      <c r="QT67" s="30"/>
      <c r="QU67" s="30"/>
      <c r="QV67" s="30"/>
      <c r="QW67" s="30"/>
      <c r="QX67" s="30"/>
      <c r="QY67" s="30"/>
      <c r="QZ67" s="30"/>
      <c r="RA67" s="30"/>
      <c r="RB67" s="30"/>
      <c r="RC67" s="30"/>
      <c r="RD67" s="30"/>
      <c r="RE67" s="30"/>
      <c r="RF67" s="30"/>
      <c r="RG67" s="30"/>
      <c r="RH67" s="30"/>
      <c r="RI67" s="30"/>
      <c r="RJ67" s="30"/>
      <c r="RK67" s="30"/>
      <c r="RL67" s="30"/>
      <c r="RM67" s="30"/>
      <c r="RN67" s="30"/>
      <c r="RO67" s="30"/>
      <c r="RP67" s="30"/>
      <c r="RQ67" s="30"/>
      <c r="RR67" s="30"/>
      <c r="RS67" s="30"/>
      <c r="RT67" s="30"/>
      <c r="RU67" s="30"/>
      <c r="RV67" s="30"/>
      <c r="RW67" s="30"/>
      <c r="RX67" s="30"/>
      <c r="RY67" s="30"/>
      <c r="RZ67" s="30"/>
      <c r="SA67" s="30"/>
      <c r="SB67" s="30"/>
      <c r="SC67" s="30"/>
      <c r="SD67" s="30"/>
      <c r="SE67" s="30"/>
      <c r="SF67" s="30"/>
      <c r="SG67" s="30"/>
      <c r="SH67" s="30"/>
      <c r="SI67" s="30"/>
      <c r="SJ67" s="30"/>
      <c r="SK67" s="30"/>
      <c r="SL67" s="30"/>
      <c r="SM67" s="30"/>
      <c r="SN67" s="30"/>
      <c r="SO67" s="30"/>
      <c r="SP67" s="30"/>
      <c r="SQ67" s="30"/>
      <c r="SR67" s="30"/>
      <c r="SS67" s="30"/>
      <c r="ST67" s="30"/>
      <c r="SU67" s="30"/>
      <c r="SV67" s="30"/>
      <c r="SW67" s="30"/>
      <c r="SX67" s="30"/>
      <c r="SY67" s="30"/>
      <c r="SZ67" s="30"/>
      <c r="TA67" s="30"/>
      <c r="TB67" s="30"/>
      <c r="TC67" s="30"/>
      <c r="TD67" s="30"/>
      <c r="TE67" s="30"/>
      <c r="TF67" s="30"/>
      <c r="TG67" s="30"/>
      <c r="TH67" s="30"/>
      <c r="TI67" s="30"/>
      <c r="TJ67" s="30"/>
      <c r="TK67" s="30"/>
      <c r="TL67" s="30"/>
      <c r="TM67" s="30"/>
      <c r="TN67" s="30"/>
      <c r="TO67" s="30"/>
      <c r="TP67" s="30"/>
      <c r="TQ67" s="30"/>
      <c r="TR67" s="30"/>
      <c r="TS67" s="30"/>
      <c r="TT67" s="30"/>
      <c r="TU67" s="30"/>
      <c r="TV67" s="30"/>
      <c r="TW67" s="30"/>
      <c r="TX67" s="30"/>
      <c r="TY67" s="30"/>
      <c r="TZ67" s="30"/>
      <c r="UA67" s="30"/>
      <c r="UB67" s="30"/>
      <c r="UC67" s="30"/>
      <c r="UD67" s="30"/>
      <c r="UE67" s="30"/>
      <c r="UF67" s="30"/>
      <c r="UG67" s="30"/>
      <c r="UH67" s="30"/>
      <c r="UI67" s="30"/>
      <c r="UJ67" s="30"/>
      <c r="UK67" s="8"/>
      <c r="UL67" s="8"/>
      <c r="UM67" s="8"/>
      <c r="UN67" s="8"/>
      <c r="UO67" s="30"/>
      <c r="UP67" s="30"/>
      <c r="UQ67" s="30"/>
      <c r="UR67" s="30"/>
      <c r="US67" s="30"/>
      <c r="UT67" s="30"/>
      <c r="UU67" s="30"/>
      <c r="UV67" s="30"/>
      <c r="UW67" s="30"/>
      <c r="UX67" s="30"/>
      <c r="UY67" s="30"/>
      <c r="UZ67" s="30"/>
      <c r="VA67" s="30"/>
      <c r="VB67" s="30"/>
      <c r="VC67" s="30"/>
      <c r="VD67" s="30"/>
      <c r="VE67" s="30"/>
      <c r="VF67" s="30"/>
      <c r="VG67" s="30"/>
      <c r="VH67" s="30"/>
      <c r="VI67" s="30"/>
      <c r="VJ67" s="30"/>
      <c r="VK67" s="30"/>
      <c r="VL67" s="30"/>
      <c r="VM67" s="30"/>
      <c r="VN67" s="30"/>
      <c r="VO67" s="30"/>
      <c r="VP67" s="30"/>
      <c r="VQ67" s="30"/>
      <c r="VR67" s="30"/>
      <c r="VS67" s="30"/>
      <c r="VT67" s="30"/>
      <c r="VU67" s="30"/>
      <c r="VV67" s="30"/>
      <c r="VW67" s="30"/>
      <c r="VX67" s="30"/>
      <c r="VY67" s="30"/>
      <c r="VZ67" s="30"/>
      <c r="WA67" s="30"/>
      <c r="WB67" s="30"/>
      <c r="WC67" s="30"/>
      <c r="WD67" s="30"/>
      <c r="WE67" s="30"/>
      <c r="WF67" s="30"/>
      <c r="WG67" s="30"/>
      <c r="WH67" s="30"/>
      <c r="WI67" s="30"/>
      <c r="WJ67" s="30"/>
      <c r="WK67" s="30"/>
      <c r="WL67" s="30"/>
      <c r="WM67" s="30"/>
      <c r="WN67" s="30"/>
      <c r="WO67" s="30"/>
      <c r="WP67" s="30"/>
      <c r="WQ67" s="30"/>
      <c r="WR67" s="30"/>
      <c r="WS67" s="30"/>
      <c r="WT67" s="30"/>
      <c r="WU67" s="30"/>
      <c r="WV67" s="30"/>
      <c r="WW67" s="30"/>
      <c r="WX67" s="30"/>
      <c r="WY67" s="30"/>
      <c r="WZ67" s="30"/>
      <c r="XA67" s="30"/>
      <c r="XB67" s="30"/>
      <c r="XC67" s="30"/>
      <c r="XD67" s="30"/>
      <c r="XE67" s="30"/>
      <c r="XF67" s="30"/>
      <c r="XG67" s="30"/>
      <c r="XH67" s="30"/>
      <c r="XI67" s="30"/>
      <c r="XJ67" s="30"/>
      <c r="XK67" s="30"/>
      <c r="XL67" s="30"/>
      <c r="XM67" s="30"/>
      <c r="XN67" s="30"/>
      <c r="XO67" s="30"/>
      <c r="XP67" s="30"/>
      <c r="XQ67" s="30"/>
      <c r="XR67" s="30"/>
      <c r="XS67" s="30"/>
      <c r="XT67" s="30"/>
      <c r="XU67" s="30"/>
      <c r="XV67" s="30"/>
      <c r="XW67" s="30"/>
      <c r="XX67" s="30"/>
      <c r="XY67" s="30"/>
      <c r="XZ67" s="30"/>
      <c r="YA67" s="30"/>
      <c r="YB67" s="30"/>
      <c r="YC67" s="30"/>
      <c r="YD67" s="30"/>
      <c r="YE67" s="30"/>
      <c r="YF67" s="30"/>
      <c r="YG67" s="30"/>
      <c r="YH67" s="30"/>
      <c r="YI67" s="30"/>
      <c r="YJ67" s="30"/>
      <c r="YK67" s="30"/>
      <c r="YL67" s="30"/>
      <c r="YM67" s="30"/>
      <c r="YN67" s="30"/>
      <c r="YO67" s="30"/>
      <c r="YP67" s="30"/>
      <c r="YQ67" s="30"/>
      <c r="YR67" s="30"/>
      <c r="YS67" s="30"/>
      <c r="YT67" s="30"/>
      <c r="YU67" s="30"/>
      <c r="YV67" s="30"/>
      <c r="YW67" s="30"/>
      <c r="YX67" s="30"/>
      <c r="YY67" s="30"/>
      <c r="YZ67" s="30"/>
      <c r="ZA67" s="30"/>
      <c r="ZB67" s="30"/>
      <c r="ZC67" s="30"/>
      <c r="ZD67" s="30"/>
      <c r="ZE67" s="30"/>
      <c r="ZF67" s="30"/>
      <c r="ZG67" s="30"/>
      <c r="ZH67" s="30"/>
      <c r="ZI67" s="30"/>
      <c r="ZJ67" s="30"/>
      <c r="ZK67" s="30"/>
      <c r="ZL67" s="30"/>
      <c r="ZM67" s="30"/>
      <c r="ZN67" s="30"/>
      <c r="ZO67" s="30"/>
      <c r="ZP67" s="30"/>
      <c r="ZQ67" s="30"/>
      <c r="ZR67" s="30"/>
      <c r="ZS67" s="30"/>
      <c r="ZT67" s="30"/>
      <c r="ZU67" s="30"/>
      <c r="ZV67" s="30"/>
      <c r="ZW67" s="30"/>
      <c r="ZX67" s="30"/>
      <c r="ZY67" s="30"/>
      <c r="ZZ67" s="30"/>
      <c r="AAA67" s="30"/>
      <c r="AAB67" s="30"/>
      <c r="AAC67" s="30"/>
      <c r="AAD67" s="30"/>
      <c r="AAE67" s="30"/>
      <c r="AAF67" s="30"/>
      <c r="AAG67" s="30"/>
      <c r="AAH67" s="30"/>
      <c r="AAI67" s="30"/>
      <c r="AAJ67" s="30"/>
      <c r="AAK67" s="30"/>
      <c r="AAL67" s="30"/>
      <c r="AAM67" s="30"/>
      <c r="AAN67" s="30"/>
      <c r="AAO67" s="30"/>
      <c r="AAP67" s="30"/>
      <c r="AAQ67" s="30"/>
      <c r="AAR67" s="30"/>
      <c r="AAS67" s="30"/>
      <c r="AAT67" s="30"/>
      <c r="AAU67" s="30"/>
      <c r="AAV67" s="30"/>
      <c r="AAW67" s="30"/>
      <c r="AAX67" s="30"/>
      <c r="AAY67" s="30"/>
      <c r="AAZ67" s="30"/>
      <c r="ABA67" s="30"/>
      <c r="ABB67" s="30"/>
      <c r="ABC67" s="30"/>
      <c r="ABD67" s="30"/>
    </row>
    <row r="68" spans="1:732" ht="12.75" x14ac:dyDescent="0.2">
      <c r="A68" s="2"/>
      <c r="B68" s="2"/>
      <c r="C68" s="8"/>
      <c r="D68" s="8"/>
      <c r="E68" s="8"/>
      <c r="F68" s="8"/>
      <c r="G68" s="8"/>
      <c r="H68" s="8"/>
      <c r="I68" s="2"/>
      <c r="J68" s="2"/>
      <c r="K68" s="2"/>
      <c r="L68" s="2"/>
      <c r="M68" s="2"/>
      <c r="N68" s="2"/>
      <c r="O68" s="2"/>
      <c r="P68" s="2"/>
      <c r="Q68" s="2"/>
      <c r="R68" s="2"/>
      <c r="S68" s="9"/>
      <c r="T68" s="9"/>
      <c r="U68" s="9"/>
      <c r="V68" s="9"/>
      <c r="W68" s="2"/>
      <c r="X68" s="2"/>
      <c r="Y68" s="2"/>
      <c r="Z68" s="2"/>
      <c r="AA68" s="2"/>
      <c r="AB68" s="2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/>
      <c r="IN68" s="30"/>
      <c r="IO68" s="30"/>
      <c r="IP68" s="30"/>
      <c r="IQ68" s="30"/>
      <c r="IR68" s="30"/>
      <c r="IS68" s="30"/>
      <c r="IT68" s="30"/>
      <c r="IU68" s="30"/>
      <c r="IV68" s="30"/>
      <c r="IW68" s="30"/>
      <c r="IX68" s="30"/>
      <c r="IY68" s="30"/>
      <c r="IZ68" s="30"/>
      <c r="JA68" s="30"/>
      <c r="JB68" s="30"/>
      <c r="JC68" s="30"/>
      <c r="JD68" s="30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0"/>
      <c r="KL68" s="30"/>
      <c r="KM68" s="30"/>
      <c r="KN68" s="30"/>
      <c r="KO68" s="30"/>
      <c r="KP68" s="30"/>
      <c r="KQ68" s="30"/>
      <c r="KR68" s="30"/>
      <c r="KS68" s="30"/>
      <c r="KT68" s="30"/>
      <c r="KU68" s="30"/>
      <c r="KV68" s="30"/>
      <c r="KW68" s="30"/>
      <c r="KX68" s="30"/>
      <c r="KY68" s="30"/>
      <c r="KZ68" s="30"/>
      <c r="LA68" s="30"/>
      <c r="LB68" s="30"/>
      <c r="LC68" s="30"/>
      <c r="LD68" s="30"/>
      <c r="LE68" s="30"/>
      <c r="LF68" s="30"/>
      <c r="LG68" s="30"/>
      <c r="LH68" s="30"/>
      <c r="LI68" s="30"/>
      <c r="LJ68" s="30"/>
      <c r="LK68" s="30"/>
      <c r="LL68" s="30"/>
      <c r="LM68" s="30"/>
      <c r="LN68" s="30"/>
      <c r="LO68" s="30"/>
      <c r="LP68" s="30"/>
      <c r="LQ68" s="30"/>
      <c r="LR68" s="30"/>
      <c r="LS68" s="30"/>
      <c r="LT68" s="30"/>
      <c r="LU68" s="30"/>
      <c r="LV68" s="30"/>
      <c r="LW68" s="30"/>
      <c r="LX68" s="30"/>
      <c r="LY68" s="30"/>
      <c r="LZ68" s="30"/>
      <c r="MA68" s="30"/>
      <c r="MB68" s="30"/>
      <c r="MC68" s="30"/>
      <c r="MD68" s="30"/>
      <c r="ME68" s="30"/>
      <c r="MF68" s="30"/>
      <c r="MG68" s="30"/>
      <c r="MH68" s="30"/>
      <c r="MI68" s="30"/>
      <c r="MJ68" s="30"/>
      <c r="MK68" s="30"/>
      <c r="ML68" s="30"/>
      <c r="MM68" s="30"/>
      <c r="MN68" s="30"/>
      <c r="MO68" s="30"/>
      <c r="MP68" s="30"/>
      <c r="MQ68" s="30"/>
      <c r="MR68" s="30"/>
      <c r="MS68" s="30"/>
      <c r="MT68" s="30"/>
      <c r="MU68" s="30"/>
      <c r="MV68" s="30"/>
      <c r="MW68" s="30"/>
      <c r="MX68" s="30"/>
      <c r="MY68" s="30"/>
      <c r="MZ68" s="30"/>
      <c r="NA68" s="30"/>
      <c r="NB68" s="30"/>
      <c r="NC68" s="30"/>
      <c r="ND68" s="30"/>
      <c r="NE68" s="30"/>
      <c r="NF68" s="30"/>
      <c r="NG68" s="30"/>
      <c r="NH68" s="30"/>
      <c r="NI68" s="30"/>
      <c r="NJ68" s="30"/>
      <c r="NK68" s="30"/>
      <c r="NL68" s="30"/>
      <c r="NM68" s="30"/>
      <c r="NN68" s="30"/>
      <c r="NO68" s="30"/>
      <c r="NP68" s="30"/>
      <c r="NQ68" s="30"/>
      <c r="NR68" s="30"/>
      <c r="NS68" s="30"/>
      <c r="NT68" s="30"/>
      <c r="NU68" s="30"/>
      <c r="NV68" s="30"/>
      <c r="NW68" s="30"/>
      <c r="NX68" s="30"/>
      <c r="NY68" s="30"/>
      <c r="NZ68" s="30"/>
      <c r="OA68" s="30"/>
      <c r="OB68" s="30"/>
      <c r="OC68" s="30"/>
      <c r="OD68" s="30"/>
      <c r="OE68" s="30"/>
      <c r="OF68" s="30"/>
      <c r="OG68" s="30"/>
      <c r="OH68" s="30"/>
      <c r="OI68" s="30"/>
      <c r="OJ68" s="30"/>
      <c r="OK68" s="30"/>
      <c r="OL68" s="30"/>
      <c r="OM68" s="30"/>
      <c r="ON68" s="30"/>
      <c r="OO68" s="30"/>
      <c r="OP68" s="30"/>
      <c r="OQ68" s="30"/>
      <c r="OR68" s="30"/>
      <c r="OS68" s="30"/>
      <c r="OT68" s="30"/>
      <c r="OU68" s="30"/>
      <c r="OV68" s="30"/>
      <c r="OW68" s="30"/>
      <c r="OX68" s="30"/>
      <c r="OY68" s="30"/>
      <c r="OZ68" s="30"/>
      <c r="PA68" s="30"/>
      <c r="PB68" s="30"/>
      <c r="PC68" s="30"/>
      <c r="PD68" s="30"/>
      <c r="PE68" s="30"/>
      <c r="PF68" s="30"/>
      <c r="PG68" s="30"/>
      <c r="PH68" s="30"/>
      <c r="PI68" s="30"/>
      <c r="PJ68" s="30"/>
      <c r="PK68" s="30"/>
      <c r="PL68" s="30"/>
      <c r="PM68" s="30"/>
      <c r="PN68" s="30"/>
      <c r="PO68" s="30"/>
      <c r="PP68" s="30"/>
      <c r="PQ68" s="30"/>
      <c r="PR68" s="30"/>
      <c r="PS68" s="30"/>
      <c r="PT68" s="30"/>
      <c r="PU68" s="30"/>
      <c r="PV68" s="30"/>
      <c r="PW68" s="30"/>
      <c r="PX68" s="30"/>
      <c r="PY68" s="30"/>
      <c r="PZ68" s="30"/>
      <c r="QA68" s="30"/>
      <c r="QB68" s="30"/>
      <c r="QC68" s="30"/>
      <c r="QD68" s="30"/>
      <c r="QE68" s="30"/>
      <c r="QF68" s="30"/>
      <c r="QG68" s="30"/>
      <c r="QH68" s="30"/>
      <c r="QI68" s="30"/>
      <c r="QJ68" s="30"/>
      <c r="QK68" s="30"/>
      <c r="QL68" s="30"/>
      <c r="QM68" s="30"/>
      <c r="QN68" s="30"/>
      <c r="QO68" s="30"/>
      <c r="QP68" s="30"/>
      <c r="QQ68" s="30"/>
      <c r="QR68" s="30"/>
      <c r="QS68" s="30"/>
      <c r="QT68" s="30"/>
      <c r="QU68" s="30"/>
      <c r="QV68" s="30"/>
      <c r="QW68" s="30"/>
      <c r="QX68" s="30"/>
      <c r="QY68" s="30"/>
      <c r="QZ68" s="30"/>
      <c r="RA68" s="30"/>
      <c r="RB68" s="30"/>
      <c r="RC68" s="30"/>
      <c r="RD68" s="30"/>
      <c r="RE68" s="30"/>
      <c r="RF68" s="30"/>
      <c r="RG68" s="30"/>
      <c r="RH68" s="30"/>
      <c r="RI68" s="30"/>
      <c r="RJ68" s="30"/>
      <c r="RK68" s="30"/>
      <c r="RL68" s="30"/>
      <c r="RM68" s="30"/>
      <c r="RN68" s="30"/>
      <c r="RO68" s="30"/>
      <c r="RP68" s="30"/>
      <c r="RQ68" s="30"/>
      <c r="RR68" s="30"/>
      <c r="RS68" s="30"/>
      <c r="RT68" s="30"/>
      <c r="RU68" s="30"/>
      <c r="RV68" s="30"/>
      <c r="RW68" s="30"/>
      <c r="RX68" s="30"/>
      <c r="RY68" s="30"/>
      <c r="RZ68" s="30"/>
      <c r="SA68" s="30"/>
      <c r="SB68" s="30"/>
      <c r="SC68" s="30"/>
      <c r="SD68" s="30"/>
      <c r="SE68" s="30"/>
      <c r="SF68" s="30"/>
      <c r="SG68" s="30"/>
      <c r="SH68" s="30"/>
      <c r="SI68" s="30"/>
      <c r="SJ68" s="30"/>
      <c r="SK68" s="30"/>
      <c r="SL68" s="30"/>
      <c r="SM68" s="30"/>
      <c r="SN68" s="30"/>
      <c r="SO68" s="30"/>
      <c r="SP68" s="30"/>
      <c r="SQ68" s="30"/>
      <c r="SR68" s="30"/>
      <c r="SS68" s="30"/>
      <c r="ST68" s="30"/>
      <c r="SU68" s="30"/>
      <c r="SV68" s="30"/>
      <c r="SW68" s="30"/>
      <c r="SX68" s="30"/>
      <c r="SY68" s="30"/>
      <c r="SZ68" s="30"/>
      <c r="TA68" s="30"/>
      <c r="TB68" s="30"/>
      <c r="TC68" s="30"/>
      <c r="TD68" s="30"/>
      <c r="TE68" s="30"/>
      <c r="TF68" s="30"/>
      <c r="TG68" s="30"/>
      <c r="TH68" s="30"/>
      <c r="TI68" s="30"/>
      <c r="TJ68" s="30"/>
      <c r="TK68" s="30"/>
      <c r="TL68" s="30"/>
      <c r="TM68" s="30"/>
      <c r="TN68" s="30"/>
      <c r="TO68" s="30"/>
      <c r="TP68" s="30"/>
      <c r="TQ68" s="30"/>
      <c r="TR68" s="30"/>
      <c r="TS68" s="30"/>
      <c r="TT68" s="30"/>
      <c r="TU68" s="30"/>
      <c r="TV68" s="30"/>
      <c r="TW68" s="30"/>
      <c r="TX68" s="30"/>
      <c r="TY68" s="30"/>
      <c r="TZ68" s="30"/>
      <c r="UA68" s="30"/>
      <c r="UB68" s="30"/>
      <c r="UC68" s="30"/>
      <c r="UD68" s="30"/>
      <c r="UE68" s="30"/>
      <c r="UF68" s="30"/>
      <c r="UG68" s="30"/>
      <c r="UH68" s="30"/>
      <c r="UI68" s="30"/>
      <c r="UJ68" s="30"/>
      <c r="UK68" s="8"/>
      <c r="UL68" s="8"/>
      <c r="UM68" s="8"/>
      <c r="UN68" s="8"/>
      <c r="UO68" s="30"/>
      <c r="UP68" s="30"/>
      <c r="UQ68" s="30"/>
      <c r="UR68" s="30"/>
      <c r="US68" s="30"/>
      <c r="UT68" s="30"/>
      <c r="UU68" s="30"/>
      <c r="UV68" s="30"/>
      <c r="UW68" s="30"/>
      <c r="UX68" s="30"/>
      <c r="UY68" s="30"/>
      <c r="UZ68" s="30"/>
      <c r="VA68" s="30"/>
      <c r="VB68" s="30"/>
      <c r="VC68" s="30"/>
      <c r="VD68" s="30"/>
      <c r="VE68" s="30"/>
      <c r="VF68" s="30"/>
      <c r="VG68" s="30"/>
      <c r="VH68" s="30"/>
      <c r="VI68" s="30"/>
      <c r="VJ68" s="30"/>
      <c r="VK68" s="30"/>
      <c r="VL68" s="30"/>
      <c r="VM68" s="30"/>
      <c r="VN68" s="30"/>
      <c r="VO68" s="30"/>
      <c r="VP68" s="30"/>
      <c r="VQ68" s="30"/>
      <c r="VR68" s="30"/>
      <c r="VS68" s="30"/>
      <c r="VT68" s="30"/>
      <c r="VU68" s="30"/>
      <c r="VV68" s="30"/>
      <c r="VW68" s="30"/>
      <c r="VX68" s="30"/>
      <c r="VY68" s="30"/>
      <c r="VZ68" s="30"/>
      <c r="WA68" s="30"/>
      <c r="WB68" s="30"/>
      <c r="WC68" s="30"/>
      <c r="WD68" s="30"/>
      <c r="WE68" s="30"/>
      <c r="WF68" s="30"/>
      <c r="WG68" s="30"/>
      <c r="WH68" s="30"/>
      <c r="WI68" s="30"/>
      <c r="WJ68" s="30"/>
      <c r="WK68" s="30"/>
      <c r="WL68" s="30"/>
      <c r="WM68" s="30"/>
      <c r="WN68" s="30"/>
      <c r="WO68" s="30"/>
      <c r="WP68" s="30"/>
      <c r="WQ68" s="30"/>
      <c r="WR68" s="30"/>
      <c r="WS68" s="30"/>
      <c r="WT68" s="30"/>
      <c r="WU68" s="30"/>
      <c r="WV68" s="30"/>
      <c r="WW68" s="30"/>
      <c r="WX68" s="30"/>
      <c r="WY68" s="30"/>
      <c r="WZ68" s="30"/>
      <c r="XA68" s="30"/>
      <c r="XB68" s="30"/>
      <c r="XC68" s="30"/>
      <c r="XD68" s="30"/>
      <c r="XE68" s="30"/>
      <c r="XF68" s="30"/>
      <c r="XG68" s="30"/>
      <c r="XH68" s="30"/>
      <c r="XI68" s="30"/>
      <c r="XJ68" s="30"/>
      <c r="XK68" s="30"/>
      <c r="XL68" s="30"/>
      <c r="XM68" s="30"/>
      <c r="XN68" s="30"/>
      <c r="XO68" s="30"/>
      <c r="XP68" s="30"/>
      <c r="XQ68" s="30"/>
      <c r="XR68" s="30"/>
      <c r="XS68" s="30"/>
      <c r="XT68" s="30"/>
      <c r="XU68" s="30"/>
      <c r="XV68" s="30"/>
      <c r="XW68" s="30"/>
      <c r="XX68" s="30"/>
      <c r="XY68" s="30"/>
      <c r="XZ68" s="30"/>
      <c r="YA68" s="30"/>
      <c r="YB68" s="30"/>
      <c r="YC68" s="30"/>
      <c r="YD68" s="30"/>
      <c r="YE68" s="30"/>
      <c r="YF68" s="30"/>
      <c r="YG68" s="30"/>
      <c r="YH68" s="30"/>
      <c r="YI68" s="30"/>
      <c r="YJ68" s="30"/>
      <c r="YK68" s="30"/>
      <c r="YL68" s="30"/>
      <c r="YM68" s="30"/>
      <c r="YN68" s="30"/>
      <c r="YO68" s="30"/>
      <c r="YP68" s="30"/>
      <c r="YQ68" s="30"/>
      <c r="YR68" s="30"/>
      <c r="YS68" s="30"/>
      <c r="YT68" s="30"/>
      <c r="YU68" s="30"/>
      <c r="YV68" s="30"/>
      <c r="YW68" s="30"/>
      <c r="YX68" s="30"/>
      <c r="YY68" s="30"/>
      <c r="YZ68" s="30"/>
      <c r="ZA68" s="30"/>
      <c r="ZB68" s="30"/>
      <c r="ZC68" s="30"/>
      <c r="ZD68" s="30"/>
      <c r="ZE68" s="30"/>
      <c r="ZF68" s="30"/>
      <c r="ZG68" s="30"/>
      <c r="ZH68" s="30"/>
      <c r="ZI68" s="30"/>
      <c r="ZJ68" s="30"/>
      <c r="ZK68" s="30"/>
      <c r="ZL68" s="30"/>
      <c r="ZM68" s="30"/>
      <c r="ZN68" s="30"/>
      <c r="ZO68" s="30"/>
      <c r="ZP68" s="30"/>
      <c r="ZQ68" s="30"/>
      <c r="ZR68" s="30"/>
      <c r="ZS68" s="30"/>
      <c r="ZT68" s="30"/>
      <c r="ZU68" s="30"/>
      <c r="ZV68" s="30"/>
      <c r="ZW68" s="30"/>
      <c r="ZX68" s="30"/>
      <c r="ZY68" s="30"/>
      <c r="ZZ68" s="30"/>
      <c r="AAA68" s="30"/>
      <c r="AAB68" s="30"/>
      <c r="AAC68" s="30"/>
      <c r="AAD68" s="30"/>
      <c r="AAE68" s="30"/>
      <c r="AAF68" s="30"/>
      <c r="AAG68" s="30"/>
      <c r="AAH68" s="30"/>
      <c r="AAI68" s="30"/>
      <c r="AAJ68" s="30"/>
      <c r="AAK68" s="30"/>
      <c r="AAL68" s="30"/>
      <c r="AAM68" s="30"/>
      <c r="AAN68" s="30"/>
      <c r="AAO68" s="30"/>
      <c r="AAP68" s="30"/>
      <c r="AAQ68" s="30"/>
      <c r="AAR68" s="30"/>
      <c r="AAS68" s="30"/>
      <c r="AAT68" s="30"/>
      <c r="AAU68" s="30"/>
      <c r="AAV68" s="30"/>
      <c r="AAW68" s="30"/>
      <c r="AAX68" s="30"/>
      <c r="AAY68" s="30"/>
      <c r="AAZ68" s="30"/>
      <c r="ABA68" s="30"/>
      <c r="ABB68" s="30"/>
      <c r="ABC68" s="30"/>
      <c r="ABD68" s="30"/>
    </row>
    <row r="69" spans="1:732" ht="12.75" x14ac:dyDescent="0.2">
      <c r="A69" s="2"/>
      <c r="B69" s="2"/>
      <c r="C69" s="8"/>
      <c r="D69" s="8"/>
      <c r="E69" s="8"/>
      <c r="F69" s="8"/>
      <c r="G69" s="8"/>
      <c r="H69" s="8"/>
      <c r="I69" s="2"/>
      <c r="J69" s="2"/>
      <c r="K69" s="2"/>
      <c r="L69" s="2"/>
      <c r="M69" s="2"/>
      <c r="N69" s="2"/>
      <c r="O69" s="2"/>
      <c r="P69" s="2"/>
      <c r="Q69" s="2"/>
      <c r="R69" s="2"/>
      <c r="S69" s="9"/>
      <c r="T69" s="9"/>
      <c r="U69" s="9"/>
      <c r="V69" s="9"/>
      <c r="W69" s="2"/>
      <c r="X69" s="2"/>
      <c r="Y69" s="2"/>
      <c r="Z69" s="2"/>
      <c r="AA69" s="2"/>
      <c r="AB69" s="2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0"/>
      <c r="IR69" s="30"/>
      <c r="IS69" s="30"/>
      <c r="IT69" s="30"/>
      <c r="IU69" s="30"/>
      <c r="IV69" s="30"/>
      <c r="IW69" s="30"/>
      <c r="IX69" s="30"/>
      <c r="IY69" s="30"/>
      <c r="IZ69" s="30"/>
      <c r="JA69" s="30"/>
      <c r="JB69" s="30"/>
      <c r="JC69" s="30"/>
      <c r="JD69" s="30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  <c r="KH69" s="30"/>
      <c r="KI69" s="30"/>
      <c r="KJ69" s="30"/>
      <c r="KK69" s="30"/>
      <c r="KL69" s="30"/>
      <c r="KM69" s="30"/>
      <c r="KN69" s="30"/>
      <c r="KO69" s="30"/>
      <c r="KP69" s="30"/>
      <c r="KQ69" s="30"/>
      <c r="KR69" s="30"/>
      <c r="KS69" s="30"/>
      <c r="KT69" s="30"/>
      <c r="KU69" s="30"/>
      <c r="KV69" s="30"/>
      <c r="KW69" s="30"/>
      <c r="KX69" s="30"/>
      <c r="KY69" s="30"/>
      <c r="KZ69" s="30"/>
      <c r="LA69" s="30"/>
      <c r="LB69" s="30"/>
      <c r="LC69" s="30"/>
      <c r="LD69" s="30"/>
      <c r="LE69" s="30"/>
      <c r="LF69" s="30"/>
      <c r="LG69" s="30"/>
      <c r="LH69" s="30"/>
      <c r="LI69" s="30"/>
      <c r="LJ69" s="30"/>
      <c r="LK69" s="30"/>
      <c r="LL69" s="30"/>
      <c r="LM69" s="30"/>
      <c r="LN69" s="30"/>
      <c r="LO69" s="30"/>
      <c r="LP69" s="30"/>
      <c r="LQ69" s="30"/>
      <c r="LR69" s="30"/>
      <c r="LS69" s="30"/>
      <c r="LT69" s="30"/>
      <c r="LU69" s="30"/>
      <c r="LV69" s="30"/>
      <c r="LW69" s="30"/>
      <c r="LX69" s="30"/>
      <c r="LY69" s="30"/>
      <c r="LZ69" s="30"/>
      <c r="MA69" s="30"/>
      <c r="MB69" s="30"/>
      <c r="MC69" s="30"/>
      <c r="MD69" s="30"/>
      <c r="ME69" s="30"/>
      <c r="MF69" s="30"/>
      <c r="MG69" s="30"/>
      <c r="MH69" s="30"/>
      <c r="MI69" s="30"/>
      <c r="MJ69" s="30"/>
      <c r="MK69" s="30"/>
      <c r="ML69" s="30"/>
      <c r="MM69" s="30"/>
      <c r="MN69" s="30"/>
      <c r="MO69" s="30"/>
      <c r="MP69" s="30"/>
      <c r="MQ69" s="30"/>
      <c r="MR69" s="30"/>
      <c r="MS69" s="30"/>
      <c r="MT69" s="30"/>
      <c r="MU69" s="30"/>
      <c r="MV69" s="30"/>
      <c r="MW69" s="30"/>
      <c r="MX69" s="30"/>
      <c r="MY69" s="30"/>
      <c r="MZ69" s="30"/>
      <c r="NA69" s="30"/>
      <c r="NB69" s="30"/>
      <c r="NC69" s="30"/>
      <c r="ND69" s="30"/>
      <c r="NE69" s="30"/>
      <c r="NF69" s="30"/>
      <c r="NG69" s="30"/>
      <c r="NH69" s="30"/>
      <c r="NI69" s="30"/>
      <c r="NJ69" s="30"/>
      <c r="NK69" s="30"/>
      <c r="NL69" s="30"/>
      <c r="NM69" s="30"/>
      <c r="NN69" s="30"/>
      <c r="NO69" s="30"/>
      <c r="NP69" s="30"/>
      <c r="NQ69" s="30"/>
      <c r="NR69" s="30"/>
      <c r="NS69" s="30"/>
      <c r="NT69" s="30"/>
      <c r="NU69" s="30"/>
      <c r="NV69" s="30"/>
      <c r="NW69" s="30"/>
      <c r="NX69" s="30"/>
      <c r="NY69" s="30"/>
      <c r="NZ69" s="30"/>
      <c r="OA69" s="30"/>
      <c r="OB69" s="30"/>
      <c r="OC69" s="30"/>
      <c r="OD69" s="30"/>
      <c r="OE69" s="30"/>
      <c r="OF69" s="30"/>
      <c r="OG69" s="30"/>
      <c r="OH69" s="30"/>
      <c r="OI69" s="30"/>
      <c r="OJ69" s="30"/>
      <c r="OK69" s="30"/>
      <c r="OL69" s="30"/>
      <c r="OM69" s="30"/>
      <c r="ON69" s="30"/>
      <c r="OO69" s="30"/>
      <c r="OP69" s="30"/>
      <c r="OQ69" s="30"/>
      <c r="OR69" s="30"/>
      <c r="OS69" s="30"/>
      <c r="OT69" s="30"/>
      <c r="OU69" s="30"/>
      <c r="OV69" s="30"/>
      <c r="OW69" s="30"/>
      <c r="OX69" s="30"/>
      <c r="OY69" s="30"/>
      <c r="OZ69" s="30"/>
      <c r="PA69" s="30"/>
      <c r="PB69" s="30"/>
      <c r="PC69" s="30"/>
      <c r="PD69" s="30"/>
      <c r="PE69" s="30"/>
      <c r="PF69" s="30"/>
      <c r="PG69" s="30"/>
      <c r="PH69" s="30"/>
      <c r="PI69" s="30"/>
      <c r="PJ69" s="30"/>
      <c r="PK69" s="30"/>
      <c r="PL69" s="30"/>
      <c r="PM69" s="30"/>
      <c r="PN69" s="30"/>
      <c r="PO69" s="30"/>
      <c r="PP69" s="30"/>
      <c r="PQ69" s="30"/>
      <c r="PR69" s="30"/>
      <c r="PS69" s="30"/>
      <c r="PT69" s="30"/>
      <c r="PU69" s="30"/>
      <c r="PV69" s="30"/>
      <c r="PW69" s="30"/>
      <c r="PX69" s="30"/>
      <c r="PY69" s="30"/>
      <c r="PZ69" s="30"/>
      <c r="QA69" s="30"/>
      <c r="QB69" s="30"/>
      <c r="QC69" s="30"/>
      <c r="QD69" s="30"/>
      <c r="QE69" s="30"/>
      <c r="QF69" s="30"/>
      <c r="QG69" s="30"/>
      <c r="QH69" s="30"/>
      <c r="QI69" s="30"/>
      <c r="QJ69" s="30"/>
      <c r="QK69" s="30"/>
      <c r="QL69" s="30"/>
      <c r="QM69" s="30"/>
      <c r="QN69" s="30"/>
      <c r="QO69" s="30"/>
      <c r="QP69" s="30"/>
      <c r="QQ69" s="30"/>
      <c r="QR69" s="30"/>
      <c r="QS69" s="30"/>
      <c r="QT69" s="30"/>
      <c r="QU69" s="30"/>
      <c r="QV69" s="30"/>
      <c r="QW69" s="30"/>
      <c r="QX69" s="30"/>
      <c r="QY69" s="30"/>
      <c r="QZ69" s="30"/>
      <c r="RA69" s="30"/>
      <c r="RB69" s="30"/>
      <c r="RC69" s="30"/>
      <c r="RD69" s="30"/>
      <c r="RE69" s="30"/>
      <c r="RF69" s="30"/>
      <c r="RG69" s="30"/>
      <c r="RH69" s="30"/>
      <c r="RI69" s="30"/>
      <c r="RJ69" s="30"/>
      <c r="RK69" s="30"/>
      <c r="RL69" s="30"/>
      <c r="RM69" s="30"/>
      <c r="RN69" s="30"/>
      <c r="RO69" s="30"/>
      <c r="RP69" s="30"/>
      <c r="RQ69" s="30"/>
      <c r="RR69" s="30"/>
      <c r="RS69" s="30"/>
      <c r="RT69" s="30"/>
      <c r="RU69" s="30"/>
      <c r="RV69" s="30"/>
      <c r="RW69" s="30"/>
      <c r="RX69" s="30"/>
      <c r="RY69" s="30"/>
      <c r="RZ69" s="30"/>
      <c r="SA69" s="30"/>
      <c r="SB69" s="30"/>
      <c r="SC69" s="30"/>
      <c r="SD69" s="30"/>
      <c r="SE69" s="30"/>
      <c r="SF69" s="30"/>
      <c r="SG69" s="30"/>
      <c r="SH69" s="30"/>
      <c r="SI69" s="30"/>
      <c r="SJ69" s="30"/>
      <c r="SK69" s="30"/>
      <c r="SL69" s="30"/>
      <c r="SM69" s="30"/>
      <c r="SN69" s="30"/>
      <c r="SO69" s="30"/>
      <c r="SP69" s="30"/>
      <c r="SQ69" s="30"/>
      <c r="SR69" s="30"/>
      <c r="SS69" s="30"/>
      <c r="ST69" s="30"/>
      <c r="SU69" s="30"/>
      <c r="SV69" s="30"/>
      <c r="SW69" s="30"/>
      <c r="SX69" s="30"/>
      <c r="SY69" s="30"/>
      <c r="SZ69" s="30"/>
      <c r="TA69" s="30"/>
      <c r="TB69" s="30"/>
      <c r="TC69" s="30"/>
      <c r="TD69" s="30"/>
      <c r="TE69" s="30"/>
      <c r="TF69" s="30"/>
      <c r="TG69" s="30"/>
      <c r="TH69" s="30"/>
      <c r="TI69" s="30"/>
      <c r="TJ69" s="30"/>
      <c r="TK69" s="30"/>
      <c r="TL69" s="30"/>
      <c r="TM69" s="30"/>
      <c r="TN69" s="30"/>
      <c r="TO69" s="30"/>
      <c r="TP69" s="30"/>
      <c r="TQ69" s="30"/>
      <c r="TR69" s="30"/>
      <c r="TS69" s="30"/>
      <c r="TT69" s="30"/>
      <c r="TU69" s="30"/>
      <c r="TV69" s="30"/>
      <c r="TW69" s="30"/>
      <c r="TX69" s="30"/>
      <c r="TY69" s="30"/>
      <c r="TZ69" s="30"/>
      <c r="UA69" s="30"/>
      <c r="UB69" s="30"/>
      <c r="UC69" s="30"/>
      <c r="UD69" s="30"/>
      <c r="UE69" s="30"/>
      <c r="UF69" s="30"/>
      <c r="UG69" s="30"/>
      <c r="UH69" s="30"/>
      <c r="UI69" s="30"/>
      <c r="UJ69" s="30"/>
      <c r="UK69" s="8"/>
      <c r="UL69" s="8"/>
      <c r="UM69" s="8"/>
      <c r="UN69" s="8"/>
      <c r="UO69" s="30"/>
      <c r="UP69" s="30"/>
      <c r="UQ69" s="30"/>
      <c r="UR69" s="30"/>
      <c r="US69" s="30"/>
      <c r="UT69" s="30"/>
      <c r="UU69" s="30"/>
      <c r="UV69" s="30"/>
      <c r="UW69" s="30"/>
      <c r="UX69" s="30"/>
      <c r="UY69" s="30"/>
      <c r="UZ69" s="30"/>
      <c r="VA69" s="30"/>
      <c r="VB69" s="30"/>
      <c r="VC69" s="30"/>
      <c r="VD69" s="30"/>
      <c r="VE69" s="30"/>
      <c r="VF69" s="30"/>
      <c r="VG69" s="30"/>
      <c r="VH69" s="30"/>
      <c r="VI69" s="30"/>
      <c r="VJ69" s="30"/>
      <c r="VK69" s="30"/>
      <c r="VL69" s="30"/>
      <c r="VM69" s="30"/>
      <c r="VN69" s="30"/>
      <c r="VO69" s="30"/>
      <c r="VP69" s="30"/>
      <c r="VQ69" s="30"/>
      <c r="VR69" s="30"/>
      <c r="VS69" s="30"/>
      <c r="VT69" s="30"/>
      <c r="VU69" s="30"/>
      <c r="VV69" s="30"/>
      <c r="VW69" s="30"/>
      <c r="VX69" s="30"/>
      <c r="VY69" s="30"/>
      <c r="VZ69" s="30"/>
      <c r="WA69" s="30"/>
      <c r="WB69" s="30"/>
      <c r="WC69" s="30"/>
      <c r="WD69" s="30"/>
      <c r="WE69" s="30"/>
      <c r="WF69" s="30"/>
      <c r="WG69" s="30"/>
      <c r="WH69" s="30"/>
      <c r="WI69" s="30"/>
      <c r="WJ69" s="30"/>
      <c r="WK69" s="30"/>
      <c r="WL69" s="30"/>
      <c r="WM69" s="30"/>
      <c r="WN69" s="30"/>
      <c r="WO69" s="30"/>
      <c r="WP69" s="30"/>
      <c r="WQ69" s="30"/>
      <c r="WR69" s="30"/>
      <c r="WS69" s="30"/>
      <c r="WT69" s="30"/>
      <c r="WU69" s="30"/>
      <c r="WV69" s="30"/>
      <c r="WW69" s="30"/>
      <c r="WX69" s="30"/>
      <c r="WY69" s="30"/>
      <c r="WZ69" s="30"/>
      <c r="XA69" s="30"/>
      <c r="XB69" s="30"/>
      <c r="XC69" s="30"/>
      <c r="XD69" s="30"/>
      <c r="XE69" s="30"/>
      <c r="XF69" s="30"/>
      <c r="XG69" s="30"/>
      <c r="XH69" s="30"/>
      <c r="XI69" s="30"/>
      <c r="XJ69" s="30"/>
      <c r="XK69" s="30"/>
      <c r="XL69" s="30"/>
      <c r="XM69" s="30"/>
      <c r="XN69" s="30"/>
      <c r="XO69" s="30"/>
      <c r="XP69" s="30"/>
      <c r="XQ69" s="30"/>
      <c r="XR69" s="30"/>
      <c r="XS69" s="30"/>
      <c r="XT69" s="30"/>
      <c r="XU69" s="30"/>
      <c r="XV69" s="30"/>
      <c r="XW69" s="30"/>
      <c r="XX69" s="30"/>
      <c r="XY69" s="30"/>
      <c r="XZ69" s="30"/>
      <c r="YA69" s="30"/>
      <c r="YB69" s="30"/>
      <c r="YC69" s="30"/>
      <c r="YD69" s="30"/>
      <c r="YE69" s="30"/>
      <c r="YF69" s="30"/>
      <c r="YG69" s="30"/>
      <c r="YH69" s="30"/>
      <c r="YI69" s="30"/>
      <c r="YJ69" s="30"/>
      <c r="YK69" s="30"/>
      <c r="YL69" s="30"/>
      <c r="YM69" s="30"/>
      <c r="YN69" s="30"/>
      <c r="YO69" s="30"/>
      <c r="YP69" s="30"/>
      <c r="YQ69" s="30"/>
      <c r="YR69" s="30"/>
      <c r="YS69" s="30"/>
      <c r="YT69" s="30"/>
      <c r="YU69" s="30"/>
      <c r="YV69" s="30"/>
      <c r="YW69" s="30"/>
      <c r="YX69" s="30"/>
      <c r="YY69" s="30"/>
      <c r="YZ69" s="30"/>
      <c r="ZA69" s="30"/>
      <c r="ZB69" s="30"/>
      <c r="ZC69" s="30"/>
      <c r="ZD69" s="30"/>
      <c r="ZE69" s="30"/>
      <c r="ZF69" s="30"/>
      <c r="ZG69" s="30"/>
      <c r="ZH69" s="30"/>
      <c r="ZI69" s="30"/>
      <c r="ZJ69" s="30"/>
      <c r="ZK69" s="30"/>
      <c r="ZL69" s="30"/>
      <c r="ZM69" s="30"/>
      <c r="ZN69" s="30"/>
      <c r="ZO69" s="30"/>
      <c r="ZP69" s="30"/>
      <c r="ZQ69" s="30"/>
      <c r="ZR69" s="30"/>
      <c r="ZS69" s="30"/>
      <c r="ZT69" s="30"/>
      <c r="ZU69" s="30"/>
      <c r="ZV69" s="30"/>
      <c r="ZW69" s="30"/>
      <c r="ZX69" s="30"/>
      <c r="ZY69" s="30"/>
      <c r="ZZ69" s="30"/>
      <c r="AAA69" s="30"/>
      <c r="AAB69" s="30"/>
      <c r="AAC69" s="30"/>
      <c r="AAD69" s="30"/>
      <c r="AAE69" s="30"/>
      <c r="AAF69" s="30"/>
      <c r="AAG69" s="30"/>
      <c r="AAH69" s="30"/>
      <c r="AAI69" s="30"/>
      <c r="AAJ69" s="30"/>
      <c r="AAK69" s="30"/>
      <c r="AAL69" s="30"/>
      <c r="AAM69" s="30"/>
      <c r="AAN69" s="30"/>
      <c r="AAO69" s="30"/>
      <c r="AAP69" s="30"/>
      <c r="AAQ69" s="30"/>
      <c r="AAR69" s="30"/>
      <c r="AAS69" s="30"/>
      <c r="AAT69" s="30"/>
      <c r="AAU69" s="30"/>
      <c r="AAV69" s="30"/>
      <c r="AAW69" s="30"/>
      <c r="AAX69" s="30"/>
      <c r="AAY69" s="30"/>
      <c r="AAZ69" s="30"/>
      <c r="ABA69" s="30"/>
      <c r="ABB69" s="30"/>
      <c r="ABC69" s="30"/>
      <c r="ABD69" s="30"/>
    </row>
    <row r="70" spans="1:732" ht="12.75" x14ac:dyDescent="0.2">
      <c r="A70" s="2"/>
      <c r="B70" s="2"/>
      <c r="C70" s="8"/>
      <c r="D70" s="8"/>
      <c r="E70" s="8"/>
      <c r="F70" s="8"/>
      <c r="G70" s="8"/>
      <c r="H70" s="8"/>
      <c r="I70" s="2"/>
      <c r="J70" s="2"/>
      <c r="K70" s="2"/>
      <c r="L70" s="2"/>
      <c r="M70" s="2"/>
      <c r="N70" s="2"/>
      <c r="O70" s="2"/>
      <c r="P70" s="2"/>
      <c r="Q70" s="2"/>
      <c r="R70" s="2"/>
      <c r="S70" s="9"/>
      <c r="T70" s="9"/>
      <c r="U70" s="9"/>
      <c r="V70" s="9"/>
      <c r="W70" s="2"/>
      <c r="X70" s="2"/>
      <c r="Y70" s="2"/>
      <c r="Z70" s="2"/>
      <c r="AA70" s="2"/>
      <c r="AB70" s="2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/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30"/>
      <c r="HJ70" s="30"/>
      <c r="HK70" s="30"/>
      <c r="HL70" s="30"/>
      <c r="HM70" s="30"/>
      <c r="HN70" s="30"/>
      <c r="HO70" s="30"/>
      <c r="HP70" s="30"/>
      <c r="HQ70" s="30"/>
      <c r="HR70" s="30"/>
      <c r="HS70" s="30"/>
      <c r="HT70" s="30"/>
      <c r="HU70" s="30"/>
      <c r="HV70" s="30"/>
      <c r="HW70" s="30"/>
      <c r="HX70" s="30"/>
      <c r="HY70" s="30"/>
      <c r="HZ70" s="30"/>
      <c r="IA70" s="30"/>
      <c r="IB70" s="30"/>
      <c r="IC70" s="30"/>
      <c r="ID70" s="30"/>
      <c r="IE70" s="30"/>
      <c r="IF70" s="30"/>
      <c r="IG70" s="30"/>
      <c r="IH70" s="30"/>
      <c r="II70" s="30"/>
      <c r="IJ70" s="30"/>
      <c r="IK70" s="30"/>
      <c r="IL70" s="30"/>
      <c r="IM70" s="30"/>
      <c r="IN70" s="30"/>
      <c r="IO70" s="30"/>
      <c r="IP70" s="30"/>
      <c r="IQ70" s="30"/>
      <c r="IR70" s="30"/>
      <c r="IS70" s="30"/>
      <c r="IT70" s="30"/>
      <c r="IU70" s="30"/>
      <c r="IV70" s="30"/>
      <c r="IW70" s="30"/>
      <c r="IX70" s="30"/>
      <c r="IY70" s="30"/>
      <c r="IZ70" s="30"/>
      <c r="JA70" s="30"/>
      <c r="JB70" s="30"/>
      <c r="JC70" s="30"/>
      <c r="JD70" s="30"/>
      <c r="JE70" s="30"/>
      <c r="JF70" s="30"/>
      <c r="JG70" s="30"/>
      <c r="JH70" s="30"/>
      <c r="JI70" s="30"/>
      <c r="JJ70" s="30"/>
      <c r="JK70" s="30"/>
      <c r="JL70" s="30"/>
      <c r="JM70" s="30"/>
      <c r="JN70" s="30"/>
      <c r="JO70" s="30"/>
      <c r="JP70" s="30"/>
      <c r="JQ70" s="30"/>
      <c r="JR70" s="30"/>
      <c r="JS70" s="30"/>
      <c r="JT70" s="30"/>
      <c r="JU70" s="30"/>
      <c r="JV70" s="30"/>
      <c r="JW70" s="30"/>
      <c r="JX70" s="30"/>
      <c r="JY70" s="30"/>
      <c r="JZ70" s="30"/>
      <c r="KA70" s="30"/>
      <c r="KB70" s="30"/>
      <c r="KC70" s="30"/>
      <c r="KD70" s="30"/>
      <c r="KE70" s="30"/>
      <c r="KF70" s="30"/>
      <c r="KG70" s="30"/>
      <c r="KH70" s="30"/>
      <c r="KI70" s="30"/>
      <c r="KJ70" s="30"/>
      <c r="KK70" s="30"/>
      <c r="KL70" s="30"/>
      <c r="KM70" s="30"/>
      <c r="KN70" s="30"/>
      <c r="KO70" s="30"/>
      <c r="KP70" s="30"/>
      <c r="KQ70" s="30"/>
      <c r="KR70" s="30"/>
      <c r="KS70" s="30"/>
      <c r="KT70" s="30"/>
      <c r="KU70" s="30"/>
      <c r="KV70" s="30"/>
      <c r="KW70" s="30"/>
      <c r="KX70" s="30"/>
      <c r="KY70" s="30"/>
      <c r="KZ70" s="30"/>
      <c r="LA70" s="30"/>
      <c r="LB70" s="30"/>
      <c r="LC70" s="30"/>
      <c r="LD70" s="30"/>
      <c r="LE70" s="30"/>
      <c r="LF70" s="30"/>
      <c r="LG70" s="30"/>
      <c r="LH70" s="30"/>
      <c r="LI70" s="30"/>
      <c r="LJ70" s="30"/>
      <c r="LK70" s="30"/>
      <c r="LL70" s="30"/>
      <c r="LM70" s="30"/>
      <c r="LN70" s="30"/>
      <c r="LO70" s="30"/>
      <c r="LP70" s="30"/>
      <c r="LQ70" s="30"/>
      <c r="LR70" s="30"/>
      <c r="LS70" s="30"/>
      <c r="LT70" s="30"/>
      <c r="LU70" s="30"/>
      <c r="LV70" s="30"/>
      <c r="LW70" s="30"/>
      <c r="LX70" s="30"/>
      <c r="LY70" s="30"/>
      <c r="LZ70" s="30"/>
      <c r="MA70" s="30"/>
      <c r="MB70" s="30"/>
      <c r="MC70" s="30"/>
      <c r="MD70" s="30"/>
      <c r="ME70" s="30"/>
      <c r="MF70" s="30"/>
      <c r="MG70" s="30"/>
      <c r="MH70" s="30"/>
      <c r="MI70" s="30"/>
      <c r="MJ70" s="30"/>
      <c r="MK70" s="30"/>
      <c r="ML70" s="30"/>
      <c r="MM70" s="30"/>
      <c r="MN70" s="30"/>
      <c r="MO70" s="30"/>
      <c r="MP70" s="30"/>
      <c r="MQ70" s="30"/>
      <c r="MR70" s="30"/>
      <c r="MS70" s="30"/>
      <c r="MT70" s="30"/>
      <c r="MU70" s="30"/>
      <c r="MV70" s="30"/>
      <c r="MW70" s="30"/>
      <c r="MX70" s="30"/>
      <c r="MY70" s="30"/>
      <c r="MZ70" s="30"/>
      <c r="NA70" s="30"/>
      <c r="NB70" s="30"/>
      <c r="NC70" s="30"/>
      <c r="ND70" s="30"/>
      <c r="NE70" s="30"/>
      <c r="NF70" s="30"/>
      <c r="NG70" s="30"/>
      <c r="NH70" s="30"/>
      <c r="NI70" s="30"/>
      <c r="NJ70" s="30"/>
      <c r="NK70" s="30"/>
      <c r="NL70" s="30"/>
      <c r="NM70" s="30"/>
      <c r="NN70" s="30"/>
      <c r="NO70" s="30"/>
      <c r="NP70" s="30"/>
      <c r="NQ70" s="30"/>
      <c r="NR70" s="30"/>
      <c r="NS70" s="30"/>
      <c r="NT70" s="30"/>
      <c r="NU70" s="30"/>
      <c r="NV70" s="30"/>
      <c r="NW70" s="30"/>
      <c r="NX70" s="30"/>
      <c r="NY70" s="30"/>
      <c r="NZ70" s="30"/>
      <c r="OA70" s="30"/>
      <c r="OB70" s="30"/>
      <c r="OC70" s="30"/>
      <c r="OD70" s="30"/>
      <c r="OE70" s="30"/>
      <c r="OF70" s="30"/>
      <c r="OG70" s="30"/>
      <c r="OH70" s="30"/>
      <c r="OI70" s="30"/>
      <c r="OJ70" s="30"/>
      <c r="OK70" s="30"/>
      <c r="OL70" s="30"/>
      <c r="OM70" s="30"/>
      <c r="ON70" s="30"/>
      <c r="OO70" s="30"/>
      <c r="OP70" s="30"/>
      <c r="OQ70" s="30"/>
      <c r="OR70" s="30"/>
      <c r="OS70" s="30"/>
      <c r="OT70" s="30"/>
      <c r="OU70" s="30"/>
      <c r="OV70" s="30"/>
      <c r="OW70" s="30"/>
      <c r="OX70" s="30"/>
      <c r="OY70" s="30"/>
      <c r="OZ70" s="30"/>
      <c r="PA70" s="30"/>
      <c r="PB70" s="30"/>
      <c r="PC70" s="30"/>
      <c r="PD70" s="30"/>
      <c r="PE70" s="30"/>
      <c r="PF70" s="30"/>
      <c r="PG70" s="30"/>
      <c r="PH70" s="30"/>
      <c r="PI70" s="30"/>
      <c r="PJ70" s="30"/>
      <c r="PK70" s="30"/>
      <c r="PL70" s="30"/>
      <c r="PM70" s="30"/>
      <c r="PN70" s="30"/>
      <c r="PO70" s="30"/>
      <c r="PP70" s="30"/>
      <c r="PQ70" s="30"/>
      <c r="PR70" s="30"/>
      <c r="PS70" s="30"/>
      <c r="PT70" s="30"/>
      <c r="PU70" s="30"/>
      <c r="PV70" s="30"/>
      <c r="PW70" s="30"/>
      <c r="PX70" s="30"/>
      <c r="PY70" s="30"/>
      <c r="PZ70" s="30"/>
      <c r="QA70" s="30"/>
      <c r="QB70" s="30"/>
      <c r="QC70" s="30"/>
      <c r="QD70" s="30"/>
      <c r="QE70" s="30"/>
      <c r="QF70" s="30"/>
      <c r="QG70" s="30"/>
      <c r="QH70" s="30"/>
      <c r="QI70" s="30"/>
      <c r="QJ70" s="30"/>
      <c r="QK70" s="30"/>
      <c r="QL70" s="30"/>
      <c r="QM70" s="30"/>
      <c r="QN70" s="30"/>
      <c r="QO70" s="30"/>
      <c r="QP70" s="30"/>
      <c r="QQ70" s="30"/>
      <c r="QR70" s="30"/>
      <c r="QS70" s="30"/>
      <c r="QT70" s="30"/>
      <c r="QU70" s="30"/>
      <c r="QV70" s="30"/>
      <c r="QW70" s="30"/>
      <c r="QX70" s="30"/>
      <c r="QY70" s="30"/>
      <c r="QZ70" s="30"/>
      <c r="RA70" s="30"/>
      <c r="RB70" s="30"/>
      <c r="RC70" s="30"/>
      <c r="RD70" s="30"/>
      <c r="RE70" s="30"/>
      <c r="RF70" s="30"/>
      <c r="RG70" s="30"/>
      <c r="RH70" s="30"/>
      <c r="RI70" s="30"/>
      <c r="RJ70" s="30"/>
      <c r="RK70" s="30"/>
      <c r="RL70" s="30"/>
      <c r="RM70" s="30"/>
      <c r="RN70" s="30"/>
      <c r="RO70" s="30"/>
      <c r="RP70" s="30"/>
      <c r="RQ70" s="30"/>
      <c r="RR70" s="30"/>
      <c r="RS70" s="30"/>
      <c r="RT70" s="30"/>
      <c r="RU70" s="30"/>
      <c r="RV70" s="30"/>
      <c r="RW70" s="30"/>
      <c r="RX70" s="30"/>
      <c r="RY70" s="30"/>
      <c r="RZ70" s="30"/>
      <c r="SA70" s="30"/>
      <c r="SB70" s="30"/>
      <c r="SC70" s="30"/>
      <c r="SD70" s="30"/>
      <c r="SE70" s="30"/>
      <c r="SF70" s="30"/>
      <c r="SG70" s="30"/>
      <c r="SH70" s="30"/>
      <c r="SI70" s="30"/>
      <c r="SJ70" s="30"/>
      <c r="SK70" s="30"/>
      <c r="SL70" s="30"/>
      <c r="SM70" s="30"/>
      <c r="SN70" s="30"/>
      <c r="SO70" s="30"/>
      <c r="SP70" s="30"/>
      <c r="SQ70" s="30"/>
      <c r="SR70" s="30"/>
      <c r="SS70" s="30"/>
      <c r="ST70" s="30"/>
      <c r="SU70" s="30"/>
      <c r="SV70" s="30"/>
      <c r="SW70" s="30"/>
      <c r="SX70" s="30"/>
      <c r="SY70" s="30"/>
      <c r="SZ70" s="30"/>
      <c r="TA70" s="30"/>
      <c r="TB70" s="30"/>
      <c r="TC70" s="30"/>
      <c r="TD70" s="30"/>
      <c r="TE70" s="30"/>
      <c r="TF70" s="30"/>
      <c r="TG70" s="30"/>
      <c r="TH70" s="30"/>
      <c r="TI70" s="30"/>
      <c r="TJ70" s="30"/>
      <c r="TK70" s="30"/>
      <c r="TL70" s="30"/>
      <c r="TM70" s="30"/>
      <c r="TN70" s="30"/>
      <c r="TO70" s="30"/>
      <c r="TP70" s="30"/>
      <c r="TQ70" s="30"/>
      <c r="TR70" s="30"/>
      <c r="TS70" s="30"/>
      <c r="TT70" s="30"/>
      <c r="TU70" s="30"/>
      <c r="TV70" s="30"/>
      <c r="TW70" s="30"/>
      <c r="TX70" s="30"/>
      <c r="TY70" s="30"/>
      <c r="TZ70" s="30"/>
      <c r="UA70" s="30"/>
      <c r="UB70" s="30"/>
      <c r="UC70" s="30"/>
      <c r="UD70" s="30"/>
      <c r="UE70" s="30"/>
      <c r="UF70" s="30"/>
      <c r="UG70" s="30"/>
      <c r="UH70" s="30"/>
      <c r="UI70" s="30"/>
      <c r="UJ70" s="30"/>
      <c r="UK70" s="8"/>
      <c r="UL70" s="8"/>
      <c r="UM70" s="8"/>
      <c r="UN70" s="8"/>
      <c r="UO70" s="30"/>
      <c r="UP70" s="30"/>
      <c r="UQ70" s="30"/>
      <c r="UR70" s="30"/>
      <c r="US70" s="30"/>
      <c r="UT70" s="30"/>
      <c r="UU70" s="30"/>
      <c r="UV70" s="30"/>
      <c r="UW70" s="30"/>
      <c r="UX70" s="30"/>
      <c r="UY70" s="30"/>
      <c r="UZ70" s="30"/>
      <c r="VA70" s="30"/>
      <c r="VB70" s="30"/>
      <c r="VC70" s="30"/>
      <c r="VD70" s="30"/>
      <c r="VE70" s="30"/>
      <c r="VF70" s="30"/>
      <c r="VG70" s="30"/>
      <c r="VH70" s="30"/>
      <c r="VI70" s="30"/>
      <c r="VJ70" s="30"/>
      <c r="VK70" s="30"/>
      <c r="VL70" s="30"/>
      <c r="VM70" s="30"/>
      <c r="VN70" s="30"/>
      <c r="VO70" s="30"/>
      <c r="VP70" s="30"/>
      <c r="VQ70" s="30"/>
      <c r="VR70" s="30"/>
      <c r="VS70" s="30"/>
      <c r="VT70" s="30"/>
      <c r="VU70" s="30"/>
      <c r="VV70" s="30"/>
      <c r="VW70" s="30"/>
      <c r="VX70" s="30"/>
      <c r="VY70" s="30"/>
      <c r="VZ70" s="30"/>
      <c r="WA70" s="30"/>
      <c r="WB70" s="30"/>
      <c r="WC70" s="30"/>
      <c r="WD70" s="30"/>
      <c r="WE70" s="30"/>
      <c r="WF70" s="30"/>
      <c r="WG70" s="30"/>
      <c r="WH70" s="30"/>
      <c r="WI70" s="30"/>
      <c r="WJ70" s="30"/>
      <c r="WK70" s="30"/>
      <c r="WL70" s="30"/>
      <c r="WM70" s="30"/>
      <c r="WN70" s="30"/>
      <c r="WO70" s="30"/>
      <c r="WP70" s="30"/>
      <c r="WQ70" s="30"/>
      <c r="WR70" s="30"/>
      <c r="WS70" s="30"/>
      <c r="WT70" s="30"/>
      <c r="WU70" s="30"/>
      <c r="WV70" s="30"/>
      <c r="WW70" s="30"/>
      <c r="WX70" s="30"/>
      <c r="WY70" s="30"/>
      <c r="WZ70" s="30"/>
      <c r="XA70" s="30"/>
      <c r="XB70" s="30"/>
      <c r="XC70" s="30"/>
      <c r="XD70" s="30"/>
      <c r="XE70" s="30"/>
      <c r="XF70" s="30"/>
      <c r="XG70" s="30"/>
      <c r="XH70" s="30"/>
      <c r="XI70" s="30"/>
      <c r="XJ70" s="30"/>
      <c r="XK70" s="30"/>
      <c r="XL70" s="30"/>
      <c r="XM70" s="30"/>
      <c r="XN70" s="30"/>
      <c r="XO70" s="30"/>
      <c r="XP70" s="30"/>
      <c r="XQ70" s="30"/>
      <c r="XR70" s="30"/>
      <c r="XS70" s="30"/>
      <c r="XT70" s="30"/>
      <c r="XU70" s="30"/>
      <c r="XV70" s="30"/>
      <c r="XW70" s="30"/>
      <c r="XX70" s="30"/>
      <c r="XY70" s="30"/>
      <c r="XZ70" s="30"/>
      <c r="YA70" s="30"/>
      <c r="YB70" s="30"/>
      <c r="YC70" s="30"/>
      <c r="YD70" s="30"/>
      <c r="YE70" s="30"/>
      <c r="YF70" s="30"/>
      <c r="YG70" s="30"/>
      <c r="YH70" s="30"/>
      <c r="YI70" s="30"/>
      <c r="YJ70" s="30"/>
      <c r="YK70" s="30"/>
      <c r="YL70" s="30"/>
      <c r="YM70" s="30"/>
      <c r="YN70" s="30"/>
      <c r="YO70" s="30"/>
      <c r="YP70" s="30"/>
      <c r="YQ70" s="30"/>
      <c r="YR70" s="30"/>
      <c r="YS70" s="30"/>
      <c r="YT70" s="30"/>
      <c r="YU70" s="30"/>
      <c r="YV70" s="30"/>
      <c r="YW70" s="30"/>
      <c r="YX70" s="30"/>
      <c r="YY70" s="30"/>
      <c r="YZ70" s="30"/>
      <c r="ZA70" s="30"/>
      <c r="ZB70" s="30"/>
      <c r="ZC70" s="30"/>
      <c r="ZD70" s="30"/>
      <c r="ZE70" s="30"/>
      <c r="ZF70" s="30"/>
      <c r="ZG70" s="30"/>
      <c r="ZH70" s="30"/>
      <c r="ZI70" s="30"/>
      <c r="ZJ70" s="30"/>
      <c r="ZK70" s="30"/>
      <c r="ZL70" s="30"/>
      <c r="ZM70" s="30"/>
      <c r="ZN70" s="30"/>
      <c r="ZO70" s="30"/>
      <c r="ZP70" s="30"/>
      <c r="ZQ70" s="30"/>
      <c r="ZR70" s="30"/>
      <c r="ZS70" s="30"/>
      <c r="ZT70" s="30"/>
      <c r="ZU70" s="30"/>
      <c r="ZV70" s="30"/>
      <c r="ZW70" s="30"/>
      <c r="ZX70" s="30"/>
      <c r="ZY70" s="30"/>
      <c r="ZZ70" s="30"/>
      <c r="AAA70" s="30"/>
      <c r="AAB70" s="30"/>
      <c r="AAC70" s="30"/>
      <c r="AAD70" s="30"/>
      <c r="AAE70" s="30"/>
      <c r="AAF70" s="30"/>
      <c r="AAG70" s="30"/>
      <c r="AAH70" s="30"/>
      <c r="AAI70" s="30"/>
      <c r="AAJ70" s="30"/>
      <c r="AAK70" s="30"/>
      <c r="AAL70" s="30"/>
      <c r="AAM70" s="30"/>
      <c r="AAN70" s="30"/>
      <c r="AAO70" s="30"/>
      <c r="AAP70" s="30"/>
      <c r="AAQ70" s="30"/>
      <c r="AAR70" s="30"/>
      <c r="AAS70" s="30"/>
      <c r="AAT70" s="30"/>
      <c r="AAU70" s="30"/>
      <c r="AAV70" s="30"/>
      <c r="AAW70" s="30"/>
      <c r="AAX70" s="30"/>
      <c r="AAY70" s="30"/>
      <c r="AAZ70" s="30"/>
      <c r="ABA70" s="30"/>
      <c r="ABB70" s="30"/>
      <c r="ABC70" s="30"/>
      <c r="ABD70" s="30"/>
    </row>
    <row r="71" spans="1:732" ht="12.75" x14ac:dyDescent="0.2">
      <c r="A71" s="2"/>
      <c r="B71" s="2"/>
      <c r="C71" s="8"/>
      <c r="D71" s="8"/>
      <c r="E71" s="8"/>
      <c r="F71" s="8"/>
      <c r="G71" s="8"/>
      <c r="H71" s="8"/>
      <c r="I71" s="2"/>
      <c r="J71" s="2"/>
      <c r="K71" s="2"/>
      <c r="L71" s="2"/>
      <c r="M71" s="2"/>
      <c r="N71" s="2"/>
      <c r="O71" s="2"/>
      <c r="P71" s="2"/>
      <c r="Q71" s="2"/>
      <c r="R71" s="2"/>
      <c r="S71" s="9"/>
      <c r="T71" s="9"/>
      <c r="U71" s="9"/>
      <c r="V71" s="9"/>
      <c r="W71" s="2"/>
      <c r="X71" s="2"/>
      <c r="Y71" s="2"/>
      <c r="Z71" s="2"/>
      <c r="AA71" s="2"/>
      <c r="AB71" s="2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/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30"/>
      <c r="HJ71" s="30"/>
      <c r="HK71" s="30"/>
      <c r="HL71" s="30"/>
      <c r="HM71" s="30"/>
      <c r="HN71" s="30"/>
      <c r="HO71" s="30"/>
      <c r="HP71" s="30"/>
      <c r="HQ71" s="30"/>
      <c r="HR71" s="30"/>
      <c r="HS71" s="30"/>
      <c r="HT71" s="30"/>
      <c r="HU71" s="30"/>
      <c r="HV71" s="30"/>
      <c r="HW71" s="30"/>
      <c r="HX71" s="30"/>
      <c r="HY71" s="30"/>
      <c r="HZ71" s="30"/>
      <c r="IA71" s="30"/>
      <c r="IB71" s="30"/>
      <c r="IC71" s="30"/>
      <c r="ID71" s="30"/>
      <c r="IE71" s="30"/>
      <c r="IF71" s="30"/>
      <c r="IG71" s="30"/>
      <c r="IH71" s="30"/>
      <c r="II71" s="30"/>
      <c r="IJ71" s="30"/>
      <c r="IK71" s="30"/>
      <c r="IL71" s="30"/>
      <c r="IM71" s="30"/>
      <c r="IN71" s="30"/>
      <c r="IO71" s="30"/>
      <c r="IP71" s="30"/>
      <c r="IQ71" s="30"/>
      <c r="IR71" s="30"/>
      <c r="IS71" s="30"/>
      <c r="IT71" s="30"/>
      <c r="IU71" s="30"/>
      <c r="IV71" s="30"/>
      <c r="IW71" s="30"/>
      <c r="IX71" s="30"/>
      <c r="IY71" s="30"/>
      <c r="IZ71" s="30"/>
      <c r="JA71" s="30"/>
      <c r="JB71" s="30"/>
      <c r="JC71" s="30"/>
      <c r="JD71" s="30"/>
      <c r="JE71" s="30"/>
      <c r="JF71" s="30"/>
      <c r="JG71" s="30"/>
      <c r="JH71" s="30"/>
      <c r="JI71" s="30"/>
      <c r="JJ71" s="30"/>
      <c r="JK71" s="30"/>
      <c r="JL71" s="30"/>
      <c r="JM71" s="30"/>
      <c r="JN71" s="30"/>
      <c r="JO71" s="30"/>
      <c r="JP71" s="30"/>
      <c r="JQ71" s="30"/>
      <c r="JR71" s="30"/>
      <c r="JS71" s="30"/>
      <c r="JT71" s="30"/>
      <c r="JU71" s="30"/>
      <c r="JV71" s="30"/>
      <c r="JW71" s="30"/>
      <c r="JX71" s="30"/>
      <c r="JY71" s="30"/>
      <c r="JZ71" s="30"/>
      <c r="KA71" s="30"/>
      <c r="KB71" s="30"/>
      <c r="KC71" s="30"/>
      <c r="KD71" s="30"/>
      <c r="KE71" s="30"/>
      <c r="KF71" s="30"/>
      <c r="KG71" s="30"/>
      <c r="KH71" s="30"/>
      <c r="KI71" s="30"/>
      <c r="KJ71" s="30"/>
      <c r="KK71" s="30"/>
      <c r="KL71" s="30"/>
      <c r="KM71" s="30"/>
      <c r="KN71" s="30"/>
      <c r="KO71" s="30"/>
      <c r="KP71" s="30"/>
      <c r="KQ71" s="30"/>
      <c r="KR71" s="30"/>
      <c r="KS71" s="30"/>
      <c r="KT71" s="30"/>
      <c r="KU71" s="30"/>
      <c r="KV71" s="30"/>
      <c r="KW71" s="30"/>
      <c r="KX71" s="30"/>
      <c r="KY71" s="30"/>
      <c r="KZ71" s="30"/>
      <c r="LA71" s="30"/>
      <c r="LB71" s="30"/>
      <c r="LC71" s="30"/>
      <c r="LD71" s="30"/>
      <c r="LE71" s="30"/>
      <c r="LF71" s="30"/>
      <c r="LG71" s="30"/>
      <c r="LH71" s="30"/>
      <c r="LI71" s="30"/>
      <c r="LJ71" s="30"/>
      <c r="LK71" s="30"/>
      <c r="LL71" s="30"/>
      <c r="LM71" s="30"/>
      <c r="LN71" s="30"/>
      <c r="LO71" s="30"/>
      <c r="LP71" s="30"/>
      <c r="LQ71" s="30"/>
      <c r="LR71" s="30"/>
      <c r="LS71" s="30"/>
      <c r="LT71" s="30"/>
      <c r="LU71" s="30"/>
      <c r="LV71" s="30"/>
      <c r="LW71" s="30"/>
      <c r="LX71" s="30"/>
      <c r="LY71" s="30"/>
      <c r="LZ71" s="30"/>
      <c r="MA71" s="30"/>
      <c r="MB71" s="30"/>
      <c r="MC71" s="30"/>
      <c r="MD71" s="30"/>
      <c r="ME71" s="30"/>
      <c r="MF71" s="30"/>
      <c r="MG71" s="30"/>
      <c r="MH71" s="30"/>
      <c r="MI71" s="30"/>
      <c r="MJ71" s="30"/>
      <c r="MK71" s="30"/>
      <c r="ML71" s="30"/>
      <c r="MM71" s="30"/>
      <c r="MN71" s="30"/>
      <c r="MO71" s="30"/>
      <c r="MP71" s="30"/>
      <c r="MQ71" s="30"/>
      <c r="MR71" s="30"/>
      <c r="MS71" s="30"/>
      <c r="MT71" s="30"/>
      <c r="MU71" s="30"/>
      <c r="MV71" s="30"/>
      <c r="MW71" s="30"/>
      <c r="MX71" s="30"/>
      <c r="MY71" s="30"/>
      <c r="MZ71" s="30"/>
      <c r="NA71" s="30"/>
      <c r="NB71" s="30"/>
      <c r="NC71" s="30"/>
      <c r="ND71" s="30"/>
      <c r="NE71" s="30"/>
      <c r="NF71" s="30"/>
      <c r="NG71" s="30"/>
      <c r="NH71" s="30"/>
      <c r="NI71" s="30"/>
      <c r="NJ71" s="30"/>
      <c r="NK71" s="30"/>
      <c r="NL71" s="30"/>
      <c r="NM71" s="30"/>
      <c r="NN71" s="30"/>
      <c r="NO71" s="30"/>
      <c r="NP71" s="30"/>
      <c r="NQ71" s="30"/>
      <c r="NR71" s="30"/>
      <c r="NS71" s="30"/>
      <c r="NT71" s="30"/>
      <c r="NU71" s="30"/>
      <c r="NV71" s="30"/>
      <c r="NW71" s="30"/>
      <c r="NX71" s="30"/>
      <c r="NY71" s="30"/>
      <c r="NZ71" s="30"/>
      <c r="OA71" s="30"/>
      <c r="OB71" s="30"/>
      <c r="OC71" s="30"/>
      <c r="OD71" s="30"/>
      <c r="OE71" s="30"/>
      <c r="OF71" s="30"/>
      <c r="OG71" s="30"/>
      <c r="OH71" s="30"/>
      <c r="OI71" s="30"/>
      <c r="OJ71" s="30"/>
      <c r="OK71" s="30"/>
      <c r="OL71" s="30"/>
      <c r="OM71" s="30"/>
      <c r="ON71" s="30"/>
      <c r="OO71" s="30"/>
      <c r="OP71" s="30"/>
      <c r="OQ71" s="30"/>
      <c r="OR71" s="30"/>
      <c r="OS71" s="30"/>
      <c r="OT71" s="30"/>
      <c r="OU71" s="30"/>
      <c r="OV71" s="30"/>
      <c r="OW71" s="30"/>
      <c r="OX71" s="30"/>
      <c r="OY71" s="30"/>
      <c r="OZ71" s="30"/>
      <c r="PA71" s="30"/>
      <c r="PB71" s="30"/>
      <c r="PC71" s="30"/>
      <c r="PD71" s="30"/>
      <c r="PE71" s="30"/>
      <c r="PF71" s="30"/>
      <c r="PG71" s="30"/>
      <c r="PH71" s="30"/>
      <c r="PI71" s="30"/>
      <c r="PJ71" s="30"/>
      <c r="PK71" s="30"/>
      <c r="PL71" s="30"/>
      <c r="PM71" s="30"/>
      <c r="PN71" s="30"/>
      <c r="PO71" s="30"/>
      <c r="PP71" s="30"/>
      <c r="PQ71" s="30"/>
      <c r="PR71" s="30"/>
      <c r="PS71" s="30"/>
      <c r="PT71" s="30"/>
      <c r="PU71" s="30"/>
      <c r="PV71" s="30"/>
      <c r="PW71" s="30"/>
      <c r="PX71" s="30"/>
      <c r="PY71" s="30"/>
      <c r="PZ71" s="30"/>
      <c r="QA71" s="30"/>
      <c r="QB71" s="30"/>
      <c r="QC71" s="30"/>
      <c r="QD71" s="30"/>
      <c r="QE71" s="30"/>
      <c r="QF71" s="30"/>
      <c r="QG71" s="30"/>
      <c r="QH71" s="30"/>
      <c r="QI71" s="30"/>
      <c r="QJ71" s="30"/>
      <c r="QK71" s="30"/>
      <c r="QL71" s="30"/>
      <c r="QM71" s="30"/>
      <c r="QN71" s="30"/>
      <c r="QO71" s="30"/>
      <c r="QP71" s="30"/>
      <c r="QQ71" s="30"/>
      <c r="QR71" s="30"/>
      <c r="QS71" s="30"/>
      <c r="QT71" s="30"/>
      <c r="QU71" s="30"/>
      <c r="QV71" s="30"/>
      <c r="QW71" s="30"/>
      <c r="QX71" s="30"/>
      <c r="QY71" s="30"/>
      <c r="QZ71" s="30"/>
      <c r="RA71" s="30"/>
      <c r="RB71" s="30"/>
      <c r="RC71" s="30"/>
      <c r="RD71" s="30"/>
      <c r="RE71" s="30"/>
      <c r="RF71" s="30"/>
      <c r="RG71" s="30"/>
      <c r="RH71" s="30"/>
      <c r="RI71" s="30"/>
      <c r="RJ71" s="30"/>
      <c r="RK71" s="30"/>
      <c r="RL71" s="30"/>
      <c r="RM71" s="30"/>
      <c r="RN71" s="30"/>
      <c r="RO71" s="30"/>
      <c r="RP71" s="30"/>
      <c r="RQ71" s="30"/>
      <c r="RR71" s="30"/>
      <c r="RS71" s="30"/>
      <c r="RT71" s="30"/>
      <c r="RU71" s="30"/>
      <c r="RV71" s="30"/>
      <c r="RW71" s="30"/>
      <c r="RX71" s="30"/>
      <c r="RY71" s="30"/>
      <c r="RZ71" s="30"/>
      <c r="SA71" s="30"/>
      <c r="SB71" s="30"/>
      <c r="SC71" s="30"/>
      <c r="SD71" s="30"/>
      <c r="SE71" s="30"/>
      <c r="SF71" s="30"/>
      <c r="SG71" s="30"/>
      <c r="SH71" s="30"/>
      <c r="SI71" s="30"/>
      <c r="SJ71" s="30"/>
      <c r="SK71" s="30"/>
      <c r="SL71" s="30"/>
      <c r="SM71" s="30"/>
      <c r="SN71" s="30"/>
      <c r="SO71" s="30"/>
      <c r="SP71" s="30"/>
      <c r="SQ71" s="30"/>
      <c r="SR71" s="30"/>
      <c r="SS71" s="30"/>
      <c r="ST71" s="30"/>
      <c r="SU71" s="30"/>
      <c r="SV71" s="30"/>
      <c r="SW71" s="30"/>
      <c r="SX71" s="30"/>
      <c r="SY71" s="30"/>
      <c r="SZ71" s="30"/>
      <c r="TA71" s="30"/>
      <c r="TB71" s="30"/>
      <c r="TC71" s="30"/>
      <c r="TD71" s="30"/>
      <c r="TE71" s="30"/>
      <c r="TF71" s="30"/>
      <c r="TG71" s="30"/>
      <c r="TH71" s="30"/>
      <c r="TI71" s="30"/>
      <c r="TJ71" s="30"/>
      <c r="TK71" s="30"/>
      <c r="TL71" s="30"/>
      <c r="TM71" s="30"/>
      <c r="TN71" s="30"/>
      <c r="TO71" s="30"/>
      <c r="TP71" s="30"/>
      <c r="TQ71" s="30"/>
      <c r="TR71" s="30"/>
      <c r="TS71" s="30"/>
      <c r="TT71" s="30"/>
      <c r="TU71" s="30"/>
      <c r="TV71" s="30"/>
      <c r="TW71" s="30"/>
      <c r="TX71" s="30"/>
      <c r="TY71" s="30"/>
      <c r="TZ71" s="30"/>
      <c r="UA71" s="30"/>
      <c r="UB71" s="30"/>
      <c r="UC71" s="30"/>
      <c r="UD71" s="30"/>
      <c r="UE71" s="30"/>
      <c r="UF71" s="30"/>
      <c r="UG71" s="30"/>
      <c r="UH71" s="30"/>
      <c r="UI71" s="30"/>
      <c r="UJ71" s="30"/>
      <c r="UK71" s="8"/>
      <c r="UL71" s="8"/>
      <c r="UM71" s="8"/>
      <c r="UN71" s="8"/>
      <c r="UO71" s="30"/>
      <c r="UP71" s="30"/>
      <c r="UQ71" s="30"/>
      <c r="UR71" s="30"/>
      <c r="US71" s="30"/>
      <c r="UT71" s="30"/>
      <c r="UU71" s="30"/>
      <c r="UV71" s="30"/>
      <c r="UW71" s="30"/>
      <c r="UX71" s="30"/>
      <c r="UY71" s="30"/>
      <c r="UZ71" s="30"/>
      <c r="VA71" s="30"/>
      <c r="VB71" s="30"/>
      <c r="VC71" s="30"/>
      <c r="VD71" s="30"/>
      <c r="VE71" s="30"/>
      <c r="VF71" s="30"/>
      <c r="VG71" s="30"/>
      <c r="VH71" s="30"/>
      <c r="VI71" s="30"/>
      <c r="VJ71" s="30"/>
      <c r="VK71" s="30"/>
      <c r="VL71" s="30"/>
      <c r="VM71" s="30"/>
      <c r="VN71" s="30"/>
      <c r="VO71" s="30"/>
      <c r="VP71" s="30"/>
      <c r="VQ71" s="30"/>
      <c r="VR71" s="30"/>
      <c r="VS71" s="30"/>
      <c r="VT71" s="30"/>
      <c r="VU71" s="30"/>
      <c r="VV71" s="30"/>
      <c r="VW71" s="30"/>
      <c r="VX71" s="30"/>
      <c r="VY71" s="30"/>
      <c r="VZ71" s="30"/>
      <c r="WA71" s="30"/>
      <c r="WB71" s="30"/>
      <c r="WC71" s="30"/>
      <c r="WD71" s="30"/>
      <c r="WE71" s="30"/>
      <c r="WF71" s="30"/>
      <c r="WG71" s="30"/>
      <c r="WH71" s="30"/>
      <c r="WI71" s="30"/>
      <c r="WJ71" s="30"/>
      <c r="WK71" s="30"/>
      <c r="WL71" s="30"/>
      <c r="WM71" s="30"/>
      <c r="WN71" s="30"/>
      <c r="WO71" s="30"/>
      <c r="WP71" s="30"/>
      <c r="WQ71" s="30"/>
      <c r="WR71" s="30"/>
      <c r="WS71" s="30"/>
      <c r="WT71" s="30"/>
      <c r="WU71" s="30"/>
      <c r="WV71" s="30"/>
      <c r="WW71" s="30"/>
      <c r="WX71" s="30"/>
      <c r="WY71" s="30"/>
      <c r="WZ71" s="30"/>
      <c r="XA71" s="30"/>
      <c r="XB71" s="30"/>
      <c r="XC71" s="30"/>
      <c r="XD71" s="30"/>
      <c r="XE71" s="30"/>
      <c r="XF71" s="30"/>
      <c r="XG71" s="30"/>
      <c r="XH71" s="30"/>
      <c r="XI71" s="30"/>
      <c r="XJ71" s="30"/>
      <c r="XK71" s="30"/>
      <c r="XL71" s="30"/>
      <c r="XM71" s="30"/>
      <c r="XN71" s="30"/>
      <c r="XO71" s="30"/>
      <c r="XP71" s="30"/>
      <c r="XQ71" s="30"/>
      <c r="XR71" s="30"/>
      <c r="XS71" s="30"/>
      <c r="XT71" s="30"/>
      <c r="XU71" s="30"/>
      <c r="XV71" s="30"/>
      <c r="XW71" s="30"/>
      <c r="XX71" s="30"/>
      <c r="XY71" s="30"/>
      <c r="XZ71" s="30"/>
      <c r="YA71" s="30"/>
      <c r="YB71" s="30"/>
      <c r="YC71" s="30"/>
      <c r="YD71" s="30"/>
      <c r="YE71" s="30"/>
      <c r="YF71" s="30"/>
      <c r="YG71" s="30"/>
      <c r="YH71" s="30"/>
      <c r="YI71" s="30"/>
      <c r="YJ71" s="30"/>
      <c r="YK71" s="30"/>
      <c r="YL71" s="30"/>
      <c r="YM71" s="30"/>
      <c r="YN71" s="30"/>
      <c r="YO71" s="30"/>
      <c r="YP71" s="30"/>
      <c r="YQ71" s="30"/>
      <c r="YR71" s="30"/>
      <c r="YS71" s="30"/>
      <c r="YT71" s="30"/>
      <c r="YU71" s="30"/>
      <c r="YV71" s="30"/>
      <c r="YW71" s="30"/>
      <c r="YX71" s="30"/>
      <c r="YY71" s="30"/>
      <c r="YZ71" s="30"/>
      <c r="ZA71" s="30"/>
      <c r="ZB71" s="30"/>
      <c r="ZC71" s="30"/>
      <c r="ZD71" s="30"/>
      <c r="ZE71" s="30"/>
      <c r="ZF71" s="30"/>
      <c r="ZG71" s="30"/>
      <c r="ZH71" s="30"/>
      <c r="ZI71" s="30"/>
      <c r="ZJ71" s="30"/>
      <c r="ZK71" s="30"/>
      <c r="ZL71" s="30"/>
      <c r="ZM71" s="30"/>
      <c r="ZN71" s="30"/>
      <c r="ZO71" s="30"/>
      <c r="ZP71" s="30"/>
      <c r="ZQ71" s="30"/>
      <c r="ZR71" s="30"/>
      <c r="ZS71" s="30"/>
      <c r="ZT71" s="30"/>
      <c r="ZU71" s="30"/>
      <c r="ZV71" s="30"/>
      <c r="ZW71" s="30"/>
      <c r="ZX71" s="30"/>
      <c r="ZY71" s="30"/>
      <c r="ZZ71" s="30"/>
      <c r="AAA71" s="30"/>
      <c r="AAB71" s="30"/>
      <c r="AAC71" s="30"/>
      <c r="AAD71" s="30"/>
      <c r="AAE71" s="30"/>
      <c r="AAF71" s="30"/>
      <c r="AAG71" s="30"/>
      <c r="AAH71" s="30"/>
      <c r="AAI71" s="30"/>
      <c r="AAJ71" s="30"/>
      <c r="AAK71" s="30"/>
      <c r="AAL71" s="30"/>
      <c r="AAM71" s="30"/>
      <c r="AAN71" s="30"/>
      <c r="AAO71" s="30"/>
      <c r="AAP71" s="30"/>
      <c r="AAQ71" s="30"/>
      <c r="AAR71" s="30"/>
      <c r="AAS71" s="30"/>
      <c r="AAT71" s="30"/>
      <c r="AAU71" s="30"/>
      <c r="AAV71" s="30"/>
      <c r="AAW71" s="30"/>
      <c r="AAX71" s="30"/>
      <c r="AAY71" s="30"/>
      <c r="AAZ71" s="30"/>
      <c r="ABA71" s="30"/>
      <c r="ABB71" s="30"/>
      <c r="ABC71" s="30"/>
      <c r="ABD71" s="30"/>
    </row>
    <row r="72" spans="1:732" ht="12.75" x14ac:dyDescent="0.2">
      <c r="A72" s="2"/>
      <c r="B72" s="2"/>
      <c r="C72" s="8"/>
      <c r="D72" s="8"/>
      <c r="E72" s="8"/>
      <c r="F72" s="8"/>
      <c r="G72" s="8"/>
      <c r="H72" s="8"/>
      <c r="I72" s="2"/>
      <c r="J72" s="2"/>
      <c r="K72" s="2"/>
      <c r="L72" s="2"/>
      <c r="M72" s="2"/>
      <c r="N72" s="2"/>
      <c r="O72" s="2"/>
      <c r="P72" s="2"/>
      <c r="Q72" s="2"/>
      <c r="R72" s="2"/>
      <c r="S72" s="9"/>
      <c r="T72" s="9"/>
      <c r="U72" s="9"/>
      <c r="V72" s="9"/>
      <c r="W72" s="2"/>
      <c r="X72" s="2"/>
      <c r="Y72" s="2"/>
      <c r="Z72" s="2"/>
      <c r="AA72" s="2"/>
      <c r="AB72" s="2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/>
      <c r="IN72" s="30"/>
      <c r="IO72" s="30"/>
      <c r="IP72" s="30"/>
      <c r="IQ72" s="30"/>
      <c r="IR72" s="30"/>
      <c r="IS72" s="30"/>
      <c r="IT72" s="30"/>
      <c r="IU72" s="30"/>
      <c r="IV72" s="30"/>
      <c r="IW72" s="30"/>
      <c r="IX72" s="30"/>
      <c r="IY72" s="30"/>
      <c r="IZ72" s="30"/>
      <c r="JA72" s="30"/>
      <c r="JB72" s="30"/>
      <c r="JC72" s="30"/>
      <c r="JD72" s="30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  <c r="KH72" s="30"/>
      <c r="KI72" s="30"/>
      <c r="KJ72" s="30"/>
      <c r="KK72" s="30"/>
      <c r="KL72" s="30"/>
      <c r="KM72" s="30"/>
      <c r="KN72" s="30"/>
      <c r="KO72" s="30"/>
      <c r="KP72" s="30"/>
      <c r="KQ72" s="30"/>
      <c r="KR72" s="30"/>
      <c r="KS72" s="30"/>
      <c r="KT72" s="30"/>
      <c r="KU72" s="30"/>
      <c r="KV72" s="30"/>
      <c r="KW72" s="30"/>
      <c r="KX72" s="30"/>
      <c r="KY72" s="30"/>
      <c r="KZ72" s="30"/>
      <c r="LA72" s="30"/>
      <c r="LB72" s="30"/>
      <c r="LC72" s="30"/>
      <c r="LD72" s="30"/>
      <c r="LE72" s="30"/>
      <c r="LF72" s="30"/>
      <c r="LG72" s="30"/>
      <c r="LH72" s="30"/>
      <c r="LI72" s="30"/>
      <c r="LJ72" s="30"/>
      <c r="LK72" s="30"/>
      <c r="LL72" s="30"/>
      <c r="LM72" s="30"/>
      <c r="LN72" s="30"/>
      <c r="LO72" s="30"/>
      <c r="LP72" s="30"/>
      <c r="LQ72" s="30"/>
      <c r="LR72" s="30"/>
      <c r="LS72" s="30"/>
      <c r="LT72" s="30"/>
      <c r="LU72" s="30"/>
      <c r="LV72" s="30"/>
      <c r="LW72" s="30"/>
      <c r="LX72" s="30"/>
      <c r="LY72" s="30"/>
      <c r="LZ72" s="30"/>
      <c r="MA72" s="30"/>
      <c r="MB72" s="30"/>
      <c r="MC72" s="30"/>
      <c r="MD72" s="30"/>
      <c r="ME72" s="30"/>
      <c r="MF72" s="30"/>
      <c r="MG72" s="30"/>
      <c r="MH72" s="30"/>
      <c r="MI72" s="30"/>
      <c r="MJ72" s="30"/>
      <c r="MK72" s="30"/>
      <c r="ML72" s="30"/>
      <c r="MM72" s="30"/>
      <c r="MN72" s="30"/>
      <c r="MO72" s="30"/>
      <c r="MP72" s="30"/>
      <c r="MQ72" s="30"/>
      <c r="MR72" s="30"/>
      <c r="MS72" s="30"/>
      <c r="MT72" s="30"/>
      <c r="MU72" s="30"/>
      <c r="MV72" s="30"/>
      <c r="MW72" s="30"/>
      <c r="MX72" s="30"/>
      <c r="MY72" s="30"/>
      <c r="MZ72" s="30"/>
      <c r="NA72" s="30"/>
      <c r="NB72" s="30"/>
      <c r="NC72" s="30"/>
      <c r="ND72" s="30"/>
      <c r="NE72" s="30"/>
      <c r="NF72" s="30"/>
      <c r="NG72" s="30"/>
      <c r="NH72" s="30"/>
      <c r="NI72" s="30"/>
      <c r="NJ72" s="30"/>
      <c r="NK72" s="30"/>
      <c r="NL72" s="30"/>
      <c r="NM72" s="30"/>
      <c r="NN72" s="30"/>
      <c r="NO72" s="30"/>
      <c r="NP72" s="30"/>
      <c r="NQ72" s="30"/>
      <c r="NR72" s="30"/>
      <c r="NS72" s="30"/>
      <c r="NT72" s="30"/>
      <c r="NU72" s="30"/>
      <c r="NV72" s="30"/>
      <c r="NW72" s="30"/>
      <c r="NX72" s="30"/>
      <c r="NY72" s="30"/>
      <c r="NZ72" s="30"/>
      <c r="OA72" s="30"/>
      <c r="OB72" s="30"/>
      <c r="OC72" s="30"/>
      <c r="OD72" s="30"/>
      <c r="OE72" s="30"/>
      <c r="OF72" s="30"/>
      <c r="OG72" s="30"/>
      <c r="OH72" s="30"/>
      <c r="OI72" s="30"/>
      <c r="OJ72" s="30"/>
      <c r="OK72" s="30"/>
      <c r="OL72" s="30"/>
      <c r="OM72" s="30"/>
      <c r="ON72" s="30"/>
      <c r="OO72" s="30"/>
      <c r="OP72" s="30"/>
      <c r="OQ72" s="30"/>
      <c r="OR72" s="30"/>
      <c r="OS72" s="30"/>
      <c r="OT72" s="30"/>
      <c r="OU72" s="30"/>
      <c r="OV72" s="30"/>
      <c r="OW72" s="30"/>
      <c r="OX72" s="30"/>
      <c r="OY72" s="30"/>
      <c r="OZ72" s="30"/>
      <c r="PA72" s="30"/>
      <c r="PB72" s="30"/>
      <c r="PC72" s="30"/>
      <c r="PD72" s="30"/>
      <c r="PE72" s="30"/>
      <c r="PF72" s="30"/>
      <c r="PG72" s="30"/>
      <c r="PH72" s="30"/>
      <c r="PI72" s="30"/>
      <c r="PJ72" s="30"/>
      <c r="PK72" s="30"/>
      <c r="PL72" s="30"/>
      <c r="PM72" s="30"/>
      <c r="PN72" s="30"/>
      <c r="PO72" s="30"/>
      <c r="PP72" s="30"/>
      <c r="PQ72" s="30"/>
      <c r="PR72" s="30"/>
      <c r="PS72" s="30"/>
      <c r="PT72" s="30"/>
      <c r="PU72" s="30"/>
      <c r="PV72" s="30"/>
      <c r="PW72" s="30"/>
      <c r="PX72" s="30"/>
      <c r="PY72" s="30"/>
      <c r="PZ72" s="30"/>
      <c r="QA72" s="30"/>
      <c r="QB72" s="30"/>
      <c r="QC72" s="30"/>
      <c r="QD72" s="30"/>
      <c r="QE72" s="30"/>
      <c r="QF72" s="30"/>
      <c r="QG72" s="30"/>
      <c r="QH72" s="30"/>
      <c r="QI72" s="30"/>
      <c r="QJ72" s="30"/>
      <c r="QK72" s="30"/>
      <c r="QL72" s="30"/>
      <c r="QM72" s="30"/>
      <c r="QN72" s="30"/>
      <c r="QO72" s="30"/>
      <c r="QP72" s="30"/>
      <c r="QQ72" s="30"/>
      <c r="QR72" s="30"/>
      <c r="QS72" s="30"/>
      <c r="QT72" s="30"/>
      <c r="QU72" s="30"/>
      <c r="QV72" s="30"/>
      <c r="QW72" s="30"/>
      <c r="QX72" s="30"/>
      <c r="QY72" s="30"/>
      <c r="QZ72" s="30"/>
      <c r="RA72" s="30"/>
      <c r="RB72" s="30"/>
      <c r="RC72" s="30"/>
      <c r="RD72" s="30"/>
      <c r="RE72" s="30"/>
      <c r="RF72" s="30"/>
      <c r="RG72" s="30"/>
      <c r="RH72" s="30"/>
      <c r="RI72" s="30"/>
      <c r="RJ72" s="30"/>
      <c r="RK72" s="30"/>
      <c r="RL72" s="30"/>
      <c r="RM72" s="30"/>
      <c r="RN72" s="30"/>
      <c r="RO72" s="30"/>
      <c r="RP72" s="30"/>
      <c r="RQ72" s="30"/>
      <c r="RR72" s="30"/>
      <c r="RS72" s="30"/>
      <c r="RT72" s="30"/>
      <c r="RU72" s="30"/>
      <c r="RV72" s="30"/>
      <c r="RW72" s="30"/>
      <c r="RX72" s="30"/>
      <c r="RY72" s="30"/>
      <c r="RZ72" s="30"/>
      <c r="SA72" s="30"/>
      <c r="SB72" s="30"/>
      <c r="SC72" s="30"/>
      <c r="SD72" s="30"/>
      <c r="SE72" s="30"/>
      <c r="SF72" s="30"/>
      <c r="SG72" s="30"/>
      <c r="SH72" s="30"/>
      <c r="SI72" s="30"/>
      <c r="SJ72" s="30"/>
      <c r="SK72" s="30"/>
      <c r="SL72" s="30"/>
      <c r="SM72" s="30"/>
      <c r="SN72" s="30"/>
      <c r="SO72" s="30"/>
      <c r="SP72" s="30"/>
      <c r="SQ72" s="30"/>
      <c r="SR72" s="30"/>
      <c r="SS72" s="30"/>
      <c r="ST72" s="30"/>
      <c r="SU72" s="30"/>
      <c r="SV72" s="30"/>
      <c r="SW72" s="30"/>
      <c r="SX72" s="30"/>
      <c r="SY72" s="30"/>
      <c r="SZ72" s="30"/>
      <c r="TA72" s="30"/>
      <c r="TB72" s="30"/>
      <c r="TC72" s="30"/>
      <c r="TD72" s="30"/>
      <c r="TE72" s="30"/>
      <c r="TF72" s="30"/>
      <c r="TG72" s="30"/>
      <c r="TH72" s="30"/>
      <c r="TI72" s="30"/>
      <c r="TJ72" s="30"/>
      <c r="TK72" s="30"/>
      <c r="TL72" s="30"/>
      <c r="TM72" s="30"/>
      <c r="TN72" s="30"/>
      <c r="TO72" s="30"/>
      <c r="TP72" s="30"/>
      <c r="TQ72" s="30"/>
      <c r="TR72" s="30"/>
      <c r="TS72" s="30"/>
      <c r="TT72" s="30"/>
      <c r="TU72" s="30"/>
      <c r="TV72" s="30"/>
      <c r="TW72" s="30"/>
      <c r="TX72" s="30"/>
      <c r="TY72" s="30"/>
      <c r="TZ72" s="30"/>
      <c r="UA72" s="30"/>
      <c r="UB72" s="30"/>
      <c r="UC72" s="30"/>
      <c r="UD72" s="30"/>
      <c r="UE72" s="30"/>
      <c r="UF72" s="30"/>
      <c r="UG72" s="30"/>
      <c r="UH72" s="30"/>
      <c r="UI72" s="30"/>
      <c r="UJ72" s="30"/>
      <c r="UK72" s="8"/>
      <c r="UL72" s="8"/>
      <c r="UM72" s="8"/>
      <c r="UN72" s="8"/>
      <c r="UO72" s="30"/>
      <c r="UP72" s="30"/>
      <c r="UQ72" s="30"/>
      <c r="UR72" s="30"/>
      <c r="US72" s="30"/>
      <c r="UT72" s="30"/>
      <c r="UU72" s="30"/>
      <c r="UV72" s="30"/>
      <c r="UW72" s="30"/>
      <c r="UX72" s="30"/>
      <c r="UY72" s="30"/>
      <c r="UZ72" s="30"/>
      <c r="VA72" s="30"/>
      <c r="VB72" s="30"/>
      <c r="VC72" s="30"/>
      <c r="VD72" s="30"/>
      <c r="VE72" s="30"/>
      <c r="VF72" s="30"/>
      <c r="VG72" s="30"/>
      <c r="VH72" s="30"/>
      <c r="VI72" s="30"/>
      <c r="VJ72" s="30"/>
      <c r="VK72" s="30"/>
      <c r="VL72" s="30"/>
      <c r="VM72" s="30"/>
      <c r="VN72" s="30"/>
      <c r="VO72" s="30"/>
      <c r="VP72" s="30"/>
      <c r="VQ72" s="30"/>
      <c r="VR72" s="30"/>
      <c r="VS72" s="30"/>
      <c r="VT72" s="30"/>
      <c r="VU72" s="30"/>
      <c r="VV72" s="30"/>
      <c r="VW72" s="30"/>
      <c r="VX72" s="30"/>
      <c r="VY72" s="30"/>
      <c r="VZ72" s="30"/>
      <c r="WA72" s="30"/>
      <c r="WB72" s="30"/>
      <c r="WC72" s="30"/>
      <c r="WD72" s="30"/>
      <c r="WE72" s="30"/>
      <c r="WF72" s="30"/>
      <c r="WG72" s="30"/>
      <c r="WH72" s="30"/>
      <c r="WI72" s="30"/>
      <c r="WJ72" s="30"/>
      <c r="WK72" s="30"/>
      <c r="WL72" s="30"/>
      <c r="WM72" s="30"/>
      <c r="WN72" s="30"/>
      <c r="WO72" s="30"/>
      <c r="WP72" s="30"/>
      <c r="WQ72" s="30"/>
      <c r="WR72" s="30"/>
      <c r="WS72" s="30"/>
      <c r="WT72" s="30"/>
      <c r="WU72" s="30"/>
      <c r="WV72" s="30"/>
      <c r="WW72" s="30"/>
      <c r="WX72" s="30"/>
      <c r="WY72" s="30"/>
      <c r="WZ72" s="30"/>
      <c r="XA72" s="30"/>
      <c r="XB72" s="30"/>
      <c r="XC72" s="30"/>
      <c r="XD72" s="30"/>
      <c r="XE72" s="30"/>
      <c r="XF72" s="30"/>
      <c r="XG72" s="30"/>
      <c r="XH72" s="30"/>
      <c r="XI72" s="30"/>
      <c r="XJ72" s="30"/>
      <c r="XK72" s="30"/>
      <c r="XL72" s="30"/>
      <c r="XM72" s="30"/>
      <c r="XN72" s="30"/>
      <c r="XO72" s="30"/>
      <c r="XP72" s="30"/>
      <c r="XQ72" s="30"/>
      <c r="XR72" s="30"/>
      <c r="XS72" s="30"/>
      <c r="XT72" s="30"/>
      <c r="XU72" s="30"/>
      <c r="XV72" s="30"/>
      <c r="XW72" s="30"/>
      <c r="XX72" s="30"/>
      <c r="XY72" s="30"/>
      <c r="XZ72" s="30"/>
      <c r="YA72" s="30"/>
      <c r="YB72" s="30"/>
      <c r="YC72" s="30"/>
      <c r="YD72" s="30"/>
      <c r="YE72" s="30"/>
      <c r="YF72" s="30"/>
      <c r="YG72" s="30"/>
      <c r="YH72" s="30"/>
      <c r="YI72" s="30"/>
      <c r="YJ72" s="30"/>
      <c r="YK72" s="30"/>
      <c r="YL72" s="30"/>
      <c r="YM72" s="30"/>
      <c r="YN72" s="30"/>
      <c r="YO72" s="30"/>
      <c r="YP72" s="30"/>
      <c r="YQ72" s="30"/>
      <c r="YR72" s="30"/>
      <c r="YS72" s="30"/>
      <c r="YT72" s="30"/>
      <c r="YU72" s="30"/>
      <c r="YV72" s="30"/>
      <c r="YW72" s="30"/>
      <c r="YX72" s="30"/>
      <c r="YY72" s="30"/>
      <c r="YZ72" s="30"/>
      <c r="ZA72" s="30"/>
      <c r="ZB72" s="30"/>
      <c r="ZC72" s="30"/>
      <c r="ZD72" s="30"/>
      <c r="ZE72" s="30"/>
      <c r="ZF72" s="30"/>
      <c r="ZG72" s="30"/>
      <c r="ZH72" s="30"/>
      <c r="ZI72" s="30"/>
      <c r="ZJ72" s="30"/>
      <c r="ZK72" s="30"/>
      <c r="ZL72" s="30"/>
      <c r="ZM72" s="30"/>
      <c r="ZN72" s="30"/>
      <c r="ZO72" s="30"/>
      <c r="ZP72" s="30"/>
      <c r="ZQ72" s="30"/>
      <c r="ZR72" s="30"/>
      <c r="ZS72" s="30"/>
      <c r="ZT72" s="30"/>
      <c r="ZU72" s="30"/>
      <c r="ZV72" s="30"/>
      <c r="ZW72" s="30"/>
      <c r="ZX72" s="30"/>
      <c r="ZY72" s="30"/>
      <c r="ZZ72" s="30"/>
      <c r="AAA72" s="30"/>
      <c r="AAB72" s="30"/>
      <c r="AAC72" s="30"/>
      <c r="AAD72" s="30"/>
      <c r="AAE72" s="30"/>
      <c r="AAF72" s="30"/>
      <c r="AAG72" s="30"/>
      <c r="AAH72" s="30"/>
      <c r="AAI72" s="30"/>
      <c r="AAJ72" s="30"/>
      <c r="AAK72" s="30"/>
      <c r="AAL72" s="30"/>
      <c r="AAM72" s="30"/>
      <c r="AAN72" s="30"/>
      <c r="AAO72" s="30"/>
      <c r="AAP72" s="30"/>
      <c r="AAQ72" s="30"/>
      <c r="AAR72" s="30"/>
      <c r="AAS72" s="30"/>
      <c r="AAT72" s="30"/>
      <c r="AAU72" s="30"/>
      <c r="AAV72" s="30"/>
      <c r="AAW72" s="30"/>
      <c r="AAX72" s="30"/>
      <c r="AAY72" s="30"/>
      <c r="AAZ72" s="30"/>
      <c r="ABA72" s="30"/>
      <c r="ABB72" s="30"/>
      <c r="ABC72" s="30"/>
      <c r="ABD72" s="30"/>
    </row>
    <row r="73" spans="1:732" ht="12.75" x14ac:dyDescent="0.2">
      <c r="A73" s="2"/>
      <c r="B73" s="2"/>
      <c r="C73" s="8"/>
      <c r="D73" s="8"/>
      <c r="E73" s="8"/>
      <c r="F73" s="8"/>
      <c r="G73" s="8"/>
      <c r="H73" s="8"/>
      <c r="I73" s="2"/>
      <c r="J73" s="2"/>
      <c r="K73" s="2"/>
      <c r="L73" s="2"/>
      <c r="M73" s="2"/>
      <c r="N73" s="2"/>
      <c r="O73" s="2"/>
      <c r="P73" s="2"/>
      <c r="Q73" s="2"/>
      <c r="R73" s="2"/>
      <c r="S73" s="9"/>
      <c r="T73" s="9"/>
      <c r="U73" s="9"/>
      <c r="V73" s="9"/>
      <c r="W73" s="2"/>
      <c r="X73" s="2"/>
      <c r="Y73" s="2"/>
      <c r="Z73" s="2"/>
      <c r="AA73" s="2"/>
      <c r="AB73" s="2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  <c r="FT73" s="30"/>
      <c r="FU73" s="30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30"/>
      <c r="GT73" s="30"/>
      <c r="GU73" s="30"/>
      <c r="GV73" s="30"/>
      <c r="GW73" s="30"/>
      <c r="GX73" s="30"/>
      <c r="GY73" s="30"/>
      <c r="GZ73" s="30"/>
      <c r="HA73" s="30"/>
      <c r="HB73" s="30"/>
      <c r="HC73" s="30"/>
      <c r="HD73" s="30"/>
      <c r="HE73" s="30"/>
      <c r="HF73" s="30"/>
      <c r="HG73" s="30"/>
      <c r="HH73" s="30"/>
      <c r="HI73" s="30"/>
      <c r="HJ73" s="30"/>
      <c r="HK73" s="30"/>
      <c r="HL73" s="30"/>
      <c r="HM73" s="30"/>
      <c r="HN73" s="30"/>
      <c r="HO73" s="30"/>
      <c r="HP73" s="30"/>
      <c r="HQ73" s="30"/>
      <c r="HR73" s="30"/>
      <c r="HS73" s="30"/>
      <c r="HT73" s="30"/>
      <c r="HU73" s="30"/>
      <c r="HV73" s="30"/>
      <c r="HW73" s="30"/>
      <c r="HX73" s="30"/>
      <c r="HY73" s="30"/>
      <c r="HZ73" s="30"/>
      <c r="IA73" s="30"/>
      <c r="IB73" s="30"/>
      <c r="IC73" s="30"/>
      <c r="ID73" s="30"/>
      <c r="IE73" s="30"/>
      <c r="IF73" s="30"/>
      <c r="IG73" s="30"/>
      <c r="IH73" s="30"/>
      <c r="II73" s="30"/>
      <c r="IJ73" s="30"/>
      <c r="IK73" s="30"/>
      <c r="IL73" s="30"/>
      <c r="IM73" s="30"/>
      <c r="IN73" s="30"/>
      <c r="IO73" s="30"/>
      <c r="IP73" s="30"/>
      <c r="IQ73" s="30"/>
      <c r="IR73" s="30"/>
      <c r="IS73" s="30"/>
      <c r="IT73" s="30"/>
      <c r="IU73" s="30"/>
      <c r="IV73" s="30"/>
      <c r="IW73" s="30"/>
      <c r="IX73" s="30"/>
      <c r="IY73" s="30"/>
      <c r="IZ73" s="30"/>
      <c r="JA73" s="30"/>
      <c r="JB73" s="30"/>
      <c r="JC73" s="30"/>
      <c r="JD73" s="30"/>
      <c r="JE73" s="30"/>
      <c r="JF73" s="30"/>
      <c r="JG73" s="30"/>
      <c r="JH73" s="30"/>
      <c r="JI73" s="30"/>
      <c r="JJ73" s="30"/>
      <c r="JK73" s="30"/>
      <c r="JL73" s="30"/>
      <c r="JM73" s="30"/>
      <c r="JN73" s="30"/>
      <c r="JO73" s="30"/>
      <c r="JP73" s="30"/>
      <c r="JQ73" s="30"/>
      <c r="JR73" s="30"/>
      <c r="JS73" s="30"/>
      <c r="JT73" s="30"/>
      <c r="JU73" s="30"/>
      <c r="JV73" s="30"/>
      <c r="JW73" s="30"/>
      <c r="JX73" s="30"/>
      <c r="JY73" s="30"/>
      <c r="JZ73" s="30"/>
      <c r="KA73" s="30"/>
      <c r="KB73" s="30"/>
      <c r="KC73" s="30"/>
      <c r="KD73" s="30"/>
      <c r="KE73" s="30"/>
      <c r="KF73" s="30"/>
      <c r="KG73" s="30"/>
      <c r="KH73" s="30"/>
      <c r="KI73" s="30"/>
      <c r="KJ73" s="30"/>
      <c r="KK73" s="30"/>
      <c r="KL73" s="30"/>
      <c r="KM73" s="30"/>
      <c r="KN73" s="30"/>
      <c r="KO73" s="30"/>
      <c r="KP73" s="30"/>
      <c r="KQ73" s="30"/>
      <c r="KR73" s="30"/>
      <c r="KS73" s="30"/>
      <c r="KT73" s="30"/>
      <c r="KU73" s="30"/>
      <c r="KV73" s="30"/>
      <c r="KW73" s="30"/>
      <c r="KX73" s="30"/>
      <c r="KY73" s="30"/>
      <c r="KZ73" s="30"/>
      <c r="LA73" s="30"/>
      <c r="LB73" s="30"/>
      <c r="LC73" s="30"/>
      <c r="LD73" s="30"/>
      <c r="LE73" s="30"/>
      <c r="LF73" s="30"/>
      <c r="LG73" s="30"/>
      <c r="LH73" s="30"/>
      <c r="LI73" s="30"/>
      <c r="LJ73" s="30"/>
      <c r="LK73" s="30"/>
      <c r="LL73" s="30"/>
      <c r="LM73" s="30"/>
      <c r="LN73" s="30"/>
      <c r="LO73" s="30"/>
      <c r="LP73" s="30"/>
      <c r="LQ73" s="30"/>
      <c r="LR73" s="30"/>
      <c r="LS73" s="30"/>
      <c r="LT73" s="30"/>
      <c r="LU73" s="30"/>
      <c r="LV73" s="30"/>
      <c r="LW73" s="30"/>
      <c r="LX73" s="30"/>
      <c r="LY73" s="30"/>
      <c r="LZ73" s="30"/>
      <c r="MA73" s="30"/>
      <c r="MB73" s="30"/>
      <c r="MC73" s="30"/>
      <c r="MD73" s="30"/>
      <c r="ME73" s="30"/>
      <c r="MF73" s="30"/>
      <c r="MG73" s="30"/>
      <c r="MH73" s="30"/>
      <c r="MI73" s="30"/>
      <c r="MJ73" s="30"/>
      <c r="MK73" s="30"/>
      <c r="ML73" s="30"/>
      <c r="MM73" s="30"/>
      <c r="MN73" s="30"/>
      <c r="MO73" s="30"/>
      <c r="MP73" s="30"/>
      <c r="MQ73" s="30"/>
      <c r="MR73" s="30"/>
      <c r="MS73" s="30"/>
      <c r="MT73" s="30"/>
      <c r="MU73" s="30"/>
      <c r="MV73" s="30"/>
      <c r="MW73" s="30"/>
      <c r="MX73" s="30"/>
      <c r="MY73" s="30"/>
      <c r="MZ73" s="30"/>
      <c r="NA73" s="30"/>
      <c r="NB73" s="30"/>
      <c r="NC73" s="30"/>
      <c r="ND73" s="30"/>
      <c r="NE73" s="30"/>
      <c r="NF73" s="30"/>
      <c r="NG73" s="30"/>
      <c r="NH73" s="30"/>
      <c r="NI73" s="30"/>
      <c r="NJ73" s="30"/>
      <c r="NK73" s="30"/>
      <c r="NL73" s="30"/>
      <c r="NM73" s="30"/>
      <c r="NN73" s="30"/>
      <c r="NO73" s="30"/>
      <c r="NP73" s="30"/>
      <c r="NQ73" s="30"/>
      <c r="NR73" s="30"/>
      <c r="NS73" s="30"/>
      <c r="NT73" s="30"/>
      <c r="NU73" s="30"/>
      <c r="NV73" s="30"/>
      <c r="NW73" s="30"/>
      <c r="NX73" s="30"/>
      <c r="NY73" s="30"/>
      <c r="NZ73" s="30"/>
      <c r="OA73" s="30"/>
      <c r="OB73" s="30"/>
      <c r="OC73" s="30"/>
      <c r="OD73" s="30"/>
      <c r="OE73" s="30"/>
      <c r="OF73" s="30"/>
      <c r="OG73" s="30"/>
      <c r="OH73" s="30"/>
      <c r="OI73" s="30"/>
      <c r="OJ73" s="30"/>
      <c r="OK73" s="30"/>
      <c r="OL73" s="30"/>
      <c r="OM73" s="30"/>
      <c r="ON73" s="30"/>
      <c r="OO73" s="30"/>
      <c r="OP73" s="30"/>
      <c r="OQ73" s="30"/>
      <c r="OR73" s="30"/>
      <c r="OS73" s="30"/>
      <c r="OT73" s="30"/>
      <c r="OU73" s="30"/>
      <c r="OV73" s="30"/>
      <c r="OW73" s="30"/>
      <c r="OX73" s="30"/>
      <c r="OY73" s="30"/>
      <c r="OZ73" s="30"/>
      <c r="PA73" s="30"/>
      <c r="PB73" s="30"/>
      <c r="PC73" s="30"/>
      <c r="PD73" s="30"/>
      <c r="PE73" s="30"/>
      <c r="PF73" s="30"/>
      <c r="PG73" s="30"/>
      <c r="PH73" s="30"/>
      <c r="PI73" s="30"/>
      <c r="PJ73" s="30"/>
      <c r="PK73" s="30"/>
      <c r="PL73" s="30"/>
      <c r="PM73" s="30"/>
      <c r="PN73" s="30"/>
      <c r="PO73" s="30"/>
      <c r="PP73" s="30"/>
      <c r="PQ73" s="30"/>
      <c r="PR73" s="30"/>
      <c r="PS73" s="30"/>
      <c r="PT73" s="30"/>
      <c r="PU73" s="30"/>
      <c r="PV73" s="30"/>
      <c r="PW73" s="30"/>
      <c r="PX73" s="30"/>
      <c r="PY73" s="30"/>
      <c r="PZ73" s="30"/>
      <c r="QA73" s="30"/>
      <c r="QB73" s="30"/>
      <c r="QC73" s="30"/>
      <c r="QD73" s="30"/>
      <c r="QE73" s="30"/>
      <c r="QF73" s="30"/>
      <c r="QG73" s="30"/>
      <c r="QH73" s="30"/>
      <c r="QI73" s="30"/>
      <c r="QJ73" s="30"/>
      <c r="QK73" s="30"/>
      <c r="QL73" s="30"/>
      <c r="QM73" s="30"/>
      <c r="QN73" s="30"/>
      <c r="QO73" s="30"/>
      <c r="QP73" s="30"/>
      <c r="QQ73" s="30"/>
      <c r="QR73" s="30"/>
      <c r="QS73" s="30"/>
      <c r="QT73" s="30"/>
      <c r="QU73" s="30"/>
      <c r="QV73" s="30"/>
      <c r="QW73" s="30"/>
      <c r="QX73" s="30"/>
      <c r="QY73" s="30"/>
      <c r="QZ73" s="30"/>
      <c r="RA73" s="30"/>
      <c r="RB73" s="30"/>
      <c r="RC73" s="30"/>
      <c r="RD73" s="30"/>
      <c r="RE73" s="30"/>
      <c r="RF73" s="30"/>
      <c r="RG73" s="30"/>
      <c r="RH73" s="30"/>
      <c r="RI73" s="30"/>
      <c r="RJ73" s="30"/>
      <c r="RK73" s="30"/>
      <c r="RL73" s="30"/>
      <c r="RM73" s="30"/>
      <c r="RN73" s="30"/>
      <c r="RO73" s="30"/>
      <c r="RP73" s="30"/>
      <c r="RQ73" s="30"/>
      <c r="RR73" s="30"/>
      <c r="RS73" s="30"/>
      <c r="RT73" s="30"/>
      <c r="RU73" s="30"/>
      <c r="RV73" s="30"/>
      <c r="RW73" s="30"/>
      <c r="RX73" s="30"/>
      <c r="RY73" s="30"/>
      <c r="RZ73" s="30"/>
      <c r="SA73" s="30"/>
      <c r="SB73" s="30"/>
      <c r="SC73" s="30"/>
      <c r="SD73" s="30"/>
      <c r="SE73" s="30"/>
      <c r="SF73" s="30"/>
      <c r="SG73" s="30"/>
      <c r="SH73" s="30"/>
      <c r="SI73" s="30"/>
      <c r="SJ73" s="30"/>
      <c r="SK73" s="30"/>
      <c r="SL73" s="30"/>
      <c r="SM73" s="30"/>
      <c r="SN73" s="30"/>
      <c r="SO73" s="30"/>
      <c r="SP73" s="30"/>
      <c r="SQ73" s="30"/>
      <c r="SR73" s="30"/>
      <c r="SS73" s="30"/>
      <c r="ST73" s="30"/>
      <c r="SU73" s="30"/>
      <c r="SV73" s="30"/>
      <c r="SW73" s="30"/>
      <c r="SX73" s="30"/>
      <c r="SY73" s="30"/>
      <c r="SZ73" s="30"/>
      <c r="TA73" s="30"/>
      <c r="TB73" s="30"/>
      <c r="TC73" s="30"/>
      <c r="TD73" s="30"/>
      <c r="TE73" s="30"/>
      <c r="TF73" s="30"/>
      <c r="TG73" s="30"/>
      <c r="TH73" s="30"/>
      <c r="TI73" s="30"/>
      <c r="TJ73" s="30"/>
      <c r="TK73" s="30"/>
      <c r="TL73" s="30"/>
      <c r="TM73" s="30"/>
      <c r="TN73" s="30"/>
      <c r="TO73" s="30"/>
      <c r="TP73" s="30"/>
      <c r="TQ73" s="30"/>
      <c r="TR73" s="30"/>
      <c r="TS73" s="30"/>
      <c r="TT73" s="30"/>
      <c r="TU73" s="30"/>
      <c r="TV73" s="30"/>
      <c r="TW73" s="30"/>
      <c r="TX73" s="30"/>
      <c r="TY73" s="30"/>
      <c r="TZ73" s="30"/>
      <c r="UA73" s="30"/>
      <c r="UB73" s="30"/>
      <c r="UC73" s="30"/>
      <c r="UD73" s="30"/>
      <c r="UE73" s="30"/>
      <c r="UF73" s="30"/>
      <c r="UG73" s="30"/>
      <c r="UH73" s="30"/>
      <c r="UI73" s="30"/>
      <c r="UJ73" s="30"/>
      <c r="UK73" s="8"/>
      <c r="UL73" s="8"/>
      <c r="UM73" s="8"/>
      <c r="UN73" s="8"/>
      <c r="UO73" s="30"/>
      <c r="UP73" s="30"/>
      <c r="UQ73" s="30"/>
      <c r="UR73" s="30"/>
      <c r="US73" s="30"/>
      <c r="UT73" s="30"/>
      <c r="UU73" s="30"/>
      <c r="UV73" s="30"/>
      <c r="UW73" s="30"/>
      <c r="UX73" s="30"/>
      <c r="UY73" s="30"/>
      <c r="UZ73" s="30"/>
      <c r="VA73" s="30"/>
      <c r="VB73" s="30"/>
      <c r="VC73" s="30"/>
      <c r="VD73" s="30"/>
      <c r="VE73" s="30"/>
      <c r="VF73" s="30"/>
      <c r="VG73" s="30"/>
      <c r="VH73" s="30"/>
      <c r="VI73" s="30"/>
      <c r="VJ73" s="30"/>
      <c r="VK73" s="30"/>
      <c r="VL73" s="30"/>
      <c r="VM73" s="30"/>
      <c r="VN73" s="30"/>
      <c r="VO73" s="30"/>
      <c r="VP73" s="30"/>
      <c r="VQ73" s="30"/>
      <c r="VR73" s="30"/>
      <c r="VS73" s="30"/>
      <c r="VT73" s="30"/>
      <c r="VU73" s="30"/>
      <c r="VV73" s="30"/>
      <c r="VW73" s="30"/>
      <c r="VX73" s="30"/>
      <c r="VY73" s="30"/>
      <c r="VZ73" s="30"/>
      <c r="WA73" s="30"/>
      <c r="WB73" s="30"/>
      <c r="WC73" s="30"/>
      <c r="WD73" s="30"/>
      <c r="WE73" s="30"/>
      <c r="WF73" s="30"/>
      <c r="WG73" s="30"/>
      <c r="WH73" s="30"/>
      <c r="WI73" s="30"/>
      <c r="WJ73" s="30"/>
      <c r="WK73" s="30"/>
      <c r="WL73" s="30"/>
      <c r="WM73" s="30"/>
      <c r="WN73" s="30"/>
      <c r="WO73" s="30"/>
      <c r="WP73" s="30"/>
      <c r="WQ73" s="30"/>
      <c r="WR73" s="30"/>
      <c r="WS73" s="30"/>
      <c r="WT73" s="30"/>
      <c r="WU73" s="30"/>
      <c r="WV73" s="30"/>
      <c r="WW73" s="30"/>
      <c r="WX73" s="30"/>
      <c r="WY73" s="30"/>
      <c r="WZ73" s="30"/>
      <c r="XA73" s="30"/>
      <c r="XB73" s="30"/>
      <c r="XC73" s="30"/>
      <c r="XD73" s="30"/>
      <c r="XE73" s="30"/>
      <c r="XF73" s="30"/>
      <c r="XG73" s="30"/>
      <c r="XH73" s="30"/>
      <c r="XI73" s="30"/>
      <c r="XJ73" s="30"/>
      <c r="XK73" s="30"/>
      <c r="XL73" s="30"/>
      <c r="XM73" s="30"/>
      <c r="XN73" s="30"/>
      <c r="XO73" s="30"/>
      <c r="XP73" s="30"/>
      <c r="XQ73" s="30"/>
      <c r="XR73" s="30"/>
      <c r="XS73" s="30"/>
      <c r="XT73" s="30"/>
      <c r="XU73" s="30"/>
      <c r="XV73" s="30"/>
      <c r="XW73" s="30"/>
      <c r="XX73" s="30"/>
      <c r="XY73" s="30"/>
      <c r="XZ73" s="30"/>
      <c r="YA73" s="30"/>
      <c r="YB73" s="30"/>
      <c r="YC73" s="30"/>
      <c r="YD73" s="30"/>
      <c r="YE73" s="30"/>
      <c r="YF73" s="30"/>
      <c r="YG73" s="30"/>
      <c r="YH73" s="30"/>
      <c r="YI73" s="30"/>
      <c r="YJ73" s="30"/>
      <c r="YK73" s="30"/>
      <c r="YL73" s="30"/>
      <c r="YM73" s="30"/>
      <c r="YN73" s="30"/>
      <c r="YO73" s="30"/>
      <c r="YP73" s="30"/>
      <c r="YQ73" s="30"/>
      <c r="YR73" s="30"/>
      <c r="YS73" s="30"/>
      <c r="YT73" s="30"/>
      <c r="YU73" s="30"/>
      <c r="YV73" s="30"/>
      <c r="YW73" s="30"/>
      <c r="YX73" s="30"/>
      <c r="YY73" s="30"/>
      <c r="YZ73" s="30"/>
      <c r="ZA73" s="30"/>
      <c r="ZB73" s="30"/>
      <c r="ZC73" s="30"/>
      <c r="ZD73" s="30"/>
      <c r="ZE73" s="30"/>
      <c r="ZF73" s="30"/>
      <c r="ZG73" s="30"/>
      <c r="ZH73" s="30"/>
      <c r="ZI73" s="30"/>
      <c r="ZJ73" s="30"/>
      <c r="ZK73" s="30"/>
      <c r="ZL73" s="30"/>
      <c r="ZM73" s="30"/>
      <c r="ZN73" s="30"/>
      <c r="ZO73" s="30"/>
      <c r="ZP73" s="30"/>
      <c r="ZQ73" s="30"/>
      <c r="ZR73" s="30"/>
      <c r="ZS73" s="30"/>
      <c r="ZT73" s="30"/>
      <c r="ZU73" s="30"/>
      <c r="ZV73" s="30"/>
      <c r="ZW73" s="30"/>
      <c r="ZX73" s="30"/>
      <c r="ZY73" s="30"/>
      <c r="ZZ73" s="30"/>
      <c r="AAA73" s="30"/>
      <c r="AAB73" s="30"/>
      <c r="AAC73" s="30"/>
      <c r="AAD73" s="30"/>
      <c r="AAE73" s="30"/>
      <c r="AAF73" s="30"/>
      <c r="AAG73" s="30"/>
      <c r="AAH73" s="30"/>
      <c r="AAI73" s="30"/>
      <c r="AAJ73" s="30"/>
      <c r="AAK73" s="30"/>
      <c r="AAL73" s="30"/>
      <c r="AAM73" s="30"/>
      <c r="AAN73" s="30"/>
      <c r="AAO73" s="30"/>
      <c r="AAP73" s="30"/>
      <c r="AAQ73" s="30"/>
      <c r="AAR73" s="30"/>
      <c r="AAS73" s="30"/>
      <c r="AAT73" s="30"/>
      <c r="AAU73" s="30"/>
      <c r="AAV73" s="30"/>
      <c r="AAW73" s="30"/>
      <c r="AAX73" s="30"/>
      <c r="AAY73" s="30"/>
      <c r="AAZ73" s="30"/>
      <c r="ABA73" s="30"/>
      <c r="ABB73" s="30"/>
      <c r="ABC73" s="30"/>
      <c r="ABD73" s="30"/>
    </row>
    <row r="74" spans="1:732" ht="12.75" x14ac:dyDescent="0.2">
      <c r="A74" s="2"/>
      <c r="B74" s="2"/>
      <c r="C74" s="8"/>
      <c r="D74" s="8"/>
      <c r="E74" s="8"/>
      <c r="F74" s="8"/>
      <c r="G74" s="8"/>
      <c r="H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9"/>
      <c r="T74" s="9"/>
      <c r="U74" s="9"/>
      <c r="V74" s="9"/>
      <c r="W74" s="2"/>
      <c r="X74" s="2"/>
      <c r="Y74" s="2"/>
      <c r="Z74" s="2"/>
      <c r="AA74" s="2"/>
      <c r="AB74" s="2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/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30"/>
      <c r="HJ74" s="30"/>
      <c r="HK74" s="30"/>
      <c r="HL74" s="30"/>
      <c r="HM74" s="30"/>
      <c r="HN74" s="30"/>
      <c r="HO74" s="30"/>
      <c r="HP74" s="30"/>
      <c r="HQ74" s="30"/>
      <c r="HR74" s="30"/>
      <c r="HS74" s="30"/>
      <c r="HT74" s="30"/>
      <c r="HU74" s="30"/>
      <c r="HV74" s="30"/>
      <c r="HW74" s="30"/>
      <c r="HX74" s="30"/>
      <c r="HY74" s="30"/>
      <c r="HZ74" s="30"/>
      <c r="IA74" s="30"/>
      <c r="IB74" s="30"/>
      <c r="IC74" s="30"/>
      <c r="ID74" s="30"/>
      <c r="IE74" s="30"/>
      <c r="IF74" s="30"/>
      <c r="IG74" s="30"/>
      <c r="IH74" s="30"/>
      <c r="II74" s="30"/>
      <c r="IJ74" s="30"/>
      <c r="IK74" s="30"/>
      <c r="IL74" s="30"/>
      <c r="IM74" s="30"/>
      <c r="IN74" s="30"/>
      <c r="IO74" s="30"/>
      <c r="IP74" s="30"/>
      <c r="IQ74" s="30"/>
      <c r="IR74" s="30"/>
      <c r="IS74" s="30"/>
      <c r="IT74" s="30"/>
      <c r="IU74" s="30"/>
      <c r="IV74" s="30"/>
      <c r="IW74" s="30"/>
      <c r="IX74" s="30"/>
      <c r="IY74" s="30"/>
      <c r="IZ74" s="30"/>
      <c r="JA74" s="30"/>
      <c r="JB74" s="30"/>
      <c r="JC74" s="30"/>
      <c r="JD74" s="30"/>
      <c r="JE74" s="30"/>
      <c r="JF74" s="30"/>
      <c r="JG74" s="30"/>
      <c r="JH74" s="30"/>
      <c r="JI74" s="30"/>
      <c r="JJ74" s="30"/>
      <c r="JK74" s="30"/>
      <c r="JL74" s="30"/>
      <c r="JM74" s="30"/>
      <c r="JN74" s="30"/>
      <c r="JO74" s="30"/>
      <c r="JP74" s="30"/>
      <c r="JQ74" s="30"/>
      <c r="JR74" s="30"/>
      <c r="JS74" s="30"/>
      <c r="JT74" s="30"/>
      <c r="JU74" s="30"/>
      <c r="JV74" s="30"/>
      <c r="JW74" s="30"/>
      <c r="JX74" s="30"/>
      <c r="JY74" s="30"/>
      <c r="JZ74" s="30"/>
      <c r="KA74" s="30"/>
      <c r="KB74" s="30"/>
      <c r="KC74" s="30"/>
      <c r="KD74" s="30"/>
      <c r="KE74" s="30"/>
      <c r="KF74" s="30"/>
      <c r="KG74" s="30"/>
      <c r="KH74" s="30"/>
      <c r="KI74" s="30"/>
      <c r="KJ74" s="30"/>
      <c r="KK74" s="30"/>
      <c r="KL74" s="30"/>
      <c r="KM74" s="30"/>
      <c r="KN74" s="30"/>
      <c r="KO74" s="30"/>
      <c r="KP74" s="30"/>
      <c r="KQ74" s="30"/>
      <c r="KR74" s="30"/>
      <c r="KS74" s="30"/>
      <c r="KT74" s="30"/>
      <c r="KU74" s="30"/>
      <c r="KV74" s="30"/>
      <c r="KW74" s="30"/>
      <c r="KX74" s="30"/>
      <c r="KY74" s="30"/>
      <c r="KZ74" s="30"/>
      <c r="LA74" s="30"/>
      <c r="LB74" s="30"/>
      <c r="LC74" s="30"/>
      <c r="LD74" s="30"/>
      <c r="LE74" s="30"/>
      <c r="LF74" s="30"/>
      <c r="LG74" s="30"/>
      <c r="LH74" s="30"/>
      <c r="LI74" s="30"/>
      <c r="LJ74" s="30"/>
      <c r="LK74" s="30"/>
      <c r="LL74" s="30"/>
      <c r="LM74" s="30"/>
      <c r="LN74" s="30"/>
      <c r="LO74" s="30"/>
      <c r="LP74" s="30"/>
      <c r="LQ74" s="30"/>
      <c r="LR74" s="30"/>
      <c r="LS74" s="30"/>
      <c r="LT74" s="30"/>
      <c r="LU74" s="30"/>
      <c r="LV74" s="30"/>
      <c r="LW74" s="30"/>
      <c r="LX74" s="30"/>
      <c r="LY74" s="30"/>
      <c r="LZ74" s="30"/>
      <c r="MA74" s="30"/>
      <c r="MB74" s="30"/>
      <c r="MC74" s="30"/>
      <c r="MD74" s="30"/>
      <c r="ME74" s="30"/>
      <c r="MF74" s="30"/>
      <c r="MG74" s="30"/>
      <c r="MH74" s="30"/>
      <c r="MI74" s="30"/>
      <c r="MJ74" s="30"/>
      <c r="MK74" s="30"/>
      <c r="ML74" s="30"/>
      <c r="MM74" s="30"/>
      <c r="MN74" s="30"/>
      <c r="MO74" s="30"/>
      <c r="MP74" s="30"/>
      <c r="MQ74" s="30"/>
      <c r="MR74" s="30"/>
      <c r="MS74" s="30"/>
      <c r="MT74" s="30"/>
      <c r="MU74" s="30"/>
      <c r="MV74" s="30"/>
      <c r="MW74" s="30"/>
      <c r="MX74" s="30"/>
      <c r="MY74" s="30"/>
      <c r="MZ74" s="30"/>
      <c r="NA74" s="30"/>
      <c r="NB74" s="30"/>
      <c r="NC74" s="30"/>
      <c r="ND74" s="30"/>
      <c r="NE74" s="30"/>
      <c r="NF74" s="30"/>
      <c r="NG74" s="30"/>
      <c r="NH74" s="30"/>
      <c r="NI74" s="30"/>
      <c r="NJ74" s="30"/>
      <c r="NK74" s="30"/>
      <c r="NL74" s="30"/>
      <c r="NM74" s="30"/>
      <c r="NN74" s="30"/>
      <c r="NO74" s="30"/>
      <c r="NP74" s="30"/>
      <c r="NQ74" s="30"/>
      <c r="NR74" s="30"/>
      <c r="NS74" s="30"/>
      <c r="NT74" s="30"/>
      <c r="NU74" s="30"/>
      <c r="NV74" s="30"/>
      <c r="NW74" s="30"/>
      <c r="NX74" s="30"/>
      <c r="NY74" s="30"/>
      <c r="NZ74" s="30"/>
      <c r="OA74" s="30"/>
      <c r="OB74" s="30"/>
      <c r="OC74" s="30"/>
      <c r="OD74" s="30"/>
      <c r="OE74" s="30"/>
      <c r="OF74" s="30"/>
      <c r="OG74" s="30"/>
      <c r="OH74" s="30"/>
      <c r="OI74" s="30"/>
      <c r="OJ74" s="30"/>
      <c r="OK74" s="30"/>
      <c r="OL74" s="30"/>
      <c r="OM74" s="30"/>
      <c r="ON74" s="30"/>
      <c r="OO74" s="30"/>
      <c r="OP74" s="30"/>
      <c r="OQ74" s="30"/>
      <c r="OR74" s="30"/>
      <c r="OS74" s="30"/>
      <c r="OT74" s="30"/>
      <c r="OU74" s="30"/>
      <c r="OV74" s="30"/>
      <c r="OW74" s="30"/>
      <c r="OX74" s="30"/>
      <c r="OY74" s="30"/>
      <c r="OZ74" s="30"/>
      <c r="PA74" s="30"/>
      <c r="PB74" s="30"/>
      <c r="PC74" s="30"/>
      <c r="PD74" s="30"/>
      <c r="PE74" s="30"/>
      <c r="PF74" s="30"/>
      <c r="PG74" s="30"/>
      <c r="PH74" s="30"/>
      <c r="PI74" s="30"/>
      <c r="PJ74" s="30"/>
      <c r="PK74" s="30"/>
      <c r="PL74" s="30"/>
      <c r="PM74" s="30"/>
      <c r="PN74" s="30"/>
      <c r="PO74" s="30"/>
      <c r="PP74" s="30"/>
      <c r="PQ74" s="30"/>
      <c r="PR74" s="30"/>
      <c r="PS74" s="30"/>
      <c r="PT74" s="30"/>
      <c r="PU74" s="30"/>
      <c r="PV74" s="30"/>
      <c r="PW74" s="30"/>
      <c r="PX74" s="30"/>
      <c r="PY74" s="30"/>
      <c r="PZ74" s="30"/>
      <c r="QA74" s="30"/>
      <c r="QB74" s="30"/>
      <c r="QC74" s="30"/>
      <c r="QD74" s="30"/>
      <c r="QE74" s="30"/>
      <c r="QF74" s="30"/>
      <c r="QG74" s="30"/>
      <c r="QH74" s="30"/>
      <c r="QI74" s="30"/>
      <c r="QJ74" s="30"/>
      <c r="QK74" s="30"/>
      <c r="QL74" s="30"/>
      <c r="QM74" s="30"/>
      <c r="QN74" s="30"/>
      <c r="QO74" s="30"/>
      <c r="QP74" s="30"/>
      <c r="QQ74" s="30"/>
      <c r="QR74" s="30"/>
      <c r="QS74" s="30"/>
      <c r="QT74" s="30"/>
      <c r="QU74" s="30"/>
      <c r="QV74" s="30"/>
      <c r="QW74" s="30"/>
      <c r="QX74" s="30"/>
      <c r="QY74" s="30"/>
      <c r="QZ74" s="30"/>
      <c r="RA74" s="30"/>
      <c r="RB74" s="30"/>
      <c r="RC74" s="30"/>
      <c r="RD74" s="30"/>
      <c r="RE74" s="30"/>
      <c r="RF74" s="30"/>
      <c r="RG74" s="30"/>
      <c r="RH74" s="30"/>
      <c r="RI74" s="30"/>
      <c r="RJ74" s="30"/>
      <c r="RK74" s="30"/>
      <c r="RL74" s="30"/>
      <c r="RM74" s="30"/>
      <c r="RN74" s="30"/>
      <c r="RO74" s="30"/>
      <c r="RP74" s="30"/>
      <c r="RQ74" s="30"/>
      <c r="RR74" s="30"/>
      <c r="RS74" s="30"/>
      <c r="RT74" s="30"/>
      <c r="RU74" s="30"/>
      <c r="RV74" s="30"/>
      <c r="RW74" s="30"/>
      <c r="RX74" s="30"/>
      <c r="RY74" s="30"/>
      <c r="RZ74" s="30"/>
      <c r="SA74" s="30"/>
      <c r="SB74" s="30"/>
      <c r="SC74" s="30"/>
      <c r="SD74" s="30"/>
      <c r="SE74" s="30"/>
      <c r="SF74" s="30"/>
      <c r="SG74" s="30"/>
      <c r="SH74" s="30"/>
      <c r="SI74" s="30"/>
      <c r="SJ74" s="30"/>
      <c r="SK74" s="30"/>
      <c r="SL74" s="30"/>
      <c r="SM74" s="30"/>
      <c r="SN74" s="30"/>
      <c r="SO74" s="30"/>
      <c r="SP74" s="30"/>
      <c r="SQ74" s="30"/>
      <c r="SR74" s="30"/>
      <c r="SS74" s="30"/>
      <c r="ST74" s="30"/>
      <c r="SU74" s="30"/>
      <c r="SV74" s="30"/>
      <c r="SW74" s="30"/>
      <c r="SX74" s="30"/>
      <c r="SY74" s="30"/>
      <c r="SZ74" s="30"/>
      <c r="TA74" s="30"/>
      <c r="TB74" s="30"/>
      <c r="TC74" s="30"/>
      <c r="TD74" s="30"/>
      <c r="TE74" s="30"/>
      <c r="TF74" s="30"/>
      <c r="TG74" s="30"/>
      <c r="TH74" s="30"/>
      <c r="TI74" s="30"/>
      <c r="TJ74" s="30"/>
      <c r="TK74" s="30"/>
      <c r="TL74" s="30"/>
      <c r="TM74" s="30"/>
      <c r="TN74" s="30"/>
      <c r="TO74" s="30"/>
      <c r="TP74" s="30"/>
      <c r="TQ74" s="30"/>
      <c r="TR74" s="30"/>
      <c r="TS74" s="30"/>
      <c r="TT74" s="30"/>
      <c r="TU74" s="30"/>
      <c r="TV74" s="30"/>
      <c r="TW74" s="30"/>
      <c r="TX74" s="30"/>
      <c r="TY74" s="30"/>
      <c r="TZ74" s="30"/>
      <c r="UA74" s="30"/>
      <c r="UB74" s="30"/>
      <c r="UC74" s="30"/>
      <c r="UD74" s="30"/>
      <c r="UE74" s="30"/>
      <c r="UF74" s="30"/>
      <c r="UG74" s="30"/>
      <c r="UH74" s="30"/>
      <c r="UI74" s="30"/>
      <c r="UJ74" s="30"/>
      <c r="UK74" s="8"/>
      <c r="UL74" s="8"/>
      <c r="UM74" s="8"/>
      <c r="UN74" s="8"/>
      <c r="UO74" s="30"/>
      <c r="UP74" s="30"/>
      <c r="UQ74" s="30"/>
      <c r="UR74" s="30"/>
      <c r="US74" s="30"/>
      <c r="UT74" s="30"/>
      <c r="UU74" s="30"/>
      <c r="UV74" s="30"/>
      <c r="UW74" s="30"/>
      <c r="UX74" s="30"/>
      <c r="UY74" s="30"/>
      <c r="UZ74" s="30"/>
      <c r="VA74" s="30"/>
      <c r="VB74" s="30"/>
      <c r="VC74" s="30"/>
      <c r="VD74" s="30"/>
      <c r="VE74" s="30"/>
      <c r="VF74" s="30"/>
      <c r="VG74" s="30"/>
      <c r="VH74" s="30"/>
      <c r="VI74" s="30"/>
      <c r="VJ74" s="30"/>
      <c r="VK74" s="30"/>
      <c r="VL74" s="30"/>
      <c r="VM74" s="30"/>
      <c r="VN74" s="30"/>
      <c r="VO74" s="30"/>
      <c r="VP74" s="30"/>
      <c r="VQ74" s="30"/>
      <c r="VR74" s="30"/>
      <c r="VS74" s="30"/>
      <c r="VT74" s="30"/>
      <c r="VU74" s="30"/>
      <c r="VV74" s="30"/>
      <c r="VW74" s="30"/>
      <c r="VX74" s="30"/>
      <c r="VY74" s="30"/>
      <c r="VZ74" s="30"/>
      <c r="WA74" s="30"/>
      <c r="WB74" s="30"/>
      <c r="WC74" s="30"/>
      <c r="WD74" s="30"/>
      <c r="WE74" s="30"/>
      <c r="WF74" s="30"/>
      <c r="WG74" s="30"/>
      <c r="WH74" s="30"/>
      <c r="WI74" s="30"/>
      <c r="WJ74" s="30"/>
      <c r="WK74" s="30"/>
      <c r="WL74" s="30"/>
      <c r="WM74" s="30"/>
      <c r="WN74" s="30"/>
      <c r="WO74" s="30"/>
      <c r="WP74" s="30"/>
      <c r="WQ74" s="30"/>
      <c r="WR74" s="30"/>
      <c r="WS74" s="30"/>
      <c r="WT74" s="30"/>
      <c r="WU74" s="30"/>
      <c r="WV74" s="30"/>
      <c r="WW74" s="30"/>
      <c r="WX74" s="30"/>
      <c r="WY74" s="30"/>
      <c r="WZ74" s="30"/>
      <c r="XA74" s="30"/>
      <c r="XB74" s="30"/>
      <c r="XC74" s="30"/>
      <c r="XD74" s="30"/>
      <c r="XE74" s="30"/>
      <c r="XF74" s="30"/>
      <c r="XG74" s="30"/>
      <c r="XH74" s="30"/>
      <c r="XI74" s="30"/>
      <c r="XJ74" s="30"/>
      <c r="XK74" s="30"/>
      <c r="XL74" s="30"/>
      <c r="XM74" s="30"/>
      <c r="XN74" s="30"/>
      <c r="XO74" s="30"/>
      <c r="XP74" s="30"/>
      <c r="XQ74" s="30"/>
      <c r="XR74" s="30"/>
      <c r="XS74" s="30"/>
      <c r="XT74" s="30"/>
      <c r="XU74" s="30"/>
      <c r="XV74" s="30"/>
      <c r="XW74" s="30"/>
      <c r="XX74" s="30"/>
      <c r="XY74" s="30"/>
      <c r="XZ74" s="30"/>
      <c r="YA74" s="30"/>
      <c r="YB74" s="30"/>
      <c r="YC74" s="30"/>
      <c r="YD74" s="30"/>
      <c r="YE74" s="30"/>
      <c r="YF74" s="30"/>
      <c r="YG74" s="30"/>
      <c r="YH74" s="30"/>
      <c r="YI74" s="30"/>
      <c r="YJ74" s="30"/>
      <c r="YK74" s="30"/>
      <c r="YL74" s="30"/>
      <c r="YM74" s="30"/>
      <c r="YN74" s="30"/>
      <c r="YO74" s="30"/>
      <c r="YP74" s="30"/>
      <c r="YQ74" s="30"/>
      <c r="YR74" s="30"/>
      <c r="YS74" s="30"/>
      <c r="YT74" s="30"/>
      <c r="YU74" s="30"/>
      <c r="YV74" s="30"/>
      <c r="YW74" s="30"/>
      <c r="YX74" s="30"/>
      <c r="YY74" s="30"/>
      <c r="YZ74" s="30"/>
      <c r="ZA74" s="30"/>
      <c r="ZB74" s="30"/>
      <c r="ZC74" s="30"/>
      <c r="ZD74" s="30"/>
      <c r="ZE74" s="30"/>
      <c r="ZF74" s="30"/>
      <c r="ZG74" s="30"/>
      <c r="ZH74" s="30"/>
      <c r="ZI74" s="30"/>
      <c r="ZJ74" s="30"/>
      <c r="ZK74" s="30"/>
      <c r="ZL74" s="30"/>
      <c r="ZM74" s="30"/>
      <c r="ZN74" s="30"/>
      <c r="ZO74" s="30"/>
      <c r="ZP74" s="30"/>
      <c r="ZQ74" s="30"/>
      <c r="ZR74" s="30"/>
      <c r="ZS74" s="30"/>
      <c r="ZT74" s="30"/>
      <c r="ZU74" s="30"/>
      <c r="ZV74" s="30"/>
      <c r="ZW74" s="30"/>
      <c r="ZX74" s="30"/>
      <c r="ZY74" s="30"/>
      <c r="ZZ74" s="30"/>
      <c r="AAA74" s="30"/>
      <c r="AAB74" s="30"/>
      <c r="AAC74" s="30"/>
      <c r="AAD74" s="30"/>
      <c r="AAE74" s="30"/>
      <c r="AAF74" s="30"/>
      <c r="AAG74" s="30"/>
      <c r="AAH74" s="30"/>
      <c r="AAI74" s="30"/>
      <c r="AAJ74" s="30"/>
      <c r="AAK74" s="30"/>
      <c r="AAL74" s="30"/>
      <c r="AAM74" s="30"/>
      <c r="AAN74" s="30"/>
      <c r="AAO74" s="30"/>
      <c r="AAP74" s="30"/>
      <c r="AAQ74" s="30"/>
      <c r="AAR74" s="30"/>
      <c r="AAS74" s="30"/>
      <c r="AAT74" s="30"/>
      <c r="AAU74" s="30"/>
      <c r="AAV74" s="30"/>
      <c r="AAW74" s="30"/>
      <c r="AAX74" s="30"/>
      <c r="AAY74" s="30"/>
      <c r="AAZ74" s="30"/>
      <c r="ABA74" s="30"/>
      <c r="ABB74" s="30"/>
      <c r="ABC74" s="30"/>
      <c r="ABD74" s="30"/>
    </row>
    <row r="75" spans="1:732" ht="12.75" x14ac:dyDescent="0.2">
      <c r="A75" s="2"/>
      <c r="B75" s="2"/>
      <c r="C75" s="8"/>
      <c r="D75" s="8"/>
      <c r="E75" s="8"/>
      <c r="F75" s="8"/>
      <c r="G75" s="8"/>
      <c r="H75" s="8"/>
      <c r="I75" s="2"/>
      <c r="J75" s="2"/>
      <c r="K75" s="2"/>
      <c r="L75" s="2"/>
      <c r="M75" s="2"/>
      <c r="N75" s="2"/>
      <c r="O75" s="2"/>
      <c r="P75" s="2"/>
      <c r="Q75" s="2"/>
      <c r="R75" s="2"/>
      <c r="S75" s="9"/>
      <c r="T75" s="9"/>
      <c r="U75" s="9"/>
      <c r="V75" s="9"/>
      <c r="W75" s="2"/>
      <c r="X75" s="2"/>
      <c r="Y75" s="2"/>
      <c r="Z75" s="2"/>
      <c r="AA75" s="2"/>
      <c r="AB75" s="2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30"/>
      <c r="GT75" s="30"/>
      <c r="GU75" s="30"/>
      <c r="GV75" s="30"/>
      <c r="GW75" s="30"/>
      <c r="GX75" s="30"/>
      <c r="GY75" s="30"/>
      <c r="GZ75" s="30"/>
      <c r="HA75" s="30"/>
      <c r="HB75" s="30"/>
      <c r="HC75" s="30"/>
      <c r="HD75" s="30"/>
      <c r="HE75" s="30"/>
      <c r="HF75" s="30"/>
      <c r="HG75" s="30"/>
      <c r="HH75" s="30"/>
      <c r="HI75" s="30"/>
      <c r="HJ75" s="30"/>
      <c r="HK75" s="30"/>
      <c r="HL75" s="30"/>
      <c r="HM75" s="30"/>
      <c r="HN75" s="30"/>
      <c r="HO75" s="30"/>
      <c r="HP75" s="30"/>
      <c r="HQ75" s="30"/>
      <c r="HR75" s="30"/>
      <c r="HS75" s="30"/>
      <c r="HT75" s="30"/>
      <c r="HU75" s="30"/>
      <c r="HV75" s="30"/>
      <c r="HW75" s="30"/>
      <c r="HX75" s="30"/>
      <c r="HY75" s="30"/>
      <c r="HZ75" s="30"/>
      <c r="IA75" s="30"/>
      <c r="IB75" s="30"/>
      <c r="IC75" s="30"/>
      <c r="ID75" s="30"/>
      <c r="IE75" s="30"/>
      <c r="IF75" s="30"/>
      <c r="IG75" s="30"/>
      <c r="IH75" s="30"/>
      <c r="II75" s="30"/>
      <c r="IJ75" s="30"/>
      <c r="IK75" s="30"/>
      <c r="IL75" s="30"/>
      <c r="IM75" s="30"/>
      <c r="IN75" s="30"/>
      <c r="IO75" s="30"/>
      <c r="IP75" s="30"/>
      <c r="IQ75" s="30"/>
      <c r="IR75" s="30"/>
      <c r="IS75" s="30"/>
      <c r="IT75" s="30"/>
      <c r="IU75" s="30"/>
      <c r="IV75" s="30"/>
      <c r="IW75" s="30"/>
      <c r="IX75" s="30"/>
      <c r="IY75" s="30"/>
      <c r="IZ75" s="30"/>
      <c r="JA75" s="30"/>
      <c r="JB75" s="30"/>
      <c r="JC75" s="30"/>
      <c r="JD75" s="30"/>
      <c r="JE75" s="30"/>
      <c r="JF75" s="30"/>
      <c r="JG75" s="30"/>
      <c r="JH75" s="30"/>
      <c r="JI75" s="30"/>
      <c r="JJ75" s="30"/>
      <c r="JK75" s="30"/>
      <c r="JL75" s="30"/>
      <c r="JM75" s="30"/>
      <c r="JN75" s="30"/>
      <c r="JO75" s="30"/>
      <c r="JP75" s="30"/>
      <c r="JQ75" s="30"/>
      <c r="JR75" s="30"/>
      <c r="JS75" s="30"/>
      <c r="JT75" s="30"/>
      <c r="JU75" s="30"/>
      <c r="JV75" s="30"/>
      <c r="JW75" s="30"/>
      <c r="JX75" s="30"/>
      <c r="JY75" s="30"/>
      <c r="JZ75" s="30"/>
      <c r="KA75" s="30"/>
      <c r="KB75" s="30"/>
      <c r="KC75" s="30"/>
      <c r="KD75" s="30"/>
      <c r="KE75" s="30"/>
      <c r="KF75" s="30"/>
      <c r="KG75" s="30"/>
      <c r="KH75" s="30"/>
      <c r="KI75" s="30"/>
      <c r="KJ75" s="30"/>
      <c r="KK75" s="30"/>
      <c r="KL75" s="30"/>
      <c r="KM75" s="30"/>
      <c r="KN75" s="30"/>
      <c r="KO75" s="30"/>
      <c r="KP75" s="30"/>
      <c r="KQ75" s="30"/>
      <c r="KR75" s="30"/>
      <c r="KS75" s="30"/>
      <c r="KT75" s="30"/>
      <c r="KU75" s="30"/>
      <c r="KV75" s="30"/>
      <c r="KW75" s="30"/>
      <c r="KX75" s="30"/>
      <c r="KY75" s="30"/>
      <c r="KZ75" s="30"/>
      <c r="LA75" s="30"/>
      <c r="LB75" s="30"/>
      <c r="LC75" s="30"/>
      <c r="LD75" s="30"/>
      <c r="LE75" s="30"/>
      <c r="LF75" s="30"/>
      <c r="LG75" s="30"/>
      <c r="LH75" s="30"/>
      <c r="LI75" s="30"/>
      <c r="LJ75" s="30"/>
      <c r="LK75" s="30"/>
      <c r="LL75" s="30"/>
      <c r="LM75" s="30"/>
      <c r="LN75" s="30"/>
      <c r="LO75" s="30"/>
      <c r="LP75" s="30"/>
      <c r="LQ75" s="30"/>
      <c r="LR75" s="30"/>
      <c r="LS75" s="30"/>
      <c r="LT75" s="30"/>
      <c r="LU75" s="30"/>
      <c r="LV75" s="30"/>
      <c r="LW75" s="30"/>
      <c r="LX75" s="30"/>
      <c r="LY75" s="30"/>
      <c r="LZ75" s="30"/>
      <c r="MA75" s="30"/>
      <c r="MB75" s="30"/>
      <c r="MC75" s="30"/>
      <c r="MD75" s="30"/>
      <c r="ME75" s="30"/>
      <c r="MF75" s="30"/>
      <c r="MG75" s="30"/>
      <c r="MH75" s="30"/>
      <c r="MI75" s="30"/>
      <c r="MJ75" s="30"/>
      <c r="MK75" s="30"/>
      <c r="ML75" s="30"/>
      <c r="MM75" s="30"/>
      <c r="MN75" s="30"/>
      <c r="MO75" s="30"/>
      <c r="MP75" s="30"/>
      <c r="MQ75" s="30"/>
      <c r="MR75" s="30"/>
      <c r="MS75" s="30"/>
      <c r="MT75" s="30"/>
      <c r="MU75" s="30"/>
      <c r="MV75" s="30"/>
      <c r="MW75" s="30"/>
      <c r="MX75" s="30"/>
      <c r="MY75" s="30"/>
      <c r="MZ75" s="30"/>
      <c r="NA75" s="30"/>
      <c r="NB75" s="30"/>
      <c r="NC75" s="30"/>
      <c r="ND75" s="30"/>
      <c r="NE75" s="30"/>
      <c r="NF75" s="30"/>
      <c r="NG75" s="30"/>
      <c r="NH75" s="30"/>
      <c r="NI75" s="30"/>
      <c r="NJ75" s="30"/>
      <c r="NK75" s="30"/>
      <c r="NL75" s="30"/>
      <c r="NM75" s="30"/>
      <c r="NN75" s="30"/>
      <c r="NO75" s="30"/>
      <c r="NP75" s="30"/>
      <c r="NQ75" s="30"/>
      <c r="NR75" s="30"/>
      <c r="NS75" s="30"/>
      <c r="NT75" s="30"/>
      <c r="NU75" s="30"/>
      <c r="NV75" s="30"/>
      <c r="NW75" s="30"/>
      <c r="NX75" s="30"/>
      <c r="NY75" s="30"/>
      <c r="NZ75" s="30"/>
      <c r="OA75" s="30"/>
      <c r="OB75" s="30"/>
      <c r="OC75" s="30"/>
      <c r="OD75" s="30"/>
      <c r="OE75" s="30"/>
      <c r="OF75" s="30"/>
      <c r="OG75" s="30"/>
      <c r="OH75" s="30"/>
      <c r="OI75" s="30"/>
      <c r="OJ75" s="30"/>
      <c r="OK75" s="30"/>
      <c r="OL75" s="30"/>
      <c r="OM75" s="30"/>
      <c r="ON75" s="30"/>
      <c r="OO75" s="30"/>
      <c r="OP75" s="30"/>
      <c r="OQ75" s="30"/>
      <c r="OR75" s="30"/>
      <c r="OS75" s="30"/>
      <c r="OT75" s="30"/>
      <c r="OU75" s="30"/>
      <c r="OV75" s="30"/>
      <c r="OW75" s="30"/>
      <c r="OX75" s="30"/>
      <c r="OY75" s="30"/>
      <c r="OZ75" s="30"/>
      <c r="PA75" s="30"/>
      <c r="PB75" s="30"/>
      <c r="PC75" s="30"/>
      <c r="PD75" s="30"/>
      <c r="PE75" s="30"/>
      <c r="PF75" s="30"/>
      <c r="PG75" s="30"/>
      <c r="PH75" s="30"/>
      <c r="PI75" s="30"/>
      <c r="PJ75" s="30"/>
      <c r="PK75" s="30"/>
      <c r="PL75" s="30"/>
      <c r="PM75" s="30"/>
      <c r="PN75" s="30"/>
      <c r="PO75" s="30"/>
      <c r="PP75" s="30"/>
      <c r="PQ75" s="30"/>
      <c r="PR75" s="30"/>
      <c r="PS75" s="30"/>
      <c r="PT75" s="30"/>
      <c r="PU75" s="30"/>
      <c r="PV75" s="30"/>
      <c r="PW75" s="30"/>
      <c r="PX75" s="30"/>
      <c r="PY75" s="30"/>
      <c r="PZ75" s="30"/>
      <c r="QA75" s="30"/>
      <c r="QB75" s="30"/>
      <c r="QC75" s="30"/>
      <c r="QD75" s="30"/>
      <c r="QE75" s="30"/>
      <c r="QF75" s="30"/>
      <c r="QG75" s="30"/>
      <c r="QH75" s="30"/>
      <c r="QI75" s="30"/>
      <c r="QJ75" s="30"/>
      <c r="QK75" s="30"/>
      <c r="QL75" s="30"/>
      <c r="QM75" s="30"/>
      <c r="QN75" s="30"/>
      <c r="QO75" s="30"/>
      <c r="QP75" s="30"/>
      <c r="QQ75" s="30"/>
      <c r="QR75" s="30"/>
      <c r="QS75" s="30"/>
      <c r="QT75" s="30"/>
      <c r="QU75" s="30"/>
      <c r="QV75" s="30"/>
      <c r="QW75" s="30"/>
      <c r="QX75" s="30"/>
      <c r="QY75" s="30"/>
      <c r="QZ75" s="30"/>
      <c r="RA75" s="30"/>
      <c r="RB75" s="30"/>
      <c r="RC75" s="30"/>
      <c r="RD75" s="30"/>
      <c r="RE75" s="30"/>
      <c r="RF75" s="30"/>
      <c r="RG75" s="30"/>
      <c r="RH75" s="30"/>
      <c r="RI75" s="30"/>
      <c r="RJ75" s="30"/>
      <c r="RK75" s="30"/>
      <c r="RL75" s="30"/>
      <c r="RM75" s="30"/>
      <c r="RN75" s="30"/>
      <c r="RO75" s="30"/>
      <c r="RP75" s="30"/>
      <c r="RQ75" s="30"/>
      <c r="RR75" s="30"/>
      <c r="RS75" s="30"/>
      <c r="RT75" s="30"/>
      <c r="RU75" s="30"/>
      <c r="RV75" s="30"/>
      <c r="RW75" s="30"/>
      <c r="RX75" s="30"/>
      <c r="RY75" s="30"/>
      <c r="RZ75" s="30"/>
      <c r="SA75" s="30"/>
      <c r="SB75" s="30"/>
      <c r="SC75" s="30"/>
      <c r="SD75" s="30"/>
      <c r="SE75" s="30"/>
      <c r="SF75" s="30"/>
      <c r="SG75" s="30"/>
      <c r="SH75" s="30"/>
      <c r="SI75" s="30"/>
      <c r="SJ75" s="30"/>
      <c r="SK75" s="30"/>
      <c r="SL75" s="30"/>
      <c r="SM75" s="30"/>
      <c r="SN75" s="30"/>
      <c r="SO75" s="30"/>
      <c r="SP75" s="30"/>
      <c r="SQ75" s="30"/>
      <c r="SR75" s="30"/>
      <c r="SS75" s="30"/>
      <c r="ST75" s="30"/>
      <c r="SU75" s="30"/>
      <c r="SV75" s="30"/>
      <c r="SW75" s="30"/>
      <c r="SX75" s="30"/>
      <c r="SY75" s="30"/>
      <c r="SZ75" s="30"/>
      <c r="TA75" s="30"/>
      <c r="TB75" s="30"/>
      <c r="TC75" s="30"/>
      <c r="TD75" s="30"/>
      <c r="TE75" s="30"/>
      <c r="TF75" s="30"/>
      <c r="TG75" s="30"/>
      <c r="TH75" s="30"/>
      <c r="TI75" s="30"/>
      <c r="TJ75" s="30"/>
      <c r="TK75" s="30"/>
      <c r="TL75" s="30"/>
      <c r="TM75" s="30"/>
      <c r="TN75" s="30"/>
      <c r="TO75" s="30"/>
      <c r="TP75" s="30"/>
      <c r="TQ75" s="30"/>
      <c r="TR75" s="30"/>
      <c r="TS75" s="30"/>
      <c r="TT75" s="30"/>
      <c r="TU75" s="30"/>
      <c r="TV75" s="30"/>
      <c r="TW75" s="30"/>
      <c r="TX75" s="30"/>
      <c r="TY75" s="30"/>
      <c r="TZ75" s="30"/>
      <c r="UA75" s="30"/>
      <c r="UB75" s="30"/>
      <c r="UC75" s="30"/>
      <c r="UD75" s="30"/>
      <c r="UE75" s="30"/>
      <c r="UF75" s="30"/>
      <c r="UG75" s="30"/>
      <c r="UH75" s="30"/>
      <c r="UI75" s="30"/>
      <c r="UJ75" s="30"/>
      <c r="UK75" s="8"/>
      <c r="UL75" s="8"/>
      <c r="UM75" s="8"/>
      <c r="UN75" s="8"/>
      <c r="UO75" s="30"/>
      <c r="UP75" s="30"/>
      <c r="UQ75" s="30"/>
      <c r="UR75" s="30"/>
      <c r="US75" s="30"/>
      <c r="UT75" s="30"/>
      <c r="UU75" s="30"/>
      <c r="UV75" s="30"/>
      <c r="UW75" s="30"/>
      <c r="UX75" s="30"/>
      <c r="UY75" s="30"/>
      <c r="UZ75" s="30"/>
      <c r="VA75" s="30"/>
      <c r="VB75" s="30"/>
      <c r="VC75" s="30"/>
      <c r="VD75" s="30"/>
      <c r="VE75" s="30"/>
      <c r="VF75" s="30"/>
      <c r="VG75" s="30"/>
      <c r="VH75" s="30"/>
      <c r="VI75" s="30"/>
      <c r="VJ75" s="30"/>
      <c r="VK75" s="30"/>
      <c r="VL75" s="30"/>
      <c r="VM75" s="30"/>
      <c r="VN75" s="30"/>
      <c r="VO75" s="30"/>
      <c r="VP75" s="30"/>
      <c r="VQ75" s="30"/>
      <c r="VR75" s="30"/>
      <c r="VS75" s="30"/>
      <c r="VT75" s="30"/>
      <c r="VU75" s="30"/>
      <c r="VV75" s="30"/>
      <c r="VW75" s="30"/>
      <c r="VX75" s="30"/>
      <c r="VY75" s="30"/>
      <c r="VZ75" s="30"/>
      <c r="WA75" s="30"/>
      <c r="WB75" s="30"/>
      <c r="WC75" s="30"/>
      <c r="WD75" s="30"/>
      <c r="WE75" s="30"/>
      <c r="WF75" s="30"/>
      <c r="WG75" s="30"/>
      <c r="WH75" s="30"/>
      <c r="WI75" s="30"/>
      <c r="WJ75" s="30"/>
      <c r="WK75" s="30"/>
      <c r="WL75" s="30"/>
      <c r="WM75" s="30"/>
      <c r="WN75" s="30"/>
      <c r="WO75" s="30"/>
      <c r="WP75" s="30"/>
      <c r="WQ75" s="30"/>
      <c r="WR75" s="30"/>
      <c r="WS75" s="30"/>
      <c r="WT75" s="30"/>
      <c r="WU75" s="30"/>
      <c r="WV75" s="30"/>
      <c r="WW75" s="30"/>
      <c r="WX75" s="30"/>
      <c r="WY75" s="30"/>
      <c r="WZ75" s="30"/>
      <c r="XA75" s="30"/>
      <c r="XB75" s="30"/>
      <c r="XC75" s="30"/>
      <c r="XD75" s="30"/>
      <c r="XE75" s="30"/>
      <c r="XF75" s="30"/>
      <c r="XG75" s="30"/>
      <c r="XH75" s="30"/>
      <c r="XI75" s="30"/>
      <c r="XJ75" s="30"/>
      <c r="XK75" s="30"/>
      <c r="XL75" s="30"/>
      <c r="XM75" s="30"/>
      <c r="XN75" s="30"/>
      <c r="XO75" s="30"/>
      <c r="XP75" s="30"/>
      <c r="XQ75" s="30"/>
      <c r="XR75" s="30"/>
      <c r="XS75" s="30"/>
      <c r="XT75" s="30"/>
      <c r="XU75" s="30"/>
      <c r="XV75" s="30"/>
      <c r="XW75" s="30"/>
      <c r="XX75" s="30"/>
      <c r="XY75" s="30"/>
      <c r="XZ75" s="30"/>
      <c r="YA75" s="30"/>
      <c r="YB75" s="30"/>
      <c r="YC75" s="30"/>
      <c r="YD75" s="30"/>
      <c r="YE75" s="30"/>
      <c r="YF75" s="30"/>
      <c r="YG75" s="30"/>
      <c r="YH75" s="30"/>
      <c r="YI75" s="30"/>
      <c r="YJ75" s="30"/>
      <c r="YK75" s="30"/>
      <c r="YL75" s="30"/>
      <c r="YM75" s="30"/>
      <c r="YN75" s="30"/>
      <c r="YO75" s="30"/>
      <c r="YP75" s="30"/>
      <c r="YQ75" s="30"/>
      <c r="YR75" s="30"/>
      <c r="YS75" s="30"/>
      <c r="YT75" s="30"/>
      <c r="YU75" s="30"/>
      <c r="YV75" s="30"/>
      <c r="YW75" s="30"/>
      <c r="YX75" s="30"/>
      <c r="YY75" s="30"/>
      <c r="YZ75" s="30"/>
      <c r="ZA75" s="30"/>
      <c r="ZB75" s="30"/>
      <c r="ZC75" s="30"/>
      <c r="ZD75" s="30"/>
      <c r="ZE75" s="30"/>
      <c r="ZF75" s="30"/>
      <c r="ZG75" s="30"/>
      <c r="ZH75" s="30"/>
      <c r="ZI75" s="30"/>
      <c r="ZJ75" s="30"/>
      <c r="ZK75" s="30"/>
      <c r="ZL75" s="30"/>
      <c r="ZM75" s="30"/>
      <c r="ZN75" s="30"/>
      <c r="ZO75" s="30"/>
      <c r="ZP75" s="30"/>
      <c r="ZQ75" s="30"/>
      <c r="ZR75" s="30"/>
      <c r="ZS75" s="30"/>
      <c r="ZT75" s="30"/>
      <c r="ZU75" s="30"/>
      <c r="ZV75" s="30"/>
      <c r="ZW75" s="30"/>
      <c r="ZX75" s="30"/>
      <c r="ZY75" s="30"/>
      <c r="ZZ75" s="30"/>
      <c r="AAA75" s="30"/>
      <c r="AAB75" s="30"/>
      <c r="AAC75" s="30"/>
      <c r="AAD75" s="30"/>
      <c r="AAE75" s="30"/>
      <c r="AAF75" s="30"/>
      <c r="AAG75" s="30"/>
      <c r="AAH75" s="30"/>
      <c r="AAI75" s="30"/>
      <c r="AAJ75" s="30"/>
      <c r="AAK75" s="30"/>
      <c r="AAL75" s="30"/>
      <c r="AAM75" s="30"/>
      <c r="AAN75" s="30"/>
      <c r="AAO75" s="30"/>
      <c r="AAP75" s="30"/>
      <c r="AAQ75" s="30"/>
      <c r="AAR75" s="30"/>
      <c r="AAS75" s="30"/>
      <c r="AAT75" s="30"/>
      <c r="AAU75" s="30"/>
      <c r="AAV75" s="30"/>
      <c r="AAW75" s="30"/>
      <c r="AAX75" s="30"/>
      <c r="AAY75" s="30"/>
      <c r="AAZ75" s="30"/>
      <c r="ABA75" s="30"/>
      <c r="ABB75" s="30"/>
      <c r="ABC75" s="30"/>
      <c r="ABD75" s="30"/>
    </row>
    <row r="76" spans="1:732" ht="12.75" x14ac:dyDescent="0.2">
      <c r="A76" s="2"/>
      <c r="B76" s="2"/>
      <c r="C76" s="9"/>
      <c r="D76" s="9"/>
      <c r="E76" s="9"/>
      <c r="F76" s="9"/>
      <c r="G76" s="9"/>
      <c r="H76" s="9"/>
      <c r="I76" s="2"/>
      <c r="J76" s="2"/>
      <c r="K76" s="2"/>
      <c r="L76" s="2"/>
      <c r="M76" s="2"/>
      <c r="N76" s="2"/>
      <c r="O76" s="2"/>
      <c r="P76" s="2"/>
      <c r="Q76" s="2"/>
      <c r="R76" s="2"/>
      <c r="S76" s="9"/>
      <c r="T76" s="9"/>
      <c r="U76" s="9"/>
      <c r="V76" s="9"/>
      <c r="W76" s="2"/>
      <c r="X76" s="2"/>
      <c r="Y76" s="2"/>
      <c r="Z76" s="2"/>
      <c r="AA76" s="2"/>
      <c r="AB76" s="2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30"/>
      <c r="GT76" s="30"/>
      <c r="GU76" s="30"/>
      <c r="GV76" s="30"/>
      <c r="GW76" s="30"/>
      <c r="GX76" s="30"/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30"/>
      <c r="HJ76" s="30"/>
      <c r="HK76" s="30"/>
      <c r="HL76" s="30"/>
      <c r="HM76" s="30"/>
      <c r="HN76" s="30"/>
      <c r="HO76" s="30"/>
      <c r="HP76" s="30"/>
      <c r="HQ76" s="30"/>
      <c r="HR76" s="30"/>
      <c r="HS76" s="30"/>
      <c r="HT76" s="30"/>
      <c r="HU76" s="30"/>
      <c r="HV76" s="30"/>
      <c r="HW76" s="30"/>
      <c r="HX76" s="30"/>
      <c r="HY76" s="30"/>
      <c r="HZ76" s="30"/>
      <c r="IA76" s="30"/>
      <c r="IB76" s="30"/>
      <c r="IC76" s="30"/>
      <c r="ID76" s="30"/>
      <c r="IE76" s="30"/>
      <c r="IF76" s="30"/>
      <c r="IG76" s="30"/>
      <c r="IH76" s="30"/>
      <c r="II76" s="30"/>
      <c r="IJ76" s="30"/>
      <c r="IK76" s="30"/>
      <c r="IL76" s="30"/>
      <c r="IM76" s="30"/>
      <c r="IN76" s="30"/>
      <c r="IO76" s="30"/>
      <c r="IP76" s="30"/>
      <c r="IQ76" s="30"/>
      <c r="IR76" s="30"/>
      <c r="IS76" s="30"/>
      <c r="IT76" s="30"/>
      <c r="IU76" s="30"/>
      <c r="IV76" s="30"/>
      <c r="IW76" s="30"/>
      <c r="IX76" s="30"/>
      <c r="IY76" s="30"/>
      <c r="IZ76" s="30"/>
      <c r="JA76" s="30"/>
      <c r="JB76" s="30"/>
      <c r="JC76" s="30"/>
      <c r="JD76" s="30"/>
      <c r="JE76" s="30"/>
      <c r="JF76" s="30"/>
      <c r="JG76" s="30"/>
      <c r="JH76" s="30"/>
      <c r="JI76" s="30"/>
      <c r="JJ76" s="30"/>
      <c r="JK76" s="30"/>
      <c r="JL76" s="30"/>
      <c r="JM76" s="30"/>
      <c r="JN76" s="30"/>
      <c r="JO76" s="30"/>
      <c r="JP76" s="30"/>
      <c r="JQ76" s="30"/>
      <c r="JR76" s="30"/>
      <c r="JS76" s="30"/>
      <c r="JT76" s="30"/>
      <c r="JU76" s="30"/>
      <c r="JV76" s="30"/>
      <c r="JW76" s="30"/>
      <c r="JX76" s="30"/>
      <c r="JY76" s="30"/>
      <c r="JZ76" s="30"/>
      <c r="KA76" s="30"/>
      <c r="KB76" s="30"/>
      <c r="KC76" s="30"/>
      <c r="KD76" s="30"/>
      <c r="KE76" s="30"/>
      <c r="KF76" s="30"/>
      <c r="KG76" s="30"/>
      <c r="KH76" s="30"/>
      <c r="KI76" s="30"/>
      <c r="KJ76" s="30"/>
      <c r="KK76" s="30"/>
      <c r="KL76" s="30"/>
      <c r="KM76" s="30"/>
      <c r="KN76" s="30"/>
      <c r="KO76" s="30"/>
      <c r="KP76" s="30"/>
      <c r="KQ76" s="30"/>
      <c r="KR76" s="30"/>
      <c r="KS76" s="30"/>
      <c r="KT76" s="30"/>
      <c r="KU76" s="30"/>
      <c r="KV76" s="30"/>
      <c r="KW76" s="30"/>
      <c r="KX76" s="30"/>
      <c r="KY76" s="30"/>
      <c r="KZ76" s="30"/>
      <c r="LA76" s="30"/>
      <c r="LB76" s="30"/>
      <c r="LC76" s="30"/>
      <c r="LD76" s="30"/>
      <c r="LE76" s="30"/>
      <c r="LF76" s="30"/>
      <c r="LG76" s="30"/>
      <c r="LH76" s="30"/>
      <c r="LI76" s="30"/>
      <c r="LJ76" s="30"/>
      <c r="LK76" s="30"/>
      <c r="LL76" s="30"/>
      <c r="LM76" s="30"/>
      <c r="LN76" s="30"/>
      <c r="LO76" s="30"/>
      <c r="LP76" s="30"/>
      <c r="LQ76" s="30"/>
      <c r="LR76" s="30"/>
      <c r="LS76" s="30"/>
      <c r="LT76" s="30"/>
      <c r="LU76" s="30"/>
      <c r="LV76" s="30"/>
      <c r="LW76" s="30"/>
      <c r="LX76" s="30"/>
      <c r="LY76" s="30"/>
      <c r="LZ76" s="30"/>
      <c r="MA76" s="30"/>
      <c r="MB76" s="30"/>
      <c r="MC76" s="30"/>
      <c r="MD76" s="30"/>
      <c r="ME76" s="30"/>
      <c r="MF76" s="30"/>
      <c r="MG76" s="30"/>
      <c r="MH76" s="30"/>
      <c r="MI76" s="30"/>
      <c r="MJ76" s="30"/>
      <c r="MK76" s="30"/>
      <c r="ML76" s="30"/>
      <c r="MM76" s="30"/>
      <c r="MN76" s="30"/>
      <c r="MO76" s="30"/>
      <c r="MP76" s="30"/>
      <c r="MQ76" s="30"/>
      <c r="MR76" s="30"/>
      <c r="MS76" s="30"/>
      <c r="MT76" s="30"/>
      <c r="MU76" s="30"/>
      <c r="MV76" s="30"/>
      <c r="MW76" s="30"/>
      <c r="MX76" s="30"/>
      <c r="MY76" s="30"/>
      <c r="MZ76" s="30"/>
      <c r="NA76" s="30"/>
      <c r="NB76" s="30"/>
      <c r="NC76" s="30"/>
      <c r="ND76" s="30"/>
      <c r="NE76" s="30"/>
      <c r="NF76" s="30"/>
      <c r="NG76" s="30"/>
      <c r="NH76" s="30"/>
      <c r="NI76" s="30"/>
      <c r="NJ76" s="30"/>
      <c r="NK76" s="30"/>
      <c r="NL76" s="30"/>
      <c r="NM76" s="30"/>
      <c r="NN76" s="30"/>
      <c r="NO76" s="30"/>
      <c r="NP76" s="30"/>
      <c r="NQ76" s="30"/>
      <c r="NR76" s="30"/>
      <c r="NS76" s="30"/>
      <c r="NT76" s="30"/>
      <c r="NU76" s="30"/>
      <c r="NV76" s="30"/>
      <c r="NW76" s="30"/>
      <c r="NX76" s="30"/>
      <c r="NY76" s="30"/>
      <c r="NZ76" s="30"/>
      <c r="OA76" s="30"/>
      <c r="OB76" s="30"/>
      <c r="OC76" s="30"/>
      <c r="OD76" s="30"/>
      <c r="OE76" s="30"/>
      <c r="OF76" s="30"/>
      <c r="OG76" s="30"/>
      <c r="OH76" s="30"/>
      <c r="OI76" s="30"/>
      <c r="OJ76" s="30"/>
      <c r="OK76" s="30"/>
      <c r="OL76" s="30"/>
      <c r="OM76" s="30"/>
      <c r="ON76" s="30"/>
      <c r="OO76" s="30"/>
      <c r="OP76" s="30"/>
      <c r="OQ76" s="30"/>
      <c r="OR76" s="30"/>
      <c r="OS76" s="30"/>
      <c r="OT76" s="30"/>
      <c r="OU76" s="30"/>
      <c r="OV76" s="30"/>
      <c r="OW76" s="30"/>
      <c r="OX76" s="30"/>
      <c r="OY76" s="30"/>
      <c r="OZ76" s="30"/>
      <c r="PA76" s="30"/>
      <c r="PB76" s="30"/>
      <c r="PC76" s="30"/>
      <c r="PD76" s="30"/>
      <c r="PE76" s="30"/>
      <c r="PF76" s="30"/>
      <c r="PG76" s="30"/>
      <c r="PH76" s="30"/>
      <c r="PI76" s="30"/>
      <c r="PJ76" s="30"/>
      <c r="PK76" s="30"/>
      <c r="PL76" s="30"/>
      <c r="PM76" s="30"/>
      <c r="PN76" s="30"/>
      <c r="PO76" s="30"/>
      <c r="PP76" s="30"/>
      <c r="PQ76" s="30"/>
      <c r="PR76" s="30"/>
      <c r="PS76" s="30"/>
      <c r="PT76" s="30"/>
      <c r="PU76" s="30"/>
      <c r="PV76" s="30"/>
      <c r="PW76" s="30"/>
      <c r="PX76" s="30"/>
      <c r="PY76" s="30"/>
      <c r="PZ76" s="30"/>
      <c r="QA76" s="30"/>
      <c r="QB76" s="30"/>
      <c r="QC76" s="30"/>
      <c r="QD76" s="30"/>
      <c r="QE76" s="30"/>
      <c r="QF76" s="30"/>
      <c r="QG76" s="30"/>
      <c r="QH76" s="30"/>
      <c r="QI76" s="30"/>
      <c r="QJ76" s="30"/>
      <c r="QK76" s="30"/>
      <c r="QL76" s="30"/>
      <c r="QM76" s="30"/>
      <c r="QN76" s="30"/>
      <c r="QO76" s="30"/>
      <c r="QP76" s="30"/>
      <c r="QQ76" s="30"/>
      <c r="QR76" s="30"/>
      <c r="QS76" s="30"/>
      <c r="QT76" s="30"/>
      <c r="QU76" s="30"/>
      <c r="QV76" s="30"/>
      <c r="QW76" s="30"/>
      <c r="QX76" s="30"/>
      <c r="QY76" s="30"/>
      <c r="QZ76" s="30"/>
      <c r="RA76" s="30"/>
      <c r="RB76" s="30"/>
      <c r="RC76" s="30"/>
      <c r="RD76" s="30"/>
      <c r="RE76" s="30"/>
      <c r="RF76" s="30"/>
      <c r="RG76" s="30"/>
      <c r="RH76" s="30"/>
      <c r="RI76" s="30"/>
      <c r="RJ76" s="30"/>
      <c r="RK76" s="30"/>
      <c r="RL76" s="30"/>
      <c r="RM76" s="30"/>
      <c r="RN76" s="30"/>
      <c r="RO76" s="30"/>
      <c r="RP76" s="30"/>
      <c r="RQ76" s="30"/>
      <c r="RR76" s="30"/>
      <c r="RS76" s="30"/>
      <c r="RT76" s="30"/>
      <c r="RU76" s="30"/>
      <c r="RV76" s="30"/>
      <c r="RW76" s="30"/>
      <c r="RX76" s="30"/>
      <c r="RY76" s="30"/>
      <c r="RZ76" s="30"/>
      <c r="SA76" s="30"/>
      <c r="SB76" s="30"/>
      <c r="SC76" s="30"/>
      <c r="SD76" s="30"/>
      <c r="SE76" s="30"/>
      <c r="SF76" s="30"/>
      <c r="SG76" s="30"/>
      <c r="SH76" s="30"/>
      <c r="SI76" s="30"/>
      <c r="SJ76" s="30"/>
      <c r="SK76" s="30"/>
      <c r="SL76" s="30"/>
      <c r="SM76" s="30"/>
      <c r="SN76" s="30"/>
      <c r="SO76" s="30"/>
      <c r="SP76" s="30"/>
      <c r="SQ76" s="30"/>
      <c r="SR76" s="30"/>
      <c r="SS76" s="30"/>
      <c r="ST76" s="30"/>
      <c r="SU76" s="30"/>
      <c r="SV76" s="30"/>
      <c r="SW76" s="30"/>
      <c r="SX76" s="30"/>
      <c r="SY76" s="30"/>
      <c r="SZ76" s="30"/>
      <c r="TA76" s="30"/>
      <c r="TB76" s="30"/>
      <c r="TC76" s="30"/>
      <c r="TD76" s="30"/>
      <c r="TE76" s="30"/>
      <c r="TF76" s="30"/>
      <c r="TG76" s="30"/>
      <c r="TH76" s="30"/>
      <c r="TI76" s="30"/>
      <c r="TJ76" s="30"/>
      <c r="TK76" s="30"/>
      <c r="TL76" s="30"/>
      <c r="TM76" s="30"/>
      <c r="TN76" s="30"/>
      <c r="TO76" s="30"/>
      <c r="TP76" s="30"/>
      <c r="TQ76" s="30"/>
      <c r="TR76" s="30"/>
      <c r="TS76" s="30"/>
      <c r="TT76" s="30"/>
      <c r="TU76" s="30"/>
      <c r="TV76" s="30"/>
      <c r="TW76" s="30"/>
      <c r="TX76" s="30"/>
      <c r="TY76" s="30"/>
      <c r="TZ76" s="30"/>
      <c r="UA76" s="30"/>
      <c r="UB76" s="30"/>
      <c r="UC76" s="30"/>
      <c r="UD76" s="30"/>
      <c r="UE76" s="30"/>
      <c r="UF76" s="30"/>
      <c r="UG76" s="30"/>
      <c r="UH76" s="30"/>
      <c r="UI76" s="30"/>
      <c r="UJ76" s="30"/>
      <c r="UK76" s="8"/>
      <c r="UL76" s="8"/>
      <c r="UM76" s="8"/>
      <c r="UN76" s="8"/>
      <c r="UO76" s="30"/>
      <c r="UP76" s="30"/>
      <c r="UQ76" s="30"/>
      <c r="UR76" s="30"/>
      <c r="US76" s="30"/>
      <c r="UT76" s="30"/>
      <c r="UU76" s="30"/>
      <c r="UV76" s="30"/>
      <c r="UW76" s="30"/>
      <c r="UX76" s="30"/>
      <c r="UY76" s="30"/>
      <c r="UZ76" s="30"/>
      <c r="VA76" s="30"/>
      <c r="VB76" s="30"/>
      <c r="VC76" s="30"/>
      <c r="VD76" s="30"/>
      <c r="VE76" s="30"/>
      <c r="VF76" s="30"/>
      <c r="VG76" s="30"/>
      <c r="VH76" s="30"/>
      <c r="VI76" s="30"/>
      <c r="VJ76" s="30"/>
      <c r="VK76" s="30"/>
      <c r="VL76" s="30"/>
      <c r="VM76" s="30"/>
      <c r="VN76" s="30"/>
      <c r="VO76" s="30"/>
      <c r="VP76" s="30"/>
      <c r="VQ76" s="30"/>
      <c r="VR76" s="30"/>
      <c r="VS76" s="30"/>
      <c r="VT76" s="30"/>
      <c r="VU76" s="30"/>
      <c r="VV76" s="30"/>
      <c r="VW76" s="30"/>
      <c r="VX76" s="30"/>
      <c r="VY76" s="30"/>
      <c r="VZ76" s="30"/>
      <c r="WA76" s="30"/>
      <c r="WB76" s="30"/>
      <c r="WC76" s="30"/>
      <c r="WD76" s="30"/>
      <c r="WE76" s="30"/>
      <c r="WF76" s="30"/>
      <c r="WG76" s="30"/>
      <c r="WH76" s="30"/>
      <c r="WI76" s="30"/>
      <c r="WJ76" s="30"/>
      <c r="WK76" s="30"/>
      <c r="WL76" s="30"/>
      <c r="WM76" s="30"/>
      <c r="WN76" s="30"/>
      <c r="WO76" s="30"/>
      <c r="WP76" s="30"/>
      <c r="WQ76" s="30"/>
      <c r="WR76" s="30"/>
      <c r="WS76" s="30"/>
      <c r="WT76" s="30"/>
      <c r="WU76" s="30"/>
      <c r="WV76" s="30"/>
      <c r="WW76" s="30"/>
      <c r="WX76" s="30"/>
      <c r="WY76" s="30"/>
      <c r="WZ76" s="30"/>
      <c r="XA76" s="30"/>
      <c r="XB76" s="30"/>
      <c r="XC76" s="30"/>
      <c r="XD76" s="30"/>
      <c r="XE76" s="30"/>
      <c r="XF76" s="30"/>
      <c r="XG76" s="30"/>
      <c r="XH76" s="30"/>
      <c r="XI76" s="30"/>
      <c r="XJ76" s="30"/>
      <c r="XK76" s="30"/>
      <c r="XL76" s="30"/>
      <c r="XM76" s="30"/>
      <c r="XN76" s="30"/>
      <c r="XO76" s="30"/>
      <c r="XP76" s="30"/>
      <c r="XQ76" s="30"/>
      <c r="XR76" s="30"/>
      <c r="XS76" s="30"/>
      <c r="XT76" s="30"/>
      <c r="XU76" s="30"/>
      <c r="XV76" s="30"/>
      <c r="XW76" s="30"/>
      <c r="XX76" s="30"/>
      <c r="XY76" s="30"/>
      <c r="XZ76" s="30"/>
      <c r="YA76" s="30"/>
      <c r="YB76" s="30"/>
      <c r="YC76" s="30"/>
      <c r="YD76" s="30"/>
      <c r="YE76" s="30"/>
      <c r="YF76" s="30"/>
      <c r="YG76" s="30"/>
      <c r="YH76" s="30"/>
      <c r="YI76" s="30"/>
      <c r="YJ76" s="30"/>
      <c r="YK76" s="30"/>
      <c r="YL76" s="30"/>
      <c r="YM76" s="30"/>
      <c r="YN76" s="30"/>
      <c r="YO76" s="30"/>
      <c r="YP76" s="30"/>
      <c r="YQ76" s="30"/>
      <c r="YR76" s="30"/>
      <c r="YS76" s="30"/>
      <c r="YT76" s="30"/>
      <c r="YU76" s="30"/>
      <c r="YV76" s="30"/>
      <c r="YW76" s="30"/>
      <c r="YX76" s="30"/>
      <c r="YY76" s="30"/>
      <c r="YZ76" s="30"/>
      <c r="ZA76" s="30"/>
      <c r="ZB76" s="30"/>
      <c r="ZC76" s="30"/>
      <c r="ZD76" s="30"/>
      <c r="ZE76" s="30"/>
      <c r="ZF76" s="30"/>
      <c r="ZG76" s="30"/>
      <c r="ZH76" s="30"/>
      <c r="ZI76" s="30"/>
      <c r="ZJ76" s="30"/>
      <c r="ZK76" s="30"/>
      <c r="ZL76" s="30"/>
      <c r="ZM76" s="30"/>
      <c r="ZN76" s="30"/>
      <c r="ZO76" s="30"/>
      <c r="ZP76" s="30"/>
      <c r="ZQ76" s="30"/>
      <c r="ZR76" s="30"/>
      <c r="ZS76" s="30"/>
      <c r="ZT76" s="30"/>
      <c r="ZU76" s="30"/>
      <c r="ZV76" s="30"/>
      <c r="ZW76" s="30"/>
      <c r="ZX76" s="30"/>
      <c r="ZY76" s="30"/>
      <c r="ZZ76" s="30"/>
      <c r="AAA76" s="30"/>
      <c r="AAB76" s="30"/>
      <c r="AAC76" s="30"/>
      <c r="AAD76" s="30"/>
      <c r="AAE76" s="30"/>
      <c r="AAF76" s="30"/>
      <c r="AAG76" s="30"/>
      <c r="AAH76" s="30"/>
      <c r="AAI76" s="30"/>
      <c r="AAJ76" s="30"/>
      <c r="AAK76" s="30"/>
      <c r="AAL76" s="30"/>
      <c r="AAM76" s="30"/>
      <c r="AAN76" s="30"/>
      <c r="AAO76" s="30"/>
      <c r="AAP76" s="30"/>
      <c r="AAQ76" s="30"/>
      <c r="AAR76" s="30"/>
      <c r="AAS76" s="30"/>
      <c r="AAT76" s="30"/>
      <c r="AAU76" s="30"/>
      <c r="AAV76" s="30"/>
      <c r="AAW76" s="30"/>
      <c r="AAX76" s="30"/>
      <c r="AAY76" s="30"/>
      <c r="AAZ76" s="30"/>
      <c r="ABA76" s="30"/>
      <c r="ABB76" s="30"/>
      <c r="ABC76" s="30"/>
      <c r="ABD76" s="30"/>
    </row>
    <row r="77" spans="1:732" ht="12.75" x14ac:dyDescent="0.2">
      <c r="A77" s="2"/>
      <c r="B77" s="2"/>
      <c r="C77" s="9"/>
      <c r="D77" s="9"/>
      <c r="E77" s="9"/>
      <c r="F77" s="9"/>
      <c r="G77" s="9"/>
      <c r="H77" s="9"/>
      <c r="I77" s="2"/>
      <c r="J77" s="2"/>
      <c r="K77" s="2"/>
      <c r="L77" s="2"/>
      <c r="M77" s="2"/>
      <c r="N77" s="2"/>
      <c r="O77" s="2"/>
      <c r="P77" s="2"/>
      <c r="Q77" s="2"/>
      <c r="R77" s="2"/>
      <c r="S77" s="9"/>
      <c r="T77" s="9"/>
      <c r="U77" s="9"/>
      <c r="V77" s="9"/>
      <c r="W77" s="2"/>
      <c r="X77" s="2"/>
      <c r="Y77" s="2"/>
      <c r="Z77" s="2"/>
      <c r="AA77" s="2"/>
      <c r="AB77" s="2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/>
      <c r="GW77" s="30"/>
      <c r="GX77" s="30"/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30"/>
      <c r="HJ77" s="30"/>
      <c r="HK77" s="30"/>
      <c r="HL77" s="30"/>
      <c r="HM77" s="30"/>
      <c r="HN77" s="30"/>
      <c r="HO77" s="30"/>
      <c r="HP77" s="30"/>
      <c r="HQ77" s="30"/>
      <c r="HR77" s="30"/>
      <c r="HS77" s="30"/>
      <c r="HT77" s="30"/>
      <c r="HU77" s="30"/>
      <c r="HV77" s="30"/>
      <c r="HW77" s="30"/>
      <c r="HX77" s="30"/>
      <c r="HY77" s="30"/>
      <c r="HZ77" s="30"/>
      <c r="IA77" s="30"/>
      <c r="IB77" s="30"/>
      <c r="IC77" s="30"/>
      <c r="ID77" s="30"/>
      <c r="IE77" s="30"/>
      <c r="IF77" s="30"/>
      <c r="IG77" s="30"/>
      <c r="IH77" s="30"/>
      <c r="II77" s="30"/>
      <c r="IJ77" s="30"/>
      <c r="IK77" s="30"/>
      <c r="IL77" s="30"/>
      <c r="IM77" s="30"/>
      <c r="IN77" s="30"/>
      <c r="IO77" s="30"/>
      <c r="IP77" s="30"/>
      <c r="IQ77" s="30"/>
      <c r="IR77" s="30"/>
      <c r="IS77" s="30"/>
      <c r="IT77" s="30"/>
      <c r="IU77" s="30"/>
      <c r="IV77" s="30"/>
      <c r="IW77" s="30"/>
      <c r="IX77" s="30"/>
      <c r="IY77" s="30"/>
      <c r="IZ77" s="30"/>
      <c r="JA77" s="30"/>
      <c r="JB77" s="30"/>
      <c r="JC77" s="30"/>
      <c r="JD77" s="30"/>
      <c r="JE77" s="30"/>
      <c r="JF77" s="30"/>
      <c r="JG77" s="30"/>
      <c r="JH77" s="30"/>
      <c r="JI77" s="30"/>
      <c r="JJ77" s="30"/>
      <c r="JK77" s="30"/>
      <c r="JL77" s="30"/>
      <c r="JM77" s="30"/>
      <c r="JN77" s="30"/>
      <c r="JO77" s="30"/>
      <c r="JP77" s="30"/>
      <c r="JQ77" s="30"/>
      <c r="JR77" s="30"/>
      <c r="JS77" s="30"/>
      <c r="JT77" s="30"/>
      <c r="JU77" s="30"/>
      <c r="JV77" s="30"/>
      <c r="JW77" s="30"/>
      <c r="JX77" s="30"/>
      <c r="JY77" s="30"/>
      <c r="JZ77" s="30"/>
      <c r="KA77" s="30"/>
      <c r="KB77" s="30"/>
      <c r="KC77" s="30"/>
      <c r="KD77" s="30"/>
      <c r="KE77" s="30"/>
      <c r="KF77" s="30"/>
      <c r="KG77" s="30"/>
      <c r="KH77" s="30"/>
      <c r="KI77" s="30"/>
      <c r="KJ77" s="30"/>
      <c r="KK77" s="30"/>
      <c r="KL77" s="30"/>
      <c r="KM77" s="30"/>
      <c r="KN77" s="30"/>
      <c r="KO77" s="30"/>
      <c r="KP77" s="30"/>
      <c r="KQ77" s="30"/>
      <c r="KR77" s="30"/>
      <c r="KS77" s="30"/>
      <c r="KT77" s="30"/>
      <c r="KU77" s="30"/>
      <c r="KV77" s="30"/>
      <c r="KW77" s="30"/>
      <c r="KX77" s="30"/>
      <c r="KY77" s="30"/>
      <c r="KZ77" s="30"/>
      <c r="LA77" s="30"/>
      <c r="LB77" s="30"/>
      <c r="LC77" s="30"/>
      <c r="LD77" s="30"/>
      <c r="LE77" s="30"/>
      <c r="LF77" s="30"/>
      <c r="LG77" s="30"/>
      <c r="LH77" s="30"/>
      <c r="LI77" s="30"/>
      <c r="LJ77" s="30"/>
      <c r="LK77" s="30"/>
      <c r="LL77" s="30"/>
      <c r="LM77" s="30"/>
      <c r="LN77" s="30"/>
      <c r="LO77" s="30"/>
      <c r="LP77" s="30"/>
      <c r="LQ77" s="30"/>
      <c r="LR77" s="30"/>
      <c r="LS77" s="30"/>
      <c r="LT77" s="30"/>
      <c r="LU77" s="30"/>
      <c r="LV77" s="30"/>
      <c r="LW77" s="30"/>
      <c r="LX77" s="30"/>
      <c r="LY77" s="30"/>
      <c r="LZ77" s="30"/>
      <c r="MA77" s="30"/>
      <c r="MB77" s="30"/>
      <c r="MC77" s="30"/>
      <c r="MD77" s="30"/>
      <c r="ME77" s="30"/>
      <c r="MF77" s="30"/>
      <c r="MG77" s="30"/>
      <c r="MH77" s="30"/>
      <c r="MI77" s="30"/>
      <c r="MJ77" s="30"/>
      <c r="MK77" s="30"/>
      <c r="ML77" s="30"/>
      <c r="MM77" s="30"/>
      <c r="MN77" s="30"/>
      <c r="MO77" s="30"/>
      <c r="MP77" s="30"/>
      <c r="MQ77" s="30"/>
      <c r="MR77" s="30"/>
      <c r="MS77" s="30"/>
      <c r="MT77" s="30"/>
      <c r="MU77" s="30"/>
      <c r="MV77" s="30"/>
      <c r="MW77" s="30"/>
      <c r="MX77" s="30"/>
      <c r="MY77" s="30"/>
      <c r="MZ77" s="30"/>
      <c r="NA77" s="30"/>
      <c r="NB77" s="30"/>
      <c r="NC77" s="30"/>
      <c r="ND77" s="30"/>
      <c r="NE77" s="30"/>
      <c r="NF77" s="30"/>
      <c r="NG77" s="30"/>
      <c r="NH77" s="30"/>
      <c r="NI77" s="30"/>
      <c r="NJ77" s="30"/>
      <c r="NK77" s="30"/>
      <c r="NL77" s="30"/>
      <c r="NM77" s="30"/>
      <c r="NN77" s="30"/>
      <c r="NO77" s="30"/>
      <c r="NP77" s="30"/>
      <c r="NQ77" s="30"/>
      <c r="NR77" s="30"/>
      <c r="NS77" s="30"/>
      <c r="NT77" s="30"/>
      <c r="NU77" s="30"/>
      <c r="NV77" s="30"/>
      <c r="NW77" s="30"/>
      <c r="NX77" s="30"/>
      <c r="NY77" s="30"/>
      <c r="NZ77" s="30"/>
      <c r="OA77" s="30"/>
      <c r="OB77" s="30"/>
      <c r="OC77" s="30"/>
      <c r="OD77" s="30"/>
      <c r="OE77" s="30"/>
      <c r="OF77" s="30"/>
      <c r="OG77" s="30"/>
      <c r="OH77" s="30"/>
      <c r="OI77" s="30"/>
      <c r="OJ77" s="30"/>
      <c r="OK77" s="30"/>
      <c r="OL77" s="30"/>
      <c r="OM77" s="30"/>
      <c r="ON77" s="30"/>
      <c r="OO77" s="30"/>
      <c r="OP77" s="30"/>
      <c r="OQ77" s="30"/>
      <c r="OR77" s="30"/>
      <c r="OS77" s="30"/>
      <c r="OT77" s="30"/>
      <c r="OU77" s="30"/>
      <c r="OV77" s="30"/>
      <c r="OW77" s="30"/>
      <c r="OX77" s="30"/>
      <c r="OY77" s="30"/>
      <c r="OZ77" s="30"/>
      <c r="PA77" s="30"/>
      <c r="PB77" s="30"/>
      <c r="PC77" s="30"/>
      <c r="PD77" s="30"/>
      <c r="PE77" s="30"/>
      <c r="PF77" s="30"/>
      <c r="PG77" s="30"/>
      <c r="PH77" s="30"/>
      <c r="PI77" s="30"/>
      <c r="PJ77" s="30"/>
      <c r="PK77" s="30"/>
      <c r="PL77" s="30"/>
      <c r="PM77" s="30"/>
      <c r="PN77" s="30"/>
      <c r="PO77" s="30"/>
      <c r="PP77" s="30"/>
      <c r="PQ77" s="30"/>
      <c r="PR77" s="30"/>
      <c r="PS77" s="30"/>
      <c r="PT77" s="30"/>
      <c r="PU77" s="30"/>
      <c r="PV77" s="30"/>
      <c r="PW77" s="30"/>
      <c r="PX77" s="30"/>
      <c r="PY77" s="30"/>
      <c r="PZ77" s="30"/>
      <c r="QA77" s="30"/>
      <c r="QB77" s="30"/>
      <c r="QC77" s="30"/>
      <c r="QD77" s="30"/>
      <c r="QE77" s="30"/>
      <c r="QF77" s="30"/>
      <c r="QG77" s="30"/>
      <c r="QH77" s="30"/>
      <c r="QI77" s="30"/>
      <c r="QJ77" s="30"/>
      <c r="QK77" s="30"/>
      <c r="QL77" s="30"/>
      <c r="QM77" s="30"/>
      <c r="QN77" s="30"/>
      <c r="QO77" s="30"/>
      <c r="QP77" s="30"/>
      <c r="QQ77" s="30"/>
      <c r="QR77" s="30"/>
      <c r="QS77" s="30"/>
      <c r="QT77" s="30"/>
      <c r="QU77" s="30"/>
      <c r="QV77" s="30"/>
      <c r="QW77" s="30"/>
      <c r="QX77" s="30"/>
      <c r="QY77" s="30"/>
      <c r="QZ77" s="30"/>
      <c r="RA77" s="30"/>
      <c r="RB77" s="30"/>
      <c r="RC77" s="30"/>
      <c r="RD77" s="30"/>
      <c r="RE77" s="30"/>
      <c r="RF77" s="30"/>
      <c r="RG77" s="30"/>
      <c r="RH77" s="30"/>
      <c r="RI77" s="30"/>
      <c r="RJ77" s="30"/>
      <c r="RK77" s="30"/>
      <c r="RL77" s="30"/>
      <c r="RM77" s="30"/>
      <c r="RN77" s="30"/>
      <c r="RO77" s="30"/>
      <c r="RP77" s="30"/>
      <c r="RQ77" s="30"/>
      <c r="RR77" s="30"/>
      <c r="RS77" s="30"/>
      <c r="RT77" s="30"/>
      <c r="RU77" s="30"/>
      <c r="RV77" s="30"/>
      <c r="RW77" s="30"/>
      <c r="RX77" s="30"/>
      <c r="RY77" s="30"/>
      <c r="RZ77" s="30"/>
      <c r="SA77" s="30"/>
      <c r="SB77" s="30"/>
      <c r="SC77" s="30"/>
      <c r="SD77" s="30"/>
      <c r="SE77" s="30"/>
      <c r="SF77" s="30"/>
      <c r="SG77" s="30"/>
      <c r="SH77" s="30"/>
      <c r="SI77" s="30"/>
      <c r="SJ77" s="30"/>
      <c r="SK77" s="30"/>
      <c r="SL77" s="30"/>
      <c r="SM77" s="30"/>
      <c r="SN77" s="30"/>
      <c r="SO77" s="30"/>
      <c r="SP77" s="30"/>
      <c r="SQ77" s="30"/>
      <c r="SR77" s="30"/>
      <c r="SS77" s="30"/>
      <c r="ST77" s="30"/>
      <c r="SU77" s="30"/>
      <c r="SV77" s="30"/>
      <c r="SW77" s="30"/>
      <c r="SX77" s="30"/>
      <c r="SY77" s="30"/>
      <c r="SZ77" s="30"/>
      <c r="TA77" s="30"/>
      <c r="TB77" s="30"/>
      <c r="TC77" s="30"/>
      <c r="TD77" s="30"/>
      <c r="TE77" s="30"/>
      <c r="TF77" s="30"/>
      <c r="TG77" s="30"/>
      <c r="TH77" s="30"/>
      <c r="TI77" s="30"/>
      <c r="TJ77" s="30"/>
      <c r="TK77" s="30"/>
      <c r="TL77" s="30"/>
      <c r="TM77" s="30"/>
      <c r="TN77" s="30"/>
      <c r="TO77" s="30"/>
      <c r="TP77" s="30"/>
      <c r="TQ77" s="30"/>
      <c r="TR77" s="30"/>
      <c r="TS77" s="30"/>
      <c r="TT77" s="30"/>
      <c r="TU77" s="30"/>
      <c r="TV77" s="30"/>
      <c r="TW77" s="30"/>
      <c r="TX77" s="30"/>
      <c r="TY77" s="30"/>
      <c r="TZ77" s="30"/>
      <c r="UA77" s="30"/>
      <c r="UB77" s="30"/>
      <c r="UC77" s="30"/>
      <c r="UD77" s="30"/>
      <c r="UE77" s="30"/>
      <c r="UF77" s="30"/>
      <c r="UG77" s="30"/>
      <c r="UH77" s="30"/>
      <c r="UI77" s="30"/>
      <c r="UJ77" s="30"/>
      <c r="UK77" s="8"/>
      <c r="UL77" s="8"/>
      <c r="UM77" s="8"/>
      <c r="UN77" s="8"/>
      <c r="UO77" s="30"/>
      <c r="UP77" s="30"/>
      <c r="UQ77" s="30"/>
      <c r="UR77" s="30"/>
      <c r="US77" s="30"/>
      <c r="UT77" s="30"/>
      <c r="UU77" s="30"/>
      <c r="UV77" s="30"/>
      <c r="UW77" s="30"/>
      <c r="UX77" s="30"/>
      <c r="UY77" s="30"/>
      <c r="UZ77" s="30"/>
      <c r="VA77" s="30"/>
      <c r="VB77" s="30"/>
      <c r="VC77" s="30"/>
      <c r="VD77" s="30"/>
      <c r="VE77" s="30"/>
      <c r="VF77" s="30"/>
      <c r="VG77" s="30"/>
      <c r="VH77" s="30"/>
      <c r="VI77" s="30"/>
      <c r="VJ77" s="30"/>
      <c r="VK77" s="30"/>
      <c r="VL77" s="30"/>
      <c r="VM77" s="30"/>
      <c r="VN77" s="30"/>
      <c r="VO77" s="30"/>
      <c r="VP77" s="30"/>
      <c r="VQ77" s="30"/>
      <c r="VR77" s="30"/>
      <c r="VS77" s="30"/>
      <c r="VT77" s="30"/>
      <c r="VU77" s="30"/>
      <c r="VV77" s="30"/>
      <c r="VW77" s="30"/>
      <c r="VX77" s="30"/>
      <c r="VY77" s="30"/>
      <c r="VZ77" s="30"/>
      <c r="WA77" s="30"/>
      <c r="WB77" s="30"/>
      <c r="WC77" s="30"/>
      <c r="WD77" s="30"/>
      <c r="WE77" s="30"/>
      <c r="WF77" s="30"/>
      <c r="WG77" s="30"/>
      <c r="WH77" s="30"/>
      <c r="WI77" s="30"/>
      <c r="WJ77" s="30"/>
      <c r="WK77" s="30"/>
      <c r="WL77" s="30"/>
      <c r="WM77" s="30"/>
      <c r="WN77" s="30"/>
      <c r="WO77" s="30"/>
      <c r="WP77" s="30"/>
      <c r="WQ77" s="30"/>
      <c r="WR77" s="30"/>
      <c r="WS77" s="30"/>
      <c r="WT77" s="30"/>
      <c r="WU77" s="30"/>
      <c r="WV77" s="30"/>
      <c r="WW77" s="30"/>
      <c r="WX77" s="30"/>
      <c r="WY77" s="30"/>
      <c r="WZ77" s="30"/>
      <c r="XA77" s="30"/>
      <c r="XB77" s="30"/>
      <c r="XC77" s="30"/>
      <c r="XD77" s="30"/>
      <c r="XE77" s="30"/>
      <c r="XF77" s="30"/>
      <c r="XG77" s="30"/>
      <c r="XH77" s="30"/>
      <c r="XI77" s="30"/>
      <c r="XJ77" s="30"/>
      <c r="XK77" s="30"/>
      <c r="XL77" s="30"/>
      <c r="XM77" s="30"/>
      <c r="XN77" s="30"/>
      <c r="XO77" s="30"/>
      <c r="XP77" s="30"/>
      <c r="XQ77" s="30"/>
      <c r="XR77" s="30"/>
      <c r="XS77" s="30"/>
      <c r="XT77" s="30"/>
      <c r="XU77" s="30"/>
      <c r="XV77" s="30"/>
      <c r="XW77" s="30"/>
      <c r="XX77" s="30"/>
      <c r="XY77" s="30"/>
      <c r="XZ77" s="30"/>
      <c r="YA77" s="30"/>
      <c r="YB77" s="30"/>
      <c r="YC77" s="30"/>
      <c r="YD77" s="30"/>
      <c r="YE77" s="30"/>
      <c r="YF77" s="30"/>
      <c r="YG77" s="30"/>
      <c r="YH77" s="30"/>
      <c r="YI77" s="30"/>
      <c r="YJ77" s="30"/>
      <c r="YK77" s="30"/>
      <c r="YL77" s="30"/>
      <c r="YM77" s="30"/>
      <c r="YN77" s="30"/>
      <c r="YO77" s="30"/>
      <c r="YP77" s="30"/>
      <c r="YQ77" s="30"/>
      <c r="YR77" s="30"/>
      <c r="YS77" s="30"/>
      <c r="YT77" s="30"/>
      <c r="YU77" s="30"/>
      <c r="YV77" s="30"/>
      <c r="YW77" s="30"/>
      <c r="YX77" s="30"/>
      <c r="YY77" s="30"/>
      <c r="YZ77" s="30"/>
      <c r="ZA77" s="30"/>
      <c r="ZB77" s="30"/>
      <c r="ZC77" s="30"/>
      <c r="ZD77" s="30"/>
      <c r="ZE77" s="30"/>
      <c r="ZF77" s="30"/>
      <c r="ZG77" s="30"/>
      <c r="ZH77" s="30"/>
      <c r="ZI77" s="30"/>
      <c r="ZJ77" s="30"/>
      <c r="ZK77" s="30"/>
      <c r="ZL77" s="30"/>
      <c r="ZM77" s="30"/>
      <c r="ZN77" s="30"/>
      <c r="ZO77" s="30"/>
      <c r="ZP77" s="30"/>
      <c r="ZQ77" s="30"/>
      <c r="ZR77" s="30"/>
      <c r="ZS77" s="30"/>
      <c r="ZT77" s="30"/>
      <c r="ZU77" s="30"/>
      <c r="ZV77" s="30"/>
      <c r="ZW77" s="30"/>
      <c r="ZX77" s="30"/>
      <c r="ZY77" s="30"/>
      <c r="ZZ77" s="30"/>
      <c r="AAA77" s="30"/>
      <c r="AAB77" s="30"/>
      <c r="AAC77" s="30"/>
      <c r="AAD77" s="30"/>
      <c r="AAE77" s="30"/>
      <c r="AAF77" s="30"/>
      <c r="AAG77" s="30"/>
      <c r="AAH77" s="30"/>
      <c r="AAI77" s="30"/>
      <c r="AAJ77" s="30"/>
      <c r="AAK77" s="30"/>
      <c r="AAL77" s="30"/>
      <c r="AAM77" s="30"/>
      <c r="AAN77" s="30"/>
      <c r="AAO77" s="30"/>
      <c r="AAP77" s="30"/>
      <c r="AAQ77" s="30"/>
      <c r="AAR77" s="30"/>
      <c r="AAS77" s="30"/>
      <c r="AAT77" s="30"/>
      <c r="AAU77" s="30"/>
      <c r="AAV77" s="30"/>
      <c r="AAW77" s="30"/>
      <c r="AAX77" s="30"/>
      <c r="AAY77" s="30"/>
      <c r="AAZ77" s="30"/>
      <c r="ABA77" s="30"/>
      <c r="ABB77" s="30"/>
      <c r="ABC77" s="30"/>
      <c r="ABD77" s="30"/>
    </row>
    <row r="78" spans="1:732" ht="12.75" x14ac:dyDescent="0.2">
      <c r="A78" s="2"/>
      <c r="B78" s="2"/>
      <c r="C78" s="9"/>
      <c r="D78" s="9"/>
      <c r="E78" s="9"/>
      <c r="F78" s="9"/>
      <c r="G78" s="9"/>
      <c r="H78" s="9"/>
      <c r="I78" s="2"/>
      <c r="J78" s="2"/>
      <c r="K78" s="2"/>
      <c r="L78" s="2"/>
      <c r="M78" s="2"/>
      <c r="N78" s="2"/>
      <c r="O78" s="2"/>
      <c r="P78" s="2"/>
      <c r="Q78" s="2"/>
      <c r="R78" s="2"/>
      <c r="S78" s="9"/>
      <c r="T78" s="9"/>
      <c r="U78" s="9"/>
      <c r="V78" s="9"/>
      <c r="W78" s="2"/>
      <c r="X78" s="2"/>
      <c r="Y78" s="2"/>
      <c r="Z78" s="2"/>
      <c r="AA78" s="2"/>
      <c r="AB78" s="2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0"/>
      <c r="KL78" s="30"/>
      <c r="KM78" s="30"/>
      <c r="KN78" s="30"/>
      <c r="KO78" s="30"/>
      <c r="KP78" s="30"/>
      <c r="KQ78" s="30"/>
      <c r="KR78" s="30"/>
      <c r="KS78" s="30"/>
      <c r="KT78" s="30"/>
      <c r="KU78" s="30"/>
      <c r="KV78" s="30"/>
      <c r="KW78" s="30"/>
      <c r="KX78" s="30"/>
      <c r="KY78" s="30"/>
      <c r="KZ78" s="30"/>
      <c r="LA78" s="30"/>
      <c r="LB78" s="30"/>
      <c r="LC78" s="30"/>
      <c r="LD78" s="30"/>
      <c r="LE78" s="30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30"/>
      <c r="MC78" s="30"/>
      <c r="MD78" s="30"/>
      <c r="ME78" s="30"/>
      <c r="MF78" s="30"/>
      <c r="MG78" s="30"/>
      <c r="MH78" s="30"/>
      <c r="MI78" s="30"/>
      <c r="MJ78" s="30"/>
      <c r="MK78" s="30"/>
      <c r="ML78" s="30"/>
      <c r="MM78" s="30"/>
      <c r="MN78" s="30"/>
      <c r="MO78" s="30"/>
      <c r="MP78" s="30"/>
      <c r="MQ78" s="30"/>
      <c r="MR78" s="30"/>
      <c r="MS78" s="30"/>
      <c r="MT78" s="30"/>
      <c r="MU78" s="30"/>
      <c r="MV78" s="30"/>
      <c r="MW78" s="30"/>
      <c r="MX78" s="30"/>
      <c r="MY78" s="30"/>
      <c r="MZ78" s="30"/>
      <c r="NA78" s="30"/>
      <c r="NB78" s="30"/>
      <c r="NC78" s="30"/>
      <c r="ND78" s="30"/>
      <c r="NE78" s="30"/>
      <c r="NF78" s="30"/>
      <c r="NG78" s="30"/>
      <c r="NH78" s="30"/>
      <c r="NI78" s="30"/>
      <c r="NJ78" s="30"/>
      <c r="NK78" s="30"/>
      <c r="NL78" s="30"/>
      <c r="NM78" s="30"/>
      <c r="NN78" s="30"/>
      <c r="NO78" s="30"/>
      <c r="NP78" s="30"/>
      <c r="NQ78" s="30"/>
      <c r="NR78" s="30"/>
      <c r="NS78" s="30"/>
      <c r="NT78" s="30"/>
      <c r="NU78" s="30"/>
      <c r="NV78" s="30"/>
      <c r="NW78" s="30"/>
      <c r="NX78" s="30"/>
      <c r="NY78" s="30"/>
      <c r="NZ78" s="30"/>
      <c r="OA78" s="30"/>
      <c r="OB78" s="30"/>
      <c r="OC78" s="30"/>
      <c r="OD78" s="30"/>
      <c r="OE78" s="30"/>
      <c r="OF78" s="30"/>
      <c r="OG78" s="30"/>
      <c r="OH78" s="30"/>
      <c r="OI78" s="30"/>
      <c r="OJ78" s="30"/>
      <c r="OK78" s="30"/>
      <c r="OL78" s="30"/>
      <c r="OM78" s="30"/>
      <c r="ON78" s="30"/>
      <c r="OO78" s="30"/>
      <c r="OP78" s="30"/>
      <c r="OQ78" s="30"/>
      <c r="OR78" s="30"/>
      <c r="OS78" s="30"/>
      <c r="OT78" s="30"/>
      <c r="OU78" s="30"/>
      <c r="OV78" s="30"/>
      <c r="OW78" s="30"/>
      <c r="OX78" s="30"/>
      <c r="OY78" s="30"/>
      <c r="OZ78" s="30"/>
      <c r="PA78" s="30"/>
      <c r="PB78" s="30"/>
      <c r="PC78" s="30"/>
      <c r="PD78" s="30"/>
      <c r="PE78" s="30"/>
      <c r="PF78" s="30"/>
      <c r="PG78" s="30"/>
      <c r="PH78" s="30"/>
      <c r="PI78" s="30"/>
      <c r="PJ78" s="30"/>
      <c r="PK78" s="30"/>
      <c r="PL78" s="30"/>
      <c r="PM78" s="30"/>
      <c r="PN78" s="30"/>
      <c r="PO78" s="30"/>
      <c r="PP78" s="30"/>
      <c r="PQ78" s="30"/>
      <c r="PR78" s="30"/>
      <c r="PS78" s="30"/>
      <c r="PT78" s="30"/>
      <c r="PU78" s="30"/>
      <c r="PV78" s="30"/>
      <c r="PW78" s="30"/>
      <c r="PX78" s="30"/>
      <c r="PY78" s="30"/>
      <c r="PZ78" s="30"/>
      <c r="QA78" s="30"/>
      <c r="QB78" s="30"/>
      <c r="QC78" s="30"/>
      <c r="QD78" s="30"/>
      <c r="QE78" s="30"/>
      <c r="QF78" s="30"/>
      <c r="QG78" s="30"/>
      <c r="QH78" s="30"/>
      <c r="QI78" s="30"/>
      <c r="QJ78" s="30"/>
      <c r="QK78" s="30"/>
      <c r="QL78" s="30"/>
      <c r="QM78" s="30"/>
      <c r="QN78" s="30"/>
      <c r="QO78" s="30"/>
      <c r="QP78" s="30"/>
      <c r="QQ78" s="30"/>
      <c r="QR78" s="30"/>
      <c r="QS78" s="30"/>
      <c r="QT78" s="30"/>
      <c r="QU78" s="30"/>
      <c r="QV78" s="30"/>
      <c r="QW78" s="30"/>
      <c r="QX78" s="30"/>
      <c r="QY78" s="30"/>
      <c r="QZ78" s="30"/>
      <c r="RA78" s="30"/>
      <c r="RB78" s="30"/>
      <c r="RC78" s="30"/>
      <c r="RD78" s="30"/>
      <c r="RE78" s="30"/>
      <c r="RF78" s="30"/>
      <c r="RG78" s="30"/>
      <c r="RH78" s="30"/>
      <c r="RI78" s="30"/>
      <c r="RJ78" s="30"/>
      <c r="RK78" s="30"/>
      <c r="RL78" s="30"/>
      <c r="RM78" s="30"/>
      <c r="RN78" s="30"/>
      <c r="RO78" s="30"/>
      <c r="RP78" s="30"/>
      <c r="RQ78" s="30"/>
      <c r="RR78" s="30"/>
      <c r="RS78" s="30"/>
      <c r="RT78" s="30"/>
      <c r="RU78" s="30"/>
      <c r="RV78" s="30"/>
      <c r="RW78" s="30"/>
      <c r="RX78" s="30"/>
      <c r="RY78" s="30"/>
      <c r="RZ78" s="30"/>
      <c r="SA78" s="30"/>
      <c r="SB78" s="30"/>
      <c r="SC78" s="30"/>
      <c r="SD78" s="30"/>
      <c r="SE78" s="30"/>
      <c r="SF78" s="30"/>
      <c r="SG78" s="30"/>
      <c r="SH78" s="30"/>
      <c r="SI78" s="30"/>
      <c r="SJ78" s="30"/>
      <c r="SK78" s="30"/>
      <c r="SL78" s="30"/>
      <c r="SM78" s="30"/>
      <c r="SN78" s="30"/>
      <c r="SO78" s="30"/>
      <c r="SP78" s="30"/>
      <c r="SQ78" s="30"/>
      <c r="SR78" s="30"/>
      <c r="SS78" s="30"/>
      <c r="ST78" s="30"/>
      <c r="SU78" s="30"/>
      <c r="SV78" s="30"/>
      <c r="SW78" s="30"/>
      <c r="SX78" s="30"/>
      <c r="SY78" s="30"/>
      <c r="SZ78" s="30"/>
      <c r="TA78" s="30"/>
      <c r="TB78" s="30"/>
      <c r="TC78" s="30"/>
      <c r="TD78" s="30"/>
      <c r="TE78" s="30"/>
      <c r="TF78" s="30"/>
      <c r="TG78" s="30"/>
      <c r="TH78" s="30"/>
      <c r="TI78" s="30"/>
      <c r="TJ78" s="30"/>
      <c r="TK78" s="30"/>
      <c r="TL78" s="30"/>
      <c r="TM78" s="30"/>
      <c r="TN78" s="30"/>
      <c r="TO78" s="30"/>
      <c r="TP78" s="30"/>
      <c r="TQ78" s="30"/>
      <c r="TR78" s="30"/>
      <c r="TS78" s="30"/>
      <c r="TT78" s="30"/>
      <c r="TU78" s="30"/>
      <c r="TV78" s="30"/>
      <c r="TW78" s="30"/>
      <c r="TX78" s="30"/>
      <c r="TY78" s="30"/>
      <c r="TZ78" s="30"/>
      <c r="UA78" s="30"/>
      <c r="UB78" s="30"/>
      <c r="UC78" s="30"/>
      <c r="UD78" s="30"/>
      <c r="UE78" s="30"/>
      <c r="UF78" s="30"/>
      <c r="UG78" s="30"/>
      <c r="UH78" s="30"/>
      <c r="UI78" s="30"/>
      <c r="UJ78" s="30"/>
      <c r="UK78" s="8"/>
      <c r="UL78" s="8"/>
      <c r="UM78" s="8"/>
      <c r="UN78" s="8"/>
      <c r="UO78" s="30"/>
      <c r="UP78" s="30"/>
      <c r="UQ78" s="30"/>
      <c r="UR78" s="30"/>
      <c r="US78" s="30"/>
      <c r="UT78" s="30"/>
      <c r="UU78" s="30"/>
      <c r="UV78" s="30"/>
      <c r="UW78" s="30"/>
      <c r="UX78" s="30"/>
      <c r="UY78" s="30"/>
      <c r="UZ78" s="30"/>
      <c r="VA78" s="30"/>
      <c r="VB78" s="30"/>
      <c r="VC78" s="30"/>
      <c r="VD78" s="30"/>
      <c r="VE78" s="30"/>
      <c r="VF78" s="30"/>
      <c r="VG78" s="30"/>
      <c r="VH78" s="30"/>
      <c r="VI78" s="30"/>
      <c r="VJ78" s="30"/>
      <c r="VK78" s="30"/>
      <c r="VL78" s="30"/>
      <c r="VM78" s="30"/>
      <c r="VN78" s="30"/>
      <c r="VO78" s="30"/>
      <c r="VP78" s="30"/>
      <c r="VQ78" s="30"/>
      <c r="VR78" s="30"/>
      <c r="VS78" s="30"/>
      <c r="VT78" s="30"/>
      <c r="VU78" s="30"/>
      <c r="VV78" s="30"/>
      <c r="VW78" s="30"/>
      <c r="VX78" s="30"/>
      <c r="VY78" s="30"/>
      <c r="VZ78" s="30"/>
      <c r="WA78" s="30"/>
      <c r="WB78" s="30"/>
      <c r="WC78" s="30"/>
      <c r="WD78" s="30"/>
      <c r="WE78" s="30"/>
      <c r="WF78" s="30"/>
      <c r="WG78" s="30"/>
      <c r="WH78" s="30"/>
      <c r="WI78" s="30"/>
      <c r="WJ78" s="30"/>
      <c r="WK78" s="30"/>
      <c r="WL78" s="30"/>
      <c r="WM78" s="30"/>
      <c r="WN78" s="30"/>
      <c r="WO78" s="30"/>
      <c r="WP78" s="30"/>
      <c r="WQ78" s="30"/>
      <c r="WR78" s="30"/>
      <c r="WS78" s="30"/>
      <c r="WT78" s="30"/>
      <c r="WU78" s="30"/>
      <c r="WV78" s="30"/>
      <c r="WW78" s="30"/>
      <c r="WX78" s="30"/>
      <c r="WY78" s="30"/>
      <c r="WZ78" s="30"/>
      <c r="XA78" s="30"/>
      <c r="XB78" s="30"/>
      <c r="XC78" s="30"/>
      <c r="XD78" s="30"/>
      <c r="XE78" s="30"/>
      <c r="XF78" s="30"/>
      <c r="XG78" s="30"/>
      <c r="XH78" s="30"/>
      <c r="XI78" s="30"/>
      <c r="XJ78" s="30"/>
      <c r="XK78" s="30"/>
      <c r="XL78" s="30"/>
      <c r="XM78" s="30"/>
      <c r="XN78" s="30"/>
      <c r="XO78" s="30"/>
      <c r="XP78" s="30"/>
      <c r="XQ78" s="30"/>
      <c r="XR78" s="30"/>
      <c r="XS78" s="30"/>
      <c r="XT78" s="30"/>
      <c r="XU78" s="30"/>
      <c r="XV78" s="30"/>
      <c r="XW78" s="30"/>
      <c r="XX78" s="30"/>
      <c r="XY78" s="30"/>
      <c r="XZ78" s="30"/>
      <c r="YA78" s="30"/>
      <c r="YB78" s="30"/>
      <c r="YC78" s="30"/>
      <c r="YD78" s="30"/>
      <c r="YE78" s="30"/>
      <c r="YF78" s="30"/>
      <c r="YG78" s="30"/>
      <c r="YH78" s="30"/>
      <c r="YI78" s="30"/>
      <c r="YJ78" s="30"/>
      <c r="YK78" s="30"/>
      <c r="YL78" s="30"/>
      <c r="YM78" s="30"/>
      <c r="YN78" s="30"/>
      <c r="YO78" s="30"/>
      <c r="YP78" s="30"/>
      <c r="YQ78" s="30"/>
      <c r="YR78" s="30"/>
      <c r="YS78" s="30"/>
      <c r="YT78" s="30"/>
      <c r="YU78" s="30"/>
      <c r="YV78" s="30"/>
      <c r="YW78" s="30"/>
      <c r="YX78" s="30"/>
      <c r="YY78" s="30"/>
      <c r="YZ78" s="30"/>
      <c r="ZA78" s="30"/>
      <c r="ZB78" s="30"/>
      <c r="ZC78" s="30"/>
      <c r="ZD78" s="30"/>
      <c r="ZE78" s="30"/>
      <c r="ZF78" s="30"/>
      <c r="ZG78" s="30"/>
      <c r="ZH78" s="30"/>
      <c r="ZI78" s="30"/>
      <c r="ZJ78" s="30"/>
      <c r="ZK78" s="30"/>
      <c r="ZL78" s="30"/>
      <c r="ZM78" s="30"/>
      <c r="ZN78" s="30"/>
      <c r="ZO78" s="30"/>
      <c r="ZP78" s="30"/>
      <c r="ZQ78" s="30"/>
      <c r="ZR78" s="30"/>
      <c r="ZS78" s="30"/>
      <c r="ZT78" s="30"/>
      <c r="ZU78" s="30"/>
      <c r="ZV78" s="30"/>
      <c r="ZW78" s="30"/>
      <c r="ZX78" s="30"/>
      <c r="ZY78" s="30"/>
      <c r="ZZ78" s="30"/>
      <c r="AAA78" s="30"/>
      <c r="AAB78" s="30"/>
      <c r="AAC78" s="30"/>
      <c r="AAD78" s="30"/>
      <c r="AAE78" s="30"/>
      <c r="AAF78" s="30"/>
      <c r="AAG78" s="30"/>
      <c r="AAH78" s="30"/>
      <c r="AAI78" s="30"/>
      <c r="AAJ78" s="30"/>
      <c r="AAK78" s="30"/>
      <c r="AAL78" s="30"/>
      <c r="AAM78" s="30"/>
      <c r="AAN78" s="30"/>
      <c r="AAO78" s="30"/>
      <c r="AAP78" s="30"/>
      <c r="AAQ78" s="30"/>
      <c r="AAR78" s="30"/>
      <c r="AAS78" s="30"/>
      <c r="AAT78" s="30"/>
      <c r="AAU78" s="30"/>
      <c r="AAV78" s="30"/>
      <c r="AAW78" s="30"/>
      <c r="AAX78" s="30"/>
      <c r="AAY78" s="30"/>
      <c r="AAZ78" s="30"/>
      <c r="ABA78" s="30"/>
      <c r="ABB78" s="30"/>
      <c r="ABC78" s="30"/>
      <c r="ABD78" s="30"/>
    </row>
    <row r="79" spans="1:732" ht="12.75" x14ac:dyDescent="0.2">
      <c r="A79" s="2"/>
      <c r="B79" s="2"/>
      <c r="C79" s="9"/>
      <c r="D79" s="9"/>
      <c r="E79" s="9"/>
      <c r="F79" s="9"/>
      <c r="G79" s="9"/>
      <c r="H79" s="9"/>
      <c r="I79" s="2"/>
      <c r="J79" s="2"/>
      <c r="K79" s="2"/>
      <c r="L79" s="2"/>
      <c r="M79" s="2"/>
      <c r="N79" s="2"/>
      <c r="O79" s="2"/>
      <c r="P79" s="2"/>
      <c r="Q79" s="2"/>
      <c r="R79" s="2"/>
      <c r="S79" s="9"/>
      <c r="T79" s="9"/>
      <c r="U79" s="9"/>
      <c r="V79" s="9"/>
      <c r="W79" s="2"/>
      <c r="X79" s="2"/>
      <c r="Y79" s="2"/>
      <c r="Z79" s="2"/>
      <c r="AA79" s="2"/>
      <c r="AB79" s="2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30"/>
      <c r="HJ79" s="30"/>
      <c r="HK79" s="30"/>
      <c r="HL79" s="30"/>
      <c r="HM79" s="30"/>
      <c r="HN79" s="30"/>
      <c r="HO79" s="30"/>
      <c r="HP79" s="30"/>
      <c r="HQ79" s="30"/>
      <c r="HR79" s="30"/>
      <c r="HS79" s="30"/>
      <c r="HT79" s="30"/>
      <c r="HU79" s="30"/>
      <c r="HV79" s="30"/>
      <c r="HW79" s="30"/>
      <c r="HX79" s="30"/>
      <c r="HY79" s="30"/>
      <c r="HZ79" s="30"/>
      <c r="IA79" s="30"/>
      <c r="IB79" s="30"/>
      <c r="IC79" s="30"/>
      <c r="ID79" s="30"/>
      <c r="IE79" s="30"/>
      <c r="IF79" s="30"/>
      <c r="IG79" s="30"/>
      <c r="IH79" s="30"/>
      <c r="II79" s="30"/>
      <c r="IJ79" s="30"/>
      <c r="IK79" s="30"/>
      <c r="IL79" s="30"/>
      <c r="IM79" s="30"/>
      <c r="IN79" s="30"/>
      <c r="IO79" s="30"/>
      <c r="IP79" s="30"/>
      <c r="IQ79" s="30"/>
      <c r="IR79" s="30"/>
      <c r="IS79" s="30"/>
      <c r="IT79" s="30"/>
      <c r="IU79" s="30"/>
      <c r="IV79" s="30"/>
      <c r="IW79" s="30"/>
      <c r="IX79" s="30"/>
      <c r="IY79" s="30"/>
      <c r="IZ79" s="30"/>
      <c r="JA79" s="30"/>
      <c r="JB79" s="30"/>
      <c r="JC79" s="30"/>
      <c r="JD79" s="30"/>
      <c r="JE79" s="30"/>
      <c r="JF79" s="30"/>
      <c r="JG79" s="30"/>
      <c r="JH79" s="30"/>
      <c r="JI79" s="30"/>
      <c r="JJ79" s="30"/>
      <c r="JK79" s="30"/>
      <c r="JL79" s="30"/>
      <c r="JM79" s="30"/>
      <c r="JN79" s="30"/>
      <c r="JO79" s="30"/>
      <c r="JP79" s="30"/>
      <c r="JQ79" s="30"/>
      <c r="JR79" s="30"/>
      <c r="JS79" s="30"/>
      <c r="JT79" s="30"/>
      <c r="JU79" s="30"/>
      <c r="JV79" s="30"/>
      <c r="JW79" s="30"/>
      <c r="JX79" s="30"/>
      <c r="JY79" s="30"/>
      <c r="JZ79" s="30"/>
      <c r="KA79" s="30"/>
      <c r="KB79" s="30"/>
      <c r="KC79" s="30"/>
      <c r="KD79" s="30"/>
      <c r="KE79" s="30"/>
      <c r="KF79" s="30"/>
      <c r="KG79" s="30"/>
      <c r="KH79" s="30"/>
      <c r="KI79" s="30"/>
      <c r="KJ79" s="30"/>
      <c r="KK79" s="30"/>
      <c r="KL79" s="30"/>
      <c r="KM79" s="30"/>
      <c r="KN79" s="30"/>
      <c r="KO79" s="30"/>
      <c r="KP79" s="30"/>
      <c r="KQ79" s="30"/>
      <c r="KR79" s="30"/>
      <c r="KS79" s="30"/>
      <c r="KT79" s="30"/>
      <c r="KU79" s="30"/>
      <c r="KV79" s="30"/>
      <c r="KW79" s="30"/>
      <c r="KX79" s="30"/>
      <c r="KY79" s="30"/>
      <c r="KZ79" s="30"/>
      <c r="LA79" s="30"/>
      <c r="LB79" s="30"/>
      <c r="LC79" s="30"/>
      <c r="LD79" s="30"/>
      <c r="LE79" s="30"/>
      <c r="LF79" s="30"/>
      <c r="LG79" s="30"/>
      <c r="LH79" s="30"/>
      <c r="LI79" s="30"/>
      <c r="LJ79" s="30"/>
      <c r="LK79" s="30"/>
      <c r="LL79" s="30"/>
      <c r="LM79" s="30"/>
      <c r="LN79" s="30"/>
      <c r="LO79" s="30"/>
      <c r="LP79" s="30"/>
      <c r="LQ79" s="30"/>
      <c r="LR79" s="30"/>
      <c r="LS79" s="30"/>
      <c r="LT79" s="30"/>
      <c r="LU79" s="30"/>
      <c r="LV79" s="30"/>
      <c r="LW79" s="30"/>
      <c r="LX79" s="30"/>
      <c r="LY79" s="30"/>
      <c r="LZ79" s="30"/>
      <c r="MA79" s="30"/>
      <c r="MB79" s="30"/>
      <c r="MC79" s="30"/>
      <c r="MD79" s="30"/>
      <c r="ME79" s="30"/>
      <c r="MF79" s="30"/>
      <c r="MG79" s="30"/>
      <c r="MH79" s="30"/>
      <c r="MI79" s="30"/>
      <c r="MJ79" s="30"/>
      <c r="MK79" s="30"/>
      <c r="ML79" s="30"/>
      <c r="MM79" s="30"/>
      <c r="MN79" s="30"/>
      <c r="MO79" s="30"/>
      <c r="MP79" s="30"/>
      <c r="MQ79" s="30"/>
      <c r="MR79" s="30"/>
      <c r="MS79" s="30"/>
      <c r="MT79" s="30"/>
      <c r="MU79" s="30"/>
      <c r="MV79" s="30"/>
      <c r="MW79" s="30"/>
      <c r="MX79" s="30"/>
      <c r="MY79" s="30"/>
      <c r="MZ79" s="30"/>
      <c r="NA79" s="30"/>
      <c r="NB79" s="30"/>
      <c r="NC79" s="30"/>
      <c r="ND79" s="30"/>
      <c r="NE79" s="30"/>
      <c r="NF79" s="30"/>
      <c r="NG79" s="30"/>
      <c r="NH79" s="30"/>
      <c r="NI79" s="30"/>
      <c r="NJ79" s="30"/>
      <c r="NK79" s="30"/>
      <c r="NL79" s="30"/>
      <c r="NM79" s="30"/>
      <c r="NN79" s="30"/>
      <c r="NO79" s="30"/>
      <c r="NP79" s="30"/>
      <c r="NQ79" s="30"/>
      <c r="NR79" s="30"/>
      <c r="NS79" s="30"/>
      <c r="NT79" s="30"/>
      <c r="NU79" s="30"/>
      <c r="NV79" s="30"/>
      <c r="NW79" s="30"/>
      <c r="NX79" s="30"/>
      <c r="NY79" s="30"/>
      <c r="NZ79" s="30"/>
      <c r="OA79" s="30"/>
      <c r="OB79" s="30"/>
      <c r="OC79" s="30"/>
      <c r="OD79" s="30"/>
      <c r="OE79" s="30"/>
      <c r="OF79" s="30"/>
      <c r="OG79" s="30"/>
      <c r="OH79" s="30"/>
      <c r="OI79" s="30"/>
      <c r="OJ79" s="30"/>
      <c r="OK79" s="30"/>
      <c r="OL79" s="30"/>
      <c r="OM79" s="30"/>
      <c r="ON79" s="30"/>
      <c r="OO79" s="30"/>
      <c r="OP79" s="30"/>
      <c r="OQ79" s="30"/>
      <c r="OR79" s="30"/>
      <c r="OS79" s="30"/>
      <c r="OT79" s="30"/>
      <c r="OU79" s="30"/>
      <c r="OV79" s="30"/>
      <c r="OW79" s="30"/>
      <c r="OX79" s="30"/>
      <c r="OY79" s="30"/>
      <c r="OZ79" s="30"/>
      <c r="PA79" s="30"/>
      <c r="PB79" s="30"/>
      <c r="PC79" s="30"/>
      <c r="PD79" s="30"/>
      <c r="PE79" s="30"/>
      <c r="PF79" s="30"/>
      <c r="PG79" s="30"/>
      <c r="PH79" s="30"/>
      <c r="PI79" s="30"/>
      <c r="PJ79" s="30"/>
      <c r="PK79" s="30"/>
      <c r="PL79" s="30"/>
      <c r="PM79" s="30"/>
      <c r="PN79" s="30"/>
      <c r="PO79" s="30"/>
      <c r="PP79" s="30"/>
      <c r="PQ79" s="30"/>
      <c r="PR79" s="30"/>
      <c r="PS79" s="30"/>
      <c r="PT79" s="30"/>
      <c r="PU79" s="30"/>
      <c r="PV79" s="30"/>
      <c r="PW79" s="30"/>
      <c r="PX79" s="30"/>
      <c r="PY79" s="30"/>
      <c r="PZ79" s="30"/>
      <c r="QA79" s="30"/>
      <c r="QB79" s="30"/>
      <c r="QC79" s="30"/>
      <c r="QD79" s="30"/>
      <c r="QE79" s="30"/>
      <c r="QF79" s="30"/>
      <c r="QG79" s="30"/>
      <c r="QH79" s="30"/>
      <c r="QI79" s="30"/>
      <c r="QJ79" s="30"/>
      <c r="QK79" s="30"/>
      <c r="QL79" s="30"/>
      <c r="QM79" s="30"/>
      <c r="QN79" s="30"/>
      <c r="QO79" s="30"/>
      <c r="QP79" s="30"/>
      <c r="QQ79" s="30"/>
      <c r="QR79" s="30"/>
      <c r="QS79" s="30"/>
      <c r="QT79" s="30"/>
      <c r="QU79" s="30"/>
      <c r="QV79" s="30"/>
      <c r="QW79" s="30"/>
      <c r="QX79" s="30"/>
      <c r="QY79" s="30"/>
      <c r="QZ79" s="30"/>
      <c r="RA79" s="30"/>
      <c r="RB79" s="30"/>
      <c r="RC79" s="30"/>
      <c r="RD79" s="30"/>
      <c r="RE79" s="30"/>
      <c r="RF79" s="30"/>
      <c r="RG79" s="30"/>
      <c r="RH79" s="30"/>
      <c r="RI79" s="30"/>
      <c r="RJ79" s="30"/>
      <c r="RK79" s="30"/>
      <c r="RL79" s="30"/>
      <c r="RM79" s="30"/>
      <c r="RN79" s="30"/>
      <c r="RO79" s="30"/>
      <c r="RP79" s="30"/>
      <c r="RQ79" s="30"/>
      <c r="RR79" s="30"/>
      <c r="RS79" s="30"/>
      <c r="RT79" s="30"/>
      <c r="RU79" s="30"/>
      <c r="RV79" s="30"/>
      <c r="RW79" s="30"/>
      <c r="RX79" s="30"/>
      <c r="RY79" s="30"/>
      <c r="RZ79" s="30"/>
      <c r="SA79" s="30"/>
      <c r="SB79" s="30"/>
      <c r="SC79" s="30"/>
      <c r="SD79" s="30"/>
      <c r="SE79" s="30"/>
      <c r="SF79" s="30"/>
      <c r="SG79" s="30"/>
      <c r="SH79" s="30"/>
      <c r="SI79" s="30"/>
      <c r="SJ79" s="30"/>
      <c r="SK79" s="30"/>
      <c r="SL79" s="30"/>
      <c r="SM79" s="30"/>
      <c r="SN79" s="30"/>
      <c r="SO79" s="30"/>
      <c r="SP79" s="30"/>
      <c r="SQ79" s="30"/>
      <c r="SR79" s="30"/>
      <c r="SS79" s="30"/>
      <c r="ST79" s="30"/>
      <c r="SU79" s="30"/>
      <c r="SV79" s="30"/>
      <c r="SW79" s="30"/>
      <c r="SX79" s="30"/>
      <c r="SY79" s="30"/>
      <c r="SZ79" s="30"/>
      <c r="TA79" s="30"/>
      <c r="TB79" s="30"/>
      <c r="TC79" s="30"/>
      <c r="TD79" s="30"/>
      <c r="TE79" s="30"/>
      <c r="TF79" s="30"/>
      <c r="TG79" s="30"/>
      <c r="TH79" s="30"/>
      <c r="TI79" s="30"/>
      <c r="TJ79" s="30"/>
      <c r="TK79" s="30"/>
      <c r="TL79" s="30"/>
      <c r="TM79" s="30"/>
      <c r="TN79" s="30"/>
      <c r="TO79" s="30"/>
      <c r="TP79" s="30"/>
      <c r="TQ79" s="30"/>
      <c r="TR79" s="30"/>
      <c r="TS79" s="30"/>
      <c r="TT79" s="30"/>
      <c r="TU79" s="30"/>
      <c r="TV79" s="30"/>
      <c r="TW79" s="30"/>
      <c r="TX79" s="30"/>
      <c r="TY79" s="30"/>
      <c r="TZ79" s="30"/>
      <c r="UA79" s="30"/>
      <c r="UB79" s="30"/>
      <c r="UC79" s="30"/>
      <c r="UD79" s="30"/>
      <c r="UE79" s="30"/>
      <c r="UF79" s="30"/>
      <c r="UG79" s="30"/>
      <c r="UH79" s="30"/>
      <c r="UI79" s="30"/>
      <c r="UJ79" s="30"/>
      <c r="UK79" s="8"/>
      <c r="UL79" s="8"/>
      <c r="UM79" s="8"/>
      <c r="UN79" s="8"/>
      <c r="UO79" s="30"/>
      <c r="UP79" s="30"/>
      <c r="UQ79" s="30"/>
      <c r="UR79" s="30"/>
      <c r="US79" s="30"/>
      <c r="UT79" s="30"/>
      <c r="UU79" s="30"/>
      <c r="UV79" s="30"/>
      <c r="UW79" s="30"/>
      <c r="UX79" s="30"/>
      <c r="UY79" s="30"/>
      <c r="UZ79" s="30"/>
      <c r="VA79" s="30"/>
      <c r="VB79" s="30"/>
      <c r="VC79" s="30"/>
      <c r="VD79" s="30"/>
      <c r="VE79" s="30"/>
      <c r="VF79" s="30"/>
      <c r="VG79" s="30"/>
      <c r="VH79" s="30"/>
      <c r="VI79" s="30"/>
      <c r="VJ79" s="30"/>
      <c r="VK79" s="30"/>
      <c r="VL79" s="30"/>
      <c r="VM79" s="30"/>
      <c r="VN79" s="30"/>
      <c r="VO79" s="30"/>
      <c r="VP79" s="30"/>
      <c r="VQ79" s="30"/>
      <c r="VR79" s="30"/>
      <c r="VS79" s="30"/>
      <c r="VT79" s="30"/>
      <c r="VU79" s="30"/>
      <c r="VV79" s="30"/>
      <c r="VW79" s="30"/>
      <c r="VX79" s="30"/>
      <c r="VY79" s="30"/>
      <c r="VZ79" s="30"/>
      <c r="WA79" s="30"/>
      <c r="WB79" s="30"/>
      <c r="WC79" s="30"/>
      <c r="WD79" s="30"/>
      <c r="WE79" s="30"/>
      <c r="WF79" s="30"/>
      <c r="WG79" s="30"/>
      <c r="WH79" s="30"/>
      <c r="WI79" s="30"/>
      <c r="WJ79" s="30"/>
      <c r="WK79" s="30"/>
      <c r="WL79" s="30"/>
      <c r="WM79" s="30"/>
      <c r="WN79" s="30"/>
      <c r="WO79" s="30"/>
      <c r="WP79" s="30"/>
      <c r="WQ79" s="30"/>
      <c r="WR79" s="30"/>
      <c r="WS79" s="30"/>
      <c r="WT79" s="30"/>
      <c r="WU79" s="30"/>
      <c r="WV79" s="30"/>
      <c r="WW79" s="30"/>
      <c r="WX79" s="30"/>
      <c r="WY79" s="30"/>
      <c r="WZ79" s="30"/>
      <c r="XA79" s="30"/>
      <c r="XB79" s="30"/>
      <c r="XC79" s="30"/>
      <c r="XD79" s="30"/>
      <c r="XE79" s="30"/>
      <c r="XF79" s="30"/>
      <c r="XG79" s="30"/>
      <c r="XH79" s="30"/>
      <c r="XI79" s="30"/>
      <c r="XJ79" s="30"/>
      <c r="XK79" s="30"/>
      <c r="XL79" s="30"/>
      <c r="XM79" s="30"/>
      <c r="XN79" s="30"/>
      <c r="XO79" s="30"/>
      <c r="XP79" s="30"/>
      <c r="XQ79" s="30"/>
      <c r="XR79" s="30"/>
      <c r="XS79" s="30"/>
      <c r="XT79" s="30"/>
      <c r="XU79" s="30"/>
      <c r="XV79" s="30"/>
      <c r="XW79" s="30"/>
      <c r="XX79" s="30"/>
      <c r="XY79" s="30"/>
      <c r="XZ79" s="30"/>
      <c r="YA79" s="30"/>
      <c r="YB79" s="30"/>
      <c r="YC79" s="30"/>
      <c r="YD79" s="30"/>
      <c r="YE79" s="30"/>
      <c r="YF79" s="30"/>
      <c r="YG79" s="30"/>
      <c r="YH79" s="30"/>
      <c r="YI79" s="30"/>
      <c r="YJ79" s="30"/>
      <c r="YK79" s="30"/>
      <c r="YL79" s="30"/>
      <c r="YM79" s="30"/>
      <c r="YN79" s="30"/>
      <c r="YO79" s="30"/>
      <c r="YP79" s="30"/>
      <c r="YQ79" s="30"/>
      <c r="YR79" s="30"/>
      <c r="YS79" s="30"/>
      <c r="YT79" s="30"/>
      <c r="YU79" s="30"/>
      <c r="YV79" s="30"/>
      <c r="YW79" s="30"/>
      <c r="YX79" s="30"/>
      <c r="YY79" s="30"/>
      <c r="YZ79" s="30"/>
      <c r="ZA79" s="30"/>
      <c r="ZB79" s="30"/>
      <c r="ZC79" s="30"/>
      <c r="ZD79" s="30"/>
      <c r="ZE79" s="30"/>
      <c r="ZF79" s="30"/>
      <c r="ZG79" s="30"/>
      <c r="ZH79" s="30"/>
      <c r="ZI79" s="30"/>
      <c r="ZJ79" s="30"/>
      <c r="ZK79" s="30"/>
      <c r="ZL79" s="30"/>
      <c r="ZM79" s="30"/>
      <c r="ZN79" s="30"/>
      <c r="ZO79" s="30"/>
      <c r="ZP79" s="30"/>
      <c r="ZQ79" s="30"/>
      <c r="ZR79" s="30"/>
      <c r="ZS79" s="30"/>
      <c r="ZT79" s="30"/>
      <c r="ZU79" s="30"/>
      <c r="ZV79" s="30"/>
      <c r="ZW79" s="30"/>
      <c r="ZX79" s="30"/>
      <c r="ZY79" s="30"/>
      <c r="ZZ79" s="30"/>
      <c r="AAA79" s="30"/>
      <c r="AAB79" s="30"/>
      <c r="AAC79" s="30"/>
      <c r="AAD79" s="30"/>
      <c r="AAE79" s="30"/>
      <c r="AAF79" s="30"/>
      <c r="AAG79" s="30"/>
      <c r="AAH79" s="30"/>
      <c r="AAI79" s="30"/>
      <c r="AAJ79" s="30"/>
      <c r="AAK79" s="30"/>
      <c r="AAL79" s="30"/>
      <c r="AAM79" s="30"/>
      <c r="AAN79" s="30"/>
      <c r="AAO79" s="30"/>
      <c r="AAP79" s="30"/>
      <c r="AAQ79" s="30"/>
      <c r="AAR79" s="30"/>
      <c r="AAS79" s="30"/>
      <c r="AAT79" s="30"/>
      <c r="AAU79" s="30"/>
      <c r="AAV79" s="30"/>
      <c r="AAW79" s="30"/>
      <c r="AAX79" s="30"/>
      <c r="AAY79" s="30"/>
      <c r="AAZ79" s="30"/>
      <c r="ABA79" s="30"/>
      <c r="ABB79" s="30"/>
      <c r="ABC79" s="30"/>
      <c r="ABD79" s="30"/>
    </row>
    <row r="80" spans="1:732" ht="12.75" x14ac:dyDescent="0.2">
      <c r="A80" s="2"/>
      <c r="B80" s="2"/>
      <c r="C80" s="9"/>
      <c r="D80" s="9"/>
      <c r="E80" s="9"/>
      <c r="F80" s="9"/>
      <c r="G80" s="9"/>
      <c r="H80" s="9"/>
      <c r="I80" s="2"/>
      <c r="J80" s="2"/>
      <c r="K80" s="2"/>
      <c r="L80" s="2"/>
      <c r="M80" s="2"/>
      <c r="N80" s="2"/>
      <c r="O80" s="2"/>
      <c r="P80" s="2"/>
      <c r="Q80" s="2"/>
      <c r="R80" s="2"/>
      <c r="S80" s="9"/>
      <c r="T80" s="9"/>
      <c r="U80" s="9"/>
      <c r="V80" s="9"/>
      <c r="W80" s="2"/>
      <c r="X80" s="2"/>
      <c r="Y80" s="2"/>
      <c r="Z80" s="2"/>
      <c r="AA80" s="2"/>
      <c r="AB80" s="2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30"/>
      <c r="HJ80" s="30"/>
      <c r="HK80" s="30"/>
      <c r="HL80" s="30"/>
      <c r="HM80" s="30"/>
      <c r="HN80" s="30"/>
      <c r="HO80" s="30"/>
      <c r="HP80" s="30"/>
      <c r="HQ80" s="30"/>
      <c r="HR80" s="30"/>
      <c r="HS80" s="30"/>
      <c r="HT80" s="30"/>
      <c r="HU80" s="30"/>
      <c r="HV80" s="30"/>
      <c r="HW80" s="30"/>
      <c r="HX80" s="30"/>
      <c r="HY80" s="30"/>
      <c r="HZ80" s="30"/>
      <c r="IA80" s="30"/>
      <c r="IB80" s="30"/>
      <c r="IC80" s="30"/>
      <c r="ID80" s="30"/>
      <c r="IE80" s="30"/>
      <c r="IF80" s="30"/>
      <c r="IG80" s="30"/>
      <c r="IH80" s="30"/>
      <c r="II80" s="30"/>
      <c r="IJ80" s="30"/>
      <c r="IK80" s="30"/>
      <c r="IL80" s="30"/>
      <c r="IM80" s="30"/>
      <c r="IN80" s="30"/>
      <c r="IO80" s="30"/>
      <c r="IP80" s="30"/>
      <c r="IQ80" s="30"/>
      <c r="IR80" s="30"/>
      <c r="IS80" s="30"/>
      <c r="IT80" s="30"/>
      <c r="IU80" s="30"/>
      <c r="IV80" s="30"/>
      <c r="IW80" s="30"/>
      <c r="IX80" s="30"/>
      <c r="IY80" s="30"/>
      <c r="IZ80" s="30"/>
      <c r="JA80" s="30"/>
      <c r="JB80" s="30"/>
      <c r="JC80" s="30"/>
      <c r="JD80" s="30"/>
      <c r="JE80" s="30"/>
      <c r="JF80" s="30"/>
      <c r="JG80" s="30"/>
      <c r="JH80" s="30"/>
      <c r="JI80" s="30"/>
      <c r="JJ80" s="30"/>
      <c r="JK80" s="30"/>
      <c r="JL80" s="30"/>
      <c r="JM80" s="30"/>
      <c r="JN80" s="30"/>
      <c r="JO80" s="30"/>
      <c r="JP80" s="30"/>
      <c r="JQ80" s="30"/>
      <c r="JR80" s="30"/>
      <c r="JS80" s="30"/>
      <c r="JT80" s="30"/>
      <c r="JU80" s="30"/>
      <c r="JV80" s="30"/>
      <c r="JW80" s="30"/>
      <c r="JX80" s="30"/>
      <c r="JY80" s="30"/>
      <c r="JZ80" s="30"/>
      <c r="KA80" s="30"/>
      <c r="KB80" s="30"/>
      <c r="KC80" s="30"/>
      <c r="KD80" s="30"/>
      <c r="KE80" s="30"/>
      <c r="KF80" s="30"/>
      <c r="KG80" s="30"/>
      <c r="KH80" s="30"/>
      <c r="KI80" s="30"/>
      <c r="KJ80" s="30"/>
      <c r="KK80" s="30"/>
      <c r="KL80" s="30"/>
      <c r="KM80" s="30"/>
      <c r="KN80" s="30"/>
      <c r="KO80" s="30"/>
      <c r="KP80" s="30"/>
      <c r="KQ80" s="30"/>
      <c r="KR80" s="30"/>
      <c r="KS80" s="30"/>
      <c r="KT80" s="30"/>
      <c r="KU80" s="30"/>
      <c r="KV80" s="30"/>
      <c r="KW80" s="30"/>
      <c r="KX80" s="30"/>
      <c r="KY80" s="30"/>
      <c r="KZ80" s="30"/>
      <c r="LA80" s="30"/>
      <c r="LB80" s="30"/>
      <c r="LC80" s="30"/>
      <c r="LD80" s="30"/>
      <c r="LE80" s="30"/>
      <c r="LF80" s="30"/>
      <c r="LG80" s="30"/>
      <c r="LH80" s="30"/>
      <c r="LI80" s="30"/>
      <c r="LJ80" s="30"/>
      <c r="LK80" s="30"/>
      <c r="LL80" s="30"/>
      <c r="LM80" s="30"/>
      <c r="LN80" s="30"/>
      <c r="LO80" s="30"/>
      <c r="LP80" s="30"/>
      <c r="LQ80" s="30"/>
      <c r="LR80" s="30"/>
      <c r="LS80" s="30"/>
      <c r="LT80" s="30"/>
      <c r="LU80" s="30"/>
      <c r="LV80" s="30"/>
      <c r="LW80" s="30"/>
      <c r="LX80" s="30"/>
      <c r="LY80" s="30"/>
      <c r="LZ80" s="30"/>
      <c r="MA80" s="30"/>
      <c r="MB80" s="30"/>
      <c r="MC80" s="30"/>
      <c r="MD80" s="30"/>
      <c r="ME80" s="30"/>
      <c r="MF80" s="30"/>
      <c r="MG80" s="30"/>
      <c r="MH80" s="30"/>
      <c r="MI80" s="30"/>
      <c r="MJ80" s="30"/>
      <c r="MK80" s="30"/>
      <c r="ML80" s="30"/>
      <c r="MM80" s="30"/>
      <c r="MN80" s="30"/>
      <c r="MO80" s="30"/>
      <c r="MP80" s="30"/>
      <c r="MQ80" s="30"/>
      <c r="MR80" s="30"/>
      <c r="MS80" s="30"/>
      <c r="MT80" s="30"/>
      <c r="MU80" s="30"/>
      <c r="MV80" s="30"/>
      <c r="MW80" s="30"/>
      <c r="MX80" s="30"/>
      <c r="MY80" s="30"/>
      <c r="MZ80" s="30"/>
      <c r="NA80" s="30"/>
      <c r="NB80" s="30"/>
      <c r="NC80" s="30"/>
      <c r="ND80" s="30"/>
      <c r="NE80" s="30"/>
      <c r="NF80" s="30"/>
      <c r="NG80" s="30"/>
      <c r="NH80" s="30"/>
      <c r="NI80" s="30"/>
      <c r="NJ80" s="30"/>
      <c r="NK80" s="30"/>
      <c r="NL80" s="30"/>
      <c r="NM80" s="30"/>
      <c r="NN80" s="30"/>
      <c r="NO80" s="30"/>
      <c r="NP80" s="30"/>
      <c r="NQ80" s="30"/>
      <c r="NR80" s="30"/>
      <c r="NS80" s="30"/>
      <c r="NT80" s="30"/>
      <c r="NU80" s="30"/>
      <c r="NV80" s="30"/>
      <c r="NW80" s="30"/>
      <c r="NX80" s="30"/>
      <c r="NY80" s="30"/>
      <c r="NZ80" s="30"/>
      <c r="OA80" s="30"/>
      <c r="OB80" s="30"/>
      <c r="OC80" s="30"/>
      <c r="OD80" s="30"/>
      <c r="OE80" s="30"/>
      <c r="OF80" s="30"/>
      <c r="OG80" s="30"/>
      <c r="OH80" s="30"/>
      <c r="OI80" s="30"/>
      <c r="OJ80" s="30"/>
      <c r="OK80" s="30"/>
      <c r="OL80" s="30"/>
      <c r="OM80" s="30"/>
      <c r="ON80" s="30"/>
      <c r="OO80" s="30"/>
      <c r="OP80" s="30"/>
      <c r="OQ80" s="30"/>
      <c r="OR80" s="30"/>
      <c r="OS80" s="30"/>
      <c r="OT80" s="30"/>
      <c r="OU80" s="30"/>
      <c r="OV80" s="30"/>
      <c r="OW80" s="30"/>
      <c r="OX80" s="30"/>
      <c r="OY80" s="30"/>
      <c r="OZ80" s="30"/>
      <c r="PA80" s="30"/>
      <c r="PB80" s="30"/>
      <c r="PC80" s="30"/>
      <c r="PD80" s="30"/>
      <c r="PE80" s="30"/>
      <c r="PF80" s="30"/>
      <c r="PG80" s="30"/>
      <c r="PH80" s="30"/>
      <c r="PI80" s="30"/>
      <c r="PJ80" s="30"/>
      <c r="PK80" s="30"/>
      <c r="PL80" s="30"/>
      <c r="PM80" s="30"/>
      <c r="PN80" s="30"/>
      <c r="PO80" s="30"/>
      <c r="PP80" s="30"/>
      <c r="PQ80" s="30"/>
      <c r="PR80" s="30"/>
      <c r="PS80" s="30"/>
      <c r="PT80" s="30"/>
      <c r="PU80" s="30"/>
      <c r="PV80" s="30"/>
      <c r="PW80" s="30"/>
      <c r="PX80" s="30"/>
      <c r="PY80" s="30"/>
      <c r="PZ80" s="30"/>
      <c r="QA80" s="30"/>
      <c r="QB80" s="30"/>
      <c r="QC80" s="30"/>
      <c r="QD80" s="30"/>
      <c r="QE80" s="30"/>
      <c r="QF80" s="30"/>
      <c r="QG80" s="30"/>
      <c r="QH80" s="30"/>
      <c r="QI80" s="30"/>
      <c r="QJ80" s="30"/>
      <c r="QK80" s="30"/>
      <c r="QL80" s="30"/>
      <c r="QM80" s="30"/>
      <c r="QN80" s="30"/>
      <c r="QO80" s="30"/>
      <c r="QP80" s="30"/>
      <c r="QQ80" s="30"/>
      <c r="QR80" s="30"/>
      <c r="QS80" s="30"/>
      <c r="QT80" s="30"/>
      <c r="QU80" s="30"/>
      <c r="QV80" s="30"/>
      <c r="QW80" s="30"/>
      <c r="QX80" s="30"/>
      <c r="QY80" s="30"/>
      <c r="QZ80" s="30"/>
      <c r="RA80" s="30"/>
      <c r="RB80" s="30"/>
      <c r="RC80" s="30"/>
      <c r="RD80" s="30"/>
      <c r="RE80" s="30"/>
      <c r="RF80" s="30"/>
      <c r="RG80" s="30"/>
      <c r="RH80" s="30"/>
      <c r="RI80" s="30"/>
      <c r="RJ80" s="30"/>
      <c r="RK80" s="30"/>
      <c r="RL80" s="30"/>
      <c r="RM80" s="30"/>
      <c r="RN80" s="30"/>
      <c r="RO80" s="30"/>
      <c r="RP80" s="30"/>
      <c r="RQ80" s="30"/>
      <c r="RR80" s="30"/>
      <c r="RS80" s="30"/>
      <c r="RT80" s="30"/>
      <c r="RU80" s="30"/>
      <c r="RV80" s="30"/>
      <c r="RW80" s="30"/>
      <c r="RX80" s="30"/>
      <c r="RY80" s="30"/>
      <c r="RZ80" s="30"/>
      <c r="SA80" s="30"/>
      <c r="SB80" s="30"/>
      <c r="SC80" s="30"/>
      <c r="SD80" s="30"/>
      <c r="SE80" s="30"/>
      <c r="SF80" s="30"/>
      <c r="SG80" s="30"/>
      <c r="SH80" s="30"/>
      <c r="SI80" s="30"/>
      <c r="SJ80" s="30"/>
      <c r="SK80" s="30"/>
      <c r="SL80" s="30"/>
      <c r="SM80" s="30"/>
      <c r="SN80" s="30"/>
      <c r="SO80" s="30"/>
      <c r="SP80" s="30"/>
      <c r="SQ80" s="30"/>
      <c r="SR80" s="30"/>
      <c r="SS80" s="30"/>
      <c r="ST80" s="30"/>
      <c r="SU80" s="30"/>
      <c r="SV80" s="30"/>
      <c r="SW80" s="30"/>
      <c r="SX80" s="30"/>
      <c r="SY80" s="30"/>
      <c r="SZ80" s="30"/>
      <c r="TA80" s="30"/>
      <c r="TB80" s="30"/>
      <c r="TC80" s="30"/>
      <c r="TD80" s="30"/>
      <c r="TE80" s="30"/>
      <c r="TF80" s="30"/>
      <c r="TG80" s="30"/>
      <c r="TH80" s="30"/>
      <c r="TI80" s="30"/>
      <c r="TJ80" s="30"/>
      <c r="TK80" s="30"/>
      <c r="TL80" s="30"/>
      <c r="TM80" s="30"/>
      <c r="TN80" s="30"/>
      <c r="TO80" s="30"/>
      <c r="TP80" s="30"/>
      <c r="TQ80" s="30"/>
      <c r="TR80" s="30"/>
      <c r="TS80" s="30"/>
      <c r="TT80" s="30"/>
      <c r="TU80" s="30"/>
      <c r="TV80" s="30"/>
      <c r="TW80" s="30"/>
      <c r="TX80" s="30"/>
      <c r="TY80" s="30"/>
      <c r="TZ80" s="30"/>
      <c r="UA80" s="30"/>
      <c r="UB80" s="30"/>
      <c r="UC80" s="30"/>
      <c r="UD80" s="30"/>
      <c r="UE80" s="30"/>
      <c r="UF80" s="30"/>
      <c r="UG80" s="30"/>
      <c r="UH80" s="30"/>
      <c r="UI80" s="30"/>
      <c r="UJ80" s="30"/>
      <c r="UK80" s="30"/>
      <c r="UL80" s="30"/>
      <c r="UM80" s="30"/>
      <c r="UN80" s="30"/>
      <c r="UO80" s="30"/>
      <c r="UP80" s="30"/>
      <c r="UQ80" s="30"/>
      <c r="UR80" s="30"/>
      <c r="US80" s="30"/>
      <c r="UT80" s="30"/>
      <c r="UU80" s="30"/>
      <c r="UV80" s="30"/>
      <c r="UW80" s="30"/>
      <c r="UX80" s="30"/>
      <c r="UY80" s="30"/>
      <c r="UZ80" s="30"/>
      <c r="VA80" s="30"/>
      <c r="VB80" s="30"/>
      <c r="VC80" s="30"/>
      <c r="VD80" s="30"/>
      <c r="VE80" s="30"/>
      <c r="VF80" s="30"/>
      <c r="VG80" s="30"/>
      <c r="VH80" s="30"/>
      <c r="VI80" s="30"/>
      <c r="VJ80" s="30"/>
      <c r="VK80" s="30"/>
      <c r="VL80" s="30"/>
      <c r="VM80" s="30"/>
      <c r="VN80" s="30"/>
      <c r="VO80" s="30"/>
      <c r="VP80" s="30"/>
      <c r="VQ80" s="30"/>
      <c r="VR80" s="30"/>
      <c r="VS80" s="30"/>
      <c r="VT80" s="30"/>
      <c r="VU80" s="30"/>
      <c r="VV80" s="30"/>
      <c r="VW80" s="30"/>
      <c r="VX80" s="30"/>
      <c r="VY80" s="30"/>
      <c r="VZ80" s="30"/>
      <c r="WA80" s="30"/>
      <c r="WB80" s="30"/>
      <c r="WC80" s="30"/>
      <c r="WD80" s="30"/>
      <c r="WE80" s="30"/>
      <c r="WF80" s="30"/>
      <c r="WG80" s="30"/>
      <c r="WH80" s="30"/>
      <c r="WI80" s="30"/>
      <c r="WJ80" s="30"/>
      <c r="WK80" s="30"/>
      <c r="WL80" s="30"/>
      <c r="WM80" s="30"/>
      <c r="WN80" s="30"/>
      <c r="WO80" s="30"/>
      <c r="WP80" s="30"/>
      <c r="WQ80" s="30"/>
      <c r="WR80" s="30"/>
      <c r="WS80" s="30"/>
      <c r="WT80" s="30"/>
      <c r="WU80" s="30"/>
      <c r="WV80" s="30"/>
      <c r="WW80" s="30"/>
      <c r="WX80" s="30"/>
      <c r="WY80" s="30"/>
      <c r="WZ80" s="30"/>
      <c r="XA80" s="30"/>
      <c r="XB80" s="30"/>
      <c r="XC80" s="30"/>
      <c r="XD80" s="30"/>
      <c r="XE80" s="30"/>
      <c r="XF80" s="30"/>
      <c r="XG80" s="30"/>
      <c r="XH80" s="30"/>
      <c r="XI80" s="30"/>
      <c r="XJ80" s="30"/>
      <c r="XK80" s="30"/>
      <c r="XL80" s="30"/>
      <c r="XM80" s="30"/>
      <c r="XN80" s="30"/>
      <c r="XO80" s="30"/>
      <c r="XP80" s="30"/>
      <c r="XQ80" s="30"/>
      <c r="XR80" s="30"/>
      <c r="XS80" s="30"/>
      <c r="XT80" s="30"/>
      <c r="XU80" s="30"/>
      <c r="XV80" s="30"/>
      <c r="XW80" s="30"/>
      <c r="XX80" s="30"/>
      <c r="XY80" s="30"/>
      <c r="XZ80" s="30"/>
      <c r="YA80" s="30"/>
      <c r="YB80" s="30"/>
      <c r="YC80" s="30"/>
      <c r="YD80" s="30"/>
      <c r="YE80" s="30"/>
      <c r="YF80" s="30"/>
      <c r="YG80" s="30"/>
      <c r="YH80" s="30"/>
      <c r="YI80" s="30"/>
      <c r="YJ80" s="30"/>
      <c r="YK80" s="30"/>
      <c r="YL80" s="30"/>
      <c r="YM80" s="30"/>
      <c r="YN80" s="30"/>
      <c r="YO80" s="30"/>
      <c r="YP80" s="30"/>
      <c r="YQ80" s="30"/>
      <c r="YR80" s="30"/>
      <c r="YS80" s="30"/>
      <c r="YT80" s="30"/>
      <c r="YU80" s="30"/>
      <c r="YV80" s="30"/>
      <c r="YW80" s="30"/>
      <c r="YX80" s="30"/>
      <c r="YY80" s="30"/>
      <c r="YZ80" s="30"/>
      <c r="ZA80" s="30"/>
      <c r="ZB80" s="30"/>
      <c r="ZC80" s="30"/>
      <c r="ZD80" s="30"/>
      <c r="ZE80" s="30"/>
      <c r="ZF80" s="30"/>
      <c r="ZG80" s="30"/>
      <c r="ZH80" s="30"/>
      <c r="ZI80" s="30"/>
      <c r="ZJ80" s="30"/>
      <c r="ZK80" s="30"/>
      <c r="ZL80" s="30"/>
      <c r="ZM80" s="30"/>
      <c r="ZN80" s="30"/>
      <c r="ZO80" s="30"/>
      <c r="ZP80" s="30"/>
      <c r="ZQ80" s="30"/>
      <c r="ZR80" s="30"/>
      <c r="ZS80" s="30"/>
      <c r="ZT80" s="30"/>
      <c r="ZU80" s="30"/>
      <c r="ZV80" s="30"/>
      <c r="ZW80" s="30"/>
      <c r="ZX80" s="30"/>
      <c r="ZY80" s="30"/>
      <c r="ZZ80" s="30"/>
      <c r="AAA80" s="30"/>
      <c r="AAB80" s="30"/>
      <c r="AAC80" s="30"/>
      <c r="AAD80" s="30"/>
      <c r="AAE80" s="30"/>
      <c r="AAF80" s="30"/>
      <c r="AAG80" s="30"/>
      <c r="AAH80" s="30"/>
      <c r="AAI80" s="30"/>
      <c r="AAJ80" s="30"/>
      <c r="AAK80" s="30"/>
      <c r="AAL80" s="30"/>
      <c r="AAM80" s="30"/>
      <c r="AAN80" s="30"/>
      <c r="AAO80" s="30"/>
      <c r="AAP80" s="30"/>
      <c r="AAQ80" s="30"/>
      <c r="AAR80" s="30"/>
      <c r="AAS80" s="30"/>
      <c r="AAT80" s="30"/>
      <c r="AAU80" s="30"/>
      <c r="AAV80" s="30"/>
      <c r="AAW80" s="30"/>
      <c r="AAX80" s="30"/>
      <c r="AAY80" s="30"/>
      <c r="AAZ80" s="30"/>
      <c r="ABA80" s="30"/>
      <c r="ABB80" s="30"/>
      <c r="ABC80" s="30"/>
      <c r="ABD80" s="30"/>
    </row>
    <row r="81" spans="1:732" ht="12.75" x14ac:dyDescent="0.2">
      <c r="A81" s="2"/>
      <c r="B81" s="2"/>
      <c r="C81" s="9"/>
      <c r="D81" s="9"/>
      <c r="E81" s="9"/>
      <c r="F81" s="9"/>
      <c r="G81" s="9"/>
      <c r="H81" s="9"/>
      <c r="I81" s="2"/>
      <c r="J81" s="2"/>
      <c r="K81" s="2"/>
      <c r="L81" s="2"/>
      <c r="M81" s="2"/>
      <c r="N81" s="2"/>
      <c r="O81" s="2"/>
      <c r="P81" s="2"/>
      <c r="Q81" s="2"/>
      <c r="R81" s="2"/>
      <c r="S81" s="9"/>
      <c r="T81" s="9"/>
      <c r="U81" s="9"/>
      <c r="V81" s="9"/>
      <c r="W81" s="2"/>
      <c r="X81" s="2"/>
      <c r="Y81" s="2"/>
      <c r="Z81" s="2"/>
      <c r="AA81" s="2"/>
      <c r="AB81" s="2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30"/>
      <c r="HJ81" s="30"/>
      <c r="HK81" s="30"/>
      <c r="HL81" s="30"/>
      <c r="HM81" s="30"/>
      <c r="HN81" s="30"/>
      <c r="HO81" s="30"/>
      <c r="HP81" s="30"/>
      <c r="HQ81" s="30"/>
      <c r="HR81" s="30"/>
      <c r="HS81" s="30"/>
      <c r="HT81" s="30"/>
      <c r="HU81" s="30"/>
      <c r="HV81" s="30"/>
      <c r="HW81" s="30"/>
      <c r="HX81" s="30"/>
      <c r="HY81" s="30"/>
      <c r="HZ81" s="30"/>
      <c r="IA81" s="30"/>
      <c r="IB81" s="30"/>
      <c r="IC81" s="30"/>
      <c r="ID81" s="30"/>
      <c r="IE81" s="30"/>
      <c r="IF81" s="30"/>
      <c r="IG81" s="30"/>
      <c r="IH81" s="30"/>
      <c r="II81" s="30"/>
      <c r="IJ81" s="30"/>
      <c r="IK81" s="30"/>
      <c r="IL81" s="30"/>
      <c r="IM81" s="30"/>
      <c r="IN81" s="30"/>
      <c r="IO81" s="30"/>
      <c r="IP81" s="30"/>
      <c r="IQ81" s="30"/>
      <c r="IR81" s="30"/>
      <c r="IS81" s="30"/>
      <c r="IT81" s="30"/>
      <c r="IU81" s="30"/>
      <c r="IV81" s="30"/>
      <c r="IW81" s="30"/>
      <c r="IX81" s="30"/>
      <c r="IY81" s="30"/>
      <c r="IZ81" s="30"/>
      <c r="JA81" s="30"/>
      <c r="JB81" s="30"/>
      <c r="JC81" s="30"/>
      <c r="JD81" s="30"/>
      <c r="JE81" s="30"/>
      <c r="JF81" s="30"/>
      <c r="JG81" s="30"/>
      <c r="JH81" s="30"/>
      <c r="JI81" s="30"/>
      <c r="JJ81" s="30"/>
      <c r="JK81" s="30"/>
      <c r="JL81" s="30"/>
      <c r="JM81" s="30"/>
      <c r="JN81" s="30"/>
      <c r="JO81" s="30"/>
      <c r="JP81" s="30"/>
      <c r="JQ81" s="30"/>
      <c r="JR81" s="30"/>
      <c r="JS81" s="30"/>
      <c r="JT81" s="30"/>
      <c r="JU81" s="30"/>
      <c r="JV81" s="30"/>
      <c r="JW81" s="30"/>
      <c r="JX81" s="30"/>
      <c r="JY81" s="30"/>
      <c r="JZ81" s="30"/>
      <c r="KA81" s="30"/>
      <c r="KB81" s="30"/>
      <c r="KC81" s="30"/>
      <c r="KD81" s="30"/>
      <c r="KE81" s="30"/>
      <c r="KF81" s="30"/>
      <c r="KG81" s="30"/>
      <c r="KH81" s="30"/>
      <c r="KI81" s="30"/>
      <c r="KJ81" s="30"/>
      <c r="KK81" s="30"/>
      <c r="KL81" s="30"/>
      <c r="KM81" s="30"/>
      <c r="KN81" s="30"/>
      <c r="KO81" s="30"/>
      <c r="KP81" s="30"/>
      <c r="KQ81" s="30"/>
      <c r="KR81" s="30"/>
      <c r="KS81" s="30"/>
      <c r="KT81" s="30"/>
      <c r="KU81" s="30"/>
      <c r="KV81" s="30"/>
      <c r="KW81" s="30"/>
      <c r="KX81" s="30"/>
      <c r="KY81" s="30"/>
      <c r="KZ81" s="30"/>
      <c r="LA81" s="30"/>
      <c r="LB81" s="30"/>
      <c r="LC81" s="30"/>
      <c r="LD81" s="30"/>
      <c r="LE81" s="30"/>
      <c r="LF81" s="30"/>
      <c r="LG81" s="30"/>
      <c r="LH81" s="30"/>
      <c r="LI81" s="30"/>
      <c r="LJ81" s="30"/>
      <c r="LK81" s="30"/>
      <c r="LL81" s="30"/>
      <c r="LM81" s="30"/>
      <c r="LN81" s="30"/>
      <c r="LO81" s="30"/>
      <c r="LP81" s="30"/>
      <c r="LQ81" s="30"/>
      <c r="LR81" s="30"/>
      <c r="LS81" s="30"/>
      <c r="LT81" s="30"/>
      <c r="LU81" s="30"/>
      <c r="LV81" s="30"/>
      <c r="LW81" s="30"/>
      <c r="LX81" s="30"/>
      <c r="LY81" s="30"/>
      <c r="LZ81" s="30"/>
      <c r="MA81" s="30"/>
      <c r="MB81" s="30"/>
      <c r="MC81" s="30"/>
      <c r="MD81" s="30"/>
      <c r="ME81" s="30"/>
      <c r="MF81" s="30"/>
      <c r="MG81" s="30"/>
      <c r="MH81" s="30"/>
      <c r="MI81" s="30"/>
      <c r="MJ81" s="30"/>
      <c r="MK81" s="30"/>
      <c r="ML81" s="30"/>
      <c r="MM81" s="30"/>
      <c r="MN81" s="30"/>
      <c r="MO81" s="30"/>
      <c r="MP81" s="30"/>
      <c r="MQ81" s="30"/>
      <c r="MR81" s="30"/>
      <c r="MS81" s="30"/>
      <c r="MT81" s="30"/>
      <c r="MU81" s="30"/>
      <c r="MV81" s="30"/>
      <c r="MW81" s="30"/>
      <c r="MX81" s="30"/>
      <c r="MY81" s="30"/>
      <c r="MZ81" s="30"/>
      <c r="NA81" s="30"/>
      <c r="NB81" s="30"/>
      <c r="NC81" s="30"/>
      <c r="ND81" s="30"/>
      <c r="NE81" s="30"/>
      <c r="NF81" s="30"/>
      <c r="NG81" s="30"/>
      <c r="NH81" s="30"/>
      <c r="NI81" s="30"/>
      <c r="NJ81" s="30"/>
      <c r="NK81" s="30"/>
      <c r="NL81" s="30"/>
      <c r="NM81" s="30"/>
      <c r="NN81" s="30"/>
      <c r="NO81" s="30"/>
      <c r="NP81" s="30"/>
      <c r="NQ81" s="30"/>
      <c r="NR81" s="30"/>
      <c r="NS81" s="30"/>
      <c r="NT81" s="30"/>
      <c r="NU81" s="30"/>
      <c r="NV81" s="30"/>
      <c r="NW81" s="30"/>
      <c r="NX81" s="30"/>
      <c r="NY81" s="30"/>
      <c r="NZ81" s="30"/>
      <c r="OA81" s="30"/>
      <c r="OB81" s="30"/>
      <c r="OC81" s="30"/>
      <c r="OD81" s="30"/>
      <c r="OE81" s="30"/>
      <c r="OF81" s="30"/>
      <c r="OG81" s="30"/>
      <c r="OH81" s="30"/>
      <c r="OI81" s="30"/>
      <c r="OJ81" s="30"/>
      <c r="OK81" s="30"/>
      <c r="OL81" s="30"/>
      <c r="OM81" s="30"/>
      <c r="ON81" s="30"/>
      <c r="OO81" s="30"/>
      <c r="OP81" s="30"/>
      <c r="OQ81" s="30"/>
      <c r="OR81" s="30"/>
      <c r="OS81" s="30"/>
      <c r="OT81" s="30"/>
      <c r="OU81" s="30"/>
      <c r="OV81" s="30"/>
      <c r="OW81" s="30"/>
      <c r="OX81" s="30"/>
      <c r="OY81" s="30"/>
      <c r="OZ81" s="30"/>
      <c r="PA81" s="30"/>
      <c r="PB81" s="30"/>
      <c r="PC81" s="30"/>
      <c r="PD81" s="30"/>
      <c r="PE81" s="30"/>
      <c r="PF81" s="30"/>
      <c r="PG81" s="30"/>
      <c r="PH81" s="30"/>
      <c r="PI81" s="30"/>
      <c r="PJ81" s="30"/>
      <c r="PK81" s="30"/>
      <c r="PL81" s="30"/>
      <c r="PM81" s="30"/>
      <c r="PN81" s="30"/>
      <c r="PO81" s="30"/>
      <c r="PP81" s="30"/>
      <c r="PQ81" s="30"/>
      <c r="PR81" s="30"/>
      <c r="PS81" s="30"/>
      <c r="PT81" s="30"/>
      <c r="PU81" s="30"/>
      <c r="PV81" s="30"/>
      <c r="PW81" s="30"/>
      <c r="PX81" s="30"/>
      <c r="PY81" s="30"/>
      <c r="PZ81" s="30"/>
      <c r="QA81" s="30"/>
      <c r="QB81" s="30"/>
      <c r="QC81" s="30"/>
      <c r="QD81" s="30"/>
      <c r="QE81" s="30"/>
      <c r="QF81" s="30"/>
      <c r="QG81" s="30"/>
      <c r="QH81" s="30"/>
      <c r="QI81" s="30"/>
      <c r="QJ81" s="30"/>
      <c r="QK81" s="30"/>
      <c r="QL81" s="30"/>
      <c r="QM81" s="30"/>
      <c r="QN81" s="30"/>
      <c r="QO81" s="30"/>
      <c r="QP81" s="30"/>
      <c r="QQ81" s="30"/>
      <c r="QR81" s="30"/>
      <c r="QS81" s="30"/>
      <c r="QT81" s="30"/>
      <c r="QU81" s="30"/>
      <c r="QV81" s="30"/>
      <c r="QW81" s="30"/>
      <c r="QX81" s="30"/>
      <c r="QY81" s="30"/>
      <c r="QZ81" s="30"/>
      <c r="RA81" s="30"/>
      <c r="RB81" s="30"/>
      <c r="RC81" s="30"/>
      <c r="RD81" s="30"/>
      <c r="RE81" s="30"/>
      <c r="RF81" s="30"/>
      <c r="RG81" s="30"/>
      <c r="RH81" s="30"/>
      <c r="RI81" s="30"/>
      <c r="RJ81" s="30"/>
      <c r="RK81" s="30"/>
      <c r="RL81" s="30"/>
      <c r="RM81" s="30"/>
      <c r="RN81" s="30"/>
      <c r="RO81" s="30"/>
      <c r="RP81" s="30"/>
      <c r="RQ81" s="30"/>
      <c r="RR81" s="30"/>
      <c r="RS81" s="30"/>
      <c r="RT81" s="30"/>
      <c r="RU81" s="30"/>
      <c r="RV81" s="30"/>
      <c r="RW81" s="30"/>
      <c r="RX81" s="30"/>
      <c r="RY81" s="30"/>
      <c r="RZ81" s="30"/>
      <c r="SA81" s="30"/>
      <c r="SB81" s="30"/>
      <c r="SC81" s="30"/>
      <c r="SD81" s="30"/>
      <c r="SE81" s="30"/>
      <c r="SF81" s="30"/>
      <c r="SG81" s="30"/>
      <c r="SH81" s="30"/>
      <c r="SI81" s="30"/>
      <c r="SJ81" s="30"/>
      <c r="SK81" s="30"/>
      <c r="SL81" s="30"/>
      <c r="SM81" s="30"/>
      <c r="SN81" s="30"/>
      <c r="SO81" s="30"/>
      <c r="SP81" s="30"/>
      <c r="SQ81" s="30"/>
      <c r="SR81" s="30"/>
      <c r="SS81" s="30"/>
      <c r="ST81" s="30"/>
      <c r="SU81" s="30"/>
      <c r="SV81" s="30"/>
      <c r="SW81" s="30"/>
      <c r="SX81" s="30"/>
      <c r="SY81" s="30"/>
      <c r="SZ81" s="30"/>
      <c r="TA81" s="30"/>
      <c r="TB81" s="30"/>
      <c r="TC81" s="30"/>
      <c r="TD81" s="30"/>
      <c r="TE81" s="30"/>
      <c r="TF81" s="30"/>
      <c r="TG81" s="30"/>
      <c r="TH81" s="30"/>
      <c r="TI81" s="30"/>
      <c r="TJ81" s="30"/>
      <c r="TK81" s="30"/>
      <c r="TL81" s="30"/>
      <c r="TM81" s="30"/>
      <c r="TN81" s="30"/>
      <c r="TO81" s="30"/>
      <c r="TP81" s="30"/>
      <c r="TQ81" s="30"/>
      <c r="TR81" s="30"/>
      <c r="TS81" s="30"/>
      <c r="TT81" s="30"/>
      <c r="TU81" s="30"/>
      <c r="TV81" s="30"/>
      <c r="TW81" s="30"/>
      <c r="TX81" s="30"/>
      <c r="TY81" s="30"/>
      <c r="TZ81" s="30"/>
      <c r="UA81" s="30"/>
      <c r="UB81" s="30"/>
      <c r="UC81" s="30"/>
      <c r="UD81" s="30"/>
      <c r="UE81" s="30"/>
      <c r="UF81" s="30"/>
      <c r="UG81" s="30"/>
      <c r="UH81" s="30"/>
      <c r="UI81" s="30"/>
      <c r="UJ81" s="30"/>
      <c r="UK81" s="30"/>
      <c r="UL81" s="30"/>
      <c r="UM81" s="30"/>
      <c r="UN81" s="30"/>
      <c r="UO81" s="30"/>
      <c r="UP81" s="30"/>
      <c r="UQ81" s="30"/>
      <c r="UR81" s="30"/>
      <c r="US81" s="30"/>
      <c r="UT81" s="30"/>
      <c r="UU81" s="30"/>
      <c r="UV81" s="30"/>
      <c r="UW81" s="30"/>
      <c r="UX81" s="30"/>
      <c r="UY81" s="30"/>
      <c r="UZ81" s="30"/>
      <c r="VA81" s="30"/>
      <c r="VB81" s="30"/>
      <c r="VC81" s="30"/>
      <c r="VD81" s="30"/>
      <c r="VE81" s="30"/>
      <c r="VF81" s="30"/>
      <c r="VG81" s="30"/>
      <c r="VH81" s="30"/>
      <c r="VI81" s="30"/>
      <c r="VJ81" s="30"/>
      <c r="VK81" s="30"/>
      <c r="VL81" s="30"/>
      <c r="VM81" s="30"/>
      <c r="VN81" s="30"/>
      <c r="VO81" s="30"/>
      <c r="VP81" s="30"/>
      <c r="VQ81" s="30"/>
      <c r="VR81" s="30"/>
      <c r="VS81" s="30"/>
      <c r="VT81" s="30"/>
      <c r="VU81" s="30"/>
      <c r="VV81" s="30"/>
      <c r="VW81" s="30"/>
      <c r="VX81" s="30"/>
      <c r="VY81" s="30"/>
      <c r="VZ81" s="30"/>
      <c r="WA81" s="30"/>
      <c r="WB81" s="30"/>
      <c r="WC81" s="30"/>
      <c r="WD81" s="30"/>
      <c r="WE81" s="30"/>
      <c r="WF81" s="30"/>
      <c r="WG81" s="30"/>
      <c r="WH81" s="30"/>
      <c r="WI81" s="30"/>
      <c r="WJ81" s="30"/>
      <c r="WK81" s="30"/>
      <c r="WL81" s="30"/>
      <c r="WM81" s="30"/>
      <c r="WN81" s="30"/>
      <c r="WO81" s="30"/>
      <c r="WP81" s="30"/>
      <c r="WQ81" s="30"/>
      <c r="WR81" s="30"/>
      <c r="WS81" s="30"/>
      <c r="WT81" s="30"/>
      <c r="WU81" s="30"/>
      <c r="WV81" s="30"/>
      <c r="WW81" s="30"/>
      <c r="WX81" s="30"/>
      <c r="WY81" s="30"/>
      <c r="WZ81" s="30"/>
      <c r="XA81" s="30"/>
      <c r="XB81" s="30"/>
      <c r="XC81" s="30"/>
      <c r="XD81" s="30"/>
      <c r="XE81" s="30"/>
      <c r="XF81" s="30"/>
      <c r="XG81" s="30"/>
      <c r="XH81" s="30"/>
      <c r="XI81" s="30"/>
      <c r="XJ81" s="30"/>
      <c r="XK81" s="30"/>
      <c r="XL81" s="30"/>
      <c r="XM81" s="30"/>
      <c r="XN81" s="30"/>
      <c r="XO81" s="30"/>
      <c r="XP81" s="30"/>
      <c r="XQ81" s="30"/>
      <c r="XR81" s="30"/>
      <c r="XS81" s="30"/>
      <c r="XT81" s="30"/>
      <c r="XU81" s="30"/>
      <c r="XV81" s="30"/>
      <c r="XW81" s="30"/>
      <c r="XX81" s="30"/>
      <c r="XY81" s="30"/>
      <c r="XZ81" s="30"/>
      <c r="YA81" s="30"/>
      <c r="YB81" s="30"/>
      <c r="YC81" s="30"/>
      <c r="YD81" s="30"/>
      <c r="YE81" s="30"/>
      <c r="YF81" s="30"/>
      <c r="YG81" s="30"/>
      <c r="YH81" s="30"/>
      <c r="YI81" s="30"/>
      <c r="YJ81" s="30"/>
      <c r="YK81" s="30"/>
      <c r="YL81" s="30"/>
      <c r="YM81" s="30"/>
      <c r="YN81" s="30"/>
      <c r="YO81" s="30"/>
      <c r="YP81" s="30"/>
      <c r="YQ81" s="30"/>
      <c r="YR81" s="30"/>
      <c r="YS81" s="30"/>
      <c r="YT81" s="30"/>
      <c r="YU81" s="30"/>
      <c r="YV81" s="30"/>
      <c r="YW81" s="30"/>
      <c r="YX81" s="30"/>
      <c r="YY81" s="30"/>
      <c r="YZ81" s="30"/>
      <c r="ZA81" s="30"/>
      <c r="ZB81" s="30"/>
      <c r="ZC81" s="30"/>
      <c r="ZD81" s="30"/>
      <c r="ZE81" s="30"/>
      <c r="ZF81" s="30"/>
      <c r="ZG81" s="30"/>
      <c r="ZH81" s="30"/>
      <c r="ZI81" s="30"/>
      <c r="ZJ81" s="30"/>
      <c r="ZK81" s="30"/>
      <c r="ZL81" s="30"/>
      <c r="ZM81" s="30"/>
      <c r="ZN81" s="30"/>
      <c r="ZO81" s="30"/>
      <c r="ZP81" s="30"/>
      <c r="ZQ81" s="30"/>
      <c r="ZR81" s="30"/>
      <c r="ZS81" s="30"/>
      <c r="ZT81" s="30"/>
      <c r="ZU81" s="30"/>
      <c r="ZV81" s="30"/>
      <c r="ZW81" s="30"/>
      <c r="ZX81" s="30"/>
      <c r="ZY81" s="30"/>
      <c r="ZZ81" s="30"/>
      <c r="AAA81" s="30"/>
      <c r="AAB81" s="30"/>
      <c r="AAC81" s="30"/>
      <c r="AAD81" s="30"/>
      <c r="AAE81" s="30"/>
      <c r="AAF81" s="30"/>
      <c r="AAG81" s="30"/>
      <c r="AAH81" s="30"/>
      <c r="AAI81" s="30"/>
      <c r="AAJ81" s="30"/>
      <c r="AAK81" s="30"/>
      <c r="AAL81" s="30"/>
      <c r="AAM81" s="30"/>
      <c r="AAN81" s="30"/>
      <c r="AAO81" s="30"/>
      <c r="AAP81" s="30"/>
      <c r="AAQ81" s="30"/>
      <c r="AAR81" s="30"/>
      <c r="AAS81" s="30"/>
      <c r="AAT81" s="30"/>
      <c r="AAU81" s="30"/>
      <c r="AAV81" s="30"/>
      <c r="AAW81" s="30"/>
      <c r="AAX81" s="30"/>
      <c r="AAY81" s="30"/>
      <c r="AAZ81" s="30"/>
      <c r="ABA81" s="30"/>
      <c r="ABB81" s="30"/>
      <c r="ABC81" s="30"/>
      <c r="ABD81" s="30"/>
    </row>
    <row r="82" spans="1:732" ht="12.75" x14ac:dyDescent="0.2">
      <c r="A82" s="2"/>
      <c r="B82" s="2"/>
      <c r="C82" s="9"/>
      <c r="D82" s="9"/>
      <c r="E82" s="9"/>
      <c r="F82" s="9"/>
      <c r="G82" s="9"/>
      <c r="H82" s="9"/>
      <c r="I82" s="2"/>
      <c r="J82" s="2"/>
      <c r="K82" s="2"/>
      <c r="L82" s="2"/>
      <c r="M82" s="2"/>
      <c r="N82" s="2"/>
      <c r="O82" s="2"/>
      <c r="P82" s="2"/>
      <c r="Q82" s="2"/>
      <c r="R82" s="2"/>
      <c r="S82" s="9"/>
      <c r="T82" s="9"/>
      <c r="U82" s="9"/>
      <c r="V82" s="9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8"/>
      <c r="AH82" s="8"/>
      <c r="AI82" s="8"/>
      <c r="AJ82" s="8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8"/>
      <c r="AV82" s="8"/>
      <c r="AW82" s="8"/>
      <c r="AX82" s="8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8"/>
      <c r="BJ82" s="8"/>
      <c r="BK82" s="8"/>
      <c r="BL82" s="8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8"/>
      <c r="BX82" s="8"/>
      <c r="BY82" s="8"/>
      <c r="BZ82" s="8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8"/>
      <c r="CL82" s="8"/>
      <c r="CM82" s="8"/>
      <c r="CN82" s="8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8"/>
      <c r="CZ82" s="8"/>
      <c r="DA82" s="8"/>
      <c r="DB82" s="8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8"/>
      <c r="DN82" s="8"/>
      <c r="DO82" s="8"/>
      <c r="DP82" s="8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8"/>
      <c r="EB82" s="8"/>
      <c r="EC82" s="8"/>
      <c r="ED82" s="8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8"/>
      <c r="EP82" s="8"/>
      <c r="EQ82" s="8"/>
      <c r="ER82" s="8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8"/>
      <c r="FD82" s="8"/>
      <c r="FE82" s="8"/>
      <c r="FF82" s="8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8"/>
      <c r="FR82" s="8"/>
      <c r="FS82" s="8"/>
      <c r="FT82" s="8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8"/>
      <c r="GF82" s="8"/>
      <c r="GG82" s="8"/>
      <c r="GH82" s="8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8"/>
      <c r="GT82" s="8"/>
      <c r="GU82" s="8"/>
      <c r="GV82" s="8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8"/>
      <c r="HH82" s="8"/>
      <c r="HI82" s="8"/>
      <c r="HJ82" s="8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8"/>
      <c r="HV82" s="8"/>
      <c r="HW82" s="8"/>
      <c r="HX82" s="8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8"/>
      <c r="IJ82" s="8"/>
      <c r="IK82" s="8"/>
      <c r="IL82" s="8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8"/>
      <c r="IX82" s="8"/>
      <c r="IY82" s="8"/>
      <c r="IZ82" s="8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8"/>
      <c r="JL82" s="8"/>
      <c r="JM82" s="8"/>
      <c r="JN82" s="8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8"/>
      <c r="JZ82" s="8"/>
      <c r="KA82" s="8"/>
      <c r="KB82" s="8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8"/>
      <c r="KN82" s="8"/>
      <c r="KO82" s="8"/>
      <c r="KP82" s="8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8"/>
      <c r="LB82" s="8"/>
      <c r="LC82" s="8"/>
      <c r="LD82" s="8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8"/>
      <c r="LP82" s="8"/>
      <c r="LQ82" s="8"/>
      <c r="LR82" s="8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8"/>
      <c r="MD82" s="8"/>
      <c r="ME82" s="8"/>
      <c r="MF82" s="8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8"/>
      <c r="MR82" s="8"/>
      <c r="MS82" s="8"/>
      <c r="MT82" s="8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8"/>
      <c r="NF82" s="8"/>
      <c r="NG82" s="8"/>
      <c r="NH82" s="8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8"/>
      <c r="NT82" s="8"/>
      <c r="NU82" s="8"/>
      <c r="NV82" s="8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8"/>
      <c r="OH82" s="8"/>
      <c r="OI82" s="8"/>
      <c r="OJ82" s="8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8"/>
      <c r="OV82" s="8"/>
      <c r="OW82" s="8"/>
      <c r="OX82" s="8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8"/>
      <c r="PJ82" s="8"/>
      <c r="PK82" s="8"/>
      <c r="PL82" s="8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8"/>
      <c r="PX82" s="8"/>
      <c r="PY82" s="8"/>
      <c r="PZ82" s="8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8"/>
      <c r="QL82" s="8"/>
      <c r="QM82" s="8"/>
      <c r="QN82" s="8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8"/>
      <c r="QZ82" s="8"/>
      <c r="RA82" s="8"/>
      <c r="RB82" s="8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8"/>
      <c r="RN82" s="8"/>
      <c r="RO82" s="8"/>
      <c r="RP82" s="8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8"/>
      <c r="SB82" s="8"/>
      <c r="SC82" s="8"/>
      <c r="SD82" s="8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8"/>
      <c r="SP82" s="8"/>
      <c r="SQ82" s="8"/>
      <c r="SR82" s="8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8"/>
      <c r="TD82" s="8"/>
      <c r="TE82" s="8"/>
      <c r="TF82" s="8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8"/>
      <c r="TR82" s="8"/>
      <c r="TS82" s="8"/>
      <c r="TT82" s="8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8"/>
      <c r="UF82" s="8"/>
      <c r="UG82" s="8"/>
      <c r="UH82" s="8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8"/>
      <c r="UT82" s="8"/>
      <c r="UU82" s="8"/>
      <c r="UV82" s="8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8"/>
      <c r="VH82" s="8"/>
      <c r="VI82" s="8"/>
      <c r="VJ82" s="8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8"/>
      <c r="VV82" s="8"/>
      <c r="VW82" s="8"/>
      <c r="VX82" s="8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8"/>
      <c r="WJ82" s="8"/>
      <c r="WK82" s="8"/>
      <c r="WL82" s="8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8"/>
      <c r="WX82" s="8"/>
      <c r="WY82" s="8"/>
      <c r="WZ82" s="8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8"/>
      <c r="XL82" s="8"/>
      <c r="XM82" s="8"/>
      <c r="XN82" s="8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8"/>
      <c r="XZ82" s="8"/>
      <c r="YA82" s="8"/>
      <c r="YB82" s="8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8"/>
      <c r="YN82" s="8"/>
      <c r="YO82" s="8"/>
      <c r="YP82" s="8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8"/>
      <c r="ZB82" s="8"/>
      <c r="ZC82" s="8"/>
      <c r="ZD82" s="8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8"/>
      <c r="ZP82" s="8"/>
      <c r="ZQ82" s="8"/>
      <c r="ZR82" s="8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8"/>
      <c r="AAD82" s="8"/>
      <c r="AAE82" s="8"/>
      <c r="AAF82" s="8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8"/>
      <c r="AAR82" s="8"/>
      <c r="AAS82" s="8"/>
      <c r="AAT82" s="8"/>
      <c r="AAU82" s="2"/>
      <c r="AAV82" s="2"/>
      <c r="AAW82" s="2"/>
      <c r="AAX82" s="2"/>
      <c r="AAY82" s="2"/>
      <c r="AAZ82" s="2"/>
      <c r="ABA82" s="2"/>
      <c r="ABB82" s="2"/>
      <c r="ABC82" s="2"/>
      <c r="ABD82" s="2"/>
    </row>
    <row r="83" spans="1:732" ht="12.75" x14ac:dyDescent="0.2">
      <c r="A83" s="2"/>
      <c r="B83" s="2"/>
      <c r="C83" s="9"/>
      <c r="D83" s="9"/>
      <c r="E83" s="9"/>
      <c r="F83" s="9"/>
      <c r="G83" s="9"/>
      <c r="H83" s="9"/>
      <c r="I83" s="2"/>
      <c r="J83" s="2"/>
      <c r="K83" s="2"/>
      <c r="L83" s="2"/>
      <c r="M83" s="2"/>
      <c r="N83" s="2"/>
      <c r="O83" s="2"/>
      <c r="P83" s="2"/>
      <c r="Q83" s="2"/>
      <c r="R83" s="2"/>
      <c r="S83" s="9"/>
      <c r="T83" s="9"/>
      <c r="U83" s="9"/>
      <c r="V83" s="9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8"/>
      <c r="AH83" s="8"/>
      <c r="AI83" s="8"/>
      <c r="AJ83" s="8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8"/>
      <c r="AV83" s="8"/>
      <c r="AW83" s="8"/>
      <c r="AX83" s="8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8"/>
      <c r="BJ83" s="8"/>
      <c r="BK83" s="8"/>
      <c r="BL83" s="8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8"/>
      <c r="BX83" s="8"/>
      <c r="BY83" s="8"/>
      <c r="BZ83" s="8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8"/>
      <c r="CL83" s="8"/>
      <c r="CM83" s="8"/>
      <c r="CN83" s="8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8"/>
      <c r="CZ83" s="8"/>
      <c r="DA83" s="8"/>
      <c r="DB83" s="8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8"/>
      <c r="DN83" s="8"/>
      <c r="DO83" s="8"/>
      <c r="DP83" s="8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8"/>
      <c r="EB83" s="8"/>
      <c r="EC83" s="8"/>
      <c r="ED83" s="8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8"/>
      <c r="EP83" s="8"/>
      <c r="EQ83" s="8"/>
      <c r="ER83" s="8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8"/>
      <c r="FD83" s="8"/>
      <c r="FE83" s="8"/>
      <c r="FF83" s="8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8"/>
      <c r="FR83" s="8"/>
      <c r="FS83" s="8"/>
      <c r="FT83" s="8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8"/>
      <c r="GF83" s="8"/>
      <c r="GG83" s="8"/>
      <c r="GH83" s="8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8"/>
      <c r="GT83" s="8"/>
      <c r="GU83" s="8"/>
      <c r="GV83" s="8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8"/>
      <c r="HH83" s="8"/>
      <c r="HI83" s="8"/>
      <c r="HJ83" s="8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8"/>
      <c r="HV83" s="8"/>
      <c r="HW83" s="8"/>
      <c r="HX83" s="8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8"/>
      <c r="IJ83" s="8"/>
      <c r="IK83" s="8"/>
      <c r="IL83" s="8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8"/>
      <c r="IX83" s="8"/>
      <c r="IY83" s="8"/>
      <c r="IZ83" s="8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8"/>
      <c r="JL83" s="8"/>
      <c r="JM83" s="8"/>
      <c r="JN83" s="8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8"/>
      <c r="JZ83" s="8"/>
      <c r="KA83" s="8"/>
      <c r="KB83" s="8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8"/>
      <c r="KN83" s="8"/>
      <c r="KO83" s="8"/>
      <c r="KP83" s="8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8"/>
      <c r="LB83" s="8"/>
      <c r="LC83" s="8"/>
      <c r="LD83" s="8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8"/>
      <c r="LP83" s="8"/>
      <c r="LQ83" s="8"/>
      <c r="LR83" s="8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8"/>
      <c r="MD83" s="8"/>
      <c r="ME83" s="8"/>
      <c r="MF83" s="8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8"/>
      <c r="MR83" s="8"/>
      <c r="MS83" s="8"/>
      <c r="MT83" s="8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8"/>
      <c r="NF83" s="8"/>
      <c r="NG83" s="8"/>
      <c r="NH83" s="8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8"/>
      <c r="NT83" s="8"/>
      <c r="NU83" s="8"/>
      <c r="NV83" s="8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8"/>
      <c r="OH83" s="8"/>
      <c r="OI83" s="8"/>
      <c r="OJ83" s="8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8"/>
      <c r="OV83" s="8"/>
      <c r="OW83" s="8"/>
      <c r="OX83" s="8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8"/>
      <c r="PJ83" s="8"/>
      <c r="PK83" s="8"/>
      <c r="PL83" s="8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8"/>
      <c r="PX83" s="8"/>
      <c r="PY83" s="8"/>
      <c r="PZ83" s="8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8"/>
      <c r="QL83" s="8"/>
      <c r="QM83" s="8"/>
      <c r="QN83" s="8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8"/>
      <c r="QZ83" s="8"/>
      <c r="RA83" s="8"/>
      <c r="RB83" s="8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8"/>
      <c r="RN83" s="8"/>
      <c r="RO83" s="8"/>
      <c r="RP83" s="8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8"/>
      <c r="SB83" s="8"/>
      <c r="SC83" s="8"/>
      <c r="SD83" s="8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8"/>
      <c r="SP83" s="8"/>
      <c r="SQ83" s="8"/>
      <c r="SR83" s="8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8"/>
      <c r="TD83" s="8"/>
      <c r="TE83" s="8"/>
      <c r="TF83" s="8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8"/>
      <c r="TR83" s="8"/>
      <c r="TS83" s="8"/>
      <c r="TT83" s="8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8"/>
      <c r="UF83" s="8"/>
      <c r="UG83" s="8"/>
      <c r="UH83" s="8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8"/>
      <c r="UT83" s="8"/>
      <c r="UU83" s="8"/>
      <c r="UV83" s="8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8"/>
      <c r="VH83" s="8"/>
      <c r="VI83" s="8"/>
      <c r="VJ83" s="8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8"/>
      <c r="VV83" s="8"/>
      <c r="VW83" s="8"/>
      <c r="VX83" s="8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8"/>
      <c r="WJ83" s="8"/>
      <c r="WK83" s="8"/>
      <c r="WL83" s="8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8"/>
      <c r="WX83" s="8"/>
      <c r="WY83" s="8"/>
      <c r="WZ83" s="8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8"/>
      <c r="XL83" s="8"/>
      <c r="XM83" s="8"/>
      <c r="XN83" s="8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8"/>
      <c r="XZ83" s="8"/>
      <c r="YA83" s="8"/>
      <c r="YB83" s="8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8"/>
      <c r="YN83" s="8"/>
      <c r="YO83" s="8"/>
      <c r="YP83" s="8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8"/>
      <c r="ZB83" s="8"/>
      <c r="ZC83" s="8"/>
      <c r="ZD83" s="8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8"/>
      <c r="ZP83" s="8"/>
      <c r="ZQ83" s="8"/>
      <c r="ZR83" s="8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8"/>
      <c r="AAD83" s="8"/>
      <c r="AAE83" s="8"/>
      <c r="AAF83" s="8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8"/>
      <c r="AAR83" s="8"/>
      <c r="AAS83" s="8"/>
      <c r="AAT83" s="8"/>
      <c r="AAU83" s="2"/>
      <c r="AAV83" s="2"/>
      <c r="AAW83" s="2"/>
      <c r="AAX83" s="2"/>
      <c r="AAY83" s="2"/>
      <c r="AAZ83" s="2"/>
      <c r="ABA83" s="2"/>
      <c r="ABB83" s="2"/>
      <c r="ABC83" s="2"/>
      <c r="ABD83" s="2"/>
    </row>
    <row r="84" spans="1:732" ht="12.75" x14ac:dyDescent="0.2">
      <c r="A84" s="2"/>
      <c r="B84" s="2"/>
      <c r="C84" s="9"/>
      <c r="D84" s="9"/>
      <c r="E84" s="9"/>
      <c r="F84" s="9"/>
      <c r="G84" s="9"/>
      <c r="H84" s="9"/>
      <c r="I84" s="2"/>
      <c r="J84" s="2"/>
      <c r="K84" s="2"/>
      <c r="L84" s="2"/>
      <c r="M84" s="2"/>
      <c r="N84" s="2"/>
      <c r="O84" s="2"/>
      <c r="P84" s="2"/>
      <c r="Q84" s="2"/>
      <c r="R84" s="2"/>
      <c r="S84" s="9"/>
      <c r="T84" s="9"/>
      <c r="U84" s="9"/>
      <c r="V84" s="9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8"/>
      <c r="AH84" s="8"/>
      <c r="AI84" s="8"/>
      <c r="AJ84" s="8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8"/>
      <c r="AV84" s="8"/>
      <c r="AW84" s="8"/>
      <c r="AX84" s="8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8"/>
      <c r="BJ84" s="8"/>
      <c r="BK84" s="8"/>
      <c r="BL84" s="8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8"/>
      <c r="BX84" s="8"/>
      <c r="BY84" s="8"/>
      <c r="BZ84" s="8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8"/>
      <c r="CL84" s="8"/>
      <c r="CM84" s="8"/>
      <c r="CN84" s="8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8"/>
      <c r="CZ84" s="8"/>
      <c r="DA84" s="8"/>
      <c r="DB84" s="8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8"/>
      <c r="DN84" s="8"/>
      <c r="DO84" s="8"/>
      <c r="DP84" s="8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8"/>
      <c r="EB84" s="8"/>
      <c r="EC84" s="8"/>
      <c r="ED84" s="8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8"/>
      <c r="EP84" s="8"/>
      <c r="EQ84" s="8"/>
      <c r="ER84" s="8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8"/>
      <c r="FD84" s="8"/>
      <c r="FE84" s="8"/>
      <c r="FF84" s="8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8"/>
      <c r="FR84" s="8"/>
      <c r="FS84" s="8"/>
      <c r="FT84" s="8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8"/>
      <c r="GF84" s="8"/>
      <c r="GG84" s="8"/>
      <c r="GH84" s="8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8"/>
      <c r="GT84" s="8"/>
      <c r="GU84" s="8"/>
      <c r="GV84" s="8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8"/>
      <c r="HH84" s="8"/>
      <c r="HI84" s="8"/>
      <c r="HJ84" s="8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8"/>
      <c r="HV84" s="8"/>
      <c r="HW84" s="8"/>
      <c r="HX84" s="8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8"/>
      <c r="IJ84" s="8"/>
      <c r="IK84" s="8"/>
      <c r="IL84" s="8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8"/>
      <c r="IX84" s="8"/>
      <c r="IY84" s="8"/>
      <c r="IZ84" s="8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8"/>
      <c r="JL84" s="8"/>
      <c r="JM84" s="8"/>
      <c r="JN84" s="8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8"/>
      <c r="JZ84" s="8"/>
      <c r="KA84" s="8"/>
      <c r="KB84" s="8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8"/>
      <c r="KN84" s="8"/>
      <c r="KO84" s="8"/>
      <c r="KP84" s="8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8"/>
      <c r="LB84" s="8"/>
      <c r="LC84" s="8"/>
      <c r="LD84" s="8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8"/>
      <c r="LP84" s="8"/>
      <c r="LQ84" s="8"/>
      <c r="LR84" s="8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8"/>
      <c r="MD84" s="8"/>
      <c r="ME84" s="8"/>
      <c r="MF84" s="8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8"/>
      <c r="MR84" s="8"/>
      <c r="MS84" s="8"/>
      <c r="MT84" s="8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8"/>
      <c r="NF84" s="8"/>
      <c r="NG84" s="8"/>
      <c r="NH84" s="8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8"/>
      <c r="NT84" s="8"/>
      <c r="NU84" s="8"/>
      <c r="NV84" s="8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8"/>
      <c r="OH84" s="8"/>
      <c r="OI84" s="8"/>
      <c r="OJ84" s="8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8"/>
      <c r="OV84" s="8"/>
      <c r="OW84" s="8"/>
      <c r="OX84" s="8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8"/>
      <c r="PJ84" s="8"/>
      <c r="PK84" s="8"/>
      <c r="PL84" s="8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8"/>
      <c r="PX84" s="8"/>
      <c r="PY84" s="8"/>
      <c r="PZ84" s="8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8"/>
      <c r="QL84" s="8"/>
      <c r="QM84" s="8"/>
      <c r="QN84" s="8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8"/>
      <c r="QZ84" s="8"/>
      <c r="RA84" s="8"/>
      <c r="RB84" s="8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8"/>
      <c r="RN84" s="8"/>
      <c r="RO84" s="8"/>
      <c r="RP84" s="8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8"/>
      <c r="SB84" s="8"/>
      <c r="SC84" s="8"/>
      <c r="SD84" s="8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8"/>
      <c r="SP84" s="8"/>
      <c r="SQ84" s="8"/>
      <c r="SR84" s="8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8"/>
      <c r="TD84" s="8"/>
      <c r="TE84" s="8"/>
      <c r="TF84" s="8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8"/>
      <c r="TR84" s="8"/>
      <c r="TS84" s="8"/>
      <c r="TT84" s="8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8"/>
      <c r="UF84" s="8"/>
      <c r="UG84" s="8"/>
      <c r="UH84" s="8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8"/>
      <c r="UT84" s="8"/>
      <c r="UU84" s="8"/>
      <c r="UV84" s="8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8"/>
      <c r="VH84" s="8"/>
      <c r="VI84" s="8"/>
      <c r="VJ84" s="8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8"/>
      <c r="VV84" s="8"/>
      <c r="VW84" s="8"/>
      <c r="VX84" s="8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8"/>
      <c r="WJ84" s="8"/>
      <c r="WK84" s="8"/>
      <c r="WL84" s="8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8"/>
      <c r="WX84" s="8"/>
      <c r="WY84" s="8"/>
      <c r="WZ84" s="8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8"/>
      <c r="XL84" s="8"/>
      <c r="XM84" s="8"/>
      <c r="XN84" s="8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8"/>
      <c r="XZ84" s="8"/>
      <c r="YA84" s="8"/>
      <c r="YB84" s="8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8"/>
      <c r="YN84" s="8"/>
      <c r="YO84" s="8"/>
      <c r="YP84" s="8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8"/>
      <c r="ZB84" s="8"/>
      <c r="ZC84" s="8"/>
      <c r="ZD84" s="8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8"/>
      <c r="ZP84" s="8"/>
      <c r="ZQ84" s="8"/>
      <c r="ZR84" s="8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8"/>
      <c r="AAD84" s="8"/>
      <c r="AAE84" s="8"/>
      <c r="AAF84" s="8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8"/>
      <c r="AAR84" s="8"/>
      <c r="AAS84" s="8"/>
      <c r="AAT84" s="8"/>
      <c r="AAU84" s="2"/>
      <c r="AAV84" s="2"/>
      <c r="AAW84" s="2"/>
      <c r="AAX84" s="2"/>
      <c r="AAY84" s="2"/>
      <c r="AAZ84" s="2"/>
      <c r="ABA84" s="2"/>
      <c r="ABB84" s="2"/>
      <c r="ABC84" s="2"/>
      <c r="ABD84" s="2"/>
    </row>
    <row r="85" spans="1:732" ht="12.75" x14ac:dyDescent="0.2">
      <c r="A85" s="2"/>
      <c r="B85" s="2"/>
      <c r="C85" s="9"/>
      <c r="D85" s="9"/>
      <c r="E85" s="9"/>
      <c r="F85" s="9"/>
      <c r="G85" s="9"/>
      <c r="H85" s="9"/>
      <c r="I85" s="2"/>
      <c r="J85" s="2"/>
      <c r="K85" s="2"/>
      <c r="L85" s="2"/>
      <c r="M85" s="2"/>
      <c r="N85" s="2"/>
      <c r="O85" s="2"/>
      <c r="P85" s="2"/>
      <c r="Q85" s="2"/>
      <c r="R85" s="2"/>
      <c r="S85" s="9"/>
      <c r="T85" s="9"/>
      <c r="U85" s="9"/>
      <c r="V85" s="9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8"/>
      <c r="AH85" s="8"/>
      <c r="AI85" s="8"/>
      <c r="AJ85" s="8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8"/>
      <c r="AV85" s="8"/>
      <c r="AW85" s="8"/>
      <c r="AX85" s="8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8"/>
      <c r="BJ85" s="8"/>
      <c r="BK85" s="8"/>
      <c r="BL85" s="8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8"/>
      <c r="BX85" s="8"/>
      <c r="BY85" s="8"/>
      <c r="BZ85" s="8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8"/>
      <c r="CL85" s="8"/>
      <c r="CM85" s="8"/>
      <c r="CN85" s="8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8"/>
      <c r="CZ85" s="8"/>
      <c r="DA85" s="8"/>
      <c r="DB85" s="8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8"/>
      <c r="DN85" s="8"/>
      <c r="DO85" s="8"/>
      <c r="DP85" s="8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8"/>
      <c r="EB85" s="8"/>
      <c r="EC85" s="8"/>
      <c r="ED85" s="8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8"/>
      <c r="EP85" s="8"/>
      <c r="EQ85" s="8"/>
      <c r="ER85" s="8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8"/>
      <c r="FD85" s="8"/>
      <c r="FE85" s="8"/>
      <c r="FF85" s="8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8"/>
      <c r="FR85" s="8"/>
      <c r="FS85" s="8"/>
      <c r="FT85" s="8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8"/>
      <c r="GF85" s="8"/>
      <c r="GG85" s="8"/>
      <c r="GH85" s="8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8"/>
      <c r="GT85" s="8"/>
      <c r="GU85" s="8"/>
      <c r="GV85" s="8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8"/>
      <c r="HH85" s="8"/>
      <c r="HI85" s="8"/>
      <c r="HJ85" s="8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8"/>
      <c r="HV85" s="8"/>
      <c r="HW85" s="8"/>
      <c r="HX85" s="8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8"/>
      <c r="IJ85" s="8"/>
      <c r="IK85" s="8"/>
      <c r="IL85" s="8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8"/>
      <c r="IX85" s="8"/>
      <c r="IY85" s="8"/>
      <c r="IZ85" s="8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8"/>
      <c r="JL85" s="8"/>
      <c r="JM85" s="8"/>
      <c r="JN85" s="8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8"/>
      <c r="JZ85" s="8"/>
      <c r="KA85" s="8"/>
      <c r="KB85" s="8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8"/>
      <c r="KN85" s="8"/>
      <c r="KO85" s="8"/>
      <c r="KP85" s="8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8"/>
      <c r="LB85" s="8"/>
      <c r="LC85" s="8"/>
      <c r="LD85" s="8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8"/>
      <c r="LP85" s="8"/>
      <c r="LQ85" s="8"/>
      <c r="LR85" s="8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8"/>
      <c r="MD85" s="8"/>
      <c r="ME85" s="8"/>
      <c r="MF85" s="8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8"/>
      <c r="MR85" s="8"/>
      <c r="MS85" s="8"/>
      <c r="MT85" s="8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8"/>
      <c r="NF85" s="8"/>
      <c r="NG85" s="8"/>
      <c r="NH85" s="8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8"/>
      <c r="NT85" s="8"/>
      <c r="NU85" s="8"/>
      <c r="NV85" s="8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8"/>
      <c r="OH85" s="8"/>
      <c r="OI85" s="8"/>
      <c r="OJ85" s="8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8"/>
      <c r="OV85" s="8"/>
      <c r="OW85" s="8"/>
      <c r="OX85" s="8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8"/>
      <c r="PJ85" s="8"/>
      <c r="PK85" s="8"/>
      <c r="PL85" s="8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8"/>
      <c r="PX85" s="8"/>
      <c r="PY85" s="8"/>
      <c r="PZ85" s="8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8"/>
      <c r="QL85" s="8"/>
      <c r="QM85" s="8"/>
      <c r="QN85" s="8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8"/>
      <c r="QZ85" s="8"/>
      <c r="RA85" s="8"/>
      <c r="RB85" s="8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8"/>
      <c r="RN85" s="8"/>
      <c r="RO85" s="8"/>
      <c r="RP85" s="8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8"/>
      <c r="SB85" s="8"/>
      <c r="SC85" s="8"/>
      <c r="SD85" s="8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8"/>
      <c r="SP85" s="8"/>
      <c r="SQ85" s="8"/>
      <c r="SR85" s="8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8"/>
      <c r="TD85" s="8"/>
      <c r="TE85" s="8"/>
      <c r="TF85" s="8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8"/>
      <c r="TR85" s="8"/>
      <c r="TS85" s="8"/>
      <c r="TT85" s="8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8"/>
      <c r="UF85" s="8"/>
      <c r="UG85" s="8"/>
      <c r="UH85" s="8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8"/>
      <c r="UT85" s="8"/>
      <c r="UU85" s="8"/>
      <c r="UV85" s="8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8"/>
      <c r="VH85" s="8"/>
      <c r="VI85" s="8"/>
      <c r="VJ85" s="8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8"/>
      <c r="VV85" s="8"/>
      <c r="VW85" s="8"/>
      <c r="VX85" s="8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8"/>
      <c r="WJ85" s="8"/>
      <c r="WK85" s="8"/>
      <c r="WL85" s="8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8"/>
      <c r="WX85" s="8"/>
      <c r="WY85" s="8"/>
      <c r="WZ85" s="8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8"/>
      <c r="XL85" s="8"/>
      <c r="XM85" s="8"/>
      <c r="XN85" s="8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8"/>
      <c r="XZ85" s="8"/>
      <c r="YA85" s="8"/>
      <c r="YB85" s="8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8"/>
      <c r="YN85" s="8"/>
      <c r="YO85" s="8"/>
      <c r="YP85" s="8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8"/>
      <c r="ZB85" s="8"/>
      <c r="ZC85" s="8"/>
      <c r="ZD85" s="8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8"/>
      <c r="ZP85" s="8"/>
      <c r="ZQ85" s="8"/>
      <c r="ZR85" s="8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8"/>
      <c r="AAD85" s="8"/>
      <c r="AAE85" s="8"/>
      <c r="AAF85" s="8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8"/>
      <c r="AAR85" s="8"/>
      <c r="AAS85" s="8"/>
      <c r="AAT85" s="8"/>
      <c r="AAU85" s="2"/>
      <c r="AAV85" s="2"/>
      <c r="AAW85" s="2"/>
      <c r="AAX85" s="2"/>
      <c r="AAY85" s="2"/>
      <c r="AAZ85" s="2"/>
      <c r="ABA85" s="2"/>
      <c r="ABB85" s="2"/>
      <c r="ABC85" s="2"/>
      <c r="ABD85" s="2"/>
    </row>
    <row r="86" spans="1:732" ht="12.75" x14ac:dyDescent="0.2">
      <c r="A86" s="2"/>
      <c r="B86" s="2"/>
      <c r="C86" s="9"/>
      <c r="D86" s="9"/>
      <c r="E86" s="9"/>
      <c r="F86" s="9"/>
      <c r="G86" s="9"/>
      <c r="H86" s="9"/>
      <c r="I86" s="2"/>
      <c r="J86" s="2"/>
      <c r="K86" s="2"/>
      <c r="L86" s="2"/>
      <c r="M86" s="2"/>
      <c r="N86" s="2"/>
      <c r="O86" s="2"/>
      <c r="P86" s="2"/>
      <c r="Q86" s="2"/>
      <c r="R86" s="2"/>
      <c r="S86" s="9"/>
      <c r="T86" s="9"/>
      <c r="U86" s="9"/>
      <c r="V86" s="9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8"/>
      <c r="AH86" s="8"/>
      <c r="AI86" s="8"/>
      <c r="AJ86" s="8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8"/>
      <c r="AV86" s="8"/>
      <c r="AW86" s="8"/>
      <c r="AX86" s="8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8"/>
      <c r="BJ86" s="8"/>
      <c r="BK86" s="8"/>
      <c r="BL86" s="8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8"/>
      <c r="BX86" s="8"/>
      <c r="BY86" s="8"/>
      <c r="BZ86" s="8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8"/>
      <c r="CL86" s="8"/>
      <c r="CM86" s="8"/>
      <c r="CN86" s="8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8"/>
      <c r="CZ86" s="8"/>
      <c r="DA86" s="8"/>
      <c r="DB86" s="8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8"/>
      <c r="DN86" s="8"/>
      <c r="DO86" s="8"/>
      <c r="DP86" s="8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8"/>
      <c r="EB86" s="8"/>
      <c r="EC86" s="8"/>
      <c r="ED86" s="8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8"/>
      <c r="EP86" s="8"/>
      <c r="EQ86" s="8"/>
      <c r="ER86" s="8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8"/>
      <c r="FD86" s="8"/>
      <c r="FE86" s="8"/>
      <c r="FF86" s="8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8"/>
      <c r="FR86" s="8"/>
      <c r="FS86" s="8"/>
      <c r="FT86" s="8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8"/>
      <c r="GF86" s="8"/>
      <c r="GG86" s="8"/>
      <c r="GH86" s="8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8"/>
      <c r="GT86" s="8"/>
      <c r="GU86" s="8"/>
      <c r="GV86" s="8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8"/>
      <c r="HH86" s="8"/>
      <c r="HI86" s="8"/>
      <c r="HJ86" s="8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8"/>
      <c r="HV86" s="8"/>
      <c r="HW86" s="8"/>
      <c r="HX86" s="8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8"/>
      <c r="IJ86" s="8"/>
      <c r="IK86" s="8"/>
      <c r="IL86" s="8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8"/>
      <c r="IX86" s="8"/>
      <c r="IY86" s="8"/>
      <c r="IZ86" s="8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8"/>
      <c r="JL86" s="8"/>
      <c r="JM86" s="8"/>
      <c r="JN86" s="8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8"/>
      <c r="JZ86" s="8"/>
      <c r="KA86" s="8"/>
      <c r="KB86" s="8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8"/>
      <c r="KN86" s="8"/>
      <c r="KO86" s="8"/>
      <c r="KP86" s="8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8"/>
      <c r="LB86" s="8"/>
      <c r="LC86" s="8"/>
      <c r="LD86" s="8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8"/>
      <c r="LP86" s="8"/>
      <c r="LQ86" s="8"/>
      <c r="LR86" s="8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8"/>
      <c r="MD86" s="8"/>
      <c r="ME86" s="8"/>
      <c r="MF86" s="8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8"/>
      <c r="MR86" s="8"/>
      <c r="MS86" s="8"/>
      <c r="MT86" s="8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8"/>
      <c r="NF86" s="8"/>
      <c r="NG86" s="8"/>
      <c r="NH86" s="8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8"/>
      <c r="NT86" s="8"/>
      <c r="NU86" s="8"/>
      <c r="NV86" s="8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8"/>
      <c r="OH86" s="8"/>
      <c r="OI86" s="8"/>
      <c r="OJ86" s="8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8"/>
      <c r="OV86" s="8"/>
      <c r="OW86" s="8"/>
      <c r="OX86" s="8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8"/>
      <c r="PJ86" s="8"/>
      <c r="PK86" s="8"/>
      <c r="PL86" s="8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8"/>
      <c r="PX86" s="8"/>
      <c r="PY86" s="8"/>
      <c r="PZ86" s="8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8"/>
      <c r="QL86" s="8"/>
      <c r="QM86" s="8"/>
      <c r="QN86" s="8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8"/>
      <c r="QZ86" s="8"/>
      <c r="RA86" s="8"/>
      <c r="RB86" s="8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8"/>
      <c r="RN86" s="8"/>
      <c r="RO86" s="8"/>
      <c r="RP86" s="8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8"/>
      <c r="SB86" s="8"/>
      <c r="SC86" s="8"/>
      <c r="SD86" s="8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8"/>
      <c r="SP86" s="8"/>
      <c r="SQ86" s="8"/>
      <c r="SR86" s="8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8"/>
      <c r="TD86" s="8"/>
      <c r="TE86" s="8"/>
      <c r="TF86" s="8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8"/>
      <c r="TR86" s="8"/>
      <c r="TS86" s="8"/>
      <c r="TT86" s="8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8"/>
      <c r="UF86" s="8"/>
      <c r="UG86" s="8"/>
      <c r="UH86" s="8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8"/>
      <c r="UT86" s="8"/>
      <c r="UU86" s="8"/>
      <c r="UV86" s="8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8"/>
      <c r="VH86" s="8"/>
      <c r="VI86" s="8"/>
      <c r="VJ86" s="8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8"/>
      <c r="VV86" s="8"/>
      <c r="VW86" s="8"/>
      <c r="VX86" s="8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8"/>
      <c r="WJ86" s="8"/>
      <c r="WK86" s="8"/>
      <c r="WL86" s="8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8"/>
      <c r="WX86" s="8"/>
      <c r="WY86" s="8"/>
      <c r="WZ86" s="8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8"/>
      <c r="XL86" s="8"/>
      <c r="XM86" s="8"/>
      <c r="XN86" s="8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8"/>
      <c r="XZ86" s="8"/>
      <c r="YA86" s="8"/>
      <c r="YB86" s="8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8"/>
      <c r="YN86" s="8"/>
      <c r="YO86" s="8"/>
      <c r="YP86" s="8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8"/>
      <c r="ZB86" s="8"/>
      <c r="ZC86" s="8"/>
      <c r="ZD86" s="8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8"/>
      <c r="ZP86" s="8"/>
      <c r="ZQ86" s="8"/>
      <c r="ZR86" s="8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8"/>
      <c r="AAD86" s="8"/>
      <c r="AAE86" s="8"/>
      <c r="AAF86" s="8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8"/>
      <c r="AAR86" s="8"/>
      <c r="AAS86" s="8"/>
      <c r="AAT86" s="8"/>
      <c r="AAU86" s="2"/>
      <c r="AAV86" s="2"/>
      <c r="AAW86" s="2"/>
      <c r="AAX86" s="2"/>
      <c r="AAY86" s="2"/>
      <c r="AAZ86" s="2"/>
      <c r="ABA86" s="2"/>
      <c r="ABB86" s="2"/>
      <c r="ABC86" s="2"/>
      <c r="ABD86" s="2"/>
    </row>
    <row r="87" spans="1:732" ht="12.75" x14ac:dyDescent="0.2">
      <c r="A87" s="2"/>
      <c r="B87" s="2"/>
      <c r="C87" s="9"/>
      <c r="D87" s="9"/>
      <c r="E87" s="9"/>
      <c r="F87" s="9"/>
      <c r="G87" s="9"/>
      <c r="H87" s="9"/>
      <c r="I87" s="2"/>
      <c r="J87" s="2"/>
      <c r="K87" s="2"/>
      <c r="L87" s="2"/>
      <c r="M87" s="2"/>
      <c r="N87" s="2"/>
      <c r="O87" s="2"/>
      <c r="P87" s="2"/>
      <c r="Q87" s="2"/>
      <c r="R87" s="2"/>
      <c r="S87" s="9"/>
      <c r="T87" s="9"/>
      <c r="U87" s="9"/>
      <c r="V87" s="9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8"/>
      <c r="AH87" s="8"/>
      <c r="AI87" s="8"/>
      <c r="AJ87" s="8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8"/>
      <c r="AV87" s="8"/>
      <c r="AW87" s="8"/>
      <c r="AX87" s="8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8"/>
      <c r="BJ87" s="8"/>
      <c r="BK87" s="8"/>
      <c r="BL87" s="8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8"/>
      <c r="BX87" s="8"/>
      <c r="BY87" s="8"/>
      <c r="BZ87" s="8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8"/>
      <c r="CL87" s="8"/>
      <c r="CM87" s="8"/>
      <c r="CN87" s="8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8"/>
      <c r="CZ87" s="8"/>
      <c r="DA87" s="8"/>
      <c r="DB87" s="8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8"/>
      <c r="DN87" s="8"/>
      <c r="DO87" s="8"/>
      <c r="DP87" s="8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8"/>
      <c r="EB87" s="8"/>
      <c r="EC87" s="8"/>
      <c r="ED87" s="8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8"/>
      <c r="EP87" s="8"/>
      <c r="EQ87" s="8"/>
      <c r="ER87" s="8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8"/>
      <c r="FD87" s="8"/>
      <c r="FE87" s="8"/>
      <c r="FF87" s="8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8"/>
      <c r="FR87" s="8"/>
      <c r="FS87" s="8"/>
      <c r="FT87" s="8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8"/>
      <c r="GF87" s="8"/>
      <c r="GG87" s="8"/>
      <c r="GH87" s="8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8"/>
      <c r="GT87" s="8"/>
      <c r="GU87" s="8"/>
      <c r="GV87" s="8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8"/>
      <c r="HH87" s="8"/>
      <c r="HI87" s="8"/>
      <c r="HJ87" s="8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8"/>
      <c r="HV87" s="8"/>
      <c r="HW87" s="8"/>
      <c r="HX87" s="8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8"/>
      <c r="IJ87" s="8"/>
      <c r="IK87" s="8"/>
      <c r="IL87" s="8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8"/>
      <c r="IX87" s="8"/>
      <c r="IY87" s="8"/>
      <c r="IZ87" s="8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8"/>
      <c r="JL87" s="8"/>
      <c r="JM87" s="8"/>
      <c r="JN87" s="8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8"/>
      <c r="JZ87" s="8"/>
      <c r="KA87" s="8"/>
      <c r="KB87" s="8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8"/>
      <c r="KN87" s="8"/>
      <c r="KO87" s="8"/>
      <c r="KP87" s="8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8"/>
      <c r="LB87" s="8"/>
      <c r="LC87" s="8"/>
      <c r="LD87" s="8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8"/>
      <c r="LP87" s="8"/>
      <c r="LQ87" s="8"/>
      <c r="LR87" s="8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8"/>
      <c r="MD87" s="8"/>
      <c r="ME87" s="8"/>
      <c r="MF87" s="8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8"/>
      <c r="MR87" s="8"/>
      <c r="MS87" s="8"/>
      <c r="MT87" s="8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8"/>
      <c r="NF87" s="8"/>
      <c r="NG87" s="8"/>
      <c r="NH87" s="8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8"/>
      <c r="NT87" s="8"/>
      <c r="NU87" s="8"/>
      <c r="NV87" s="8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8"/>
      <c r="OH87" s="8"/>
      <c r="OI87" s="8"/>
      <c r="OJ87" s="8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8"/>
      <c r="OV87" s="8"/>
      <c r="OW87" s="8"/>
      <c r="OX87" s="8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8"/>
      <c r="PJ87" s="8"/>
      <c r="PK87" s="8"/>
      <c r="PL87" s="8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8"/>
      <c r="PX87" s="8"/>
      <c r="PY87" s="8"/>
      <c r="PZ87" s="8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8"/>
      <c r="QL87" s="8"/>
      <c r="QM87" s="8"/>
      <c r="QN87" s="8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8"/>
      <c r="QZ87" s="8"/>
      <c r="RA87" s="8"/>
      <c r="RB87" s="8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8"/>
      <c r="RN87" s="8"/>
      <c r="RO87" s="8"/>
      <c r="RP87" s="8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8"/>
      <c r="SB87" s="8"/>
      <c r="SC87" s="8"/>
      <c r="SD87" s="8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8"/>
      <c r="SP87" s="8"/>
      <c r="SQ87" s="8"/>
      <c r="SR87" s="8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8"/>
      <c r="TD87" s="8"/>
      <c r="TE87" s="8"/>
      <c r="TF87" s="8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8"/>
      <c r="TR87" s="8"/>
      <c r="TS87" s="8"/>
      <c r="TT87" s="8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8"/>
      <c r="UF87" s="8"/>
      <c r="UG87" s="8"/>
      <c r="UH87" s="8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8"/>
      <c r="UT87" s="8"/>
      <c r="UU87" s="8"/>
      <c r="UV87" s="8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8"/>
      <c r="VH87" s="8"/>
      <c r="VI87" s="8"/>
      <c r="VJ87" s="8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8"/>
      <c r="VV87" s="8"/>
      <c r="VW87" s="8"/>
      <c r="VX87" s="8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8"/>
      <c r="WJ87" s="8"/>
      <c r="WK87" s="8"/>
      <c r="WL87" s="8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8"/>
      <c r="WX87" s="8"/>
      <c r="WY87" s="8"/>
      <c r="WZ87" s="8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8"/>
      <c r="XL87" s="8"/>
      <c r="XM87" s="8"/>
      <c r="XN87" s="8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8"/>
      <c r="XZ87" s="8"/>
      <c r="YA87" s="8"/>
      <c r="YB87" s="8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8"/>
      <c r="YN87" s="8"/>
      <c r="YO87" s="8"/>
      <c r="YP87" s="8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8"/>
      <c r="ZB87" s="8"/>
      <c r="ZC87" s="8"/>
      <c r="ZD87" s="8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8"/>
      <c r="ZP87" s="8"/>
      <c r="ZQ87" s="8"/>
      <c r="ZR87" s="8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8"/>
      <c r="AAD87" s="8"/>
      <c r="AAE87" s="8"/>
      <c r="AAF87" s="8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8"/>
      <c r="AAR87" s="8"/>
      <c r="AAS87" s="8"/>
      <c r="AAT87" s="8"/>
      <c r="AAU87" s="2"/>
      <c r="AAV87" s="2"/>
      <c r="AAW87" s="2"/>
      <c r="AAX87" s="2"/>
      <c r="AAY87" s="2"/>
      <c r="AAZ87" s="2"/>
      <c r="ABA87" s="2"/>
      <c r="ABB87" s="2"/>
      <c r="ABC87" s="2"/>
      <c r="ABD87" s="2"/>
    </row>
    <row r="88" spans="1:732" ht="12.75" x14ac:dyDescent="0.2">
      <c r="A88" s="2"/>
      <c r="B88" s="2"/>
      <c r="C88" s="9"/>
      <c r="D88" s="9"/>
      <c r="E88" s="9"/>
      <c r="F88" s="9"/>
      <c r="G88" s="9"/>
      <c r="H88" s="9"/>
      <c r="I88" s="2"/>
      <c r="J88" s="2"/>
      <c r="K88" s="2"/>
      <c r="L88" s="2"/>
      <c r="M88" s="2"/>
      <c r="N88" s="2"/>
      <c r="O88" s="2"/>
      <c r="P88" s="2"/>
      <c r="Q88" s="2"/>
      <c r="R88" s="2"/>
      <c r="S88" s="9"/>
      <c r="T88" s="9"/>
      <c r="U88" s="9"/>
      <c r="V88" s="9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8"/>
      <c r="AH88" s="8"/>
      <c r="AI88" s="8"/>
      <c r="AJ88" s="8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8"/>
      <c r="AV88" s="8"/>
      <c r="AW88" s="8"/>
      <c r="AX88" s="8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8"/>
      <c r="BJ88" s="8"/>
      <c r="BK88" s="8"/>
      <c r="BL88" s="8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8"/>
      <c r="BX88" s="8"/>
      <c r="BY88" s="8"/>
      <c r="BZ88" s="8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8"/>
      <c r="CL88" s="8"/>
      <c r="CM88" s="8"/>
      <c r="CN88" s="8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8"/>
      <c r="CZ88" s="8"/>
      <c r="DA88" s="8"/>
      <c r="DB88" s="8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8"/>
      <c r="DN88" s="8"/>
      <c r="DO88" s="8"/>
      <c r="DP88" s="8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8"/>
      <c r="EB88" s="8"/>
      <c r="EC88" s="8"/>
      <c r="ED88" s="8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8"/>
      <c r="EP88" s="8"/>
      <c r="EQ88" s="8"/>
      <c r="ER88" s="8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8"/>
      <c r="FD88" s="8"/>
      <c r="FE88" s="8"/>
      <c r="FF88" s="8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8"/>
      <c r="FR88" s="8"/>
      <c r="FS88" s="8"/>
      <c r="FT88" s="8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8"/>
      <c r="GF88" s="8"/>
      <c r="GG88" s="8"/>
      <c r="GH88" s="8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8"/>
      <c r="GT88" s="8"/>
      <c r="GU88" s="8"/>
      <c r="GV88" s="8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8"/>
      <c r="HH88" s="8"/>
      <c r="HI88" s="8"/>
      <c r="HJ88" s="8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8"/>
      <c r="HV88" s="8"/>
      <c r="HW88" s="8"/>
      <c r="HX88" s="8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8"/>
      <c r="IJ88" s="8"/>
      <c r="IK88" s="8"/>
      <c r="IL88" s="8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8"/>
      <c r="IX88" s="8"/>
      <c r="IY88" s="8"/>
      <c r="IZ88" s="8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8"/>
      <c r="JL88" s="8"/>
      <c r="JM88" s="8"/>
      <c r="JN88" s="8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8"/>
      <c r="JZ88" s="8"/>
      <c r="KA88" s="8"/>
      <c r="KB88" s="8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8"/>
      <c r="KN88" s="8"/>
      <c r="KO88" s="8"/>
      <c r="KP88" s="8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8"/>
      <c r="LB88" s="8"/>
      <c r="LC88" s="8"/>
      <c r="LD88" s="8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8"/>
      <c r="LP88" s="8"/>
      <c r="LQ88" s="8"/>
      <c r="LR88" s="8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8"/>
      <c r="MD88" s="8"/>
      <c r="ME88" s="8"/>
      <c r="MF88" s="8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8"/>
      <c r="MR88" s="8"/>
      <c r="MS88" s="8"/>
      <c r="MT88" s="8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8"/>
      <c r="NF88" s="8"/>
      <c r="NG88" s="8"/>
      <c r="NH88" s="8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8"/>
      <c r="NT88" s="8"/>
      <c r="NU88" s="8"/>
      <c r="NV88" s="8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8"/>
      <c r="OH88" s="8"/>
      <c r="OI88" s="8"/>
      <c r="OJ88" s="8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8"/>
      <c r="OV88" s="8"/>
      <c r="OW88" s="8"/>
      <c r="OX88" s="8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8"/>
      <c r="PJ88" s="8"/>
      <c r="PK88" s="8"/>
      <c r="PL88" s="8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8"/>
      <c r="PX88" s="8"/>
      <c r="PY88" s="8"/>
      <c r="PZ88" s="8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8"/>
      <c r="QL88" s="8"/>
      <c r="QM88" s="8"/>
      <c r="QN88" s="8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8"/>
      <c r="QZ88" s="8"/>
      <c r="RA88" s="8"/>
      <c r="RB88" s="8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8"/>
      <c r="RN88" s="8"/>
      <c r="RO88" s="8"/>
      <c r="RP88" s="8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8"/>
      <c r="SB88" s="8"/>
      <c r="SC88" s="8"/>
      <c r="SD88" s="8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8"/>
      <c r="SP88" s="8"/>
      <c r="SQ88" s="8"/>
      <c r="SR88" s="8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8"/>
      <c r="TD88" s="8"/>
      <c r="TE88" s="8"/>
      <c r="TF88" s="8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8"/>
      <c r="TR88" s="8"/>
      <c r="TS88" s="8"/>
      <c r="TT88" s="8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8"/>
      <c r="UF88" s="8"/>
      <c r="UG88" s="8"/>
      <c r="UH88" s="8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8"/>
      <c r="UT88" s="8"/>
      <c r="UU88" s="8"/>
      <c r="UV88" s="8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8"/>
      <c r="VH88" s="8"/>
      <c r="VI88" s="8"/>
      <c r="VJ88" s="8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8"/>
      <c r="VV88" s="8"/>
      <c r="VW88" s="8"/>
      <c r="VX88" s="8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8"/>
      <c r="WJ88" s="8"/>
      <c r="WK88" s="8"/>
      <c r="WL88" s="8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8"/>
      <c r="WX88" s="8"/>
      <c r="WY88" s="8"/>
      <c r="WZ88" s="8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8"/>
      <c r="XL88" s="8"/>
      <c r="XM88" s="8"/>
      <c r="XN88" s="8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8"/>
      <c r="XZ88" s="8"/>
      <c r="YA88" s="8"/>
      <c r="YB88" s="8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8"/>
      <c r="YN88" s="8"/>
      <c r="YO88" s="8"/>
      <c r="YP88" s="8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8"/>
      <c r="ZB88" s="8"/>
      <c r="ZC88" s="8"/>
      <c r="ZD88" s="8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8"/>
      <c r="ZP88" s="8"/>
      <c r="ZQ88" s="8"/>
      <c r="ZR88" s="8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8"/>
      <c r="AAD88" s="8"/>
      <c r="AAE88" s="8"/>
      <c r="AAF88" s="8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8"/>
      <c r="AAR88" s="8"/>
      <c r="AAS88" s="8"/>
      <c r="AAT88" s="8"/>
      <c r="AAU88" s="2"/>
      <c r="AAV88" s="2"/>
      <c r="AAW88" s="2"/>
      <c r="AAX88" s="2"/>
      <c r="AAY88" s="2"/>
      <c r="AAZ88" s="2"/>
      <c r="ABA88" s="2"/>
      <c r="ABB88" s="2"/>
      <c r="ABC88" s="2"/>
      <c r="ABD88" s="2"/>
    </row>
    <row r="89" spans="1:732" ht="12.75" x14ac:dyDescent="0.2">
      <c r="A89" s="2"/>
      <c r="B89" s="2"/>
      <c r="C89" s="9"/>
      <c r="D89" s="9"/>
      <c r="E89" s="9"/>
      <c r="F89" s="9"/>
      <c r="G89" s="9"/>
      <c r="H89" s="9"/>
      <c r="I89" s="2"/>
      <c r="J89" s="2"/>
      <c r="K89" s="2"/>
      <c r="L89" s="2"/>
      <c r="M89" s="2"/>
      <c r="N89" s="2"/>
      <c r="O89" s="2"/>
      <c r="P89" s="2"/>
      <c r="Q89" s="2"/>
      <c r="R89" s="2"/>
      <c r="S89" s="9"/>
      <c r="T89" s="9"/>
      <c r="U89" s="9"/>
      <c r="V89" s="9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8"/>
      <c r="AH89" s="8"/>
      <c r="AI89" s="8"/>
      <c r="AJ89" s="8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8"/>
      <c r="AV89" s="8"/>
      <c r="AW89" s="8"/>
      <c r="AX89" s="8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8"/>
      <c r="BJ89" s="8"/>
      <c r="BK89" s="8"/>
      <c r="BL89" s="8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8"/>
      <c r="BX89" s="8"/>
      <c r="BY89" s="8"/>
      <c r="BZ89" s="8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8"/>
      <c r="CL89" s="8"/>
      <c r="CM89" s="8"/>
      <c r="CN89" s="8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8"/>
      <c r="CZ89" s="8"/>
      <c r="DA89" s="8"/>
      <c r="DB89" s="8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8"/>
      <c r="DN89" s="8"/>
      <c r="DO89" s="8"/>
      <c r="DP89" s="8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8"/>
      <c r="EB89" s="8"/>
      <c r="EC89" s="8"/>
      <c r="ED89" s="8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8"/>
      <c r="EP89" s="8"/>
      <c r="EQ89" s="8"/>
      <c r="ER89" s="8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8"/>
      <c r="FD89" s="8"/>
      <c r="FE89" s="8"/>
      <c r="FF89" s="8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8"/>
      <c r="FR89" s="8"/>
      <c r="FS89" s="8"/>
      <c r="FT89" s="8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8"/>
      <c r="GF89" s="8"/>
      <c r="GG89" s="8"/>
      <c r="GH89" s="8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8"/>
      <c r="GT89" s="8"/>
      <c r="GU89" s="8"/>
      <c r="GV89" s="8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8"/>
      <c r="HH89" s="8"/>
      <c r="HI89" s="8"/>
      <c r="HJ89" s="8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8"/>
      <c r="HV89" s="8"/>
      <c r="HW89" s="8"/>
      <c r="HX89" s="8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8"/>
      <c r="IJ89" s="8"/>
      <c r="IK89" s="8"/>
      <c r="IL89" s="8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8"/>
      <c r="IX89" s="8"/>
      <c r="IY89" s="8"/>
      <c r="IZ89" s="8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8"/>
      <c r="JL89" s="8"/>
      <c r="JM89" s="8"/>
      <c r="JN89" s="8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8"/>
      <c r="JZ89" s="8"/>
      <c r="KA89" s="8"/>
      <c r="KB89" s="8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8"/>
      <c r="KN89" s="8"/>
      <c r="KO89" s="8"/>
      <c r="KP89" s="8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8"/>
      <c r="LB89" s="8"/>
      <c r="LC89" s="8"/>
      <c r="LD89" s="8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8"/>
      <c r="LP89" s="8"/>
      <c r="LQ89" s="8"/>
      <c r="LR89" s="8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8"/>
      <c r="MD89" s="8"/>
      <c r="ME89" s="8"/>
      <c r="MF89" s="8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8"/>
      <c r="MR89" s="8"/>
      <c r="MS89" s="8"/>
      <c r="MT89" s="8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8"/>
      <c r="NF89" s="8"/>
      <c r="NG89" s="8"/>
      <c r="NH89" s="8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8"/>
      <c r="NT89" s="8"/>
      <c r="NU89" s="8"/>
      <c r="NV89" s="8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8"/>
      <c r="OH89" s="8"/>
      <c r="OI89" s="8"/>
      <c r="OJ89" s="8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8"/>
      <c r="OV89" s="8"/>
      <c r="OW89" s="8"/>
      <c r="OX89" s="8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8"/>
      <c r="PJ89" s="8"/>
      <c r="PK89" s="8"/>
      <c r="PL89" s="8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8"/>
      <c r="PX89" s="8"/>
      <c r="PY89" s="8"/>
      <c r="PZ89" s="8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8"/>
      <c r="QL89" s="8"/>
      <c r="QM89" s="8"/>
      <c r="QN89" s="8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8"/>
      <c r="QZ89" s="8"/>
      <c r="RA89" s="8"/>
      <c r="RB89" s="8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8"/>
      <c r="RN89" s="8"/>
      <c r="RO89" s="8"/>
      <c r="RP89" s="8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8"/>
      <c r="SB89" s="8"/>
      <c r="SC89" s="8"/>
      <c r="SD89" s="8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8"/>
      <c r="SP89" s="8"/>
      <c r="SQ89" s="8"/>
      <c r="SR89" s="8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8"/>
      <c r="TD89" s="8"/>
      <c r="TE89" s="8"/>
      <c r="TF89" s="8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8"/>
      <c r="TR89" s="8"/>
      <c r="TS89" s="8"/>
      <c r="TT89" s="8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8"/>
      <c r="UF89" s="8"/>
      <c r="UG89" s="8"/>
      <c r="UH89" s="8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8"/>
      <c r="UT89" s="8"/>
      <c r="UU89" s="8"/>
      <c r="UV89" s="8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8"/>
      <c r="VH89" s="8"/>
      <c r="VI89" s="8"/>
      <c r="VJ89" s="8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8"/>
      <c r="VV89" s="8"/>
      <c r="VW89" s="8"/>
      <c r="VX89" s="8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8"/>
      <c r="WJ89" s="8"/>
      <c r="WK89" s="8"/>
      <c r="WL89" s="8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8"/>
      <c r="WX89" s="8"/>
      <c r="WY89" s="8"/>
      <c r="WZ89" s="8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8"/>
      <c r="XL89" s="8"/>
      <c r="XM89" s="8"/>
      <c r="XN89" s="8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8"/>
      <c r="XZ89" s="8"/>
      <c r="YA89" s="8"/>
      <c r="YB89" s="8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8"/>
      <c r="YN89" s="8"/>
      <c r="YO89" s="8"/>
      <c r="YP89" s="8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8"/>
      <c r="ZB89" s="8"/>
      <c r="ZC89" s="8"/>
      <c r="ZD89" s="8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8"/>
      <c r="ZP89" s="8"/>
      <c r="ZQ89" s="8"/>
      <c r="ZR89" s="8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8"/>
      <c r="AAD89" s="8"/>
      <c r="AAE89" s="8"/>
      <c r="AAF89" s="8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8"/>
      <c r="AAR89" s="8"/>
      <c r="AAS89" s="8"/>
      <c r="AAT89" s="8"/>
      <c r="AAU89" s="2"/>
      <c r="AAV89" s="2"/>
      <c r="AAW89" s="2"/>
      <c r="AAX89" s="2"/>
      <c r="AAY89" s="2"/>
      <c r="AAZ89" s="2"/>
      <c r="ABA89" s="2"/>
      <c r="ABB89" s="2"/>
      <c r="ABC89" s="2"/>
      <c r="ABD89" s="2"/>
    </row>
    <row r="90" spans="1:732" ht="12.75" x14ac:dyDescent="0.2">
      <c r="A90" s="2"/>
      <c r="B90" s="2"/>
      <c r="C90" s="9"/>
      <c r="D90" s="9"/>
      <c r="E90" s="9"/>
      <c r="F90" s="9"/>
      <c r="G90" s="9"/>
      <c r="H90" s="9"/>
      <c r="I90" s="2"/>
      <c r="J90" s="2"/>
      <c r="K90" s="2"/>
      <c r="L90" s="2"/>
      <c r="M90" s="2"/>
      <c r="N90" s="2"/>
      <c r="O90" s="2"/>
      <c r="P90" s="2"/>
      <c r="Q90" s="2"/>
      <c r="R90" s="2"/>
      <c r="S90" s="9"/>
      <c r="T90" s="9"/>
      <c r="U90" s="9"/>
      <c r="V90" s="9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8"/>
      <c r="AH90" s="8"/>
      <c r="AI90" s="8"/>
      <c r="AJ90" s="8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8"/>
      <c r="AV90" s="8"/>
      <c r="AW90" s="8"/>
      <c r="AX90" s="8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8"/>
      <c r="BJ90" s="8"/>
      <c r="BK90" s="8"/>
      <c r="BL90" s="8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8"/>
      <c r="BX90" s="8"/>
      <c r="BY90" s="8"/>
      <c r="BZ90" s="8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8"/>
      <c r="CL90" s="8"/>
      <c r="CM90" s="8"/>
      <c r="CN90" s="8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8"/>
      <c r="CZ90" s="8"/>
      <c r="DA90" s="8"/>
      <c r="DB90" s="8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8"/>
      <c r="DN90" s="8"/>
      <c r="DO90" s="8"/>
      <c r="DP90" s="8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8"/>
      <c r="EB90" s="8"/>
      <c r="EC90" s="8"/>
      <c r="ED90" s="8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8"/>
      <c r="EP90" s="8"/>
      <c r="EQ90" s="8"/>
      <c r="ER90" s="8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8"/>
      <c r="FD90" s="8"/>
      <c r="FE90" s="8"/>
      <c r="FF90" s="8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8"/>
      <c r="FR90" s="8"/>
      <c r="FS90" s="8"/>
      <c r="FT90" s="8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8"/>
      <c r="GF90" s="8"/>
      <c r="GG90" s="8"/>
      <c r="GH90" s="8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8"/>
      <c r="GT90" s="8"/>
      <c r="GU90" s="8"/>
      <c r="GV90" s="8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8"/>
      <c r="HH90" s="8"/>
      <c r="HI90" s="8"/>
      <c r="HJ90" s="8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8"/>
      <c r="HV90" s="8"/>
      <c r="HW90" s="8"/>
      <c r="HX90" s="8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8"/>
      <c r="IJ90" s="8"/>
      <c r="IK90" s="8"/>
      <c r="IL90" s="8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8"/>
      <c r="IX90" s="8"/>
      <c r="IY90" s="8"/>
      <c r="IZ90" s="8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8"/>
      <c r="JL90" s="8"/>
      <c r="JM90" s="8"/>
      <c r="JN90" s="8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8"/>
      <c r="JZ90" s="8"/>
      <c r="KA90" s="8"/>
      <c r="KB90" s="8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8"/>
      <c r="KN90" s="8"/>
      <c r="KO90" s="8"/>
      <c r="KP90" s="8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8"/>
      <c r="LB90" s="8"/>
      <c r="LC90" s="8"/>
      <c r="LD90" s="8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8"/>
      <c r="LP90" s="8"/>
      <c r="LQ90" s="8"/>
      <c r="LR90" s="8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8"/>
      <c r="MD90" s="8"/>
      <c r="ME90" s="8"/>
      <c r="MF90" s="8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8"/>
      <c r="MR90" s="8"/>
      <c r="MS90" s="8"/>
      <c r="MT90" s="8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8"/>
      <c r="NF90" s="8"/>
      <c r="NG90" s="8"/>
      <c r="NH90" s="8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8"/>
      <c r="NT90" s="8"/>
      <c r="NU90" s="8"/>
      <c r="NV90" s="8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8"/>
      <c r="OH90" s="8"/>
      <c r="OI90" s="8"/>
      <c r="OJ90" s="8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8"/>
      <c r="OV90" s="8"/>
      <c r="OW90" s="8"/>
      <c r="OX90" s="8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8"/>
      <c r="PJ90" s="8"/>
      <c r="PK90" s="8"/>
      <c r="PL90" s="8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8"/>
      <c r="PX90" s="8"/>
      <c r="PY90" s="8"/>
      <c r="PZ90" s="8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8"/>
      <c r="QL90" s="8"/>
      <c r="QM90" s="8"/>
      <c r="QN90" s="8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8"/>
      <c r="QZ90" s="8"/>
      <c r="RA90" s="8"/>
      <c r="RB90" s="8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8"/>
      <c r="RN90" s="8"/>
      <c r="RO90" s="8"/>
      <c r="RP90" s="8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8"/>
      <c r="SB90" s="8"/>
      <c r="SC90" s="8"/>
      <c r="SD90" s="8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8"/>
      <c r="SP90" s="8"/>
      <c r="SQ90" s="8"/>
      <c r="SR90" s="8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8"/>
      <c r="TD90" s="8"/>
      <c r="TE90" s="8"/>
      <c r="TF90" s="8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8"/>
      <c r="TR90" s="8"/>
      <c r="TS90" s="8"/>
      <c r="TT90" s="8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8"/>
      <c r="UF90" s="8"/>
      <c r="UG90" s="8"/>
      <c r="UH90" s="8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8"/>
      <c r="UT90" s="8"/>
      <c r="UU90" s="8"/>
      <c r="UV90" s="8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8"/>
      <c r="VH90" s="8"/>
      <c r="VI90" s="8"/>
      <c r="VJ90" s="8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8"/>
      <c r="VV90" s="8"/>
      <c r="VW90" s="8"/>
      <c r="VX90" s="8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8"/>
      <c r="WJ90" s="8"/>
      <c r="WK90" s="8"/>
      <c r="WL90" s="8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8"/>
      <c r="WX90" s="8"/>
      <c r="WY90" s="8"/>
      <c r="WZ90" s="8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8"/>
      <c r="XL90" s="8"/>
      <c r="XM90" s="8"/>
      <c r="XN90" s="8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8"/>
      <c r="XZ90" s="8"/>
      <c r="YA90" s="8"/>
      <c r="YB90" s="8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8"/>
      <c r="YN90" s="8"/>
      <c r="YO90" s="8"/>
      <c r="YP90" s="8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8"/>
      <c r="ZB90" s="8"/>
      <c r="ZC90" s="8"/>
      <c r="ZD90" s="8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8"/>
      <c r="ZP90" s="8"/>
      <c r="ZQ90" s="8"/>
      <c r="ZR90" s="8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8"/>
      <c r="AAD90" s="8"/>
      <c r="AAE90" s="8"/>
      <c r="AAF90" s="8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8"/>
      <c r="AAR90" s="8"/>
      <c r="AAS90" s="8"/>
      <c r="AAT90" s="8"/>
      <c r="AAU90" s="2"/>
      <c r="AAV90" s="2"/>
      <c r="AAW90" s="2"/>
      <c r="AAX90" s="2"/>
      <c r="AAY90" s="2"/>
      <c r="AAZ90" s="2"/>
      <c r="ABA90" s="2"/>
      <c r="ABB90" s="2"/>
      <c r="ABC90" s="2"/>
      <c r="ABD90" s="2"/>
    </row>
    <row r="91" spans="1:732" ht="12.75" x14ac:dyDescent="0.2">
      <c r="A91" s="2"/>
      <c r="B91" s="2"/>
      <c r="C91" s="9"/>
      <c r="D91" s="9"/>
      <c r="E91" s="9"/>
      <c r="F91" s="9"/>
      <c r="G91" s="9"/>
      <c r="H91" s="9"/>
      <c r="I91" s="2"/>
      <c r="J91" s="2"/>
      <c r="K91" s="2"/>
      <c r="L91" s="2"/>
      <c r="M91" s="2"/>
      <c r="N91" s="2"/>
      <c r="O91" s="2"/>
      <c r="P91" s="2"/>
      <c r="Q91" s="2"/>
      <c r="R91" s="2"/>
      <c r="S91" s="9"/>
      <c r="T91" s="9"/>
      <c r="U91" s="9"/>
      <c r="V91" s="9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8"/>
      <c r="AH91" s="8"/>
      <c r="AI91" s="8"/>
      <c r="AJ91" s="8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8"/>
      <c r="AV91" s="8"/>
      <c r="AW91" s="8"/>
      <c r="AX91" s="8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8"/>
      <c r="BJ91" s="8"/>
      <c r="BK91" s="8"/>
      <c r="BL91" s="8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8"/>
      <c r="BX91" s="8"/>
      <c r="BY91" s="8"/>
      <c r="BZ91" s="8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8"/>
      <c r="CL91" s="8"/>
      <c r="CM91" s="8"/>
      <c r="CN91" s="8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8"/>
      <c r="CZ91" s="8"/>
      <c r="DA91" s="8"/>
      <c r="DB91" s="8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8"/>
      <c r="DN91" s="8"/>
      <c r="DO91" s="8"/>
      <c r="DP91" s="8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8"/>
      <c r="EB91" s="8"/>
      <c r="EC91" s="8"/>
      <c r="ED91" s="8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8"/>
      <c r="EP91" s="8"/>
      <c r="EQ91" s="8"/>
      <c r="ER91" s="8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8"/>
      <c r="FD91" s="8"/>
      <c r="FE91" s="8"/>
      <c r="FF91" s="8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8"/>
      <c r="FR91" s="8"/>
      <c r="FS91" s="8"/>
      <c r="FT91" s="8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8"/>
      <c r="GF91" s="8"/>
      <c r="GG91" s="8"/>
      <c r="GH91" s="8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8"/>
      <c r="GT91" s="8"/>
      <c r="GU91" s="8"/>
      <c r="GV91" s="8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8"/>
      <c r="HH91" s="8"/>
      <c r="HI91" s="8"/>
      <c r="HJ91" s="8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8"/>
      <c r="HV91" s="8"/>
      <c r="HW91" s="8"/>
      <c r="HX91" s="8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8"/>
      <c r="IJ91" s="8"/>
      <c r="IK91" s="8"/>
      <c r="IL91" s="8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8"/>
      <c r="IX91" s="8"/>
      <c r="IY91" s="8"/>
      <c r="IZ91" s="8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8"/>
      <c r="JL91" s="8"/>
      <c r="JM91" s="8"/>
      <c r="JN91" s="8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8"/>
      <c r="JZ91" s="8"/>
      <c r="KA91" s="8"/>
      <c r="KB91" s="8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8"/>
      <c r="KN91" s="8"/>
      <c r="KO91" s="8"/>
      <c r="KP91" s="8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8"/>
      <c r="LB91" s="8"/>
      <c r="LC91" s="8"/>
      <c r="LD91" s="8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8"/>
      <c r="LP91" s="8"/>
      <c r="LQ91" s="8"/>
      <c r="LR91" s="8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8"/>
      <c r="MD91" s="8"/>
      <c r="ME91" s="8"/>
      <c r="MF91" s="8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8"/>
      <c r="MR91" s="8"/>
      <c r="MS91" s="8"/>
      <c r="MT91" s="8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8"/>
      <c r="NF91" s="8"/>
      <c r="NG91" s="8"/>
      <c r="NH91" s="8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8"/>
      <c r="NT91" s="8"/>
      <c r="NU91" s="8"/>
      <c r="NV91" s="8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8"/>
      <c r="OH91" s="8"/>
      <c r="OI91" s="8"/>
      <c r="OJ91" s="8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8"/>
      <c r="OV91" s="8"/>
      <c r="OW91" s="8"/>
      <c r="OX91" s="8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8"/>
      <c r="PJ91" s="8"/>
      <c r="PK91" s="8"/>
      <c r="PL91" s="8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8"/>
      <c r="PX91" s="8"/>
      <c r="PY91" s="8"/>
      <c r="PZ91" s="8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8"/>
      <c r="QL91" s="8"/>
      <c r="QM91" s="8"/>
      <c r="QN91" s="8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8"/>
      <c r="QZ91" s="8"/>
      <c r="RA91" s="8"/>
      <c r="RB91" s="8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8"/>
      <c r="RN91" s="8"/>
      <c r="RO91" s="8"/>
      <c r="RP91" s="8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8"/>
      <c r="SB91" s="8"/>
      <c r="SC91" s="8"/>
      <c r="SD91" s="8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8"/>
      <c r="SP91" s="8"/>
      <c r="SQ91" s="8"/>
      <c r="SR91" s="8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8"/>
      <c r="TD91" s="8"/>
      <c r="TE91" s="8"/>
      <c r="TF91" s="8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8"/>
      <c r="TR91" s="8"/>
      <c r="TS91" s="8"/>
      <c r="TT91" s="8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8"/>
      <c r="UF91" s="8"/>
      <c r="UG91" s="8"/>
      <c r="UH91" s="8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8"/>
      <c r="UT91" s="8"/>
      <c r="UU91" s="8"/>
      <c r="UV91" s="8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8"/>
      <c r="VH91" s="8"/>
      <c r="VI91" s="8"/>
      <c r="VJ91" s="8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8"/>
      <c r="VV91" s="8"/>
      <c r="VW91" s="8"/>
      <c r="VX91" s="8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8"/>
      <c r="WJ91" s="8"/>
      <c r="WK91" s="8"/>
      <c r="WL91" s="8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8"/>
      <c r="WX91" s="8"/>
      <c r="WY91" s="8"/>
      <c r="WZ91" s="8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8"/>
      <c r="XL91" s="8"/>
      <c r="XM91" s="8"/>
      <c r="XN91" s="8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8"/>
      <c r="XZ91" s="8"/>
      <c r="YA91" s="8"/>
      <c r="YB91" s="8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8"/>
      <c r="YN91" s="8"/>
      <c r="YO91" s="8"/>
      <c r="YP91" s="8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8"/>
      <c r="ZB91" s="8"/>
      <c r="ZC91" s="8"/>
      <c r="ZD91" s="8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8"/>
      <c r="ZP91" s="8"/>
      <c r="ZQ91" s="8"/>
      <c r="ZR91" s="8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8"/>
      <c r="AAD91" s="8"/>
      <c r="AAE91" s="8"/>
      <c r="AAF91" s="8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8"/>
      <c r="AAR91" s="8"/>
      <c r="AAS91" s="8"/>
      <c r="AAT91" s="8"/>
      <c r="AAU91" s="2"/>
      <c r="AAV91" s="2"/>
      <c r="AAW91" s="2"/>
      <c r="AAX91" s="2"/>
      <c r="AAY91" s="2"/>
      <c r="AAZ91" s="2"/>
      <c r="ABA91" s="2"/>
      <c r="ABB91" s="2"/>
      <c r="ABC91" s="2"/>
      <c r="ABD91" s="2"/>
    </row>
    <row r="92" spans="1:732" ht="12.75" x14ac:dyDescent="0.2">
      <c r="A92" s="2"/>
      <c r="B92" s="2"/>
      <c r="C92" s="9"/>
      <c r="D92" s="9"/>
      <c r="E92" s="9"/>
      <c r="F92" s="9"/>
      <c r="G92" s="9"/>
      <c r="H92" s="9"/>
      <c r="I92" s="2"/>
      <c r="J92" s="2"/>
      <c r="K92" s="2"/>
      <c r="L92" s="2"/>
      <c r="M92" s="2"/>
      <c r="N92" s="2"/>
      <c r="O92" s="2"/>
      <c r="P92" s="2"/>
      <c r="Q92" s="2"/>
      <c r="R92" s="2"/>
      <c r="S92" s="9"/>
      <c r="T92" s="9"/>
      <c r="U92" s="9"/>
      <c r="V92" s="9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8"/>
      <c r="AH92" s="8"/>
      <c r="AI92" s="8"/>
      <c r="AJ92" s="8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8"/>
      <c r="AV92" s="8"/>
      <c r="AW92" s="8"/>
      <c r="AX92" s="8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8"/>
      <c r="BJ92" s="8"/>
      <c r="BK92" s="8"/>
      <c r="BL92" s="8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8"/>
      <c r="BX92" s="8"/>
      <c r="BY92" s="8"/>
      <c r="BZ92" s="8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8"/>
      <c r="CL92" s="8"/>
      <c r="CM92" s="8"/>
      <c r="CN92" s="8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8"/>
      <c r="CZ92" s="8"/>
      <c r="DA92" s="8"/>
      <c r="DB92" s="8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8"/>
      <c r="DN92" s="8"/>
      <c r="DO92" s="8"/>
      <c r="DP92" s="8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8"/>
      <c r="EB92" s="8"/>
      <c r="EC92" s="8"/>
      <c r="ED92" s="8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8"/>
      <c r="EP92" s="8"/>
      <c r="EQ92" s="8"/>
      <c r="ER92" s="8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8"/>
      <c r="FD92" s="8"/>
      <c r="FE92" s="8"/>
      <c r="FF92" s="8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8"/>
      <c r="FR92" s="8"/>
      <c r="FS92" s="8"/>
      <c r="FT92" s="8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8"/>
      <c r="GF92" s="8"/>
      <c r="GG92" s="8"/>
      <c r="GH92" s="8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8"/>
      <c r="GT92" s="8"/>
      <c r="GU92" s="8"/>
      <c r="GV92" s="8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8"/>
      <c r="HH92" s="8"/>
      <c r="HI92" s="8"/>
      <c r="HJ92" s="8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8"/>
      <c r="HV92" s="8"/>
      <c r="HW92" s="8"/>
      <c r="HX92" s="8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8"/>
      <c r="IJ92" s="8"/>
      <c r="IK92" s="8"/>
      <c r="IL92" s="8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8"/>
      <c r="IX92" s="8"/>
      <c r="IY92" s="8"/>
      <c r="IZ92" s="8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8"/>
      <c r="JL92" s="8"/>
      <c r="JM92" s="8"/>
      <c r="JN92" s="8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8"/>
      <c r="JZ92" s="8"/>
      <c r="KA92" s="8"/>
      <c r="KB92" s="8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8"/>
      <c r="KN92" s="8"/>
      <c r="KO92" s="8"/>
      <c r="KP92" s="8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8"/>
      <c r="LB92" s="8"/>
      <c r="LC92" s="8"/>
      <c r="LD92" s="8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8"/>
      <c r="LP92" s="8"/>
      <c r="LQ92" s="8"/>
      <c r="LR92" s="8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8"/>
      <c r="MD92" s="8"/>
      <c r="ME92" s="8"/>
      <c r="MF92" s="8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8"/>
      <c r="MR92" s="8"/>
      <c r="MS92" s="8"/>
      <c r="MT92" s="8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8"/>
      <c r="NF92" s="8"/>
      <c r="NG92" s="8"/>
      <c r="NH92" s="8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8"/>
      <c r="NT92" s="8"/>
      <c r="NU92" s="8"/>
      <c r="NV92" s="8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8"/>
      <c r="OH92" s="8"/>
      <c r="OI92" s="8"/>
      <c r="OJ92" s="8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8"/>
      <c r="OV92" s="8"/>
      <c r="OW92" s="8"/>
      <c r="OX92" s="8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8"/>
      <c r="PJ92" s="8"/>
      <c r="PK92" s="8"/>
      <c r="PL92" s="8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8"/>
      <c r="PX92" s="8"/>
      <c r="PY92" s="8"/>
      <c r="PZ92" s="8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8"/>
      <c r="QL92" s="8"/>
      <c r="QM92" s="8"/>
      <c r="QN92" s="8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8"/>
      <c r="QZ92" s="8"/>
      <c r="RA92" s="8"/>
      <c r="RB92" s="8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8"/>
      <c r="RN92" s="8"/>
      <c r="RO92" s="8"/>
      <c r="RP92" s="8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8"/>
      <c r="SB92" s="8"/>
      <c r="SC92" s="8"/>
      <c r="SD92" s="8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8"/>
      <c r="SP92" s="8"/>
      <c r="SQ92" s="8"/>
      <c r="SR92" s="8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8"/>
      <c r="TD92" s="8"/>
      <c r="TE92" s="8"/>
      <c r="TF92" s="8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8"/>
      <c r="TR92" s="8"/>
      <c r="TS92" s="8"/>
      <c r="TT92" s="8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8"/>
      <c r="UF92" s="8"/>
      <c r="UG92" s="8"/>
      <c r="UH92" s="8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8"/>
      <c r="UT92" s="8"/>
      <c r="UU92" s="8"/>
      <c r="UV92" s="8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8"/>
      <c r="VH92" s="8"/>
      <c r="VI92" s="8"/>
      <c r="VJ92" s="8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8"/>
      <c r="VV92" s="8"/>
      <c r="VW92" s="8"/>
      <c r="VX92" s="8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8"/>
      <c r="WJ92" s="8"/>
      <c r="WK92" s="8"/>
      <c r="WL92" s="8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8"/>
      <c r="WX92" s="8"/>
      <c r="WY92" s="8"/>
      <c r="WZ92" s="8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8"/>
      <c r="XL92" s="8"/>
      <c r="XM92" s="8"/>
      <c r="XN92" s="8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8"/>
      <c r="XZ92" s="8"/>
      <c r="YA92" s="8"/>
      <c r="YB92" s="8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8"/>
      <c r="YN92" s="8"/>
      <c r="YO92" s="8"/>
      <c r="YP92" s="8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8"/>
      <c r="ZB92" s="8"/>
      <c r="ZC92" s="8"/>
      <c r="ZD92" s="8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8"/>
      <c r="ZP92" s="8"/>
      <c r="ZQ92" s="8"/>
      <c r="ZR92" s="8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8"/>
      <c r="AAD92" s="8"/>
      <c r="AAE92" s="8"/>
      <c r="AAF92" s="8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8"/>
      <c r="AAR92" s="8"/>
      <c r="AAS92" s="8"/>
      <c r="AAT92" s="8"/>
      <c r="AAU92" s="2"/>
      <c r="AAV92" s="2"/>
      <c r="AAW92" s="2"/>
      <c r="AAX92" s="2"/>
      <c r="AAY92" s="2"/>
      <c r="AAZ92" s="2"/>
      <c r="ABA92" s="2"/>
      <c r="ABB92" s="2"/>
      <c r="ABC92" s="2"/>
      <c r="ABD92" s="2"/>
    </row>
    <row r="93" spans="1:732" ht="12.75" x14ac:dyDescent="0.2">
      <c r="A93" s="2"/>
      <c r="B93" s="2"/>
      <c r="C93" s="9"/>
      <c r="D93" s="9"/>
      <c r="E93" s="9"/>
      <c r="F93" s="9"/>
      <c r="G93" s="9"/>
      <c r="H93" s="9"/>
      <c r="I93" s="2"/>
      <c r="J93" s="2"/>
      <c r="K93" s="2"/>
      <c r="L93" s="2"/>
      <c r="M93" s="2"/>
      <c r="N93" s="2"/>
      <c r="O93" s="2"/>
      <c r="P93" s="2"/>
      <c r="Q93" s="2"/>
      <c r="R93" s="2"/>
      <c r="S93" s="9"/>
      <c r="T93" s="9"/>
      <c r="U93" s="9"/>
      <c r="V93" s="9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8"/>
      <c r="AH93" s="8"/>
      <c r="AI93" s="8"/>
      <c r="AJ93" s="8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8"/>
      <c r="AV93" s="8"/>
      <c r="AW93" s="8"/>
      <c r="AX93" s="8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8"/>
      <c r="BJ93" s="8"/>
      <c r="BK93" s="8"/>
      <c r="BL93" s="8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8"/>
      <c r="BX93" s="8"/>
      <c r="BY93" s="8"/>
      <c r="BZ93" s="8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8"/>
      <c r="CL93" s="8"/>
      <c r="CM93" s="8"/>
      <c r="CN93" s="8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8"/>
      <c r="CZ93" s="8"/>
      <c r="DA93" s="8"/>
      <c r="DB93" s="8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8"/>
      <c r="DN93" s="8"/>
      <c r="DO93" s="8"/>
      <c r="DP93" s="8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8"/>
      <c r="EB93" s="8"/>
      <c r="EC93" s="8"/>
      <c r="ED93" s="8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8"/>
      <c r="EP93" s="8"/>
      <c r="EQ93" s="8"/>
      <c r="ER93" s="8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8"/>
      <c r="FD93" s="8"/>
      <c r="FE93" s="8"/>
      <c r="FF93" s="8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8"/>
      <c r="FR93" s="8"/>
      <c r="FS93" s="8"/>
      <c r="FT93" s="8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8"/>
      <c r="GF93" s="8"/>
      <c r="GG93" s="8"/>
      <c r="GH93" s="8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8"/>
      <c r="GT93" s="8"/>
      <c r="GU93" s="8"/>
      <c r="GV93" s="8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8"/>
      <c r="HH93" s="8"/>
      <c r="HI93" s="8"/>
      <c r="HJ93" s="8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8"/>
      <c r="HV93" s="8"/>
      <c r="HW93" s="8"/>
      <c r="HX93" s="8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8"/>
      <c r="IJ93" s="8"/>
      <c r="IK93" s="8"/>
      <c r="IL93" s="8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8"/>
      <c r="IX93" s="8"/>
      <c r="IY93" s="8"/>
      <c r="IZ93" s="8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8"/>
      <c r="JL93" s="8"/>
      <c r="JM93" s="8"/>
      <c r="JN93" s="8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8"/>
      <c r="JZ93" s="8"/>
      <c r="KA93" s="8"/>
      <c r="KB93" s="8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8"/>
      <c r="KN93" s="8"/>
      <c r="KO93" s="8"/>
      <c r="KP93" s="8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8"/>
      <c r="LB93" s="8"/>
      <c r="LC93" s="8"/>
      <c r="LD93" s="8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8"/>
      <c r="LP93" s="8"/>
      <c r="LQ93" s="8"/>
      <c r="LR93" s="8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8"/>
      <c r="MD93" s="8"/>
      <c r="ME93" s="8"/>
      <c r="MF93" s="8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8"/>
      <c r="MR93" s="8"/>
      <c r="MS93" s="8"/>
      <c r="MT93" s="8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8"/>
      <c r="NF93" s="8"/>
      <c r="NG93" s="8"/>
      <c r="NH93" s="8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8"/>
      <c r="NT93" s="8"/>
      <c r="NU93" s="8"/>
      <c r="NV93" s="8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8"/>
      <c r="OH93" s="8"/>
      <c r="OI93" s="8"/>
      <c r="OJ93" s="8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8"/>
      <c r="OV93" s="8"/>
      <c r="OW93" s="8"/>
      <c r="OX93" s="8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8"/>
      <c r="PJ93" s="8"/>
      <c r="PK93" s="8"/>
      <c r="PL93" s="8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8"/>
      <c r="PX93" s="8"/>
      <c r="PY93" s="8"/>
      <c r="PZ93" s="8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8"/>
      <c r="QL93" s="8"/>
      <c r="QM93" s="8"/>
      <c r="QN93" s="8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8"/>
      <c r="QZ93" s="8"/>
      <c r="RA93" s="8"/>
      <c r="RB93" s="8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8"/>
      <c r="RN93" s="8"/>
      <c r="RO93" s="8"/>
      <c r="RP93" s="8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8"/>
      <c r="SB93" s="8"/>
      <c r="SC93" s="8"/>
      <c r="SD93" s="8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8"/>
      <c r="SP93" s="8"/>
      <c r="SQ93" s="8"/>
      <c r="SR93" s="8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8"/>
      <c r="TD93" s="8"/>
      <c r="TE93" s="8"/>
      <c r="TF93" s="8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8"/>
      <c r="TR93" s="8"/>
      <c r="TS93" s="8"/>
      <c r="TT93" s="8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8"/>
      <c r="UF93" s="8"/>
      <c r="UG93" s="8"/>
      <c r="UH93" s="8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8"/>
      <c r="UT93" s="8"/>
      <c r="UU93" s="8"/>
      <c r="UV93" s="8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8"/>
      <c r="VH93" s="8"/>
      <c r="VI93" s="8"/>
      <c r="VJ93" s="8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8"/>
      <c r="VV93" s="8"/>
      <c r="VW93" s="8"/>
      <c r="VX93" s="8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8"/>
      <c r="WJ93" s="8"/>
      <c r="WK93" s="8"/>
      <c r="WL93" s="8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8"/>
      <c r="WX93" s="8"/>
      <c r="WY93" s="8"/>
      <c r="WZ93" s="8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8"/>
      <c r="XL93" s="8"/>
      <c r="XM93" s="8"/>
      <c r="XN93" s="8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8"/>
      <c r="XZ93" s="8"/>
      <c r="YA93" s="8"/>
      <c r="YB93" s="8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8"/>
      <c r="YN93" s="8"/>
      <c r="YO93" s="8"/>
      <c r="YP93" s="8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8"/>
      <c r="ZB93" s="8"/>
      <c r="ZC93" s="8"/>
      <c r="ZD93" s="8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8"/>
      <c r="ZP93" s="8"/>
      <c r="ZQ93" s="8"/>
      <c r="ZR93" s="8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8"/>
      <c r="AAD93" s="8"/>
      <c r="AAE93" s="8"/>
      <c r="AAF93" s="8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8"/>
      <c r="AAR93" s="8"/>
      <c r="AAS93" s="8"/>
      <c r="AAT93" s="8"/>
      <c r="AAU93" s="2"/>
      <c r="AAV93" s="2"/>
      <c r="AAW93" s="2"/>
      <c r="AAX93" s="2"/>
      <c r="AAY93" s="2"/>
      <c r="AAZ93" s="2"/>
      <c r="ABA93" s="2"/>
      <c r="ABB93" s="2"/>
      <c r="ABC93" s="2"/>
      <c r="ABD93" s="2"/>
    </row>
    <row r="94" spans="1:732" ht="12.75" x14ac:dyDescent="0.2">
      <c r="A94" s="2"/>
      <c r="B94" s="2"/>
      <c r="C94" s="9"/>
      <c r="D94" s="9"/>
      <c r="E94" s="9"/>
      <c r="F94" s="9"/>
      <c r="G94" s="9"/>
      <c r="H94" s="9"/>
      <c r="I94" s="2"/>
      <c r="J94" s="2"/>
      <c r="K94" s="2"/>
      <c r="L94" s="2"/>
      <c r="M94" s="2"/>
      <c r="N94" s="2"/>
      <c r="O94" s="2"/>
      <c r="P94" s="2"/>
      <c r="Q94" s="2"/>
      <c r="R94" s="2"/>
      <c r="S94" s="9"/>
      <c r="T94" s="9"/>
      <c r="U94" s="9"/>
      <c r="V94" s="9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8"/>
      <c r="AH94" s="8"/>
      <c r="AI94" s="8"/>
      <c r="AJ94" s="8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8"/>
      <c r="AV94" s="8"/>
      <c r="AW94" s="8"/>
      <c r="AX94" s="8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8"/>
      <c r="BJ94" s="8"/>
      <c r="BK94" s="8"/>
      <c r="BL94" s="8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8"/>
      <c r="BX94" s="8"/>
      <c r="BY94" s="8"/>
      <c r="BZ94" s="8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8"/>
      <c r="CL94" s="8"/>
      <c r="CM94" s="8"/>
      <c r="CN94" s="8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8"/>
      <c r="CZ94" s="8"/>
      <c r="DA94" s="8"/>
      <c r="DB94" s="8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8"/>
      <c r="DN94" s="8"/>
      <c r="DO94" s="8"/>
      <c r="DP94" s="8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8"/>
      <c r="EB94" s="8"/>
      <c r="EC94" s="8"/>
      <c r="ED94" s="8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8"/>
      <c r="EP94" s="8"/>
      <c r="EQ94" s="8"/>
      <c r="ER94" s="8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8"/>
      <c r="FD94" s="8"/>
      <c r="FE94" s="8"/>
      <c r="FF94" s="8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8"/>
      <c r="FR94" s="8"/>
      <c r="FS94" s="8"/>
      <c r="FT94" s="8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8"/>
      <c r="GF94" s="8"/>
      <c r="GG94" s="8"/>
      <c r="GH94" s="8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8"/>
      <c r="GT94" s="8"/>
      <c r="GU94" s="8"/>
      <c r="GV94" s="8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8"/>
      <c r="HH94" s="8"/>
      <c r="HI94" s="8"/>
      <c r="HJ94" s="8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8"/>
      <c r="HV94" s="8"/>
      <c r="HW94" s="8"/>
      <c r="HX94" s="8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8"/>
      <c r="IJ94" s="8"/>
      <c r="IK94" s="8"/>
      <c r="IL94" s="8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8"/>
      <c r="IX94" s="8"/>
      <c r="IY94" s="8"/>
      <c r="IZ94" s="8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8"/>
      <c r="JL94" s="8"/>
      <c r="JM94" s="8"/>
      <c r="JN94" s="8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8"/>
      <c r="JZ94" s="8"/>
      <c r="KA94" s="8"/>
      <c r="KB94" s="8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8"/>
      <c r="KN94" s="8"/>
      <c r="KO94" s="8"/>
      <c r="KP94" s="8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8"/>
      <c r="LB94" s="8"/>
      <c r="LC94" s="8"/>
      <c r="LD94" s="8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8"/>
      <c r="LP94" s="8"/>
      <c r="LQ94" s="8"/>
      <c r="LR94" s="8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8"/>
      <c r="MD94" s="8"/>
      <c r="ME94" s="8"/>
      <c r="MF94" s="8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8"/>
      <c r="MR94" s="8"/>
      <c r="MS94" s="8"/>
      <c r="MT94" s="8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8"/>
      <c r="NF94" s="8"/>
      <c r="NG94" s="8"/>
      <c r="NH94" s="8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8"/>
      <c r="NT94" s="8"/>
      <c r="NU94" s="8"/>
      <c r="NV94" s="8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8"/>
      <c r="OH94" s="8"/>
      <c r="OI94" s="8"/>
      <c r="OJ94" s="8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8"/>
      <c r="OV94" s="8"/>
      <c r="OW94" s="8"/>
      <c r="OX94" s="8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8"/>
      <c r="PJ94" s="8"/>
      <c r="PK94" s="8"/>
      <c r="PL94" s="8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8"/>
      <c r="PX94" s="8"/>
      <c r="PY94" s="8"/>
      <c r="PZ94" s="8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8"/>
      <c r="QL94" s="8"/>
      <c r="QM94" s="8"/>
      <c r="QN94" s="8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8"/>
      <c r="QZ94" s="8"/>
      <c r="RA94" s="8"/>
      <c r="RB94" s="8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8"/>
      <c r="RN94" s="8"/>
      <c r="RO94" s="8"/>
      <c r="RP94" s="8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8"/>
      <c r="SB94" s="8"/>
      <c r="SC94" s="8"/>
      <c r="SD94" s="8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8"/>
      <c r="SP94" s="8"/>
      <c r="SQ94" s="8"/>
      <c r="SR94" s="8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8"/>
      <c r="TD94" s="8"/>
      <c r="TE94" s="8"/>
      <c r="TF94" s="8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8"/>
      <c r="TR94" s="8"/>
      <c r="TS94" s="8"/>
      <c r="TT94" s="8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8"/>
      <c r="UF94" s="8"/>
      <c r="UG94" s="8"/>
      <c r="UH94" s="8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8"/>
      <c r="UT94" s="8"/>
      <c r="UU94" s="8"/>
      <c r="UV94" s="8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8"/>
      <c r="VH94" s="8"/>
      <c r="VI94" s="8"/>
      <c r="VJ94" s="8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8"/>
      <c r="VV94" s="8"/>
      <c r="VW94" s="8"/>
      <c r="VX94" s="8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8"/>
      <c r="WJ94" s="8"/>
      <c r="WK94" s="8"/>
      <c r="WL94" s="8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8"/>
      <c r="WX94" s="8"/>
      <c r="WY94" s="8"/>
      <c r="WZ94" s="8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8"/>
      <c r="XL94" s="8"/>
      <c r="XM94" s="8"/>
      <c r="XN94" s="8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8"/>
      <c r="XZ94" s="8"/>
      <c r="YA94" s="8"/>
      <c r="YB94" s="8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8"/>
      <c r="YN94" s="8"/>
      <c r="YO94" s="8"/>
      <c r="YP94" s="8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8"/>
      <c r="ZB94" s="8"/>
      <c r="ZC94" s="8"/>
      <c r="ZD94" s="8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8"/>
      <c r="ZP94" s="8"/>
      <c r="ZQ94" s="8"/>
      <c r="ZR94" s="8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8"/>
      <c r="AAD94" s="8"/>
      <c r="AAE94" s="8"/>
      <c r="AAF94" s="8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8"/>
      <c r="AAR94" s="8"/>
      <c r="AAS94" s="8"/>
      <c r="AAT94" s="8"/>
      <c r="AAU94" s="2"/>
      <c r="AAV94" s="2"/>
      <c r="AAW94" s="2"/>
      <c r="AAX94" s="2"/>
      <c r="AAY94" s="2"/>
      <c r="AAZ94" s="2"/>
      <c r="ABA94" s="2"/>
      <c r="ABB94" s="2"/>
      <c r="ABC94" s="2"/>
      <c r="ABD94" s="2"/>
    </row>
    <row r="95" spans="1:732" ht="12.75" x14ac:dyDescent="0.2">
      <c r="A95" s="2"/>
      <c r="B95" s="2"/>
      <c r="C95" s="9"/>
      <c r="D95" s="9"/>
      <c r="E95" s="9"/>
      <c r="F95" s="9"/>
      <c r="G95" s="9"/>
      <c r="H95" s="9"/>
      <c r="I95" s="2"/>
      <c r="J95" s="2"/>
      <c r="K95" s="2"/>
      <c r="L95" s="2"/>
      <c r="M95" s="2"/>
      <c r="N95" s="2"/>
      <c r="O95" s="2"/>
      <c r="P95" s="2"/>
      <c r="Q95" s="2"/>
      <c r="R95" s="2"/>
      <c r="S95" s="9"/>
      <c r="T95" s="9"/>
      <c r="U95" s="9"/>
      <c r="V95" s="9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8"/>
      <c r="AH95" s="8"/>
      <c r="AI95" s="8"/>
      <c r="AJ95" s="8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8"/>
      <c r="AV95" s="8"/>
      <c r="AW95" s="8"/>
      <c r="AX95" s="8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8"/>
      <c r="BJ95" s="8"/>
      <c r="BK95" s="8"/>
      <c r="BL95" s="8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8"/>
      <c r="BX95" s="8"/>
      <c r="BY95" s="8"/>
      <c r="BZ95" s="8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8"/>
      <c r="CL95" s="8"/>
      <c r="CM95" s="8"/>
      <c r="CN95" s="8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8"/>
      <c r="CZ95" s="8"/>
      <c r="DA95" s="8"/>
      <c r="DB95" s="8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8"/>
      <c r="DN95" s="8"/>
      <c r="DO95" s="8"/>
      <c r="DP95" s="8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8"/>
      <c r="EB95" s="8"/>
      <c r="EC95" s="8"/>
      <c r="ED95" s="8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8"/>
      <c r="EP95" s="8"/>
      <c r="EQ95" s="8"/>
      <c r="ER95" s="8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8"/>
      <c r="FD95" s="8"/>
      <c r="FE95" s="8"/>
      <c r="FF95" s="8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8"/>
      <c r="FR95" s="8"/>
      <c r="FS95" s="8"/>
      <c r="FT95" s="8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8"/>
      <c r="GF95" s="8"/>
      <c r="GG95" s="8"/>
      <c r="GH95" s="8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8"/>
      <c r="GT95" s="8"/>
      <c r="GU95" s="8"/>
      <c r="GV95" s="8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8"/>
      <c r="HH95" s="8"/>
      <c r="HI95" s="8"/>
      <c r="HJ95" s="8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8"/>
      <c r="HV95" s="8"/>
      <c r="HW95" s="8"/>
      <c r="HX95" s="8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8"/>
      <c r="IJ95" s="8"/>
      <c r="IK95" s="8"/>
      <c r="IL95" s="8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8"/>
      <c r="IX95" s="8"/>
      <c r="IY95" s="8"/>
      <c r="IZ95" s="8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8"/>
      <c r="JL95" s="8"/>
      <c r="JM95" s="8"/>
      <c r="JN95" s="8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8"/>
      <c r="JZ95" s="8"/>
      <c r="KA95" s="8"/>
      <c r="KB95" s="8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8"/>
      <c r="KN95" s="8"/>
      <c r="KO95" s="8"/>
      <c r="KP95" s="8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8"/>
      <c r="LB95" s="8"/>
      <c r="LC95" s="8"/>
      <c r="LD95" s="8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8"/>
      <c r="LP95" s="8"/>
      <c r="LQ95" s="8"/>
      <c r="LR95" s="8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8"/>
      <c r="MD95" s="8"/>
      <c r="ME95" s="8"/>
      <c r="MF95" s="8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8"/>
      <c r="MR95" s="8"/>
      <c r="MS95" s="8"/>
      <c r="MT95" s="8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8"/>
      <c r="NF95" s="8"/>
      <c r="NG95" s="8"/>
      <c r="NH95" s="8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8"/>
      <c r="NT95" s="8"/>
      <c r="NU95" s="8"/>
      <c r="NV95" s="8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8"/>
      <c r="OH95" s="8"/>
      <c r="OI95" s="8"/>
      <c r="OJ95" s="8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8"/>
      <c r="OV95" s="8"/>
      <c r="OW95" s="8"/>
      <c r="OX95" s="8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8"/>
      <c r="PJ95" s="8"/>
      <c r="PK95" s="8"/>
      <c r="PL95" s="8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8"/>
      <c r="PX95" s="8"/>
      <c r="PY95" s="8"/>
      <c r="PZ95" s="8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8"/>
      <c r="QL95" s="8"/>
      <c r="QM95" s="8"/>
      <c r="QN95" s="8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8"/>
      <c r="QZ95" s="8"/>
      <c r="RA95" s="8"/>
      <c r="RB95" s="8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8"/>
      <c r="RN95" s="8"/>
      <c r="RO95" s="8"/>
      <c r="RP95" s="8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8"/>
      <c r="SB95" s="8"/>
      <c r="SC95" s="8"/>
      <c r="SD95" s="8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8"/>
      <c r="SP95" s="8"/>
      <c r="SQ95" s="8"/>
      <c r="SR95" s="8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8"/>
      <c r="TD95" s="8"/>
      <c r="TE95" s="8"/>
      <c r="TF95" s="8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8"/>
      <c r="TR95" s="8"/>
      <c r="TS95" s="8"/>
      <c r="TT95" s="8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8"/>
      <c r="UF95" s="8"/>
      <c r="UG95" s="8"/>
      <c r="UH95" s="8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8"/>
      <c r="UT95" s="8"/>
      <c r="UU95" s="8"/>
      <c r="UV95" s="8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8"/>
      <c r="VH95" s="8"/>
      <c r="VI95" s="8"/>
      <c r="VJ95" s="8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8"/>
      <c r="VV95" s="8"/>
      <c r="VW95" s="8"/>
      <c r="VX95" s="8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8"/>
      <c r="WJ95" s="8"/>
      <c r="WK95" s="8"/>
      <c r="WL95" s="8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8"/>
      <c r="WX95" s="8"/>
      <c r="WY95" s="8"/>
      <c r="WZ95" s="8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8"/>
      <c r="XL95" s="8"/>
      <c r="XM95" s="8"/>
      <c r="XN95" s="8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8"/>
      <c r="XZ95" s="8"/>
      <c r="YA95" s="8"/>
      <c r="YB95" s="8"/>
      <c r="YC95" s="2"/>
      <c r="YD95" s="2"/>
      <c r="YE95" s="2"/>
      <c r="YF95" s="2"/>
      <c r="YG95" s="2"/>
      <c r="YH95" s="2"/>
      <c r="YI95" s="2"/>
      <c r="YJ95" s="2"/>
      <c r="YK95" s="2"/>
      <c r="YL95" s="2"/>
      <c r="YM95" s="8"/>
      <c r="YN95" s="8"/>
      <c r="YO95" s="8"/>
      <c r="YP95" s="8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8"/>
      <c r="ZB95" s="8"/>
      <c r="ZC95" s="8"/>
      <c r="ZD95" s="8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8"/>
      <c r="ZP95" s="8"/>
      <c r="ZQ95" s="8"/>
      <c r="ZR95" s="8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8"/>
      <c r="AAD95" s="8"/>
      <c r="AAE95" s="8"/>
      <c r="AAF95" s="8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8"/>
      <c r="AAR95" s="8"/>
      <c r="AAS95" s="8"/>
      <c r="AAT95" s="8"/>
      <c r="AAU95" s="2"/>
      <c r="AAV95" s="2"/>
      <c r="AAW95" s="2"/>
      <c r="AAX95" s="2"/>
      <c r="AAY95" s="2"/>
      <c r="AAZ95" s="2"/>
      <c r="ABA95" s="2"/>
      <c r="ABB95" s="2"/>
      <c r="ABC95" s="2"/>
      <c r="ABD95" s="2"/>
    </row>
    <row r="96" spans="1:732" ht="12.75" x14ac:dyDescent="0.2">
      <c r="A96" s="2"/>
      <c r="B96" s="2"/>
      <c r="C96" s="9"/>
      <c r="D96" s="9"/>
      <c r="E96" s="9"/>
      <c r="F96" s="9"/>
      <c r="G96" s="9"/>
      <c r="H96" s="9"/>
      <c r="I96" s="2"/>
      <c r="J96" s="2"/>
      <c r="K96" s="2"/>
      <c r="L96" s="2"/>
      <c r="M96" s="2"/>
      <c r="N96" s="2"/>
      <c r="O96" s="2"/>
      <c r="P96" s="2"/>
      <c r="Q96" s="2"/>
      <c r="R96" s="2"/>
      <c r="S96" s="9"/>
      <c r="T96" s="9"/>
      <c r="U96" s="9"/>
      <c r="V96" s="9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8"/>
      <c r="AH96" s="8"/>
      <c r="AI96" s="8"/>
      <c r="AJ96" s="8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8"/>
      <c r="AV96" s="8"/>
      <c r="AW96" s="8"/>
      <c r="AX96" s="8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8"/>
      <c r="BJ96" s="8"/>
      <c r="BK96" s="8"/>
      <c r="BL96" s="8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8"/>
      <c r="BX96" s="8"/>
      <c r="BY96" s="8"/>
      <c r="BZ96" s="8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8"/>
      <c r="CL96" s="8"/>
      <c r="CM96" s="8"/>
      <c r="CN96" s="8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8"/>
      <c r="CZ96" s="8"/>
      <c r="DA96" s="8"/>
      <c r="DB96" s="8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8"/>
      <c r="DN96" s="8"/>
      <c r="DO96" s="8"/>
      <c r="DP96" s="8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8"/>
      <c r="EB96" s="8"/>
      <c r="EC96" s="8"/>
      <c r="ED96" s="8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8"/>
      <c r="EP96" s="8"/>
      <c r="EQ96" s="8"/>
      <c r="ER96" s="8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8"/>
      <c r="FD96" s="8"/>
      <c r="FE96" s="8"/>
      <c r="FF96" s="8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8"/>
      <c r="FR96" s="8"/>
      <c r="FS96" s="8"/>
      <c r="FT96" s="8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8"/>
      <c r="GF96" s="8"/>
      <c r="GG96" s="8"/>
      <c r="GH96" s="8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8"/>
      <c r="GT96" s="8"/>
      <c r="GU96" s="8"/>
      <c r="GV96" s="8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8"/>
      <c r="HH96" s="8"/>
      <c r="HI96" s="8"/>
      <c r="HJ96" s="8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8"/>
      <c r="HV96" s="8"/>
      <c r="HW96" s="8"/>
      <c r="HX96" s="8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8"/>
      <c r="IJ96" s="8"/>
      <c r="IK96" s="8"/>
      <c r="IL96" s="8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8"/>
      <c r="IX96" s="8"/>
      <c r="IY96" s="8"/>
      <c r="IZ96" s="8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8"/>
      <c r="JL96" s="8"/>
      <c r="JM96" s="8"/>
      <c r="JN96" s="8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8"/>
      <c r="JZ96" s="8"/>
      <c r="KA96" s="8"/>
      <c r="KB96" s="8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8"/>
      <c r="KN96" s="8"/>
      <c r="KO96" s="8"/>
      <c r="KP96" s="8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8"/>
      <c r="LB96" s="8"/>
      <c r="LC96" s="8"/>
      <c r="LD96" s="8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8"/>
      <c r="LP96" s="8"/>
      <c r="LQ96" s="8"/>
      <c r="LR96" s="8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8"/>
      <c r="MD96" s="8"/>
      <c r="ME96" s="8"/>
      <c r="MF96" s="8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8"/>
      <c r="MR96" s="8"/>
      <c r="MS96" s="8"/>
      <c r="MT96" s="8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8"/>
      <c r="NF96" s="8"/>
      <c r="NG96" s="8"/>
      <c r="NH96" s="8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8"/>
      <c r="NT96" s="8"/>
      <c r="NU96" s="8"/>
      <c r="NV96" s="8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8"/>
      <c r="OH96" s="8"/>
      <c r="OI96" s="8"/>
      <c r="OJ96" s="8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8"/>
      <c r="OV96" s="8"/>
      <c r="OW96" s="8"/>
      <c r="OX96" s="8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8"/>
      <c r="PJ96" s="8"/>
      <c r="PK96" s="8"/>
      <c r="PL96" s="8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8"/>
      <c r="PX96" s="8"/>
      <c r="PY96" s="8"/>
      <c r="PZ96" s="8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8"/>
      <c r="QL96" s="8"/>
      <c r="QM96" s="8"/>
      <c r="QN96" s="8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8"/>
      <c r="QZ96" s="8"/>
      <c r="RA96" s="8"/>
      <c r="RB96" s="8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8"/>
      <c r="RN96" s="8"/>
      <c r="RO96" s="8"/>
      <c r="RP96" s="8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8"/>
      <c r="SB96" s="8"/>
      <c r="SC96" s="8"/>
      <c r="SD96" s="8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8"/>
      <c r="SP96" s="8"/>
      <c r="SQ96" s="8"/>
      <c r="SR96" s="8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8"/>
      <c r="TD96" s="8"/>
      <c r="TE96" s="8"/>
      <c r="TF96" s="8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8"/>
      <c r="TR96" s="8"/>
      <c r="TS96" s="8"/>
      <c r="TT96" s="8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8"/>
      <c r="UF96" s="8"/>
      <c r="UG96" s="8"/>
      <c r="UH96" s="8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8"/>
      <c r="UT96" s="8"/>
      <c r="UU96" s="8"/>
      <c r="UV96" s="8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8"/>
      <c r="VH96" s="8"/>
      <c r="VI96" s="8"/>
      <c r="VJ96" s="8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8"/>
      <c r="VV96" s="8"/>
      <c r="VW96" s="8"/>
      <c r="VX96" s="8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8"/>
      <c r="WJ96" s="8"/>
      <c r="WK96" s="8"/>
      <c r="WL96" s="8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8"/>
      <c r="WX96" s="8"/>
      <c r="WY96" s="8"/>
      <c r="WZ96" s="8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8"/>
      <c r="XL96" s="8"/>
      <c r="XM96" s="8"/>
      <c r="XN96" s="8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8"/>
      <c r="XZ96" s="8"/>
      <c r="YA96" s="8"/>
      <c r="YB96" s="8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8"/>
      <c r="YN96" s="8"/>
      <c r="YO96" s="8"/>
      <c r="YP96" s="8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8"/>
      <c r="ZB96" s="8"/>
      <c r="ZC96" s="8"/>
      <c r="ZD96" s="8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8"/>
      <c r="ZP96" s="8"/>
      <c r="ZQ96" s="8"/>
      <c r="ZR96" s="8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8"/>
      <c r="AAD96" s="8"/>
      <c r="AAE96" s="8"/>
      <c r="AAF96" s="8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8"/>
      <c r="AAR96" s="8"/>
      <c r="AAS96" s="8"/>
      <c r="AAT96" s="8"/>
      <c r="AAU96" s="2"/>
      <c r="AAV96" s="2"/>
      <c r="AAW96" s="2"/>
      <c r="AAX96" s="2"/>
      <c r="AAY96" s="2"/>
      <c r="AAZ96" s="2"/>
      <c r="ABA96" s="2"/>
      <c r="ABB96" s="2"/>
      <c r="ABC96" s="2"/>
      <c r="ABD96" s="2"/>
    </row>
    <row r="97" spans="1:732" ht="12.75" x14ac:dyDescent="0.2">
      <c r="A97" s="2"/>
      <c r="B97" s="2"/>
      <c r="C97" s="9"/>
      <c r="D97" s="9"/>
      <c r="E97" s="9"/>
      <c r="F97" s="9"/>
      <c r="G97" s="9"/>
      <c r="H97" s="9"/>
      <c r="I97" s="2"/>
      <c r="J97" s="2"/>
      <c r="K97" s="2"/>
      <c r="L97" s="2"/>
      <c r="M97" s="2"/>
      <c r="N97" s="2"/>
      <c r="O97" s="2"/>
      <c r="P97" s="2"/>
      <c r="Q97" s="2"/>
      <c r="R97" s="2"/>
      <c r="S97" s="9"/>
      <c r="T97" s="9"/>
      <c r="U97" s="9"/>
      <c r="V97" s="9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8"/>
      <c r="AH97" s="8"/>
      <c r="AI97" s="8"/>
      <c r="AJ97" s="8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8"/>
      <c r="AV97" s="8"/>
      <c r="AW97" s="8"/>
      <c r="AX97" s="8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8"/>
      <c r="BJ97" s="8"/>
      <c r="BK97" s="8"/>
      <c r="BL97" s="8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8"/>
      <c r="BX97" s="8"/>
      <c r="BY97" s="8"/>
      <c r="BZ97" s="8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8"/>
      <c r="CL97" s="8"/>
      <c r="CM97" s="8"/>
      <c r="CN97" s="8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8"/>
      <c r="CZ97" s="8"/>
      <c r="DA97" s="8"/>
      <c r="DB97" s="8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8"/>
      <c r="DN97" s="8"/>
      <c r="DO97" s="8"/>
      <c r="DP97" s="8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8"/>
      <c r="EB97" s="8"/>
      <c r="EC97" s="8"/>
      <c r="ED97" s="8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8"/>
      <c r="EP97" s="8"/>
      <c r="EQ97" s="8"/>
      <c r="ER97" s="8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8"/>
      <c r="FD97" s="8"/>
      <c r="FE97" s="8"/>
      <c r="FF97" s="8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8"/>
      <c r="FR97" s="8"/>
      <c r="FS97" s="8"/>
      <c r="FT97" s="8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8"/>
      <c r="GF97" s="8"/>
      <c r="GG97" s="8"/>
      <c r="GH97" s="8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8"/>
      <c r="GT97" s="8"/>
      <c r="GU97" s="8"/>
      <c r="GV97" s="8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8"/>
      <c r="HH97" s="8"/>
      <c r="HI97" s="8"/>
      <c r="HJ97" s="8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8"/>
      <c r="HV97" s="8"/>
      <c r="HW97" s="8"/>
      <c r="HX97" s="8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8"/>
      <c r="IJ97" s="8"/>
      <c r="IK97" s="8"/>
      <c r="IL97" s="8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8"/>
      <c r="IX97" s="8"/>
      <c r="IY97" s="8"/>
      <c r="IZ97" s="8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8"/>
      <c r="JL97" s="8"/>
      <c r="JM97" s="8"/>
      <c r="JN97" s="8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8"/>
      <c r="JZ97" s="8"/>
      <c r="KA97" s="8"/>
      <c r="KB97" s="8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8"/>
      <c r="KN97" s="8"/>
      <c r="KO97" s="8"/>
      <c r="KP97" s="8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8"/>
      <c r="LB97" s="8"/>
      <c r="LC97" s="8"/>
      <c r="LD97" s="8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8"/>
      <c r="LP97" s="8"/>
      <c r="LQ97" s="8"/>
      <c r="LR97" s="8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8"/>
      <c r="MD97" s="8"/>
      <c r="ME97" s="8"/>
      <c r="MF97" s="8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8"/>
      <c r="MR97" s="8"/>
      <c r="MS97" s="8"/>
      <c r="MT97" s="8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8"/>
      <c r="NF97" s="8"/>
      <c r="NG97" s="8"/>
      <c r="NH97" s="8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8"/>
      <c r="NT97" s="8"/>
      <c r="NU97" s="8"/>
      <c r="NV97" s="8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8"/>
      <c r="OH97" s="8"/>
      <c r="OI97" s="8"/>
      <c r="OJ97" s="8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8"/>
      <c r="OV97" s="8"/>
      <c r="OW97" s="8"/>
      <c r="OX97" s="8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8"/>
      <c r="PJ97" s="8"/>
      <c r="PK97" s="8"/>
      <c r="PL97" s="8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8"/>
      <c r="PX97" s="8"/>
      <c r="PY97" s="8"/>
      <c r="PZ97" s="8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8"/>
      <c r="QL97" s="8"/>
      <c r="QM97" s="8"/>
      <c r="QN97" s="8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8"/>
      <c r="QZ97" s="8"/>
      <c r="RA97" s="8"/>
      <c r="RB97" s="8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8"/>
      <c r="RN97" s="8"/>
      <c r="RO97" s="8"/>
      <c r="RP97" s="8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8"/>
      <c r="SB97" s="8"/>
      <c r="SC97" s="8"/>
      <c r="SD97" s="8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8"/>
      <c r="SP97" s="8"/>
      <c r="SQ97" s="8"/>
      <c r="SR97" s="8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8"/>
      <c r="TD97" s="8"/>
      <c r="TE97" s="8"/>
      <c r="TF97" s="8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8"/>
      <c r="TR97" s="8"/>
      <c r="TS97" s="8"/>
      <c r="TT97" s="8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8"/>
      <c r="UF97" s="8"/>
      <c r="UG97" s="8"/>
      <c r="UH97" s="8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8"/>
      <c r="UT97" s="8"/>
      <c r="UU97" s="8"/>
      <c r="UV97" s="8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8"/>
      <c r="VH97" s="8"/>
      <c r="VI97" s="8"/>
      <c r="VJ97" s="8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8"/>
      <c r="VV97" s="8"/>
      <c r="VW97" s="8"/>
      <c r="VX97" s="8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8"/>
      <c r="WJ97" s="8"/>
      <c r="WK97" s="8"/>
      <c r="WL97" s="8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8"/>
      <c r="WX97" s="8"/>
      <c r="WY97" s="8"/>
      <c r="WZ97" s="8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8"/>
      <c r="XL97" s="8"/>
      <c r="XM97" s="8"/>
      <c r="XN97" s="8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8"/>
      <c r="XZ97" s="8"/>
      <c r="YA97" s="8"/>
      <c r="YB97" s="8"/>
      <c r="YC97" s="2"/>
      <c r="YD97" s="2"/>
      <c r="YE97" s="2"/>
      <c r="YF97" s="2"/>
      <c r="YG97" s="2"/>
      <c r="YH97" s="2"/>
      <c r="YI97" s="2"/>
      <c r="YJ97" s="2"/>
      <c r="YK97" s="2"/>
      <c r="YL97" s="2"/>
      <c r="YM97" s="8"/>
      <c r="YN97" s="8"/>
      <c r="YO97" s="8"/>
      <c r="YP97" s="8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8"/>
      <c r="ZB97" s="8"/>
      <c r="ZC97" s="8"/>
      <c r="ZD97" s="8"/>
      <c r="ZE97" s="2"/>
      <c r="ZF97" s="2"/>
      <c r="ZG97" s="2"/>
      <c r="ZH97" s="2"/>
      <c r="ZI97" s="2"/>
      <c r="ZJ97" s="2"/>
      <c r="ZK97" s="2"/>
      <c r="ZL97" s="2"/>
      <c r="ZM97" s="2"/>
      <c r="ZN97" s="2"/>
      <c r="ZO97" s="8"/>
      <c r="ZP97" s="8"/>
      <c r="ZQ97" s="8"/>
      <c r="ZR97" s="8"/>
      <c r="ZS97" s="2"/>
      <c r="ZT97" s="2"/>
      <c r="ZU97" s="2"/>
      <c r="ZV97" s="2"/>
      <c r="ZW97" s="2"/>
      <c r="ZX97" s="2"/>
      <c r="ZY97" s="2"/>
      <c r="ZZ97" s="2"/>
      <c r="AAA97" s="2"/>
      <c r="AAB97" s="2"/>
      <c r="AAC97" s="8"/>
      <c r="AAD97" s="8"/>
      <c r="AAE97" s="8"/>
      <c r="AAF97" s="8"/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8"/>
      <c r="AAR97" s="8"/>
      <c r="AAS97" s="8"/>
      <c r="AAT97" s="8"/>
      <c r="AAU97" s="2"/>
      <c r="AAV97" s="2"/>
      <c r="AAW97" s="2"/>
      <c r="AAX97" s="2"/>
      <c r="AAY97" s="2"/>
      <c r="AAZ97" s="2"/>
      <c r="ABA97" s="2"/>
      <c r="ABB97" s="2"/>
      <c r="ABC97" s="2"/>
      <c r="ABD97" s="2"/>
    </row>
    <row r="98" spans="1:732" ht="12.75" x14ac:dyDescent="0.2">
      <c r="A98" s="2"/>
      <c r="B98" s="2"/>
      <c r="C98" s="9"/>
      <c r="D98" s="9"/>
      <c r="E98" s="9"/>
      <c r="F98" s="9"/>
      <c r="G98" s="9"/>
      <c r="H98" s="9"/>
      <c r="I98" s="2"/>
      <c r="J98" s="2"/>
      <c r="K98" s="2"/>
      <c r="L98" s="2"/>
      <c r="M98" s="2"/>
      <c r="N98" s="2"/>
      <c r="O98" s="2"/>
      <c r="P98" s="2"/>
      <c r="Q98" s="2"/>
      <c r="R98" s="2"/>
      <c r="S98" s="9"/>
      <c r="T98" s="9"/>
      <c r="U98" s="9"/>
      <c r="V98" s="9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8"/>
      <c r="AH98" s="8"/>
      <c r="AI98" s="8"/>
      <c r="AJ98" s="8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8"/>
      <c r="AV98" s="8"/>
      <c r="AW98" s="8"/>
      <c r="AX98" s="8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8"/>
      <c r="BJ98" s="8"/>
      <c r="BK98" s="8"/>
      <c r="BL98" s="8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8"/>
      <c r="BX98" s="8"/>
      <c r="BY98" s="8"/>
      <c r="BZ98" s="8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8"/>
      <c r="CL98" s="8"/>
      <c r="CM98" s="8"/>
      <c r="CN98" s="8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8"/>
      <c r="CZ98" s="8"/>
      <c r="DA98" s="8"/>
      <c r="DB98" s="8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8"/>
      <c r="DN98" s="8"/>
      <c r="DO98" s="8"/>
      <c r="DP98" s="8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8"/>
      <c r="EB98" s="8"/>
      <c r="EC98" s="8"/>
      <c r="ED98" s="8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8"/>
      <c r="EP98" s="8"/>
      <c r="EQ98" s="8"/>
      <c r="ER98" s="8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8"/>
      <c r="FD98" s="8"/>
      <c r="FE98" s="8"/>
      <c r="FF98" s="8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8"/>
      <c r="FR98" s="8"/>
      <c r="FS98" s="8"/>
      <c r="FT98" s="8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8"/>
      <c r="GF98" s="8"/>
      <c r="GG98" s="8"/>
      <c r="GH98" s="8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8"/>
      <c r="GT98" s="8"/>
      <c r="GU98" s="8"/>
      <c r="GV98" s="8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8"/>
      <c r="HH98" s="8"/>
      <c r="HI98" s="8"/>
      <c r="HJ98" s="8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8"/>
      <c r="HV98" s="8"/>
      <c r="HW98" s="8"/>
      <c r="HX98" s="8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8"/>
      <c r="IJ98" s="8"/>
      <c r="IK98" s="8"/>
      <c r="IL98" s="8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8"/>
      <c r="IX98" s="8"/>
      <c r="IY98" s="8"/>
      <c r="IZ98" s="8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8"/>
      <c r="JL98" s="8"/>
      <c r="JM98" s="8"/>
      <c r="JN98" s="8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8"/>
      <c r="JZ98" s="8"/>
      <c r="KA98" s="8"/>
      <c r="KB98" s="8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8"/>
      <c r="KN98" s="8"/>
      <c r="KO98" s="8"/>
      <c r="KP98" s="8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8"/>
      <c r="LB98" s="8"/>
      <c r="LC98" s="8"/>
      <c r="LD98" s="8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8"/>
      <c r="LP98" s="8"/>
      <c r="LQ98" s="8"/>
      <c r="LR98" s="8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8"/>
      <c r="MD98" s="8"/>
      <c r="ME98" s="8"/>
      <c r="MF98" s="8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8"/>
      <c r="MR98" s="8"/>
      <c r="MS98" s="8"/>
      <c r="MT98" s="8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8"/>
      <c r="NF98" s="8"/>
      <c r="NG98" s="8"/>
      <c r="NH98" s="8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8"/>
      <c r="NT98" s="8"/>
      <c r="NU98" s="8"/>
      <c r="NV98" s="8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8"/>
      <c r="OH98" s="8"/>
      <c r="OI98" s="8"/>
      <c r="OJ98" s="8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8"/>
      <c r="OV98" s="8"/>
      <c r="OW98" s="8"/>
      <c r="OX98" s="8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8"/>
      <c r="PJ98" s="8"/>
      <c r="PK98" s="8"/>
      <c r="PL98" s="8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8"/>
      <c r="PX98" s="8"/>
      <c r="PY98" s="8"/>
      <c r="PZ98" s="8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8"/>
      <c r="QL98" s="8"/>
      <c r="QM98" s="8"/>
      <c r="QN98" s="8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8"/>
      <c r="QZ98" s="8"/>
      <c r="RA98" s="8"/>
      <c r="RB98" s="8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8"/>
      <c r="RN98" s="8"/>
      <c r="RO98" s="8"/>
      <c r="RP98" s="8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8"/>
      <c r="SB98" s="8"/>
      <c r="SC98" s="8"/>
      <c r="SD98" s="8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8"/>
      <c r="SP98" s="8"/>
      <c r="SQ98" s="8"/>
      <c r="SR98" s="8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8"/>
      <c r="TD98" s="8"/>
      <c r="TE98" s="8"/>
      <c r="TF98" s="8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8"/>
      <c r="TR98" s="8"/>
      <c r="TS98" s="8"/>
      <c r="TT98" s="8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8"/>
      <c r="UF98" s="8"/>
      <c r="UG98" s="8"/>
      <c r="UH98" s="8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8"/>
      <c r="UT98" s="8"/>
      <c r="UU98" s="8"/>
      <c r="UV98" s="8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8"/>
      <c r="VH98" s="8"/>
      <c r="VI98" s="8"/>
      <c r="VJ98" s="8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8"/>
      <c r="VV98" s="8"/>
      <c r="VW98" s="8"/>
      <c r="VX98" s="8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8"/>
      <c r="WJ98" s="8"/>
      <c r="WK98" s="8"/>
      <c r="WL98" s="8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8"/>
      <c r="WX98" s="8"/>
      <c r="WY98" s="8"/>
      <c r="WZ98" s="8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8"/>
      <c r="XL98" s="8"/>
      <c r="XM98" s="8"/>
      <c r="XN98" s="8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8"/>
      <c r="XZ98" s="8"/>
      <c r="YA98" s="8"/>
      <c r="YB98" s="8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8"/>
      <c r="YN98" s="8"/>
      <c r="YO98" s="8"/>
      <c r="YP98" s="8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8"/>
      <c r="ZB98" s="8"/>
      <c r="ZC98" s="8"/>
      <c r="ZD98" s="8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8"/>
      <c r="ZP98" s="8"/>
      <c r="ZQ98" s="8"/>
      <c r="ZR98" s="8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8"/>
      <c r="AAD98" s="8"/>
      <c r="AAE98" s="8"/>
      <c r="AAF98" s="8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8"/>
      <c r="AAR98" s="8"/>
      <c r="AAS98" s="8"/>
      <c r="AAT98" s="8"/>
      <c r="AAU98" s="2"/>
      <c r="AAV98" s="2"/>
      <c r="AAW98" s="2"/>
      <c r="AAX98" s="2"/>
      <c r="AAY98" s="2"/>
      <c r="AAZ98" s="2"/>
      <c r="ABA98" s="2"/>
      <c r="ABB98" s="2"/>
      <c r="ABC98" s="2"/>
      <c r="ABD98" s="2"/>
    </row>
    <row r="99" spans="1:732" ht="12.75" x14ac:dyDescent="0.2">
      <c r="A99" s="2"/>
      <c r="B99" s="2"/>
      <c r="C99" s="9"/>
      <c r="D99" s="9"/>
      <c r="E99" s="9"/>
      <c r="F99" s="9"/>
      <c r="G99" s="9"/>
      <c r="H99" s="9"/>
      <c r="I99" s="2"/>
      <c r="J99" s="2"/>
      <c r="K99" s="2"/>
      <c r="L99" s="2"/>
      <c r="M99" s="2"/>
      <c r="N99" s="2"/>
      <c r="O99" s="2"/>
      <c r="P99" s="2"/>
      <c r="Q99" s="2"/>
      <c r="R99" s="2"/>
      <c r="S99" s="9"/>
      <c r="T99" s="9"/>
      <c r="U99" s="9"/>
      <c r="V99" s="9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8"/>
      <c r="AH99" s="8"/>
      <c r="AI99" s="8"/>
      <c r="AJ99" s="8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8"/>
      <c r="AV99" s="8"/>
      <c r="AW99" s="8"/>
      <c r="AX99" s="8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8"/>
      <c r="BJ99" s="8"/>
      <c r="BK99" s="8"/>
      <c r="BL99" s="8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8"/>
      <c r="BX99" s="8"/>
      <c r="BY99" s="8"/>
      <c r="BZ99" s="8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8"/>
      <c r="CL99" s="8"/>
      <c r="CM99" s="8"/>
      <c r="CN99" s="8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8"/>
      <c r="CZ99" s="8"/>
      <c r="DA99" s="8"/>
      <c r="DB99" s="8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8"/>
      <c r="DN99" s="8"/>
      <c r="DO99" s="8"/>
      <c r="DP99" s="8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8"/>
      <c r="EB99" s="8"/>
      <c r="EC99" s="8"/>
      <c r="ED99" s="8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8"/>
      <c r="EP99" s="8"/>
      <c r="EQ99" s="8"/>
      <c r="ER99" s="8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8"/>
      <c r="FD99" s="8"/>
      <c r="FE99" s="8"/>
      <c r="FF99" s="8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8"/>
      <c r="FR99" s="8"/>
      <c r="FS99" s="8"/>
      <c r="FT99" s="8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8"/>
      <c r="GF99" s="8"/>
      <c r="GG99" s="8"/>
      <c r="GH99" s="8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8"/>
      <c r="GT99" s="8"/>
      <c r="GU99" s="8"/>
      <c r="GV99" s="8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8"/>
      <c r="HH99" s="8"/>
      <c r="HI99" s="8"/>
      <c r="HJ99" s="8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8"/>
      <c r="HV99" s="8"/>
      <c r="HW99" s="8"/>
      <c r="HX99" s="8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8"/>
      <c r="IJ99" s="8"/>
      <c r="IK99" s="8"/>
      <c r="IL99" s="8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8"/>
      <c r="IX99" s="8"/>
      <c r="IY99" s="8"/>
      <c r="IZ99" s="8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8"/>
      <c r="JL99" s="8"/>
      <c r="JM99" s="8"/>
      <c r="JN99" s="8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8"/>
      <c r="JZ99" s="8"/>
      <c r="KA99" s="8"/>
      <c r="KB99" s="8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8"/>
      <c r="KN99" s="8"/>
      <c r="KO99" s="8"/>
      <c r="KP99" s="8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8"/>
      <c r="LB99" s="8"/>
      <c r="LC99" s="8"/>
      <c r="LD99" s="8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8"/>
      <c r="LP99" s="8"/>
      <c r="LQ99" s="8"/>
      <c r="LR99" s="8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8"/>
      <c r="MD99" s="8"/>
      <c r="ME99" s="8"/>
      <c r="MF99" s="8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8"/>
      <c r="MR99" s="8"/>
      <c r="MS99" s="8"/>
      <c r="MT99" s="8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8"/>
      <c r="NF99" s="8"/>
      <c r="NG99" s="8"/>
      <c r="NH99" s="8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8"/>
      <c r="NT99" s="8"/>
      <c r="NU99" s="8"/>
      <c r="NV99" s="8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8"/>
      <c r="OH99" s="8"/>
      <c r="OI99" s="8"/>
      <c r="OJ99" s="8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8"/>
      <c r="OV99" s="8"/>
      <c r="OW99" s="8"/>
      <c r="OX99" s="8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8"/>
      <c r="PJ99" s="8"/>
      <c r="PK99" s="8"/>
      <c r="PL99" s="8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8"/>
      <c r="PX99" s="8"/>
      <c r="PY99" s="8"/>
      <c r="PZ99" s="8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8"/>
      <c r="QL99" s="8"/>
      <c r="QM99" s="8"/>
      <c r="QN99" s="8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8"/>
      <c r="QZ99" s="8"/>
      <c r="RA99" s="8"/>
      <c r="RB99" s="8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8"/>
      <c r="RN99" s="8"/>
      <c r="RO99" s="8"/>
      <c r="RP99" s="8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8"/>
      <c r="SB99" s="8"/>
      <c r="SC99" s="8"/>
      <c r="SD99" s="8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8"/>
      <c r="SP99" s="8"/>
      <c r="SQ99" s="8"/>
      <c r="SR99" s="8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8"/>
      <c r="TD99" s="8"/>
      <c r="TE99" s="8"/>
      <c r="TF99" s="8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8"/>
      <c r="TR99" s="8"/>
      <c r="TS99" s="8"/>
      <c r="TT99" s="8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8"/>
      <c r="UF99" s="8"/>
      <c r="UG99" s="8"/>
      <c r="UH99" s="8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8"/>
      <c r="UT99" s="8"/>
      <c r="UU99" s="8"/>
      <c r="UV99" s="8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8"/>
      <c r="VH99" s="8"/>
      <c r="VI99" s="8"/>
      <c r="VJ99" s="8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8"/>
      <c r="VV99" s="8"/>
      <c r="VW99" s="8"/>
      <c r="VX99" s="8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8"/>
      <c r="WJ99" s="8"/>
      <c r="WK99" s="8"/>
      <c r="WL99" s="8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8"/>
      <c r="WX99" s="8"/>
      <c r="WY99" s="8"/>
      <c r="WZ99" s="8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8"/>
      <c r="XL99" s="8"/>
      <c r="XM99" s="8"/>
      <c r="XN99" s="8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8"/>
      <c r="XZ99" s="8"/>
      <c r="YA99" s="8"/>
      <c r="YB99" s="8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8"/>
      <c r="YN99" s="8"/>
      <c r="YO99" s="8"/>
      <c r="YP99" s="8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8"/>
      <c r="ZB99" s="8"/>
      <c r="ZC99" s="8"/>
      <c r="ZD99" s="8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8"/>
      <c r="ZP99" s="8"/>
      <c r="ZQ99" s="8"/>
      <c r="ZR99" s="8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8"/>
      <c r="AAD99" s="8"/>
      <c r="AAE99" s="8"/>
      <c r="AAF99" s="8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8"/>
      <c r="AAR99" s="8"/>
      <c r="AAS99" s="8"/>
      <c r="AAT99" s="8"/>
      <c r="AAU99" s="2"/>
      <c r="AAV99" s="2"/>
      <c r="AAW99" s="2"/>
      <c r="AAX99" s="2"/>
      <c r="AAY99" s="2"/>
      <c r="AAZ99" s="2"/>
      <c r="ABA99" s="2"/>
      <c r="ABB99" s="2"/>
      <c r="ABC99" s="2"/>
      <c r="ABD99" s="2"/>
    </row>
    <row r="100" spans="1:732" ht="12.75" x14ac:dyDescent="0.2">
      <c r="A100" s="2"/>
      <c r="B100" s="2"/>
      <c r="C100" s="9"/>
      <c r="D100" s="9"/>
      <c r="E100" s="9"/>
      <c r="F100" s="9"/>
      <c r="G100" s="9"/>
      <c r="H100" s="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9"/>
      <c r="T100" s="9"/>
      <c r="U100" s="9"/>
      <c r="V100" s="9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8"/>
      <c r="AH100" s="8"/>
      <c r="AI100" s="8"/>
      <c r="AJ100" s="8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8"/>
      <c r="AV100" s="8"/>
      <c r="AW100" s="8"/>
      <c r="AX100" s="8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8"/>
      <c r="BJ100" s="8"/>
      <c r="BK100" s="8"/>
      <c r="BL100" s="8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8"/>
      <c r="BX100" s="8"/>
      <c r="BY100" s="8"/>
      <c r="BZ100" s="8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8"/>
      <c r="CL100" s="8"/>
      <c r="CM100" s="8"/>
      <c r="CN100" s="8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8"/>
      <c r="CZ100" s="8"/>
      <c r="DA100" s="8"/>
      <c r="DB100" s="8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8"/>
      <c r="DN100" s="8"/>
      <c r="DO100" s="8"/>
      <c r="DP100" s="8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8"/>
      <c r="EB100" s="8"/>
      <c r="EC100" s="8"/>
      <c r="ED100" s="8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8"/>
      <c r="EP100" s="8"/>
      <c r="EQ100" s="8"/>
      <c r="ER100" s="8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8"/>
      <c r="FD100" s="8"/>
      <c r="FE100" s="8"/>
      <c r="FF100" s="8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8"/>
      <c r="FR100" s="8"/>
      <c r="FS100" s="8"/>
      <c r="FT100" s="8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8"/>
      <c r="GF100" s="8"/>
      <c r="GG100" s="8"/>
      <c r="GH100" s="8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8"/>
      <c r="GT100" s="8"/>
      <c r="GU100" s="8"/>
      <c r="GV100" s="8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8"/>
      <c r="HH100" s="8"/>
      <c r="HI100" s="8"/>
      <c r="HJ100" s="8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8"/>
      <c r="HV100" s="8"/>
      <c r="HW100" s="8"/>
      <c r="HX100" s="8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8"/>
      <c r="IJ100" s="8"/>
      <c r="IK100" s="8"/>
      <c r="IL100" s="8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8"/>
      <c r="IX100" s="8"/>
      <c r="IY100" s="8"/>
      <c r="IZ100" s="8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8"/>
      <c r="JL100" s="8"/>
      <c r="JM100" s="8"/>
      <c r="JN100" s="8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8"/>
      <c r="JZ100" s="8"/>
      <c r="KA100" s="8"/>
      <c r="KB100" s="8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8"/>
      <c r="KN100" s="8"/>
      <c r="KO100" s="8"/>
      <c r="KP100" s="8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8"/>
      <c r="LB100" s="8"/>
      <c r="LC100" s="8"/>
      <c r="LD100" s="8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8"/>
      <c r="LP100" s="8"/>
      <c r="LQ100" s="8"/>
      <c r="LR100" s="8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8"/>
      <c r="MD100" s="8"/>
      <c r="ME100" s="8"/>
      <c r="MF100" s="8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8"/>
      <c r="MR100" s="8"/>
      <c r="MS100" s="8"/>
      <c r="MT100" s="8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8"/>
      <c r="NF100" s="8"/>
      <c r="NG100" s="8"/>
      <c r="NH100" s="8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8"/>
      <c r="NT100" s="8"/>
      <c r="NU100" s="8"/>
      <c r="NV100" s="8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8"/>
      <c r="OH100" s="8"/>
      <c r="OI100" s="8"/>
      <c r="OJ100" s="8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8"/>
      <c r="OV100" s="8"/>
      <c r="OW100" s="8"/>
      <c r="OX100" s="8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8"/>
      <c r="PJ100" s="8"/>
      <c r="PK100" s="8"/>
      <c r="PL100" s="8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8"/>
      <c r="PX100" s="8"/>
      <c r="PY100" s="8"/>
      <c r="PZ100" s="8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8"/>
      <c r="QL100" s="8"/>
      <c r="QM100" s="8"/>
      <c r="QN100" s="8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8"/>
      <c r="QZ100" s="8"/>
      <c r="RA100" s="8"/>
      <c r="RB100" s="8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8"/>
      <c r="RN100" s="8"/>
      <c r="RO100" s="8"/>
      <c r="RP100" s="8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8"/>
      <c r="SB100" s="8"/>
      <c r="SC100" s="8"/>
      <c r="SD100" s="8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8"/>
      <c r="SP100" s="8"/>
      <c r="SQ100" s="8"/>
      <c r="SR100" s="8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8"/>
      <c r="TD100" s="8"/>
      <c r="TE100" s="8"/>
      <c r="TF100" s="8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8"/>
      <c r="TR100" s="8"/>
      <c r="TS100" s="8"/>
      <c r="TT100" s="8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8"/>
      <c r="UF100" s="8"/>
      <c r="UG100" s="8"/>
      <c r="UH100" s="8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8"/>
      <c r="UT100" s="8"/>
      <c r="UU100" s="8"/>
      <c r="UV100" s="8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8"/>
      <c r="VH100" s="8"/>
      <c r="VI100" s="8"/>
      <c r="VJ100" s="8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8"/>
      <c r="VV100" s="8"/>
      <c r="VW100" s="8"/>
      <c r="VX100" s="8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8"/>
      <c r="WJ100" s="8"/>
      <c r="WK100" s="8"/>
      <c r="WL100" s="8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8"/>
      <c r="WX100" s="8"/>
      <c r="WY100" s="8"/>
      <c r="WZ100" s="8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8"/>
      <c r="XL100" s="8"/>
      <c r="XM100" s="8"/>
      <c r="XN100" s="8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8"/>
      <c r="XZ100" s="8"/>
      <c r="YA100" s="8"/>
      <c r="YB100" s="8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8"/>
      <c r="YN100" s="8"/>
      <c r="YO100" s="8"/>
      <c r="YP100" s="8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8"/>
      <c r="ZB100" s="8"/>
      <c r="ZC100" s="8"/>
      <c r="ZD100" s="8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8"/>
      <c r="ZP100" s="8"/>
      <c r="ZQ100" s="8"/>
      <c r="ZR100" s="8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8"/>
      <c r="AAD100" s="8"/>
      <c r="AAE100" s="8"/>
      <c r="AAF100" s="8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8"/>
      <c r="AAR100" s="8"/>
      <c r="AAS100" s="8"/>
      <c r="AAT100" s="8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</row>
    <row r="101" spans="1:732" ht="12.75" x14ac:dyDescent="0.2">
      <c r="A101" s="2"/>
      <c r="B101" s="2"/>
      <c r="C101" s="9"/>
      <c r="D101" s="9"/>
      <c r="E101" s="9"/>
      <c r="F101" s="9"/>
      <c r="G101" s="9"/>
      <c r="H101" s="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9"/>
      <c r="T101" s="9"/>
      <c r="U101" s="9"/>
      <c r="V101" s="9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8"/>
      <c r="AH101" s="8"/>
      <c r="AI101" s="8"/>
      <c r="AJ101" s="8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8"/>
      <c r="AV101" s="8"/>
      <c r="AW101" s="8"/>
      <c r="AX101" s="8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8"/>
      <c r="BJ101" s="8"/>
      <c r="BK101" s="8"/>
      <c r="BL101" s="8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8"/>
      <c r="BX101" s="8"/>
      <c r="BY101" s="8"/>
      <c r="BZ101" s="8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8"/>
      <c r="CL101" s="8"/>
      <c r="CM101" s="8"/>
      <c r="CN101" s="8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8"/>
      <c r="CZ101" s="8"/>
      <c r="DA101" s="8"/>
      <c r="DB101" s="8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8"/>
      <c r="DN101" s="8"/>
      <c r="DO101" s="8"/>
      <c r="DP101" s="8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8"/>
      <c r="EB101" s="8"/>
      <c r="EC101" s="8"/>
      <c r="ED101" s="8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8"/>
      <c r="EP101" s="8"/>
      <c r="EQ101" s="8"/>
      <c r="ER101" s="8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8"/>
      <c r="FD101" s="8"/>
      <c r="FE101" s="8"/>
      <c r="FF101" s="8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8"/>
      <c r="FR101" s="8"/>
      <c r="FS101" s="8"/>
      <c r="FT101" s="8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8"/>
      <c r="GF101" s="8"/>
      <c r="GG101" s="8"/>
      <c r="GH101" s="8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8"/>
      <c r="GT101" s="8"/>
      <c r="GU101" s="8"/>
      <c r="GV101" s="8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8"/>
      <c r="HH101" s="8"/>
      <c r="HI101" s="8"/>
      <c r="HJ101" s="8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8"/>
      <c r="HV101" s="8"/>
      <c r="HW101" s="8"/>
      <c r="HX101" s="8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8"/>
      <c r="IJ101" s="8"/>
      <c r="IK101" s="8"/>
      <c r="IL101" s="8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8"/>
      <c r="IX101" s="8"/>
      <c r="IY101" s="8"/>
      <c r="IZ101" s="8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8"/>
      <c r="JL101" s="8"/>
      <c r="JM101" s="8"/>
      <c r="JN101" s="8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8"/>
      <c r="JZ101" s="8"/>
      <c r="KA101" s="8"/>
      <c r="KB101" s="8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8"/>
      <c r="KN101" s="8"/>
      <c r="KO101" s="8"/>
      <c r="KP101" s="8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8"/>
      <c r="LB101" s="8"/>
      <c r="LC101" s="8"/>
      <c r="LD101" s="8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8"/>
      <c r="LP101" s="8"/>
      <c r="LQ101" s="8"/>
      <c r="LR101" s="8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8"/>
      <c r="MD101" s="8"/>
      <c r="ME101" s="8"/>
      <c r="MF101" s="8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8"/>
      <c r="MR101" s="8"/>
      <c r="MS101" s="8"/>
      <c r="MT101" s="8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8"/>
      <c r="NF101" s="8"/>
      <c r="NG101" s="8"/>
      <c r="NH101" s="8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8"/>
      <c r="NT101" s="8"/>
      <c r="NU101" s="8"/>
      <c r="NV101" s="8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8"/>
      <c r="OH101" s="8"/>
      <c r="OI101" s="8"/>
      <c r="OJ101" s="8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8"/>
      <c r="OV101" s="8"/>
      <c r="OW101" s="8"/>
      <c r="OX101" s="8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8"/>
      <c r="PJ101" s="8"/>
      <c r="PK101" s="8"/>
      <c r="PL101" s="8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8"/>
      <c r="PX101" s="8"/>
      <c r="PY101" s="8"/>
      <c r="PZ101" s="8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8"/>
      <c r="QL101" s="8"/>
      <c r="QM101" s="8"/>
      <c r="QN101" s="8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8"/>
      <c r="QZ101" s="8"/>
      <c r="RA101" s="8"/>
      <c r="RB101" s="8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8"/>
      <c r="RN101" s="8"/>
      <c r="RO101" s="8"/>
      <c r="RP101" s="8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8"/>
      <c r="SB101" s="8"/>
      <c r="SC101" s="8"/>
      <c r="SD101" s="8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8"/>
      <c r="SP101" s="8"/>
      <c r="SQ101" s="8"/>
      <c r="SR101" s="8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8"/>
      <c r="TD101" s="8"/>
      <c r="TE101" s="8"/>
      <c r="TF101" s="8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8"/>
      <c r="TR101" s="8"/>
      <c r="TS101" s="8"/>
      <c r="TT101" s="8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8"/>
      <c r="UF101" s="8"/>
      <c r="UG101" s="8"/>
      <c r="UH101" s="8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8"/>
      <c r="UT101" s="8"/>
      <c r="UU101" s="8"/>
      <c r="UV101" s="8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8"/>
      <c r="VH101" s="8"/>
      <c r="VI101" s="8"/>
      <c r="VJ101" s="8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8"/>
      <c r="VV101" s="8"/>
      <c r="VW101" s="8"/>
      <c r="VX101" s="8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8"/>
      <c r="WJ101" s="8"/>
      <c r="WK101" s="8"/>
      <c r="WL101" s="8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8"/>
      <c r="WX101" s="8"/>
      <c r="WY101" s="8"/>
      <c r="WZ101" s="8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8"/>
      <c r="XL101" s="8"/>
      <c r="XM101" s="8"/>
      <c r="XN101" s="8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8"/>
      <c r="XZ101" s="8"/>
      <c r="YA101" s="8"/>
      <c r="YB101" s="8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8"/>
      <c r="YN101" s="8"/>
      <c r="YO101" s="8"/>
      <c r="YP101" s="8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8"/>
      <c r="ZB101" s="8"/>
      <c r="ZC101" s="8"/>
      <c r="ZD101" s="8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8"/>
      <c r="ZP101" s="8"/>
      <c r="ZQ101" s="8"/>
      <c r="ZR101" s="8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8"/>
      <c r="AAD101" s="8"/>
      <c r="AAE101" s="8"/>
      <c r="AAF101" s="8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8"/>
      <c r="AAR101" s="8"/>
      <c r="AAS101" s="8"/>
      <c r="AAT101" s="8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</row>
    <row r="102" spans="1:732" ht="12.75" x14ac:dyDescent="0.2">
      <c r="A102" s="2"/>
      <c r="B102" s="2"/>
      <c r="C102" s="9"/>
      <c r="D102" s="9"/>
      <c r="E102" s="9"/>
      <c r="F102" s="9"/>
      <c r="G102" s="9"/>
      <c r="H102" s="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9"/>
      <c r="T102" s="9"/>
      <c r="U102" s="9"/>
      <c r="V102" s="9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8"/>
      <c r="AH102" s="8"/>
      <c r="AI102" s="8"/>
      <c r="AJ102" s="8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8"/>
      <c r="AV102" s="8"/>
      <c r="AW102" s="8"/>
      <c r="AX102" s="8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8"/>
      <c r="BJ102" s="8"/>
      <c r="BK102" s="8"/>
      <c r="BL102" s="8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8"/>
      <c r="BX102" s="8"/>
      <c r="BY102" s="8"/>
      <c r="BZ102" s="8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8"/>
      <c r="CL102" s="8"/>
      <c r="CM102" s="8"/>
      <c r="CN102" s="8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8"/>
      <c r="CZ102" s="8"/>
      <c r="DA102" s="8"/>
      <c r="DB102" s="8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8"/>
      <c r="DN102" s="8"/>
      <c r="DO102" s="8"/>
      <c r="DP102" s="8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8"/>
      <c r="EB102" s="8"/>
      <c r="EC102" s="8"/>
      <c r="ED102" s="8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8"/>
      <c r="EP102" s="8"/>
      <c r="EQ102" s="8"/>
      <c r="ER102" s="8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8"/>
      <c r="FD102" s="8"/>
      <c r="FE102" s="8"/>
      <c r="FF102" s="8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8"/>
      <c r="FR102" s="8"/>
      <c r="FS102" s="8"/>
      <c r="FT102" s="8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8"/>
      <c r="GF102" s="8"/>
      <c r="GG102" s="8"/>
      <c r="GH102" s="8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8"/>
      <c r="GT102" s="8"/>
      <c r="GU102" s="8"/>
      <c r="GV102" s="8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8"/>
      <c r="HH102" s="8"/>
      <c r="HI102" s="8"/>
      <c r="HJ102" s="8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8"/>
      <c r="HV102" s="8"/>
      <c r="HW102" s="8"/>
      <c r="HX102" s="8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8"/>
      <c r="IJ102" s="8"/>
      <c r="IK102" s="8"/>
      <c r="IL102" s="8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8"/>
      <c r="IX102" s="8"/>
      <c r="IY102" s="8"/>
      <c r="IZ102" s="8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8"/>
      <c r="JL102" s="8"/>
      <c r="JM102" s="8"/>
      <c r="JN102" s="8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8"/>
      <c r="JZ102" s="8"/>
      <c r="KA102" s="8"/>
      <c r="KB102" s="8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8"/>
      <c r="KN102" s="8"/>
      <c r="KO102" s="8"/>
      <c r="KP102" s="8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8"/>
      <c r="LB102" s="8"/>
      <c r="LC102" s="8"/>
      <c r="LD102" s="8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8"/>
      <c r="LP102" s="8"/>
      <c r="LQ102" s="8"/>
      <c r="LR102" s="8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8"/>
      <c r="MD102" s="8"/>
      <c r="ME102" s="8"/>
      <c r="MF102" s="8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8"/>
      <c r="MR102" s="8"/>
      <c r="MS102" s="8"/>
      <c r="MT102" s="8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8"/>
      <c r="NF102" s="8"/>
      <c r="NG102" s="8"/>
      <c r="NH102" s="8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8"/>
      <c r="NT102" s="8"/>
      <c r="NU102" s="8"/>
      <c r="NV102" s="8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8"/>
      <c r="OH102" s="8"/>
      <c r="OI102" s="8"/>
      <c r="OJ102" s="8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8"/>
      <c r="OV102" s="8"/>
      <c r="OW102" s="8"/>
      <c r="OX102" s="8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8"/>
      <c r="PJ102" s="8"/>
      <c r="PK102" s="8"/>
      <c r="PL102" s="8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8"/>
      <c r="PX102" s="8"/>
      <c r="PY102" s="8"/>
      <c r="PZ102" s="8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8"/>
      <c r="QL102" s="8"/>
      <c r="QM102" s="8"/>
      <c r="QN102" s="8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8"/>
      <c r="QZ102" s="8"/>
      <c r="RA102" s="8"/>
      <c r="RB102" s="8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8"/>
      <c r="RN102" s="8"/>
      <c r="RO102" s="8"/>
      <c r="RP102" s="8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8"/>
      <c r="SB102" s="8"/>
      <c r="SC102" s="8"/>
      <c r="SD102" s="8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8"/>
      <c r="SP102" s="8"/>
      <c r="SQ102" s="8"/>
      <c r="SR102" s="8"/>
      <c r="SS102" s="2"/>
      <c r="ST102" s="2"/>
      <c r="SU102" s="2"/>
      <c r="SV102" s="2"/>
      <c r="SW102" s="2"/>
      <c r="SX102" s="2"/>
      <c r="SY102" s="2"/>
      <c r="SZ102" s="2"/>
      <c r="TA102" s="2"/>
      <c r="TB102" s="2"/>
      <c r="TC102" s="8"/>
      <c r="TD102" s="8"/>
      <c r="TE102" s="8"/>
      <c r="TF102" s="8"/>
      <c r="TG102" s="2"/>
      <c r="TH102" s="2"/>
      <c r="TI102" s="2"/>
      <c r="TJ102" s="2"/>
      <c r="TK102" s="2"/>
      <c r="TL102" s="2"/>
      <c r="TM102" s="2"/>
      <c r="TN102" s="2"/>
      <c r="TO102" s="2"/>
      <c r="TP102" s="2"/>
      <c r="TQ102" s="8"/>
      <c r="TR102" s="8"/>
      <c r="TS102" s="8"/>
      <c r="TT102" s="8"/>
      <c r="TU102" s="2"/>
      <c r="TV102" s="2"/>
      <c r="TW102" s="2"/>
      <c r="TX102" s="2"/>
      <c r="TY102" s="2"/>
      <c r="TZ102" s="2"/>
      <c r="UA102" s="2"/>
      <c r="UB102" s="2"/>
      <c r="UC102" s="2"/>
      <c r="UD102" s="2"/>
      <c r="UE102" s="8"/>
      <c r="UF102" s="8"/>
      <c r="UG102" s="8"/>
      <c r="UH102" s="8"/>
      <c r="UI102" s="2"/>
      <c r="UJ102" s="2"/>
      <c r="UK102" s="2"/>
      <c r="UL102" s="2"/>
      <c r="UM102" s="2"/>
      <c r="UN102" s="2"/>
      <c r="UO102" s="2"/>
      <c r="UP102" s="2"/>
      <c r="UQ102" s="2"/>
      <c r="UR102" s="2"/>
      <c r="US102" s="8"/>
      <c r="UT102" s="8"/>
      <c r="UU102" s="8"/>
      <c r="UV102" s="8"/>
      <c r="UW102" s="2"/>
      <c r="UX102" s="2"/>
      <c r="UY102" s="2"/>
      <c r="UZ102" s="2"/>
      <c r="VA102" s="2"/>
      <c r="VB102" s="2"/>
      <c r="VC102" s="2"/>
      <c r="VD102" s="2"/>
      <c r="VE102" s="2"/>
      <c r="VF102" s="2"/>
      <c r="VG102" s="8"/>
      <c r="VH102" s="8"/>
      <c r="VI102" s="8"/>
      <c r="VJ102" s="8"/>
      <c r="VK102" s="2"/>
      <c r="VL102" s="2"/>
      <c r="VM102" s="2"/>
      <c r="VN102" s="2"/>
      <c r="VO102" s="2"/>
      <c r="VP102" s="2"/>
      <c r="VQ102" s="2"/>
      <c r="VR102" s="2"/>
      <c r="VS102" s="2"/>
      <c r="VT102" s="2"/>
      <c r="VU102" s="8"/>
      <c r="VV102" s="8"/>
      <c r="VW102" s="8"/>
      <c r="VX102" s="8"/>
      <c r="VY102" s="2"/>
      <c r="VZ102" s="2"/>
      <c r="WA102" s="2"/>
      <c r="WB102" s="2"/>
      <c r="WC102" s="2"/>
      <c r="WD102" s="2"/>
      <c r="WE102" s="2"/>
      <c r="WF102" s="2"/>
      <c r="WG102" s="2"/>
      <c r="WH102" s="2"/>
      <c r="WI102" s="8"/>
      <c r="WJ102" s="8"/>
      <c r="WK102" s="8"/>
      <c r="WL102" s="8"/>
      <c r="WM102" s="2"/>
      <c r="WN102" s="2"/>
      <c r="WO102" s="2"/>
      <c r="WP102" s="2"/>
      <c r="WQ102" s="2"/>
      <c r="WR102" s="2"/>
      <c r="WS102" s="2"/>
      <c r="WT102" s="2"/>
      <c r="WU102" s="2"/>
      <c r="WV102" s="2"/>
      <c r="WW102" s="8"/>
      <c r="WX102" s="8"/>
      <c r="WY102" s="8"/>
      <c r="WZ102" s="8"/>
      <c r="XA102" s="2"/>
      <c r="XB102" s="2"/>
      <c r="XC102" s="2"/>
      <c r="XD102" s="2"/>
      <c r="XE102" s="2"/>
      <c r="XF102" s="2"/>
      <c r="XG102" s="2"/>
      <c r="XH102" s="2"/>
      <c r="XI102" s="2"/>
      <c r="XJ102" s="2"/>
      <c r="XK102" s="8"/>
      <c r="XL102" s="8"/>
      <c r="XM102" s="8"/>
      <c r="XN102" s="8"/>
      <c r="XO102" s="2"/>
      <c r="XP102" s="2"/>
      <c r="XQ102" s="2"/>
      <c r="XR102" s="2"/>
      <c r="XS102" s="2"/>
      <c r="XT102" s="2"/>
      <c r="XU102" s="2"/>
      <c r="XV102" s="2"/>
      <c r="XW102" s="2"/>
      <c r="XX102" s="2"/>
      <c r="XY102" s="8"/>
      <c r="XZ102" s="8"/>
      <c r="YA102" s="8"/>
      <c r="YB102" s="8"/>
      <c r="YC102" s="2"/>
      <c r="YD102" s="2"/>
      <c r="YE102" s="2"/>
      <c r="YF102" s="2"/>
      <c r="YG102" s="2"/>
      <c r="YH102" s="2"/>
      <c r="YI102" s="2"/>
      <c r="YJ102" s="2"/>
      <c r="YK102" s="2"/>
      <c r="YL102" s="2"/>
      <c r="YM102" s="8"/>
      <c r="YN102" s="8"/>
      <c r="YO102" s="8"/>
      <c r="YP102" s="8"/>
      <c r="YQ102" s="2"/>
      <c r="YR102" s="2"/>
      <c r="YS102" s="2"/>
      <c r="YT102" s="2"/>
      <c r="YU102" s="2"/>
      <c r="YV102" s="2"/>
      <c r="YW102" s="2"/>
      <c r="YX102" s="2"/>
      <c r="YY102" s="2"/>
      <c r="YZ102" s="2"/>
      <c r="ZA102" s="8"/>
      <c r="ZB102" s="8"/>
      <c r="ZC102" s="8"/>
      <c r="ZD102" s="8"/>
      <c r="ZE102" s="2"/>
      <c r="ZF102" s="2"/>
      <c r="ZG102" s="2"/>
      <c r="ZH102" s="2"/>
      <c r="ZI102" s="2"/>
      <c r="ZJ102" s="2"/>
      <c r="ZK102" s="2"/>
      <c r="ZL102" s="2"/>
      <c r="ZM102" s="2"/>
      <c r="ZN102" s="2"/>
      <c r="ZO102" s="8"/>
      <c r="ZP102" s="8"/>
      <c r="ZQ102" s="8"/>
      <c r="ZR102" s="8"/>
      <c r="ZS102" s="2"/>
      <c r="ZT102" s="2"/>
      <c r="ZU102" s="2"/>
      <c r="ZV102" s="2"/>
      <c r="ZW102" s="2"/>
      <c r="ZX102" s="2"/>
      <c r="ZY102" s="2"/>
      <c r="ZZ102" s="2"/>
      <c r="AAA102" s="2"/>
      <c r="AAB102" s="2"/>
      <c r="AAC102" s="8"/>
      <c r="AAD102" s="8"/>
      <c r="AAE102" s="8"/>
      <c r="AAF102" s="8"/>
      <c r="AAG102" s="2"/>
      <c r="AAH102" s="2"/>
      <c r="AAI102" s="2"/>
      <c r="AAJ102" s="2"/>
      <c r="AAK102" s="2"/>
      <c r="AAL102" s="2"/>
      <c r="AAM102" s="2"/>
      <c r="AAN102" s="2"/>
      <c r="AAO102" s="2"/>
      <c r="AAP102" s="2"/>
      <c r="AAQ102" s="8"/>
      <c r="AAR102" s="8"/>
      <c r="AAS102" s="8"/>
      <c r="AAT102" s="8"/>
      <c r="AAU102" s="2"/>
      <c r="AAV102" s="2"/>
      <c r="AAW102" s="2"/>
      <c r="AAX102" s="2"/>
      <c r="AAY102" s="2"/>
      <c r="AAZ102" s="2"/>
      <c r="ABA102" s="2"/>
      <c r="ABB102" s="2"/>
      <c r="ABC102" s="2"/>
      <c r="ABD102" s="2"/>
    </row>
    <row r="103" spans="1:732" ht="12.75" x14ac:dyDescent="0.2">
      <c r="A103" s="2"/>
      <c r="B103" s="2"/>
      <c r="C103" s="9"/>
      <c r="D103" s="9"/>
      <c r="E103" s="9"/>
      <c r="F103" s="9"/>
      <c r="G103" s="9"/>
      <c r="H103" s="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9"/>
      <c r="T103" s="9"/>
      <c r="U103" s="9"/>
      <c r="V103" s="9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8"/>
      <c r="AH103" s="8"/>
      <c r="AI103" s="8"/>
      <c r="AJ103" s="8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8"/>
      <c r="AV103" s="8"/>
      <c r="AW103" s="8"/>
      <c r="AX103" s="8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8"/>
      <c r="BJ103" s="8"/>
      <c r="BK103" s="8"/>
      <c r="BL103" s="8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8"/>
      <c r="BX103" s="8"/>
      <c r="BY103" s="8"/>
      <c r="BZ103" s="8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8"/>
      <c r="CL103" s="8"/>
      <c r="CM103" s="8"/>
      <c r="CN103" s="8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8"/>
      <c r="CZ103" s="8"/>
      <c r="DA103" s="8"/>
      <c r="DB103" s="8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8"/>
      <c r="DN103" s="8"/>
      <c r="DO103" s="8"/>
      <c r="DP103" s="8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8"/>
      <c r="EB103" s="8"/>
      <c r="EC103" s="8"/>
      <c r="ED103" s="8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8"/>
      <c r="EP103" s="8"/>
      <c r="EQ103" s="8"/>
      <c r="ER103" s="8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8"/>
      <c r="FD103" s="8"/>
      <c r="FE103" s="8"/>
      <c r="FF103" s="8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8"/>
      <c r="FR103" s="8"/>
      <c r="FS103" s="8"/>
      <c r="FT103" s="8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8"/>
      <c r="GF103" s="8"/>
      <c r="GG103" s="8"/>
      <c r="GH103" s="8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8"/>
      <c r="GT103" s="8"/>
      <c r="GU103" s="8"/>
      <c r="GV103" s="8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8"/>
      <c r="HH103" s="8"/>
      <c r="HI103" s="8"/>
      <c r="HJ103" s="8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8"/>
      <c r="HV103" s="8"/>
      <c r="HW103" s="8"/>
      <c r="HX103" s="8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8"/>
      <c r="IJ103" s="8"/>
      <c r="IK103" s="8"/>
      <c r="IL103" s="8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8"/>
      <c r="IX103" s="8"/>
      <c r="IY103" s="8"/>
      <c r="IZ103" s="8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8"/>
      <c r="JL103" s="8"/>
      <c r="JM103" s="8"/>
      <c r="JN103" s="8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8"/>
      <c r="JZ103" s="8"/>
      <c r="KA103" s="8"/>
      <c r="KB103" s="8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8"/>
      <c r="KN103" s="8"/>
      <c r="KO103" s="8"/>
      <c r="KP103" s="8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8"/>
      <c r="LB103" s="8"/>
      <c r="LC103" s="8"/>
      <c r="LD103" s="8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8"/>
      <c r="LP103" s="8"/>
      <c r="LQ103" s="8"/>
      <c r="LR103" s="8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8"/>
      <c r="MD103" s="8"/>
      <c r="ME103" s="8"/>
      <c r="MF103" s="8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8"/>
      <c r="MR103" s="8"/>
      <c r="MS103" s="8"/>
      <c r="MT103" s="8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8"/>
      <c r="NF103" s="8"/>
      <c r="NG103" s="8"/>
      <c r="NH103" s="8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8"/>
      <c r="NT103" s="8"/>
      <c r="NU103" s="8"/>
      <c r="NV103" s="8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8"/>
      <c r="OH103" s="8"/>
      <c r="OI103" s="8"/>
      <c r="OJ103" s="8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8"/>
      <c r="OV103" s="8"/>
      <c r="OW103" s="8"/>
      <c r="OX103" s="8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8"/>
      <c r="PJ103" s="8"/>
      <c r="PK103" s="8"/>
      <c r="PL103" s="8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8"/>
      <c r="PX103" s="8"/>
      <c r="PY103" s="8"/>
      <c r="PZ103" s="8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8"/>
      <c r="QL103" s="8"/>
      <c r="QM103" s="8"/>
      <c r="QN103" s="8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8"/>
      <c r="QZ103" s="8"/>
      <c r="RA103" s="8"/>
      <c r="RB103" s="8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8"/>
      <c r="RN103" s="8"/>
      <c r="RO103" s="8"/>
      <c r="RP103" s="8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8"/>
      <c r="SB103" s="8"/>
      <c r="SC103" s="8"/>
      <c r="SD103" s="8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8"/>
      <c r="SP103" s="8"/>
      <c r="SQ103" s="8"/>
      <c r="SR103" s="8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8"/>
      <c r="TD103" s="8"/>
      <c r="TE103" s="8"/>
      <c r="TF103" s="8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8"/>
      <c r="TR103" s="8"/>
      <c r="TS103" s="8"/>
      <c r="TT103" s="8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8"/>
      <c r="UF103" s="8"/>
      <c r="UG103" s="8"/>
      <c r="UH103" s="8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8"/>
      <c r="UT103" s="8"/>
      <c r="UU103" s="8"/>
      <c r="UV103" s="8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8"/>
      <c r="VH103" s="8"/>
      <c r="VI103" s="8"/>
      <c r="VJ103" s="8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8"/>
      <c r="VV103" s="8"/>
      <c r="VW103" s="8"/>
      <c r="VX103" s="8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8"/>
      <c r="WJ103" s="8"/>
      <c r="WK103" s="8"/>
      <c r="WL103" s="8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8"/>
      <c r="WX103" s="8"/>
      <c r="WY103" s="8"/>
      <c r="WZ103" s="8"/>
      <c r="XA103" s="2"/>
      <c r="XB103" s="2"/>
      <c r="XC103" s="2"/>
      <c r="XD103" s="2"/>
      <c r="XE103" s="2"/>
      <c r="XF103" s="2"/>
      <c r="XG103" s="2"/>
      <c r="XH103" s="2"/>
      <c r="XI103" s="2"/>
      <c r="XJ103" s="2"/>
      <c r="XK103" s="8"/>
      <c r="XL103" s="8"/>
      <c r="XM103" s="8"/>
      <c r="XN103" s="8"/>
      <c r="XO103" s="2"/>
      <c r="XP103" s="2"/>
      <c r="XQ103" s="2"/>
      <c r="XR103" s="2"/>
      <c r="XS103" s="2"/>
      <c r="XT103" s="2"/>
      <c r="XU103" s="2"/>
      <c r="XV103" s="2"/>
      <c r="XW103" s="2"/>
      <c r="XX103" s="2"/>
      <c r="XY103" s="8"/>
      <c r="XZ103" s="8"/>
      <c r="YA103" s="8"/>
      <c r="YB103" s="8"/>
      <c r="YC103" s="2"/>
      <c r="YD103" s="2"/>
      <c r="YE103" s="2"/>
      <c r="YF103" s="2"/>
      <c r="YG103" s="2"/>
      <c r="YH103" s="2"/>
      <c r="YI103" s="2"/>
      <c r="YJ103" s="2"/>
      <c r="YK103" s="2"/>
      <c r="YL103" s="2"/>
      <c r="YM103" s="8"/>
      <c r="YN103" s="8"/>
      <c r="YO103" s="8"/>
      <c r="YP103" s="8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8"/>
      <c r="ZB103" s="8"/>
      <c r="ZC103" s="8"/>
      <c r="ZD103" s="8"/>
      <c r="ZE103" s="2"/>
      <c r="ZF103" s="2"/>
      <c r="ZG103" s="2"/>
      <c r="ZH103" s="2"/>
      <c r="ZI103" s="2"/>
      <c r="ZJ103" s="2"/>
      <c r="ZK103" s="2"/>
      <c r="ZL103" s="2"/>
      <c r="ZM103" s="2"/>
      <c r="ZN103" s="2"/>
      <c r="ZO103" s="8"/>
      <c r="ZP103" s="8"/>
      <c r="ZQ103" s="8"/>
      <c r="ZR103" s="8"/>
      <c r="ZS103" s="2"/>
      <c r="ZT103" s="2"/>
      <c r="ZU103" s="2"/>
      <c r="ZV103" s="2"/>
      <c r="ZW103" s="2"/>
      <c r="ZX103" s="2"/>
      <c r="ZY103" s="2"/>
      <c r="ZZ103" s="2"/>
      <c r="AAA103" s="2"/>
      <c r="AAB103" s="2"/>
      <c r="AAC103" s="8"/>
      <c r="AAD103" s="8"/>
      <c r="AAE103" s="8"/>
      <c r="AAF103" s="8"/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8"/>
      <c r="AAR103" s="8"/>
      <c r="AAS103" s="8"/>
      <c r="AAT103" s="8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</row>
    <row r="104" spans="1:732" ht="12.75" x14ac:dyDescent="0.2">
      <c r="A104" s="2"/>
      <c r="B104" s="2"/>
      <c r="C104" s="9"/>
      <c r="D104" s="9"/>
      <c r="E104" s="9"/>
      <c r="F104" s="9"/>
      <c r="G104" s="9"/>
      <c r="H104" s="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9"/>
      <c r="T104" s="9"/>
      <c r="U104" s="9"/>
      <c r="V104" s="9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8"/>
      <c r="AH104" s="8"/>
      <c r="AI104" s="8"/>
      <c r="AJ104" s="8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8"/>
      <c r="AV104" s="8"/>
      <c r="AW104" s="8"/>
      <c r="AX104" s="8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8"/>
      <c r="BJ104" s="8"/>
      <c r="BK104" s="8"/>
      <c r="BL104" s="8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8"/>
      <c r="BX104" s="8"/>
      <c r="BY104" s="8"/>
      <c r="BZ104" s="8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8"/>
      <c r="CL104" s="8"/>
      <c r="CM104" s="8"/>
      <c r="CN104" s="8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8"/>
      <c r="CZ104" s="8"/>
      <c r="DA104" s="8"/>
      <c r="DB104" s="8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8"/>
      <c r="DN104" s="8"/>
      <c r="DO104" s="8"/>
      <c r="DP104" s="8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8"/>
      <c r="EB104" s="8"/>
      <c r="EC104" s="8"/>
      <c r="ED104" s="8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8"/>
      <c r="EP104" s="8"/>
      <c r="EQ104" s="8"/>
      <c r="ER104" s="8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8"/>
      <c r="FD104" s="8"/>
      <c r="FE104" s="8"/>
      <c r="FF104" s="8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8"/>
      <c r="FR104" s="8"/>
      <c r="FS104" s="8"/>
      <c r="FT104" s="8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8"/>
      <c r="GF104" s="8"/>
      <c r="GG104" s="8"/>
      <c r="GH104" s="8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8"/>
      <c r="GT104" s="8"/>
      <c r="GU104" s="8"/>
      <c r="GV104" s="8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8"/>
      <c r="HH104" s="8"/>
      <c r="HI104" s="8"/>
      <c r="HJ104" s="8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8"/>
      <c r="HV104" s="8"/>
      <c r="HW104" s="8"/>
      <c r="HX104" s="8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8"/>
      <c r="IJ104" s="8"/>
      <c r="IK104" s="8"/>
      <c r="IL104" s="8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8"/>
      <c r="IX104" s="8"/>
      <c r="IY104" s="8"/>
      <c r="IZ104" s="8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8"/>
      <c r="JL104" s="8"/>
      <c r="JM104" s="8"/>
      <c r="JN104" s="8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8"/>
      <c r="JZ104" s="8"/>
      <c r="KA104" s="8"/>
      <c r="KB104" s="8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8"/>
      <c r="KN104" s="8"/>
      <c r="KO104" s="8"/>
      <c r="KP104" s="8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8"/>
      <c r="LB104" s="8"/>
      <c r="LC104" s="8"/>
      <c r="LD104" s="8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8"/>
      <c r="LP104" s="8"/>
      <c r="LQ104" s="8"/>
      <c r="LR104" s="8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8"/>
      <c r="MD104" s="8"/>
      <c r="ME104" s="8"/>
      <c r="MF104" s="8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8"/>
      <c r="MR104" s="8"/>
      <c r="MS104" s="8"/>
      <c r="MT104" s="8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8"/>
      <c r="NF104" s="8"/>
      <c r="NG104" s="8"/>
      <c r="NH104" s="8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8"/>
      <c r="NT104" s="8"/>
      <c r="NU104" s="8"/>
      <c r="NV104" s="8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8"/>
      <c r="OH104" s="8"/>
      <c r="OI104" s="8"/>
      <c r="OJ104" s="8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8"/>
      <c r="OV104" s="8"/>
      <c r="OW104" s="8"/>
      <c r="OX104" s="8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8"/>
      <c r="PJ104" s="8"/>
      <c r="PK104" s="8"/>
      <c r="PL104" s="8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8"/>
      <c r="PX104" s="8"/>
      <c r="PY104" s="8"/>
      <c r="PZ104" s="8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8"/>
      <c r="QL104" s="8"/>
      <c r="QM104" s="8"/>
      <c r="QN104" s="8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8"/>
      <c r="QZ104" s="8"/>
      <c r="RA104" s="8"/>
      <c r="RB104" s="8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8"/>
      <c r="RN104" s="8"/>
      <c r="RO104" s="8"/>
      <c r="RP104" s="8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8"/>
      <c r="SB104" s="8"/>
      <c r="SC104" s="8"/>
      <c r="SD104" s="8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8"/>
      <c r="SP104" s="8"/>
      <c r="SQ104" s="8"/>
      <c r="SR104" s="8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8"/>
      <c r="TD104" s="8"/>
      <c r="TE104" s="8"/>
      <c r="TF104" s="8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8"/>
      <c r="TR104" s="8"/>
      <c r="TS104" s="8"/>
      <c r="TT104" s="8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8"/>
      <c r="UF104" s="8"/>
      <c r="UG104" s="8"/>
      <c r="UH104" s="8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8"/>
      <c r="UT104" s="8"/>
      <c r="UU104" s="8"/>
      <c r="UV104" s="8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8"/>
      <c r="VH104" s="8"/>
      <c r="VI104" s="8"/>
      <c r="VJ104" s="8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8"/>
      <c r="VV104" s="8"/>
      <c r="VW104" s="8"/>
      <c r="VX104" s="8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8"/>
      <c r="WJ104" s="8"/>
      <c r="WK104" s="8"/>
      <c r="WL104" s="8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8"/>
      <c r="WX104" s="8"/>
      <c r="WY104" s="8"/>
      <c r="WZ104" s="8"/>
      <c r="XA104" s="2"/>
      <c r="XB104" s="2"/>
      <c r="XC104" s="2"/>
      <c r="XD104" s="2"/>
      <c r="XE104" s="2"/>
      <c r="XF104" s="2"/>
      <c r="XG104" s="2"/>
      <c r="XH104" s="2"/>
      <c r="XI104" s="2"/>
      <c r="XJ104" s="2"/>
      <c r="XK104" s="8"/>
      <c r="XL104" s="8"/>
      <c r="XM104" s="8"/>
      <c r="XN104" s="8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8"/>
      <c r="XZ104" s="8"/>
      <c r="YA104" s="8"/>
      <c r="YB104" s="8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8"/>
      <c r="YN104" s="8"/>
      <c r="YO104" s="8"/>
      <c r="YP104" s="8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8"/>
      <c r="ZB104" s="8"/>
      <c r="ZC104" s="8"/>
      <c r="ZD104" s="8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8"/>
      <c r="ZP104" s="8"/>
      <c r="ZQ104" s="8"/>
      <c r="ZR104" s="8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8"/>
      <c r="AAD104" s="8"/>
      <c r="AAE104" s="8"/>
      <c r="AAF104" s="8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8"/>
      <c r="AAR104" s="8"/>
      <c r="AAS104" s="8"/>
      <c r="AAT104" s="8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</row>
    <row r="105" spans="1:732" ht="12.75" x14ac:dyDescent="0.2">
      <c r="A105" s="2"/>
      <c r="B105" s="2"/>
      <c r="C105" s="9"/>
      <c r="D105" s="9"/>
      <c r="E105" s="9"/>
      <c r="F105" s="9"/>
      <c r="G105" s="9"/>
      <c r="H105" s="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9"/>
      <c r="T105" s="9"/>
      <c r="U105" s="9"/>
      <c r="V105" s="9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8"/>
      <c r="AH105" s="8"/>
      <c r="AI105" s="8"/>
      <c r="AJ105" s="8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8"/>
      <c r="AV105" s="8"/>
      <c r="AW105" s="8"/>
      <c r="AX105" s="8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8"/>
      <c r="BJ105" s="8"/>
      <c r="BK105" s="8"/>
      <c r="BL105" s="8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8"/>
      <c r="BX105" s="8"/>
      <c r="BY105" s="8"/>
      <c r="BZ105" s="8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8"/>
      <c r="CL105" s="8"/>
      <c r="CM105" s="8"/>
      <c r="CN105" s="8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8"/>
      <c r="CZ105" s="8"/>
      <c r="DA105" s="8"/>
      <c r="DB105" s="8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8"/>
      <c r="DN105" s="8"/>
      <c r="DO105" s="8"/>
      <c r="DP105" s="8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8"/>
      <c r="EB105" s="8"/>
      <c r="EC105" s="8"/>
      <c r="ED105" s="8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8"/>
      <c r="EP105" s="8"/>
      <c r="EQ105" s="8"/>
      <c r="ER105" s="8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8"/>
      <c r="FD105" s="8"/>
      <c r="FE105" s="8"/>
      <c r="FF105" s="8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8"/>
      <c r="FR105" s="8"/>
      <c r="FS105" s="8"/>
      <c r="FT105" s="8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8"/>
      <c r="GF105" s="8"/>
      <c r="GG105" s="8"/>
      <c r="GH105" s="8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8"/>
      <c r="GT105" s="8"/>
      <c r="GU105" s="8"/>
      <c r="GV105" s="8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8"/>
      <c r="HH105" s="8"/>
      <c r="HI105" s="8"/>
      <c r="HJ105" s="8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8"/>
      <c r="HV105" s="8"/>
      <c r="HW105" s="8"/>
      <c r="HX105" s="8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8"/>
      <c r="IJ105" s="8"/>
      <c r="IK105" s="8"/>
      <c r="IL105" s="8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8"/>
      <c r="IX105" s="8"/>
      <c r="IY105" s="8"/>
      <c r="IZ105" s="8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8"/>
      <c r="JL105" s="8"/>
      <c r="JM105" s="8"/>
      <c r="JN105" s="8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8"/>
      <c r="JZ105" s="8"/>
      <c r="KA105" s="8"/>
      <c r="KB105" s="8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8"/>
      <c r="KN105" s="8"/>
      <c r="KO105" s="8"/>
      <c r="KP105" s="8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8"/>
      <c r="LB105" s="8"/>
      <c r="LC105" s="8"/>
      <c r="LD105" s="8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8"/>
      <c r="LP105" s="8"/>
      <c r="LQ105" s="8"/>
      <c r="LR105" s="8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8"/>
      <c r="MD105" s="8"/>
      <c r="ME105" s="8"/>
      <c r="MF105" s="8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8"/>
      <c r="MR105" s="8"/>
      <c r="MS105" s="8"/>
      <c r="MT105" s="8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8"/>
      <c r="NF105" s="8"/>
      <c r="NG105" s="8"/>
      <c r="NH105" s="8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8"/>
      <c r="NT105" s="8"/>
      <c r="NU105" s="8"/>
      <c r="NV105" s="8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8"/>
      <c r="OH105" s="8"/>
      <c r="OI105" s="8"/>
      <c r="OJ105" s="8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8"/>
      <c r="OV105" s="8"/>
      <c r="OW105" s="8"/>
      <c r="OX105" s="8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8"/>
      <c r="PJ105" s="8"/>
      <c r="PK105" s="8"/>
      <c r="PL105" s="8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8"/>
      <c r="PX105" s="8"/>
      <c r="PY105" s="8"/>
      <c r="PZ105" s="8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8"/>
      <c r="QL105" s="8"/>
      <c r="QM105" s="8"/>
      <c r="QN105" s="8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8"/>
      <c r="QZ105" s="8"/>
      <c r="RA105" s="8"/>
      <c r="RB105" s="8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8"/>
      <c r="RN105" s="8"/>
      <c r="RO105" s="8"/>
      <c r="RP105" s="8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8"/>
      <c r="SB105" s="8"/>
      <c r="SC105" s="8"/>
      <c r="SD105" s="8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8"/>
      <c r="SP105" s="8"/>
      <c r="SQ105" s="8"/>
      <c r="SR105" s="8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8"/>
      <c r="TD105" s="8"/>
      <c r="TE105" s="8"/>
      <c r="TF105" s="8"/>
      <c r="TG105" s="2"/>
      <c r="TH105" s="2"/>
      <c r="TI105" s="2"/>
      <c r="TJ105" s="2"/>
      <c r="TK105" s="2"/>
      <c r="TL105" s="2"/>
      <c r="TM105" s="2"/>
      <c r="TN105" s="2"/>
      <c r="TO105" s="2"/>
      <c r="TP105" s="2"/>
      <c r="TQ105" s="8"/>
      <c r="TR105" s="8"/>
      <c r="TS105" s="8"/>
      <c r="TT105" s="8"/>
      <c r="TU105" s="2"/>
      <c r="TV105" s="2"/>
      <c r="TW105" s="2"/>
      <c r="TX105" s="2"/>
      <c r="TY105" s="2"/>
      <c r="TZ105" s="2"/>
      <c r="UA105" s="2"/>
      <c r="UB105" s="2"/>
      <c r="UC105" s="2"/>
      <c r="UD105" s="2"/>
      <c r="UE105" s="8"/>
      <c r="UF105" s="8"/>
      <c r="UG105" s="8"/>
      <c r="UH105" s="8"/>
      <c r="UI105" s="2"/>
      <c r="UJ105" s="2"/>
      <c r="UK105" s="2"/>
      <c r="UL105" s="2"/>
      <c r="UM105" s="2"/>
      <c r="UN105" s="2"/>
      <c r="UO105" s="2"/>
      <c r="UP105" s="2"/>
      <c r="UQ105" s="2"/>
      <c r="UR105" s="2"/>
      <c r="US105" s="8"/>
      <c r="UT105" s="8"/>
      <c r="UU105" s="8"/>
      <c r="UV105" s="8"/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8"/>
      <c r="VH105" s="8"/>
      <c r="VI105" s="8"/>
      <c r="VJ105" s="8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8"/>
      <c r="VV105" s="8"/>
      <c r="VW105" s="8"/>
      <c r="VX105" s="8"/>
      <c r="VY105" s="2"/>
      <c r="VZ105" s="2"/>
      <c r="WA105" s="2"/>
      <c r="WB105" s="2"/>
      <c r="WC105" s="2"/>
      <c r="WD105" s="2"/>
      <c r="WE105" s="2"/>
      <c r="WF105" s="2"/>
      <c r="WG105" s="2"/>
      <c r="WH105" s="2"/>
      <c r="WI105" s="8"/>
      <c r="WJ105" s="8"/>
      <c r="WK105" s="8"/>
      <c r="WL105" s="8"/>
      <c r="WM105" s="2"/>
      <c r="WN105" s="2"/>
      <c r="WO105" s="2"/>
      <c r="WP105" s="2"/>
      <c r="WQ105" s="2"/>
      <c r="WR105" s="2"/>
      <c r="WS105" s="2"/>
      <c r="WT105" s="2"/>
      <c r="WU105" s="2"/>
      <c r="WV105" s="2"/>
      <c r="WW105" s="8"/>
      <c r="WX105" s="8"/>
      <c r="WY105" s="8"/>
      <c r="WZ105" s="8"/>
      <c r="XA105" s="2"/>
      <c r="XB105" s="2"/>
      <c r="XC105" s="2"/>
      <c r="XD105" s="2"/>
      <c r="XE105" s="2"/>
      <c r="XF105" s="2"/>
      <c r="XG105" s="2"/>
      <c r="XH105" s="2"/>
      <c r="XI105" s="2"/>
      <c r="XJ105" s="2"/>
      <c r="XK105" s="8"/>
      <c r="XL105" s="8"/>
      <c r="XM105" s="8"/>
      <c r="XN105" s="8"/>
      <c r="XO105" s="2"/>
      <c r="XP105" s="2"/>
      <c r="XQ105" s="2"/>
      <c r="XR105" s="2"/>
      <c r="XS105" s="2"/>
      <c r="XT105" s="2"/>
      <c r="XU105" s="2"/>
      <c r="XV105" s="2"/>
      <c r="XW105" s="2"/>
      <c r="XX105" s="2"/>
      <c r="XY105" s="8"/>
      <c r="XZ105" s="8"/>
      <c r="YA105" s="8"/>
      <c r="YB105" s="8"/>
      <c r="YC105" s="2"/>
      <c r="YD105" s="2"/>
      <c r="YE105" s="2"/>
      <c r="YF105" s="2"/>
      <c r="YG105" s="2"/>
      <c r="YH105" s="2"/>
      <c r="YI105" s="2"/>
      <c r="YJ105" s="2"/>
      <c r="YK105" s="2"/>
      <c r="YL105" s="2"/>
      <c r="YM105" s="8"/>
      <c r="YN105" s="8"/>
      <c r="YO105" s="8"/>
      <c r="YP105" s="8"/>
      <c r="YQ105" s="2"/>
      <c r="YR105" s="2"/>
      <c r="YS105" s="2"/>
      <c r="YT105" s="2"/>
      <c r="YU105" s="2"/>
      <c r="YV105" s="2"/>
      <c r="YW105" s="2"/>
      <c r="YX105" s="2"/>
      <c r="YY105" s="2"/>
      <c r="YZ105" s="2"/>
      <c r="ZA105" s="8"/>
      <c r="ZB105" s="8"/>
      <c r="ZC105" s="8"/>
      <c r="ZD105" s="8"/>
      <c r="ZE105" s="2"/>
      <c r="ZF105" s="2"/>
      <c r="ZG105" s="2"/>
      <c r="ZH105" s="2"/>
      <c r="ZI105" s="2"/>
      <c r="ZJ105" s="2"/>
      <c r="ZK105" s="2"/>
      <c r="ZL105" s="2"/>
      <c r="ZM105" s="2"/>
      <c r="ZN105" s="2"/>
      <c r="ZO105" s="8"/>
      <c r="ZP105" s="8"/>
      <c r="ZQ105" s="8"/>
      <c r="ZR105" s="8"/>
      <c r="ZS105" s="2"/>
      <c r="ZT105" s="2"/>
      <c r="ZU105" s="2"/>
      <c r="ZV105" s="2"/>
      <c r="ZW105" s="2"/>
      <c r="ZX105" s="2"/>
      <c r="ZY105" s="2"/>
      <c r="ZZ105" s="2"/>
      <c r="AAA105" s="2"/>
      <c r="AAB105" s="2"/>
      <c r="AAC105" s="8"/>
      <c r="AAD105" s="8"/>
      <c r="AAE105" s="8"/>
      <c r="AAF105" s="8"/>
      <c r="AAG105" s="2"/>
      <c r="AAH105" s="2"/>
      <c r="AAI105" s="2"/>
      <c r="AAJ105" s="2"/>
      <c r="AAK105" s="2"/>
      <c r="AAL105" s="2"/>
      <c r="AAM105" s="2"/>
      <c r="AAN105" s="2"/>
      <c r="AAO105" s="2"/>
      <c r="AAP105" s="2"/>
      <c r="AAQ105" s="8"/>
      <c r="AAR105" s="8"/>
      <c r="AAS105" s="8"/>
      <c r="AAT105" s="8"/>
      <c r="AAU105" s="2"/>
      <c r="AAV105" s="2"/>
      <c r="AAW105" s="2"/>
      <c r="AAX105" s="2"/>
      <c r="AAY105" s="2"/>
      <c r="AAZ105" s="2"/>
      <c r="ABA105" s="2"/>
      <c r="ABB105" s="2"/>
      <c r="ABC105" s="2"/>
      <c r="ABD105" s="2"/>
    </row>
    <row r="106" spans="1:732" ht="12.75" x14ac:dyDescent="0.2">
      <c r="A106" s="2"/>
      <c r="B106" s="2"/>
      <c r="C106" s="9"/>
      <c r="D106" s="9"/>
      <c r="E106" s="9"/>
      <c r="F106" s="9"/>
      <c r="G106" s="9"/>
      <c r="H106" s="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9"/>
      <c r="T106" s="9"/>
      <c r="U106" s="9"/>
      <c r="V106" s="9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8"/>
      <c r="AH106" s="8"/>
      <c r="AI106" s="8"/>
      <c r="AJ106" s="8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8"/>
      <c r="AV106" s="8"/>
      <c r="AW106" s="8"/>
      <c r="AX106" s="8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8"/>
      <c r="BJ106" s="8"/>
      <c r="BK106" s="8"/>
      <c r="BL106" s="8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8"/>
      <c r="BX106" s="8"/>
      <c r="BY106" s="8"/>
      <c r="BZ106" s="8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8"/>
      <c r="CL106" s="8"/>
      <c r="CM106" s="8"/>
      <c r="CN106" s="8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8"/>
      <c r="CZ106" s="8"/>
      <c r="DA106" s="8"/>
      <c r="DB106" s="8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8"/>
      <c r="DN106" s="8"/>
      <c r="DO106" s="8"/>
      <c r="DP106" s="8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8"/>
      <c r="EB106" s="8"/>
      <c r="EC106" s="8"/>
      <c r="ED106" s="8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8"/>
      <c r="EP106" s="8"/>
      <c r="EQ106" s="8"/>
      <c r="ER106" s="8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8"/>
      <c r="FD106" s="8"/>
      <c r="FE106" s="8"/>
      <c r="FF106" s="8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8"/>
      <c r="FR106" s="8"/>
      <c r="FS106" s="8"/>
      <c r="FT106" s="8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8"/>
      <c r="GF106" s="8"/>
      <c r="GG106" s="8"/>
      <c r="GH106" s="8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8"/>
      <c r="GT106" s="8"/>
      <c r="GU106" s="8"/>
      <c r="GV106" s="8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8"/>
      <c r="HH106" s="8"/>
      <c r="HI106" s="8"/>
      <c r="HJ106" s="8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8"/>
      <c r="HV106" s="8"/>
      <c r="HW106" s="8"/>
      <c r="HX106" s="8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8"/>
      <c r="IJ106" s="8"/>
      <c r="IK106" s="8"/>
      <c r="IL106" s="8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8"/>
      <c r="IX106" s="8"/>
      <c r="IY106" s="8"/>
      <c r="IZ106" s="8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8"/>
      <c r="JL106" s="8"/>
      <c r="JM106" s="8"/>
      <c r="JN106" s="8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8"/>
      <c r="JZ106" s="8"/>
      <c r="KA106" s="8"/>
      <c r="KB106" s="8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8"/>
      <c r="KN106" s="8"/>
      <c r="KO106" s="8"/>
      <c r="KP106" s="8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8"/>
      <c r="LB106" s="8"/>
      <c r="LC106" s="8"/>
      <c r="LD106" s="8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8"/>
      <c r="LP106" s="8"/>
      <c r="LQ106" s="8"/>
      <c r="LR106" s="8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8"/>
      <c r="MD106" s="8"/>
      <c r="ME106" s="8"/>
      <c r="MF106" s="8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8"/>
      <c r="MR106" s="8"/>
      <c r="MS106" s="8"/>
      <c r="MT106" s="8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8"/>
      <c r="NF106" s="8"/>
      <c r="NG106" s="8"/>
      <c r="NH106" s="8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8"/>
      <c r="NT106" s="8"/>
      <c r="NU106" s="8"/>
      <c r="NV106" s="8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8"/>
      <c r="OH106" s="8"/>
      <c r="OI106" s="8"/>
      <c r="OJ106" s="8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8"/>
      <c r="OV106" s="8"/>
      <c r="OW106" s="8"/>
      <c r="OX106" s="8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8"/>
      <c r="PJ106" s="8"/>
      <c r="PK106" s="8"/>
      <c r="PL106" s="8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8"/>
      <c r="PX106" s="8"/>
      <c r="PY106" s="8"/>
      <c r="PZ106" s="8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8"/>
      <c r="QL106" s="8"/>
      <c r="QM106" s="8"/>
      <c r="QN106" s="8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8"/>
      <c r="QZ106" s="8"/>
      <c r="RA106" s="8"/>
      <c r="RB106" s="8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8"/>
      <c r="RN106" s="8"/>
      <c r="RO106" s="8"/>
      <c r="RP106" s="8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8"/>
      <c r="SB106" s="8"/>
      <c r="SC106" s="8"/>
      <c r="SD106" s="8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8"/>
      <c r="SP106" s="8"/>
      <c r="SQ106" s="8"/>
      <c r="SR106" s="8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8"/>
      <c r="TD106" s="8"/>
      <c r="TE106" s="8"/>
      <c r="TF106" s="8"/>
      <c r="TG106" s="2"/>
      <c r="TH106" s="2"/>
      <c r="TI106" s="2"/>
      <c r="TJ106" s="2"/>
      <c r="TK106" s="2"/>
      <c r="TL106" s="2"/>
      <c r="TM106" s="2"/>
      <c r="TN106" s="2"/>
      <c r="TO106" s="2"/>
      <c r="TP106" s="2"/>
      <c r="TQ106" s="8"/>
      <c r="TR106" s="8"/>
      <c r="TS106" s="8"/>
      <c r="TT106" s="8"/>
      <c r="TU106" s="2"/>
      <c r="TV106" s="2"/>
      <c r="TW106" s="2"/>
      <c r="TX106" s="2"/>
      <c r="TY106" s="2"/>
      <c r="TZ106" s="2"/>
      <c r="UA106" s="2"/>
      <c r="UB106" s="2"/>
      <c r="UC106" s="2"/>
      <c r="UD106" s="2"/>
      <c r="UE106" s="8"/>
      <c r="UF106" s="8"/>
      <c r="UG106" s="8"/>
      <c r="UH106" s="8"/>
      <c r="UI106" s="2"/>
      <c r="UJ106" s="2"/>
      <c r="UK106" s="2"/>
      <c r="UL106" s="2"/>
      <c r="UM106" s="2"/>
      <c r="UN106" s="2"/>
      <c r="UO106" s="2"/>
      <c r="UP106" s="2"/>
      <c r="UQ106" s="2"/>
      <c r="UR106" s="2"/>
      <c r="US106" s="8"/>
      <c r="UT106" s="8"/>
      <c r="UU106" s="8"/>
      <c r="UV106" s="8"/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8"/>
      <c r="VH106" s="8"/>
      <c r="VI106" s="8"/>
      <c r="VJ106" s="8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8"/>
      <c r="VV106" s="8"/>
      <c r="VW106" s="8"/>
      <c r="VX106" s="8"/>
      <c r="VY106" s="2"/>
      <c r="VZ106" s="2"/>
      <c r="WA106" s="2"/>
      <c r="WB106" s="2"/>
      <c r="WC106" s="2"/>
      <c r="WD106" s="2"/>
      <c r="WE106" s="2"/>
      <c r="WF106" s="2"/>
      <c r="WG106" s="2"/>
      <c r="WH106" s="2"/>
      <c r="WI106" s="8"/>
      <c r="WJ106" s="8"/>
      <c r="WK106" s="8"/>
      <c r="WL106" s="8"/>
      <c r="WM106" s="2"/>
      <c r="WN106" s="2"/>
      <c r="WO106" s="2"/>
      <c r="WP106" s="2"/>
      <c r="WQ106" s="2"/>
      <c r="WR106" s="2"/>
      <c r="WS106" s="2"/>
      <c r="WT106" s="2"/>
      <c r="WU106" s="2"/>
      <c r="WV106" s="2"/>
      <c r="WW106" s="8"/>
      <c r="WX106" s="8"/>
      <c r="WY106" s="8"/>
      <c r="WZ106" s="8"/>
      <c r="XA106" s="2"/>
      <c r="XB106" s="2"/>
      <c r="XC106" s="2"/>
      <c r="XD106" s="2"/>
      <c r="XE106" s="2"/>
      <c r="XF106" s="2"/>
      <c r="XG106" s="2"/>
      <c r="XH106" s="2"/>
      <c r="XI106" s="2"/>
      <c r="XJ106" s="2"/>
      <c r="XK106" s="8"/>
      <c r="XL106" s="8"/>
      <c r="XM106" s="8"/>
      <c r="XN106" s="8"/>
      <c r="XO106" s="2"/>
      <c r="XP106" s="2"/>
      <c r="XQ106" s="2"/>
      <c r="XR106" s="2"/>
      <c r="XS106" s="2"/>
      <c r="XT106" s="2"/>
      <c r="XU106" s="2"/>
      <c r="XV106" s="2"/>
      <c r="XW106" s="2"/>
      <c r="XX106" s="2"/>
      <c r="XY106" s="8"/>
      <c r="XZ106" s="8"/>
      <c r="YA106" s="8"/>
      <c r="YB106" s="8"/>
      <c r="YC106" s="2"/>
      <c r="YD106" s="2"/>
      <c r="YE106" s="2"/>
      <c r="YF106" s="2"/>
      <c r="YG106" s="2"/>
      <c r="YH106" s="2"/>
      <c r="YI106" s="2"/>
      <c r="YJ106" s="2"/>
      <c r="YK106" s="2"/>
      <c r="YL106" s="2"/>
      <c r="YM106" s="8"/>
      <c r="YN106" s="8"/>
      <c r="YO106" s="8"/>
      <c r="YP106" s="8"/>
      <c r="YQ106" s="2"/>
      <c r="YR106" s="2"/>
      <c r="YS106" s="2"/>
      <c r="YT106" s="2"/>
      <c r="YU106" s="2"/>
      <c r="YV106" s="2"/>
      <c r="YW106" s="2"/>
      <c r="YX106" s="2"/>
      <c r="YY106" s="2"/>
      <c r="YZ106" s="2"/>
      <c r="ZA106" s="8"/>
      <c r="ZB106" s="8"/>
      <c r="ZC106" s="8"/>
      <c r="ZD106" s="8"/>
      <c r="ZE106" s="2"/>
      <c r="ZF106" s="2"/>
      <c r="ZG106" s="2"/>
      <c r="ZH106" s="2"/>
      <c r="ZI106" s="2"/>
      <c r="ZJ106" s="2"/>
      <c r="ZK106" s="2"/>
      <c r="ZL106" s="2"/>
      <c r="ZM106" s="2"/>
      <c r="ZN106" s="2"/>
      <c r="ZO106" s="8"/>
      <c r="ZP106" s="8"/>
      <c r="ZQ106" s="8"/>
      <c r="ZR106" s="8"/>
      <c r="ZS106" s="2"/>
      <c r="ZT106" s="2"/>
      <c r="ZU106" s="2"/>
      <c r="ZV106" s="2"/>
      <c r="ZW106" s="2"/>
      <c r="ZX106" s="2"/>
      <c r="ZY106" s="2"/>
      <c r="ZZ106" s="2"/>
      <c r="AAA106" s="2"/>
      <c r="AAB106" s="2"/>
      <c r="AAC106" s="8"/>
      <c r="AAD106" s="8"/>
      <c r="AAE106" s="8"/>
      <c r="AAF106" s="8"/>
      <c r="AAG106" s="2"/>
      <c r="AAH106" s="2"/>
      <c r="AAI106" s="2"/>
      <c r="AAJ106" s="2"/>
      <c r="AAK106" s="2"/>
      <c r="AAL106" s="2"/>
      <c r="AAM106" s="2"/>
      <c r="AAN106" s="2"/>
      <c r="AAO106" s="2"/>
      <c r="AAP106" s="2"/>
      <c r="AAQ106" s="8"/>
      <c r="AAR106" s="8"/>
      <c r="AAS106" s="8"/>
      <c r="AAT106" s="8"/>
      <c r="AAU106" s="2"/>
      <c r="AAV106" s="2"/>
      <c r="AAW106" s="2"/>
      <c r="AAX106" s="2"/>
      <c r="AAY106" s="2"/>
      <c r="AAZ106" s="2"/>
      <c r="ABA106" s="2"/>
      <c r="ABB106" s="2"/>
      <c r="ABC106" s="2"/>
      <c r="ABD106" s="2"/>
    </row>
    <row r="107" spans="1:732" ht="12.75" x14ac:dyDescent="0.2">
      <c r="A107" s="2"/>
      <c r="B107" s="2"/>
      <c r="C107" s="9"/>
      <c r="D107" s="9"/>
      <c r="E107" s="9"/>
      <c r="F107" s="9"/>
      <c r="G107" s="9"/>
      <c r="H107" s="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9"/>
      <c r="T107" s="9"/>
      <c r="U107" s="9"/>
      <c r="V107" s="9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8"/>
      <c r="AH107" s="8"/>
      <c r="AI107" s="8"/>
      <c r="AJ107" s="8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8"/>
      <c r="AV107" s="8"/>
      <c r="AW107" s="8"/>
      <c r="AX107" s="8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8"/>
      <c r="BJ107" s="8"/>
      <c r="BK107" s="8"/>
      <c r="BL107" s="8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8"/>
      <c r="BX107" s="8"/>
      <c r="BY107" s="8"/>
      <c r="BZ107" s="8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8"/>
      <c r="CL107" s="8"/>
      <c r="CM107" s="8"/>
      <c r="CN107" s="8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8"/>
      <c r="CZ107" s="8"/>
      <c r="DA107" s="8"/>
      <c r="DB107" s="8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8"/>
      <c r="DN107" s="8"/>
      <c r="DO107" s="8"/>
      <c r="DP107" s="8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8"/>
      <c r="EB107" s="8"/>
      <c r="EC107" s="8"/>
      <c r="ED107" s="8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8"/>
      <c r="EP107" s="8"/>
      <c r="EQ107" s="8"/>
      <c r="ER107" s="8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8"/>
      <c r="FD107" s="8"/>
      <c r="FE107" s="8"/>
      <c r="FF107" s="8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8"/>
      <c r="FR107" s="8"/>
      <c r="FS107" s="8"/>
      <c r="FT107" s="8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8"/>
      <c r="GF107" s="8"/>
      <c r="GG107" s="8"/>
      <c r="GH107" s="8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8"/>
      <c r="GT107" s="8"/>
      <c r="GU107" s="8"/>
      <c r="GV107" s="8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8"/>
      <c r="HH107" s="8"/>
      <c r="HI107" s="8"/>
      <c r="HJ107" s="8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8"/>
      <c r="HV107" s="8"/>
      <c r="HW107" s="8"/>
      <c r="HX107" s="8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8"/>
      <c r="IJ107" s="8"/>
      <c r="IK107" s="8"/>
      <c r="IL107" s="8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8"/>
      <c r="IX107" s="8"/>
      <c r="IY107" s="8"/>
      <c r="IZ107" s="8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8"/>
      <c r="JL107" s="8"/>
      <c r="JM107" s="8"/>
      <c r="JN107" s="8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8"/>
      <c r="JZ107" s="8"/>
      <c r="KA107" s="8"/>
      <c r="KB107" s="8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8"/>
      <c r="KN107" s="8"/>
      <c r="KO107" s="8"/>
      <c r="KP107" s="8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8"/>
      <c r="LB107" s="8"/>
      <c r="LC107" s="8"/>
      <c r="LD107" s="8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8"/>
      <c r="LP107" s="8"/>
      <c r="LQ107" s="8"/>
      <c r="LR107" s="8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8"/>
      <c r="MD107" s="8"/>
      <c r="ME107" s="8"/>
      <c r="MF107" s="8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8"/>
      <c r="MR107" s="8"/>
      <c r="MS107" s="8"/>
      <c r="MT107" s="8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8"/>
      <c r="NF107" s="8"/>
      <c r="NG107" s="8"/>
      <c r="NH107" s="8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8"/>
      <c r="NT107" s="8"/>
      <c r="NU107" s="8"/>
      <c r="NV107" s="8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8"/>
      <c r="OH107" s="8"/>
      <c r="OI107" s="8"/>
      <c r="OJ107" s="8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8"/>
      <c r="OV107" s="8"/>
      <c r="OW107" s="8"/>
      <c r="OX107" s="8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8"/>
      <c r="PJ107" s="8"/>
      <c r="PK107" s="8"/>
      <c r="PL107" s="8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8"/>
      <c r="PX107" s="8"/>
      <c r="PY107" s="8"/>
      <c r="PZ107" s="8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8"/>
      <c r="QL107" s="8"/>
      <c r="QM107" s="8"/>
      <c r="QN107" s="8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8"/>
      <c r="QZ107" s="8"/>
      <c r="RA107" s="8"/>
      <c r="RB107" s="8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8"/>
      <c r="RN107" s="8"/>
      <c r="RO107" s="8"/>
      <c r="RP107" s="8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8"/>
      <c r="SB107" s="8"/>
      <c r="SC107" s="8"/>
      <c r="SD107" s="8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8"/>
      <c r="SP107" s="8"/>
      <c r="SQ107" s="8"/>
      <c r="SR107" s="8"/>
      <c r="SS107" s="2"/>
      <c r="ST107" s="2"/>
      <c r="SU107" s="2"/>
      <c r="SV107" s="2"/>
      <c r="SW107" s="2"/>
      <c r="SX107" s="2"/>
      <c r="SY107" s="2"/>
      <c r="SZ107" s="2"/>
      <c r="TA107" s="2"/>
      <c r="TB107" s="2"/>
      <c r="TC107" s="8"/>
      <c r="TD107" s="8"/>
      <c r="TE107" s="8"/>
      <c r="TF107" s="8"/>
      <c r="TG107" s="2"/>
      <c r="TH107" s="2"/>
      <c r="TI107" s="2"/>
      <c r="TJ107" s="2"/>
      <c r="TK107" s="2"/>
      <c r="TL107" s="2"/>
      <c r="TM107" s="2"/>
      <c r="TN107" s="2"/>
      <c r="TO107" s="2"/>
      <c r="TP107" s="2"/>
      <c r="TQ107" s="8"/>
      <c r="TR107" s="8"/>
      <c r="TS107" s="8"/>
      <c r="TT107" s="8"/>
      <c r="TU107" s="2"/>
      <c r="TV107" s="2"/>
      <c r="TW107" s="2"/>
      <c r="TX107" s="2"/>
      <c r="TY107" s="2"/>
      <c r="TZ107" s="2"/>
      <c r="UA107" s="2"/>
      <c r="UB107" s="2"/>
      <c r="UC107" s="2"/>
      <c r="UD107" s="2"/>
      <c r="UE107" s="8"/>
      <c r="UF107" s="8"/>
      <c r="UG107" s="8"/>
      <c r="UH107" s="8"/>
      <c r="UI107" s="2"/>
      <c r="UJ107" s="2"/>
      <c r="UK107" s="2"/>
      <c r="UL107" s="2"/>
      <c r="UM107" s="2"/>
      <c r="UN107" s="2"/>
      <c r="UO107" s="2"/>
      <c r="UP107" s="2"/>
      <c r="UQ107" s="2"/>
      <c r="UR107" s="2"/>
      <c r="US107" s="8"/>
      <c r="UT107" s="8"/>
      <c r="UU107" s="8"/>
      <c r="UV107" s="8"/>
      <c r="UW107" s="2"/>
      <c r="UX107" s="2"/>
      <c r="UY107" s="2"/>
      <c r="UZ107" s="2"/>
      <c r="VA107" s="2"/>
      <c r="VB107" s="2"/>
      <c r="VC107" s="2"/>
      <c r="VD107" s="2"/>
      <c r="VE107" s="2"/>
      <c r="VF107" s="2"/>
      <c r="VG107" s="8"/>
      <c r="VH107" s="8"/>
      <c r="VI107" s="8"/>
      <c r="VJ107" s="8"/>
      <c r="VK107" s="2"/>
      <c r="VL107" s="2"/>
      <c r="VM107" s="2"/>
      <c r="VN107" s="2"/>
      <c r="VO107" s="2"/>
      <c r="VP107" s="2"/>
      <c r="VQ107" s="2"/>
      <c r="VR107" s="2"/>
      <c r="VS107" s="2"/>
      <c r="VT107" s="2"/>
      <c r="VU107" s="8"/>
      <c r="VV107" s="8"/>
      <c r="VW107" s="8"/>
      <c r="VX107" s="8"/>
      <c r="VY107" s="2"/>
      <c r="VZ107" s="2"/>
      <c r="WA107" s="2"/>
      <c r="WB107" s="2"/>
      <c r="WC107" s="2"/>
      <c r="WD107" s="2"/>
      <c r="WE107" s="2"/>
      <c r="WF107" s="2"/>
      <c r="WG107" s="2"/>
      <c r="WH107" s="2"/>
      <c r="WI107" s="8"/>
      <c r="WJ107" s="8"/>
      <c r="WK107" s="8"/>
      <c r="WL107" s="8"/>
      <c r="WM107" s="2"/>
      <c r="WN107" s="2"/>
      <c r="WO107" s="2"/>
      <c r="WP107" s="2"/>
      <c r="WQ107" s="2"/>
      <c r="WR107" s="2"/>
      <c r="WS107" s="2"/>
      <c r="WT107" s="2"/>
      <c r="WU107" s="2"/>
      <c r="WV107" s="2"/>
      <c r="WW107" s="8"/>
      <c r="WX107" s="8"/>
      <c r="WY107" s="8"/>
      <c r="WZ107" s="8"/>
      <c r="XA107" s="2"/>
      <c r="XB107" s="2"/>
      <c r="XC107" s="2"/>
      <c r="XD107" s="2"/>
      <c r="XE107" s="2"/>
      <c r="XF107" s="2"/>
      <c r="XG107" s="2"/>
      <c r="XH107" s="2"/>
      <c r="XI107" s="2"/>
      <c r="XJ107" s="2"/>
      <c r="XK107" s="8"/>
      <c r="XL107" s="8"/>
      <c r="XM107" s="8"/>
      <c r="XN107" s="8"/>
      <c r="XO107" s="2"/>
      <c r="XP107" s="2"/>
      <c r="XQ107" s="2"/>
      <c r="XR107" s="2"/>
      <c r="XS107" s="2"/>
      <c r="XT107" s="2"/>
      <c r="XU107" s="2"/>
      <c r="XV107" s="2"/>
      <c r="XW107" s="2"/>
      <c r="XX107" s="2"/>
      <c r="XY107" s="8"/>
      <c r="XZ107" s="8"/>
      <c r="YA107" s="8"/>
      <c r="YB107" s="8"/>
      <c r="YC107" s="2"/>
      <c r="YD107" s="2"/>
      <c r="YE107" s="2"/>
      <c r="YF107" s="2"/>
      <c r="YG107" s="2"/>
      <c r="YH107" s="2"/>
      <c r="YI107" s="2"/>
      <c r="YJ107" s="2"/>
      <c r="YK107" s="2"/>
      <c r="YL107" s="2"/>
      <c r="YM107" s="8"/>
      <c r="YN107" s="8"/>
      <c r="YO107" s="8"/>
      <c r="YP107" s="8"/>
      <c r="YQ107" s="2"/>
      <c r="YR107" s="2"/>
      <c r="YS107" s="2"/>
      <c r="YT107" s="2"/>
      <c r="YU107" s="2"/>
      <c r="YV107" s="2"/>
      <c r="YW107" s="2"/>
      <c r="YX107" s="2"/>
      <c r="YY107" s="2"/>
      <c r="YZ107" s="2"/>
      <c r="ZA107" s="8"/>
      <c r="ZB107" s="8"/>
      <c r="ZC107" s="8"/>
      <c r="ZD107" s="8"/>
      <c r="ZE107" s="2"/>
      <c r="ZF107" s="2"/>
      <c r="ZG107" s="2"/>
      <c r="ZH107" s="2"/>
      <c r="ZI107" s="2"/>
      <c r="ZJ107" s="2"/>
      <c r="ZK107" s="2"/>
      <c r="ZL107" s="2"/>
      <c r="ZM107" s="2"/>
      <c r="ZN107" s="2"/>
      <c r="ZO107" s="8"/>
      <c r="ZP107" s="8"/>
      <c r="ZQ107" s="8"/>
      <c r="ZR107" s="8"/>
      <c r="ZS107" s="2"/>
      <c r="ZT107" s="2"/>
      <c r="ZU107" s="2"/>
      <c r="ZV107" s="2"/>
      <c r="ZW107" s="2"/>
      <c r="ZX107" s="2"/>
      <c r="ZY107" s="2"/>
      <c r="ZZ107" s="2"/>
      <c r="AAA107" s="2"/>
      <c r="AAB107" s="2"/>
      <c r="AAC107" s="8"/>
      <c r="AAD107" s="8"/>
      <c r="AAE107" s="8"/>
      <c r="AAF107" s="8"/>
      <c r="AAG107" s="2"/>
      <c r="AAH107" s="2"/>
      <c r="AAI107" s="2"/>
      <c r="AAJ107" s="2"/>
      <c r="AAK107" s="2"/>
      <c r="AAL107" s="2"/>
      <c r="AAM107" s="2"/>
      <c r="AAN107" s="2"/>
      <c r="AAO107" s="2"/>
      <c r="AAP107" s="2"/>
      <c r="AAQ107" s="8"/>
      <c r="AAR107" s="8"/>
      <c r="AAS107" s="8"/>
      <c r="AAT107" s="8"/>
      <c r="AAU107" s="2"/>
      <c r="AAV107" s="2"/>
      <c r="AAW107" s="2"/>
      <c r="AAX107" s="2"/>
      <c r="AAY107" s="2"/>
      <c r="AAZ107" s="2"/>
      <c r="ABA107" s="2"/>
      <c r="ABB107" s="2"/>
      <c r="ABC107" s="2"/>
      <c r="ABD107" s="2"/>
    </row>
    <row r="108" spans="1:732" ht="12.75" x14ac:dyDescent="0.2">
      <c r="A108" s="2"/>
      <c r="B108" s="2"/>
      <c r="C108" s="9"/>
      <c r="D108" s="9"/>
      <c r="E108" s="9"/>
      <c r="F108" s="9"/>
      <c r="G108" s="9"/>
      <c r="H108" s="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9"/>
      <c r="T108" s="9"/>
      <c r="U108" s="9"/>
      <c r="V108" s="9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8"/>
      <c r="AH108" s="8"/>
      <c r="AI108" s="8"/>
      <c r="AJ108" s="8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8"/>
      <c r="AV108" s="8"/>
      <c r="AW108" s="8"/>
      <c r="AX108" s="8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8"/>
      <c r="BJ108" s="8"/>
      <c r="BK108" s="8"/>
      <c r="BL108" s="8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8"/>
      <c r="BX108" s="8"/>
      <c r="BY108" s="8"/>
      <c r="BZ108" s="8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8"/>
      <c r="CL108" s="8"/>
      <c r="CM108" s="8"/>
      <c r="CN108" s="8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8"/>
      <c r="CZ108" s="8"/>
      <c r="DA108" s="8"/>
      <c r="DB108" s="8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8"/>
      <c r="DN108" s="8"/>
      <c r="DO108" s="8"/>
      <c r="DP108" s="8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8"/>
      <c r="EB108" s="8"/>
      <c r="EC108" s="8"/>
      <c r="ED108" s="8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8"/>
      <c r="EP108" s="8"/>
      <c r="EQ108" s="8"/>
      <c r="ER108" s="8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8"/>
      <c r="FD108" s="8"/>
      <c r="FE108" s="8"/>
      <c r="FF108" s="8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8"/>
      <c r="FR108" s="8"/>
      <c r="FS108" s="8"/>
      <c r="FT108" s="8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8"/>
      <c r="GF108" s="8"/>
      <c r="GG108" s="8"/>
      <c r="GH108" s="8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8"/>
      <c r="GT108" s="8"/>
      <c r="GU108" s="8"/>
      <c r="GV108" s="8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8"/>
      <c r="HH108" s="8"/>
      <c r="HI108" s="8"/>
      <c r="HJ108" s="8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8"/>
      <c r="HV108" s="8"/>
      <c r="HW108" s="8"/>
      <c r="HX108" s="8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8"/>
      <c r="IJ108" s="8"/>
      <c r="IK108" s="8"/>
      <c r="IL108" s="8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8"/>
      <c r="IX108" s="8"/>
      <c r="IY108" s="8"/>
      <c r="IZ108" s="8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8"/>
      <c r="JL108" s="8"/>
      <c r="JM108" s="8"/>
      <c r="JN108" s="8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8"/>
      <c r="JZ108" s="8"/>
      <c r="KA108" s="8"/>
      <c r="KB108" s="8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8"/>
      <c r="KN108" s="8"/>
      <c r="KO108" s="8"/>
      <c r="KP108" s="8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8"/>
      <c r="LB108" s="8"/>
      <c r="LC108" s="8"/>
      <c r="LD108" s="8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8"/>
      <c r="LP108" s="8"/>
      <c r="LQ108" s="8"/>
      <c r="LR108" s="8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8"/>
      <c r="MD108" s="8"/>
      <c r="ME108" s="8"/>
      <c r="MF108" s="8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8"/>
      <c r="MR108" s="8"/>
      <c r="MS108" s="8"/>
      <c r="MT108" s="8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8"/>
      <c r="NF108" s="8"/>
      <c r="NG108" s="8"/>
      <c r="NH108" s="8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8"/>
      <c r="NT108" s="8"/>
      <c r="NU108" s="8"/>
      <c r="NV108" s="8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8"/>
      <c r="OH108" s="8"/>
      <c r="OI108" s="8"/>
      <c r="OJ108" s="8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8"/>
      <c r="OV108" s="8"/>
      <c r="OW108" s="8"/>
      <c r="OX108" s="8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8"/>
      <c r="PJ108" s="8"/>
      <c r="PK108" s="8"/>
      <c r="PL108" s="8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8"/>
      <c r="PX108" s="8"/>
      <c r="PY108" s="8"/>
      <c r="PZ108" s="8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8"/>
      <c r="QL108" s="8"/>
      <c r="QM108" s="8"/>
      <c r="QN108" s="8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8"/>
      <c r="QZ108" s="8"/>
      <c r="RA108" s="8"/>
      <c r="RB108" s="8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8"/>
      <c r="RN108" s="8"/>
      <c r="RO108" s="8"/>
      <c r="RP108" s="8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8"/>
      <c r="SB108" s="8"/>
      <c r="SC108" s="8"/>
      <c r="SD108" s="8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8"/>
      <c r="SP108" s="8"/>
      <c r="SQ108" s="8"/>
      <c r="SR108" s="8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8"/>
      <c r="TD108" s="8"/>
      <c r="TE108" s="8"/>
      <c r="TF108" s="8"/>
      <c r="TG108" s="2"/>
      <c r="TH108" s="2"/>
      <c r="TI108" s="2"/>
      <c r="TJ108" s="2"/>
      <c r="TK108" s="2"/>
      <c r="TL108" s="2"/>
      <c r="TM108" s="2"/>
      <c r="TN108" s="2"/>
      <c r="TO108" s="2"/>
      <c r="TP108" s="2"/>
      <c r="TQ108" s="8"/>
      <c r="TR108" s="8"/>
      <c r="TS108" s="8"/>
      <c r="TT108" s="8"/>
      <c r="TU108" s="2"/>
      <c r="TV108" s="2"/>
      <c r="TW108" s="2"/>
      <c r="TX108" s="2"/>
      <c r="TY108" s="2"/>
      <c r="TZ108" s="2"/>
      <c r="UA108" s="2"/>
      <c r="UB108" s="2"/>
      <c r="UC108" s="2"/>
      <c r="UD108" s="2"/>
      <c r="UE108" s="8"/>
      <c r="UF108" s="8"/>
      <c r="UG108" s="8"/>
      <c r="UH108" s="8"/>
      <c r="UI108" s="2"/>
      <c r="UJ108" s="2"/>
      <c r="UK108" s="2"/>
      <c r="UL108" s="2"/>
      <c r="UM108" s="2"/>
      <c r="UN108" s="2"/>
      <c r="UO108" s="2"/>
      <c r="UP108" s="2"/>
      <c r="UQ108" s="2"/>
      <c r="UR108" s="2"/>
      <c r="US108" s="8"/>
      <c r="UT108" s="8"/>
      <c r="UU108" s="8"/>
      <c r="UV108" s="8"/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8"/>
      <c r="VH108" s="8"/>
      <c r="VI108" s="8"/>
      <c r="VJ108" s="8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8"/>
      <c r="VV108" s="8"/>
      <c r="VW108" s="8"/>
      <c r="VX108" s="8"/>
      <c r="VY108" s="2"/>
      <c r="VZ108" s="2"/>
      <c r="WA108" s="2"/>
      <c r="WB108" s="2"/>
      <c r="WC108" s="2"/>
      <c r="WD108" s="2"/>
      <c r="WE108" s="2"/>
      <c r="WF108" s="2"/>
      <c r="WG108" s="2"/>
      <c r="WH108" s="2"/>
      <c r="WI108" s="8"/>
      <c r="WJ108" s="8"/>
      <c r="WK108" s="8"/>
      <c r="WL108" s="8"/>
      <c r="WM108" s="2"/>
      <c r="WN108" s="2"/>
      <c r="WO108" s="2"/>
      <c r="WP108" s="2"/>
      <c r="WQ108" s="2"/>
      <c r="WR108" s="2"/>
      <c r="WS108" s="2"/>
      <c r="WT108" s="2"/>
      <c r="WU108" s="2"/>
      <c r="WV108" s="2"/>
      <c r="WW108" s="8"/>
      <c r="WX108" s="8"/>
      <c r="WY108" s="8"/>
      <c r="WZ108" s="8"/>
      <c r="XA108" s="2"/>
      <c r="XB108" s="2"/>
      <c r="XC108" s="2"/>
      <c r="XD108" s="2"/>
      <c r="XE108" s="2"/>
      <c r="XF108" s="2"/>
      <c r="XG108" s="2"/>
      <c r="XH108" s="2"/>
      <c r="XI108" s="2"/>
      <c r="XJ108" s="2"/>
      <c r="XK108" s="8"/>
      <c r="XL108" s="8"/>
      <c r="XM108" s="8"/>
      <c r="XN108" s="8"/>
      <c r="XO108" s="2"/>
      <c r="XP108" s="2"/>
      <c r="XQ108" s="2"/>
      <c r="XR108" s="2"/>
      <c r="XS108" s="2"/>
      <c r="XT108" s="2"/>
      <c r="XU108" s="2"/>
      <c r="XV108" s="2"/>
      <c r="XW108" s="2"/>
      <c r="XX108" s="2"/>
      <c r="XY108" s="8"/>
      <c r="XZ108" s="8"/>
      <c r="YA108" s="8"/>
      <c r="YB108" s="8"/>
      <c r="YC108" s="2"/>
      <c r="YD108" s="2"/>
      <c r="YE108" s="2"/>
      <c r="YF108" s="2"/>
      <c r="YG108" s="2"/>
      <c r="YH108" s="2"/>
      <c r="YI108" s="2"/>
      <c r="YJ108" s="2"/>
      <c r="YK108" s="2"/>
      <c r="YL108" s="2"/>
      <c r="YM108" s="8"/>
      <c r="YN108" s="8"/>
      <c r="YO108" s="8"/>
      <c r="YP108" s="8"/>
      <c r="YQ108" s="2"/>
      <c r="YR108" s="2"/>
      <c r="YS108" s="2"/>
      <c r="YT108" s="2"/>
      <c r="YU108" s="2"/>
      <c r="YV108" s="2"/>
      <c r="YW108" s="2"/>
      <c r="YX108" s="2"/>
      <c r="YY108" s="2"/>
      <c r="YZ108" s="2"/>
      <c r="ZA108" s="8"/>
      <c r="ZB108" s="8"/>
      <c r="ZC108" s="8"/>
      <c r="ZD108" s="8"/>
      <c r="ZE108" s="2"/>
      <c r="ZF108" s="2"/>
      <c r="ZG108" s="2"/>
      <c r="ZH108" s="2"/>
      <c r="ZI108" s="2"/>
      <c r="ZJ108" s="2"/>
      <c r="ZK108" s="2"/>
      <c r="ZL108" s="2"/>
      <c r="ZM108" s="2"/>
      <c r="ZN108" s="2"/>
      <c r="ZO108" s="8"/>
      <c r="ZP108" s="8"/>
      <c r="ZQ108" s="8"/>
      <c r="ZR108" s="8"/>
      <c r="ZS108" s="2"/>
      <c r="ZT108" s="2"/>
      <c r="ZU108" s="2"/>
      <c r="ZV108" s="2"/>
      <c r="ZW108" s="2"/>
      <c r="ZX108" s="2"/>
      <c r="ZY108" s="2"/>
      <c r="ZZ108" s="2"/>
      <c r="AAA108" s="2"/>
      <c r="AAB108" s="2"/>
      <c r="AAC108" s="8"/>
      <c r="AAD108" s="8"/>
      <c r="AAE108" s="8"/>
      <c r="AAF108" s="8"/>
      <c r="AAG108" s="2"/>
      <c r="AAH108" s="2"/>
      <c r="AAI108" s="2"/>
      <c r="AAJ108" s="2"/>
      <c r="AAK108" s="2"/>
      <c r="AAL108" s="2"/>
      <c r="AAM108" s="2"/>
      <c r="AAN108" s="2"/>
      <c r="AAO108" s="2"/>
      <c r="AAP108" s="2"/>
      <c r="AAQ108" s="8"/>
      <c r="AAR108" s="8"/>
      <c r="AAS108" s="8"/>
      <c r="AAT108" s="8"/>
      <c r="AAU108" s="2"/>
      <c r="AAV108" s="2"/>
      <c r="AAW108" s="2"/>
      <c r="AAX108" s="2"/>
      <c r="AAY108" s="2"/>
      <c r="AAZ108" s="2"/>
      <c r="ABA108" s="2"/>
      <c r="ABB108" s="2"/>
      <c r="ABC108" s="2"/>
      <c r="ABD108" s="2"/>
    </row>
    <row r="109" spans="1:732" ht="12.75" x14ac:dyDescent="0.2">
      <c r="A109" s="2"/>
      <c r="B109" s="2"/>
      <c r="C109" s="9"/>
      <c r="D109" s="9"/>
      <c r="E109" s="9"/>
      <c r="F109" s="9"/>
      <c r="G109" s="9"/>
      <c r="H109" s="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9"/>
      <c r="T109" s="9"/>
      <c r="U109" s="9"/>
      <c r="V109" s="9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8"/>
      <c r="AH109" s="8"/>
      <c r="AI109" s="8"/>
      <c r="AJ109" s="8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8"/>
      <c r="AV109" s="8"/>
      <c r="AW109" s="8"/>
      <c r="AX109" s="8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8"/>
      <c r="BJ109" s="8"/>
      <c r="BK109" s="8"/>
      <c r="BL109" s="8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8"/>
      <c r="BX109" s="8"/>
      <c r="BY109" s="8"/>
      <c r="BZ109" s="8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8"/>
      <c r="CL109" s="8"/>
      <c r="CM109" s="8"/>
      <c r="CN109" s="8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8"/>
      <c r="CZ109" s="8"/>
      <c r="DA109" s="8"/>
      <c r="DB109" s="8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8"/>
      <c r="DN109" s="8"/>
      <c r="DO109" s="8"/>
      <c r="DP109" s="8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8"/>
      <c r="EB109" s="8"/>
      <c r="EC109" s="8"/>
      <c r="ED109" s="8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8"/>
      <c r="EP109" s="8"/>
      <c r="EQ109" s="8"/>
      <c r="ER109" s="8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8"/>
      <c r="FD109" s="8"/>
      <c r="FE109" s="8"/>
      <c r="FF109" s="8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8"/>
      <c r="FR109" s="8"/>
      <c r="FS109" s="8"/>
      <c r="FT109" s="8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8"/>
      <c r="GF109" s="8"/>
      <c r="GG109" s="8"/>
      <c r="GH109" s="8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8"/>
      <c r="GT109" s="8"/>
      <c r="GU109" s="8"/>
      <c r="GV109" s="8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8"/>
      <c r="HH109" s="8"/>
      <c r="HI109" s="8"/>
      <c r="HJ109" s="8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8"/>
      <c r="HV109" s="8"/>
      <c r="HW109" s="8"/>
      <c r="HX109" s="8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8"/>
      <c r="IJ109" s="8"/>
      <c r="IK109" s="8"/>
      <c r="IL109" s="8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8"/>
      <c r="IX109" s="8"/>
      <c r="IY109" s="8"/>
      <c r="IZ109" s="8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8"/>
      <c r="JL109" s="8"/>
      <c r="JM109" s="8"/>
      <c r="JN109" s="8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8"/>
      <c r="JZ109" s="8"/>
      <c r="KA109" s="8"/>
      <c r="KB109" s="8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8"/>
      <c r="KN109" s="8"/>
      <c r="KO109" s="8"/>
      <c r="KP109" s="8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8"/>
      <c r="LB109" s="8"/>
      <c r="LC109" s="8"/>
      <c r="LD109" s="8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8"/>
      <c r="LP109" s="8"/>
      <c r="LQ109" s="8"/>
      <c r="LR109" s="8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8"/>
      <c r="MD109" s="8"/>
      <c r="ME109" s="8"/>
      <c r="MF109" s="8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8"/>
      <c r="MR109" s="8"/>
      <c r="MS109" s="8"/>
      <c r="MT109" s="8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8"/>
      <c r="NF109" s="8"/>
      <c r="NG109" s="8"/>
      <c r="NH109" s="8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8"/>
      <c r="NT109" s="8"/>
      <c r="NU109" s="8"/>
      <c r="NV109" s="8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8"/>
      <c r="OH109" s="8"/>
      <c r="OI109" s="8"/>
      <c r="OJ109" s="8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8"/>
      <c r="OV109" s="8"/>
      <c r="OW109" s="8"/>
      <c r="OX109" s="8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8"/>
      <c r="PJ109" s="8"/>
      <c r="PK109" s="8"/>
      <c r="PL109" s="8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8"/>
      <c r="PX109" s="8"/>
      <c r="PY109" s="8"/>
      <c r="PZ109" s="8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8"/>
      <c r="QL109" s="8"/>
      <c r="QM109" s="8"/>
      <c r="QN109" s="8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8"/>
      <c r="QZ109" s="8"/>
      <c r="RA109" s="8"/>
      <c r="RB109" s="8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8"/>
      <c r="RN109" s="8"/>
      <c r="RO109" s="8"/>
      <c r="RP109" s="8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8"/>
      <c r="SB109" s="8"/>
      <c r="SC109" s="8"/>
      <c r="SD109" s="8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8"/>
      <c r="SP109" s="8"/>
      <c r="SQ109" s="8"/>
      <c r="SR109" s="8"/>
      <c r="SS109" s="2"/>
      <c r="ST109" s="2"/>
      <c r="SU109" s="2"/>
      <c r="SV109" s="2"/>
      <c r="SW109" s="2"/>
      <c r="SX109" s="2"/>
      <c r="SY109" s="2"/>
      <c r="SZ109" s="2"/>
      <c r="TA109" s="2"/>
      <c r="TB109" s="2"/>
      <c r="TC109" s="8"/>
      <c r="TD109" s="8"/>
      <c r="TE109" s="8"/>
      <c r="TF109" s="8"/>
      <c r="TG109" s="2"/>
      <c r="TH109" s="2"/>
      <c r="TI109" s="2"/>
      <c r="TJ109" s="2"/>
      <c r="TK109" s="2"/>
      <c r="TL109" s="2"/>
      <c r="TM109" s="2"/>
      <c r="TN109" s="2"/>
      <c r="TO109" s="2"/>
      <c r="TP109" s="2"/>
      <c r="TQ109" s="8"/>
      <c r="TR109" s="8"/>
      <c r="TS109" s="8"/>
      <c r="TT109" s="8"/>
      <c r="TU109" s="2"/>
      <c r="TV109" s="2"/>
      <c r="TW109" s="2"/>
      <c r="TX109" s="2"/>
      <c r="TY109" s="2"/>
      <c r="TZ109" s="2"/>
      <c r="UA109" s="2"/>
      <c r="UB109" s="2"/>
      <c r="UC109" s="2"/>
      <c r="UD109" s="2"/>
      <c r="UE109" s="8"/>
      <c r="UF109" s="8"/>
      <c r="UG109" s="8"/>
      <c r="UH109" s="8"/>
      <c r="UI109" s="2"/>
      <c r="UJ109" s="2"/>
      <c r="UK109" s="2"/>
      <c r="UL109" s="2"/>
      <c r="UM109" s="2"/>
      <c r="UN109" s="2"/>
      <c r="UO109" s="2"/>
      <c r="UP109" s="2"/>
      <c r="UQ109" s="2"/>
      <c r="UR109" s="2"/>
      <c r="US109" s="8"/>
      <c r="UT109" s="8"/>
      <c r="UU109" s="8"/>
      <c r="UV109" s="8"/>
      <c r="UW109" s="2"/>
      <c r="UX109" s="2"/>
      <c r="UY109" s="2"/>
      <c r="UZ109" s="2"/>
      <c r="VA109" s="2"/>
      <c r="VB109" s="2"/>
      <c r="VC109" s="2"/>
      <c r="VD109" s="2"/>
      <c r="VE109" s="2"/>
      <c r="VF109" s="2"/>
      <c r="VG109" s="8"/>
      <c r="VH109" s="8"/>
      <c r="VI109" s="8"/>
      <c r="VJ109" s="8"/>
      <c r="VK109" s="2"/>
      <c r="VL109" s="2"/>
      <c r="VM109" s="2"/>
      <c r="VN109" s="2"/>
      <c r="VO109" s="2"/>
      <c r="VP109" s="2"/>
      <c r="VQ109" s="2"/>
      <c r="VR109" s="2"/>
      <c r="VS109" s="2"/>
      <c r="VT109" s="2"/>
      <c r="VU109" s="8"/>
      <c r="VV109" s="8"/>
      <c r="VW109" s="8"/>
      <c r="VX109" s="8"/>
      <c r="VY109" s="2"/>
      <c r="VZ109" s="2"/>
      <c r="WA109" s="2"/>
      <c r="WB109" s="2"/>
      <c r="WC109" s="2"/>
      <c r="WD109" s="2"/>
      <c r="WE109" s="2"/>
      <c r="WF109" s="2"/>
      <c r="WG109" s="2"/>
      <c r="WH109" s="2"/>
      <c r="WI109" s="8"/>
      <c r="WJ109" s="8"/>
      <c r="WK109" s="8"/>
      <c r="WL109" s="8"/>
      <c r="WM109" s="2"/>
      <c r="WN109" s="2"/>
      <c r="WO109" s="2"/>
      <c r="WP109" s="2"/>
      <c r="WQ109" s="2"/>
      <c r="WR109" s="2"/>
      <c r="WS109" s="2"/>
      <c r="WT109" s="2"/>
      <c r="WU109" s="2"/>
      <c r="WV109" s="2"/>
      <c r="WW109" s="8"/>
      <c r="WX109" s="8"/>
      <c r="WY109" s="8"/>
      <c r="WZ109" s="8"/>
      <c r="XA109" s="2"/>
      <c r="XB109" s="2"/>
      <c r="XC109" s="2"/>
      <c r="XD109" s="2"/>
      <c r="XE109" s="2"/>
      <c r="XF109" s="2"/>
      <c r="XG109" s="2"/>
      <c r="XH109" s="2"/>
      <c r="XI109" s="2"/>
      <c r="XJ109" s="2"/>
      <c r="XK109" s="8"/>
      <c r="XL109" s="8"/>
      <c r="XM109" s="8"/>
      <c r="XN109" s="8"/>
      <c r="XO109" s="2"/>
      <c r="XP109" s="2"/>
      <c r="XQ109" s="2"/>
      <c r="XR109" s="2"/>
      <c r="XS109" s="2"/>
      <c r="XT109" s="2"/>
      <c r="XU109" s="2"/>
      <c r="XV109" s="2"/>
      <c r="XW109" s="2"/>
      <c r="XX109" s="2"/>
      <c r="XY109" s="8"/>
      <c r="XZ109" s="8"/>
      <c r="YA109" s="8"/>
      <c r="YB109" s="8"/>
      <c r="YC109" s="2"/>
      <c r="YD109" s="2"/>
      <c r="YE109" s="2"/>
      <c r="YF109" s="2"/>
      <c r="YG109" s="2"/>
      <c r="YH109" s="2"/>
      <c r="YI109" s="2"/>
      <c r="YJ109" s="2"/>
      <c r="YK109" s="2"/>
      <c r="YL109" s="2"/>
      <c r="YM109" s="8"/>
      <c r="YN109" s="8"/>
      <c r="YO109" s="8"/>
      <c r="YP109" s="8"/>
      <c r="YQ109" s="2"/>
      <c r="YR109" s="2"/>
      <c r="YS109" s="2"/>
      <c r="YT109" s="2"/>
      <c r="YU109" s="2"/>
      <c r="YV109" s="2"/>
      <c r="YW109" s="2"/>
      <c r="YX109" s="2"/>
      <c r="YY109" s="2"/>
      <c r="YZ109" s="2"/>
      <c r="ZA109" s="8"/>
      <c r="ZB109" s="8"/>
      <c r="ZC109" s="8"/>
      <c r="ZD109" s="8"/>
      <c r="ZE109" s="2"/>
      <c r="ZF109" s="2"/>
      <c r="ZG109" s="2"/>
      <c r="ZH109" s="2"/>
      <c r="ZI109" s="2"/>
      <c r="ZJ109" s="2"/>
      <c r="ZK109" s="2"/>
      <c r="ZL109" s="2"/>
      <c r="ZM109" s="2"/>
      <c r="ZN109" s="2"/>
      <c r="ZO109" s="8"/>
      <c r="ZP109" s="8"/>
      <c r="ZQ109" s="8"/>
      <c r="ZR109" s="8"/>
      <c r="ZS109" s="2"/>
      <c r="ZT109" s="2"/>
      <c r="ZU109" s="2"/>
      <c r="ZV109" s="2"/>
      <c r="ZW109" s="2"/>
      <c r="ZX109" s="2"/>
      <c r="ZY109" s="2"/>
      <c r="ZZ109" s="2"/>
      <c r="AAA109" s="2"/>
      <c r="AAB109" s="2"/>
      <c r="AAC109" s="8"/>
      <c r="AAD109" s="8"/>
      <c r="AAE109" s="8"/>
      <c r="AAF109" s="8"/>
      <c r="AAG109" s="2"/>
      <c r="AAH109" s="2"/>
      <c r="AAI109" s="2"/>
      <c r="AAJ109" s="2"/>
      <c r="AAK109" s="2"/>
      <c r="AAL109" s="2"/>
      <c r="AAM109" s="2"/>
      <c r="AAN109" s="2"/>
      <c r="AAO109" s="2"/>
      <c r="AAP109" s="2"/>
      <c r="AAQ109" s="8"/>
      <c r="AAR109" s="8"/>
      <c r="AAS109" s="8"/>
      <c r="AAT109" s="8"/>
      <c r="AAU109" s="2"/>
      <c r="AAV109" s="2"/>
      <c r="AAW109" s="2"/>
      <c r="AAX109" s="2"/>
      <c r="AAY109" s="2"/>
      <c r="AAZ109" s="2"/>
      <c r="ABA109" s="2"/>
      <c r="ABB109" s="2"/>
      <c r="ABC109" s="2"/>
      <c r="ABD109" s="2"/>
    </row>
    <row r="110" spans="1:732" ht="12.75" x14ac:dyDescent="0.2">
      <c r="A110" s="2"/>
      <c r="B110" s="2"/>
      <c r="C110" s="9"/>
      <c r="D110" s="9"/>
      <c r="E110" s="9"/>
      <c r="F110" s="9"/>
      <c r="G110" s="9"/>
      <c r="H110" s="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9"/>
      <c r="T110" s="9"/>
      <c r="U110" s="9"/>
      <c r="V110" s="9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8"/>
      <c r="AH110" s="8"/>
      <c r="AI110" s="8"/>
      <c r="AJ110" s="8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8"/>
      <c r="AV110" s="8"/>
      <c r="AW110" s="8"/>
      <c r="AX110" s="8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8"/>
      <c r="BJ110" s="8"/>
      <c r="BK110" s="8"/>
      <c r="BL110" s="8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8"/>
      <c r="BX110" s="8"/>
      <c r="BY110" s="8"/>
      <c r="BZ110" s="8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8"/>
      <c r="CL110" s="8"/>
      <c r="CM110" s="8"/>
      <c r="CN110" s="8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8"/>
      <c r="CZ110" s="8"/>
      <c r="DA110" s="8"/>
      <c r="DB110" s="8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8"/>
      <c r="DN110" s="8"/>
      <c r="DO110" s="8"/>
      <c r="DP110" s="8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8"/>
      <c r="EB110" s="8"/>
      <c r="EC110" s="8"/>
      <c r="ED110" s="8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8"/>
      <c r="EP110" s="8"/>
      <c r="EQ110" s="8"/>
      <c r="ER110" s="8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8"/>
      <c r="FD110" s="8"/>
      <c r="FE110" s="8"/>
      <c r="FF110" s="8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8"/>
      <c r="FR110" s="8"/>
      <c r="FS110" s="8"/>
      <c r="FT110" s="8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8"/>
      <c r="GF110" s="8"/>
      <c r="GG110" s="8"/>
      <c r="GH110" s="8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8"/>
      <c r="GT110" s="8"/>
      <c r="GU110" s="8"/>
      <c r="GV110" s="8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8"/>
      <c r="HH110" s="8"/>
      <c r="HI110" s="8"/>
      <c r="HJ110" s="8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8"/>
      <c r="HV110" s="8"/>
      <c r="HW110" s="8"/>
      <c r="HX110" s="8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8"/>
      <c r="IJ110" s="8"/>
      <c r="IK110" s="8"/>
      <c r="IL110" s="8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8"/>
      <c r="IX110" s="8"/>
      <c r="IY110" s="8"/>
      <c r="IZ110" s="8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8"/>
      <c r="JL110" s="8"/>
      <c r="JM110" s="8"/>
      <c r="JN110" s="8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8"/>
      <c r="JZ110" s="8"/>
      <c r="KA110" s="8"/>
      <c r="KB110" s="8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8"/>
      <c r="KN110" s="8"/>
      <c r="KO110" s="8"/>
      <c r="KP110" s="8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8"/>
      <c r="LB110" s="8"/>
      <c r="LC110" s="8"/>
      <c r="LD110" s="8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8"/>
      <c r="LP110" s="8"/>
      <c r="LQ110" s="8"/>
      <c r="LR110" s="8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8"/>
      <c r="MD110" s="8"/>
      <c r="ME110" s="8"/>
      <c r="MF110" s="8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8"/>
      <c r="MR110" s="8"/>
      <c r="MS110" s="8"/>
      <c r="MT110" s="8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8"/>
      <c r="NF110" s="8"/>
      <c r="NG110" s="8"/>
      <c r="NH110" s="8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8"/>
      <c r="NT110" s="8"/>
      <c r="NU110" s="8"/>
      <c r="NV110" s="8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8"/>
      <c r="OH110" s="8"/>
      <c r="OI110" s="8"/>
      <c r="OJ110" s="8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8"/>
      <c r="OV110" s="8"/>
      <c r="OW110" s="8"/>
      <c r="OX110" s="8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8"/>
      <c r="PJ110" s="8"/>
      <c r="PK110" s="8"/>
      <c r="PL110" s="8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8"/>
      <c r="PX110" s="8"/>
      <c r="PY110" s="8"/>
      <c r="PZ110" s="8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8"/>
      <c r="QL110" s="8"/>
      <c r="QM110" s="8"/>
      <c r="QN110" s="8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8"/>
      <c r="QZ110" s="8"/>
      <c r="RA110" s="8"/>
      <c r="RB110" s="8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8"/>
      <c r="RN110" s="8"/>
      <c r="RO110" s="8"/>
      <c r="RP110" s="8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8"/>
      <c r="SB110" s="8"/>
      <c r="SC110" s="8"/>
      <c r="SD110" s="8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8"/>
      <c r="SP110" s="8"/>
      <c r="SQ110" s="8"/>
      <c r="SR110" s="8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8"/>
      <c r="TD110" s="8"/>
      <c r="TE110" s="8"/>
      <c r="TF110" s="8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8"/>
      <c r="TR110" s="8"/>
      <c r="TS110" s="8"/>
      <c r="TT110" s="8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8"/>
      <c r="UF110" s="8"/>
      <c r="UG110" s="8"/>
      <c r="UH110" s="8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8"/>
      <c r="UT110" s="8"/>
      <c r="UU110" s="8"/>
      <c r="UV110" s="8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8"/>
      <c r="VH110" s="8"/>
      <c r="VI110" s="8"/>
      <c r="VJ110" s="8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8"/>
      <c r="VV110" s="8"/>
      <c r="VW110" s="8"/>
      <c r="VX110" s="8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8"/>
      <c r="WJ110" s="8"/>
      <c r="WK110" s="8"/>
      <c r="WL110" s="8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8"/>
      <c r="WX110" s="8"/>
      <c r="WY110" s="8"/>
      <c r="WZ110" s="8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8"/>
      <c r="XL110" s="8"/>
      <c r="XM110" s="8"/>
      <c r="XN110" s="8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8"/>
      <c r="XZ110" s="8"/>
      <c r="YA110" s="8"/>
      <c r="YB110" s="8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8"/>
      <c r="YN110" s="8"/>
      <c r="YO110" s="8"/>
      <c r="YP110" s="8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8"/>
      <c r="ZB110" s="8"/>
      <c r="ZC110" s="8"/>
      <c r="ZD110" s="8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8"/>
      <c r="ZP110" s="8"/>
      <c r="ZQ110" s="8"/>
      <c r="ZR110" s="8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8"/>
      <c r="AAD110" s="8"/>
      <c r="AAE110" s="8"/>
      <c r="AAF110" s="8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8"/>
      <c r="AAR110" s="8"/>
      <c r="AAS110" s="8"/>
      <c r="AAT110" s="8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</row>
    <row r="111" spans="1:732" ht="12.75" x14ac:dyDescent="0.2">
      <c r="A111" s="2"/>
      <c r="B111" s="2"/>
      <c r="C111" s="9"/>
      <c r="D111" s="9"/>
      <c r="E111" s="9"/>
      <c r="F111" s="9"/>
      <c r="G111" s="9"/>
      <c r="H111" s="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9"/>
      <c r="T111" s="9"/>
      <c r="U111" s="9"/>
      <c r="V111" s="9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8"/>
      <c r="AH111" s="8"/>
      <c r="AI111" s="8"/>
      <c r="AJ111" s="8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8"/>
      <c r="AV111" s="8"/>
      <c r="AW111" s="8"/>
      <c r="AX111" s="8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8"/>
      <c r="BJ111" s="8"/>
      <c r="BK111" s="8"/>
      <c r="BL111" s="8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8"/>
      <c r="BX111" s="8"/>
      <c r="BY111" s="8"/>
      <c r="BZ111" s="8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8"/>
      <c r="CL111" s="8"/>
      <c r="CM111" s="8"/>
      <c r="CN111" s="8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8"/>
      <c r="CZ111" s="8"/>
      <c r="DA111" s="8"/>
      <c r="DB111" s="8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8"/>
      <c r="DN111" s="8"/>
      <c r="DO111" s="8"/>
      <c r="DP111" s="8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8"/>
      <c r="EB111" s="8"/>
      <c r="EC111" s="8"/>
      <c r="ED111" s="8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8"/>
      <c r="EP111" s="8"/>
      <c r="EQ111" s="8"/>
      <c r="ER111" s="8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8"/>
      <c r="FD111" s="8"/>
      <c r="FE111" s="8"/>
      <c r="FF111" s="8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8"/>
      <c r="FR111" s="8"/>
      <c r="FS111" s="8"/>
      <c r="FT111" s="8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8"/>
      <c r="GF111" s="8"/>
      <c r="GG111" s="8"/>
      <c r="GH111" s="8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8"/>
      <c r="GT111" s="8"/>
      <c r="GU111" s="8"/>
      <c r="GV111" s="8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8"/>
      <c r="HH111" s="8"/>
      <c r="HI111" s="8"/>
      <c r="HJ111" s="8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8"/>
      <c r="HV111" s="8"/>
      <c r="HW111" s="8"/>
      <c r="HX111" s="8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8"/>
      <c r="IJ111" s="8"/>
      <c r="IK111" s="8"/>
      <c r="IL111" s="8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8"/>
      <c r="IX111" s="8"/>
      <c r="IY111" s="8"/>
      <c r="IZ111" s="8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8"/>
      <c r="JL111" s="8"/>
      <c r="JM111" s="8"/>
      <c r="JN111" s="8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8"/>
      <c r="JZ111" s="8"/>
      <c r="KA111" s="8"/>
      <c r="KB111" s="8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8"/>
      <c r="KN111" s="8"/>
      <c r="KO111" s="8"/>
      <c r="KP111" s="8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8"/>
      <c r="LB111" s="8"/>
      <c r="LC111" s="8"/>
      <c r="LD111" s="8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8"/>
      <c r="LP111" s="8"/>
      <c r="LQ111" s="8"/>
      <c r="LR111" s="8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8"/>
      <c r="MD111" s="8"/>
      <c r="ME111" s="8"/>
      <c r="MF111" s="8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8"/>
      <c r="MR111" s="8"/>
      <c r="MS111" s="8"/>
      <c r="MT111" s="8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8"/>
      <c r="NF111" s="8"/>
      <c r="NG111" s="8"/>
      <c r="NH111" s="8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8"/>
      <c r="NT111" s="8"/>
      <c r="NU111" s="8"/>
      <c r="NV111" s="8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8"/>
      <c r="OH111" s="8"/>
      <c r="OI111" s="8"/>
      <c r="OJ111" s="8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8"/>
      <c r="OV111" s="8"/>
      <c r="OW111" s="8"/>
      <c r="OX111" s="8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8"/>
      <c r="PJ111" s="8"/>
      <c r="PK111" s="8"/>
      <c r="PL111" s="8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8"/>
      <c r="PX111" s="8"/>
      <c r="PY111" s="8"/>
      <c r="PZ111" s="8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8"/>
      <c r="QL111" s="8"/>
      <c r="QM111" s="8"/>
      <c r="QN111" s="8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8"/>
      <c r="QZ111" s="8"/>
      <c r="RA111" s="8"/>
      <c r="RB111" s="8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8"/>
      <c r="RN111" s="8"/>
      <c r="RO111" s="8"/>
      <c r="RP111" s="8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8"/>
      <c r="SB111" s="8"/>
      <c r="SC111" s="8"/>
      <c r="SD111" s="8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8"/>
      <c r="SP111" s="8"/>
      <c r="SQ111" s="8"/>
      <c r="SR111" s="8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8"/>
      <c r="TD111" s="8"/>
      <c r="TE111" s="8"/>
      <c r="TF111" s="8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8"/>
      <c r="TR111" s="8"/>
      <c r="TS111" s="8"/>
      <c r="TT111" s="8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8"/>
      <c r="UF111" s="8"/>
      <c r="UG111" s="8"/>
      <c r="UH111" s="8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8"/>
      <c r="UT111" s="8"/>
      <c r="UU111" s="8"/>
      <c r="UV111" s="8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8"/>
      <c r="VH111" s="8"/>
      <c r="VI111" s="8"/>
      <c r="VJ111" s="8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8"/>
      <c r="VV111" s="8"/>
      <c r="VW111" s="8"/>
      <c r="VX111" s="8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8"/>
      <c r="WJ111" s="8"/>
      <c r="WK111" s="8"/>
      <c r="WL111" s="8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8"/>
      <c r="WX111" s="8"/>
      <c r="WY111" s="8"/>
      <c r="WZ111" s="8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8"/>
      <c r="XL111" s="8"/>
      <c r="XM111" s="8"/>
      <c r="XN111" s="8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8"/>
      <c r="XZ111" s="8"/>
      <c r="YA111" s="8"/>
      <c r="YB111" s="8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8"/>
      <c r="YN111" s="8"/>
      <c r="YO111" s="8"/>
      <c r="YP111" s="8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8"/>
      <c r="ZB111" s="8"/>
      <c r="ZC111" s="8"/>
      <c r="ZD111" s="8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8"/>
      <c r="ZP111" s="8"/>
      <c r="ZQ111" s="8"/>
      <c r="ZR111" s="8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8"/>
      <c r="AAD111" s="8"/>
      <c r="AAE111" s="8"/>
      <c r="AAF111" s="8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8"/>
      <c r="AAR111" s="8"/>
      <c r="AAS111" s="8"/>
      <c r="AAT111" s="8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</row>
    <row r="112" spans="1:732" ht="12.75" x14ac:dyDescent="0.2">
      <c r="A112" s="2"/>
      <c r="B112" s="2"/>
      <c r="C112" s="9"/>
      <c r="D112" s="9"/>
      <c r="E112" s="9"/>
      <c r="F112" s="9"/>
      <c r="G112" s="9"/>
      <c r="H112" s="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9"/>
      <c r="T112" s="9"/>
      <c r="U112" s="9"/>
      <c r="V112" s="9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8"/>
      <c r="AH112" s="8"/>
      <c r="AI112" s="8"/>
      <c r="AJ112" s="8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8"/>
      <c r="AV112" s="8"/>
      <c r="AW112" s="8"/>
      <c r="AX112" s="8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8"/>
      <c r="BJ112" s="8"/>
      <c r="BK112" s="8"/>
      <c r="BL112" s="8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8"/>
      <c r="BX112" s="8"/>
      <c r="BY112" s="8"/>
      <c r="BZ112" s="8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8"/>
      <c r="CL112" s="8"/>
      <c r="CM112" s="8"/>
      <c r="CN112" s="8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8"/>
      <c r="CZ112" s="8"/>
      <c r="DA112" s="8"/>
      <c r="DB112" s="8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8"/>
      <c r="DN112" s="8"/>
      <c r="DO112" s="8"/>
      <c r="DP112" s="8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8"/>
      <c r="EB112" s="8"/>
      <c r="EC112" s="8"/>
      <c r="ED112" s="8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8"/>
      <c r="EP112" s="8"/>
      <c r="EQ112" s="8"/>
      <c r="ER112" s="8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8"/>
      <c r="FD112" s="8"/>
      <c r="FE112" s="8"/>
      <c r="FF112" s="8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8"/>
      <c r="FR112" s="8"/>
      <c r="FS112" s="8"/>
      <c r="FT112" s="8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8"/>
      <c r="GF112" s="8"/>
      <c r="GG112" s="8"/>
      <c r="GH112" s="8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8"/>
      <c r="GT112" s="8"/>
      <c r="GU112" s="8"/>
      <c r="GV112" s="8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8"/>
      <c r="HH112" s="8"/>
      <c r="HI112" s="8"/>
      <c r="HJ112" s="8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8"/>
      <c r="HV112" s="8"/>
      <c r="HW112" s="8"/>
      <c r="HX112" s="8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8"/>
      <c r="IJ112" s="8"/>
      <c r="IK112" s="8"/>
      <c r="IL112" s="8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8"/>
      <c r="IX112" s="8"/>
      <c r="IY112" s="8"/>
      <c r="IZ112" s="8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8"/>
      <c r="JL112" s="8"/>
      <c r="JM112" s="8"/>
      <c r="JN112" s="8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8"/>
      <c r="JZ112" s="8"/>
      <c r="KA112" s="8"/>
      <c r="KB112" s="8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8"/>
      <c r="KN112" s="8"/>
      <c r="KO112" s="8"/>
      <c r="KP112" s="8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8"/>
      <c r="LB112" s="8"/>
      <c r="LC112" s="8"/>
      <c r="LD112" s="8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8"/>
      <c r="LP112" s="8"/>
      <c r="LQ112" s="8"/>
      <c r="LR112" s="8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8"/>
      <c r="MD112" s="8"/>
      <c r="ME112" s="8"/>
      <c r="MF112" s="8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8"/>
      <c r="MR112" s="8"/>
      <c r="MS112" s="8"/>
      <c r="MT112" s="8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8"/>
      <c r="NF112" s="8"/>
      <c r="NG112" s="8"/>
      <c r="NH112" s="8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8"/>
      <c r="NT112" s="8"/>
      <c r="NU112" s="8"/>
      <c r="NV112" s="8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8"/>
      <c r="OH112" s="8"/>
      <c r="OI112" s="8"/>
      <c r="OJ112" s="8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8"/>
      <c r="OV112" s="8"/>
      <c r="OW112" s="8"/>
      <c r="OX112" s="8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8"/>
      <c r="PJ112" s="8"/>
      <c r="PK112" s="8"/>
      <c r="PL112" s="8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8"/>
      <c r="PX112" s="8"/>
      <c r="PY112" s="8"/>
      <c r="PZ112" s="8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8"/>
      <c r="QL112" s="8"/>
      <c r="QM112" s="8"/>
      <c r="QN112" s="8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8"/>
      <c r="QZ112" s="8"/>
      <c r="RA112" s="8"/>
      <c r="RB112" s="8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8"/>
      <c r="RN112" s="8"/>
      <c r="RO112" s="8"/>
      <c r="RP112" s="8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8"/>
      <c r="SB112" s="8"/>
      <c r="SC112" s="8"/>
      <c r="SD112" s="8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8"/>
      <c r="SP112" s="8"/>
      <c r="SQ112" s="8"/>
      <c r="SR112" s="8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8"/>
      <c r="TD112" s="8"/>
      <c r="TE112" s="8"/>
      <c r="TF112" s="8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8"/>
      <c r="TR112" s="8"/>
      <c r="TS112" s="8"/>
      <c r="TT112" s="8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8"/>
      <c r="UF112" s="8"/>
      <c r="UG112" s="8"/>
      <c r="UH112" s="8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8"/>
      <c r="UT112" s="8"/>
      <c r="UU112" s="8"/>
      <c r="UV112" s="8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8"/>
      <c r="VH112" s="8"/>
      <c r="VI112" s="8"/>
      <c r="VJ112" s="8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8"/>
      <c r="VV112" s="8"/>
      <c r="VW112" s="8"/>
      <c r="VX112" s="8"/>
      <c r="VY112" s="2"/>
      <c r="VZ112" s="2"/>
      <c r="WA112" s="2"/>
      <c r="WB112" s="2"/>
      <c r="WC112" s="2"/>
      <c r="WD112" s="2"/>
      <c r="WE112" s="2"/>
      <c r="WF112" s="2"/>
      <c r="WG112" s="2"/>
      <c r="WH112" s="2"/>
      <c r="WI112" s="8"/>
      <c r="WJ112" s="8"/>
      <c r="WK112" s="8"/>
      <c r="WL112" s="8"/>
      <c r="WM112" s="2"/>
      <c r="WN112" s="2"/>
      <c r="WO112" s="2"/>
      <c r="WP112" s="2"/>
      <c r="WQ112" s="2"/>
      <c r="WR112" s="2"/>
      <c r="WS112" s="2"/>
      <c r="WT112" s="2"/>
      <c r="WU112" s="2"/>
      <c r="WV112" s="2"/>
      <c r="WW112" s="8"/>
      <c r="WX112" s="8"/>
      <c r="WY112" s="8"/>
      <c r="WZ112" s="8"/>
      <c r="XA112" s="2"/>
      <c r="XB112" s="2"/>
      <c r="XC112" s="2"/>
      <c r="XD112" s="2"/>
      <c r="XE112" s="2"/>
      <c r="XF112" s="2"/>
      <c r="XG112" s="2"/>
      <c r="XH112" s="2"/>
      <c r="XI112" s="2"/>
      <c r="XJ112" s="2"/>
      <c r="XK112" s="8"/>
      <c r="XL112" s="8"/>
      <c r="XM112" s="8"/>
      <c r="XN112" s="8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8"/>
      <c r="XZ112" s="8"/>
      <c r="YA112" s="8"/>
      <c r="YB112" s="8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8"/>
      <c r="YN112" s="8"/>
      <c r="YO112" s="8"/>
      <c r="YP112" s="8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8"/>
      <c r="ZB112" s="8"/>
      <c r="ZC112" s="8"/>
      <c r="ZD112" s="8"/>
      <c r="ZE112" s="2"/>
      <c r="ZF112" s="2"/>
      <c r="ZG112" s="2"/>
      <c r="ZH112" s="2"/>
      <c r="ZI112" s="2"/>
      <c r="ZJ112" s="2"/>
      <c r="ZK112" s="2"/>
      <c r="ZL112" s="2"/>
      <c r="ZM112" s="2"/>
      <c r="ZN112" s="2"/>
      <c r="ZO112" s="8"/>
      <c r="ZP112" s="8"/>
      <c r="ZQ112" s="8"/>
      <c r="ZR112" s="8"/>
      <c r="ZS112" s="2"/>
      <c r="ZT112" s="2"/>
      <c r="ZU112" s="2"/>
      <c r="ZV112" s="2"/>
      <c r="ZW112" s="2"/>
      <c r="ZX112" s="2"/>
      <c r="ZY112" s="2"/>
      <c r="ZZ112" s="2"/>
      <c r="AAA112" s="2"/>
      <c r="AAB112" s="2"/>
      <c r="AAC112" s="8"/>
      <c r="AAD112" s="8"/>
      <c r="AAE112" s="8"/>
      <c r="AAF112" s="8"/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8"/>
      <c r="AAR112" s="8"/>
      <c r="AAS112" s="8"/>
      <c r="AAT112" s="8"/>
      <c r="AAU112" s="2"/>
      <c r="AAV112" s="2"/>
      <c r="AAW112" s="2"/>
      <c r="AAX112" s="2"/>
      <c r="AAY112" s="2"/>
      <c r="AAZ112" s="2"/>
      <c r="ABA112" s="2"/>
      <c r="ABB112" s="2"/>
      <c r="ABC112" s="2"/>
      <c r="ABD112" s="2"/>
    </row>
    <row r="113" spans="1:732" ht="12.75" x14ac:dyDescent="0.2">
      <c r="A113" s="2"/>
      <c r="B113" s="2"/>
      <c r="C113" s="9"/>
      <c r="D113" s="9"/>
      <c r="E113" s="9"/>
      <c r="F113" s="9"/>
      <c r="G113" s="9"/>
      <c r="H113" s="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9"/>
      <c r="T113" s="9"/>
      <c r="U113" s="9"/>
      <c r="V113" s="9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8"/>
      <c r="AH113" s="8"/>
      <c r="AI113" s="8"/>
      <c r="AJ113" s="8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8"/>
      <c r="AV113" s="8"/>
      <c r="AW113" s="8"/>
      <c r="AX113" s="8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8"/>
      <c r="BJ113" s="8"/>
      <c r="BK113" s="8"/>
      <c r="BL113" s="8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8"/>
      <c r="BX113" s="8"/>
      <c r="BY113" s="8"/>
      <c r="BZ113" s="8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8"/>
      <c r="CL113" s="8"/>
      <c r="CM113" s="8"/>
      <c r="CN113" s="8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8"/>
      <c r="CZ113" s="8"/>
      <c r="DA113" s="8"/>
      <c r="DB113" s="8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8"/>
      <c r="DN113" s="8"/>
      <c r="DO113" s="8"/>
      <c r="DP113" s="8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8"/>
      <c r="EB113" s="8"/>
      <c r="EC113" s="8"/>
      <c r="ED113" s="8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8"/>
      <c r="EP113" s="8"/>
      <c r="EQ113" s="8"/>
      <c r="ER113" s="8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8"/>
      <c r="FD113" s="8"/>
      <c r="FE113" s="8"/>
      <c r="FF113" s="8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8"/>
      <c r="FR113" s="8"/>
      <c r="FS113" s="8"/>
      <c r="FT113" s="8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8"/>
      <c r="GF113" s="8"/>
      <c r="GG113" s="8"/>
      <c r="GH113" s="8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8"/>
      <c r="GT113" s="8"/>
      <c r="GU113" s="8"/>
      <c r="GV113" s="8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8"/>
      <c r="HH113" s="8"/>
      <c r="HI113" s="8"/>
      <c r="HJ113" s="8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8"/>
      <c r="HV113" s="8"/>
      <c r="HW113" s="8"/>
      <c r="HX113" s="8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8"/>
      <c r="IJ113" s="8"/>
      <c r="IK113" s="8"/>
      <c r="IL113" s="8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8"/>
      <c r="IX113" s="8"/>
      <c r="IY113" s="8"/>
      <c r="IZ113" s="8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8"/>
      <c r="JL113" s="8"/>
      <c r="JM113" s="8"/>
      <c r="JN113" s="8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8"/>
      <c r="JZ113" s="8"/>
      <c r="KA113" s="8"/>
      <c r="KB113" s="8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8"/>
      <c r="KN113" s="8"/>
      <c r="KO113" s="8"/>
      <c r="KP113" s="8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8"/>
      <c r="LB113" s="8"/>
      <c r="LC113" s="8"/>
      <c r="LD113" s="8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8"/>
      <c r="LP113" s="8"/>
      <c r="LQ113" s="8"/>
      <c r="LR113" s="8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8"/>
      <c r="MD113" s="8"/>
      <c r="ME113" s="8"/>
      <c r="MF113" s="8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8"/>
      <c r="MR113" s="8"/>
      <c r="MS113" s="8"/>
      <c r="MT113" s="8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8"/>
      <c r="NF113" s="8"/>
      <c r="NG113" s="8"/>
      <c r="NH113" s="8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8"/>
      <c r="NT113" s="8"/>
      <c r="NU113" s="8"/>
      <c r="NV113" s="8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8"/>
      <c r="OH113" s="8"/>
      <c r="OI113" s="8"/>
      <c r="OJ113" s="8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8"/>
      <c r="OV113" s="8"/>
      <c r="OW113" s="8"/>
      <c r="OX113" s="8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8"/>
      <c r="PJ113" s="8"/>
      <c r="PK113" s="8"/>
      <c r="PL113" s="8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8"/>
      <c r="PX113" s="8"/>
      <c r="PY113" s="8"/>
      <c r="PZ113" s="8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8"/>
      <c r="QL113" s="8"/>
      <c r="QM113" s="8"/>
      <c r="QN113" s="8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8"/>
      <c r="QZ113" s="8"/>
      <c r="RA113" s="8"/>
      <c r="RB113" s="8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8"/>
      <c r="RN113" s="8"/>
      <c r="RO113" s="8"/>
      <c r="RP113" s="8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8"/>
      <c r="SB113" s="8"/>
      <c r="SC113" s="8"/>
      <c r="SD113" s="8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8"/>
      <c r="SP113" s="8"/>
      <c r="SQ113" s="8"/>
      <c r="SR113" s="8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8"/>
      <c r="TD113" s="8"/>
      <c r="TE113" s="8"/>
      <c r="TF113" s="8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8"/>
      <c r="TR113" s="8"/>
      <c r="TS113" s="8"/>
      <c r="TT113" s="8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8"/>
      <c r="UF113" s="8"/>
      <c r="UG113" s="8"/>
      <c r="UH113" s="8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8"/>
      <c r="UT113" s="8"/>
      <c r="UU113" s="8"/>
      <c r="UV113" s="8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8"/>
      <c r="VH113" s="8"/>
      <c r="VI113" s="8"/>
      <c r="VJ113" s="8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8"/>
      <c r="VV113" s="8"/>
      <c r="VW113" s="8"/>
      <c r="VX113" s="8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8"/>
      <c r="WJ113" s="8"/>
      <c r="WK113" s="8"/>
      <c r="WL113" s="8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8"/>
      <c r="WX113" s="8"/>
      <c r="WY113" s="8"/>
      <c r="WZ113" s="8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8"/>
      <c r="XL113" s="8"/>
      <c r="XM113" s="8"/>
      <c r="XN113" s="8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8"/>
      <c r="XZ113" s="8"/>
      <c r="YA113" s="8"/>
      <c r="YB113" s="8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8"/>
      <c r="YN113" s="8"/>
      <c r="YO113" s="8"/>
      <c r="YP113" s="8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8"/>
      <c r="ZB113" s="8"/>
      <c r="ZC113" s="8"/>
      <c r="ZD113" s="8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8"/>
      <c r="ZP113" s="8"/>
      <c r="ZQ113" s="8"/>
      <c r="ZR113" s="8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8"/>
      <c r="AAD113" s="8"/>
      <c r="AAE113" s="8"/>
      <c r="AAF113" s="8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8"/>
      <c r="AAR113" s="8"/>
      <c r="AAS113" s="8"/>
      <c r="AAT113" s="8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</row>
    <row r="114" spans="1:732" ht="12.75" x14ac:dyDescent="0.2">
      <c r="A114" s="2"/>
      <c r="B114" s="2"/>
      <c r="C114" s="9"/>
      <c r="D114" s="9"/>
      <c r="E114" s="9"/>
      <c r="F114" s="9"/>
      <c r="G114" s="9"/>
      <c r="H114" s="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9"/>
      <c r="T114" s="9"/>
      <c r="U114" s="9"/>
      <c r="V114" s="9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8"/>
      <c r="AH114" s="8"/>
      <c r="AI114" s="8"/>
      <c r="AJ114" s="8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8"/>
      <c r="AV114" s="8"/>
      <c r="AW114" s="8"/>
      <c r="AX114" s="8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8"/>
      <c r="BJ114" s="8"/>
      <c r="BK114" s="8"/>
      <c r="BL114" s="8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8"/>
      <c r="BX114" s="8"/>
      <c r="BY114" s="8"/>
      <c r="BZ114" s="8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8"/>
      <c r="CL114" s="8"/>
      <c r="CM114" s="8"/>
      <c r="CN114" s="8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8"/>
      <c r="CZ114" s="8"/>
      <c r="DA114" s="8"/>
      <c r="DB114" s="8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8"/>
      <c r="DN114" s="8"/>
      <c r="DO114" s="8"/>
      <c r="DP114" s="8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8"/>
      <c r="EB114" s="8"/>
      <c r="EC114" s="8"/>
      <c r="ED114" s="8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8"/>
      <c r="EP114" s="8"/>
      <c r="EQ114" s="8"/>
      <c r="ER114" s="8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8"/>
      <c r="FD114" s="8"/>
      <c r="FE114" s="8"/>
      <c r="FF114" s="8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8"/>
      <c r="FR114" s="8"/>
      <c r="FS114" s="8"/>
      <c r="FT114" s="8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8"/>
      <c r="GF114" s="8"/>
      <c r="GG114" s="8"/>
      <c r="GH114" s="8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8"/>
      <c r="GT114" s="8"/>
      <c r="GU114" s="8"/>
      <c r="GV114" s="8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8"/>
      <c r="HH114" s="8"/>
      <c r="HI114" s="8"/>
      <c r="HJ114" s="8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8"/>
      <c r="HV114" s="8"/>
      <c r="HW114" s="8"/>
      <c r="HX114" s="8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8"/>
      <c r="IJ114" s="8"/>
      <c r="IK114" s="8"/>
      <c r="IL114" s="8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8"/>
      <c r="IX114" s="8"/>
      <c r="IY114" s="8"/>
      <c r="IZ114" s="8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8"/>
      <c r="JL114" s="8"/>
      <c r="JM114" s="8"/>
      <c r="JN114" s="8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8"/>
      <c r="JZ114" s="8"/>
      <c r="KA114" s="8"/>
      <c r="KB114" s="8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8"/>
      <c r="KN114" s="8"/>
      <c r="KO114" s="8"/>
      <c r="KP114" s="8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8"/>
      <c r="LB114" s="8"/>
      <c r="LC114" s="8"/>
      <c r="LD114" s="8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8"/>
      <c r="LP114" s="8"/>
      <c r="LQ114" s="8"/>
      <c r="LR114" s="8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8"/>
      <c r="MD114" s="8"/>
      <c r="ME114" s="8"/>
      <c r="MF114" s="8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8"/>
      <c r="MR114" s="8"/>
      <c r="MS114" s="8"/>
      <c r="MT114" s="8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8"/>
      <c r="NF114" s="8"/>
      <c r="NG114" s="8"/>
      <c r="NH114" s="8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8"/>
      <c r="NT114" s="8"/>
      <c r="NU114" s="8"/>
      <c r="NV114" s="8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8"/>
      <c r="OH114" s="8"/>
      <c r="OI114" s="8"/>
      <c r="OJ114" s="8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8"/>
      <c r="OV114" s="8"/>
      <c r="OW114" s="8"/>
      <c r="OX114" s="8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8"/>
      <c r="PJ114" s="8"/>
      <c r="PK114" s="8"/>
      <c r="PL114" s="8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8"/>
      <c r="PX114" s="8"/>
      <c r="PY114" s="8"/>
      <c r="PZ114" s="8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8"/>
      <c r="QL114" s="8"/>
      <c r="QM114" s="8"/>
      <c r="QN114" s="8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8"/>
      <c r="QZ114" s="8"/>
      <c r="RA114" s="8"/>
      <c r="RB114" s="8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8"/>
      <c r="RN114" s="8"/>
      <c r="RO114" s="8"/>
      <c r="RP114" s="8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8"/>
      <c r="SB114" s="8"/>
      <c r="SC114" s="8"/>
      <c r="SD114" s="8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8"/>
      <c r="SP114" s="8"/>
      <c r="SQ114" s="8"/>
      <c r="SR114" s="8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8"/>
      <c r="TD114" s="8"/>
      <c r="TE114" s="8"/>
      <c r="TF114" s="8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8"/>
      <c r="TR114" s="8"/>
      <c r="TS114" s="8"/>
      <c r="TT114" s="8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8"/>
      <c r="UF114" s="8"/>
      <c r="UG114" s="8"/>
      <c r="UH114" s="8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8"/>
      <c r="UT114" s="8"/>
      <c r="UU114" s="8"/>
      <c r="UV114" s="8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8"/>
      <c r="VH114" s="8"/>
      <c r="VI114" s="8"/>
      <c r="VJ114" s="8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8"/>
      <c r="VV114" s="8"/>
      <c r="VW114" s="8"/>
      <c r="VX114" s="8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8"/>
      <c r="WJ114" s="8"/>
      <c r="WK114" s="8"/>
      <c r="WL114" s="8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8"/>
      <c r="WX114" s="8"/>
      <c r="WY114" s="8"/>
      <c r="WZ114" s="8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8"/>
      <c r="XL114" s="8"/>
      <c r="XM114" s="8"/>
      <c r="XN114" s="8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8"/>
      <c r="XZ114" s="8"/>
      <c r="YA114" s="8"/>
      <c r="YB114" s="8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8"/>
      <c r="YN114" s="8"/>
      <c r="YO114" s="8"/>
      <c r="YP114" s="8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8"/>
      <c r="ZB114" s="8"/>
      <c r="ZC114" s="8"/>
      <c r="ZD114" s="8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8"/>
      <c r="ZP114" s="8"/>
      <c r="ZQ114" s="8"/>
      <c r="ZR114" s="8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8"/>
      <c r="AAD114" s="8"/>
      <c r="AAE114" s="8"/>
      <c r="AAF114" s="8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8"/>
      <c r="AAR114" s="8"/>
      <c r="AAS114" s="8"/>
      <c r="AAT114" s="8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</row>
    <row r="115" spans="1:732" ht="12.75" x14ac:dyDescent="0.2">
      <c r="A115" s="2"/>
      <c r="B115" s="2"/>
      <c r="C115" s="9"/>
      <c r="D115" s="9"/>
      <c r="E115" s="9"/>
      <c r="F115" s="9"/>
      <c r="G115" s="9"/>
      <c r="H115" s="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9"/>
      <c r="T115" s="9"/>
      <c r="U115" s="9"/>
      <c r="V115" s="9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8"/>
      <c r="AH115" s="8"/>
      <c r="AI115" s="8"/>
      <c r="AJ115" s="8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8"/>
      <c r="AV115" s="8"/>
      <c r="AW115" s="8"/>
      <c r="AX115" s="8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8"/>
      <c r="BJ115" s="8"/>
      <c r="BK115" s="8"/>
      <c r="BL115" s="8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8"/>
      <c r="BX115" s="8"/>
      <c r="BY115" s="8"/>
      <c r="BZ115" s="8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8"/>
      <c r="CL115" s="8"/>
      <c r="CM115" s="8"/>
      <c r="CN115" s="8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8"/>
      <c r="CZ115" s="8"/>
      <c r="DA115" s="8"/>
      <c r="DB115" s="8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8"/>
      <c r="DN115" s="8"/>
      <c r="DO115" s="8"/>
      <c r="DP115" s="8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8"/>
      <c r="EB115" s="8"/>
      <c r="EC115" s="8"/>
      <c r="ED115" s="8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8"/>
      <c r="EP115" s="8"/>
      <c r="EQ115" s="8"/>
      <c r="ER115" s="8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8"/>
      <c r="FD115" s="8"/>
      <c r="FE115" s="8"/>
      <c r="FF115" s="8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8"/>
      <c r="FR115" s="8"/>
      <c r="FS115" s="8"/>
      <c r="FT115" s="8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8"/>
      <c r="GF115" s="8"/>
      <c r="GG115" s="8"/>
      <c r="GH115" s="8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8"/>
      <c r="GT115" s="8"/>
      <c r="GU115" s="8"/>
      <c r="GV115" s="8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8"/>
      <c r="HH115" s="8"/>
      <c r="HI115" s="8"/>
      <c r="HJ115" s="8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8"/>
      <c r="HV115" s="8"/>
      <c r="HW115" s="8"/>
      <c r="HX115" s="8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8"/>
      <c r="IJ115" s="8"/>
      <c r="IK115" s="8"/>
      <c r="IL115" s="8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8"/>
      <c r="IX115" s="8"/>
      <c r="IY115" s="8"/>
      <c r="IZ115" s="8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8"/>
      <c r="JL115" s="8"/>
      <c r="JM115" s="8"/>
      <c r="JN115" s="8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8"/>
      <c r="JZ115" s="8"/>
      <c r="KA115" s="8"/>
      <c r="KB115" s="8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8"/>
      <c r="KN115" s="8"/>
      <c r="KO115" s="8"/>
      <c r="KP115" s="8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8"/>
      <c r="LB115" s="8"/>
      <c r="LC115" s="8"/>
      <c r="LD115" s="8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8"/>
      <c r="LP115" s="8"/>
      <c r="LQ115" s="8"/>
      <c r="LR115" s="8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8"/>
      <c r="MD115" s="8"/>
      <c r="ME115" s="8"/>
      <c r="MF115" s="8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8"/>
      <c r="MR115" s="8"/>
      <c r="MS115" s="8"/>
      <c r="MT115" s="8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8"/>
      <c r="NF115" s="8"/>
      <c r="NG115" s="8"/>
      <c r="NH115" s="8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8"/>
      <c r="NT115" s="8"/>
      <c r="NU115" s="8"/>
      <c r="NV115" s="8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8"/>
      <c r="OH115" s="8"/>
      <c r="OI115" s="8"/>
      <c r="OJ115" s="8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8"/>
      <c r="OV115" s="8"/>
      <c r="OW115" s="8"/>
      <c r="OX115" s="8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8"/>
      <c r="PJ115" s="8"/>
      <c r="PK115" s="8"/>
      <c r="PL115" s="8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8"/>
      <c r="PX115" s="8"/>
      <c r="PY115" s="8"/>
      <c r="PZ115" s="8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8"/>
      <c r="QL115" s="8"/>
      <c r="QM115" s="8"/>
      <c r="QN115" s="8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8"/>
      <c r="QZ115" s="8"/>
      <c r="RA115" s="8"/>
      <c r="RB115" s="8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8"/>
      <c r="RN115" s="8"/>
      <c r="RO115" s="8"/>
      <c r="RP115" s="8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8"/>
      <c r="SB115" s="8"/>
      <c r="SC115" s="8"/>
      <c r="SD115" s="8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8"/>
      <c r="SP115" s="8"/>
      <c r="SQ115" s="8"/>
      <c r="SR115" s="8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8"/>
      <c r="TD115" s="8"/>
      <c r="TE115" s="8"/>
      <c r="TF115" s="8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8"/>
      <c r="TR115" s="8"/>
      <c r="TS115" s="8"/>
      <c r="TT115" s="8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8"/>
      <c r="UF115" s="8"/>
      <c r="UG115" s="8"/>
      <c r="UH115" s="8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8"/>
      <c r="UT115" s="8"/>
      <c r="UU115" s="8"/>
      <c r="UV115" s="8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8"/>
      <c r="VH115" s="8"/>
      <c r="VI115" s="8"/>
      <c r="VJ115" s="8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8"/>
      <c r="VV115" s="8"/>
      <c r="VW115" s="8"/>
      <c r="VX115" s="8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8"/>
      <c r="WJ115" s="8"/>
      <c r="WK115" s="8"/>
      <c r="WL115" s="8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8"/>
      <c r="WX115" s="8"/>
      <c r="WY115" s="8"/>
      <c r="WZ115" s="8"/>
      <c r="XA115" s="2"/>
      <c r="XB115" s="2"/>
      <c r="XC115" s="2"/>
      <c r="XD115" s="2"/>
      <c r="XE115" s="2"/>
      <c r="XF115" s="2"/>
      <c r="XG115" s="2"/>
      <c r="XH115" s="2"/>
      <c r="XI115" s="2"/>
      <c r="XJ115" s="2"/>
      <c r="XK115" s="8"/>
      <c r="XL115" s="8"/>
      <c r="XM115" s="8"/>
      <c r="XN115" s="8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8"/>
      <c r="XZ115" s="8"/>
      <c r="YA115" s="8"/>
      <c r="YB115" s="8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8"/>
      <c r="YN115" s="8"/>
      <c r="YO115" s="8"/>
      <c r="YP115" s="8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8"/>
      <c r="ZB115" s="8"/>
      <c r="ZC115" s="8"/>
      <c r="ZD115" s="8"/>
      <c r="ZE115" s="2"/>
      <c r="ZF115" s="2"/>
      <c r="ZG115" s="2"/>
      <c r="ZH115" s="2"/>
      <c r="ZI115" s="2"/>
      <c r="ZJ115" s="2"/>
      <c r="ZK115" s="2"/>
      <c r="ZL115" s="2"/>
      <c r="ZM115" s="2"/>
      <c r="ZN115" s="2"/>
      <c r="ZO115" s="8"/>
      <c r="ZP115" s="8"/>
      <c r="ZQ115" s="8"/>
      <c r="ZR115" s="8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8"/>
      <c r="AAD115" s="8"/>
      <c r="AAE115" s="8"/>
      <c r="AAF115" s="8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8"/>
      <c r="AAR115" s="8"/>
      <c r="AAS115" s="8"/>
      <c r="AAT115" s="8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</row>
    <row r="116" spans="1:732" ht="12.75" x14ac:dyDescent="0.2">
      <c r="A116" s="2"/>
      <c r="B116" s="2"/>
      <c r="C116" s="9"/>
      <c r="D116" s="9"/>
      <c r="E116" s="9"/>
      <c r="F116" s="9"/>
      <c r="G116" s="9"/>
      <c r="H116" s="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9"/>
      <c r="T116" s="9"/>
      <c r="U116" s="9"/>
      <c r="V116" s="9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8"/>
      <c r="AH116" s="8"/>
      <c r="AI116" s="8"/>
      <c r="AJ116" s="8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8"/>
      <c r="AV116" s="8"/>
      <c r="AW116" s="8"/>
      <c r="AX116" s="8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8"/>
      <c r="BJ116" s="8"/>
      <c r="BK116" s="8"/>
      <c r="BL116" s="8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8"/>
      <c r="BX116" s="8"/>
      <c r="BY116" s="8"/>
      <c r="BZ116" s="8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8"/>
      <c r="CL116" s="8"/>
      <c r="CM116" s="8"/>
      <c r="CN116" s="8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8"/>
      <c r="CZ116" s="8"/>
      <c r="DA116" s="8"/>
      <c r="DB116" s="8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8"/>
      <c r="DN116" s="8"/>
      <c r="DO116" s="8"/>
      <c r="DP116" s="8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8"/>
      <c r="EB116" s="8"/>
      <c r="EC116" s="8"/>
      <c r="ED116" s="8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8"/>
      <c r="EP116" s="8"/>
      <c r="EQ116" s="8"/>
      <c r="ER116" s="8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8"/>
      <c r="FD116" s="8"/>
      <c r="FE116" s="8"/>
      <c r="FF116" s="8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8"/>
      <c r="FR116" s="8"/>
      <c r="FS116" s="8"/>
      <c r="FT116" s="8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8"/>
      <c r="GF116" s="8"/>
      <c r="GG116" s="8"/>
      <c r="GH116" s="8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8"/>
      <c r="GT116" s="8"/>
      <c r="GU116" s="8"/>
      <c r="GV116" s="8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8"/>
      <c r="HH116" s="8"/>
      <c r="HI116" s="8"/>
      <c r="HJ116" s="8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8"/>
      <c r="HV116" s="8"/>
      <c r="HW116" s="8"/>
      <c r="HX116" s="8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8"/>
      <c r="IJ116" s="8"/>
      <c r="IK116" s="8"/>
      <c r="IL116" s="8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8"/>
      <c r="IX116" s="8"/>
      <c r="IY116" s="8"/>
      <c r="IZ116" s="8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8"/>
      <c r="JL116" s="8"/>
      <c r="JM116" s="8"/>
      <c r="JN116" s="8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8"/>
      <c r="JZ116" s="8"/>
      <c r="KA116" s="8"/>
      <c r="KB116" s="8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8"/>
      <c r="KN116" s="8"/>
      <c r="KO116" s="8"/>
      <c r="KP116" s="8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8"/>
      <c r="LB116" s="8"/>
      <c r="LC116" s="8"/>
      <c r="LD116" s="8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8"/>
      <c r="LP116" s="8"/>
      <c r="LQ116" s="8"/>
      <c r="LR116" s="8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8"/>
      <c r="MD116" s="8"/>
      <c r="ME116" s="8"/>
      <c r="MF116" s="8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8"/>
      <c r="MR116" s="8"/>
      <c r="MS116" s="8"/>
      <c r="MT116" s="8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8"/>
      <c r="NF116" s="8"/>
      <c r="NG116" s="8"/>
      <c r="NH116" s="8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8"/>
      <c r="NT116" s="8"/>
      <c r="NU116" s="8"/>
      <c r="NV116" s="8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8"/>
      <c r="OH116" s="8"/>
      <c r="OI116" s="8"/>
      <c r="OJ116" s="8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8"/>
      <c r="OV116" s="8"/>
      <c r="OW116" s="8"/>
      <c r="OX116" s="8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8"/>
      <c r="PJ116" s="8"/>
      <c r="PK116" s="8"/>
      <c r="PL116" s="8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8"/>
      <c r="PX116" s="8"/>
      <c r="PY116" s="8"/>
      <c r="PZ116" s="8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8"/>
      <c r="QL116" s="8"/>
      <c r="QM116" s="8"/>
      <c r="QN116" s="8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8"/>
      <c r="QZ116" s="8"/>
      <c r="RA116" s="8"/>
      <c r="RB116" s="8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8"/>
      <c r="RN116" s="8"/>
      <c r="RO116" s="8"/>
      <c r="RP116" s="8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8"/>
      <c r="SB116" s="8"/>
      <c r="SC116" s="8"/>
      <c r="SD116" s="8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8"/>
      <c r="SP116" s="8"/>
      <c r="SQ116" s="8"/>
      <c r="SR116" s="8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8"/>
      <c r="TD116" s="8"/>
      <c r="TE116" s="8"/>
      <c r="TF116" s="8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8"/>
      <c r="TR116" s="8"/>
      <c r="TS116" s="8"/>
      <c r="TT116" s="8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8"/>
      <c r="UF116" s="8"/>
      <c r="UG116" s="8"/>
      <c r="UH116" s="8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8"/>
      <c r="UT116" s="8"/>
      <c r="UU116" s="8"/>
      <c r="UV116" s="8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8"/>
      <c r="VH116" s="8"/>
      <c r="VI116" s="8"/>
      <c r="VJ116" s="8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8"/>
      <c r="VV116" s="8"/>
      <c r="VW116" s="8"/>
      <c r="VX116" s="8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8"/>
      <c r="WJ116" s="8"/>
      <c r="WK116" s="8"/>
      <c r="WL116" s="8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8"/>
      <c r="WX116" s="8"/>
      <c r="WY116" s="8"/>
      <c r="WZ116" s="8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8"/>
      <c r="XL116" s="8"/>
      <c r="XM116" s="8"/>
      <c r="XN116" s="8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8"/>
      <c r="XZ116" s="8"/>
      <c r="YA116" s="8"/>
      <c r="YB116" s="8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8"/>
      <c r="YN116" s="8"/>
      <c r="YO116" s="8"/>
      <c r="YP116" s="8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8"/>
      <c r="ZB116" s="8"/>
      <c r="ZC116" s="8"/>
      <c r="ZD116" s="8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8"/>
      <c r="ZP116" s="8"/>
      <c r="ZQ116" s="8"/>
      <c r="ZR116" s="8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8"/>
      <c r="AAD116" s="8"/>
      <c r="AAE116" s="8"/>
      <c r="AAF116" s="8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8"/>
      <c r="AAR116" s="8"/>
      <c r="AAS116" s="8"/>
      <c r="AAT116" s="8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</row>
    <row r="117" spans="1:732" ht="12.75" x14ac:dyDescent="0.2">
      <c r="A117" s="2"/>
      <c r="B117" s="2"/>
      <c r="C117" s="9"/>
      <c r="D117" s="9"/>
      <c r="E117" s="9"/>
      <c r="F117" s="9"/>
      <c r="G117" s="9"/>
      <c r="H117" s="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9"/>
      <c r="T117" s="9"/>
      <c r="U117" s="9"/>
      <c r="V117" s="9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8"/>
      <c r="AH117" s="8"/>
      <c r="AI117" s="8"/>
      <c r="AJ117" s="8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8"/>
      <c r="AV117" s="8"/>
      <c r="AW117" s="8"/>
      <c r="AX117" s="8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8"/>
      <c r="BJ117" s="8"/>
      <c r="BK117" s="8"/>
      <c r="BL117" s="8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8"/>
      <c r="BX117" s="8"/>
      <c r="BY117" s="8"/>
      <c r="BZ117" s="8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8"/>
      <c r="CL117" s="8"/>
      <c r="CM117" s="8"/>
      <c r="CN117" s="8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8"/>
      <c r="CZ117" s="8"/>
      <c r="DA117" s="8"/>
      <c r="DB117" s="8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8"/>
      <c r="DN117" s="8"/>
      <c r="DO117" s="8"/>
      <c r="DP117" s="8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8"/>
      <c r="EB117" s="8"/>
      <c r="EC117" s="8"/>
      <c r="ED117" s="8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8"/>
      <c r="EP117" s="8"/>
      <c r="EQ117" s="8"/>
      <c r="ER117" s="8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8"/>
      <c r="FD117" s="8"/>
      <c r="FE117" s="8"/>
      <c r="FF117" s="8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8"/>
      <c r="FR117" s="8"/>
      <c r="FS117" s="8"/>
      <c r="FT117" s="8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8"/>
      <c r="GF117" s="8"/>
      <c r="GG117" s="8"/>
      <c r="GH117" s="8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8"/>
      <c r="GT117" s="8"/>
      <c r="GU117" s="8"/>
      <c r="GV117" s="8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8"/>
      <c r="HH117" s="8"/>
      <c r="HI117" s="8"/>
      <c r="HJ117" s="8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8"/>
      <c r="HV117" s="8"/>
      <c r="HW117" s="8"/>
      <c r="HX117" s="8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8"/>
      <c r="IJ117" s="8"/>
      <c r="IK117" s="8"/>
      <c r="IL117" s="8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8"/>
      <c r="IX117" s="8"/>
      <c r="IY117" s="8"/>
      <c r="IZ117" s="8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8"/>
      <c r="JL117" s="8"/>
      <c r="JM117" s="8"/>
      <c r="JN117" s="8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8"/>
      <c r="JZ117" s="8"/>
      <c r="KA117" s="8"/>
      <c r="KB117" s="8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8"/>
      <c r="KN117" s="8"/>
      <c r="KO117" s="8"/>
      <c r="KP117" s="8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8"/>
      <c r="LB117" s="8"/>
      <c r="LC117" s="8"/>
      <c r="LD117" s="8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8"/>
      <c r="LP117" s="8"/>
      <c r="LQ117" s="8"/>
      <c r="LR117" s="8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8"/>
      <c r="MD117" s="8"/>
      <c r="ME117" s="8"/>
      <c r="MF117" s="8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8"/>
      <c r="MR117" s="8"/>
      <c r="MS117" s="8"/>
      <c r="MT117" s="8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8"/>
      <c r="NF117" s="8"/>
      <c r="NG117" s="8"/>
      <c r="NH117" s="8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8"/>
      <c r="NT117" s="8"/>
      <c r="NU117" s="8"/>
      <c r="NV117" s="8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8"/>
      <c r="OH117" s="8"/>
      <c r="OI117" s="8"/>
      <c r="OJ117" s="8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8"/>
      <c r="OV117" s="8"/>
      <c r="OW117" s="8"/>
      <c r="OX117" s="8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8"/>
      <c r="PJ117" s="8"/>
      <c r="PK117" s="8"/>
      <c r="PL117" s="8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8"/>
      <c r="PX117" s="8"/>
      <c r="PY117" s="8"/>
      <c r="PZ117" s="8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8"/>
      <c r="QL117" s="8"/>
      <c r="QM117" s="8"/>
      <c r="QN117" s="8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8"/>
      <c r="QZ117" s="8"/>
      <c r="RA117" s="8"/>
      <c r="RB117" s="8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8"/>
      <c r="RN117" s="8"/>
      <c r="RO117" s="8"/>
      <c r="RP117" s="8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8"/>
      <c r="SB117" s="8"/>
      <c r="SC117" s="8"/>
      <c r="SD117" s="8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8"/>
      <c r="SP117" s="8"/>
      <c r="SQ117" s="8"/>
      <c r="SR117" s="8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8"/>
      <c r="TD117" s="8"/>
      <c r="TE117" s="8"/>
      <c r="TF117" s="8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8"/>
      <c r="TR117" s="8"/>
      <c r="TS117" s="8"/>
      <c r="TT117" s="8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8"/>
      <c r="UF117" s="8"/>
      <c r="UG117" s="8"/>
      <c r="UH117" s="8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8"/>
      <c r="UT117" s="8"/>
      <c r="UU117" s="8"/>
      <c r="UV117" s="8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8"/>
      <c r="VH117" s="8"/>
      <c r="VI117" s="8"/>
      <c r="VJ117" s="8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8"/>
      <c r="VV117" s="8"/>
      <c r="VW117" s="8"/>
      <c r="VX117" s="8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8"/>
      <c r="WJ117" s="8"/>
      <c r="WK117" s="8"/>
      <c r="WL117" s="8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8"/>
      <c r="WX117" s="8"/>
      <c r="WY117" s="8"/>
      <c r="WZ117" s="8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8"/>
      <c r="XL117" s="8"/>
      <c r="XM117" s="8"/>
      <c r="XN117" s="8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8"/>
      <c r="XZ117" s="8"/>
      <c r="YA117" s="8"/>
      <c r="YB117" s="8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8"/>
      <c r="YN117" s="8"/>
      <c r="YO117" s="8"/>
      <c r="YP117" s="8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8"/>
      <c r="ZB117" s="8"/>
      <c r="ZC117" s="8"/>
      <c r="ZD117" s="8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8"/>
      <c r="ZP117" s="8"/>
      <c r="ZQ117" s="8"/>
      <c r="ZR117" s="8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8"/>
      <c r="AAD117" s="8"/>
      <c r="AAE117" s="8"/>
      <c r="AAF117" s="8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8"/>
      <c r="AAR117" s="8"/>
      <c r="AAS117" s="8"/>
      <c r="AAT117" s="8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</row>
    <row r="118" spans="1:732" ht="12.75" x14ac:dyDescent="0.2">
      <c r="A118" s="2"/>
      <c r="B118" s="2"/>
      <c r="C118" s="9"/>
      <c r="D118" s="9"/>
      <c r="E118" s="9"/>
      <c r="F118" s="9"/>
      <c r="G118" s="9"/>
      <c r="H118" s="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9"/>
      <c r="T118" s="9"/>
      <c r="U118" s="9"/>
      <c r="V118" s="9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8"/>
      <c r="AH118" s="8"/>
      <c r="AI118" s="8"/>
      <c r="AJ118" s="8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8"/>
      <c r="AV118" s="8"/>
      <c r="AW118" s="8"/>
      <c r="AX118" s="8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8"/>
      <c r="BJ118" s="8"/>
      <c r="BK118" s="8"/>
      <c r="BL118" s="8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8"/>
      <c r="BX118" s="8"/>
      <c r="BY118" s="8"/>
      <c r="BZ118" s="8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8"/>
      <c r="CL118" s="8"/>
      <c r="CM118" s="8"/>
      <c r="CN118" s="8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8"/>
      <c r="CZ118" s="8"/>
      <c r="DA118" s="8"/>
      <c r="DB118" s="8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8"/>
      <c r="DN118" s="8"/>
      <c r="DO118" s="8"/>
      <c r="DP118" s="8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8"/>
      <c r="EB118" s="8"/>
      <c r="EC118" s="8"/>
      <c r="ED118" s="8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8"/>
      <c r="EP118" s="8"/>
      <c r="EQ118" s="8"/>
      <c r="ER118" s="8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8"/>
      <c r="FD118" s="8"/>
      <c r="FE118" s="8"/>
      <c r="FF118" s="8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8"/>
      <c r="FR118" s="8"/>
      <c r="FS118" s="8"/>
      <c r="FT118" s="8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8"/>
      <c r="GF118" s="8"/>
      <c r="GG118" s="8"/>
      <c r="GH118" s="8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8"/>
      <c r="GT118" s="8"/>
      <c r="GU118" s="8"/>
      <c r="GV118" s="8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8"/>
      <c r="HH118" s="8"/>
      <c r="HI118" s="8"/>
      <c r="HJ118" s="8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8"/>
      <c r="HV118" s="8"/>
      <c r="HW118" s="8"/>
      <c r="HX118" s="8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8"/>
      <c r="IJ118" s="8"/>
      <c r="IK118" s="8"/>
      <c r="IL118" s="8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8"/>
      <c r="IX118" s="8"/>
      <c r="IY118" s="8"/>
      <c r="IZ118" s="8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8"/>
      <c r="JL118" s="8"/>
      <c r="JM118" s="8"/>
      <c r="JN118" s="8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8"/>
      <c r="JZ118" s="8"/>
      <c r="KA118" s="8"/>
      <c r="KB118" s="8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8"/>
      <c r="KN118" s="8"/>
      <c r="KO118" s="8"/>
      <c r="KP118" s="8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8"/>
      <c r="LB118" s="8"/>
      <c r="LC118" s="8"/>
      <c r="LD118" s="8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8"/>
      <c r="LP118" s="8"/>
      <c r="LQ118" s="8"/>
      <c r="LR118" s="8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8"/>
      <c r="MD118" s="8"/>
      <c r="ME118" s="8"/>
      <c r="MF118" s="8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8"/>
      <c r="MR118" s="8"/>
      <c r="MS118" s="8"/>
      <c r="MT118" s="8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8"/>
      <c r="NF118" s="8"/>
      <c r="NG118" s="8"/>
      <c r="NH118" s="8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8"/>
      <c r="NT118" s="8"/>
      <c r="NU118" s="8"/>
      <c r="NV118" s="8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8"/>
      <c r="OH118" s="8"/>
      <c r="OI118" s="8"/>
      <c r="OJ118" s="8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8"/>
      <c r="OV118" s="8"/>
      <c r="OW118" s="8"/>
      <c r="OX118" s="8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8"/>
      <c r="PJ118" s="8"/>
      <c r="PK118" s="8"/>
      <c r="PL118" s="8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8"/>
      <c r="PX118" s="8"/>
      <c r="PY118" s="8"/>
      <c r="PZ118" s="8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8"/>
      <c r="QL118" s="8"/>
      <c r="QM118" s="8"/>
      <c r="QN118" s="8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8"/>
      <c r="QZ118" s="8"/>
      <c r="RA118" s="8"/>
      <c r="RB118" s="8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8"/>
      <c r="RN118" s="8"/>
      <c r="RO118" s="8"/>
      <c r="RP118" s="8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8"/>
      <c r="SB118" s="8"/>
      <c r="SC118" s="8"/>
      <c r="SD118" s="8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8"/>
      <c r="SP118" s="8"/>
      <c r="SQ118" s="8"/>
      <c r="SR118" s="8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8"/>
      <c r="TD118" s="8"/>
      <c r="TE118" s="8"/>
      <c r="TF118" s="8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8"/>
      <c r="TR118" s="8"/>
      <c r="TS118" s="8"/>
      <c r="TT118" s="8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8"/>
      <c r="UF118" s="8"/>
      <c r="UG118" s="8"/>
      <c r="UH118" s="8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8"/>
      <c r="UT118" s="8"/>
      <c r="UU118" s="8"/>
      <c r="UV118" s="8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8"/>
      <c r="VH118" s="8"/>
      <c r="VI118" s="8"/>
      <c r="VJ118" s="8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8"/>
      <c r="VV118" s="8"/>
      <c r="VW118" s="8"/>
      <c r="VX118" s="8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8"/>
      <c r="WJ118" s="8"/>
      <c r="WK118" s="8"/>
      <c r="WL118" s="8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8"/>
      <c r="WX118" s="8"/>
      <c r="WY118" s="8"/>
      <c r="WZ118" s="8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8"/>
      <c r="XL118" s="8"/>
      <c r="XM118" s="8"/>
      <c r="XN118" s="8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8"/>
      <c r="XZ118" s="8"/>
      <c r="YA118" s="8"/>
      <c r="YB118" s="8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8"/>
      <c r="YN118" s="8"/>
      <c r="YO118" s="8"/>
      <c r="YP118" s="8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8"/>
      <c r="ZB118" s="8"/>
      <c r="ZC118" s="8"/>
      <c r="ZD118" s="8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8"/>
      <c r="ZP118" s="8"/>
      <c r="ZQ118" s="8"/>
      <c r="ZR118" s="8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8"/>
      <c r="AAD118" s="8"/>
      <c r="AAE118" s="8"/>
      <c r="AAF118" s="8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8"/>
      <c r="AAR118" s="8"/>
      <c r="AAS118" s="8"/>
      <c r="AAT118" s="8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</row>
    <row r="119" spans="1:732" ht="12.75" x14ac:dyDescent="0.2">
      <c r="A119" s="2"/>
      <c r="B119" s="2"/>
      <c r="C119" s="9"/>
      <c r="D119" s="9"/>
      <c r="E119" s="9"/>
      <c r="F119" s="9"/>
      <c r="G119" s="9"/>
      <c r="H119" s="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9"/>
      <c r="T119" s="9"/>
      <c r="U119" s="9"/>
      <c r="V119" s="9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8"/>
      <c r="AH119" s="8"/>
      <c r="AI119" s="8"/>
      <c r="AJ119" s="8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8"/>
      <c r="AV119" s="8"/>
      <c r="AW119" s="8"/>
      <c r="AX119" s="8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8"/>
      <c r="BJ119" s="8"/>
      <c r="BK119" s="8"/>
      <c r="BL119" s="8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8"/>
      <c r="BX119" s="8"/>
      <c r="BY119" s="8"/>
      <c r="BZ119" s="8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8"/>
      <c r="CL119" s="8"/>
      <c r="CM119" s="8"/>
      <c r="CN119" s="8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8"/>
      <c r="CZ119" s="8"/>
      <c r="DA119" s="8"/>
      <c r="DB119" s="8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8"/>
      <c r="DN119" s="8"/>
      <c r="DO119" s="8"/>
      <c r="DP119" s="8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8"/>
      <c r="EB119" s="8"/>
      <c r="EC119" s="8"/>
      <c r="ED119" s="8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8"/>
      <c r="EP119" s="8"/>
      <c r="EQ119" s="8"/>
      <c r="ER119" s="8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8"/>
      <c r="FD119" s="8"/>
      <c r="FE119" s="8"/>
      <c r="FF119" s="8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8"/>
      <c r="FR119" s="8"/>
      <c r="FS119" s="8"/>
      <c r="FT119" s="8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8"/>
      <c r="GF119" s="8"/>
      <c r="GG119" s="8"/>
      <c r="GH119" s="8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8"/>
      <c r="GT119" s="8"/>
      <c r="GU119" s="8"/>
      <c r="GV119" s="8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8"/>
      <c r="HH119" s="8"/>
      <c r="HI119" s="8"/>
      <c r="HJ119" s="8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8"/>
      <c r="HV119" s="8"/>
      <c r="HW119" s="8"/>
      <c r="HX119" s="8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8"/>
      <c r="IJ119" s="8"/>
      <c r="IK119" s="8"/>
      <c r="IL119" s="8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8"/>
      <c r="IX119" s="8"/>
      <c r="IY119" s="8"/>
      <c r="IZ119" s="8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8"/>
      <c r="JL119" s="8"/>
      <c r="JM119" s="8"/>
      <c r="JN119" s="8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8"/>
      <c r="JZ119" s="8"/>
      <c r="KA119" s="8"/>
      <c r="KB119" s="8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8"/>
      <c r="KN119" s="8"/>
      <c r="KO119" s="8"/>
      <c r="KP119" s="8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8"/>
      <c r="LB119" s="8"/>
      <c r="LC119" s="8"/>
      <c r="LD119" s="8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8"/>
      <c r="LP119" s="8"/>
      <c r="LQ119" s="8"/>
      <c r="LR119" s="8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8"/>
      <c r="MD119" s="8"/>
      <c r="ME119" s="8"/>
      <c r="MF119" s="8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8"/>
      <c r="MR119" s="8"/>
      <c r="MS119" s="8"/>
      <c r="MT119" s="8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8"/>
      <c r="NF119" s="8"/>
      <c r="NG119" s="8"/>
      <c r="NH119" s="8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8"/>
      <c r="NT119" s="8"/>
      <c r="NU119" s="8"/>
      <c r="NV119" s="8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8"/>
      <c r="OH119" s="8"/>
      <c r="OI119" s="8"/>
      <c r="OJ119" s="8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8"/>
      <c r="OV119" s="8"/>
      <c r="OW119" s="8"/>
      <c r="OX119" s="8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8"/>
      <c r="PJ119" s="8"/>
      <c r="PK119" s="8"/>
      <c r="PL119" s="8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8"/>
      <c r="PX119" s="8"/>
      <c r="PY119" s="8"/>
      <c r="PZ119" s="8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8"/>
      <c r="QL119" s="8"/>
      <c r="QM119" s="8"/>
      <c r="QN119" s="8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8"/>
      <c r="QZ119" s="8"/>
      <c r="RA119" s="8"/>
      <c r="RB119" s="8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8"/>
      <c r="RN119" s="8"/>
      <c r="RO119" s="8"/>
      <c r="RP119" s="8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8"/>
      <c r="SB119" s="8"/>
      <c r="SC119" s="8"/>
      <c r="SD119" s="8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8"/>
      <c r="SP119" s="8"/>
      <c r="SQ119" s="8"/>
      <c r="SR119" s="8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8"/>
      <c r="TD119" s="8"/>
      <c r="TE119" s="8"/>
      <c r="TF119" s="8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8"/>
      <c r="TR119" s="8"/>
      <c r="TS119" s="8"/>
      <c r="TT119" s="8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8"/>
      <c r="UF119" s="8"/>
      <c r="UG119" s="8"/>
      <c r="UH119" s="8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8"/>
      <c r="UT119" s="8"/>
      <c r="UU119" s="8"/>
      <c r="UV119" s="8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8"/>
      <c r="VH119" s="8"/>
      <c r="VI119" s="8"/>
      <c r="VJ119" s="8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8"/>
      <c r="VV119" s="8"/>
      <c r="VW119" s="8"/>
      <c r="VX119" s="8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8"/>
      <c r="WJ119" s="8"/>
      <c r="WK119" s="8"/>
      <c r="WL119" s="8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8"/>
      <c r="WX119" s="8"/>
      <c r="WY119" s="8"/>
      <c r="WZ119" s="8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8"/>
      <c r="XL119" s="8"/>
      <c r="XM119" s="8"/>
      <c r="XN119" s="8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8"/>
      <c r="XZ119" s="8"/>
      <c r="YA119" s="8"/>
      <c r="YB119" s="8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8"/>
      <c r="YN119" s="8"/>
      <c r="YO119" s="8"/>
      <c r="YP119" s="8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8"/>
      <c r="ZB119" s="8"/>
      <c r="ZC119" s="8"/>
      <c r="ZD119" s="8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8"/>
      <c r="ZP119" s="8"/>
      <c r="ZQ119" s="8"/>
      <c r="ZR119" s="8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8"/>
      <c r="AAD119" s="8"/>
      <c r="AAE119" s="8"/>
      <c r="AAF119" s="8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8"/>
      <c r="AAR119" s="8"/>
      <c r="AAS119" s="8"/>
      <c r="AAT119" s="8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</row>
    <row r="120" spans="1:732" ht="12.75" x14ac:dyDescent="0.2">
      <c r="A120" s="2"/>
      <c r="B120" s="2"/>
      <c r="C120" s="9"/>
      <c r="D120" s="9"/>
      <c r="E120" s="9"/>
      <c r="F120" s="9"/>
      <c r="G120" s="9"/>
      <c r="H120" s="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9"/>
      <c r="T120" s="9"/>
      <c r="U120" s="9"/>
      <c r="V120" s="9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8"/>
      <c r="AH120" s="8"/>
      <c r="AI120" s="8"/>
      <c r="AJ120" s="8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8"/>
      <c r="AV120" s="8"/>
      <c r="AW120" s="8"/>
      <c r="AX120" s="8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8"/>
      <c r="BJ120" s="8"/>
      <c r="BK120" s="8"/>
      <c r="BL120" s="8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8"/>
      <c r="BX120" s="8"/>
      <c r="BY120" s="8"/>
      <c r="BZ120" s="8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8"/>
      <c r="CL120" s="8"/>
      <c r="CM120" s="8"/>
      <c r="CN120" s="8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8"/>
      <c r="CZ120" s="8"/>
      <c r="DA120" s="8"/>
      <c r="DB120" s="8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8"/>
      <c r="DN120" s="8"/>
      <c r="DO120" s="8"/>
      <c r="DP120" s="8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8"/>
      <c r="EB120" s="8"/>
      <c r="EC120" s="8"/>
      <c r="ED120" s="8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8"/>
      <c r="EP120" s="8"/>
      <c r="EQ120" s="8"/>
      <c r="ER120" s="8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8"/>
      <c r="FD120" s="8"/>
      <c r="FE120" s="8"/>
      <c r="FF120" s="8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8"/>
      <c r="FR120" s="8"/>
      <c r="FS120" s="8"/>
      <c r="FT120" s="8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8"/>
      <c r="GF120" s="8"/>
      <c r="GG120" s="8"/>
      <c r="GH120" s="8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8"/>
      <c r="GT120" s="8"/>
      <c r="GU120" s="8"/>
      <c r="GV120" s="8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8"/>
      <c r="HH120" s="8"/>
      <c r="HI120" s="8"/>
      <c r="HJ120" s="8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8"/>
      <c r="HV120" s="8"/>
      <c r="HW120" s="8"/>
      <c r="HX120" s="8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8"/>
      <c r="IJ120" s="8"/>
      <c r="IK120" s="8"/>
      <c r="IL120" s="8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8"/>
      <c r="IX120" s="8"/>
      <c r="IY120" s="8"/>
      <c r="IZ120" s="8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8"/>
      <c r="JL120" s="8"/>
      <c r="JM120" s="8"/>
      <c r="JN120" s="8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8"/>
      <c r="JZ120" s="8"/>
      <c r="KA120" s="8"/>
      <c r="KB120" s="8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8"/>
      <c r="KN120" s="8"/>
      <c r="KO120" s="8"/>
      <c r="KP120" s="8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8"/>
      <c r="LB120" s="8"/>
      <c r="LC120" s="8"/>
      <c r="LD120" s="8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8"/>
      <c r="LP120" s="8"/>
      <c r="LQ120" s="8"/>
      <c r="LR120" s="8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8"/>
      <c r="MD120" s="8"/>
      <c r="ME120" s="8"/>
      <c r="MF120" s="8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8"/>
      <c r="MR120" s="8"/>
      <c r="MS120" s="8"/>
      <c r="MT120" s="8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8"/>
      <c r="NF120" s="8"/>
      <c r="NG120" s="8"/>
      <c r="NH120" s="8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8"/>
      <c r="NT120" s="8"/>
      <c r="NU120" s="8"/>
      <c r="NV120" s="8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8"/>
      <c r="OH120" s="8"/>
      <c r="OI120" s="8"/>
      <c r="OJ120" s="8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8"/>
      <c r="OV120" s="8"/>
      <c r="OW120" s="8"/>
      <c r="OX120" s="8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8"/>
      <c r="PJ120" s="8"/>
      <c r="PK120" s="8"/>
      <c r="PL120" s="8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8"/>
      <c r="PX120" s="8"/>
      <c r="PY120" s="8"/>
      <c r="PZ120" s="8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8"/>
      <c r="QL120" s="8"/>
      <c r="QM120" s="8"/>
      <c r="QN120" s="8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8"/>
      <c r="QZ120" s="8"/>
      <c r="RA120" s="8"/>
      <c r="RB120" s="8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8"/>
      <c r="RN120" s="8"/>
      <c r="RO120" s="8"/>
      <c r="RP120" s="8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8"/>
      <c r="SB120" s="8"/>
      <c r="SC120" s="8"/>
      <c r="SD120" s="8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8"/>
      <c r="SP120" s="8"/>
      <c r="SQ120" s="8"/>
      <c r="SR120" s="8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8"/>
      <c r="TD120" s="8"/>
      <c r="TE120" s="8"/>
      <c r="TF120" s="8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8"/>
      <c r="TR120" s="8"/>
      <c r="TS120" s="8"/>
      <c r="TT120" s="8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8"/>
      <c r="UF120" s="8"/>
      <c r="UG120" s="8"/>
      <c r="UH120" s="8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8"/>
      <c r="UT120" s="8"/>
      <c r="UU120" s="8"/>
      <c r="UV120" s="8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8"/>
      <c r="VH120" s="8"/>
      <c r="VI120" s="8"/>
      <c r="VJ120" s="8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8"/>
      <c r="VV120" s="8"/>
      <c r="VW120" s="8"/>
      <c r="VX120" s="8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8"/>
      <c r="WJ120" s="8"/>
      <c r="WK120" s="8"/>
      <c r="WL120" s="8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8"/>
      <c r="WX120" s="8"/>
      <c r="WY120" s="8"/>
      <c r="WZ120" s="8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8"/>
      <c r="XL120" s="8"/>
      <c r="XM120" s="8"/>
      <c r="XN120" s="8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8"/>
      <c r="XZ120" s="8"/>
      <c r="YA120" s="8"/>
      <c r="YB120" s="8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8"/>
      <c r="YN120" s="8"/>
      <c r="YO120" s="8"/>
      <c r="YP120" s="8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8"/>
      <c r="ZB120" s="8"/>
      <c r="ZC120" s="8"/>
      <c r="ZD120" s="8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8"/>
      <c r="ZP120" s="8"/>
      <c r="ZQ120" s="8"/>
      <c r="ZR120" s="8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8"/>
      <c r="AAD120" s="8"/>
      <c r="AAE120" s="8"/>
      <c r="AAF120" s="8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8"/>
      <c r="AAR120" s="8"/>
      <c r="AAS120" s="8"/>
      <c r="AAT120" s="8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</row>
    <row r="121" spans="1:732" ht="12.75" x14ac:dyDescent="0.2">
      <c r="A121" s="2"/>
      <c r="B121" s="2"/>
      <c r="C121" s="9"/>
      <c r="D121" s="9"/>
      <c r="E121" s="9"/>
      <c r="F121" s="9"/>
      <c r="G121" s="9"/>
      <c r="H121" s="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9"/>
      <c r="T121" s="9"/>
      <c r="U121" s="9"/>
      <c r="V121" s="9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8"/>
      <c r="AH121" s="8"/>
      <c r="AI121" s="8"/>
      <c r="AJ121" s="8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8"/>
      <c r="AV121" s="8"/>
      <c r="AW121" s="8"/>
      <c r="AX121" s="8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8"/>
      <c r="BJ121" s="8"/>
      <c r="BK121" s="8"/>
      <c r="BL121" s="8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8"/>
      <c r="BX121" s="8"/>
      <c r="BY121" s="8"/>
      <c r="BZ121" s="8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8"/>
      <c r="CL121" s="8"/>
      <c r="CM121" s="8"/>
      <c r="CN121" s="8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8"/>
      <c r="CZ121" s="8"/>
      <c r="DA121" s="8"/>
      <c r="DB121" s="8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8"/>
      <c r="DN121" s="8"/>
      <c r="DO121" s="8"/>
      <c r="DP121" s="8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8"/>
      <c r="EB121" s="8"/>
      <c r="EC121" s="8"/>
      <c r="ED121" s="8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8"/>
      <c r="EP121" s="8"/>
      <c r="EQ121" s="8"/>
      <c r="ER121" s="8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8"/>
      <c r="FD121" s="8"/>
      <c r="FE121" s="8"/>
      <c r="FF121" s="8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8"/>
      <c r="FR121" s="8"/>
      <c r="FS121" s="8"/>
      <c r="FT121" s="8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8"/>
      <c r="GF121" s="8"/>
      <c r="GG121" s="8"/>
      <c r="GH121" s="8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8"/>
      <c r="GT121" s="8"/>
      <c r="GU121" s="8"/>
      <c r="GV121" s="8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8"/>
      <c r="HH121" s="8"/>
      <c r="HI121" s="8"/>
      <c r="HJ121" s="8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8"/>
      <c r="HV121" s="8"/>
      <c r="HW121" s="8"/>
      <c r="HX121" s="8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8"/>
      <c r="IJ121" s="8"/>
      <c r="IK121" s="8"/>
      <c r="IL121" s="8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8"/>
      <c r="IX121" s="8"/>
      <c r="IY121" s="8"/>
      <c r="IZ121" s="8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8"/>
      <c r="JL121" s="8"/>
      <c r="JM121" s="8"/>
      <c r="JN121" s="8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8"/>
      <c r="JZ121" s="8"/>
      <c r="KA121" s="8"/>
      <c r="KB121" s="8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8"/>
      <c r="KN121" s="8"/>
      <c r="KO121" s="8"/>
      <c r="KP121" s="8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8"/>
      <c r="LB121" s="8"/>
      <c r="LC121" s="8"/>
      <c r="LD121" s="8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8"/>
      <c r="LP121" s="8"/>
      <c r="LQ121" s="8"/>
      <c r="LR121" s="8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8"/>
      <c r="MD121" s="8"/>
      <c r="ME121" s="8"/>
      <c r="MF121" s="8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8"/>
      <c r="MR121" s="8"/>
      <c r="MS121" s="8"/>
      <c r="MT121" s="8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8"/>
      <c r="NF121" s="8"/>
      <c r="NG121" s="8"/>
      <c r="NH121" s="8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8"/>
      <c r="NT121" s="8"/>
      <c r="NU121" s="8"/>
      <c r="NV121" s="8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8"/>
      <c r="OH121" s="8"/>
      <c r="OI121" s="8"/>
      <c r="OJ121" s="8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8"/>
      <c r="OV121" s="8"/>
      <c r="OW121" s="8"/>
      <c r="OX121" s="8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8"/>
      <c r="PJ121" s="8"/>
      <c r="PK121" s="8"/>
      <c r="PL121" s="8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8"/>
      <c r="PX121" s="8"/>
      <c r="PY121" s="8"/>
      <c r="PZ121" s="8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8"/>
      <c r="QL121" s="8"/>
      <c r="QM121" s="8"/>
      <c r="QN121" s="8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8"/>
      <c r="QZ121" s="8"/>
      <c r="RA121" s="8"/>
      <c r="RB121" s="8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8"/>
      <c r="RN121" s="8"/>
      <c r="RO121" s="8"/>
      <c r="RP121" s="8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8"/>
      <c r="SB121" s="8"/>
      <c r="SC121" s="8"/>
      <c r="SD121" s="8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8"/>
      <c r="SP121" s="8"/>
      <c r="SQ121" s="8"/>
      <c r="SR121" s="8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8"/>
      <c r="TD121" s="8"/>
      <c r="TE121" s="8"/>
      <c r="TF121" s="8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8"/>
      <c r="TR121" s="8"/>
      <c r="TS121" s="8"/>
      <c r="TT121" s="8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8"/>
      <c r="UF121" s="8"/>
      <c r="UG121" s="8"/>
      <c r="UH121" s="8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8"/>
      <c r="UT121" s="8"/>
      <c r="UU121" s="8"/>
      <c r="UV121" s="8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8"/>
      <c r="VH121" s="8"/>
      <c r="VI121" s="8"/>
      <c r="VJ121" s="8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8"/>
      <c r="VV121" s="8"/>
      <c r="VW121" s="8"/>
      <c r="VX121" s="8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8"/>
      <c r="WJ121" s="8"/>
      <c r="WK121" s="8"/>
      <c r="WL121" s="8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8"/>
      <c r="WX121" s="8"/>
      <c r="WY121" s="8"/>
      <c r="WZ121" s="8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8"/>
      <c r="XL121" s="8"/>
      <c r="XM121" s="8"/>
      <c r="XN121" s="8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8"/>
      <c r="XZ121" s="8"/>
      <c r="YA121" s="8"/>
      <c r="YB121" s="8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8"/>
      <c r="YN121" s="8"/>
      <c r="YO121" s="8"/>
      <c r="YP121" s="8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8"/>
      <c r="ZB121" s="8"/>
      <c r="ZC121" s="8"/>
      <c r="ZD121" s="8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8"/>
      <c r="ZP121" s="8"/>
      <c r="ZQ121" s="8"/>
      <c r="ZR121" s="8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8"/>
      <c r="AAD121" s="8"/>
      <c r="AAE121" s="8"/>
      <c r="AAF121" s="8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8"/>
      <c r="AAR121" s="8"/>
      <c r="AAS121" s="8"/>
      <c r="AAT121" s="8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</row>
    <row r="122" spans="1:732" ht="12.75" x14ac:dyDescent="0.2">
      <c r="A122" s="2"/>
      <c r="B122" s="2"/>
      <c r="C122" s="9"/>
      <c r="D122" s="9"/>
      <c r="E122" s="9"/>
      <c r="F122" s="9"/>
      <c r="G122" s="9"/>
      <c r="H122" s="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9"/>
      <c r="T122" s="9"/>
      <c r="U122" s="9"/>
      <c r="V122" s="9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8"/>
      <c r="AH122" s="8"/>
      <c r="AI122" s="8"/>
      <c r="AJ122" s="8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8"/>
      <c r="AV122" s="8"/>
      <c r="AW122" s="8"/>
      <c r="AX122" s="8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8"/>
      <c r="BJ122" s="8"/>
      <c r="BK122" s="8"/>
      <c r="BL122" s="8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8"/>
      <c r="BX122" s="8"/>
      <c r="BY122" s="8"/>
      <c r="BZ122" s="8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8"/>
      <c r="CL122" s="8"/>
      <c r="CM122" s="8"/>
      <c r="CN122" s="8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8"/>
      <c r="CZ122" s="8"/>
      <c r="DA122" s="8"/>
      <c r="DB122" s="8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8"/>
      <c r="DN122" s="8"/>
      <c r="DO122" s="8"/>
      <c r="DP122" s="8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8"/>
      <c r="EB122" s="8"/>
      <c r="EC122" s="8"/>
      <c r="ED122" s="8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8"/>
      <c r="EP122" s="8"/>
      <c r="EQ122" s="8"/>
      <c r="ER122" s="8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8"/>
      <c r="FD122" s="8"/>
      <c r="FE122" s="8"/>
      <c r="FF122" s="8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8"/>
      <c r="FR122" s="8"/>
      <c r="FS122" s="8"/>
      <c r="FT122" s="8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8"/>
      <c r="GF122" s="8"/>
      <c r="GG122" s="8"/>
      <c r="GH122" s="8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8"/>
      <c r="GT122" s="8"/>
      <c r="GU122" s="8"/>
      <c r="GV122" s="8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8"/>
      <c r="HH122" s="8"/>
      <c r="HI122" s="8"/>
      <c r="HJ122" s="8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8"/>
      <c r="HV122" s="8"/>
      <c r="HW122" s="8"/>
      <c r="HX122" s="8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8"/>
      <c r="IJ122" s="8"/>
      <c r="IK122" s="8"/>
      <c r="IL122" s="8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8"/>
      <c r="IX122" s="8"/>
      <c r="IY122" s="8"/>
      <c r="IZ122" s="8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8"/>
      <c r="JL122" s="8"/>
      <c r="JM122" s="8"/>
      <c r="JN122" s="8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8"/>
      <c r="JZ122" s="8"/>
      <c r="KA122" s="8"/>
      <c r="KB122" s="8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8"/>
      <c r="KN122" s="8"/>
      <c r="KO122" s="8"/>
      <c r="KP122" s="8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8"/>
      <c r="LB122" s="8"/>
      <c r="LC122" s="8"/>
      <c r="LD122" s="8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8"/>
      <c r="LP122" s="8"/>
      <c r="LQ122" s="8"/>
      <c r="LR122" s="8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8"/>
      <c r="MD122" s="8"/>
      <c r="ME122" s="8"/>
      <c r="MF122" s="8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8"/>
      <c r="MR122" s="8"/>
      <c r="MS122" s="8"/>
      <c r="MT122" s="8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8"/>
      <c r="NF122" s="8"/>
      <c r="NG122" s="8"/>
      <c r="NH122" s="8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8"/>
      <c r="NT122" s="8"/>
      <c r="NU122" s="8"/>
      <c r="NV122" s="8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8"/>
      <c r="OH122" s="8"/>
      <c r="OI122" s="8"/>
      <c r="OJ122" s="8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8"/>
      <c r="OV122" s="8"/>
      <c r="OW122" s="8"/>
      <c r="OX122" s="8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8"/>
      <c r="PJ122" s="8"/>
      <c r="PK122" s="8"/>
      <c r="PL122" s="8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8"/>
      <c r="PX122" s="8"/>
      <c r="PY122" s="8"/>
      <c r="PZ122" s="8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8"/>
      <c r="QL122" s="8"/>
      <c r="QM122" s="8"/>
      <c r="QN122" s="8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8"/>
      <c r="QZ122" s="8"/>
      <c r="RA122" s="8"/>
      <c r="RB122" s="8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8"/>
      <c r="RN122" s="8"/>
      <c r="RO122" s="8"/>
      <c r="RP122" s="8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8"/>
      <c r="SB122" s="8"/>
      <c r="SC122" s="8"/>
      <c r="SD122" s="8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8"/>
      <c r="SP122" s="8"/>
      <c r="SQ122" s="8"/>
      <c r="SR122" s="8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8"/>
      <c r="TD122" s="8"/>
      <c r="TE122" s="8"/>
      <c r="TF122" s="8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8"/>
      <c r="TR122" s="8"/>
      <c r="TS122" s="8"/>
      <c r="TT122" s="8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8"/>
      <c r="UF122" s="8"/>
      <c r="UG122" s="8"/>
      <c r="UH122" s="8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8"/>
      <c r="UT122" s="8"/>
      <c r="UU122" s="8"/>
      <c r="UV122" s="8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8"/>
      <c r="VH122" s="8"/>
      <c r="VI122" s="8"/>
      <c r="VJ122" s="8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8"/>
      <c r="VV122" s="8"/>
      <c r="VW122" s="8"/>
      <c r="VX122" s="8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8"/>
      <c r="WJ122" s="8"/>
      <c r="WK122" s="8"/>
      <c r="WL122" s="8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8"/>
      <c r="WX122" s="8"/>
      <c r="WY122" s="8"/>
      <c r="WZ122" s="8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8"/>
      <c r="XL122" s="8"/>
      <c r="XM122" s="8"/>
      <c r="XN122" s="8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8"/>
      <c r="XZ122" s="8"/>
      <c r="YA122" s="8"/>
      <c r="YB122" s="8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8"/>
      <c r="YN122" s="8"/>
      <c r="YO122" s="8"/>
      <c r="YP122" s="8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8"/>
      <c r="ZB122" s="8"/>
      <c r="ZC122" s="8"/>
      <c r="ZD122" s="8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8"/>
      <c r="ZP122" s="8"/>
      <c r="ZQ122" s="8"/>
      <c r="ZR122" s="8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8"/>
      <c r="AAD122" s="8"/>
      <c r="AAE122" s="8"/>
      <c r="AAF122" s="8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8"/>
      <c r="AAR122" s="8"/>
      <c r="AAS122" s="8"/>
      <c r="AAT122" s="8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</row>
    <row r="123" spans="1:732" ht="12.75" x14ac:dyDescent="0.2">
      <c r="A123" s="2"/>
      <c r="B123" s="2"/>
      <c r="C123" s="9"/>
      <c r="D123" s="9"/>
      <c r="E123" s="9"/>
      <c r="F123" s="9"/>
      <c r="G123" s="9"/>
      <c r="H123" s="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9"/>
      <c r="T123" s="9"/>
      <c r="U123" s="9"/>
      <c r="V123" s="9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8"/>
      <c r="AH123" s="8"/>
      <c r="AI123" s="8"/>
      <c r="AJ123" s="8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9"/>
      <c r="AV123" s="9"/>
      <c r="AW123" s="9"/>
      <c r="AX123" s="9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8"/>
      <c r="BJ123" s="8"/>
      <c r="BK123" s="8"/>
      <c r="BL123" s="8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8"/>
      <c r="BX123" s="8"/>
      <c r="BY123" s="8"/>
      <c r="BZ123" s="8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8"/>
      <c r="CL123" s="8"/>
      <c r="CM123" s="8"/>
      <c r="CN123" s="8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8"/>
      <c r="CZ123" s="8"/>
      <c r="DA123" s="8"/>
      <c r="DB123" s="8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8"/>
      <c r="DN123" s="8"/>
      <c r="DO123" s="8"/>
      <c r="DP123" s="8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8"/>
      <c r="EB123" s="8"/>
      <c r="EC123" s="8"/>
      <c r="ED123" s="8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8"/>
      <c r="EP123" s="8"/>
      <c r="EQ123" s="8"/>
      <c r="ER123" s="8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8"/>
      <c r="FD123" s="8"/>
      <c r="FE123" s="8"/>
      <c r="FF123" s="8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8"/>
      <c r="FR123" s="8"/>
      <c r="FS123" s="8"/>
      <c r="FT123" s="8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8"/>
      <c r="GF123" s="8"/>
      <c r="GG123" s="8"/>
      <c r="GH123" s="8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8"/>
      <c r="GT123" s="8"/>
      <c r="GU123" s="8"/>
      <c r="GV123" s="8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8"/>
      <c r="HH123" s="8"/>
      <c r="HI123" s="8"/>
      <c r="HJ123" s="8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8"/>
      <c r="HV123" s="8"/>
      <c r="HW123" s="8"/>
      <c r="HX123" s="8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8"/>
      <c r="IJ123" s="8"/>
      <c r="IK123" s="8"/>
      <c r="IL123" s="8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8"/>
      <c r="IX123" s="8"/>
      <c r="IY123" s="8"/>
      <c r="IZ123" s="8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8"/>
      <c r="JL123" s="8"/>
      <c r="JM123" s="8"/>
      <c r="JN123" s="8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8"/>
      <c r="JZ123" s="8"/>
      <c r="KA123" s="8"/>
      <c r="KB123" s="8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8"/>
      <c r="KN123" s="8"/>
      <c r="KO123" s="8"/>
      <c r="KP123" s="8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8"/>
      <c r="LB123" s="8"/>
      <c r="LC123" s="8"/>
      <c r="LD123" s="8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8"/>
      <c r="LP123" s="8"/>
      <c r="LQ123" s="8"/>
      <c r="LR123" s="8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8"/>
      <c r="MD123" s="8"/>
      <c r="ME123" s="8"/>
      <c r="MF123" s="8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8"/>
      <c r="MR123" s="8"/>
      <c r="MS123" s="8"/>
      <c r="MT123" s="8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8"/>
      <c r="NF123" s="8"/>
      <c r="NG123" s="8"/>
      <c r="NH123" s="8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8"/>
      <c r="NT123" s="8"/>
      <c r="NU123" s="8"/>
      <c r="NV123" s="8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8"/>
      <c r="OH123" s="8"/>
      <c r="OI123" s="8"/>
      <c r="OJ123" s="8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8"/>
      <c r="OV123" s="8"/>
      <c r="OW123" s="8"/>
      <c r="OX123" s="8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8"/>
      <c r="PJ123" s="8"/>
      <c r="PK123" s="8"/>
      <c r="PL123" s="8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8"/>
      <c r="PX123" s="8"/>
      <c r="PY123" s="8"/>
      <c r="PZ123" s="8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8"/>
      <c r="QL123" s="8"/>
      <c r="QM123" s="8"/>
      <c r="QN123" s="8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8"/>
      <c r="QZ123" s="8"/>
      <c r="RA123" s="8"/>
      <c r="RB123" s="8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8"/>
      <c r="RN123" s="8"/>
      <c r="RO123" s="8"/>
      <c r="RP123" s="8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8"/>
      <c r="SB123" s="8"/>
      <c r="SC123" s="8"/>
      <c r="SD123" s="8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8"/>
      <c r="SP123" s="8"/>
      <c r="SQ123" s="8"/>
      <c r="SR123" s="8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8"/>
      <c r="TD123" s="8"/>
      <c r="TE123" s="8"/>
      <c r="TF123" s="8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8"/>
      <c r="TR123" s="8"/>
      <c r="TS123" s="8"/>
      <c r="TT123" s="8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8"/>
      <c r="UF123" s="8"/>
      <c r="UG123" s="8"/>
      <c r="UH123" s="8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8"/>
      <c r="UT123" s="8"/>
      <c r="UU123" s="8"/>
      <c r="UV123" s="8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8"/>
      <c r="VH123" s="8"/>
      <c r="VI123" s="8"/>
      <c r="VJ123" s="8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8"/>
      <c r="VV123" s="8"/>
      <c r="VW123" s="8"/>
      <c r="VX123" s="8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8"/>
      <c r="WJ123" s="8"/>
      <c r="WK123" s="8"/>
      <c r="WL123" s="8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8"/>
      <c r="WX123" s="8"/>
      <c r="WY123" s="8"/>
      <c r="WZ123" s="8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8"/>
      <c r="XL123" s="8"/>
      <c r="XM123" s="8"/>
      <c r="XN123" s="8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8"/>
      <c r="XZ123" s="8"/>
      <c r="YA123" s="8"/>
      <c r="YB123" s="8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8"/>
      <c r="YN123" s="8"/>
      <c r="YO123" s="8"/>
      <c r="YP123" s="8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8"/>
      <c r="ZB123" s="8"/>
      <c r="ZC123" s="8"/>
      <c r="ZD123" s="8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8"/>
      <c r="ZP123" s="8"/>
      <c r="ZQ123" s="8"/>
      <c r="ZR123" s="8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8"/>
      <c r="AAD123" s="8"/>
      <c r="AAE123" s="8"/>
      <c r="AAF123" s="8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8"/>
      <c r="AAR123" s="8"/>
      <c r="AAS123" s="8"/>
      <c r="AAT123" s="8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</row>
    <row r="124" spans="1:732" ht="12.75" x14ac:dyDescent="0.2">
      <c r="A124" s="2"/>
      <c r="B124" s="2"/>
      <c r="C124" s="9"/>
      <c r="D124" s="9"/>
      <c r="E124" s="9"/>
      <c r="F124" s="9"/>
      <c r="G124" s="9"/>
      <c r="H124" s="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9"/>
      <c r="T124" s="9"/>
      <c r="U124" s="9"/>
      <c r="V124" s="9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8"/>
      <c r="AH124" s="8"/>
      <c r="AI124" s="8"/>
      <c r="AJ124" s="8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9"/>
      <c r="AV124" s="9"/>
      <c r="AW124" s="9"/>
      <c r="AX124" s="9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8"/>
      <c r="BJ124" s="8"/>
      <c r="BK124" s="8"/>
      <c r="BL124" s="8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8"/>
      <c r="BX124" s="8"/>
      <c r="BY124" s="8"/>
      <c r="BZ124" s="8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8"/>
      <c r="CL124" s="8"/>
      <c r="CM124" s="8"/>
      <c r="CN124" s="8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8"/>
      <c r="CZ124" s="8"/>
      <c r="DA124" s="8"/>
      <c r="DB124" s="8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8"/>
      <c r="DN124" s="8"/>
      <c r="DO124" s="8"/>
      <c r="DP124" s="8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8"/>
      <c r="EB124" s="8"/>
      <c r="EC124" s="8"/>
      <c r="ED124" s="8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8"/>
      <c r="EP124" s="8"/>
      <c r="EQ124" s="8"/>
      <c r="ER124" s="8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8"/>
      <c r="FD124" s="8"/>
      <c r="FE124" s="8"/>
      <c r="FF124" s="8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8"/>
      <c r="FR124" s="8"/>
      <c r="FS124" s="8"/>
      <c r="FT124" s="8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8"/>
      <c r="GF124" s="8"/>
      <c r="GG124" s="8"/>
      <c r="GH124" s="8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8"/>
      <c r="GT124" s="8"/>
      <c r="GU124" s="8"/>
      <c r="GV124" s="8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8"/>
      <c r="HH124" s="8"/>
      <c r="HI124" s="8"/>
      <c r="HJ124" s="8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8"/>
      <c r="HV124" s="8"/>
      <c r="HW124" s="8"/>
      <c r="HX124" s="8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8"/>
      <c r="IJ124" s="8"/>
      <c r="IK124" s="8"/>
      <c r="IL124" s="8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8"/>
      <c r="IX124" s="8"/>
      <c r="IY124" s="8"/>
      <c r="IZ124" s="8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8"/>
      <c r="JL124" s="8"/>
      <c r="JM124" s="8"/>
      <c r="JN124" s="8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8"/>
      <c r="JZ124" s="8"/>
      <c r="KA124" s="8"/>
      <c r="KB124" s="8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8"/>
      <c r="KN124" s="8"/>
      <c r="KO124" s="8"/>
      <c r="KP124" s="8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8"/>
      <c r="LB124" s="8"/>
      <c r="LC124" s="8"/>
      <c r="LD124" s="8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8"/>
      <c r="LP124" s="8"/>
      <c r="LQ124" s="8"/>
      <c r="LR124" s="8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8"/>
      <c r="MD124" s="8"/>
      <c r="ME124" s="8"/>
      <c r="MF124" s="8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8"/>
      <c r="MR124" s="8"/>
      <c r="MS124" s="8"/>
      <c r="MT124" s="8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8"/>
      <c r="NF124" s="8"/>
      <c r="NG124" s="8"/>
      <c r="NH124" s="8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8"/>
      <c r="NT124" s="8"/>
      <c r="NU124" s="8"/>
      <c r="NV124" s="8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8"/>
      <c r="OH124" s="8"/>
      <c r="OI124" s="8"/>
      <c r="OJ124" s="8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8"/>
      <c r="OV124" s="8"/>
      <c r="OW124" s="8"/>
      <c r="OX124" s="8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8"/>
      <c r="PJ124" s="8"/>
      <c r="PK124" s="8"/>
      <c r="PL124" s="8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8"/>
      <c r="PX124" s="8"/>
      <c r="PY124" s="8"/>
      <c r="PZ124" s="8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8"/>
      <c r="QL124" s="8"/>
      <c r="QM124" s="8"/>
      <c r="QN124" s="8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8"/>
      <c r="QZ124" s="8"/>
      <c r="RA124" s="8"/>
      <c r="RB124" s="8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8"/>
      <c r="RN124" s="8"/>
      <c r="RO124" s="8"/>
      <c r="RP124" s="8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8"/>
      <c r="SB124" s="8"/>
      <c r="SC124" s="8"/>
      <c r="SD124" s="8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8"/>
      <c r="SP124" s="8"/>
      <c r="SQ124" s="8"/>
      <c r="SR124" s="8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8"/>
      <c r="TD124" s="8"/>
      <c r="TE124" s="8"/>
      <c r="TF124" s="8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8"/>
      <c r="TR124" s="8"/>
      <c r="TS124" s="8"/>
      <c r="TT124" s="8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8"/>
      <c r="UF124" s="8"/>
      <c r="UG124" s="8"/>
      <c r="UH124" s="8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8"/>
      <c r="UT124" s="8"/>
      <c r="UU124" s="8"/>
      <c r="UV124" s="8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8"/>
      <c r="VH124" s="8"/>
      <c r="VI124" s="8"/>
      <c r="VJ124" s="8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8"/>
      <c r="VV124" s="8"/>
      <c r="VW124" s="8"/>
      <c r="VX124" s="8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8"/>
      <c r="WJ124" s="8"/>
      <c r="WK124" s="8"/>
      <c r="WL124" s="8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8"/>
      <c r="WX124" s="8"/>
      <c r="WY124" s="8"/>
      <c r="WZ124" s="8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8"/>
      <c r="XL124" s="8"/>
      <c r="XM124" s="8"/>
      <c r="XN124" s="8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8"/>
      <c r="XZ124" s="8"/>
      <c r="YA124" s="8"/>
      <c r="YB124" s="8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8"/>
      <c r="YN124" s="8"/>
      <c r="YO124" s="8"/>
      <c r="YP124" s="8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8"/>
      <c r="ZB124" s="8"/>
      <c r="ZC124" s="8"/>
      <c r="ZD124" s="8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8"/>
      <c r="ZP124" s="8"/>
      <c r="ZQ124" s="8"/>
      <c r="ZR124" s="8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8"/>
      <c r="AAD124" s="8"/>
      <c r="AAE124" s="8"/>
      <c r="AAF124" s="8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8"/>
      <c r="AAR124" s="8"/>
      <c r="AAS124" s="8"/>
      <c r="AAT124" s="8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</row>
    <row r="125" spans="1:732" ht="12.75" x14ac:dyDescent="0.2">
      <c r="A125" s="2"/>
      <c r="B125" s="2"/>
      <c r="C125" s="9"/>
      <c r="D125" s="9"/>
      <c r="E125" s="9"/>
      <c r="F125" s="9"/>
      <c r="G125" s="9"/>
      <c r="H125" s="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9"/>
      <c r="T125" s="9"/>
      <c r="U125" s="9"/>
      <c r="V125" s="9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8"/>
      <c r="AH125" s="8"/>
      <c r="AI125" s="8"/>
      <c r="AJ125" s="8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9"/>
      <c r="AV125" s="9"/>
      <c r="AW125" s="9"/>
      <c r="AX125" s="9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8"/>
      <c r="BJ125" s="8"/>
      <c r="BK125" s="8"/>
      <c r="BL125" s="8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8"/>
      <c r="BX125" s="8"/>
      <c r="BY125" s="8"/>
      <c r="BZ125" s="8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8"/>
      <c r="CL125" s="8"/>
      <c r="CM125" s="8"/>
      <c r="CN125" s="8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8"/>
      <c r="CZ125" s="8"/>
      <c r="DA125" s="8"/>
      <c r="DB125" s="8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8"/>
      <c r="DN125" s="8"/>
      <c r="DO125" s="8"/>
      <c r="DP125" s="8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8"/>
      <c r="EB125" s="8"/>
      <c r="EC125" s="8"/>
      <c r="ED125" s="8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8"/>
      <c r="EP125" s="8"/>
      <c r="EQ125" s="8"/>
      <c r="ER125" s="8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8"/>
      <c r="FD125" s="8"/>
      <c r="FE125" s="8"/>
      <c r="FF125" s="8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8"/>
      <c r="FR125" s="8"/>
      <c r="FS125" s="8"/>
      <c r="FT125" s="8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8"/>
      <c r="GF125" s="8"/>
      <c r="GG125" s="8"/>
      <c r="GH125" s="8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8"/>
      <c r="GT125" s="8"/>
      <c r="GU125" s="8"/>
      <c r="GV125" s="8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8"/>
      <c r="HH125" s="8"/>
      <c r="HI125" s="8"/>
      <c r="HJ125" s="8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8"/>
      <c r="HV125" s="8"/>
      <c r="HW125" s="8"/>
      <c r="HX125" s="8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8"/>
      <c r="IJ125" s="8"/>
      <c r="IK125" s="8"/>
      <c r="IL125" s="8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8"/>
      <c r="IX125" s="8"/>
      <c r="IY125" s="8"/>
      <c r="IZ125" s="8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8"/>
      <c r="JL125" s="8"/>
      <c r="JM125" s="8"/>
      <c r="JN125" s="8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8"/>
      <c r="JZ125" s="8"/>
      <c r="KA125" s="8"/>
      <c r="KB125" s="8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8"/>
      <c r="KN125" s="8"/>
      <c r="KO125" s="8"/>
      <c r="KP125" s="8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8"/>
      <c r="LB125" s="8"/>
      <c r="LC125" s="8"/>
      <c r="LD125" s="8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8"/>
      <c r="LP125" s="8"/>
      <c r="LQ125" s="8"/>
      <c r="LR125" s="8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8"/>
      <c r="MD125" s="8"/>
      <c r="ME125" s="8"/>
      <c r="MF125" s="8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8"/>
      <c r="MR125" s="8"/>
      <c r="MS125" s="8"/>
      <c r="MT125" s="8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8"/>
      <c r="NF125" s="8"/>
      <c r="NG125" s="8"/>
      <c r="NH125" s="8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8"/>
      <c r="NT125" s="8"/>
      <c r="NU125" s="8"/>
      <c r="NV125" s="8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8"/>
      <c r="OH125" s="8"/>
      <c r="OI125" s="8"/>
      <c r="OJ125" s="8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8"/>
      <c r="OV125" s="8"/>
      <c r="OW125" s="8"/>
      <c r="OX125" s="8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8"/>
      <c r="PJ125" s="8"/>
      <c r="PK125" s="8"/>
      <c r="PL125" s="8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8"/>
      <c r="PX125" s="8"/>
      <c r="PY125" s="8"/>
      <c r="PZ125" s="8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8"/>
      <c r="QL125" s="8"/>
      <c r="QM125" s="8"/>
      <c r="QN125" s="8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8"/>
      <c r="QZ125" s="8"/>
      <c r="RA125" s="8"/>
      <c r="RB125" s="8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8"/>
      <c r="RN125" s="8"/>
      <c r="RO125" s="8"/>
      <c r="RP125" s="8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8"/>
      <c r="SB125" s="8"/>
      <c r="SC125" s="8"/>
      <c r="SD125" s="8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8"/>
      <c r="SP125" s="8"/>
      <c r="SQ125" s="8"/>
      <c r="SR125" s="8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8"/>
      <c r="TD125" s="8"/>
      <c r="TE125" s="8"/>
      <c r="TF125" s="8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8"/>
      <c r="TR125" s="8"/>
      <c r="TS125" s="8"/>
      <c r="TT125" s="8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8"/>
      <c r="UF125" s="8"/>
      <c r="UG125" s="8"/>
      <c r="UH125" s="8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8"/>
      <c r="UT125" s="8"/>
      <c r="UU125" s="8"/>
      <c r="UV125" s="8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8"/>
      <c r="VH125" s="8"/>
      <c r="VI125" s="8"/>
      <c r="VJ125" s="8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8"/>
      <c r="VV125" s="8"/>
      <c r="VW125" s="8"/>
      <c r="VX125" s="8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8"/>
      <c r="WJ125" s="8"/>
      <c r="WK125" s="8"/>
      <c r="WL125" s="8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8"/>
      <c r="WX125" s="8"/>
      <c r="WY125" s="8"/>
      <c r="WZ125" s="8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8"/>
      <c r="XL125" s="8"/>
      <c r="XM125" s="8"/>
      <c r="XN125" s="8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8"/>
      <c r="XZ125" s="8"/>
      <c r="YA125" s="8"/>
      <c r="YB125" s="8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8"/>
      <c r="YN125" s="8"/>
      <c r="YO125" s="8"/>
      <c r="YP125" s="8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8"/>
      <c r="ZB125" s="8"/>
      <c r="ZC125" s="8"/>
      <c r="ZD125" s="8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8"/>
      <c r="ZP125" s="8"/>
      <c r="ZQ125" s="8"/>
      <c r="ZR125" s="8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8"/>
      <c r="AAD125" s="8"/>
      <c r="AAE125" s="8"/>
      <c r="AAF125" s="8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8"/>
      <c r="AAR125" s="8"/>
      <c r="AAS125" s="8"/>
      <c r="AAT125" s="8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</row>
    <row r="126" spans="1:732" ht="12.75" x14ac:dyDescent="0.2">
      <c r="A126" s="2"/>
      <c r="B126" s="2"/>
      <c r="C126" s="9"/>
      <c r="D126" s="9"/>
      <c r="E126" s="9"/>
      <c r="F126" s="9"/>
      <c r="G126" s="9"/>
      <c r="H126" s="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9"/>
      <c r="T126" s="9"/>
      <c r="U126" s="9"/>
      <c r="V126" s="9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8"/>
      <c r="AH126" s="8"/>
      <c r="AI126" s="8"/>
      <c r="AJ126" s="8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9"/>
      <c r="AV126" s="9"/>
      <c r="AW126" s="9"/>
      <c r="AX126" s="9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8"/>
      <c r="BJ126" s="8"/>
      <c r="BK126" s="8"/>
      <c r="BL126" s="8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8"/>
      <c r="BX126" s="8"/>
      <c r="BY126" s="8"/>
      <c r="BZ126" s="8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8"/>
      <c r="CL126" s="8"/>
      <c r="CM126" s="8"/>
      <c r="CN126" s="8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8"/>
      <c r="CZ126" s="8"/>
      <c r="DA126" s="8"/>
      <c r="DB126" s="8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8"/>
      <c r="DN126" s="8"/>
      <c r="DO126" s="8"/>
      <c r="DP126" s="8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8"/>
      <c r="EB126" s="8"/>
      <c r="EC126" s="8"/>
      <c r="ED126" s="8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8"/>
      <c r="EP126" s="8"/>
      <c r="EQ126" s="8"/>
      <c r="ER126" s="8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8"/>
      <c r="FD126" s="8"/>
      <c r="FE126" s="8"/>
      <c r="FF126" s="8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8"/>
      <c r="FR126" s="8"/>
      <c r="FS126" s="8"/>
      <c r="FT126" s="8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8"/>
      <c r="GF126" s="8"/>
      <c r="GG126" s="8"/>
      <c r="GH126" s="8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8"/>
      <c r="GT126" s="8"/>
      <c r="GU126" s="8"/>
      <c r="GV126" s="8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8"/>
      <c r="HH126" s="8"/>
      <c r="HI126" s="8"/>
      <c r="HJ126" s="8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8"/>
      <c r="HV126" s="8"/>
      <c r="HW126" s="8"/>
      <c r="HX126" s="8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8"/>
      <c r="IJ126" s="8"/>
      <c r="IK126" s="8"/>
      <c r="IL126" s="8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8"/>
      <c r="IX126" s="8"/>
      <c r="IY126" s="8"/>
      <c r="IZ126" s="8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8"/>
      <c r="JL126" s="8"/>
      <c r="JM126" s="8"/>
      <c r="JN126" s="8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8"/>
      <c r="JZ126" s="8"/>
      <c r="KA126" s="8"/>
      <c r="KB126" s="8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8"/>
      <c r="KN126" s="8"/>
      <c r="KO126" s="8"/>
      <c r="KP126" s="8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8"/>
      <c r="LB126" s="8"/>
      <c r="LC126" s="8"/>
      <c r="LD126" s="8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8"/>
      <c r="LP126" s="8"/>
      <c r="LQ126" s="8"/>
      <c r="LR126" s="8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8"/>
      <c r="MD126" s="8"/>
      <c r="ME126" s="8"/>
      <c r="MF126" s="8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8"/>
      <c r="MR126" s="8"/>
      <c r="MS126" s="8"/>
      <c r="MT126" s="8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8"/>
      <c r="NF126" s="8"/>
      <c r="NG126" s="8"/>
      <c r="NH126" s="8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8"/>
      <c r="NT126" s="8"/>
      <c r="NU126" s="8"/>
      <c r="NV126" s="8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8"/>
      <c r="OH126" s="8"/>
      <c r="OI126" s="8"/>
      <c r="OJ126" s="8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8"/>
      <c r="OV126" s="8"/>
      <c r="OW126" s="8"/>
      <c r="OX126" s="8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8"/>
      <c r="PJ126" s="8"/>
      <c r="PK126" s="8"/>
      <c r="PL126" s="8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8"/>
      <c r="PX126" s="8"/>
      <c r="PY126" s="8"/>
      <c r="PZ126" s="8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8"/>
      <c r="QL126" s="8"/>
      <c r="QM126" s="8"/>
      <c r="QN126" s="8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8"/>
      <c r="QZ126" s="8"/>
      <c r="RA126" s="8"/>
      <c r="RB126" s="8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8"/>
      <c r="RN126" s="8"/>
      <c r="RO126" s="8"/>
      <c r="RP126" s="8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8"/>
      <c r="SB126" s="8"/>
      <c r="SC126" s="8"/>
      <c r="SD126" s="8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8"/>
      <c r="SP126" s="8"/>
      <c r="SQ126" s="8"/>
      <c r="SR126" s="8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8"/>
      <c r="TD126" s="8"/>
      <c r="TE126" s="8"/>
      <c r="TF126" s="8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8"/>
      <c r="TR126" s="8"/>
      <c r="TS126" s="8"/>
      <c r="TT126" s="8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8"/>
      <c r="UF126" s="8"/>
      <c r="UG126" s="8"/>
      <c r="UH126" s="8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8"/>
      <c r="UT126" s="8"/>
      <c r="UU126" s="8"/>
      <c r="UV126" s="8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8"/>
      <c r="VH126" s="8"/>
      <c r="VI126" s="8"/>
      <c r="VJ126" s="8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8"/>
      <c r="VV126" s="8"/>
      <c r="VW126" s="8"/>
      <c r="VX126" s="8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8"/>
      <c r="WJ126" s="8"/>
      <c r="WK126" s="8"/>
      <c r="WL126" s="8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8"/>
      <c r="WX126" s="8"/>
      <c r="WY126" s="8"/>
      <c r="WZ126" s="8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8"/>
      <c r="XL126" s="8"/>
      <c r="XM126" s="8"/>
      <c r="XN126" s="8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8"/>
      <c r="XZ126" s="8"/>
      <c r="YA126" s="8"/>
      <c r="YB126" s="8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8"/>
      <c r="YN126" s="8"/>
      <c r="YO126" s="8"/>
      <c r="YP126" s="8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8"/>
      <c r="ZB126" s="8"/>
      <c r="ZC126" s="8"/>
      <c r="ZD126" s="8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8"/>
      <c r="ZP126" s="8"/>
      <c r="ZQ126" s="8"/>
      <c r="ZR126" s="8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8"/>
      <c r="AAD126" s="8"/>
      <c r="AAE126" s="8"/>
      <c r="AAF126" s="8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8"/>
      <c r="AAR126" s="8"/>
      <c r="AAS126" s="8"/>
      <c r="AAT126" s="8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</row>
    <row r="127" spans="1:732" ht="12.75" x14ac:dyDescent="0.2">
      <c r="A127" s="2"/>
      <c r="B127" s="2"/>
      <c r="C127" s="9"/>
      <c r="D127" s="9"/>
      <c r="E127" s="9"/>
      <c r="F127" s="9"/>
      <c r="G127" s="9"/>
      <c r="H127" s="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9"/>
      <c r="T127" s="9"/>
      <c r="U127" s="9"/>
      <c r="V127" s="9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8"/>
      <c r="AH127" s="8"/>
      <c r="AI127" s="8"/>
      <c r="AJ127" s="8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9"/>
      <c r="AV127" s="9"/>
      <c r="AW127" s="9"/>
      <c r="AX127" s="9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8"/>
      <c r="BJ127" s="8"/>
      <c r="BK127" s="8"/>
      <c r="BL127" s="8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8"/>
      <c r="BX127" s="8"/>
      <c r="BY127" s="8"/>
      <c r="BZ127" s="8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8"/>
      <c r="CL127" s="8"/>
      <c r="CM127" s="8"/>
      <c r="CN127" s="8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8"/>
      <c r="CZ127" s="8"/>
      <c r="DA127" s="8"/>
      <c r="DB127" s="8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8"/>
      <c r="DN127" s="8"/>
      <c r="DO127" s="8"/>
      <c r="DP127" s="8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8"/>
      <c r="EB127" s="8"/>
      <c r="EC127" s="8"/>
      <c r="ED127" s="8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8"/>
      <c r="EP127" s="8"/>
      <c r="EQ127" s="8"/>
      <c r="ER127" s="8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8"/>
      <c r="FD127" s="8"/>
      <c r="FE127" s="8"/>
      <c r="FF127" s="8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8"/>
      <c r="FR127" s="8"/>
      <c r="FS127" s="8"/>
      <c r="FT127" s="8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8"/>
      <c r="GF127" s="8"/>
      <c r="GG127" s="8"/>
      <c r="GH127" s="8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8"/>
      <c r="GT127" s="8"/>
      <c r="GU127" s="8"/>
      <c r="GV127" s="8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8"/>
      <c r="HH127" s="8"/>
      <c r="HI127" s="8"/>
      <c r="HJ127" s="8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8"/>
      <c r="HV127" s="8"/>
      <c r="HW127" s="8"/>
      <c r="HX127" s="8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8"/>
      <c r="IJ127" s="8"/>
      <c r="IK127" s="8"/>
      <c r="IL127" s="8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8"/>
      <c r="IX127" s="8"/>
      <c r="IY127" s="8"/>
      <c r="IZ127" s="8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8"/>
      <c r="JL127" s="8"/>
      <c r="JM127" s="8"/>
      <c r="JN127" s="8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8"/>
      <c r="JZ127" s="8"/>
      <c r="KA127" s="8"/>
      <c r="KB127" s="8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8"/>
      <c r="KN127" s="8"/>
      <c r="KO127" s="8"/>
      <c r="KP127" s="8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8"/>
      <c r="LB127" s="8"/>
      <c r="LC127" s="8"/>
      <c r="LD127" s="8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8"/>
      <c r="LP127" s="8"/>
      <c r="LQ127" s="8"/>
      <c r="LR127" s="8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8"/>
      <c r="MD127" s="8"/>
      <c r="ME127" s="8"/>
      <c r="MF127" s="8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8"/>
      <c r="MR127" s="8"/>
      <c r="MS127" s="8"/>
      <c r="MT127" s="8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8"/>
      <c r="NF127" s="8"/>
      <c r="NG127" s="8"/>
      <c r="NH127" s="8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8"/>
      <c r="NT127" s="8"/>
      <c r="NU127" s="8"/>
      <c r="NV127" s="8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8"/>
      <c r="OH127" s="8"/>
      <c r="OI127" s="8"/>
      <c r="OJ127" s="8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8"/>
      <c r="OV127" s="8"/>
      <c r="OW127" s="8"/>
      <c r="OX127" s="8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8"/>
      <c r="PJ127" s="8"/>
      <c r="PK127" s="8"/>
      <c r="PL127" s="8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8"/>
      <c r="PX127" s="8"/>
      <c r="PY127" s="8"/>
      <c r="PZ127" s="8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8"/>
      <c r="QL127" s="8"/>
      <c r="QM127" s="8"/>
      <c r="QN127" s="8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8"/>
      <c r="QZ127" s="8"/>
      <c r="RA127" s="8"/>
      <c r="RB127" s="8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8"/>
      <c r="RN127" s="8"/>
      <c r="RO127" s="8"/>
      <c r="RP127" s="8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8"/>
      <c r="SB127" s="8"/>
      <c r="SC127" s="8"/>
      <c r="SD127" s="8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8"/>
      <c r="SP127" s="8"/>
      <c r="SQ127" s="8"/>
      <c r="SR127" s="8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8"/>
      <c r="TD127" s="8"/>
      <c r="TE127" s="8"/>
      <c r="TF127" s="8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8"/>
      <c r="TR127" s="8"/>
      <c r="TS127" s="8"/>
      <c r="TT127" s="8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8"/>
      <c r="UF127" s="8"/>
      <c r="UG127" s="8"/>
      <c r="UH127" s="8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8"/>
      <c r="UT127" s="8"/>
      <c r="UU127" s="8"/>
      <c r="UV127" s="8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8"/>
      <c r="VH127" s="8"/>
      <c r="VI127" s="8"/>
      <c r="VJ127" s="8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8"/>
      <c r="VV127" s="8"/>
      <c r="VW127" s="8"/>
      <c r="VX127" s="8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8"/>
      <c r="WJ127" s="8"/>
      <c r="WK127" s="8"/>
      <c r="WL127" s="8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8"/>
      <c r="WX127" s="8"/>
      <c r="WY127" s="8"/>
      <c r="WZ127" s="8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8"/>
      <c r="XL127" s="8"/>
      <c r="XM127" s="8"/>
      <c r="XN127" s="8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8"/>
      <c r="XZ127" s="8"/>
      <c r="YA127" s="8"/>
      <c r="YB127" s="8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8"/>
      <c r="YN127" s="8"/>
      <c r="YO127" s="8"/>
      <c r="YP127" s="8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8"/>
      <c r="ZB127" s="8"/>
      <c r="ZC127" s="8"/>
      <c r="ZD127" s="8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8"/>
      <c r="ZP127" s="8"/>
      <c r="ZQ127" s="8"/>
      <c r="ZR127" s="8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8"/>
      <c r="AAD127" s="8"/>
      <c r="AAE127" s="8"/>
      <c r="AAF127" s="8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8"/>
      <c r="AAR127" s="8"/>
      <c r="AAS127" s="8"/>
      <c r="AAT127" s="8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</row>
    <row r="128" spans="1:732" ht="12.75" x14ac:dyDescent="0.2">
      <c r="A128" s="2"/>
      <c r="B128" s="2"/>
      <c r="C128" s="9"/>
      <c r="D128" s="9"/>
      <c r="E128" s="9"/>
      <c r="F128" s="9"/>
      <c r="G128" s="9"/>
      <c r="H128" s="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9"/>
      <c r="T128" s="9"/>
      <c r="U128" s="9"/>
      <c r="V128" s="9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8"/>
      <c r="AH128" s="8"/>
      <c r="AI128" s="8"/>
      <c r="AJ128" s="8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9"/>
      <c r="AV128" s="9"/>
      <c r="AW128" s="9"/>
      <c r="AX128" s="9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8"/>
      <c r="BJ128" s="8"/>
      <c r="BK128" s="8"/>
      <c r="BL128" s="8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8"/>
      <c r="BX128" s="8"/>
      <c r="BY128" s="8"/>
      <c r="BZ128" s="8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8"/>
      <c r="CL128" s="8"/>
      <c r="CM128" s="8"/>
      <c r="CN128" s="8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8"/>
      <c r="CZ128" s="8"/>
      <c r="DA128" s="8"/>
      <c r="DB128" s="8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8"/>
      <c r="DN128" s="8"/>
      <c r="DO128" s="8"/>
      <c r="DP128" s="8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8"/>
      <c r="EB128" s="8"/>
      <c r="EC128" s="8"/>
      <c r="ED128" s="8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8"/>
      <c r="EP128" s="8"/>
      <c r="EQ128" s="8"/>
      <c r="ER128" s="8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8"/>
      <c r="FD128" s="8"/>
      <c r="FE128" s="8"/>
      <c r="FF128" s="8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8"/>
      <c r="FR128" s="8"/>
      <c r="FS128" s="8"/>
      <c r="FT128" s="8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8"/>
      <c r="GF128" s="8"/>
      <c r="GG128" s="8"/>
      <c r="GH128" s="8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8"/>
      <c r="GT128" s="8"/>
      <c r="GU128" s="8"/>
      <c r="GV128" s="8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8"/>
      <c r="HH128" s="8"/>
      <c r="HI128" s="8"/>
      <c r="HJ128" s="8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8"/>
      <c r="HV128" s="8"/>
      <c r="HW128" s="8"/>
      <c r="HX128" s="8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8"/>
      <c r="IJ128" s="8"/>
      <c r="IK128" s="8"/>
      <c r="IL128" s="8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8"/>
      <c r="IX128" s="8"/>
      <c r="IY128" s="8"/>
      <c r="IZ128" s="8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8"/>
      <c r="JL128" s="8"/>
      <c r="JM128" s="8"/>
      <c r="JN128" s="8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8"/>
      <c r="JZ128" s="8"/>
      <c r="KA128" s="8"/>
      <c r="KB128" s="8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8"/>
      <c r="KN128" s="8"/>
      <c r="KO128" s="8"/>
      <c r="KP128" s="8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8"/>
      <c r="LB128" s="8"/>
      <c r="LC128" s="8"/>
      <c r="LD128" s="8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8"/>
      <c r="LP128" s="8"/>
      <c r="LQ128" s="8"/>
      <c r="LR128" s="8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8"/>
      <c r="MD128" s="8"/>
      <c r="ME128" s="8"/>
      <c r="MF128" s="8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8"/>
      <c r="MR128" s="8"/>
      <c r="MS128" s="8"/>
      <c r="MT128" s="8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8"/>
      <c r="NF128" s="8"/>
      <c r="NG128" s="8"/>
      <c r="NH128" s="8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8"/>
      <c r="NT128" s="8"/>
      <c r="NU128" s="8"/>
      <c r="NV128" s="8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8"/>
      <c r="OH128" s="8"/>
      <c r="OI128" s="8"/>
      <c r="OJ128" s="8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8"/>
      <c r="OV128" s="8"/>
      <c r="OW128" s="8"/>
      <c r="OX128" s="8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8"/>
      <c r="PJ128" s="8"/>
      <c r="PK128" s="8"/>
      <c r="PL128" s="8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8"/>
      <c r="PX128" s="8"/>
      <c r="PY128" s="8"/>
      <c r="PZ128" s="8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8"/>
      <c r="QL128" s="8"/>
      <c r="QM128" s="8"/>
      <c r="QN128" s="8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8"/>
      <c r="QZ128" s="8"/>
      <c r="RA128" s="8"/>
      <c r="RB128" s="8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8"/>
      <c r="RN128" s="8"/>
      <c r="RO128" s="8"/>
      <c r="RP128" s="8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8"/>
      <c r="SB128" s="8"/>
      <c r="SC128" s="8"/>
      <c r="SD128" s="8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8"/>
      <c r="SP128" s="8"/>
      <c r="SQ128" s="8"/>
      <c r="SR128" s="8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8"/>
      <c r="TD128" s="8"/>
      <c r="TE128" s="8"/>
      <c r="TF128" s="8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8"/>
      <c r="TR128" s="8"/>
      <c r="TS128" s="8"/>
      <c r="TT128" s="8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8"/>
      <c r="UF128" s="8"/>
      <c r="UG128" s="8"/>
      <c r="UH128" s="8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8"/>
      <c r="UT128" s="8"/>
      <c r="UU128" s="8"/>
      <c r="UV128" s="8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8"/>
      <c r="VH128" s="8"/>
      <c r="VI128" s="8"/>
      <c r="VJ128" s="8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8"/>
      <c r="VV128" s="8"/>
      <c r="VW128" s="8"/>
      <c r="VX128" s="8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8"/>
      <c r="WJ128" s="8"/>
      <c r="WK128" s="8"/>
      <c r="WL128" s="8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8"/>
      <c r="WX128" s="8"/>
      <c r="WY128" s="8"/>
      <c r="WZ128" s="8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8"/>
      <c r="XL128" s="8"/>
      <c r="XM128" s="8"/>
      <c r="XN128" s="8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8"/>
      <c r="XZ128" s="8"/>
      <c r="YA128" s="8"/>
      <c r="YB128" s="8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8"/>
      <c r="YN128" s="8"/>
      <c r="YO128" s="8"/>
      <c r="YP128" s="8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8"/>
      <c r="ZB128" s="8"/>
      <c r="ZC128" s="8"/>
      <c r="ZD128" s="8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8"/>
      <c r="ZP128" s="8"/>
      <c r="ZQ128" s="8"/>
      <c r="ZR128" s="8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8"/>
      <c r="AAD128" s="8"/>
      <c r="AAE128" s="8"/>
      <c r="AAF128" s="8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8"/>
      <c r="AAR128" s="8"/>
      <c r="AAS128" s="8"/>
      <c r="AAT128" s="8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</row>
    <row r="129" spans="1:732" ht="12.75" x14ac:dyDescent="0.2">
      <c r="A129" s="2"/>
      <c r="B129" s="2"/>
      <c r="C129" s="9"/>
      <c r="D129" s="9"/>
      <c r="E129" s="9"/>
      <c r="F129" s="9"/>
      <c r="G129" s="9"/>
      <c r="H129" s="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9"/>
      <c r="T129" s="9"/>
      <c r="U129" s="9"/>
      <c r="V129" s="9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8"/>
      <c r="AH129" s="8"/>
      <c r="AI129" s="8"/>
      <c r="AJ129" s="8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9"/>
      <c r="AV129" s="9"/>
      <c r="AW129" s="9"/>
      <c r="AX129" s="9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8"/>
      <c r="BJ129" s="8"/>
      <c r="BK129" s="8"/>
      <c r="BL129" s="8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8"/>
      <c r="BX129" s="8"/>
      <c r="BY129" s="8"/>
      <c r="BZ129" s="8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8"/>
      <c r="CL129" s="8"/>
      <c r="CM129" s="8"/>
      <c r="CN129" s="8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8"/>
      <c r="CZ129" s="8"/>
      <c r="DA129" s="8"/>
      <c r="DB129" s="8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8"/>
      <c r="DN129" s="8"/>
      <c r="DO129" s="8"/>
      <c r="DP129" s="8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8"/>
      <c r="EB129" s="8"/>
      <c r="EC129" s="8"/>
      <c r="ED129" s="8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8"/>
      <c r="EP129" s="8"/>
      <c r="EQ129" s="8"/>
      <c r="ER129" s="8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8"/>
      <c r="FD129" s="8"/>
      <c r="FE129" s="8"/>
      <c r="FF129" s="8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8"/>
      <c r="FR129" s="8"/>
      <c r="FS129" s="8"/>
      <c r="FT129" s="8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8"/>
      <c r="GF129" s="8"/>
      <c r="GG129" s="8"/>
      <c r="GH129" s="8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8"/>
      <c r="GT129" s="8"/>
      <c r="GU129" s="8"/>
      <c r="GV129" s="8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8"/>
      <c r="HH129" s="8"/>
      <c r="HI129" s="8"/>
      <c r="HJ129" s="8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8"/>
      <c r="HV129" s="8"/>
      <c r="HW129" s="8"/>
      <c r="HX129" s="8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8"/>
      <c r="IJ129" s="8"/>
      <c r="IK129" s="8"/>
      <c r="IL129" s="8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8"/>
      <c r="IX129" s="8"/>
      <c r="IY129" s="8"/>
      <c r="IZ129" s="8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8"/>
      <c r="JL129" s="8"/>
      <c r="JM129" s="8"/>
      <c r="JN129" s="8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8"/>
      <c r="JZ129" s="8"/>
      <c r="KA129" s="8"/>
      <c r="KB129" s="8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8"/>
      <c r="KN129" s="8"/>
      <c r="KO129" s="8"/>
      <c r="KP129" s="8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8"/>
      <c r="LB129" s="8"/>
      <c r="LC129" s="8"/>
      <c r="LD129" s="8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8"/>
      <c r="LP129" s="8"/>
      <c r="LQ129" s="8"/>
      <c r="LR129" s="8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8"/>
      <c r="MD129" s="8"/>
      <c r="ME129" s="8"/>
      <c r="MF129" s="8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8"/>
      <c r="MR129" s="8"/>
      <c r="MS129" s="8"/>
      <c r="MT129" s="8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8"/>
      <c r="NF129" s="8"/>
      <c r="NG129" s="8"/>
      <c r="NH129" s="8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8"/>
      <c r="NT129" s="8"/>
      <c r="NU129" s="8"/>
      <c r="NV129" s="8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8"/>
      <c r="OH129" s="8"/>
      <c r="OI129" s="8"/>
      <c r="OJ129" s="8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8"/>
      <c r="OV129" s="8"/>
      <c r="OW129" s="8"/>
      <c r="OX129" s="8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8"/>
      <c r="PJ129" s="8"/>
      <c r="PK129" s="8"/>
      <c r="PL129" s="8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8"/>
      <c r="PX129" s="8"/>
      <c r="PY129" s="8"/>
      <c r="PZ129" s="8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8"/>
      <c r="QL129" s="8"/>
      <c r="QM129" s="8"/>
      <c r="QN129" s="8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8"/>
      <c r="QZ129" s="8"/>
      <c r="RA129" s="8"/>
      <c r="RB129" s="8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8"/>
      <c r="RN129" s="8"/>
      <c r="RO129" s="8"/>
      <c r="RP129" s="8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8"/>
      <c r="SB129" s="8"/>
      <c r="SC129" s="8"/>
      <c r="SD129" s="8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8"/>
      <c r="SP129" s="8"/>
      <c r="SQ129" s="8"/>
      <c r="SR129" s="8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8"/>
      <c r="TD129" s="8"/>
      <c r="TE129" s="8"/>
      <c r="TF129" s="8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8"/>
      <c r="TR129" s="8"/>
      <c r="TS129" s="8"/>
      <c r="TT129" s="8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8"/>
      <c r="UF129" s="8"/>
      <c r="UG129" s="8"/>
      <c r="UH129" s="8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8"/>
      <c r="UT129" s="8"/>
      <c r="UU129" s="8"/>
      <c r="UV129" s="8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8"/>
      <c r="VH129" s="8"/>
      <c r="VI129" s="8"/>
      <c r="VJ129" s="8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8"/>
      <c r="VV129" s="8"/>
      <c r="VW129" s="8"/>
      <c r="VX129" s="8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8"/>
      <c r="WJ129" s="8"/>
      <c r="WK129" s="8"/>
      <c r="WL129" s="8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8"/>
      <c r="WX129" s="8"/>
      <c r="WY129" s="8"/>
      <c r="WZ129" s="8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8"/>
      <c r="XL129" s="8"/>
      <c r="XM129" s="8"/>
      <c r="XN129" s="8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8"/>
      <c r="XZ129" s="8"/>
      <c r="YA129" s="8"/>
      <c r="YB129" s="8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8"/>
      <c r="YN129" s="8"/>
      <c r="YO129" s="8"/>
      <c r="YP129" s="8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8"/>
      <c r="ZB129" s="8"/>
      <c r="ZC129" s="8"/>
      <c r="ZD129" s="8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8"/>
      <c r="ZP129" s="8"/>
      <c r="ZQ129" s="8"/>
      <c r="ZR129" s="8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8"/>
      <c r="AAD129" s="8"/>
      <c r="AAE129" s="8"/>
      <c r="AAF129" s="8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8"/>
      <c r="AAR129" s="8"/>
      <c r="AAS129" s="8"/>
      <c r="AAT129" s="8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</row>
    <row r="130" spans="1:732" ht="12.75" x14ac:dyDescent="0.2">
      <c r="A130" s="2"/>
      <c r="B130" s="2"/>
      <c r="C130" s="9"/>
      <c r="D130" s="9"/>
      <c r="E130" s="9"/>
      <c r="F130" s="9"/>
      <c r="G130" s="9"/>
      <c r="H130" s="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9"/>
      <c r="T130" s="9"/>
      <c r="U130" s="9"/>
      <c r="V130" s="9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8"/>
      <c r="AH130" s="8"/>
      <c r="AI130" s="8"/>
      <c r="AJ130" s="8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9"/>
      <c r="AV130" s="9"/>
      <c r="AW130" s="9"/>
      <c r="AX130" s="9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8"/>
      <c r="BJ130" s="8"/>
      <c r="BK130" s="8"/>
      <c r="BL130" s="8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8"/>
      <c r="BX130" s="8"/>
      <c r="BY130" s="8"/>
      <c r="BZ130" s="8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8"/>
      <c r="CL130" s="8"/>
      <c r="CM130" s="8"/>
      <c r="CN130" s="8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8"/>
      <c r="CZ130" s="8"/>
      <c r="DA130" s="8"/>
      <c r="DB130" s="8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8"/>
      <c r="DN130" s="8"/>
      <c r="DO130" s="8"/>
      <c r="DP130" s="8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8"/>
      <c r="EB130" s="8"/>
      <c r="EC130" s="8"/>
      <c r="ED130" s="8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8"/>
      <c r="EP130" s="8"/>
      <c r="EQ130" s="8"/>
      <c r="ER130" s="8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8"/>
      <c r="FD130" s="8"/>
      <c r="FE130" s="8"/>
      <c r="FF130" s="8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8"/>
      <c r="FR130" s="8"/>
      <c r="FS130" s="8"/>
      <c r="FT130" s="8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8"/>
      <c r="GF130" s="8"/>
      <c r="GG130" s="8"/>
      <c r="GH130" s="8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8"/>
      <c r="GT130" s="8"/>
      <c r="GU130" s="8"/>
      <c r="GV130" s="8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8"/>
      <c r="HH130" s="8"/>
      <c r="HI130" s="8"/>
      <c r="HJ130" s="8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8"/>
      <c r="HV130" s="8"/>
      <c r="HW130" s="8"/>
      <c r="HX130" s="8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8"/>
      <c r="IJ130" s="8"/>
      <c r="IK130" s="8"/>
      <c r="IL130" s="8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8"/>
      <c r="IX130" s="8"/>
      <c r="IY130" s="8"/>
      <c r="IZ130" s="8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8"/>
      <c r="JL130" s="8"/>
      <c r="JM130" s="8"/>
      <c r="JN130" s="8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8"/>
      <c r="JZ130" s="8"/>
      <c r="KA130" s="8"/>
      <c r="KB130" s="8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8"/>
      <c r="KN130" s="8"/>
      <c r="KO130" s="8"/>
      <c r="KP130" s="8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8"/>
      <c r="LB130" s="8"/>
      <c r="LC130" s="8"/>
      <c r="LD130" s="8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8"/>
      <c r="LP130" s="8"/>
      <c r="LQ130" s="8"/>
      <c r="LR130" s="8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8"/>
      <c r="MD130" s="8"/>
      <c r="ME130" s="8"/>
      <c r="MF130" s="8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8"/>
      <c r="MR130" s="8"/>
      <c r="MS130" s="8"/>
      <c r="MT130" s="8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8"/>
      <c r="NF130" s="8"/>
      <c r="NG130" s="8"/>
      <c r="NH130" s="8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8"/>
      <c r="NT130" s="8"/>
      <c r="NU130" s="8"/>
      <c r="NV130" s="8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8"/>
      <c r="OH130" s="8"/>
      <c r="OI130" s="8"/>
      <c r="OJ130" s="8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8"/>
      <c r="OV130" s="8"/>
      <c r="OW130" s="8"/>
      <c r="OX130" s="8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8"/>
      <c r="PJ130" s="8"/>
      <c r="PK130" s="8"/>
      <c r="PL130" s="8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8"/>
      <c r="PX130" s="8"/>
      <c r="PY130" s="8"/>
      <c r="PZ130" s="8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8"/>
      <c r="QL130" s="8"/>
      <c r="QM130" s="8"/>
      <c r="QN130" s="8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8"/>
      <c r="QZ130" s="8"/>
      <c r="RA130" s="8"/>
      <c r="RB130" s="8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8"/>
      <c r="RN130" s="8"/>
      <c r="RO130" s="8"/>
      <c r="RP130" s="8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8"/>
      <c r="SB130" s="8"/>
      <c r="SC130" s="8"/>
      <c r="SD130" s="8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8"/>
      <c r="SP130" s="8"/>
      <c r="SQ130" s="8"/>
      <c r="SR130" s="8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8"/>
      <c r="TD130" s="8"/>
      <c r="TE130" s="8"/>
      <c r="TF130" s="8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8"/>
      <c r="TR130" s="8"/>
      <c r="TS130" s="8"/>
      <c r="TT130" s="8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8"/>
      <c r="UF130" s="8"/>
      <c r="UG130" s="8"/>
      <c r="UH130" s="8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8"/>
      <c r="UT130" s="8"/>
      <c r="UU130" s="8"/>
      <c r="UV130" s="8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8"/>
      <c r="VH130" s="8"/>
      <c r="VI130" s="8"/>
      <c r="VJ130" s="8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8"/>
      <c r="VV130" s="8"/>
      <c r="VW130" s="8"/>
      <c r="VX130" s="8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8"/>
      <c r="WJ130" s="8"/>
      <c r="WK130" s="8"/>
      <c r="WL130" s="8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8"/>
      <c r="WX130" s="8"/>
      <c r="WY130" s="8"/>
      <c r="WZ130" s="8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8"/>
      <c r="XL130" s="8"/>
      <c r="XM130" s="8"/>
      <c r="XN130" s="8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8"/>
      <c r="XZ130" s="8"/>
      <c r="YA130" s="8"/>
      <c r="YB130" s="8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8"/>
      <c r="YN130" s="8"/>
      <c r="YO130" s="8"/>
      <c r="YP130" s="8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8"/>
      <c r="ZB130" s="8"/>
      <c r="ZC130" s="8"/>
      <c r="ZD130" s="8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8"/>
      <c r="ZP130" s="8"/>
      <c r="ZQ130" s="8"/>
      <c r="ZR130" s="8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8"/>
      <c r="AAD130" s="8"/>
      <c r="AAE130" s="8"/>
      <c r="AAF130" s="8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8"/>
      <c r="AAR130" s="8"/>
      <c r="AAS130" s="8"/>
      <c r="AAT130" s="8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</row>
    <row r="131" spans="1:732" ht="12.75" x14ac:dyDescent="0.2">
      <c r="A131" s="2"/>
      <c r="B131" s="2"/>
      <c r="C131" s="9"/>
      <c r="D131" s="9"/>
      <c r="E131" s="9"/>
      <c r="F131" s="9"/>
      <c r="G131" s="9"/>
      <c r="H131" s="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9"/>
      <c r="T131" s="9"/>
      <c r="U131" s="9"/>
      <c r="V131" s="9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8"/>
      <c r="AH131" s="8"/>
      <c r="AI131" s="8"/>
      <c r="AJ131" s="8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9"/>
      <c r="AV131" s="9"/>
      <c r="AW131" s="9"/>
      <c r="AX131" s="9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8"/>
      <c r="BJ131" s="8"/>
      <c r="BK131" s="8"/>
      <c r="BL131" s="8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8"/>
      <c r="BX131" s="8"/>
      <c r="BY131" s="8"/>
      <c r="BZ131" s="8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8"/>
      <c r="CL131" s="8"/>
      <c r="CM131" s="8"/>
      <c r="CN131" s="8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8"/>
      <c r="CZ131" s="8"/>
      <c r="DA131" s="8"/>
      <c r="DB131" s="8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8"/>
      <c r="DN131" s="8"/>
      <c r="DO131" s="8"/>
      <c r="DP131" s="8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8"/>
      <c r="EB131" s="8"/>
      <c r="EC131" s="8"/>
      <c r="ED131" s="8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8"/>
      <c r="EP131" s="8"/>
      <c r="EQ131" s="8"/>
      <c r="ER131" s="8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8"/>
      <c r="FD131" s="8"/>
      <c r="FE131" s="8"/>
      <c r="FF131" s="8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8"/>
      <c r="FR131" s="8"/>
      <c r="FS131" s="8"/>
      <c r="FT131" s="8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8"/>
      <c r="GF131" s="8"/>
      <c r="GG131" s="8"/>
      <c r="GH131" s="8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8"/>
      <c r="GT131" s="8"/>
      <c r="GU131" s="8"/>
      <c r="GV131" s="8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8"/>
      <c r="HH131" s="8"/>
      <c r="HI131" s="8"/>
      <c r="HJ131" s="8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8"/>
      <c r="HV131" s="8"/>
      <c r="HW131" s="8"/>
      <c r="HX131" s="8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8"/>
      <c r="IJ131" s="8"/>
      <c r="IK131" s="8"/>
      <c r="IL131" s="8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8"/>
      <c r="IX131" s="8"/>
      <c r="IY131" s="8"/>
      <c r="IZ131" s="8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8"/>
      <c r="JL131" s="8"/>
      <c r="JM131" s="8"/>
      <c r="JN131" s="8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8"/>
      <c r="JZ131" s="8"/>
      <c r="KA131" s="8"/>
      <c r="KB131" s="8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8"/>
      <c r="KN131" s="8"/>
      <c r="KO131" s="8"/>
      <c r="KP131" s="8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8"/>
      <c r="LB131" s="8"/>
      <c r="LC131" s="8"/>
      <c r="LD131" s="8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8"/>
      <c r="LP131" s="8"/>
      <c r="LQ131" s="8"/>
      <c r="LR131" s="8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8"/>
      <c r="MD131" s="8"/>
      <c r="ME131" s="8"/>
      <c r="MF131" s="8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8"/>
      <c r="MR131" s="8"/>
      <c r="MS131" s="8"/>
      <c r="MT131" s="8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8"/>
      <c r="NF131" s="8"/>
      <c r="NG131" s="8"/>
      <c r="NH131" s="8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8"/>
      <c r="NT131" s="8"/>
      <c r="NU131" s="8"/>
      <c r="NV131" s="8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8"/>
      <c r="OH131" s="8"/>
      <c r="OI131" s="8"/>
      <c r="OJ131" s="8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8"/>
      <c r="OV131" s="8"/>
      <c r="OW131" s="8"/>
      <c r="OX131" s="8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8"/>
      <c r="PJ131" s="8"/>
      <c r="PK131" s="8"/>
      <c r="PL131" s="8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8"/>
      <c r="PX131" s="8"/>
      <c r="PY131" s="8"/>
      <c r="PZ131" s="8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8"/>
      <c r="QL131" s="8"/>
      <c r="QM131" s="8"/>
      <c r="QN131" s="8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8"/>
      <c r="QZ131" s="8"/>
      <c r="RA131" s="8"/>
      <c r="RB131" s="8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8"/>
      <c r="RN131" s="8"/>
      <c r="RO131" s="8"/>
      <c r="RP131" s="8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8"/>
      <c r="SB131" s="8"/>
      <c r="SC131" s="8"/>
      <c r="SD131" s="8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8"/>
      <c r="SP131" s="8"/>
      <c r="SQ131" s="8"/>
      <c r="SR131" s="8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8"/>
      <c r="TD131" s="8"/>
      <c r="TE131" s="8"/>
      <c r="TF131" s="8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8"/>
      <c r="TR131" s="8"/>
      <c r="TS131" s="8"/>
      <c r="TT131" s="8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8"/>
      <c r="UF131" s="8"/>
      <c r="UG131" s="8"/>
      <c r="UH131" s="8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8"/>
      <c r="UT131" s="8"/>
      <c r="UU131" s="8"/>
      <c r="UV131" s="8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8"/>
      <c r="VH131" s="8"/>
      <c r="VI131" s="8"/>
      <c r="VJ131" s="8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8"/>
      <c r="VV131" s="8"/>
      <c r="VW131" s="8"/>
      <c r="VX131" s="8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8"/>
      <c r="WJ131" s="8"/>
      <c r="WK131" s="8"/>
      <c r="WL131" s="8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8"/>
      <c r="WX131" s="8"/>
      <c r="WY131" s="8"/>
      <c r="WZ131" s="8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8"/>
      <c r="XL131" s="8"/>
      <c r="XM131" s="8"/>
      <c r="XN131" s="8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8"/>
      <c r="XZ131" s="8"/>
      <c r="YA131" s="8"/>
      <c r="YB131" s="8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8"/>
      <c r="YN131" s="8"/>
      <c r="YO131" s="8"/>
      <c r="YP131" s="8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8"/>
      <c r="ZB131" s="8"/>
      <c r="ZC131" s="8"/>
      <c r="ZD131" s="8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8"/>
      <c r="ZP131" s="8"/>
      <c r="ZQ131" s="8"/>
      <c r="ZR131" s="8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8"/>
      <c r="AAD131" s="8"/>
      <c r="AAE131" s="8"/>
      <c r="AAF131" s="8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8"/>
      <c r="AAR131" s="8"/>
      <c r="AAS131" s="8"/>
      <c r="AAT131" s="8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</row>
    <row r="132" spans="1:732" ht="12.75" x14ac:dyDescent="0.2">
      <c r="A132" s="2"/>
      <c r="B132" s="2"/>
      <c r="C132" s="9"/>
      <c r="D132" s="9"/>
      <c r="E132" s="9"/>
      <c r="F132" s="9"/>
      <c r="G132" s="9"/>
      <c r="H132" s="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9"/>
      <c r="T132" s="9"/>
      <c r="U132" s="9"/>
      <c r="V132" s="9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8"/>
      <c r="AH132" s="8"/>
      <c r="AI132" s="8"/>
      <c r="AJ132" s="8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9"/>
      <c r="AV132" s="9"/>
      <c r="AW132" s="9"/>
      <c r="AX132" s="9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8"/>
      <c r="BJ132" s="8"/>
      <c r="BK132" s="8"/>
      <c r="BL132" s="8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8"/>
      <c r="BX132" s="8"/>
      <c r="BY132" s="8"/>
      <c r="BZ132" s="8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8"/>
      <c r="CL132" s="8"/>
      <c r="CM132" s="8"/>
      <c r="CN132" s="8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8"/>
      <c r="CZ132" s="8"/>
      <c r="DA132" s="8"/>
      <c r="DB132" s="8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8"/>
      <c r="DN132" s="8"/>
      <c r="DO132" s="8"/>
      <c r="DP132" s="8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8"/>
      <c r="EB132" s="8"/>
      <c r="EC132" s="8"/>
      <c r="ED132" s="8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8"/>
      <c r="EP132" s="8"/>
      <c r="EQ132" s="8"/>
      <c r="ER132" s="8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8"/>
      <c r="FD132" s="8"/>
      <c r="FE132" s="8"/>
      <c r="FF132" s="8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8"/>
      <c r="FR132" s="8"/>
      <c r="FS132" s="8"/>
      <c r="FT132" s="8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8"/>
      <c r="GF132" s="8"/>
      <c r="GG132" s="8"/>
      <c r="GH132" s="8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8"/>
      <c r="GT132" s="8"/>
      <c r="GU132" s="8"/>
      <c r="GV132" s="8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8"/>
      <c r="HH132" s="8"/>
      <c r="HI132" s="8"/>
      <c r="HJ132" s="8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8"/>
      <c r="HV132" s="8"/>
      <c r="HW132" s="8"/>
      <c r="HX132" s="8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8"/>
      <c r="IJ132" s="8"/>
      <c r="IK132" s="8"/>
      <c r="IL132" s="8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8"/>
      <c r="IX132" s="8"/>
      <c r="IY132" s="8"/>
      <c r="IZ132" s="8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8"/>
      <c r="JL132" s="8"/>
      <c r="JM132" s="8"/>
      <c r="JN132" s="8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8"/>
      <c r="JZ132" s="8"/>
      <c r="KA132" s="8"/>
      <c r="KB132" s="8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8"/>
      <c r="KN132" s="8"/>
      <c r="KO132" s="8"/>
      <c r="KP132" s="8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8"/>
      <c r="LB132" s="8"/>
      <c r="LC132" s="8"/>
      <c r="LD132" s="8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8"/>
      <c r="LP132" s="8"/>
      <c r="LQ132" s="8"/>
      <c r="LR132" s="8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8"/>
      <c r="MD132" s="8"/>
      <c r="ME132" s="8"/>
      <c r="MF132" s="8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8"/>
      <c r="MR132" s="8"/>
      <c r="MS132" s="8"/>
      <c r="MT132" s="8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8"/>
      <c r="NF132" s="8"/>
      <c r="NG132" s="8"/>
      <c r="NH132" s="8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8"/>
      <c r="NT132" s="8"/>
      <c r="NU132" s="8"/>
      <c r="NV132" s="8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8"/>
      <c r="OH132" s="8"/>
      <c r="OI132" s="8"/>
      <c r="OJ132" s="8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8"/>
      <c r="OV132" s="8"/>
      <c r="OW132" s="8"/>
      <c r="OX132" s="8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8"/>
      <c r="PJ132" s="8"/>
      <c r="PK132" s="8"/>
      <c r="PL132" s="8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8"/>
      <c r="PX132" s="8"/>
      <c r="PY132" s="8"/>
      <c r="PZ132" s="8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8"/>
      <c r="QL132" s="8"/>
      <c r="QM132" s="8"/>
      <c r="QN132" s="8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8"/>
      <c r="QZ132" s="8"/>
      <c r="RA132" s="8"/>
      <c r="RB132" s="8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8"/>
      <c r="RN132" s="8"/>
      <c r="RO132" s="8"/>
      <c r="RP132" s="8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8"/>
      <c r="SB132" s="8"/>
      <c r="SC132" s="8"/>
      <c r="SD132" s="8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8"/>
      <c r="SP132" s="8"/>
      <c r="SQ132" s="8"/>
      <c r="SR132" s="8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8"/>
      <c r="TD132" s="8"/>
      <c r="TE132" s="8"/>
      <c r="TF132" s="8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8"/>
      <c r="TR132" s="8"/>
      <c r="TS132" s="8"/>
      <c r="TT132" s="8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8"/>
      <c r="UF132" s="8"/>
      <c r="UG132" s="8"/>
      <c r="UH132" s="8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8"/>
      <c r="UT132" s="8"/>
      <c r="UU132" s="8"/>
      <c r="UV132" s="8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8"/>
      <c r="VH132" s="8"/>
      <c r="VI132" s="8"/>
      <c r="VJ132" s="8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8"/>
      <c r="VV132" s="8"/>
      <c r="VW132" s="8"/>
      <c r="VX132" s="8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8"/>
      <c r="WJ132" s="8"/>
      <c r="WK132" s="8"/>
      <c r="WL132" s="8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8"/>
      <c r="WX132" s="8"/>
      <c r="WY132" s="8"/>
      <c r="WZ132" s="8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8"/>
      <c r="XL132" s="8"/>
      <c r="XM132" s="8"/>
      <c r="XN132" s="8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8"/>
      <c r="XZ132" s="8"/>
      <c r="YA132" s="8"/>
      <c r="YB132" s="8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8"/>
      <c r="YN132" s="8"/>
      <c r="YO132" s="8"/>
      <c r="YP132" s="8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8"/>
      <c r="ZB132" s="8"/>
      <c r="ZC132" s="8"/>
      <c r="ZD132" s="8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8"/>
      <c r="ZP132" s="8"/>
      <c r="ZQ132" s="8"/>
      <c r="ZR132" s="8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8"/>
      <c r="AAD132" s="8"/>
      <c r="AAE132" s="8"/>
      <c r="AAF132" s="8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8"/>
      <c r="AAR132" s="8"/>
      <c r="AAS132" s="8"/>
      <c r="AAT132" s="8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</row>
    <row r="133" spans="1:732" ht="12.75" x14ac:dyDescent="0.2">
      <c r="A133" s="2"/>
      <c r="B133" s="2"/>
      <c r="C133" s="9"/>
      <c r="D133" s="9"/>
      <c r="E133" s="9"/>
      <c r="F133" s="9"/>
      <c r="G133" s="9"/>
      <c r="H133" s="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9"/>
      <c r="T133" s="9"/>
      <c r="U133" s="9"/>
      <c r="V133" s="9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8"/>
      <c r="AH133" s="8"/>
      <c r="AI133" s="8"/>
      <c r="AJ133" s="8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9"/>
      <c r="AV133" s="9"/>
      <c r="AW133" s="9"/>
      <c r="AX133" s="9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8"/>
      <c r="BJ133" s="8"/>
      <c r="BK133" s="8"/>
      <c r="BL133" s="8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8"/>
      <c r="BX133" s="8"/>
      <c r="BY133" s="8"/>
      <c r="BZ133" s="8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8"/>
      <c r="CL133" s="8"/>
      <c r="CM133" s="8"/>
      <c r="CN133" s="8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8"/>
      <c r="CZ133" s="8"/>
      <c r="DA133" s="8"/>
      <c r="DB133" s="8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8"/>
      <c r="DN133" s="8"/>
      <c r="DO133" s="8"/>
      <c r="DP133" s="8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8"/>
      <c r="EB133" s="8"/>
      <c r="EC133" s="8"/>
      <c r="ED133" s="8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8"/>
      <c r="EP133" s="8"/>
      <c r="EQ133" s="8"/>
      <c r="ER133" s="8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8"/>
      <c r="FD133" s="8"/>
      <c r="FE133" s="8"/>
      <c r="FF133" s="8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8"/>
      <c r="FR133" s="8"/>
      <c r="FS133" s="8"/>
      <c r="FT133" s="8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8"/>
      <c r="GF133" s="8"/>
      <c r="GG133" s="8"/>
      <c r="GH133" s="8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8"/>
      <c r="GT133" s="8"/>
      <c r="GU133" s="8"/>
      <c r="GV133" s="8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8"/>
      <c r="HH133" s="8"/>
      <c r="HI133" s="8"/>
      <c r="HJ133" s="8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8"/>
      <c r="HV133" s="8"/>
      <c r="HW133" s="8"/>
      <c r="HX133" s="8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8"/>
      <c r="IJ133" s="8"/>
      <c r="IK133" s="8"/>
      <c r="IL133" s="8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8"/>
      <c r="IX133" s="8"/>
      <c r="IY133" s="8"/>
      <c r="IZ133" s="8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8"/>
      <c r="JL133" s="8"/>
      <c r="JM133" s="8"/>
      <c r="JN133" s="8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8"/>
      <c r="JZ133" s="8"/>
      <c r="KA133" s="8"/>
      <c r="KB133" s="8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8"/>
      <c r="KN133" s="8"/>
      <c r="KO133" s="8"/>
      <c r="KP133" s="8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8"/>
      <c r="LB133" s="8"/>
      <c r="LC133" s="8"/>
      <c r="LD133" s="8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8"/>
      <c r="LP133" s="8"/>
      <c r="LQ133" s="8"/>
      <c r="LR133" s="8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8"/>
      <c r="MD133" s="8"/>
      <c r="ME133" s="8"/>
      <c r="MF133" s="8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8"/>
      <c r="MR133" s="8"/>
      <c r="MS133" s="8"/>
      <c r="MT133" s="8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8"/>
      <c r="NF133" s="8"/>
      <c r="NG133" s="8"/>
      <c r="NH133" s="8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8"/>
      <c r="NT133" s="8"/>
      <c r="NU133" s="8"/>
      <c r="NV133" s="8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8"/>
      <c r="OH133" s="8"/>
      <c r="OI133" s="8"/>
      <c r="OJ133" s="8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8"/>
      <c r="OV133" s="8"/>
      <c r="OW133" s="8"/>
      <c r="OX133" s="8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8"/>
      <c r="PJ133" s="8"/>
      <c r="PK133" s="8"/>
      <c r="PL133" s="8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8"/>
      <c r="PX133" s="8"/>
      <c r="PY133" s="8"/>
      <c r="PZ133" s="8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8"/>
      <c r="QL133" s="8"/>
      <c r="QM133" s="8"/>
      <c r="QN133" s="8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8"/>
      <c r="QZ133" s="8"/>
      <c r="RA133" s="8"/>
      <c r="RB133" s="8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8"/>
      <c r="RN133" s="8"/>
      <c r="RO133" s="8"/>
      <c r="RP133" s="8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8"/>
      <c r="SB133" s="8"/>
      <c r="SC133" s="8"/>
      <c r="SD133" s="8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8"/>
      <c r="SP133" s="8"/>
      <c r="SQ133" s="8"/>
      <c r="SR133" s="8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8"/>
      <c r="TD133" s="8"/>
      <c r="TE133" s="8"/>
      <c r="TF133" s="8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8"/>
      <c r="TR133" s="8"/>
      <c r="TS133" s="8"/>
      <c r="TT133" s="8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8"/>
      <c r="UF133" s="8"/>
      <c r="UG133" s="8"/>
      <c r="UH133" s="8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8"/>
      <c r="UT133" s="8"/>
      <c r="UU133" s="8"/>
      <c r="UV133" s="8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8"/>
      <c r="VH133" s="8"/>
      <c r="VI133" s="8"/>
      <c r="VJ133" s="8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8"/>
      <c r="VV133" s="8"/>
      <c r="VW133" s="8"/>
      <c r="VX133" s="8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8"/>
      <c r="WJ133" s="8"/>
      <c r="WK133" s="8"/>
      <c r="WL133" s="8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8"/>
      <c r="WX133" s="8"/>
      <c r="WY133" s="8"/>
      <c r="WZ133" s="8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8"/>
      <c r="XL133" s="8"/>
      <c r="XM133" s="8"/>
      <c r="XN133" s="8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8"/>
      <c r="XZ133" s="8"/>
      <c r="YA133" s="8"/>
      <c r="YB133" s="8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8"/>
      <c r="YN133" s="8"/>
      <c r="YO133" s="8"/>
      <c r="YP133" s="8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8"/>
      <c r="ZB133" s="8"/>
      <c r="ZC133" s="8"/>
      <c r="ZD133" s="8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8"/>
      <c r="ZP133" s="8"/>
      <c r="ZQ133" s="8"/>
      <c r="ZR133" s="8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8"/>
      <c r="AAD133" s="8"/>
      <c r="AAE133" s="8"/>
      <c r="AAF133" s="8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8"/>
      <c r="AAR133" s="8"/>
      <c r="AAS133" s="8"/>
      <c r="AAT133" s="8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</row>
    <row r="134" spans="1:732" ht="12.75" x14ac:dyDescent="0.2">
      <c r="A134" s="2"/>
      <c r="B134" s="2"/>
      <c r="C134" s="9"/>
      <c r="D134" s="9"/>
      <c r="E134" s="9"/>
      <c r="F134" s="9"/>
      <c r="G134" s="9"/>
      <c r="H134" s="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9"/>
      <c r="T134" s="9"/>
      <c r="U134" s="9"/>
      <c r="V134" s="9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8"/>
      <c r="AH134" s="8"/>
      <c r="AI134" s="8"/>
      <c r="AJ134" s="8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9"/>
      <c r="AV134" s="9"/>
      <c r="AW134" s="9"/>
      <c r="AX134" s="9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8"/>
      <c r="BJ134" s="8"/>
      <c r="BK134" s="8"/>
      <c r="BL134" s="8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8"/>
      <c r="BX134" s="8"/>
      <c r="BY134" s="8"/>
      <c r="BZ134" s="8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8"/>
      <c r="CL134" s="8"/>
      <c r="CM134" s="8"/>
      <c r="CN134" s="8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8"/>
      <c r="CZ134" s="8"/>
      <c r="DA134" s="8"/>
      <c r="DB134" s="8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8"/>
      <c r="DN134" s="8"/>
      <c r="DO134" s="8"/>
      <c r="DP134" s="8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8"/>
      <c r="EB134" s="8"/>
      <c r="EC134" s="8"/>
      <c r="ED134" s="8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8"/>
      <c r="EP134" s="8"/>
      <c r="EQ134" s="8"/>
      <c r="ER134" s="8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8"/>
      <c r="FD134" s="8"/>
      <c r="FE134" s="8"/>
      <c r="FF134" s="8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8"/>
      <c r="FR134" s="8"/>
      <c r="FS134" s="8"/>
      <c r="FT134" s="8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8"/>
      <c r="GF134" s="8"/>
      <c r="GG134" s="8"/>
      <c r="GH134" s="8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8"/>
      <c r="GT134" s="8"/>
      <c r="GU134" s="8"/>
      <c r="GV134" s="8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8"/>
      <c r="HH134" s="8"/>
      <c r="HI134" s="8"/>
      <c r="HJ134" s="8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8"/>
      <c r="HV134" s="8"/>
      <c r="HW134" s="8"/>
      <c r="HX134" s="8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8"/>
      <c r="IJ134" s="8"/>
      <c r="IK134" s="8"/>
      <c r="IL134" s="8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8"/>
      <c r="IX134" s="8"/>
      <c r="IY134" s="8"/>
      <c r="IZ134" s="8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8"/>
      <c r="JL134" s="8"/>
      <c r="JM134" s="8"/>
      <c r="JN134" s="8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8"/>
      <c r="JZ134" s="8"/>
      <c r="KA134" s="8"/>
      <c r="KB134" s="8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8"/>
      <c r="KN134" s="8"/>
      <c r="KO134" s="8"/>
      <c r="KP134" s="8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8"/>
      <c r="LB134" s="8"/>
      <c r="LC134" s="8"/>
      <c r="LD134" s="8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8"/>
      <c r="LP134" s="8"/>
      <c r="LQ134" s="8"/>
      <c r="LR134" s="8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8"/>
      <c r="MD134" s="8"/>
      <c r="ME134" s="8"/>
      <c r="MF134" s="8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8"/>
      <c r="MR134" s="8"/>
      <c r="MS134" s="8"/>
      <c r="MT134" s="8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8"/>
      <c r="NF134" s="8"/>
      <c r="NG134" s="8"/>
      <c r="NH134" s="8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8"/>
      <c r="NT134" s="8"/>
      <c r="NU134" s="8"/>
      <c r="NV134" s="8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8"/>
      <c r="OH134" s="8"/>
      <c r="OI134" s="8"/>
      <c r="OJ134" s="8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8"/>
      <c r="OV134" s="8"/>
      <c r="OW134" s="8"/>
      <c r="OX134" s="8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8"/>
      <c r="PJ134" s="8"/>
      <c r="PK134" s="8"/>
      <c r="PL134" s="8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8"/>
      <c r="PX134" s="8"/>
      <c r="PY134" s="8"/>
      <c r="PZ134" s="8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8"/>
      <c r="QL134" s="8"/>
      <c r="QM134" s="8"/>
      <c r="QN134" s="8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8"/>
      <c r="QZ134" s="8"/>
      <c r="RA134" s="8"/>
      <c r="RB134" s="8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8"/>
      <c r="RN134" s="8"/>
      <c r="RO134" s="8"/>
      <c r="RP134" s="8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8"/>
      <c r="SB134" s="8"/>
      <c r="SC134" s="8"/>
      <c r="SD134" s="8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8"/>
      <c r="SP134" s="8"/>
      <c r="SQ134" s="8"/>
      <c r="SR134" s="8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8"/>
      <c r="TD134" s="8"/>
      <c r="TE134" s="8"/>
      <c r="TF134" s="8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8"/>
      <c r="TR134" s="8"/>
      <c r="TS134" s="8"/>
      <c r="TT134" s="8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8"/>
      <c r="UF134" s="8"/>
      <c r="UG134" s="8"/>
      <c r="UH134" s="8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8"/>
      <c r="UT134" s="8"/>
      <c r="UU134" s="8"/>
      <c r="UV134" s="8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8"/>
      <c r="VH134" s="8"/>
      <c r="VI134" s="8"/>
      <c r="VJ134" s="8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8"/>
      <c r="VV134" s="8"/>
      <c r="VW134" s="8"/>
      <c r="VX134" s="8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8"/>
      <c r="WJ134" s="8"/>
      <c r="WK134" s="8"/>
      <c r="WL134" s="8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8"/>
      <c r="WX134" s="8"/>
      <c r="WY134" s="8"/>
      <c r="WZ134" s="8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8"/>
      <c r="XL134" s="8"/>
      <c r="XM134" s="8"/>
      <c r="XN134" s="8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8"/>
      <c r="XZ134" s="8"/>
      <c r="YA134" s="8"/>
      <c r="YB134" s="8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8"/>
      <c r="YN134" s="8"/>
      <c r="YO134" s="8"/>
      <c r="YP134" s="8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8"/>
      <c r="ZB134" s="8"/>
      <c r="ZC134" s="8"/>
      <c r="ZD134" s="8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8"/>
      <c r="ZP134" s="8"/>
      <c r="ZQ134" s="8"/>
      <c r="ZR134" s="8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8"/>
      <c r="AAD134" s="8"/>
      <c r="AAE134" s="8"/>
      <c r="AAF134" s="8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8"/>
      <c r="AAR134" s="8"/>
      <c r="AAS134" s="8"/>
      <c r="AAT134" s="8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</row>
    <row r="135" spans="1:732" ht="12.75" x14ac:dyDescent="0.2">
      <c r="A135" s="2"/>
      <c r="B135" s="2"/>
      <c r="C135" s="9"/>
      <c r="D135" s="9"/>
      <c r="E135" s="9"/>
      <c r="F135" s="9"/>
      <c r="G135" s="9"/>
      <c r="H135" s="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9"/>
      <c r="T135" s="9"/>
      <c r="U135" s="9"/>
      <c r="V135" s="9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8"/>
      <c r="AH135" s="8"/>
      <c r="AI135" s="8"/>
      <c r="AJ135" s="8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9"/>
      <c r="AV135" s="9"/>
      <c r="AW135" s="9"/>
      <c r="AX135" s="9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8"/>
      <c r="BJ135" s="8"/>
      <c r="BK135" s="8"/>
      <c r="BL135" s="8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8"/>
      <c r="BX135" s="8"/>
      <c r="BY135" s="8"/>
      <c r="BZ135" s="8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8"/>
      <c r="CL135" s="8"/>
      <c r="CM135" s="8"/>
      <c r="CN135" s="8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8"/>
      <c r="CZ135" s="8"/>
      <c r="DA135" s="8"/>
      <c r="DB135" s="8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8"/>
      <c r="DN135" s="8"/>
      <c r="DO135" s="8"/>
      <c r="DP135" s="8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8"/>
      <c r="EB135" s="8"/>
      <c r="EC135" s="8"/>
      <c r="ED135" s="8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8"/>
      <c r="EP135" s="8"/>
      <c r="EQ135" s="8"/>
      <c r="ER135" s="8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8"/>
      <c r="FD135" s="8"/>
      <c r="FE135" s="8"/>
      <c r="FF135" s="8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8"/>
      <c r="FR135" s="8"/>
      <c r="FS135" s="8"/>
      <c r="FT135" s="8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8"/>
      <c r="GF135" s="8"/>
      <c r="GG135" s="8"/>
      <c r="GH135" s="8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8"/>
      <c r="GT135" s="8"/>
      <c r="GU135" s="8"/>
      <c r="GV135" s="8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8"/>
      <c r="HH135" s="8"/>
      <c r="HI135" s="8"/>
      <c r="HJ135" s="8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8"/>
      <c r="HV135" s="8"/>
      <c r="HW135" s="8"/>
      <c r="HX135" s="8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8"/>
      <c r="IJ135" s="8"/>
      <c r="IK135" s="8"/>
      <c r="IL135" s="8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8"/>
      <c r="IX135" s="8"/>
      <c r="IY135" s="8"/>
      <c r="IZ135" s="8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8"/>
      <c r="JL135" s="8"/>
      <c r="JM135" s="8"/>
      <c r="JN135" s="8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8"/>
      <c r="JZ135" s="8"/>
      <c r="KA135" s="8"/>
      <c r="KB135" s="8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8"/>
      <c r="KN135" s="8"/>
      <c r="KO135" s="8"/>
      <c r="KP135" s="8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8"/>
      <c r="LB135" s="8"/>
      <c r="LC135" s="8"/>
      <c r="LD135" s="8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8"/>
      <c r="LP135" s="8"/>
      <c r="LQ135" s="8"/>
      <c r="LR135" s="8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8"/>
      <c r="MD135" s="8"/>
      <c r="ME135" s="8"/>
      <c r="MF135" s="8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8"/>
      <c r="MR135" s="8"/>
      <c r="MS135" s="8"/>
      <c r="MT135" s="8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8"/>
      <c r="NF135" s="8"/>
      <c r="NG135" s="8"/>
      <c r="NH135" s="8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8"/>
      <c r="NT135" s="8"/>
      <c r="NU135" s="8"/>
      <c r="NV135" s="8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8"/>
      <c r="OH135" s="8"/>
      <c r="OI135" s="8"/>
      <c r="OJ135" s="8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8"/>
      <c r="OV135" s="8"/>
      <c r="OW135" s="8"/>
      <c r="OX135" s="8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8"/>
      <c r="PJ135" s="8"/>
      <c r="PK135" s="8"/>
      <c r="PL135" s="8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8"/>
      <c r="PX135" s="8"/>
      <c r="PY135" s="8"/>
      <c r="PZ135" s="8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8"/>
      <c r="QL135" s="8"/>
      <c r="QM135" s="8"/>
      <c r="QN135" s="8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8"/>
      <c r="QZ135" s="8"/>
      <c r="RA135" s="8"/>
      <c r="RB135" s="8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8"/>
      <c r="RN135" s="8"/>
      <c r="RO135" s="8"/>
      <c r="RP135" s="8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8"/>
      <c r="SB135" s="8"/>
      <c r="SC135" s="8"/>
      <c r="SD135" s="8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8"/>
      <c r="SP135" s="8"/>
      <c r="SQ135" s="8"/>
      <c r="SR135" s="8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8"/>
      <c r="TD135" s="8"/>
      <c r="TE135" s="8"/>
      <c r="TF135" s="8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8"/>
      <c r="TR135" s="8"/>
      <c r="TS135" s="8"/>
      <c r="TT135" s="8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8"/>
      <c r="UF135" s="8"/>
      <c r="UG135" s="8"/>
      <c r="UH135" s="8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8"/>
      <c r="UT135" s="8"/>
      <c r="UU135" s="8"/>
      <c r="UV135" s="8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8"/>
      <c r="VH135" s="8"/>
      <c r="VI135" s="8"/>
      <c r="VJ135" s="8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8"/>
      <c r="VV135" s="8"/>
      <c r="VW135" s="8"/>
      <c r="VX135" s="8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8"/>
      <c r="WJ135" s="8"/>
      <c r="WK135" s="8"/>
      <c r="WL135" s="8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8"/>
      <c r="WX135" s="8"/>
      <c r="WY135" s="8"/>
      <c r="WZ135" s="8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8"/>
      <c r="XL135" s="8"/>
      <c r="XM135" s="8"/>
      <c r="XN135" s="8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8"/>
      <c r="XZ135" s="8"/>
      <c r="YA135" s="8"/>
      <c r="YB135" s="8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8"/>
      <c r="YN135" s="8"/>
      <c r="YO135" s="8"/>
      <c r="YP135" s="8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8"/>
      <c r="ZB135" s="8"/>
      <c r="ZC135" s="8"/>
      <c r="ZD135" s="8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8"/>
      <c r="ZP135" s="8"/>
      <c r="ZQ135" s="8"/>
      <c r="ZR135" s="8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8"/>
      <c r="AAD135" s="8"/>
      <c r="AAE135" s="8"/>
      <c r="AAF135" s="8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8"/>
      <c r="AAR135" s="8"/>
      <c r="AAS135" s="8"/>
      <c r="AAT135" s="8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</row>
    <row r="136" spans="1:732" ht="12.75" x14ac:dyDescent="0.2">
      <c r="A136" s="2"/>
      <c r="B136" s="2"/>
      <c r="C136" s="9"/>
      <c r="D136" s="9"/>
      <c r="E136" s="9"/>
      <c r="F136" s="9"/>
      <c r="G136" s="9"/>
      <c r="H136" s="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9"/>
      <c r="T136" s="9"/>
      <c r="U136" s="9"/>
      <c r="V136" s="9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8"/>
      <c r="AH136" s="8"/>
      <c r="AI136" s="8"/>
      <c r="AJ136" s="8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9"/>
      <c r="AV136" s="9"/>
      <c r="AW136" s="9"/>
      <c r="AX136" s="9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8"/>
      <c r="BJ136" s="8"/>
      <c r="BK136" s="8"/>
      <c r="BL136" s="8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8"/>
      <c r="BX136" s="8"/>
      <c r="BY136" s="8"/>
      <c r="BZ136" s="8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8"/>
      <c r="CL136" s="8"/>
      <c r="CM136" s="8"/>
      <c r="CN136" s="8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8"/>
      <c r="CZ136" s="8"/>
      <c r="DA136" s="8"/>
      <c r="DB136" s="8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8"/>
      <c r="DN136" s="8"/>
      <c r="DO136" s="8"/>
      <c r="DP136" s="8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8"/>
      <c r="EB136" s="8"/>
      <c r="EC136" s="8"/>
      <c r="ED136" s="8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8"/>
      <c r="EP136" s="8"/>
      <c r="EQ136" s="8"/>
      <c r="ER136" s="8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8"/>
      <c r="FD136" s="8"/>
      <c r="FE136" s="8"/>
      <c r="FF136" s="8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8"/>
      <c r="FR136" s="8"/>
      <c r="FS136" s="8"/>
      <c r="FT136" s="8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8"/>
      <c r="GF136" s="8"/>
      <c r="GG136" s="8"/>
      <c r="GH136" s="8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8"/>
      <c r="GT136" s="8"/>
      <c r="GU136" s="8"/>
      <c r="GV136" s="8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8"/>
      <c r="HH136" s="8"/>
      <c r="HI136" s="8"/>
      <c r="HJ136" s="8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8"/>
      <c r="HV136" s="8"/>
      <c r="HW136" s="8"/>
      <c r="HX136" s="8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8"/>
      <c r="IJ136" s="8"/>
      <c r="IK136" s="8"/>
      <c r="IL136" s="8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8"/>
      <c r="IX136" s="8"/>
      <c r="IY136" s="8"/>
      <c r="IZ136" s="8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8"/>
      <c r="JL136" s="8"/>
      <c r="JM136" s="8"/>
      <c r="JN136" s="8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8"/>
      <c r="JZ136" s="8"/>
      <c r="KA136" s="8"/>
      <c r="KB136" s="8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8"/>
      <c r="KN136" s="8"/>
      <c r="KO136" s="8"/>
      <c r="KP136" s="8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8"/>
      <c r="LB136" s="8"/>
      <c r="LC136" s="8"/>
      <c r="LD136" s="8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8"/>
      <c r="LP136" s="8"/>
      <c r="LQ136" s="8"/>
      <c r="LR136" s="8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8"/>
      <c r="MD136" s="8"/>
      <c r="ME136" s="8"/>
      <c r="MF136" s="8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8"/>
      <c r="MR136" s="8"/>
      <c r="MS136" s="8"/>
      <c r="MT136" s="8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8"/>
      <c r="NF136" s="8"/>
      <c r="NG136" s="8"/>
      <c r="NH136" s="8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8"/>
      <c r="NT136" s="8"/>
      <c r="NU136" s="8"/>
      <c r="NV136" s="8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8"/>
      <c r="OH136" s="8"/>
      <c r="OI136" s="8"/>
      <c r="OJ136" s="8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8"/>
      <c r="OV136" s="8"/>
      <c r="OW136" s="8"/>
      <c r="OX136" s="8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8"/>
      <c r="PJ136" s="8"/>
      <c r="PK136" s="8"/>
      <c r="PL136" s="8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8"/>
      <c r="PX136" s="8"/>
      <c r="PY136" s="8"/>
      <c r="PZ136" s="8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8"/>
      <c r="QL136" s="8"/>
      <c r="QM136" s="8"/>
      <c r="QN136" s="8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8"/>
      <c r="QZ136" s="8"/>
      <c r="RA136" s="8"/>
      <c r="RB136" s="8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8"/>
      <c r="RN136" s="8"/>
      <c r="RO136" s="8"/>
      <c r="RP136" s="8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8"/>
      <c r="SB136" s="8"/>
      <c r="SC136" s="8"/>
      <c r="SD136" s="8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8"/>
      <c r="SP136" s="8"/>
      <c r="SQ136" s="8"/>
      <c r="SR136" s="8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8"/>
      <c r="TD136" s="8"/>
      <c r="TE136" s="8"/>
      <c r="TF136" s="8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8"/>
      <c r="TR136" s="8"/>
      <c r="TS136" s="8"/>
      <c r="TT136" s="8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8"/>
      <c r="UF136" s="8"/>
      <c r="UG136" s="8"/>
      <c r="UH136" s="8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8"/>
      <c r="UT136" s="8"/>
      <c r="UU136" s="8"/>
      <c r="UV136" s="8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8"/>
      <c r="VH136" s="8"/>
      <c r="VI136" s="8"/>
      <c r="VJ136" s="8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8"/>
      <c r="VV136" s="8"/>
      <c r="VW136" s="8"/>
      <c r="VX136" s="8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8"/>
      <c r="WJ136" s="8"/>
      <c r="WK136" s="8"/>
      <c r="WL136" s="8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8"/>
      <c r="WX136" s="8"/>
      <c r="WY136" s="8"/>
      <c r="WZ136" s="8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8"/>
      <c r="XL136" s="8"/>
      <c r="XM136" s="8"/>
      <c r="XN136" s="8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8"/>
      <c r="XZ136" s="8"/>
      <c r="YA136" s="8"/>
      <c r="YB136" s="8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8"/>
      <c r="YN136" s="8"/>
      <c r="YO136" s="8"/>
      <c r="YP136" s="8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8"/>
      <c r="ZB136" s="8"/>
      <c r="ZC136" s="8"/>
      <c r="ZD136" s="8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8"/>
      <c r="ZP136" s="8"/>
      <c r="ZQ136" s="8"/>
      <c r="ZR136" s="8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8"/>
      <c r="AAD136" s="8"/>
      <c r="AAE136" s="8"/>
      <c r="AAF136" s="8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8"/>
      <c r="AAR136" s="8"/>
      <c r="AAS136" s="8"/>
      <c r="AAT136" s="8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</row>
    <row r="137" spans="1:732" ht="12.75" x14ac:dyDescent="0.2">
      <c r="A137" s="2"/>
      <c r="B137" s="2"/>
      <c r="C137" s="9"/>
      <c r="D137" s="9"/>
      <c r="E137" s="9"/>
      <c r="F137" s="9"/>
      <c r="G137" s="9"/>
      <c r="H137" s="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9"/>
      <c r="T137" s="9"/>
      <c r="U137" s="9"/>
      <c r="V137" s="9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8"/>
      <c r="AH137" s="8"/>
      <c r="AI137" s="8"/>
      <c r="AJ137" s="8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9"/>
      <c r="AV137" s="9"/>
      <c r="AW137" s="9"/>
      <c r="AX137" s="9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8"/>
      <c r="BJ137" s="8"/>
      <c r="BK137" s="8"/>
      <c r="BL137" s="8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8"/>
      <c r="BX137" s="8"/>
      <c r="BY137" s="8"/>
      <c r="BZ137" s="8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8"/>
      <c r="CL137" s="8"/>
      <c r="CM137" s="8"/>
      <c r="CN137" s="8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8"/>
      <c r="CZ137" s="8"/>
      <c r="DA137" s="8"/>
      <c r="DB137" s="8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8"/>
      <c r="DN137" s="8"/>
      <c r="DO137" s="8"/>
      <c r="DP137" s="8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8"/>
      <c r="EB137" s="8"/>
      <c r="EC137" s="8"/>
      <c r="ED137" s="8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8"/>
      <c r="EP137" s="8"/>
      <c r="EQ137" s="8"/>
      <c r="ER137" s="8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8"/>
      <c r="FD137" s="8"/>
      <c r="FE137" s="8"/>
      <c r="FF137" s="8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8"/>
      <c r="FR137" s="8"/>
      <c r="FS137" s="8"/>
      <c r="FT137" s="8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8"/>
      <c r="GF137" s="8"/>
      <c r="GG137" s="8"/>
      <c r="GH137" s="8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8"/>
      <c r="GT137" s="8"/>
      <c r="GU137" s="8"/>
      <c r="GV137" s="8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8"/>
      <c r="HH137" s="8"/>
      <c r="HI137" s="8"/>
      <c r="HJ137" s="8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8"/>
      <c r="HV137" s="8"/>
      <c r="HW137" s="8"/>
      <c r="HX137" s="8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8"/>
      <c r="IJ137" s="8"/>
      <c r="IK137" s="8"/>
      <c r="IL137" s="8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8"/>
      <c r="IX137" s="8"/>
      <c r="IY137" s="8"/>
      <c r="IZ137" s="8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8"/>
      <c r="JL137" s="8"/>
      <c r="JM137" s="8"/>
      <c r="JN137" s="8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8"/>
      <c r="JZ137" s="8"/>
      <c r="KA137" s="8"/>
      <c r="KB137" s="8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8"/>
      <c r="KN137" s="8"/>
      <c r="KO137" s="8"/>
      <c r="KP137" s="8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8"/>
      <c r="LB137" s="8"/>
      <c r="LC137" s="8"/>
      <c r="LD137" s="8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8"/>
      <c r="LP137" s="8"/>
      <c r="LQ137" s="8"/>
      <c r="LR137" s="8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8"/>
      <c r="MD137" s="8"/>
      <c r="ME137" s="8"/>
      <c r="MF137" s="8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8"/>
      <c r="MR137" s="8"/>
      <c r="MS137" s="8"/>
      <c r="MT137" s="8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8"/>
      <c r="NF137" s="8"/>
      <c r="NG137" s="8"/>
      <c r="NH137" s="8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8"/>
      <c r="NT137" s="8"/>
      <c r="NU137" s="8"/>
      <c r="NV137" s="8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8"/>
      <c r="OH137" s="8"/>
      <c r="OI137" s="8"/>
      <c r="OJ137" s="8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8"/>
      <c r="OV137" s="8"/>
      <c r="OW137" s="8"/>
      <c r="OX137" s="8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8"/>
      <c r="PJ137" s="8"/>
      <c r="PK137" s="8"/>
      <c r="PL137" s="8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8"/>
      <c r="PX137" s="8"/>
      <c r="PY137" s="8"/>
      <c r="PZ137" s="8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8"/>
      <c r="QL137" s="8"/>
      <c r="QM137" s="8"/>
      <c r="QN137" s="8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8"/>
      <c r="QZ137" s="8"/>
      <c r="RA137" s="8"/>
      <c r="RB137" s="8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8"/>
      <c r="RN137" s="8"/>
      <c r="RO137" s="8"/>
      <c r="RP137" s="8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8"/>
      <c r="SB137" s="8"/>
      <c r="SC137" s="8"/>
      <c r="SD137" s="8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8"/>
      <c r="SP137" s="8"/>
      <c r="SQ137" s="8"/>
      <c r="SR137" s="8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8"/>
      <c r="TD137" s="8"/>
      <c r="TE137" s="8"/>
      <c r="TF137" s="8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8"/>
      <c r="TR137" s="8"/>
      <c r="TS137" s="8"/>
      <c r="TT137" s="8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8"/>
      <c r="UF137" s="8"/>
      <c r="UG137" s="8"/>
      <c r="UH137" s="8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8"/>
      <c r="UT137" s="8"/>
      <c r="UU137" s="8"/>
      <c r="UV137" s="8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8"/>
      <c r="VH137" s="8"/>
      <c r="VI137" s="8"/>
      <c r="VJ137" s="8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8"/>
      <c r="VV137" s="8"/>
      <c r="VW137" s="8"/>
      <c r="VX137" s="8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8"/>
      <c r="WJ137" s="8"/>
      <c r="WK137" s="8"/>
      <c r="WL137" s="8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8"/>
      <c r="WX137" s="8"/>
      <c r="WY137" s="8"/>
      <c r="WZ137" s="8"/>
      <c r="XA137" s="2"/>
      <c r="XB137" s="2"/>
      <c r="XC137" s="2"/>
      <c r="XD137" s="2"/>
      <c r="XE137" s="2"/>
      <c r="XF137" s="2"/>
      <c r="XG137" s="2"/>
      <c r="XH137" s="2"/>
      <c r="XI137" s="2"/>
      <c r="XJ137" s="2"/>
      <c r="XK137" s="8"/>
      <c r="XL137" s="8"/>
      <c r="XM137" s="8"/>
      <c r="XN137" s="8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8"/>
      <c r="XZ137" s="8"/>
      <c r="YA137" s="8"/>
      <c r="YB137" s="8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8"/>
      <c r="YN137" s="8"/>
      <c r="YO137" s="8"/>
      <c r="YP137" s="8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8"/>
      <c r="ZB137" s="8"/>
      <c r="ZC137" s="8"/>
      <c r="ZD137" s="8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8"/>
      <c r="ZP137" s="8"/>
      <c r="ZQ137" s="8"/>
      <c r="ZR137" s="8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8"/>
      <c r="AAD137" s="8"/>
      <c r="AAE137" s="8"/>
      <c r="AAF137" s="8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8"/>
      <c r="AAR137" s="8"/>
      <c r="AAS137" s="8"/>
      <c r="AAT137" s="8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</row>
    <row r="138" spans="1:732" ht="12.75" x14ac:dyDescent="0.2">
      <c r="A138" s="2"/>
      <c r="B138" s="2"/>
      <c r="C138" s="9"/>
      <c r="D138" s="9"/>
      <c r="E138" s="9"/>
      <c r="F138" s="9"/>
      <c r="G138" s="9"/>
      <c r="H138" s="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9"/>
      <c r="T138" s="9"/>
      <c r="U138" s="9"/>
      <c r="V138" s="9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8"/>
      <c r="AH138" s="8"/>
      <c r="AI138" s="8"/>
      <c r="AJ138" s="8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9"/>
      <c r="AV138" s="9"/>
      <c r="AW138" s="9"/>
      <c r="AX138" s="9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8"/>
      <c r="BJ138" s="8"/>
      <c r="BK138" s="8"/>
      <c r="BL138" s="8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8"/>
      <c r="BX138" s="8"/>
      <c r="BY138" s="8"/>
      <c r="BZ138" s="8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8"/>
      <c r="CL138" s="8"/>
      <c r="CM138" s="8"/>
      <c r="CN138" s="8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8"/>
      <c r="CZ138" s="8"/>
      <c r="DA138" s="8"/>
      <c r="DB138" s="8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8"/>
      <c r="DN138" s="8"/>
      <c r="DO138" s="8"/>
      <c r="DP138" s="8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8"/>
      <c r="EB138" s="8"/>
      <c r="EC138" s="8"/>
      <c r="ED138" s="8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8"/>
      <c r="EP138" s="8"/>
      <c r="EQ138" s="8"/>
      <c r="ER138" s="8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8"/>
      <c r="FD138" s="8"/>
      <c r="FE138" s="8"/>
      <c r="FF138" s="8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8"/>
      <c r="FR138" s="8"/>
      <c r="FS138" s="8"/>
      <c r="FT138" s="8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8"/>
      <c r="GF138" s="8"/>
      <c r="GG138" s="8"/>
      <c r="GH138" s="8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8"/>
      <c r="GT138" s="8"/>
      <c r="GU138" s="8"/>
      <c r="GV138" s="8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8"/>
      <c r="HH138" s="8"/>
      <c r="HI138" s="8"/>
      <c r="HJ138" s="8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8"/>
      <c r="HV138" s="8"/>
      <c r="HW138" s="8"/>
      <c r="HX138" s="8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8"/>
      <c r="IJ138" s="8"/>
      <c r="IK138" s="8"/>
      <c r="IL138" s="8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8"/>
      <c r="IX138" s="8"/>
      <c r="IY138" s="8"/>
      <c r="IZ138" s="8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8"/>
      <c r="JL138" s="8"/>
      <c r="JM138" s="8"/>
      <c r="JN138" s="8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8"/>
      <c r="JZ138" s="8"/>
      <c r="KA138" s="8"/>
      <c r="KB138" s="8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8"/>
      <c r="KN138" s="8"/>
      <c r="KO138" s="8"/>
      <c r="KP138" s="8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8"/>
      <c r="LB138" s="8"/>
      <c r="LC138" s="8"/>
      <c r="LD138" s="8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8"/>
      <c r="LP138" s="8"/>
      <c r="LQ138" s="8"/>
      <c r="LR138" s="8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8"/>
      <c r="MD138" s="8"/>
      <c r="ME138" s="8"/>
      <c r="MF138" s="8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8"/>
      <c r="MR138" s="8"/>
      <c r="MS138" s="8"/>
      <c r="MT138" s="8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8"/>
      <c r="NF138" s="8"/>
      <c r="NG138" s="8"/>
      <c r="NH138" s="8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8"/>
      <c r="NT138" s="8"/>
      <c r="NU138" s="8"/>
      <c r="NV138" s="8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8"/>
      <c r="OH138" s="8"/>
      <c r="OI138" s="8"/>
      <c r="OJ138" s="8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8"/>
      <c r="OV138" s="8"/>
      <c r="OW138" s="8"/>
      <c r="OX138" s="8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8"/>
      <c r="PJ138" s="8"/>
      <c r="PK138" s="8"/>
      <c r="PL138" s="8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8"/>
      <c r="PX138" s="8"/>
      <c r="PY138" s="8"/>
      <c r="PZ138" s="8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8"/>
      <c r="QL138" s="8"/>
      <c r="QM138" s="8"/>
      <c r="QN138" s="8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8"/>
      <c r="QZ138" s="8"/>
      <c r="RA138" s="8"/>
      <c r="RB138" s="8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8"/>
      <c r="RN138" s="8"/>
      <c r="RO138" s="8"/>
      <c r="RP138" s="8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8"/>
      <c r="SB138" s="8"/>
      <c r="SC138" s="8"/>
      <c r="SD138" s="8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8"/>
      <c r="SP138" s="8"/>
      <c r="SQ138" s="8"/>
      <c r="SR138" s="8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8"/>
      <c r="TD138" s="8"/>
      <c r="TE138" s="8"/>
      <c r="TF138" s="8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8"/>
      <c r="TR138" s="8"/>
      <c r="TS138" s="8"/>
      <c r="TT138" s="8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8"/>
      <c r="UF138" s="8"/>
      <c r="UG138" s="8"/>
      <c r="UH138" s="8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8"/>
      <c r="UT138" s="8"/>
      <c r="UU138" s="8"/>
      <c r="UV138" s="8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8"/>
      <c r="VH138" s="8"/>
      <c r="VI138" s="8"/>
      <c r="VJ138" s="8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8"/>
      <c r="VV138" s="8"/>
      <c r="VW138" s="8"/>
      <c r="VX138" s="8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8"/>
      <c r="WJ138" s="8"/>
      <c r="WK138" s="8"/>
      <c r="WL138" s="8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8"/>
      <c r="WX138" s="8"/>
      <c r="WY138" s="8"/>
      <c r="WZ138" s="8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8"/>
      <c r="XL138" s="8"/>
      <c r="XM138" s="8"/>
      <c r="XN138" s="8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8"/>
      <c r="XZ138" s="8"/>
      <c r="YA138" s="8"/>
      <c r="YB138" s="8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8"/>
      <c r="YN138" s="8"/>
      <c r="YO138" s="8"/>
      <c r="YP138" s="8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8"/>
      <c r="ZB138" s="8"/>
      <c r="ZC138" s="8"/>
      <c r="ZD138" s="8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8"/>
      <c r="ZP138" s="8"/>
      <c r="ZQ138" s="8"/>
      <c r="ZR138" s="8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8"/>
      <c r="AAD138" s="8"/>
      <c r="AAE138" s="8"/>
      <c r="AAF138" s="8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8"/>
      <c r="AAR138" s="8"/>
      <c r="AAS138" s="8"/>
      <c r="AAT138" s="8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</row>
    <row r="139" spans="1:732" ht="12.75" x14ac:dyDescent="0.2">
      <c r="A139" s="2"/>
      <c r="B139" s="2"/>
      <c r="C139" s="9"/>
      <c r="D139" s="9"/>
      <c r="E139" s="9"/>
      <c r="F139" s="9"/>
      <c r="G139" s="9"/>
      <c r="H139" s="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9"/>
      <c r="T139" s="9"/>
      <c r="U139" s="9"/>
      <c r="V139" s="9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8"/>
      <c r="AH139" s="8"/>
      <c r="AI139" s="8"/>
      <c r="AJ139" s="8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9"/>
      <c r="AV139" s="9"/>
      <c r="AW139" s="9"/>
      <c r="AX139" s="9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8"/>
      <c r="BJ139" s="8"/>
      <c r="BK139" s="8"/>
      <c r="BL139" s="8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8"/>
      <c r="BX139" s="8"/>
      <c r="BY139" s="8"/>
      <c r="BZ139" s="8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8"/>
      <c r="CL139" s="8"/>
      <c r="CM139" s="8"/>
      <c r="CN139" s="8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8"/>
      <c r="CZ139" s="8"/>
      <c r="DA139" s="8"/>
      <c r="DB139" s="8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8"/>
      <c r="DN139" s="8"/>
      <c r="DO139" s="8"/>
      <c r="DP139" s="8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8"/>
      <c r="EB139" s="8"/>
      <c r="EC139" s="8"/>
      <c r="ED139" s="8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8"/>
      <c r="EP139" s="8"/>
      <c r="EQ139" s="8"/>
      <c r="ER139" s="8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8"/>
      <c r="FD139" s="8"/>
      <c r="FE139" s="8"/>
      <c r="FF139" s="8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8"/>
      <c r="FR139" s="8"/>
      <c r="FS139" s="8"/>
      <c r="FT139" s="8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8"/>
      <c r="GF139" s="8"/>
      <c r="GG139" s="8"/>
      <c r="GH139" s="8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8"/>
      <c r="GT139" s="8"/>
      <c r="GU139" s="8"/>
      <c r="GV139" s="8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8"/>
      <c r="HH139" s="8"/>
      <c r="HI139" s="8"/>
      <c r="HJ139" s="8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8"/>
      <c r="HV139" s="8"/>
      <c r="HW139" s="8"/>
      <c r="HX139" s="8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8"/>
      <c r="IJ139" s="8"/>
      <c r="IK139" s="8"/>
      <c r="IL139" s="8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8"/>
      <c r="IX139" s="8"/>
      <c r="IY139" s="8"/>
      <c r="IZ139" s="8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8"/>
      <c r="JL139" s="8"/>
      <c r="JM139" s="8"/>
      <c r="JN139" s="8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8"/>
      <c r="JZ139" s="8"/>
      <c r="KA139" s="8"/>
      <c r="KB139" s="8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8"/>
      <c r="KN139" s="8"/>
      <c r="KO139" s="8"/>
      <c r="KP139" s="8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8"/>
      <c r="LB139" s="8"/>
      <c r="LC139" s="8"/>
      <c r="LD139" s="8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8"/>
      <c r="LP139" s="8"/>
      <c r="LQ139" s="8"/>
      <c r="LR139" s="8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8"/>
      <c r="MD139" s="8"/>
      <c r="ME139" s="8"/>
      <c r="MF139" s="8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8"/>
      <c r="MR139" s="8"/>
      <c r="MS139" s="8"/>
      <c r="MT139" s="8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8"/>
      <c r="NF139" s="8"/>
      <c r="NG139" s="8"/>
      <c r="NH139" s="8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8"/>
      <c r="NT139" s="8"/>
      <c r="NU139" s="8"/>
      <c r="NV139" s="8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8"/>
      <c r="OH139" s="8"/>
      <c r="OI139" s="8"/>
      <c r="OJ139" s="8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8"/>
      <c r="OV139" s="8"/>
      <c r="OW139" s="8"/>
      <c r="OX139" s="8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8"/>
      <c r="PJ139" s="8"/>
      <c r="PK139" s="8"/>
      <c r="PL139" s="8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8"/>
      <c r="PX139" s="8"/>
      <c r="PY139" s="8"/>
      <c r="PZ139" s="8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8"/>
      <c r="QL139" s="8"/>
      <c r="QM139" s="8"/>
      <c r="QN139" s="8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8"/>
      <c r="QZ139" s="8"/>
      <c r="RA139" s="8"/>
      <c r="RB139" s="8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8"/>
      <c r="RN139" s="8"/>
      <c r="RO139" s="8"/>
      <c r="RP139" s="8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8"/>
      <c r="SB139" s="8"/>
      <c r="SC139" s="8"/>
      <c r="SD139" s="8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8"/>
      <c r="SP139" s="8"/>
      <c r="SQ139" s="8"/>
      <c r="SR139" s="8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8"/>
      <c r="TD139" s="8"/>
      <c r="TE139" s="8"/>
      <c r="TF139" s="8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8"/>
      <c r="TR139" s="8"/>
      <c r="TS139" s="8"/>
      <c r="TT139" s="8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8"/>
      <c r="UF139" s="8"/>
      <c r="UG139" s="8"/>
      <c r="UH139" s="8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8"/>
      <c r="UT139" s="8"/>
      <c r="UU139" s="8"/>
      <c r="UV139" s="8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8"/>
      <c r="VH139" s="8"/>
      <c r="VI139" s="8"/>
      <c r="VJ139" s="8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8"/>
      <c r="VV139" s="8"/>
      <c r="VW139" s="8"/>
      <c r="VX139" s="8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8"/>
      <c r="WJ139" s="8"/>
      <c r="WK139" s="8"/>
      <c r="WL139" s="8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8"/>
      <c r="WX139" s="8"/>
      <c r="WY139" s="8"/>
      <c r="WZ139" s="8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8"/>
      <c r="XL139" s="8"/>
      <c r="XM139" s="8"/>
      <c r="XN139" s="8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8"/>
      <c r="XZ139" s="8"/>
      <c r="YA139" s="8"/>
      <c r="YB139" s="8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8"/>
      <c r="YN139" s="8"/>
      <c r="YO139" s="8"/>
      <c r="YP139" s="8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8"/>
      <c r="ZB139" s="8"/>
      <c r="ZC139" s="8"/>
      <c r="ZD139" s="8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8"/>
      <c r="ZP139" s="8"/>
      <c r="ZQ139" s="8"/>
      <c r="ZR139" s="8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8"/>
      <c r="AAD139" s="8"/>
      <c r="AAE139" s="8"/>
      <c r="AAF139" s="8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8"/>
      <c r="AAR139" s="8"/>
      <c r="AAS139" s="8"/>
      <c r="AAT139" s="8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</row>
    <row r="140" spans="1:732" ht="12.75" x14ac:dyDescent="0.2">
      <c r="A140" s="2"/>
      <c r="B140" s="2"/>
      <c r="C140" s="9"/>
      <c r="D140" s="9"/>
      <c r="E140" s="9"/>
      <c r="F140" s="9"/>
      <c r="G140" s="9"/>
      <c r="H140" s="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9"/>
      <c r="T140" s="9"/>
      <c r="U140" s="9"/>
      <c r="V140" s="9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8"/>
      <c r="AH140" s="8"/>
      <c r="AI140" s="8"/>
      <c r="AJ140" s="8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9"/>
      <c r="AV140" s="9"/>
      <c r="AW140" s="9"/>
      <c r="AX140" s="9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8"/>
      <c r="BJ140" s="8"/>
      <c r="BK140" s="8"/>
      <c r="BL140" s="8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8"/>
      <c r="BX140" s="8"/>
      <c r="BY140" s="8"/>
      <c r="BZ140" s="8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8"/>
      <c r="CL140" s="8"/>
      <c r="CM140" s="8"/>
      <c r="CN140" s="8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8"/>
      <c r="CZ140" s="8"/>
      <c r="DA140" s="8"/>
      <c r="DB140" s="8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8"/>
      <c r="DN140" s="8"/>
      <c r="DO140" s="8"/>
      <c r="DP140" s="8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8"/>
      <c r="EB140" s="8"/>
      <c r="EC140" s="8"/>
      <c r="ED140" s="8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8"/>
      <c r="EP140" s="8"/>
      <c r="EQ140" s="8"/>
      <c r="ER140" s="8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8"/>
      <c r="FD140" s="8"/>
      <c r="FE140" s="8"/>
      <c r="FF140" s="8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8"/>
      <c r="FR140" s="8"/>
      <c r="FS140" s="8"/>
      <c r="FT140" s="8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8"/>
      <c r="GF140" s="8"/>
      <c r="GG140" s="8"/>
      <c r="GH140" s="8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8"/>
      <c r="GT140" s="8"/>
      <c r="GU140" s="8"/>
      <c r="GV140" s="8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8"/>
      <c r="HH140" s="8"/>
      <c r="HI140" s="8"/>
      <c r="HJ140" s="8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8"/>
      <c r="HV140" s="8"/>
      <c r="HW140" s="8"/>
      <c r="HX140" s="8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8"/>
      <c r="IJ140" s="8"/>
      <c r="IK140" s="8"/>
      <c r="IL140" s="8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8"/>
      <c r="IX140" s="8"/>
      <c r="IY140" s="8"/>
      <c r="IZ140" s="8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8"/>
      <c r="JL140" s="8"/>
      <c r="JM140" s="8"/>
      <c r="JN140" s="8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8"/>
      <c r="JZ140" s="8"/>
      <c r="KA140" s="8"/>
      <c r="KB140" s="8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8"/>
      <c r="KN140" s="8"/>
      <c r="KO140" s="8"/>
      <c r="KP140" s="8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8"/>
      <c r="LB140" s="8"/>
      <c r="LC140" s="8"/>
      <c r="LD140" s="8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8"/>
      <c r="LP140" s="8"/>
      <c r="LQ140" s="8"/>
      <c r="LR140" s="8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8"/>
      <c r="MD140" s="8"/>
      <c r="ME140" s="8"/>
      <c r="MF140" s="8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8"/>
      <c r="MR140" s="8"/>
      <c r="MS140" s="8"/>
      <c r="MT140" s="8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8"/>
      <c r="NF140" s="8"/>
      <c r="NG140" s="8"/>
      <c r="NH140" s="8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8"/>
      <c r="NT140" s="8"/>
      <c r="NU140" s="8"/>
      <c r="NV140" s="8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8"/>
      <c r="OH140" s="8"/>
      <c r="OI140" s="8"/>
      <c r="OJ140" s="8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8"/>
      <c r="OV140" s="8"/>
      <c r="OW140" s="8"/>
      <c r="OX140" s="8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8"/>
      <c r="PJ140" s="8"/>
      <c r="PK140" s="8"/>
      <c r="PL140" s="8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8"/>
      <c r="PX140" s="8"/>
      <c r="PY140" s="8"/>
      <c r="PZ140" s="8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8"/>
      <c r="QL140" s="8"/>
      <c r="QM140" s="8"/>
      <c r="QN140" s="8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8"/>
      <c r="QZ140" s="8"/>
      <c r="RA140" s="8"/>
      <c r="RB140" s="8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8"/>
      <c r="RN140" s="8"/>
      <c r="RO140" s="8"/>
      <c r="RP140" s="8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8"/>
      <c r="SB140" s="8"/>
      <c r="SC140" s="8"/>
      <c r="SD140" s="8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8"/>
      <c r="SP140" s="8"/>
      <c r="SQ140" s="8"/>
      <c r="SR140" s="8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8"/>
      <c r="TD140" s="8"/>
      <c r="TE140" s="8"/>
      <c r="TF140" s="8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8"/>
      <c r="TR140" s="8"/>
      <c r="TS140" s="8"/>
      <c r="TT140" s="8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8"/>
      <c r="UF140" s="8"/>
      <c r="UG140" s="8"/>
      <c r="UH140" s="8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8"/>
      <c r="UT140" s="8"/>
      <c r="UU140" s="8"/>
      <c r="UV140" s="8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8"/>
      <c r="VH140" s="8"/>
      <c r="VI140" s="8"/>
      <c r="VJ140" s="8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8"/>
      <c r="VV140" s="8"/>
      <c r="VW140" s="8"/>
      <c r="VX140" s="8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8"/>
      <c r="WJ140" s="8"/>
      <c r="WK140" s="8"/>
      <c r="WL140" s="8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8"/>
      <c r="WX140" s="8"/>
      <c r="WY140" s="8"/>
      <c r="WZ140" s="8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8"/>
      <c r="XL140" s="8"/>
      <c r="XM140" s="8"/>
      <c r="XN140" s="8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8"/>
      <c r="XZ140" s="8"/>
      <c r="YA140" s="8"/>
      <c r="YB140" s="8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8"/>
      <c r="YN140" s="8"/>
      <c r="YO140" s="8"/>
      <c r="YP140" s="8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8"/>
      <c r="ZB140" s="8"/>
      <c r="ZC140" s="8"/>
      <c r="ZD140" s="8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8"/>
      <c r="ZP140" s="8"/>
      <c r="ZQ140" s="8"/>
      <c r="ZR140" s="8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8"/>
      <c r="AAD140" s="8"/>
      <c r="AAE140" s="8"/>
      <c r="AAF140" s="8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8"/>
      <c r="AAR140" s="8"/>
      <c r="AAS140" s="8"/>
      <c r="AAT140" s="8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</row>
    <row r="141" spans="1:732" ht="12.75" x14ac:dyDescent="0.2">
      <c r="A141" s="2"/>
      <c r="B141" s="2"/>
      <c r="C141" s="9"/>
      <c r="D141" s="9"/>
      <c r="E141" s="9"/>
      <c r="F141" s="9"/>
      <c r="G141" s="9"/>
      <c r="H141" s="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9"/>
      <c r="T141" s="9"/>
      <c r="U141" s="9"/>
      <c r="V141" s="9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8"/>
      <c r="AH141" s="8"/>
      <c r="AI141" s="8"/>
      <c r="AJ141" s="8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9"/>
      <c r="AV141" s="9"/>
      <c r="AW141" s="9"/>
      <c r="AX141" s="9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8"/>
      <c r="BJ141" s="8"/>
      <c r="BK141" s="8"/>
      <c r="BL141" s="8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8"/>
      <c r="BX141" s="8"/>
      <c r="BY141" s="8"/>
      <c r="BZ141" s="8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8"/>
      <c r="CL141" s="8"/>
      <c r="CM141" s="8"/>
      <c r="CN141" s="8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8"/>
      <c r="CZ141" s="8"/>
      <c r="DA141" s="8"/>
      <c r="DB141" s="8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8"/>
      <c r="DN141" s="8"/>
      <c r="DO141" s="8"/>
      <c r="DP141" s="8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8"/>
      <c r="EB141" s="8"/>
      <c r="EC141" s="8"/>
      <c r="ED141" s="8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8"/>
      <c r="EP141" s="8"/>
      <c r="EQ141" s="8"/>
      <c r="ER141" s="8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8"/>
      <c r="FD141" s="8"/>
      <c r="FE141" s="8"/>
      <c r="FF141" s="8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8"/>
      <c r="FR141" s="8"/>
      <c r="FS141" s="8"/>
      <c r="FT141" s="8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8"/>
      <c r="GF141" s="8"/>
      <c r="GG141" s="8"/>
      <c r="GH141" s="8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8"/>
      <c r="GT141" s="8"/>
      <c r="GU141" s="8"/>
      <c r="GV141" s="8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8"/>
      <c r="HH141" s="8"/>
      <c r="HI141" s="8"/>
      <c r="HJ141" s="8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8"/>
      <c r="HV141" s="8"/>
      <c r="HW141" s="8"/>
      <c r="HX141" s="8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8"/>
      <c r="IJ141" s="8"/>
      <c r="IK141" s="8"/>
      <c r="IL141" s="8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8"/>
      <c r="IX141" s="8"/>
      <c r="IY141" s="8"/>
      <c r="IZ141" s="8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8"/>
      <c r="JL141" s="8"/>
      <c r="JM141" s="8"/>
      <c r="JN141" s="8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8"/>
      <c r="JZ141" s="8"/>
      <c r="KA141" s="8"/>
      <c r="KB141" s="8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8"/>
      <c r="KN141" s="8"/>
      <c r="KO141" s="8"/>
      <c r="KP141" s="8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8"/>
      <c r="LB141" s="8"/>
      <c r="LC141" s="8"/>
      <c r="LD141" s="8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8"/>
      <c r="LP141" s="8"/>
      <c r="LQ141" s="8"/>
      <c r="LR141" s="8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8"/>
      <c r="MD141" s="8"/>
      <c r="ME141" s="8"/>
      <c r="MF141" s="8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8"/>
      <c r="MR141" s="8"/>
      <c r="MS141" s="8"/>
      <c r="MT141" s="8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8"/>
      <c r="NF141" s="8"/>
      <c r="NG141" s="8"/>
      <c r="NH141" s="8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8"/>
      <c r="NT141" s="8"/>
      <c r="NU141" s="8"/>
      <c r="NV141" s="8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8"/>
      <c r="OH141" s="8"/>
      <c r="OI141" s="8"/>
      <c r="OJ141" s="8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8"/>
      <c r="OV141" s="8"/>
      <c r="OW141" s="8"/>
      <c r="OX141" s="8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8"/>
      <c r="PJ141" s="8"/>
      <c r="PK141" s="8"/>
      <c r="PL141" s="8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8"/>
      <c r="PX141" s="8"/>
      <c r="PY141" s="8"/>
      <c r="PZ141" s="8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8"/>
      <c r="QL141" s="8"/>
      <c r="QM141" s="8"/>
      <c r="QN141" s="8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8"/>
      <c r="QZ141" s="8"/>
      <c r="RA141" s="8"/>
      <c r="RB141" s="8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8"/>
      <c r="RN141" s="8"/>
      <c r="RO141" s="8"/>
      <c r="RP141" s="8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8"/>
      <c r="SB141" s="8"/>
      <c r="SC141" s="8"/>
      <c r="SD141" s="8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8"/>
      <c r="SP141" s="8"/>
      <c r="SQ141" s="8"/>
      <c r="SR141" s="8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8"/>
      <c r="TD141" s="8"/>
      <c r="TE141" s="8"/>
      <c r="TF141" s="8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8"/>
      <c r="TR141" s="8"/>
      <c r="TS141" s="8"/>
      <c r="TT141" s="8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8"/>
      <c r="UF141" s="8"/>
      <c r="UG141" s="8"/>
      <c r="UH141" s="8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8"/>
      <c r="UT141" s="8"/>
      <c r="UU141" s="8"/>
      <c r="UV141" s="8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8"/>
      <c r="VH141" s="8"/>
      <c r="VI141" s="8"/>
      <c r="VJ141" s="8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8"/>
      <c r="VV141" s="8"/>
      <c r="VW141" s="8"/>
      <c r="VX141" s="8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8"/>
      <c r="WJ141" s="8"/>
      <c r="WK141" s="8"/>
      <c r="WL141" s="8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8"/>
      <c r="WX141" s="8"/>
      <c r="WY141" s="8"/>
      <c r="WZ141" s="8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8"/>
      <c r="XL141" s="8"/>
      <c r="XM141" s="8"/>
      <c r="XN141" s="8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8"/>
      <c r="XZ141" s="8"/>
      <c r="YA141" s="8"/>
      <c r="YB141" s="8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8"/>
      <c r="YN141" s="8"/>
      <c r="YO141" s="8"/>
      <c r="YP141" s="8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8"/>
      <c r="ZB141" s="8"/>
      <c r="ZC141" s="8"/>
      <c r="ZD141" s="8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8"/>
      <c r="ZP141" s="8"/>
      <c r="ZQ141" s="8"/>
      <c r="ZR141" s="8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8"/>
      <c r="AAD141" s="8"/>
      <c r="AAE141" s="8"/>
      <c r="AAF141" s="8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8"/>
      <c r="AAR141" s="8"/>
      <c r="AAS141" s="8"/>
      <c r="AAT141" s="8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</row>
    <row r="142" spans="1:732" ht="12.75" x14ac:dyDescent="0.2">
      <c r="A142" s="2"/>
      <c r="B142" s="2"/>
      <c r="C142" s="9"/>
      <c r="D142" s="9"/>
      <c r="E142" s="9"/>
      <c r="F142" s="9"/>
      <c r="G142" s="9"/>
      <c r="H142" s="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9"/>
      <c r="T142" s="9"/>
      <c r="U142" s="9"/>
      <c r="V142" s="9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8"/>
      <c r="AH142" s="8"/>
      <c r="AI142" s="8"/>
      <c r="AJ142" s="8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9"/>
      <c r="AV142" s="9"/>
      <c r="AW142" s="9"/>
      <c r="AX142" s="9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8"/>
      <c r="BJ142" s="8"/>
      <c r="BK142" s="8"/>
      <c r="BL142" s="8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8"/>
      <c r="BX142" s="8"/>
      <c r="BY142" s="8"/>
      <c r="BZ142" s="8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8"/>
      <c r="CL142" s="8"/>
      <c r="CM142" s="8"/>
      <c r="CN142" s="8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8"/>
      <c r="CZ142" s="8"/>
      <c r="DA142" s="8"/>
      <c r="DB142" s="8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8"/>
      <c r="DN142" s="8"/>
      <c r="DO142" s="8"/>
      <c r="DP142" s="8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8"/>
      <c r="EB142" s="8"/>
      <c r="EC142" s="8"/>
      <c r="ED142" s="8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8"/>
      <c r="EP142" s="8"/>
      <c r="EQ142" s="8"/>
      <c r="ER142" s="8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8"/>
      <c r="FD142" s="8"/>
      <c r="FE142" s="8"/>
      <c r="FF142" s="8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8"/>
      <c r="FR142" s="8"/>
      <c r="FS142" s="8"/>
      <c r="FT142" s="8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8"/>
      <c r="GF142" s="8"/>
      <c r="GG142" s="8"/>
      <c r="GH142" s="8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8"/>
      <c r="GT142" s="8"/>
      <c r="GU142" s="8"/>
      <c r="GV142" s="8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8"/>
      <c r="HH142" s="8"/>
      <c r="HI142" s="8"/>
      <c r="HJ142" s="8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8"/>
      <c r="HV142" s="8"/>
      <c r="HW142" s="8"/>
      <c r="HX142" s="8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8"/>
      <c r="IJ142" s="8"/>
      <c r="IK142" s="8"/>
      <c r="IL142" s="8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8"/>
      <c r="IX142" s="8"/>
      <c r="IY142" s="8"/>
      <c r="IZ142" s="8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8"/>
      <c r="JL142" s="8"/>
      <c r="JM142" s="8"/>
      <c r="JN142" s="8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8"/>
      <c r="JZ142" s="8"/>
      <c r="KA142" s="8"/>
      <c r="KB142" s="8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8"/>
      <c r="KN142" s="8"/>
      <c r="KO142" s="8"/>
      <c r="KP142" s="8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8"/>
      <c r="LB142" s="8"/>
      <c r="LC142" s="8"/>
      <c r="LD142" s="8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8"/>
      <c r="LP142" s="8"/>
      <c r="LQ142" s="8"/>
      <c r="LR142" s="8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8"/>
      <c r="MD142" s="8"/>
      <c r="ME142" s="8"/>
      <c r="MF142" s="8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8"/>
      <c r="MR142" s="8"/>
      <c r="MS142" s="8"/>
      <c r="MT142" s="8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8"/>
      <c r="NF142" s="8"/>
      <c r="NG142" s="8"/>
      <c r="NH142" s="8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8"/>
      <c r="NT142" s="8"/>
      <c r="NU142" s="8"/>
      <c r="NV142" s="8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8"/>
      <c r="OH142" s="8"/>
      <c r="OI142" s="8"/>
      <c r="OJ142" s="8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8"/>
      <c r="OV142" s="8"/>
      <c r="OW142" s="8"/>
      <c r="OX142" s="8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8"/>
      <c r="PJ142" s="8"/>
      <c r="PK142" s="8"/>
      <c r="PL142" s="8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8"/>
      <c r="PX142" s="8"/>
      <c r="PY142" s="8"/>
      <c r="PZ142" s="8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8"/>
      <c r="QL142" s="8"/>
      <c r="QM142" s="8"/>
      <c r="QN142" s="8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8"/>
      <c r="QZ142" s="8"/>
      <c r="RA142" s="8"/>
      <c r="RB142" s="8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8"/>
      <c r="RN142" s="8"/>
      <c r="RO142" s="8"/>
      <c r="RP142" s="8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8"/>
      <c r="SB142" s="8"/>
      <c r="SC142" s="8"/>
      <c r="SD142" s="8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8"/>
      <c r="SP142" s="8"/>
      <c r="SQ142" s="8"/>
      <c r="SR142" s="8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8"/>
      <c r="TD142" s="8"/>
      <c r="TE142" s="8"/>
      <c r="TF142" s="8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8"/>
      <c r="TR142" s="8"/>
      <c r="TS142" s="8"/>
      <c r="TT142" s="8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8"/>
      <c r="UF142" s="8"/>
      <c r="UG142" s="8"/>
      <c r="UH142" s="8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8"/>
      <c r="UT142" s="8"/>
      <c r="UU142" s="8"/>
      <c r="UV142" s="8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8"/>
      <c r="VH142" s="8"/>
      <c r="VI142" s="8"/>
      <c r="VJ142" s="8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8"/>
      <c r="VV142" s="8"/>
      <c r="VW142" s="8"/>
      <c r="VX142" s="8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8"/>
      <c r="WJ142" s="8"/>
      <c r="WK142" s="8"/>
      <c r="WL142" s="8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8"/>
      <c r="WX142" s="8"/>
      <c r="WY142" s="8"/>
      <c r="WZ142" s="8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8"/>
      <c r="XL142" s="8"/>
      <c r="XM142" s="8"/>
      <c r="XN142" s="8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8"/>
      <c r="XZ142" s="8"/>
      <c r="YA142" s="8"/>
      <c r="YB142" s="8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8"/>
      <c r="YN142" s="8"/>
      <c r="YO142" s="8"/>
      <c r="YP142" s="8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8"/>
      <c r="ZB142" s="8"/>
      <c r="ZC142" s="8"/>
      <c r="ZD142" s="8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8"/>
      <c r="ZP142" s="8"/>
      <c r="ZQ142" s="8"/>
      <c r="ZR142" s="8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8"/>
      <c r="AAD142" s="8"/>
      <c r="AAE142" s="8"/>
      <c r="AAF142" s="8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8"/>
      <c r="AAR142" s="8"/>
      <c r="AAS142" s="8"/>
      <c r="AAT142" s="8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</row>
    <row r="143" spans="1:732" ht="12.75" x14ac:dyDescent="0.2">
      <c r="A143" s="2"/>
      <c r="B143" s="2"/>
      <c r="C143" s="9"/>
      <c r="D143" s="9"/>
      <c r="E143" s="9"/>
      <c r="F143" s="9"/>
      <c r="G143" s="9"/>
      <c r="H143" s="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9"/>
      <c r="T143" s="9"/>
      <c r="U143" s="9"/>
      <c r="V143" s="9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8"/>
      <c r="AH143" s="8"/>
      <c r="AI143" s="8"/>
      <c r="AJ143" s="8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9"/>
      <c r="AV143" s="9"/>
      <c r="AW143" s="9"/>
      <c r="AX143" s="9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8"/>
      <c r="BJ143" s="8"/>
      <c r="BK143" s="8"/>
      <c r="BL143" s="8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8"/>
      <c r="BX143" s="8"/>
      <c r="BY143" s="8"/>
      <c r="BZ143" s="8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8"/>
      <c r="CL143" s="8"/>
      <c r="CM143" s="8"/>
      <c r="CN143" s="8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8"/>
      <c r="CZ143" s="8"/>
      <c r="DA143" s="8"/>
      <c r="DB143" s="8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8"/>
      <c r="DN143" s="8"/>
      <c r="DO143" s="8"/>
      <c r="DP143" s="8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8"/>
      <c r="EB143" s="8"/>
      <c r="EC143" s="8"/>
      <c r="ED143" s="8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8"/>
      <c r="EP143" s="8"/>
      <c r="EQ143" s="8"/>
      <c r="ER143" s="8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8"/>
      <c r="FD143" s="8"/>
      <c r="FE143" s="8"/>
      <c r="FF143" s="8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8"/>
      <c r="FR143" s="8"/>
      <c r="FS143" s="8"/>
      <c r="FT143" s="8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8"/>
      <c r="GF143" s="8"/>
      <c r="GG143" s="8"/>
      <c r="GH143" s="8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8"/>
      <c r="GT143" s="8"/>
      <c r="GU143" s="8"/>
      <c r="GV143" s="8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8"/>
      <c r="HH143" s="8"/>
      <c r="HI143" s="8"/>
      <c r="HJ143" s="8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8"/>
      <c r="HV143" s="8"/>
      <c r="HW143" s="8"/>
      <c r="HX143" s="8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8"/>
      <c r="IJ143" s="8"/>
      <c r="IK143" s="8"/>
      <c r="IL143" s="8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8"/>
      <c r="IX143" s="8"/>
      <c r="IY143" s="8"/>
      <c r="IZ143" s="8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8"/>
      <c r="JL143" s="8"/>
      <c r="JM143" s="8"/>
      <c r="JN143" s="8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8"/>
      <c r="JZ143" s="8"/>
      <c r="KA143" s="8"/>
      <c r="KB143" s="8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8"/>
      <c r="KN143" s="8"/>
      <c r="KO143" s="8"/>
      <c r="KP143" s="8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8"/>
      <c r="LB143" s="8"/>
      <c r="LC143" s="8"/>
      <c r="LD143" s="8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8"/>
      <c r="LP143" s="8"/>
      <c r="LQ143" s="8"/>
      <c r="LR143" s="8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8"/>
      <c r="MD143" s="8"/>
      <c r="ME143" s="8"/>
      <c r="MF143" s="8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8"/>
      <c r="MR143" s="8"/>
      <c r="MS143" s="8"/>
      <c r="MT143" s="8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8"/>
      <c r="NF143" s="8"/>
      <c r="NG143" s="8"/>
      <c r="NH143" s="8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8"/>
      <c r="NT143" s="8"/>
      <c r="NU143" s="8"/>
      <c r="NV143" s="8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8"/>
      <c r="OH143" s="8"/>
      <c r="OI143" s="8"/>
      <c r="OJ143" s="8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8"/>
      <c r="OV143" s="8"/>
      <c r="OW143" s="8"/>
      <c r="OX143" s="8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8"/>
      <c r="PJ143" s="8"/>
      <c r="PK143" s="8"/>
      <c r="PL143" s="8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8"/>
      <c r="PX143" s="8"/>
      <c r="PY143" s="8"/>
      <c r="PZ143" s="8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8"/>
      <c r="QL143" s="8"/>
      <c r="QM143" s="8"/>
      <c r="QN143" s="8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8"/>
      <c r="QZ143" s="8"/>
      <c r="RA143" s="8"/>
      <c r="RB143" s="8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8"/>
      <c r="RN143" s="8"/>
      <c r="RO143" s="8"/>
      <c r="RP143" s="8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8"/>
      <c r="SB143" s="8"/>
      <c r="SC143" s="8"/>
      <c r="SD143" s="8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8"/>
      <c r="SP143" s="8"/>
      <c r="SQ143" s="8"/>
      <c r="SR143" s="8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8"/>
      <c r="TD143" s="8"/>
      <c r="TE143" s="8"/>
      <c r="TF143" s="8"/>
      <c r="TG143" s="2"/>
      <c r="TH143" s="2"/>
      <c r="TI143" s="2"/>
      <c r="TJ143" s="2"/>
      <c r="TK143" s="2"/>
      <c r="TL143" s="2"/>
      <c r="TM143" s="2"/>
      <c r="TN143" s="2"/>
      <c r="TO143" s="2"/>
      <c r="TP143" s="2"/>
      <c r="TQ143" s="8"/>
      <c r="TR143" s="8"/>
      <c r="TS143" s="8"/>
      <c r="TT143" s="8"/>
      <c r="TU143" s="2"/>
      <c r="TV143" s="2"/>
      <c r="TW143" s="2"/>
      <c r="TX143" s="2"/>
      <c r="TY143" s="2"/>
      <c r="TZ143" s="2"/>
      <c r="UA143" s="2"/>
      <c r="UB143" s="2"/>
      <c r="UC143" s="2"/>
      <c r="UD143" s="2"/>
      <c r="UE143" s="8"/>
      <c r="UF143" s="8"/>
      <c r="UG143" s="8"/>
      <c r="UH143" s="8"/>
      <c r="UI143" s="2"/>
      <c r="UJ143" s="2"/>
      <c r="UK143" s="2"/>
      <c r="UL143" s="2"/>
      <c r="UM143" s="2"/>
      <c r="UN143" s="2"/>
      <c r="UO143" s="2"/>
      <c r="UP143" s="2"/>
      <c r="UQ143" s="2"/>
      <c r="UR143" s="2"/>
      <c r="US143" s="8"/>
      <c r="UT143" s="8"/>
      <c r="UU143" s="8"/>
      <c r="UV143" s="8"/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8"/>
      <c r="VH143" s="8"/>
      <c r="VI143" s="8"/>
      <c r="VJ143" s="8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8"/>
      <c r="VV143" s="8"/>
      <c r="VW143" s="8"/>
      <c r="VX143" s="8"/>
      <c r="VY143" s="2"/>
      <c r="VZ143" s="2"/>
      <c r="WA143" s="2"/>
      <c r="WB143" s="2"/>
      <c r="WC143" s="2"/>
      <c r="WD143" s="2"/>
      <c r="WE143" s="2"/>
      <c r="WF143" s="2"/>
      <c r="WG143" s="2"/>
      <c r="WH143" s="2"/>
      <c r="WI143" s="8"/>
      <c r="WJ143" s="8"/>
      <c r="WK143" s="8"/>
      <c r="WL143" s="8"/>
      <c r="WM143" s="2"/>
      <c r="WN143" s="2"/>
      <c r="WO143" s="2"/>
      <c r="WP143" s="2"/>
      <c r="WQ143" s="2"/>
      <c r="WR143" s="2"/>
      <c r="WS143" s="2"/>
      <c r="WT143" s="2"/>
      <c r="WU143" s="2"/>
      <c r="WV143" s="2"/>
      <c r="WW143" s="8"/>
      <c r="WX143" s="8"/>
      <c r="WY143" s="8"/>
      <c r="WZ143" s="8"/>
      <c r="XA143" s="2"/>
      <c r="XB143" s="2"/>
      <c r="XC143" s="2"/>
      <c r="XD143" s="2"/>
      <c r="XE143" s="2"/>
      <c r="XF143" s="2"/>
      <c r="XG143" s="2"/>
      <c r="XH143" s="2"/>
      <c r="XI143" s="2"/>
      <c r="XJ143" s="2"/>
      <c r="XK143" s="8"/>
      <c r="XL143" s="8"/>
      <c r="XM143" s="8"/>
      <c r="XN143" s="8"/>
      <c r="XO143" s="2"/>
      <c r="XP143" s="2"/>
      <c r="XQ143" s="2"/>
      <c r="XR143" s="2"/>
      <c r="XS143" s="2"/>
      <c r="XT143" s="2"/>
      <c r="XU143" s="2"/>
      <c r="XV143" s="2"/>
      <c r="XW143" s="2"/>
      <c r="XX143" s="2"/>
      <c r="XY143" s="8"/>
      <c r="XZ143" s="8"/>
      <c r="YA143" s="8"/>
      <c r="YB143" s="8"/>
      <c r="YC143" s="2"/>
      <c r="YD143" s="2"/>
      <c r="YE143" s="2"/>
      <c r="YF143" s="2"/>
      <c r="YG143" s="2"/>
      <c r="YH143" s="2"/>
      <c r="YI143" s="2"/>
      <c r="YJ143" s="2"/>
      <c r="YK143" s="2"/>
      <c r="YL143" s="2"/>
      <c r="YM143" s="8"/>
      <c r="YN143" s="8"/>
      <c r="YO143" s="8"/>
      <c r="YP143" s="8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8"/>
      <c r="ZB143" s="8"/>
      <c r="ZC143" s="8"/>
      <c r="ZD143" s="8"/>
      <c r="ZE143" s="2"/>
      <c r="ZF143" s="2"/>
      <c r="ZG143" s="2"/>
      <c r="ZH143" s="2"/>
      <c r="ZI143" s="2"/>
      <c r="ZJ143" s="2"/>
      <c r="ZK143" s="2"/>
      <c r="ZL143" s="2"/>
      <c r="ZM143" s="2"/>
      <c r="ZN143" s="2"/>
      <c r="ZO143" s="8"/>
      <c r="ZP143" s="8"/>
      <c r="ZQ143" s="8"/>
      <c r="ZR143" s="8"/>
      <c r="ZS143" s="2"/>
      <c r="ZT143" s="2"/>
      <c r="ZU143" s="2"/>
      <c r="ZV143" s="2"/>
      <c r="ZW143" s="2"/>
      <c r="ZX143" s="2"/>
      <c r="ZY143" s="2"/>
      <c r="ZZ143" s="2"/>
      <c r="AAA143" s="2"/>
      <c r="AAB143" s="2"/>
      <c r="AAC143" s="8"/>
      <c r="AAD143" s="8"/>
      <c r="AAE143" s="8"/>
      <c r="AAF143" s="8"/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8"/>
      <c r="AAR143" s="8"/>
      <c r="AAS143" s="8"/>
      <c r="AAT143" s="8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</row>
    <row r="144" spans="1:732" ht="12.75" x14ac:dyDescent="0.2">
      <c r="A144" s="2"/>
      <c r="B144" s="2"/>
      <c r="C144" s="9"/>
      <c r="D144" s="9"/>
      <c r="E144" s="9"/>
      <c r="F144" s="9"/>
      <c r="G144" s="9"/>
      <c r="H144" s="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9"/>
      <c r="T144" s="9"/>
      <c r="U144" s="9"/>
      <c r="V144" s="9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8"/>
      <c r="AH144" s="8"/>
      <c r="AI144" s="8"/>
      <c r="AJ144" s="8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9"/>
      <c r="AV144" s="9"/>
      <c r="AW144" s="9"/>
      <c r="AX144" s="9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8"/>
      <c r="BJ144" s="8"/>
      <c r="BK144" s="8"/>
      <c r="BL144" s="8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8"/>
      <c r="BX144" s="8"/>
      <c r="BY144" s="8"/>
      <c r="BZ144" s="8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8"/>
      <c r="CL144" s="8"/>
      <c r="CM144" s="8"/>
      <c r="CN144" s="8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8"/>
      <c r="CZ144" s="8"/>
      <c r="DA144" s="8"/>
      <c r="DB144" s="8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8"/>
      <c r="DN144" s="8"/>
      <c r="DO144" s="8"/>
      <c r="DP144" s="8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8"/>
      <c r="EB144" s="8"/>
      <c r="EC144" s="8"/>
      <c r="ED144" s="8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8"/>
      <c r="EP144" s="8"/>
      <c r="EQ144" s="8"/>
      <c r="ER144" s="8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8"/>
      <c r="FD144" s="8"/>
      <c r="FE144" s="8"/>
      <c r="FF144" s="8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8"/>
      <c r="FR144" s="8"/>
      <c r="FS144" s="8"/>
      <c r="FT144" s="8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8"/>
      <c r="GF144" s="8"/>
      <c r="GG144" s="8"/>
      <c r="GH144" s="8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8"/>
      <c r="GT144" s="8"/>
      <c r="GU144" s="8"/>
      <c r="GV144" s="8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8"/>
      <c r="HH144" s="8"/>
      <c r="HI144" s="8"/>
      <c r="HJ144" s="8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8"/>
      <c r="HV144" s="8"/>
      <c r="HW144" s="8"/>
      <c r="HX144" s="8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8"/>
      <c r="IJ144" s="8"/>
      <c r="IK144" s="8"/>
      <c r="IL144" s="8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8"/>
      <c r="IX144" s="8"/>
      <c r="IY144" s="8"/>
      <c r="IZ144" s="8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8"/>
      <c r="JL144" s="8"/>
      <c r="JM144" s="8"/>
      <c r="JN144" s="8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8"/>
      <c r="JZ144" s="8"/>
      <c r="KA144" s="8"/>
      <c r="KB144" s="8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8"/>
      <c r="KN144" s="8"/>
      <c r="KO144" s="8"/>
      <c r="KP144" s="8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8"/>
      <c r="LB144" s="8"/>
      <c r="LC144" s="8"/>
      <c r="LD144" s="8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8"/>
      <c r="LP144" s="8"/>
      <c r="LQ144" s="8"/>
      <c r="LR144" s="8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8"/>
      <c r="MD144" s="8"/>
      <c r="ME144" s="8"/>
      <c r="MF144" s="8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8"/>
      <c r="MR144" s="8"/>
      <c r="MS144" s="8"/>
      <c r="MT144" s="8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8"/>
      <c r="NF144" s="8"/>
      <c r="NG144" s="8"/>
      <c r="NH144" s="8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8"/>
      <c r="NT144" s="8"/>
      <c r="NU144" s="8"/>
      <c r="NV144" s="8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8"/>
      <c r="OH144" s="8"/>
      <c r="OI144" s="8"/>
      <c r="OJ144" s="8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8"/>
      <c r="OV144" s="8"/>
      <c r="OW144" s="8"/>
      <c r="OX144" s="8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8"/>
      <c r="PJ144" s="8"/>
      <c r="PK144" s="8"/>
      <c r="PL144" s="8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8"/>
      <c r="PX144" s="8"/>
      <c r="PY144" s="8"/>
      <c r="PZ144" s="8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8"/>
      <c r="QL144" s="8"/>
      <c r="QM144" s="8"/>
      <c r="QN144" s="8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8"/>
      <c r="QZ144" s="8"/>
      <c r="RA144" s="8"/>
      <c r="RB144" s="8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8"/>
      <c r="RN144" s="8"/>
      <c r="RO144" s="8"/>
      <c r="RP144" s="8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8"/>
      <c r="SB144" s="8"/>
      <c r="SC144" s="8"/>
      <c r="SD144" s="8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8"/>
      <c r="SP144" s="8"/>
      <c r="SQ144" s="8"/>
      <c r="SR144" s="8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8"/>
      <c r="TD144" s="8"/>
      <c r="TE144" s="8"/>
      <c r="TF144" s="8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8"/>
      <c r="TR144" s="8"/>
      <c r="TS144" s="8"/>
      <c r="TT144" s="8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8"/>
      <c r="UF144" s="8"/>
      <c r="UG144" s="8"/>
      <c r="UH144" s="8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8"/>
      <c r="UT144" s="8"/>
      <c r="UU144" s="8"/>
      <c r="UV144" s="8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8"/>
      <c r="VH144" s="8"/>
      <c r="VI144" s="8"/>
      <c r="VJ144" s="8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8"/>
      <c r="VV144" s="8"/>
      <c r="VW144" s="8"/>
      <c r="VX144" s="8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8"/>
      <c r="WJ144" s="8"/>
      <c r="WK144" s="8"/>
      <c r="WL144" s="8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8"/>
      <c r="WX144" s="8"/>
      <c r="WY144" s="8"/>
      <c r="WZ144" s="8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8"/>
      <c r="XL144" s="8"/>
      <c r="XM144" s="8"/>
      <c r="XN144" s="8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8"/>
      <c r="XZ144" s="8"/>
      <c r="YA144" s="8"/>
      <c r="YB144" s="8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8"/>
      <c r="YN144" s="8"/>
      <c r="YO144" s="8"/>
      <c r="YP144" s="8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8"/>
      <c r="ZB144" s="8"/>
      <c r="ZC144" s="8"/>
      <c r="ZD144" s="8"/>
      <c r="ZE144" s="2"/>
      <c r="ZF144" s="2"/>
      <c r="ZG144" s="2"/>
      <c r="ZH144" s="2"/>
      <c r="ZI144" s="2"/>
      <c r="ZJ144" s="2"/>
      <c r="ZK144" s="2"/>
      <c r="ZL144" s="2"/>
      <c r="ZM144" s="2"/>
      <c r="ZN144" s="2"/>
      <c r="ZO144" s="8"/>
      <c r="ZP144" s="8"/>
      <c r="ZQ144" s="8"/>
      <c r="ZR144" s="8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8"/>
      <c r="AAD144" s="8"/>
      <c r="AAE144" s="8"/>
      <c r="AAF144" s="8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8"/>
      <c r="AAR144" s="8"/>
      <c r="AAS144" s="8"/>
      <c r="AAT144" s="8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</row>
    <row r="145" spans="1:732" ht="12.75" x14ac:dyDescent="0.2">
      <c r="A145" s="2"/>
      <c r="B145" s="2"/>
      <c r="C145" s="9"/>
      <c r="D145" s="9"/>
      <c r="E145" s="9"/>
      <c r="F145" s="9"/>
      <c r="G145" s="9"/>
      <c r="H145" s="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9"/>
      <c r="T145" s="9"/>
      <c r="U145" s="9"/>
      <c r="V145" s="9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8"/>
      <c r="AH145" s="8"/>
      <c r="AI145" s="8"/>
      <c r="AJ145" s="8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9"/>
      <c r="AV145" s="9"/>
      <c r="AW145" s="9"/>
      <c r="AX145" s="9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8"/>
      <c r="BJ145" s="8"/>
      <c r="BK145" s="8"/>
      <c r="BL145" s="8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8"/>
      <c r="BX145" s="8"/>
      <c r="BY145" s="8"/>
      <c r="BZ145" s="8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8"/>
      <c r="CL145" s="8"/>
      <c r="CM145" s="8"/>
      <c r="CN145" s="8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8"/>
      <c r="CZ145" s="8"/>
      <c r="DA145" s="8"/>
      <c r="DB145" s="8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8"/>
      <c r="DN145" s="8"/>
      <c r="DO145" s="8"/>
      <c r="DP145" s="8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8"/>
      <c r="EB145" s="8"/>
      <c r="EC145" s="8"/>
      <c r="ED145" s="8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8"/>
      <c r="EP145" s="8"/>
      <c r="EQ145" s="8"/>
      <c r="ER145" s="8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8"/>
      <c r="FD145" s="8"/>
      <c r="FE145" s="8"/>
      <c r="FF145" s="8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8"/>
      <c r="FR145" s="8"/>
      <c r="FS145" s="8"/>
      <c r="FT145" s="8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8"/>
      <c r="GF145" s="8"/>
      <c r="GG145" s="8"/>
      <c r="GH145" s="8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8"/>
      <c r="GT145" s="8"/>
      <c r="GU145" s="8"/>
      <c r="GV145" s="8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8"/>
      <c r="HH145" s="8"/>
      <c r="HI145" s="8"/>
      <c r="HJ145" s="8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8"/>
      <c r="HV145" s="8"/>
      <c r="HW145" s="8"/>
      <c r="HX145" s="8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8"/>
      <c r="IJ145" s="8"/>
      <c r="IK145" s="8"/>
      <c r="IL145" s="8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8"/>
      <c r="IX145" s="8"/>
      <c r="IY145" s="8"/>
      <c r="IZ145" s="8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8"/>
      <c r="JL145" s="8"/>
      <c r="JM145" s="8"/>
      <c r="JN145" s="8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8"/>
      <c r="JZ145" s="8"/>
      <c r="KA145" s="8"/>
      <c r="KB145" s="8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8"/>
      <c r="KN145" s="8"/>
      <c r="KO145" s="8"/>
      <c r="KP145" s="8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8"/>
      <c r="LB145" s="8"/>
      <c r="LC145" s="8"/>
      <c r="LD145" s="8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8"/>
      <c r="LP145" s="8"/>
      <c r="LQ145" s="8"/>
      <c r="LR145" s="8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8"/>
      <c r="MD145" s="8"/>
      <c r="ME145" s="8"/>
      <c r="MF145" s="8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8"/>
      <c r="MR145" s="8"/>
      <c r="MS145" s="8"/>
      <c r="MT145" s="8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8"/>
      <c r="NF145" s="8"/>
      <c r="NG145" s="8"/>
      <c r="NH145" s="8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8"/>
      <c r="NT145" s="8"/>
      <c r="NU145" s="8"/>
      <c r="NV145" s="8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8"/>
      <c r="OH145" s="8"/>
      <c r="OI145" s="8"/>
      <c r="OJ145" s="8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8"/>
      <c r="OV145" s="8"/>
      <c r="OW145" s="8"/>
      <c r="OX145" s="8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8"/>
      <c r="PJ145" s="8"/>
      <c r="PK145" s="8"/>
      <c r="PL145" s="8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8"/>
      <c r="PX145" s="8"/>
      <c r="PY145" s="8"/>
      <c r="PZ145" s="8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8"/>
      <c r="QL145" s="8"/>
      <c r="QM145" s="8"/>
      <c r="QN145" s="8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8"/>
      <c r="QZ145" s="8"/>
      <c r="RA145" s="8"/>
      <c r="RB145" s="8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8"/>
      <c r="RN145" s="8"/>
      <c r="RO145" s="8"/>
      <c r="RP145" s="8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8"/>
      <c r="SB145" s="8"/>
      <c r="SC145" s="8"/>
      <c r="SD145" s="8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8"/>
      <c r="SP145" s="8"/>
      <c r="SQ145" s="8"/>
      <c r="SR145" s="8"/>
      <c r="SS145" s="2"/>
      <c r="ST145" s="2"/>
      <c r="SU145" s="2"/>
      <c r="SV145" s="2"/>
      <c r="SW145" s="2"/>
      <c r="SX145" s="2"/>
      <c r="SY145" s="2"/>
      <c r="SZ145" s="2"/>
      <c r="TA145" s="2"/>
      <c r="TB145" s="2"/>
      <c r="TC145" s="8"/>
      <c r="TD145" s="8"/>
      <c r="TE145" s="8"/>
      <c r="TF145" s="8"/>
      <c r="TG145" s="2"/>
      <c r="TH145" s="2"/>
      <c r="TI145" s="2"/>
      <c r="TJ145" s="2"/>
      <c r="TK145" s="2"/>
      <c r="TL145" s="2"/>
      <c r="TM145" s="2"/>
      <c r="TN145" s="2"/>
      <c r="TO145" s="2"/>
      <c r="TP145" s="2"/>
      <c r="TQ145" s="8"/>
      <c r="TR145" s="8"/>
      <c r="TS145" s="8"/>
      <c r="TT145" s="8"/>
      <c r="TU145" s="2"/>
      <c r="TV145" s="2"/>
      <c r="TW145" s="2"/>
      <c r="TX145" s="2"/>
      <c r="TY145" s="2"/>
      <c r="TZ145" s="2"/>
      <c r="UA145" s="2"/>
      <c r="UB145" s="2"/>
      <c r="UC145" s="2"/>
      <c r="UD145" s="2"/>
      <c r="UE145" s="8"/>
      <c r="UF145" s="8"/>
      <c r="UG145" s="8"/>
      <c r="UH145" s="8"/>
      <c r="UI145" s="2"/>
      <c r="UJ145" s="2"/>
      <c r="UK145" s="2"/>
      <c r="UL145" s="2"/>
      <c r="UM145" s="2"/>
      <c r="UN145" s="2"/>
      <c r="UO145" s="2"/>
      <c r="UP145" s="2"/>
      <c r="UQ145" s="2"/>
      <c r="UR145" s="2"/>
      <c r="US145" s="8"/>
      <c r="UT145" s="8"/>
      <c r="UU145" s="8"/>
      <c r="UV145" s="8"/>
      <c r="UW145" s="2"/>
      <c r="UX145" s="2"/>
      <c r="UY145" s="2"/>
      <c r="UZ145" s="2"/>
      <c r="VA145" s="2"/>
      <c r="VB145" s="2"/>
      <c r="VC145" s="2"/>
      <c r="VD145" s="2"/>
      <c r="VE145" s="2"/>
      <c r="VF145" s="2"/>
      <c r="VG145" s="8"/>
      <c r="VH145" s="8"/>
      <c r="VI145" s="8"/>
      <c r="VJ145" s="8"/>
      <c r="VK145" s="2"/>
      <c r="VL145" s="2"/>
      <c r="VM145" s="2"/>
      <c r="VN145" s="2"/>
      <c r="VO145" s="2"/>
      <c r="VP145" s="2"/>
      <c r="VQ145" s="2"/>
      <c r="VR145" s="2"/>
      <c r="VS145" s="2"/>
      <c r="VT145" s="2"/>
      <c r="VU145" s="8"/>
      <c r="VV145" s="8"/>
      <c r="VW145" s="8"/>
      <c r="VX145" s="8"/>
      <c r="VY145" s="2"/>
      <c r="VZ145" s="2"/>
      <c r="WA145" s="2"/>
      <c r="WB145" s="2"/>
      <c r="WC145" s="2"/>
      <c r="WD145" s="2"/>
      <c r="WE145" s="2"/>
      <c r="WF145" s="2"/>
      <c r="WG145" s="2"/>
      <c r="WH145" s="2"/>
      <c r="WI145" s="8"/>
      <c r="WJ145" s="8"/>
      <c r="WK145" s="8"/>
      <c r="WL145" s="8"/>
      <c r="WM145" s="2"/>
      <c r="WN145" s="2"/>
      <c r="WO145" s="2"/>
      <c r="WP145" s="2"/>
      <c r="WQ145" s="2"/>
      <c r="WR145" s="2"/>
      <c r="WS145" s="2"/>
      <c r="WT145" s="2"/>
      <c r="WU145" s="2"/>
      <c r="WV145" s="2"/>
      <c r="WW145" s="8"/>
      <c r="WX145" s="8"/>
      <c r="WY145" s="8"/>
      <c r="WZ145" s="8"/>
      <c r="XA145" s="2"/>
      <c r="XB145" s="2"/>
      <c r="XC145" s="2"/>
      <c r="XD145" s="2"/>
      <c r="XE145" s="2"/>
      <c r="XF145" s="2"/>
      <c r="XG145" s="2"/>
      <c r="XH145" s="2"/>
      <c r="XI145" s="2"/>
      <c r="XJ145" s="2"/>
      <c r="XK145" s="8"/>
      <c r="XL145" s="8"/>
      <c r="XM145" s="8"/>
      <c r="XN145" s="8"/>
      <c r="XO145" s="2"/>
      <c r="XP145" s="2"/>
      <c r="XQ145" s="2"/>
      <c r="XR145" s="2"/>
      <c r="XS145" s="2"/>
      <c r="XT145" s="2"/>
      <c r="XU145" s="2"/>
      <c r="XV145" s="2"/>
      <c r="XW145" s="2"/>
      <c r="XX145" s="2"/>
      <c r="XY145" s="8"/>
      <c r="XZ145" s="8"/>
      <c r="YA145" s="8"/>
      <c r="YB145" s="8"/>
      <c r="YC145" s="2"/>
      <c r="YD145" s="2"/>
      <c r="YE145" s="2"/>
      <c r="YF145" s="2"/>
      <c r="YG145" s="2"/>
      <c r="YH145" s="2"/>
      <c r="YI145" s="2"/>
      <c r="YJ145" s="2"/>
      <c r="YK145" s="2"/>
      <c r="YL145" s="2"/>
      <c r="YM145" s="8"/>
      <c r="YN145" s="8"/>
      <c r="YO145" s="8"/>
      <c r="YP145" s="8"/>
      <c r="YQ145" s="2"/>
      <c r="YR145" s="2"/>
      <c r="YS145" s="2"/>
      <c r="YT145" s="2"/>
      <c r="YU145" s="2"/>
      <c r="YV145" s="2"/>
      <c r="YW145" s="2"/>
      <c r="YX145" s="2"/>
      <c r="YY145" s="2"/>
      <c r="YZ145" s="2"/>
      <c r="ZA145" s="8"/>
      <c r="ZB145" s="8"/>
      <c r="ZC145" s="8"/>
      <c r="ZD145" s="8"/>
      <c r="ZE145" s="2"/>
      <c r="ZF145" s="2"/>
      <c r="ZG145" s="2"/>
      <c r="ZH145" s="2"/>
      <c r="ZI145" s="2"/>
      <c r="ZJ145" s="2"/>
      <c r="ZK145" s="2"/>
      <c r="ZL145" s="2"/>
      <c r="ZM145" s="2"/>
      <c r="ZN145" s="2"/>
      <c r="ZO145" s="8"/>
      <c r="ZP145" s="8"/>
      <c r="ZQ145" s="8"/>
      <c r="ZR145" s="8"/>
      <c r="ZS145" s="2"/>
      <c r="ZT145" s="2"/>
      <c r="ZU145" s="2"/>
      <c r="ZV145" s="2"/>
      <c r="ZW145" s="2"/>
      <c r="ZX145" s="2"/>
      <c r="ZY145" s="2"/>
      <c r="ZZ145" s="2"/>
      <c r="AAA145" s="2"/>
      <c r="AAB145" s="2"/>
      <c r="AAC145" s="8"/>
      <c r="AAD145" s="8"/>
      <c r="AAE145" s="8"/>
      <c r="AAF145" s="8"/>
      <c r="AAG145" s="2"/>
      <c r="AAH145" s="2"/>
      <c r="AAI145" s="2"/>
      <c r="AAJ145" s="2"/>
      <c r="AAK145" s="2"/>
      <c r="AAL145" s="2"/>
      <c r="AAM145" s="2"/>
      <c r="AAN145" s="2"/>
      <c r="AAO145" s="2"/>
      <c r="AAP145" s="2"/>
      <c r="AAQ145" s="8"/>
      <c r="AAR145" s="8"/>
      <c r="AAS145" s="8"/>
      <c r="AAT145" s="8"/>
      <c r="AAU145" s="2"/>
      <c r="AAV145" s="2"/>
      <c r="AAW145" s="2"/>
      <c r="AAX145" s="2"/>
      <c r="AAY145" s="2"/>
      <c r="AAZ145" s="2"/>
      <c r="ABA145" s="2"/>
      <c r="ABB145" s="2"/>
      <c r="ABC145" s="2"/>
      <c r="ABD145" s="2"/>
    </row>
    <row r="146" spans="1:732" ht="12.75" x14ac:dyDescent="0.2">
      <c r="A146" s="2"/>
      <c r="B146" s="2"/>
      <c r="C146" s="9"/>
      <c r="D146" s="9"/>
      <c r="E146" s="9"/>
      <c r="F146" s="9"/>
      <c r="G146" s="9"/>
      <c r="H146" s="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9"/>
      <c r="T146" s="9"/>
      <c r="U146" s="9"/>
      <c r="V146" s="9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8"/>
      <c r="AH146" s="8"/>
      <c r="AI146" s="8"/>
      <c r="AJ146" s="8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9"/>
      <c r="AV146" s="9"/>
      <c r="AW146" s="9"/>
      <c r="AX146" s="9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8"/>
      <c r="BJ146" s="8"/>
      <c r="BK146" s="8"/>
      <c r="BL146" s="8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8"/>
      <c r="BX146" s="8"/>
      <c r="BY146" s="8"/>
      <c r="BZ146" s="8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8"/>
      <c r="CL146" s="8"/>
      <c r="CM146" s="8"/>
      <c r="CN146" s="8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8"/>
      <c r="CZ146" s="8"/>
      <c r="DA146" s="8"/>
      <c r="DB146" s="8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8"/>
      <c r="DN146" s="8"/>
      <c r="DO146" s="8"/>
      <c r="DP146" s="8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8"/>
      <c r="EB146" s="8"/>
      <c r="EC146" s="8"/>
      <c r="ED146" s="8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8"/>
      <c r="EP146" s="8"/>
      <c r="EQ146" s="8"/>
      <c r="ER146" s="8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8"/>
      <c r="FD146" s="8"/>
      <c r="FE146" s="8"/>
      <c r="FF146" s="8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8"/>
      <c r="FR146" s="8"/>
      <c r="FS146" s="8"/>
      <c r="FT146" s="8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8"/>
      <c r="GF146" s="8"/>
      <c r="GG146" s="8"/>
      <c r="GH146" s="8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8"/>
      <c r="GT146" s="8"/>
      <c r="GU146" s="8"/>
      <c r="GV146" s="8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8"/>
      <c r="HH146" s="8"/>
      <c r="HI146" s="8"/>
      <c r="HJ146" s="8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8"/>
      <c r="HV146" s="8"/>
      <c r="HW146" s="8"/>
      <c r="HX146" s="8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8"/>
      <c r="IJ146" s="8"/>
      <c r="IK146" s="8"/>
      <c r="IL146" s="8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8"/>
      <c r="IX146" s="8"/>
      <c r="IY146" s="8"/>
      <c r="IZ146" s="8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8"/>
      <c r="JL146" s="8"/>
      <c r="JM146" s="8"/>
      <c r="JN146" s="8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8"/>
      <c r="JZ146" s="8"/>
      <c r="KA146" s="8"/>
      <c r="KB146" s="8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8"/>
      <c r="KN146" s="8"/>
      <c r="KO146" s="8"/>
      <c r="KP146" s="8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8"/>
      <c r="LB146" s="8"/>
      <c r="LC146" s="8"/>
      <c r="LD146" s="8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8"/>
      <c r="LP146" s="8"/>
      <c r="LQ146" s="8"/>
      <c r="LR146" s="8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8"/>
      <c r="MD146" s="8"/>
      <c r="ME146" s="8"/>
      <c r="MF146" s="8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8"/>
      <c r="MR146" s="8"/>
      <c r="MS146" s="8"/>
      <c r="MT146" s="8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8"/>
      <c r="NF146" s="8"/>
      <c r="NG146" s="8"/>
      <c r="NH146" s="8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8"/>
      <c r="NT146" s="8"/>
      <c r="NU146" s="8"/>
      <c r="NV146" s="8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8"/>
      <c r="OH146" s="8"/>
      <c r="OI146" s="8"/>
      <c r="OJ146" s="8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8"/>
      <c r="OV146" s="8"/>
      <c r="OW146" s="8"/>
      <c r="OX146" s="8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8"/>
      <c r="PJ146" s="8"/>
      <c r="PK146" s="8"/>
      <c r="PL146" s="8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8"/>
      <c r="PX146" s="8"/>
      <c r="PY146" s="8"/>
      <c r="PZ146" s="8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8"/>
      <c r="QL146" s="8"/>
      <c r="QM146" s="8"/>
      <c r="QN146" s="8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8"/>
      <c r="QZ146" s="8"/>
      <c r="RA146" s="8"/>
      <c r="RB146" s="8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8"/>
      <c r="RN146" s="8"/>
      <c r="RO146" s="8"/>
      <c r="RP146" s="8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8"/>
      <c r="SB146" s="8"/>
      <c r="SC146" s="8"/>
      <c r="SD146" s="8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8"/>
      <c r="SP146" s="8"/>
      <c r="SQ146" s="8"/>
      <c r="SR146" s="8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8"/>
      <c r="TD146" s="8"/>
      <c r="TE146" s="8"/>
      <c r="TF146" s="8"/>
      <c r="TG146" s="2"/>
      <c r="TH146" s="2"/>
      <c r="TI146" s="2"/>
      <c r="TJ146" s="2"/>
      <c r="TK146" s="2"/>
      <c r="TL146" s="2"/>
      <c r="TM146" s="2"/>
      <c r="TN146" s="2"/>
      <c r="TO146" s="2"/>
      <c r="TP146" s="2"/>
      <c r="TQ146" s="8"/>
      <c r="TR146" s="8"/>
      <c r="TS146" s="8"/>
      <c r="TT146" s="8"/>
      <c r="TU146" s="2"/>
      <c r="TV146" s="2"/>
      <c r="TW146" s="2"/>
      <c r="TX146" s="2"/>
      <c r="TY146" s="2"/>
      <c r="TZ146" s="2"/>
      <c r="UA146" s="2"/>
      <c r="UB146" s="2"/>
      <c r="UC146" s="2"/>
      <c r="UD146" s="2"/>
      <c r="UE146" s="8"/>
      <c r="UF146" s="8"/>
      <c r="UG146" s="8"/>
      <c r="UH146" s="8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8"/>
      <c r="UT146" s="8"/>
      <c r="UU146" s="8"/>
      <c r="UV146" s="8"/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8"/>
      <c r="VH146" s="8"/>
      <c r="VI146" s="8"/>
      <c r="VJ146" s="8"/>
      <c r="VK146" s="2"/>
      <c r="VL146" s="2"/>
      <c r="VM146" s="2"/>
      <c r="VN146" s="2"/>
      <c r="VO146" s="2"/>
      <c r="VP146" s="2"/>
      <c r="VQ146" s="2"/>
      <c r="VR146" s="2"/>
      <c r="VS146" s="2"/>
      <c r="VT146" s="2"/>
      <c r="VU146" s="8"/>
      <c r="VV146" s="8"/>
      <c r="VW146" s="8"/>
      <c r="VX146" s="8"/>
      <c r="VY146" s="2"/>
      <c r="VZ146" s="2"/>
      <c r="WA146" s="2"/>
      <c r="WB146" s="2"/>
      <c r="WC146" s="2"/>
      <c r="WD146" s="2"/>
      <c r="WE146" s="2"/>
      <c r="WF146" s="2"/>
      <c r="WG146" s="2"/>
      <c r="WH146" s="2"/>
      <c r="WI146" s="8"/>
      <c r="WJ146" s="8"/>
      <c r="WK146" s="8"/>
      <c r="WL146" s="8"/>
      <c r="WM146" s="2"/>
      <c r="WN146" s="2"/>
      <c r="WO146" s="2"/>
      <c r="WP146" s="2"/>
      <c r="WQ146" s="2"/>
      <c r="WR146" s="2"/>
      <c r="WS146" s="2"/>
      <c r="WT146" s="2"/>
      <c r="WU146" s="2"/>
      <c r="WV146" s="2"/>
      <c r="WW146" s="8"/>
      <c r="WX146" s="8"/>
      <c r="WY146" s="8"/>
      <c r="WZ146" s="8"/>
      <c r="XA146" s="2"/>
      <c r="XB146" s="2"/>
      <c r="XC146" s="2"/>
      <c r="XD146" s="2"/>
      <c r="XE146" s="2"/>
      <c r="XF146" s="2"/>
      <c r="XG146" s="2"/>
      <c r="XH146" s="2"/>
      <c r="XI146" s="2"/>
      <c r="XJ146" s="2"/>
      <c r="XK146" s="8"/>
      <c r="XL146" s="8"/>
      <c r="XM146" s="8"/>
      <c r="XN146" s="8"/>
      <c r="XO146" s="2"/>
      <c r="XP146" s="2"/>
      <c r="XQ146" s="2"/>
      <c r="XR146" s="2"/>
      <c r="XS146" s="2"/>
      <c r="XT146" s="2"/>
      <c r="XU146" s="2"/>
      <c r="XV146" s="2"/>
      <c r="XW146" s="2"/>
      <c r="XX146" s="2"/>
      <c r="XY146" s="8"/>
      <c r="XZ146" s="8"/>
      <c r="YA146" s="8"/>
      <c r="YB146" s="8"/>
      <c r="YC146" s="2"/>
      <c r="YD146" s="2"/>
      <c r="YE146" s="2"/>
      <c r="YF146" s="2"/>
      <c r="YG146" s="2"/>
      <c r="YH146" s="2"/>
      <c r="YI146" s="2"/>
      <c r="YJ146" s="2"/>
      <c r="YK146" s="2"/>
      <c r="YL146" s="2"/>
      <c r="YM146" s="8"/>
      <c r="YN146" s="8"/>
      <c r="YO146" s="8"/>
      <c r="YP146" s="8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8"/>
      <c r="ZB146" s="8"/>
      <c r="ZC146" s="8"/>
      <c r="ZD146" s="8"/>
      <c r="ZE146" s="2"/>
      <c r="ZF146" s="2"/>
      <c r="ZG146" s="2"/>
      <c r="ZH146" s="2"/>
      <c r="ZI146" s="2"/>
      <c r="ZJ146" s="2"/>
      <c r="ZK146" s="2"/>
      <c r="ZL146" s="2"/>
      <c r="ZM146" s="2"/>
      <c r="ZN146" s="2"/>
      <c r="ZO146" s="8"/>
      <c r="ZP146" s="8"/>
      <c r="ZQ146" s="8"/>
      <c r="ZR146" s="8"/>
      <c r="ZS146" s="2"/>
      <c r="ZT146" s="2"/>
      <c r="ZU146" s="2"/>
      <c r="ZV146" s="2"/>
      <c r="ZW146" s="2"/>
      <c r="ZX146" s="2"/>
      <c r="ZY146" s="2"/>
      <c r="ZZ146" s="2"/>
      <c r="AAA146" s="2"/>
      <c r="AAB146" s="2"/>
      <c r="AAC146" s="8"/>
      <c r="AAD146" s="8"/>
      <c r="AAE146" s="8"/>
      <c r="AAF146" s="8"/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8"/>
      <c r="AAR146" s="8"/>
      <c r="AAS146" s="8"/>
      <c r="AAT146" s="8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</row>
    <row r="147" spans="1:732" ht="12.75" x14ac:dyDescent="0.2">
      <c r="A147" s="2"/>
      <c r="B147" s="2"/>
      <c r="C147" s="9"/>
      <c r="D147" s="9"/>
      <c r="E147" s="9"/>
      <c r="F147" s="9"/>
      <c r="G147" s="9"/>
      <c r="H147" s="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9"/>
      <c r="T147" s="9"/>
      <c r="U147" s="9"/>
      <c r="V147" s="9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8"/>
      <c r="AH147" s="8"/>
      <c r="AI147" s="8"/>
      <c r="AJ147" s="8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9"/>
      <c r="AV147" s="9"/>
      <c r="AW147" s="9"/>
      <c r="AX147" s="9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8"/>
      <c r="BJ147" s="8"/>
      <c r="BK147" s="8"/>
      <c r="BL147" s="8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8"/>
      <c r="BX147" s="8"/>
      <c r="BY147" s="8"/>
      <c r="BZ147" s="8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8"/>
      <c r="CL147" s="8"/>
      <c r="CM147" s="8"/>
      <c r="CN147" s="8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8"/>
      <c r="CZ147" s="8"/>
      <c r="DA147" s="8"/>
      <c r="DB147" s="8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8"/>
      <c r="DN147" s="8"/>
      <c r="DO147" s="8"/>
      <c r="DP147" s="8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8"/>
      <c r="EB147" s="8"/>
      <c r="EC147" s="8"/>
      <c r="ED147" s="8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8"/>
      <c r="EP147" s="8"/>
      <c r="EQ147" s="8"/>
      <c r="ER147" s="8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8"/>
      <c r="FD147" s="8"/>
      <c r="FE147" s="8"/>
      <c r="FF147" s="8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8"/>
      <c r="FR147" s="8"/>
      <c r="FS147" s="8"/>
      <c r="FT147" s="8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8"/>
      <c r="GF147" s="8"/>
      <c r="GG147" s="8"/>
      <c r="GH147" s="8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8"/>
      <c r="GT147" s="8"/>
      <c r="GU147" s="8"/>
      <c r="GV147" s="8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8"/>
      <c r="HH147" s="8"/>
      <c r="HI147" s="8"/>
      <c r="HJ147" s="8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8"/>
      <c r="HV147" s="8"/>
      <c r="HW147" s="8"/>
      <c r="HX147" s="8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8"/>
      <c r="IJ147" s="8"/>
      <c r="IK147" s="8"/>
      <c r="IL147" s="8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8"/>
      <c r="IX147" s="8"/>
      <c r="IY147" s="8"/>
      <c r="IZ147" s="8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8"/>
      <c r="JL147" s="8"/>
      <c r="JM147" s="8"/>
      <c r="JN147" s="8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8"/>
      <c r="JZ147" s="8"/>
      <c r="KA147" s="8"/>
      <c r="KB147" s="8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8"/>
      <c r="KN147" s="8"/>
      <c r="KO147" s="8"/>
      <c r="KP147" s="8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8"/>
      <c r="LB147" s="8"/>
      <c r="LC147" s="8"/>
      <c r="LD147" s="8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8"/>
      <c r="LP147" s="8"/>
      <c r="LQ147" s="8"/>
      <c r="LR147" s="8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8"/>
      <c r="MD147" s="8"/>
      <c r="ME147" s="8"/>
      <c r="MF147" s="8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8"/>
      <c r="MR147" s="8"/>
      <c r="MS147" s="8"/>
      <c r="MT147" s="8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8"/>
      <c r="NF147" s="8"/>
      <c r="NG147" s="8"/>
      <c r="NH147" s="8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8"/>
      <c r="NT147" s="8"/>
      <c r="NU147" s="8"/>
      <c r="NV147" s="8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8"/>
      <c r="OH147" s="8"/>
      <c r="OI147" s="8"/>
      <c r="OJ147" s="8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8"/>
      <c r="OV147" s="8"/>
      <c r="OW147" s="8"/>
      <c r="OX147" s="8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8"/>
      <c r="PJ147" s="8"/>
      <c r="PK147" s="8"/>
      <c r="PL147" s="8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8"/>
      <c r="PX147" s="8"/>
      <c r="PY147" s="8"/>
      <c r="PZ147" s="8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8"/>
      <c r="QL147" s="8"/>
      <c r="QM147" s="8"/>
      <c r="QN147" s="8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8"/>
      <c r="QZ147" s="8"/>
      <c r="RA147" s="8"/>
      <c r="RB147" s="8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8"/>
      <c r="RN147" s="8"/>
      <c r="RO147" s="8"/>
      <c r="RP147" s="8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8"/>
      <c r="SB147" s="8"/>
      <c r="SC147" s="8"/>
      <c r="SD147" s="8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8"/>
      <c r="SP147" s="8"/>
      <c r="SQ147" s="8"/>
      <c r="SR147" s="8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8"/>
      <c r="TD147" s="8"/>
      <c r="TE147" s="8"/>
      <c r="TF147" s="8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8"/>
      <c r="TR147" s="8"/>
      <c r="TS147" s="8"/>
      <c r="TT147" s="8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8"/>
      <c r="UF147" s="8"/>
      <c r="UG147" s="8"/>
      <c r="UH147" s="8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8"/>
      <c r="UT147" s="8"/>
      <c r="UU147" s="8"/>
      <c r="UV147" s="8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8"/>
      <c r="VH147" s="8"/>
      <c r="VI147" s="8"/>
      <c r="VJ147" s="8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8"/>
      <c r="VV147" s="8"/>
      <c r="VW147" s="8"/>
      <c r="VX147" s="8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8"/>
      <c r="WJ147" s="8"/>
      <c r="WK147" s="8"/>
      <c r="WL147" s="8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8"/>
      <c r="WX147" s="8"/>
      <c r="WY147" s="8"/>
      <c r="WZ147" s="8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8"/>
      <c r="XL147" s="8"/>
      <c r="XM147" s="8"/>
      <c r="XN147" s="8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8"/>
      <c r="XZ147" s="8"/>
      <c r="YA147" s="8"/>
      <c r="YB147" s="8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8"/>
      <c r="YN147" s="8"/>
      <c r="YO147" s="8"/>
      <c r="YP147" s="8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8"/>
      <c r="ZB147" s="8"/>
      <c r="ZC147" s="8"/>
      <c r="ZD147" s="8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8"/>
      <c r="ZP147" s="8"/>
      <c r="ZQ147" s="8"/>
      <c r="ZR147" s="8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8"/>
      <c r="AAD147" s="8"/>
      <c r="AAE147" s="8"/>
      <c r="AAF147" s="8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8"/>
      <c r="AAR147" s="8"/>
      <c r="AAS147" s="8"/>
      <c r="AAT147" s="8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</row>
    <row r="148" spans="1:732" ht="12.75" x14ac:dyDescent="0.2">
      <c r="A148" s="2"/>
      <c r="B148" s="2"/>
      <c r="C148" s="9"/>
      <c r="D148" s="9"/>
      <c r="E148" s="9"/>
      <c r="F148" s="9"/>
      <c r="G148" s="9"/>
      <c r="H148" s="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9"/>
      <c r="T148" s="9"/>
      <c r="U148" s="9"/>
      <c r="V148" s="9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8"/>
      <c r="AH148" s="8"/>
      <c r="AI148" s="8"/>
      <c r="AJ148" s="8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9"/>
      <c r="AV148" s="9"/>
      <c r="AW148" s="9"/>
      <c r="AX148" s="9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8"/>
      <c r="BJ148" s="8"/>
      <c r="BK148" s="8"/>
      <c r="BL148" s="8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8"/>
      <c r="BX148" s="8"/>
      <c r="BY148" s="8"/>
      <c r="BZ148" s="8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8"/>
      <c r="CL148" s="8"/>
      <c r="CM148" s="8"/>
      <c r="CN148" s="8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8"/>
      <c r="CZ148" s="8"/>
      <c r="DA148" s="8"/>
      <c r="DB148" s="8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8"/>
      <c r="DN148" s="8"/>
      <c r="DO148" s="8"/>
      <c r="DP148" s="8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8"/>
      <c r="EB148" s="8"/>
      <c r="EC148" s="8"/>
      <c r="ED148" s="8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8"/>
      <c r="EP148" s="8"/>
      <c r="EQ148" s="8"/>
      <c r="ER148" s="8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8"/>
      <c r="FD148" s="8"/>
      <c r="FE148" s="8"/>
      <c r="FF148" s="8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8"/>
      <c r="FR148" s="8"/>
      <c r="FS148" s="8"/>
      <c r="FT148" s="8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8"/>
      <c r="GF148" s="8"/>
      <c r="GG148" s="8"/>
      <c r="GH148" s="8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8"/>
      <c r="GT148" s="8"/>
      <c r="GU148" s="8"/>
      <c r="GV148" s="8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8"/>
      <c r="HH148" s="8"/>
      <c r="HI148" s="8"/>
      <c r="HJ148" s="8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8"/>
      <c r="HV148" s="8"/>
      <c r="HW148" s="8"/>
      <c r="HX148" s="8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8"/>
      <c r="IJ148" s="8"/>
      <c r="IK148" s="8"/>
      <c r="IL148" s="8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8"/>
      <c r="IX148" s="8"/>
      <c r="IY148" s="8"/>
      <c r="IZ148" s="8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8"/>
      <c r="JL148" s="8"/>
      <c r="JM148" s="8"/>
      <c r="JN148" s="8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8"/>
      <c r="JZ148" s="8"/>
      <c r="KA148" s="8"/>
      <c r="KB148" s="8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8"/>
      <c r="KN148" s="8"/>
      <c r="KO148" s="8"/>
      <c r="KP148" s="8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8"/>
      <c r="LB148" s="8"/>
      <c r="LC148" s="8"/>
      <c r="LD148" s="8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8"/>
      <c r="LP148" s="8"/>
      <c r="LQ148" s="8"/>
      <c r="LR148" s="8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8"/>
      <c r="MD148" s="8"/>
      <c r="ME148" s="8"/>
      <c r="MF148" s="8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8"/>
      <c r="MR148" s="8"/>
      <c r="MS148" s="8"/>
      <c r="MT148" s="8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8"/>
      <c r="NF148" s="8"/>
      <c r="NG148" s="8"/>
      <c r="NH148" s="8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8"/>
      <c r="NT148" s="8"/>
      <c r="NU148" s="8"/>
      <c r="NV148" s="8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8"/>
      <c r="OH148" s="8"/>
      <c r="OI148" s="8"/>
      <c r="OJ148" s="8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8"/>
      <c r="OV148" s="8"/>
      <c r="OW148" s="8"/>
      <c r="OX148" s="8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8"/>
      <c r="PJ148" s="8"/>
      <c r="PK148" s="8"/>
      <c r="PL148" s="8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8"/>
      <c r="PX148" s="8"/>
      <c r="PY148" s="8"/>
      <c r="PZ148" s="8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8"/>
      <c r="QL148" s="8"/>
      <c r="QM148" s="8"/>
      <c r="QN148" s="8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8"/>
      <c r="QZ148" s="8"/>
      <c r="RA148" s="8"/>
      <c r="RB148" s="8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8"/>
      <c r="RN148" s="8"/>
      <c r="RO148" s="8"/>
      <c r="RP148" s="8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8"/>
      <c r="SB148" s="8"/>
      <c r="SC148" s="8"/>
      <c r="SD148" s="8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8"/>
      <c r="SP148" s="8"/>
      <c r="SQ148" s="8"/>
      <c r="SR148" s="8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8"/>
      <c r="TD148" s="8"/>
      <c r="TE148" s="8"/>
      <c r="TF148" s="8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8"/>
      <c r="TR148" s="8"/>
      <c r="TS148" s="8"/>
      <c r="TT148" s="8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8"/>
      <c r="UF148" s="8"/>
      <c r="UG148" s="8"/>
      <c r="UH148" s="8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8"/>
      <c r="UT148" s="8"/>
      <c r="UU148" s="8"/>
      <c r="UV148" s="8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8"/>
      <c r="VH148" s="8"/>
      <c r="VI148" s="8"/>
      <c r="VJ148" s="8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8"/>
      <c r="VV148" s="8"/>
      <c r="VW148" s="8"/>
      <c r="VX148" s="8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8"/>
      <c r="WJ148" s="8"/>
      <c r="WK148" s="8"/>
      <c r="WL148" s="8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8"/>
      <c r="WX148" s="8"/>
      <c r="WY148" s="8"/>
      <c r="WZ148" s="8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8"/>
      <c r="XL148" s="8"/>
      <c r="XM148" s="8"/>
      <c r="XN148" s="8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8"/>
      <c r="XZ148" s="8"/>
      <c r="YA148" s="8"/>
      <c r="YB148" s="8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8"/>
      <c r="YN148" s="8"/>
      <c r="YO148" s="8"/>
      <c r="YP148" s="8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8"/>
      <c r="ZB148" s="8"/>
      <c r="ZC148" s="8"/>
      <c r="ZD148" s="8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8"/>
      <c r="ZP148" s="8"/>
      <c r="ZQ148" s="8"/>
      <c r="ZR148" s="8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8"/>
      <c r="AAD148" s="8"/>
      <c r="AAE148" s="8"/>
      <c r="AAF148" s="8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8"/>
      <c r="AAR148" s="8"/>
      <c r="AAS148" s="8"/>
      <c r="AAT148" s="8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</row>
    <row r="149" spans="1:732" ht="12.75" x14ac:dyDescent="0.2">
      <c r="A149" s="2"/>
      <c r="B149" s="2"/>
      <c r="C149" s="9"/>
      <c r="D149" s="9"/>
      <c r="E149" s="9"/>
      <c r="F149" s="9"/>
      <c r="G149" s="9"/>
      <c r="H149" s="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9"/>
      <c r="T149" s="9"/>
      <c r="U149" s="9"/>
      <c r="V149" s="9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8"/>
      <c r="AH149" s="8"/>
      <c r="AI149" s="8"/>
      <c r="AJ149" s="8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9"/>
      <c r="AV149" s="9"/>
      <c r="AW149" s="9"/>
      <c r="AX149" s="9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8"/>
      <c r="BJ149" s="8"/>
      <c r="BK149" s="8"/>
      <c r="BL149" s="8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8"/>
      <c r="BX149" s="8"/>
      <c r="BY149" s="8"/>
      <c r="BZ149" s="8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8"/>
      <c r="CL149" s="8"/>
      <c r="CM149" s="8"/>
      <c r="CN149" s="8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8"/>
      <c r="CZ149" s="8"/>
      <c r="DA149" s="8"/>
      <c r="DB149" s="8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8"/>
      <c r="DN149" s="8"/>
      <c r="DO149" s="8"/>
      <c r="DP149" s="8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8"/>
      <c r="EB149" s="8"/>
      <c r="EC149" s="8"/>
      <c r="ED149" s="8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8"/>
      <c r="EP149" s="8"/>
      <c r="EQ149" s="8"/>
      <c r="ER149" s="8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8"/>
      <c r="FD149" s="8"/>
      <c r="FE149" s="8"/>
      <c r="FF149" s="8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8"/>
      <c r="FR149" s="8"/>
      <c r="FS149" s="8"/>
      <c r="FT149" s="8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8"/>
      <c r="GF149" s="8"/>
      <c r="GG149" s="8"/>
      <c r="GH149" s="8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8"/>
      <c r="GT149" s="8"/>
      <c r="GU149" s="8"/>
      <c r="GV149" s="8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8"/>
      <c r="HH149" s="8"/>
      <c r="HI149" s="8"/>
      <c r="HJ149" s="8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8"/>
      <c r="HV149" s="8"/>
      <c r="HW149" s="8"/>
      <c r="HX149" s="8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8"/>
      <c r="IJ149" s="8"/>
      <c r="IK149" s="8"/>
      <c r="IL149" s="8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8"/>
      <c r="IX149" s="8"/>
      <c r="IY149" s="8"/>
      <c r="IZ149" s="8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8"/>
      <c r="JL149" s="8"/>
      <c r="JM149" s="8"/>
      <c r="JN149" s="8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8"/>
      <c r="JZ149" s="8"/>
      <c r="KA149" s="8"/>
      <c r="KB149" s="8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8"/>
      <c r="KN149" s="8"/>
      <c r="KO149" s="8"/>
      <c r="KP149" s="8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8"/>
      <c r="LB149" s="8"/>
      <c r="LC149" s="8"/>
      <c r="LD149" s="8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8"/>
      <c r="LP149" s="8"/>
      <c r="LQ149" s="8"/>
      <c r="LR149" s="8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8"/>
      <c r="MD149" s="8"/>
      <c r="ME149" s="8"/>
      <c r="MF149" s="8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8"/>
      <c r="MR149" s="8"/>
      <c r="MS149" s="8"/>
      <c r="MT149" s="8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8"/>
      <c r="NF149" s="8"/>
      <c r="NG149" s="8"/>
      <c r="NH149" s="8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8"/>
      <c r="NT149" s="8"/>
      <c r="NU149" s="8"/>
      <c r="NV149" s="8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8"/>
      <c r="OH149" s="8"/>
      <c r="OI149" s="8"/>
      <c r="OJ149" s="8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8"/>
      <c r="OV149" s="8"/>
      <c r="OW149" s="8"/>
      <c r="OX149" s="8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8"/>
      <c r="PJ149" s="8"/>
      <c r="PK149" s="8"/>
      <c r="PL149" s="8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8"/>
      <c r="PX149" s="8"/>
      <c r="PY149" s="8"/>
      <c r="PZ149" s="8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8"/>
      <c r="QL149" s="8"/>
      <c r="QM149" s="8"/>
      <c r="QN149" s="8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8"/>
      <c r="QZ149" s="8"/>
      <c r="RA149" s="8"/>
      <c r="RB149" s="8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8"/>
      <c r="RN149" s="8"/>
      <c r="RO149" s="8"/>
      <c r="RP149" s="8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8"/>
      <c r="SB149" s="8"/>
      <c r="SC149" s="8"/>
      <c r="SD149" s="8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8"/>
      <c r="SP149" s="8"/>
      <c r="SQ149" s="8"/>
      <c r="SR149" s="8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8"/>
      <c r="TD149" s="8"/>
      <c r="TE149" s="8"/>
      <c r="TF149" s="8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8"/>
      <c r="TR149" s="8"/>
      <c r="TS149" s="8"/>
      <c r="TT149" s="8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8"/>
      <c r="UF149" s="8"/>
      <c r="UG149" s="8"/>
      <c r="UH149" s="8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8"/>
      <c r="UT149" s="8"/>
      <c r="UU149" s="8"/>
      <c r="UV149" s="8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8"/>
      <c r="VH149" s="8"/>
      <c r="VI149" s="8"/>
      <c r="VJ149" s="8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8"/>
      <c r="VV149" s="8"/>
      <c r="VW149" s="8"/>
      <c r="VX149" s="8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8"/>
      <c r="WJ149" s="8"/>
      <c r="WK149" s="8"/>
      <c r="WL149" s="8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8"/>
      <c r="WX149" s="8"/>
      <c r="WY149" s="8"/>
      <c r="WZ149" s="8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8"/>
      <c r="XL149" s="8"/>
      <c r="XM149" s="8"/>
      <c r="XN149" s="8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8"/>
      <c r="XZ149" s="8"/>
      <c r="YA149" s="8"/>
      <c r="YB149" s="8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8"/>
      <c r="YN149" s="8"/>
      <c r="YO149" s="8"/>
      <c r="YP149" s="8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8"/>
      <c r="ZB149" s="8"/>
      <c r="ZC149" s="8"/>
      <c r="ZD149" s="8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8"/>
      <c r="ZP149" s="8"/>
      <c r="ZQ149" s="8"/>
      <c r="ZR149" s="8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8"/>
      <c r="AAD149" s="8"/>
      <c r="AAE149" s="8"/>
      <c r="AAF149" s="8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8"/>
      <c r="AAR149" s="8"/>
      <c r="AAS149" s="8"/>
      <c r="AAT149" s="8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</row>
    <row r="150" spans="1:732" ht="12.75" x14ac:dyDescent="0.2">
      <c r="A150" s="2"/>
      <c r="B150" s="2"/>
      <c r="C150" s="9"/>
      <c r="D150" s="9"/>
      <c r="E150" s="9"/>
      <c r="F150" s="9"/>
      <c r="G150" s="9"/>
      <c r="H150" s="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9"/>
      <c r="T150" s="9"/>
      <c r="U150" s="9"/>
      <c r="V150" s="9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8"/>
      <c r="AH150" s="8"/>
      <c r="AI150" s="8"/>
      <c r="AJ150" s="8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9"/>
      <c r="AV150" s="9"/>
      <c r="AW150" s="9"/>
      <c r="AX150" s="9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8"/>
      <c r="BJ150" s="8"/>
      <c r="BK150" s="8"/>
      <c r="BL150" s="8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8"/>
      <c r="BX150" s="8"/>
      <c r="BY150" s="8"/>
      <c r="BZ150" s="8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8"/>
      <c r="CL150" s="8"/>
      <c r="CM150" s="8"/>
      <c r="CN150" s="8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8"/>
      <c r="CZ150" s="8"/>
      <c r="DA150" s="8"/>
      <c r="DB150" s="8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8"/>
      <c r="DN150" s="8"/>
      <c r="DO150" s="8"/>
      <c r="DP150" s="8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8"/>
      <c r="EB150" s="8"/>
      <c r="EC150" s="8"/>
      <c r="ED150" s="8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8"/>
      <c r="EP150" s="8"/>
      <c r="EQ150" s="8"/>
      <c r="ER150" s="8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8"/>
      <c r="FD150" s="8"/>
      <c r="FE150" s="8"/>
      <c r="FF150" s="8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8"/>
      <c r="FR150" s="8"/>
      <c r="FS150" s="8"/>
      <c r="FT150" s="8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8"/>
      <c r="GF150" s="8"/>
      <c r="GG150" s="8"/>
      <c r="GH150" s="8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8"/>
      <c r="GT150" s="8"/>
      <c r="GU150" s="8"/>
      <c r="GV150" s="8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8"/>
      <c r="HH150" s="8"/>
      <c r="HI150" s="8"/>
      <c r="HJ150" s="8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8"/>
      <c r="HV150" s="8"/>
      <c r="HW150" s="8"/>
      <c r="HX150" s="8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8"/>
      <c r="IJ150" s="8"/>
      <c r="IK150" s="8"/>
      <c r="IL150" s="8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8"/>
      <c r="IX150" s="8"/>
      <c r="IY150" s="8"/>
      <c r="IZ150" s="8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8"/>
      <c r="JL150" s="8"/>
      <c r="JM150" s="8"/>
      <c r="JN150" s="8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8"/>
      <c r="JZ150" s="8"/>
      <c r="KA150" s="8"/>
      <c r="KB150" s="8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8"/>
      <c r="KN150" s="8"/>
      <c r="KO150" s="8"/>
      <c r="KP150" s="8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8"/>
      <c r="LB150" s="8"/>
      <c r="LC150" s="8"/>
      <c r="LD150" s="8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8"/>
      <c r="LP150" s="8"/>
      <c r="LQ150" s="8"/>
      <c r="LR150" s="8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8"/>
      <c r="MD150" s="8"/>
      <c r="ME150" s="8"/>
      <c r="MF150" s="8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8"/>
      <c r="MR150" s="8"/>
      <c r="MS150" s="8"/>
      <c r="MT150" s="8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8"/>
      <c r="NF150" s="8"/>
      <c r="NG150" s="8"/>
      <c r="NH150" s="8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8"/>
      <c r="NT150" s="8"/>
      <c r="NU150" s="8"/>
      <c r="NV150" s="8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8"/>
      <c r="OH150" s="8"/>
      <c r="OI150" s="8"/>
      <c r="OJ150" s="8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8"/>
      <c r="OV150" s="8"/>
      <c r="OW150" s="8"/>
      <c r="OX150" s="8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8"/>
      <c r="PJ150" s="8"/>
      <c r="PK150" s="8"/>
      <c r="PL150" s="8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8"/>
      <c r="PX150" s="8"/>
      <c r="PY150" s="8"/>
      <c r="PZ150" s="8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8"/>
      <c r="QL150" s="8"/>
      <c r="QM150" s="8"/>
      <c r="QN150" s="8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8"/>
      <c r="QZ150" s="8"/>
      <c r="RA150" s="8"/>
      <c r="RB150" s="8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8"/>
      <c r="RN150" s="8"/>
      <c r="RO150" s="8"/>
      <c r="RP150" s="8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8"/>
      <c r="SB150" s="8"/>
      <c r="SC150" s="8"/>
      <c r="SD150" s="8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8"/>
      <c r="SP150" s="8"/>
      <c r="SQ150" s="8"/>
      <c r="SR150" s="8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8"/>
      <c r="TD150" s="8"/>
      <c r="TE150" s="8"/>
      <c r="TF150" s="8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8"/>
      <c r="TR150" s="8"/>
      <c r="TS150" s="8"/>
      <c r="TT150" s="8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8"/>
      <c r="UF150" s="8"/>
      <c r="UG150" s="8"/>
      <c r="UH150" s="8"/>
      <c r="UI150" s="2"/>
      <c r="UJ150" s="2"/>
      <c r="UK150" s="2"/>
      <c r="UL150" s="2"/>
      <c r="UM150" s="2"/>
      <c r="UN150" s="2"/>
      <c r="UO150" s="2"/>
      <c r="UP150" s="2"/>
      <c r="UQ150" s="2"/>
      <c r="UR150" s="2"/>
      <c r="US150" s="8"/>
      <c r="UT150" s="8"/>
      <c r="UU150" s="8"/>
      <c r="UV150" s="8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8"/>
      <c r="VH150" s="8"/>
      <c r="VI150" s="8"/>
      <c r="VJ150" s="8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8"/>
      <c r="VV150" s="8"/>
      <c r="VW150" s="8"/>
      <c r="VX150" s="8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8"/>
      <c r="WJ150" s="8"/>
      <c r="WK150" s="8"/>
      <c r="WL150" s="8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8"/>
      <c r="WX150" s="8"/>
      <c r="WY150" s="8"/>
      <c r="WZ150" s="8"/>
      <c r="XA150" s="2"/>
      <c r="XB150" s="2"/>
      <c r="XC150" s="2"/>
      <c r="XD150" s="2"/>
      <c r="XE150" s="2"/>
      <c r="XF150" s="2"/>
      <c r="XG150" s="2"/>
      <c r="XH150" s="2"/>
      <c r="XI150" s="2"/>
      <c r="XJ150" s="2"/>
      <c r="XK150" s="8"/>
      <c r="XL150" s="8"/>
      <c r="XM150" s="8"/>
      <c r="XN150" s="8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8"/>
      <c r="XZ150" s="8"/>
      <c r="YA150" s="8"/>
      <c r="YB150" s="8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8"/>
      <c r="YN150" s="8"/>
      <c r="YO150" s="8"/>
      <c r="YP150" s="8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8"/>
      <c r="ZB150" s="8"/>
      <c r="ZC150" s="8"/>
      <c r="ZD150" s="8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8"/>
      <c r="ZP150" s="8"/>
      <c r="ZQ150" s="8"/>
      <c r="ZR150" s="8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8"/>
      <c r="AAD150" s="8"/>
      <c r="AAE150" s="8"/>
      <c r="AAF150" s="8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8"/>
      <c r="AAR150" s="8"/>
      <c r="AAS150" s="8"/>
      <c r="AAT150" s="8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</row>
    <row r="151" spans="1:732" ht="12.75" x14ac:dyDescent="0.2">
      <c r="A151" s="2"/>
      <c r="B151" s="2"/>
      <c r="C151" s="9"/>
      <c r="D151" s="9"/>
      <c r="E151" s="9"/>
      <c r="F151" s="9"/>
      <c r="G151" s="9"/>
      <c r="H151" s="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9"/>
      <c r="T151" s="9"/>
      <c r="U151" s="9"/>
      <c r="V151" s="9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8"/>
      <c r="AH151" s="8"/>
      <c r="AI151" s="8"/>
      <c r="AJ151" s="8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9"/>
      <c r="AV151" s="9"/>
      <c r="AW151" s="9"/>
      <c r="AX151" s="9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8"/>
      <c r="BJ151" s="8"/>
      <c r="BK151" s="8"/>
      <c r="BL151" s="8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8"/>
      <c r="BX151" s="8"/>
      <c r="BY151" s="8"/>
      <c r="BZ151" s="8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8"/>
      <c r="CL151" s="8"/>
      <c r="CM151" s="8"/>
      <c r="CN151" s="8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8"/>
      <c r="CZ151" s="8"/>
      <c r="DA151" s="8"/>
      <c r="DB151" s="8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8"/>
      <c r="DN151" s="8"/>
      <c r="DO151" s="8"/>
      <c r="DP151" s="8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8"/>
      <c r="EB151" s="8"/>
      <c r="EC151" s="8"/>
      <c r="ED151" s="8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8"/>
      <c r="EP151" s="8"/>
      <c r="EQ151" s="8"/>
      <c r="ER151" s="8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8"/>
      <c r="FD151" s="8"/>
      <c r="FE151" s="8"/>
      <c r="FF151" s="8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8"/>
      <c r="FR151" s="8"/>
      <c r="FS151" s="8"/>
      <c r="FT151" s="8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8"/>
      <c r="GF151" s="8"/>
      <c r="GG151" s="8"/>
      <c r="GH151" s="8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8"/>
      <c r="GT151" s="8"/>
      <c r="GU151" s="8"/>
      <c r="GV151" s="8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8"/>
      <c r="HH151" s="8"/>
      <c r="HI151" s="8"/>
      <c r="HJ151" s="8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8"/>
      <c r="HV151" s="8"/>
      <c r="HW151" s="8"/>
      <c r="HX151" s="8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8"/>
      <c r="IJ151" s="8"/>
      <c r="IK151" s="8"/>
      <c r="IL151" s="8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8"/>
      <c r="IX151" s="8"/>
      <c r="IY151" s="8"/>
      <c r="IZ151" s="8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8"/>
      <c r="JL151" s="8"/>
      <c r="JM151" s="8"/>
      <c r="JN151" s="8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8"/>
      <c r="JZ151" s="8"/>
      <c r="KA151" s="8"/>
      <c r="KB151" s="8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8"/>
      <c r="KN151" s="8"/>
      <c r="KO151" s="8"/>
      <c r="KP151" s="8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8"/>
      <c r="LB151" s="8"/>
      <c r="LC151" s="8"/>
      <c r="LD151" s="8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8"/>
      <c r="LP151" s="8"/>
      <c r="LQ151" s="8"/>
      <c r="LR151" s="8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8"/>
      <c r="MD151" s="8"/>
      <c r="ME151" s="8"/>
      <c r="MF151" s="8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8"/>
      <c r="MR151" s="8"/>
      <c r="MS151" s="8"/>
      <c r="MT151" s="8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8"/>
      <c r="NF151" s="8"/>
      <c r="NG151" s="8"/>
      <c r="NH151" s="8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8"/>
      <c r="NT151" s="8"/>
      <c r="NU151" s="8"/>
      <c r="NV151" s="8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8"/>
      <c r="OH151" s="8"/>
      <c r="OI151" s="8"/>
      <c r="OJ151" s="8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8"/>
      <c r="OV151" s="8"/>
      <c r="OW151" s="8"/>
      <c r="OX151" s="8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8"/>
      <c r="PJ151" s="8"/>
      <c r="PK151" s="8"/>
      <c r="PL151" s="8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8"/>
      <c r="PX151" s="8"/>
      <c r="PY151" s="8"/>
      <c r="PZ151" s="8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8"/>
      <c r="QL151" s="8"/>
      <c r="QM151" s="8"/>
      <c r="QN151" s="8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8"/>
      <c r="QZ151" s="8"/>
      <c r="RA151" s="8"/>
      <c r="RB151" s="8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8"/>
      <c r="RN151" s="8"/>
      <c r="RO151" s="8"/>
      <c r="RP151" s="8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8"/>
      <c r="SB151" s="8"/>
      <c r="SC151" s="8"/>
      <c r="SD151" s="8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8"/>
      <c r="SP151" s="8"/>
      <c r="SQ151" s="8"/>
      <c r="SR151" s="8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8"/>
      <c r="TD151" s="8"/>
      <c r="TE151" s="8"/>
      <c r="TF151" s="8"/>
      <c r="TG151" s="2"/>
      <c r="TH151" s="2"/>
      <c r="TI151" s="2"/>
      <c r="TJ151" s="2"/>
      <c r="TK151" s="2"/>
      <c r="TL151" s="2"/>
      <c r="TM151" s="2"/>
      <c r="TN151" s="2"/>
      <c r="TO151" s="2"/>
      <c r="TP151" s="2"/>
      <c r="TQ151" s="8"/>
      <c r="TR151" s="8"/>
      <c r="TS151" s="8"/>
      <c r="TT151" s="8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8"/>
      <c r="UF151" s="8"/>
      <c r="UG151" s="8"/>
      <c r="UH151" s="8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8"/>
      <c r="UT151" s="8"/>
      <c r="UU151" s="8"/>
      <c r="UV151" s="8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8"/>
      <c r="VH151" s="8"/>
      <c r="VI151" s="8"/>
      <c r="VJ151" s="8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8"/>
      <c r="VV151" s="8"/>
      <c r="VW151" s="8"/>
      <c r="VX151" s="8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8"/>
      <c r="WJ151" s="8"/>
      <c r="WK151" s="8"/>
      <c r="WL151" s="8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8"/>
      <c r="WX151" s="8"/>
      <c r="WY151" s="8"/>
      <c r="WZ151" s="8"/>
      <c r="XA151" s="2"/>
      <c r="XB151" s="2"/>
      <c r="XC151" s="2"/>
      <c r="XD151" s="2"/>
      <c r="XE151" s="2"/>
      <c r="XF151" s="2"/>
      <c r="XG151" s="2"/>
      <c r="XH151" s="2"/>
      <c r="XI151" s="2"/>
      <c r="XJ151" s="2"/>
      <c r="XK151" s="8"/>
      <c r="XL151" s="8"/>
      <c r="XM151" s="8"/>
      <c r="XN151" s="8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8"/>
      <c r="XZ151" s="8"/>
      <c r="YA151" s="8"/>
      <c r="YB151" s="8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8"/>
      <c r="YN151" s="8"/>
      <c r="YO151" s="8"/>
      <c r="YP151" s="8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8"/>
      <c r="ZB151" s="8"/>
      <c r="ZC151" s="8"/>
      <c r="ZD151" s="8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8"/>
      <c r="ZP151" s="8"/>
      <c r="ZQ151" s="8"/>
      <c r="ZR151" s="8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8"/>
      <c r="AAD151" s="8"/>
      <c r="AAE151" s="8"/>
      <c r="AAF151" s="8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8"/>
      <c r="AAR151" s="8"/>
      <c r="AAS151" s="8"/>
      <c r="AAT151" s="8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</row>
    <row r="152" spans="1:732" ht="12.75" x14ac:dyDescent="0.2">
      <c r="A152" s="2"/>
      <c r="B152" s="2"/>
      <c r="C152" s="9"/>
      <c r="D152" s="9"/>
      <c r="E152" s="9"/>
      <c r="F152" s="9"/>
      <c r="G152" s="9"/>
      <c r="H152" s="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9"/>
      <c r="T152" s="9"/>
      <c r="U152" s="9"/>
      <c r="V152" s="9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8"/>
      <c r="AH152" s="8"/>
      <c r="AI152" s="8"/>
      <c r="AJ152" s="8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9"/>
      <c r="AV152" s="9"/>
      <c r="AW152" s="9"/>
      <c r="AX152" s="9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8"/>
      <c r="BJ152" s="8"/>
      <c r="BK152" s="8"/>
      <c r="BL152" s="8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8"/>
      <c r="BX152" s="8"/>
      <c r="BY152" s="8"/>
      <c r="BZ152" s="8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8"/>
      <c r="CL152" s="8"/>
      <c r="CM152" s="8"/>
      <c r="CN152" s="8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8"/>
      <c r="CZ152" s="8"/>
      <c r="DA152" s="8"/>
      <c r="DB152" s="8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8"/>
      <c r="DN152" s="8"/>
      <c r="DO152" s="8"/>
      <c r="DP152" s="8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8"/>
      <c r="EB152" s="8"/>
      <c r="EC152" s="8"/>
      <c r="ED152" s="8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8"/>
      <c r="EP152" s="8"/>
      <c r="EQ152" s="8"/>
      <c r="ER152" s="8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8"/>
      <c r="FD152" s="8"/>
      <c r="FE152" s="8"/>
      <c r="FF152" s="8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8"/>
      <c r="FR152" s="8"/>
      <c r="FS152" s="8"/>
      <c r="FT152" s="8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8"/>
      <c r="GF152" s="8"/>
      <c r="GG152" s="8"/>
      <c r="GH152" s="8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8"/>
      <c r="GT152" s="8"/>
      <c r="GU152" s="8"/>
      <c r="GV152" s="8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8"/>
      <c r="HH152" s="8"/>
      <c r="HI152" s="8"/>
      <c r="HJ152" s="8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8"/>
      <c r="HV152" s="8"/>
      <c r="HW152" s="8"/>
      <c r="HX152" s="8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8"/>
      <c r="IJ152" s="8"/>
      <c r="IK152" s="8"/>
      <c r="IL152" s="8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8"/>
      <c r="IX152" s="8"/>
      <c r="IY152" s="8"/>
      <c r="IZ152" s="8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8"/>
      <c r="JL152" s="8"/>
      <c r="JM152" s="8"/>
      <c r="JN152" s="8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8"/>
      <c r="JZ152" s="8"/>
      <c r="KA152" s="8"/>
      <c r="KB152" s="8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8"/>
      <c r="KN152" s="8"/>
      <c r="KO152" s="8"/>
      <c r="KP152" s="8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8"/>
      <c r="LB152" s="8"/>
      <c r="LC152" s="8"/>
      <c r="LD152" s="8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8"/>
      <c r="LP152" s="8"/>
      <c r="LQ152" s="8"/>
      <c r="LR152" s="8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8"/>
      <c r="MD152" s="8"/>
      <c r="ME152" s="8"/>
      <c r="MF152" s="8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8"/>
      <c r="MR152" s="8"/>
      <c r="MS152" s="8"/>
      <c r="MT152" s="8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8"/>
      <c r="NF152" s="8"/>
      <c r="NG152" s="8"/>
      <c r="NH152" s="8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8"/>
      <c r="NT152" s="8"/>
      <c r="NU152" s="8"/>
      <c r="NV152" s="8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8"/>
      <c r="OH152" s="8"/>
      <c r="OI152" s="8"/>
      <c r="OJ152" s="8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8"/>
      <c r="OV152" s="8"/>
      <c r="OW152" s="8"/>
      <c r="OX152" s="8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8"/>
      <c r="PJ152" s="8"/>
      <c r="PK152" s="8"/>
      <c r="PL152" s="8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8"/>
      <c r="PX152" s="8"/>
      <c r="PY152" s="8"/>
      <c r="PZ152" s="8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8"/>
      <c r="QL152" s="8"/>
      <c r="QM152" s="8"/>
      <c r="QN152" s="8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8"/>
      <c r="QZ152" s="8"/>
      <c r="RA152" s="8"/>
      <c r="RB152" s="8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8"/>
      <c r="RN152" s="8"/>
      <c r="RO152" s="8"/>
      <c r="RP152" s="8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8"/>
      <c r="SB152" s="8"/>
      <c r="SC152" s="8"/>
      <c r="SD152" s="8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8"/>
      <c r="SP152" s="8"/>
      <c r="SQ152" s="8"/>
      <c r="SR152" s="8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8"/>
      <c r="TD152" s="8"/>
      <c r="TE152" s="8"/>
      <c r="TF152" s="8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8"/>
      <c r="TR152" s="8"/>
      <c r="TS152" s="8"/>
      <c r="TT152" s="8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8"/>
      <c r="UF152" s="8"/>
      <c r="UG152" s="8"/>
      <c r="UH152" s="8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8"/>
      <c r="UT152" s="8"/>
      <c r="UU152" s="8"/>
      <c r="UV152" s="8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8"/>
      <c r="VH152" s="8"/>
      <c r="VI152" s="8"/>
      <c r="VJ152" s="8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8"/>
      <c r="VV152" s="8"/>
      <c r="VW152" s="8"/>
      <c r="VX152" s="8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8"/>
      <c r="WJ152" s="8"/>
      <c r="WK152" s="8"/>
      <c r="WL152" s="8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8"/>
      <c r="WX152" s="8"/>
      <c r="WY152" s="8"/>
      <c r="WZ152" s="8"/>
      <c r="XA152" s="2"/>
      <c r="XB152" s="2"/>
      <c r="XC152" s="2"/>
      <c r="XD152" s="2"/>
      <c r="XE152" s="2"/>
      <c r="XF152" s="2"/>
      <c r="XG152" s="2"/>
      <c r="XH152" s="2"/>
      <c r="XI152" s="2"/>
      <c r="XJ152" s="2"/>
      <c r="XK152" s="8"/>
      <c r="XL152" s="8"/>
      <c r="XM152" s="8"/>
      <c r="XN152" s="8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8"/>
      <c r="XZ152" s="8"/>
      <c r="YA152" s="8"/>
      <c r="YB152" s="8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8"/>
      <c r="YN152" s="8"/>
      <c r="YO152" s="8"/>
      <c r="YP152" s="8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8"/>
      <c r="ZB152" s="8"/>
      <c r="ZC152" s="8"/>
      <c r="ZD152" s="8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8"/>
      <c r="ZP152" s="8"/>
      <c r="ZQ152" s="8"/>
      <c r="ZR152" s="8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8"/>
      <c r="AAD152" s="8"/>
      <c r="AAE152" s="8"/>
      <c r="AAF152" s="8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8"/>
      <c r="AAR152" s="8"/>
      <c r="AAS152" s="8"/>
      <c r="AAT152" s="8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</row>
    <row r="153" spans="1:732" ht="12.75" x14ac:dyDescent="0.2">
      <c r="A153" s="2"/>
      <c r="B153" s="2"/>
      <c r="C153" s="9"/>
      <c r="D153" s="9"/>
      <c r="E153" s="9"/>
      <c r="F153" s="9"/>
      <c r="G153" s="9"/>
      <c r="H153" s="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9"/>
      <c r="T153" s="9"/>
      <c r="U153" s="9"/>
      <c r="V153" s="9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8"/>
      <c r="AH153" s="8"/>
      <c r="AI153" s="8"/>
      <c r="AJ153" s="8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9"/>
      <c r="AV153" s="9"/>
      <c r="AW153" s="9"/>
      <c r="AX153" s="9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8"/>
      <c r="BJ153" s="8"/>
      <c r="BK153" s="8"/>
      <c r="BL153" s="8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8"/>
      <c r="BX153" s="8"/>
      <c r="BY153" s="8"/>
      <c r="BZ153" s="8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8"/>
      <c r="CL153" s="8"/>
      <c r="CM153" s="8"/>
      <c r="CN153" s="8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8"/>
      <c r="CZ153" s="8"/>
      <c r="DA153" s="8"/>
      <c r="DB153" s="8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8"/>
      <c r="DN153" s="8"/>
      <c r="DO153" s="8"/>
      <c r="DP153" s="8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8"/>
      <c r="EB153" s="8"/>
      <c r="EC153" s="8"/>
      <c r="ED153" s="8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8"/>
      <c r="EP153" s="8"/>
      <c r="EQ153" s="8"/>
      <c r="ER153" s="8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8"/>
      <c r="FD153" s="8"/>
      <c r="FE153" s="8"/>
      <c r="FF153" s="8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8"/>
      <c r="FR153" s="8"/>
      <c r="FS153" s="8"/>
      <c r="FT153" s="8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8"/>
      <c r="GF153" s="8"/>
      <c r="GG153" s="8"/>
      <c r="GH153" s="8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8"/>
      <c r="GT153" s="8"/>
      <c r="GU153" s="8"/>
      <c r="GV153" s="8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8"/>
      <c r="HH153" s="8"/>
      <c r="HI153" s="8"/>
      <c r="HJ153" s="8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8"/>
      <c r="HV153" s="8"/>
      <c r="HW153" s="8"/>
      <c r="HX153" s="8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8"/>
      <c r="IJ153" s="8"/>
      <c r="IK153" s="8"/>
      <c r="IL153" s="8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8"/>
      <c r="IX153" s="8"/>
      <c r="IY153" s="8"/>
      <c r="IZ153" s="8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8"/>
      <c r="JL153" s="8"/>
      <c r="JM153" s="8"/>
      <c r="JN153" s="8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8"/>
      <c r="JZ153" s="8"/>
      <c r="KA153" s="8"/>
      <c r="KB153" s="8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8"/>
      <c r="KN153" s="8"/>
      <c r="KO153" s="8"/>
      <c r="KP153" s="8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8"/>
      <c r="LB153" s="8"/>
      <c r="LC153" s="8"/>
      <c r="LD153" s="8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8"/>
      <c r="LP153" s="8"/>
      <c r="LQ153" s="8"/>
      <c r="LR153" s="8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8"/>
      <c r="MD153" s="8"/>
      <c r="ME153" s="8"/>
      <c r="MF153" s="8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8"/>
      <c r="MR153" s="8"/>
      <c r="MS153" s="8"/>
      <c r="MT153" s="8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8"/>
      <c r="NF153" s="8"/>
      <c r="NG153" s="8"/>
      <c r="NH153" s="8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8"/>
      <c r="NT153" s="8"/>
      <c r="NU153" s="8"/>
      <c r="NV153" s="8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8"/>
      <c r="OH153" s="8"/>
      <c r="OI153" s="8"/>
      <c r="OJ153" s="8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8"/>
      <c r="OV153" s="8"/>
      <c r="OW153" s="8"/>
      <c r="OX153" s="8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8"/>
      <c r="PJ153" s="8"/>
      <c r="PK153" s="8"/>
      <c r="PL153" s="8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8"/>
      <c r="PX153" s="8"/>
      <c r="PY153" s="8"/>
      <c r="PZ153" s="8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8"/>
      <c r="QL153" s="8"/>
      <c r="QM153" s="8"/>
      <c r="QN153" s="8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8"/>
      <c r="QZ153" s="8"/>
      <c r="RA153" s="8"/>
      <c r="RB153" s="8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8"/>
      <c r="RN153" s="8"/>
      <c r="RO153" s="8"/>
      <c r="RP153" s="8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8"/>
      <c r="SB153" s="8"/>
      <c r="SC153" s="8"/>
      <c r="SD153" s="8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8"/>
      <c r="SP153" s="8"/>
      <c r="SQ153" s="8"/>
      <c r="SR153" s="8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8"/>
      <c r="TD153" s="8"/>
      <c r="TE153" s="8"/>
      <c r="TF153" s="8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8"/>
      <c r="TR153" s="8"/>
      <c r="TS153" s="8"/>
      <c r="TT153" s="8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8"/>
      <c r="UF153" s="8"/>
      <c r="UG153" s="8"/>
      <c r="UH153" s="8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8"/>
      <c r="UT153" s="8"/>
      <c r="UU153" s="8"/>
      <c r="UV153" s="8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8"/>
      <c r="VH153" s="8"/>
      <c r="VI153" s="8"/>
      <c r="VJ153" s="8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8"/>
      <c r="VV153" s="8"/>
      <c r="VW153" s="8"/>
      <c r="VX153" s="8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8"/>
      <c r="WJ153" s="8"/>
      <c r="WK153" s="8"/>
      <c r="WL153" s="8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8"/>
      <c r="WX153" s="8"/>
      <c r="WY153" s="8"/>
      <c r="WZ153" s="8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8"/>
      <c r="XL153" s="8"/>
      <c r="XM153" s="8"/>
      <c r="XN153" s="8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8"/>
      <c r="XZ153" s="8"/>
      <c r="YA153" s="8"/>
      <c r="YB153" s="8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8"/>
      <c r="YN153" s="8"/>
      <c r="YO153" s="8"/>
      <c r="YP153" s="8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8"/>
      <c r="ZB153" s="8"/>
      <c r="ZC153" s="8"/>
      <c r="ZD153" s="8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8"/>
      <c r="ZP153" s="8"/>
      <c r="ZQ153" s="8"/>
      <c r="ZR153" s="8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8"/>
      <c r="AAD153" s="8"/>
      <c r="AAE153" s="8"/>
      <c r="AAF153" s="8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8"/>
      <c r="AAR153" s="8"/>
      <c r="AAS153" s="8"/>
      <c r="AAT153" s="8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</row>
    <row r="154" spans="1:732" ht="12.75" x14ac:dyDescent="0.2">
      <c r="A154" s="2"/>
      <c r="B154" s="2"/>
      <c r="C154" s="9"/>
      <c r="D154" s="9"/>
      <c r="E154" s="9"/>
      <c r="F154" s="9"/>
      <c r="G154" s="9"/>
      <c r="H154" s="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9"/>
      <c r="T154" s="9"/>
      <c r="U154" s="9"/>
      <c r="V154" s="9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8"/>
      <c r="AH154" s="8"/>
      <c r="AI154" s="8"/>
      <c r="AJ154" s="8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9"/>
      <c r="AV154" s="9"/>
      <c r="AW154" s="9"/>
      <c r="AX154" s="9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8"/>
      <c r="BJ154" s="8"/>
      <c r="BK154" s="8"/>
      <c r="BL154" s="8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8"/>
      <c r="BX154" s="8"/>
      <c r="BY154" s="8"/>
      <c r="BZ154" s="8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8"/>
      <c r="CL154" s="8"/>
      <c r="CM154" s="8"/>
      <c r="CN154" s="8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8"/>
      <c r="CZ154" s="8"/>
      <c r="DA154" s="8"/>
      <c r="DB154" s="8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8"/>
      <c r="DN154" s="8"/>
      <c r="DO154" s="8"/>
      <c r="DP154" s="8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8"/>
      <c r="EB154" s="8"/>
      <c r="EC154" s="8"/>
      <c r="ED154" s="8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8"/>
      <c r="EP154" s="8"/>
      <c r="EQ154" s="8"/>
      <c r="ER154" s="8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8"/>
      <c r="FD154" s="8"/>
      <c r="FE154" s="8"/>
      <c r="FF154" s="8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8"/>
      <c r="FR154" s="8"/>
      <c r="FS154" s="8"/>
      <c r="FT154" s="8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8"/>
      <c r="GF154" s="8"/>
      <c r="GG154" s="8"/>
      <c r="GH154" s="8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8"/>
      <c r="GT154" s="8"/>
      <c r="GU154" s="8"/>
      <c r="GV154" s="8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8"/>
      <c r="HH154" s="8"/>
      <c r="HI154" s="8"/>
      <c r="HJ154" s="8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8"/>
      <c r="HV154" s="8"/>
      <c r="HW154" s="8"/>
      <c r="HX154" s="8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8"/>
      <c r="IJ154" s="8"/>
      <c r="IK154" s="8"/>
      <c r="IL154" s="8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8"/>
      <c r="IX154" s="8"/>
      <c r="IY154" s="8"/>
      <c r="IZ154" s="8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8"/>
      <c r="JL154" s="8"/>
      <c r="JM154" s="8"/>
      <c r="JN154" s="8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8"/>
      <c r="JZ154" s="8"/>
      <c r="KA154" s="8"/>
      <c r="KB154" s="8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8"/>
      <c r="KN154" s="8"/>
      <c r="KO154" s="8"/>
      <c r="KP154" s="8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8"/>
      <c r="LB154" s="8"/>
      <c r="LC154" s="8"/>
      <c r="LD154" s="8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8"/>
      <c r="LP154" s="8"/>
      <c r="LQ154" s="8"/>
      <c r="LR154" s="8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8"/>
      <c r="MD154" s="8"/>
      <c r="ME154" s="8"/>
      <c r="MF154" s="8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8"/>
      <c r="MR154" s="8"/>
      <c r="MS154" s="8"/>
      <c r="MT154" s="8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8"/>
      <c r="NF154" s="8"/>
      <c r="NG154" s="8"/>
      <c r="NH154" s="8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8"/>
      <c r="NT154" s="8"/>
      <c r="NU154" s="8"/>
      <c r="NV154" s="8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8"/>
      <c r="OH154" s="8"/>
      <c r="OI154" s="8"/>
      <c r="OJ154" s="8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8"/>
      <c r="OV154" s="8"/>
      <c r="OW154" s="8"/>
      <c r="OX154" s="8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8"/>
      <c r="PJ154" s="8"/>
      <c r="PK154" s="8"/>
      <c r="PL154" s="8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8"/>
      <c r="PX154" s="8"/>
      <c r="PY154" s="8"/>
      <c r="PZ154" s="8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8"/>
      <c r="QL154" s="8"/>
      <c r="QM154" s="8"/>
      <c r="QN154" s="8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8"/>
      <c r="QZ154" s="8"/>
      <c r="RA154" s="8"/>
      <c r="RB154" s="8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8"/>
      <c r="RN154" s="8"/>
      <c r="RO154" s="8"/>
      <c r="RP154" s="8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8"/>
      <c r="SB154" s="8"/>
      <c r="SC154" s="8"/>
      <c r="SD154" s="8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8"/>
      <c r="SP154" s="8"/>
      <c r="SQ154" s="8"/>
      <c r="SR154" s="8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8"/>
      <c r="TD154" s="8"/>
      <c r="TE154" s="8"/>
      <c r="TF154" s="8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8"/>
      <c r="TR154" s="8"/>
      <c r="TS154" s="8"/>
      <c r="TT154" s="8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8"/>
      <c r="UF154" s="8"/>
      <c r="UG154" s="8"/>
      <c r="UH154" s="8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8"/>
      <c r="UT154" s="8"/>
      <c r="UU154" s="8"/>
      <c r="UV154" s="8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8"/>
      <c r="VH154" s="8"/>
      <c r="VI154" s="8"/>
      <c r="VJ154" s="8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8"/>
      <c r="VV154" s="8"/>
      <c r="VW154" s="8"/>
      <c r="VX154" s="8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8"/>
      <c r="WJ154" s="8"/>
      <c r="WK154" s="8"/>
      <c r="WL154" s="8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8"/>
      <c r="WX154" s="8"/>
      <c r="WY154" s="8"/>
      <c r="WZ154" s="8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8"/>
      <c r="XL154" s="8"/>
      <c r="XM154" s="8"/>
      <c r="XN154" s="8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8"/>
      <c r="XZ154" s="8"/>
      <c r="YA154" s="8"/>
      <c r="YB154" s="8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8"/>
      <c r="YN154" s="8"/>
      <c r="YO154" s="8"/>
      <c r="YP154" s="8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8"/>
      <c r="ZB154" s="8"/>
      <c r="ZC154" s="8"/>
      <c r="ZD154" s="8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8"/>
      <c r="ZP154" s="8"/>
      <c r="ZQ154" s="8"/>
      <c r="ZR154" s="8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8"/>
      <c r="AAD154" s="8"/>
      <c r="AAE154" s="8"/>
      <c r="AAF154" s="8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8"/>
      <c r="AAR154" s="8"/>
      <c r="AAS154" s="8"/>
      <c r="AAT154" s="8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</row>
    <row r="155" spans="1:732" ht="12.75" x14ac:dyDescent="0.2">
      <c r="A155" s="2"/>
      <c r="B155" s="2"/>
      <c r="C155" s="9"/>
      <c r="D155" s="9"/>
      <c r="E155" s="9"/>
      <c r="F155" s="9"/>
      <c r="G155" s="9"/>
      <c r="H155" s="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9"/>
      <c r="T155" s="9"/>
      <c r="U155" s="9"/>
      <c r="V155" s="9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8"/>
      <c r="AH155" s="8"/>
      <c r="AI155" s="8"/>
      <c r="AJ155" s="8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9"/>
      <c r="AV155" s="9"/>
      <c r="AW155" s="9"/>
      <c r="AX155" s="9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8"/>
      <c r="BJ155" s="8"/>
      <c r="BK155" s="8"/>
      <c r="BL155" s="8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8"/>
      <c r="BX155" s="8"/>
      <c r="BY155" s="8"/>
      <c r="BZ155" s="8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8"/>
      <c r="CL155" s="8"/>
      <c r="CM155" s="8"/>
      <c r="CN155" s="8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8"/>
      <c r="CZ155" s="8"/>
      <c r="DA155" s="8"/>
      <c r="DB155" s="8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8"/>
      <c r="DN155" s="8"/>
      <c r="DO155" s="8"/>
      <c r="DP155" s="8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8"/>
      <c r="EB155" s="8"/>
      <c r="EC155" s="8"/>
      <c r="ED155" s="8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8"/>
      <c r="EP155" s="8"/>
      <c r="EQ155" s="8"/>
      <c r="ER155" s="8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8"/>
      <c r="FD155" s="8"/>
      <c r="FE155" s="8"/>
      <c r="FF155" s="8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8"/>
      <c r="FR155" s="8"/>
      <c r="FS155" s="8"/>
      <c r="FT155" s="8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8"/>
      <c r="GF155" s="8"/>
      <c r="GG155" s="8"/>
      <c r="GH155" s="8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8"/>
      <c r="GT155" s="8"/>
      <c r="GU155" s="8"/>
      <c r="GV155" s="8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8"/>
      <c r="HH155" s="8"/>
      <c r="HI155" s="8"/>
      <c r="HJ155" s="8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8"/>
      <c r="HV155" s="8"/>
      <c r="HW155" s="8"/>
      <c r="HX155" s="8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8"/>
      <c r="IJ155" s="8"/>
      <c r="IK155" s="8"/>
      <c r="IL155" s="8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8"/>
      <c r="IX155" s="8"/>
      <c r="IY155" s="8"/>
      <c r="IZ155" s="8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8"/>
      <c r="JL155" s="8"/>
      <c r="JM155" s="8"/>
      <c r="JN155" s="8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8"/>
      <c r="JZ155" s="8"/>
      <c r="KA155" s="8"/>
      <c r="KB155" s="8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8"/>
      <c r="KN155" s="8"/>
      <c r="KO155" s="8"/>
      <c r="KP155" s="8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8"/>
      <c r="LB155" s="8"/>
      <c r="LC155" s="8"/>
      <c r="LD155" s="8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8"/>
      <c r="LP155" s="8"/>
      <c r="LQ155" s="8"/>
      <c r="LR155" s="8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8"/>
      <c r="MD155" s="8"/>
      <c r="ME155" s="8"/>
      <c r="MF155" s="8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8"/>
      <c r="MR155" s="8"/>
      <c r="MS155" s="8"/>
      <c r="MT155" s="8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8"/>
      <c r="NF155" s="8"/>
      <c r="NG155" s="8"/>
      <c r="NH155" s="8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8"/>
      <c r="NT155" s="8"/>
      <c r="NU155" s="8"/>
      <c r="NV155" s="8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8"/>
      <c r="OH155" s="8"/>
      <c r="OI155" s="8"/>
      <c r="OJ155" s="8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8"/>
      <c r="OV155" s="8"/>
      <c r="OW155" s="8"/>
      <c r="OX155" s="8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8"/>
      <c r="PJ155" s="8"/>
      <c r="PK155" s="8"/>
      <c r="PL155" s="8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8"/>
      <c r="PX155" s="8"/>
      <c r="PY155" s="8"/>
      <c r="PZ155" s="8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8"/>
      <c r="QL155" s="8"/>
      <c r="QM155" s="8"/>
      <c r="QN155" s="8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8"/>
      <c r="QZ155" s="8"/>
      <c r="RA155" s="8"/>
      <c r="RB155" s="8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8"/>
      <c r="RN155" s="8"/>
      <c r="RO155" s="8"/>
      <c r="RP155" s="8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8"/>
      <c r="SB155" s="8"/>
      <c r="SC155" s="8"/>
      <c r="SD155" s="8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8"/>
      <c r="SP155" s="8"/>
      <c r="SQ155" s="8"/>
      <c r="SR155" s="8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8"/>
      <c r="TD155" s="8"/>
      <c r="TE155" s="8"/>
      <c r="TF155" s="8"/>
      <c r="TG155" s="2"/>
      <c r="TH155" s="2"/>
      <c r="TI155" s="2"/>
      <c r="TJ155" s="2"/>
      <c r="TK155" s="2"/>
      <c r="TL155" s="2"/>
      <c r="TM155" s="2"/>
      <c r="TN155" s="2"/>
      <c r="TO155" s="2"/>
      <c r="TP155" s="2"/>
      <c r="TQ155" s="8"/>
      <c r="TR155" s="8"/>
      <c r="TS155" s="8"/>
      <c r="TT155" s="8"/>
      <c r="TU155" s="2"/>
      <c r="TV155" s="2"/>
      <c r="TW155" s="2"/>
      <c r="TX155" s="2"/>
      <c r="TY155" s="2"/>
      <c r="TZ155" s="2"/>
      <c r="UA155" s="2"/>
      <c r="UB155" s="2"/>
      <c r="UC155" s="2"/>
      <c r="UD155" s="2"/>
      <c r="UE155" s="8"/>
      <c r="UF155" s="8"/>
      <c r="UG155" s="8"/>
      <c r="UH155" s="8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8"/>
      <c r="UT155" s="8"/>
      <c r="UU155" s="8"/>
      <c r="UV155" s="8"/>
      <c r="UW155" s="2"/>
      <c r="UX155" s="2"/>
      <c r="UY155" s="2"/>
      <c r="UZ155" s="2"/>
      <c r="VA155" s="2"/>
      <c r="VB155" s="2"/>
      <c r="VC155" s="2"/>
      <c r="VD155" s="2"/>
      <c r="VE155" s="2"/>
      <c r="VF155" s="2"/>
      <c r="VG155" s="8"/>
      <c r="VH155" s="8"/>
      <c r="VI155" s="8"/>
      <c r="VJ155" s="8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8"/>
      <c r="VV155" s="8"/>
      <c r="VW155" s="8"/>
      <c r="VX155" s="8"/>
      <c r="VY155" s="2"/>
      <c r="VZ155" s="2"/>
      <c r="WA155" s="2"/>
      <c r="WB155" s="2"/>
      <c r="WC155" s="2"/>
      <c r="WD155" s="2"/>
      <c r="WE155" s="2"/>
      <c r="WF155" s="2"/>
      <c r="WG155" s="2"/>
      <c r="WH155" s="2"/>
      <c r="WI155" s="8"/>
      <c r="WJ155" s="8"/>
      <c r="WK155" s="8"/>
      <c r="WL155" s="8"/>
      <c r="WM155" s="2"/>
      <c r="WN155" s="2"/>
      <c r="WO155" s="2"/>
      <c r="WP155" s="2"/>
      <c r="WQ155" s="2"/>
      <c r="WR155" s="2"/>
      <c r="WS155" s="2"/>
      <c r="WT155" s="2"/>
      <c r="WU155" s="2"/>
      <c r="WV155" s="2"/>
      <c r="WW155" s="8"/>
      <c r="WX155" s="8"/>
      <c r="WY155" s="8"/>
      <c r="WZ155" s="8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8"/>
      <c r="XL155" s="8"/>
      <c r="XM155" s="8"/>
      <c r="XN155" s="8"/>
      <c r="XO155" s="2"/>
      <c r="XP155" s="2"/>
      <c r="XQ155" s="2"/>
      <c r="XR155" s="2"/>
      <c r="XS155" s="2"/>
      <c r="XT155" s="2"/>
      <c r="XU155" s="2"/>
      <c r="XV155" s="2"/>
      <c r="XW155" s="2"/>
      <c r="XX155" s="2"/>
      <c r="XY155" s="8"/>
      <c r="XZ155" s="8"/>
      <c r="YA155" s="8"/>
      <c r="YB155" s="8"/>
      <c r="YC155" s="2"/>
      <c r="YD155" s="2"/>
      <c r="YE155" s="2"/>
      <c r="YF155" s="2"/>
      <c r="YG155" s="2"/>
      <c r="YH155" s="2"/>
      <c r="YI155" s="2"/>
      <c r="YJ155" s="2"/>
      <c r="YK155" s="2"/>
      <c r="YL155" s="2"/>
      <c r="YM155" s="8"/>
      <c r="YN155" s="8"/>
      <c r="YO155" s="8"/>
      <c r="YP155" s="8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8"/>
      <c r="ZB155" s="8"/>
      <c r="ZC155" s="8"/>
      <c r="ZD155" s="8"/>
      <c r="ZE155" s="2"/>
      <c r="ZF155" s="2"/>
      <c r="ZG155" s="2"/>
      <c r="ZH155" s="2"/>
      <c r="ZI155" s="2"/>
      <c r="ZJ155" s="2"/>
      <c r="ZK155" s="2"/>
      <c r="ZL155" s="2"/>
      <c r="ZM155" s="2"/>
      <c r="ZN155" s="2"/>
      <c r="ZO155" s="8"/>
      <c r="ZP155" s="8"/>
      <c r="ZQ155" s="8"/>
      <c r="ZR155" s="8"/>
      <c r="ZS155" s="2"/>
      <c r="ZT155" s="2"/>
      <c r="ZU155" s="2"/>
      <c r="ZV155" s="2"/>
      <c r="ZW155" s="2"/>
      <c r="ZX155" s="2"/>
      <c r="ZY155" s="2"/>
      <c r="ZZ155" s="2"/>
      <c r="AAA155" s="2"/>
      <c r="AAB155" s="2"/>
      <c r="AAC155" s="8"/>
      <c r="AAD155" s="8"/>
      <c r="AAE155" s="8"/>
      <c r="AAF155" s="8"/>
      <c r="AAG155" s="2"/>
      <c r="AAH155" s="2"/>
      <c r="AAI155" s="2"/>
      <c r="AAJ155" s="2"/>
      <c r="AAK155" s="2"/>
      <c r="AAL155" s="2"/>
      <c r="AAM155" s="2"/>
      <c r="AAN155" s="2"/>
      <c r="AAO155" s="2"/>
      <c r="AAP155" s="2"/>
      <c r="AAQ155" s="8"/>
      <c r="AAR155" s="8"/>
      <c r="AAS155" s="8"/>
      <c r="AAT155" s="8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</row>
    <row r="156" spans="1:732" ht="12.75" x14ac:dyDescent="0.2">
      <c r="A156" s="2"/>
      <c r="B156" s="2"/>
      <c r="C156" s="9"/>
      <c r="D156" s="9"/>
      <c r="E156" s="9"/>
      <c r="F156" s="9"/>
      <c r="G156" s="9"/>
      <c r="H156" s="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9"/>
      <c r="T156" s="9"/>
      <c r="U156" s="9"/>
      <c r="V156" s="9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8"/>
      <c r="AH156" s="8"/>
      <c r="AI156" s="8"/>
      <c r="AJ156" s="8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9"/>
      <c r="AV156" s="9"/>
      <c r="AW156" s="9"/>
      <c r="AX156" s="9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8"/>
      <c r="BJ156" s="8"/>
      <c r="BK156" s="8"/>
      <c r="BL156" s="8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8"/>
      <c r="BX156" s="8"/>
      <c r="BY156" s="8"/>
      <c r="BZ156" s="8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8"/>
      <c r="CL156" s="8"/>
      <c r="CM156" s="8"/>
      <c r="CN156" s="8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8"/>
      <c r="CZ156" s="8"/>
      <c r="DA156" s="8"/>
      <c r="DB156" s="8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8"/>
      <c r="DN156" s="8"/>
      <c r="DO156" s="8"/>
      <c r="DP156" s="8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8"/>
      <c r="EB156" s="8"/>
      <c r="EC156" s="8"/>
      <c r="ED156" s="8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8"/>
      <c r="EP156" s="8"/>
      <c r="EQ156" s="8"/>
      <c r="ER156" s="8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8"/>
      <c r="FD156" s="8"/>
      <c r="FE156" s="8"/>
      <c r="FF156" s="8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8"/>
      <c r="FR156" s="8"/>
      <c r="FS156" s="8"/>
      <c r="FT156" s="8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8"/>
      <c r="GF156" s="8"/>
      <c r="GG156" s="8"/>
      <c r="GH156" s="8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8"/>
      <c r="GT156" s="8"/>
      <c r="GU156" s="8"/>
      <c r="GV156" s="8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8"/>
      <c r="HH156" s="8"/>
      <c r="HI156" s="8"/>
      <c r="HJ156" s="8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8"/>
      <c r="HV156" s="8"/>
      <c r="HW156" s="8"/>
      <c r="HX156" s="8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8"/>
      <c r="IJ156" s="8"/>
      <c r="IK156" s="8"/>
      <c r="IL156" s="8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8"/>
      <c r="IX156" s="8"/>
      <c r="IY156" s="8"/>
      <c r="IZ156" s="8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8"/>
      <c r="JL156" s="8"/>
      <c r="JM156" s="8"/>
      <c r="JN156" s="8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8"/>
      <c r="JZ156" s="8"/>
      <c r="KA156" s="8"/>
      <c r="KB156" s="8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8"/>
      <c r="KN156" s="8"/>
      <c r="KO156" s="8"/>
      <c r="KP156" s="8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8"/>
      <c r="LB156" s="8"/>
      <c r="LC156" s="8"/>
      <c r="LD156" s="8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8"/>
      <c r="LP156" s="8"/>
      <c r="LQ156" s="8"/>
      <c r="LR156" s="8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8"/>
      <c r="MD156" s="8"/>
      <c r="ME156" s="8"/>
      <c r="MF156" s="8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8"/>
      <c r="MR156" s="8"/>
      <c r="MS156" s="8"/>
      <c r="MT156" s="8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8"/>
      <c r="NF156" s="8"/>
      <c r="NG156" s="8"/>
      <c r="NH156" s="8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8"/>
      <c r="NT156" s="8"/>
      <c r="NU156" s="8"/>
      <c r="NV156" s="8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8"/>
      <c r="OH156" s="8"/>
      <c r="OI156" s="8"/>
      <c r="OJ156" s="8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8"/>
      <c r="OV156" s="8"/>
      <c r="OW156" s="8"/>
      <c r="OX156" s="8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8"/>
      <c r="PJ156" s="8"/>
      <c r="PK156" s="8"/>
      <c r="PL156" s="8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8"/>
      <c r="PX156" s="8"/>
      <c r="PY156" s="8"/>
      <c r="PZ156" s="8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8"/>
      <c r="QL156" s="8"/>
      <c r="QM156" s="8"/>
      <c r="QN156" s="8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8"/>
      <c r="QZ156" s="8"/>
      <c r="RA156" s="8"/>
      <c r="RB156" s="8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8"/>
      <c r="RN156" s="8"/>
      <c r="RO156" s="8"/>
      <c r="RP156" s="8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8"/>
      <c r="SB156" s="8"/>
      <c r="SC156" s="8"/>
      <c r="SD156" s="8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8"/>
      <c r="SP156" s="8"/>
      <c r="SQ156" s="8"/>
      <c r="SR156" s="8"/>
      <c r="SS156" s="2"/>
      <c r="ST156" s="2"/>
      <c r="SU156" s="2"/>
      <c r="SV156" s="2"/>
      <c r="SW156" s="2"/>
      <c r="SX156" s="2"/>
      <c r="SY156" s="2"/>
      <c r="SZ156" s="2"/>
      <c r="TA156" s="2"/>
      <c r="TB156" s="2"/>
      <c r="TC156" s="8"/>
      <c r="TD156" s="8"/>
      <c r="TE156" s="8"/>
      <c r="TF156" s="8"/>
      <c r="TG156" s="2"/>
      <c r="TH156" s="2"/>
      <c r="TI156" s="2"/>
      <c r="TJ156" s="2"/>
      <c r="TK156" s="2"/>
      <c r="TL156" s="2"/>
      <c r="TM156" s="2"/>
      <c r="TN156" s="2"/>
      <c r="TO156" s="2"/>
      <c r="TP156" s="2"/>
      <c r="TQ156" s="8"/>
      <c r="TR156" s="8"/>
      <c r="TS156" s="8"/>
      <c r="TT156" s="8"/>
      <c r="TU156" s="2"/>
      <c r="TV156" s="2"/>
      <c r="TW156" s="2"/>
      <c r="TX156" s="2"/>
      <c r="TY156" s="2"/>
      <c r="TZ156" s="2"/>
      <c r="UA156" s="2"/>
      <c r="UB156" s="2"/>
      <c r="UC156" s="2"/>
      <c r="UD156" s="2"/>
      <c r="UE156" s="8"/>
      <c r="UF156" s="8"/>
      <c r="UG156" s="8"/>
      <c r="UH156" s="8"/>
      <c r="UI156" s="2"/>
      <c r="UJ156" s="2"/>
      <c r="UK156" s="2"/>
      <c r="UL156" s="2"/>
      <c r="UM156" s="2"/>
      <c r="UN156" s="2"/>
      <c r="UO156" s="2"/>
      <c r="UP156" s="2"/>
      <c r="UQ156" s="2"/>
      <c r="UR156" s="2"/>
      <c r="US156" s="8"/>
      <c r="UT156" s="8"/>
      <c r="UU156" s="8"/>
      <c r="UV156" s="8"/>
      <c r="UW156" s="2"/>
      <c r="UX156" s="2"/>
      <c r="UY156" s="2"/>
      <c r="UZ156" s="2"/>
      <c r="VA156" s="2"/>
      <c r="VB156" s="2"/>
      <c r="VC156" s="2"/>
      <c r="VD156" s="2"/>
      <c r="VE156" s="2"/>
      <c r="VF156" s="2"/>
      <c r="VG156" s="8"/>
      <c r="VH156" s="8"/>
      <c r="VI156" s="8"/>
      <c r="VJ156" s="8"/>
      <c r="VK156" s="2"/>
      <c r="VL156" s="2"/>
      <c r="VM156" s="2"/>
      <c r="VN156" s="2"/>
      <c r="VO156" s="2"/>
      <c r="VP156" s="2"/>
      <c r="VQ156" s="2"/>
      <c r="VR156" s="2"/>
      <c r="VS156" s="2"/>
      <c r="VT156" s="2"/>
      <c r="VU156" s="8"/>
      <c r="VV156" s="8"/>
      <c r="VW156" s="8"/>
      <c r="VX156" s="8"/>
      <c r="VY156" s="2"/>
      <c r="VZ156" s="2"/>
      <c r="WA156" s="2"/>
      <c r="WB156" s="2"/>
      <c r="WC156" s="2"/>
      <c r="WD156" s="2"/>
      <c r="WE156" s="2"/>
      <c r="WF156" s="2"/>
      <c r="WG156" s="2"/>
      <c r="WH156" s="2"/>
      <c r="WI156" s="8"/>
      <c r="WJ156" s="8"/>
      <c r="WK156" s="8"/>
      <c r="WL156" s="8"/>
      <c r="WM156" s="2"/>
      <c r="WN156" s="2"/>
      <c r="WO156" s="2"/>
      <c r="WP156" s="2"/>
      <c r="WQ156" s="2"/>
      <c r="WR156" s="2"/>
      <c r="WS156" s="2"/>
      <c r="WT156" s="2"/>
      <c r="WU156" s="2"/>
      <c r="WV156" s="2"/>
      <c r="WW156" s="8"/>
      <c r="WX156" s="8"/>
      <c r="WY156" s="8"/>
      <c r="WZ156" s="8"/>
      <c r="XA156" s="2"/>
      <c r="XB156" s="2"/>
      <c r="XC156" s="2"/>
      <c r="XD156" s="2"/>
      <c r="XE156" s="2"/>
      <c r="XF156" s="2"/>
      <c r="XG156" s="2"/>
      <c r="XH156" s="2"/>
      <c r="XI156" s="2"/>
      <c r="XJ156" s="2"/>
      <c r="XK156" s="8"/>
      <c r="XL156" s="8"/>
      <c r="XM156" s="8"/>
      <c r="XN156" s="8"/>
      <c r="XO156" s="2"/>
      <c r="XP156" s="2"/>
      <c r="XQ156" s="2"/>
      <c r="XR156" s="2"/>
      <c r="XS156" s="2"/>
      <c r="XT156" s="2"/>
      <c r="XU156" s="2"/>
      <c r="XV156" s="2"/>
      <c r="XW156" s="2"/>
      <c r="XX156" s="2"/>
      <c r="XY156" s="8"/>
      <c r="XZ156" s="8"/>
      <c r="YA156" s="8"/>
      <c r="YB156" s="8"/>
      <c r="YC156" s="2"/>
      <c r="YD156" s="2"/>
      <c r="YE156" s="2"/>
      <c r="YF156" s="2"/>
      <c r="YG156" s="2"/>
      <c r="YH156" s="2"/>
      <c r="YI156" s="2"/>
      <c r="YJ156" s="2"/>
      <c r="YK156" s="2"/>
      <c r="YL156" s="2"/>
      <c r="YM156" s="8"/>
      <c r="YN156" s="8"/>
      <c r="YO156" s="8"/>
      <c r="YP156" s="8"/>
      <c r="YQ156" s="2"/>
      <c r="YR156" s="2"/>
      <c r="YS156" s="2"/>
      <c r="YT156" s="2"/>
      <c r="YU156" s="2"/>
      <c r="YV156" s="2"/>
      <c r="YW156" s="2"/>
      <c r="YX156" s="2"/>
      <c r="YY156" s="2"/>
      <c r="YZ156" s="2"/>
      <c r="ZA156" s="8"/>
      <c r="ZB156" s="8"/>
      <c r="ZC156" s="8"/>
      <c r="ZD156" s="8"/>
      <c r="ZE156" s="2"/>
      <c r="ZF156" s="2"/>
      <c r="ZG156" s="2"/>
      <c r="ZH156" s="2"/>
      <c r="ZI156" s="2"/>
      <c r="ZJ156" s="2"/>
      <c r="ZK156" s="2"/>
      <c r="ZL156" s="2"/>
      <c r="ZM156" s="2"/>
      <c r="ZN156" s="2"/>
      <c r="ZO156" s="8"/>
      <c r="ZP156" s="8"/>
      <c r="ZQ156" s="8"/>
      <c r="ZR156" s="8"/>
      <c r="ZS156" s="2"/>
      <c r="ZT156" s="2"/>
      <c r="ZU156" s="2"/>
      <c r="ZV156" s="2"/>
      <c r="ZW156" s="2"/>
      <c r="ZX156" s="2"/>
      <c r="ZY156" s="2"/>
      <c r="ZZ156" s="2"/>
      <c r="AAA156" s="2"/>
      <c r="AAB156" s="2"/>
      <c r="AAC156" s="8"/>
      <c r="AAD156" s="8"/>
      <c r="AAE156" s="8"/>
      <c r="AAF156" s="8"/>
      <c r="AAG156" s="2"/>
      <c r="AAH156" s="2"/>
      <c r="AAI156" s="2"/>
      <c r="AAJ156" s="2"/>
      <c r="AAK156" s="2"/>
      <c r="AAL156" s="2"/>
      <c r="AAM156" s="2"/>
      <c r="AAN156" s="2"/>
      <c r="AAO156" s="2"/>
      <c r="AAP156" s="2"/>
      <c r="AAQ156" s="8"/>
      <c r="AAR156" s="8"/>
      <c r="AAS156" s="8"/>
      <c r="AAT156" s="8"/>
      <c r="AAU156" s="2"/>
      <c r="AAV156" s="2"/>
      <c r="AAW156" s="2"/>
      <c r="AAX156" s="2"/>
      <c r="AAY156" s="2"/>
      <c r="AAZ156" s="2"/>
      <c r="ABA156" s="2"/>
      <c r="ABB156" s="2"/>
      <c r="ABC156" s="2"/>
      <c r="ABD156" s="2"/>
    </row>
    <row r="157" spans="1:732" ht="12.75" x14ac:dyDescent="0.2">
      <c r="A157" s="2"/>
      <c r="B157" s="2"/>
      <c r="C157" s="9"/>
      <c r="D157" s="9"/>
      <c r="E157" s="9"/>
      <c r="F157" s="9"/>
      <c r="G157" s="9"/>
      <c r="H157" s="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9"/>
      <c r="T157" s="9"/>
      <c r="U157" s="9"/>
      <c r="V157" s="9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8"/>
      <c r="AH157" s="8"/>
      <c r="AI157" s="8"/>
      <c r="AJ157" s="8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9"/>
      <c r="AV157" s="9"/>
      <c r="AW157" s="9"/>
      <c r="AX157" s="9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8"/>
      <c r="BJ157" s="8"/>
      <c r="BK157" s="8"/>
      <c r="BL157" s="8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8"/>
      <c r="BX157" s="8"/>
      <c r="BY157" s="8"/>
      <c r="BZ157" s="8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8"/>
      <c r="CL157" s="8"/>
      <c r="CM157" s="8"/>
      <c r="CN157" s="8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8"/>
      <c r="CZ157" s="8"/>
      <c r="DA157" s="8"/>
      <c r="DB157" s="8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8"/>
      <c r="DN157" s="8"/>
      <c r="DO157" s="8"/>
      <c r="DP157" s="8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8"/>
      <c r="EB157" s="8"/>
      <c r="EC157" s="8"/>
      <c r="ED157" s="8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8"/>
      <c r="EP157" s="8"/>
      <c r="EQ157" s="8"/>
      <c r="ER157" s="8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8"/>
      <c r="FD157" s="8"/>
      <c r="FE157" s="8"/>
      <c r="FF157" s="8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8"/>
      <c r="FR157" s="8"/>
      <c r="FS157" s="8"/>
      <c r="FT157" s="8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8"/>
      <c r="GF157" s="8"/>
      <c r="GG157" s="8"/>
      <c r="GH157" s="8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8"/>
      <c r="GT157" s="8"/>
      <c r="GU157" s="8"/>
      <c r="GV157" s="8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8"/>
      <c r="HH157" s="8"/>
      <c r="HI157" s="8"/>
      <c r="HJ157" s="8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8"/>
      <c r="HV157" s="8"/>
      <c r="HW157" s="8"/>
      <c r="HX157" s="8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8"/>
      <c r="IJ157" s="8"/>
      <c r="IK157" s="8"/>
      <c r="IL157" s="8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8"/>
      <c r="IX157" s="8"/>
      <c r="IY157" s="8"/>
      <c r="IZ157" s="8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8"/>
      <c r="JL157" s="8"/>
      <c r="JM157" s="8"/>
      <c r="JN157" s="8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8"/>
      <c r="JZ157" s="8"/>
      <c r="KA157" s="8"/>
      <c r="KB157" s="8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8"/>
      <c r="KN157" s="8"/>
      <c r="KO157" s="8"/>
      <c r="KP157" s="8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8"/>
      <c r="LB157" s="8"/>
      <c r="LC157" s="8"/>
      <c r="LD157" s="8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8"/>
      <c r="LP157" s="8"/>
      <c r="LQ157" s="8"/>
      <c r="LR157" s="8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8"/>
      <c r="MD157" s="8"/>
      <c r="ME157" s="8"/>
      <c r="MF157" s="8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8"/>
      <c r="MR157" s="8"/>
      <c r="MS157" s="8"/>
      <c r="MT157" s="8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8"/>
      <c r="NF157" s="8"/>
      <c r="NG157" s="8"/>
      <c r="NH157" s="8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8"/>
      <c r="NT157" s="8"/>
      <c r="NU157" s="8"/>
      <c r="NV157" s="8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8"/>
      <c r="OH157" s="8"/>
      <c r="OI157" s="8"/>
      <c r="OJ157" s="8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8"/>
      <c r="OV157" s="8"/>
      <c r="OW157" s="8"/>
      <c r="OX157" s="8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8"/>
      <c r="PJ157" s="8"/>
      <c r="PK157" s="8"/>
      <c r="PL157" s="8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8"/>
      <c r="PX157" s="8"/>
      <c r="PY157" s="8"/>
      <c r="PZ157" s="8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8"/>
      <c r="QL157" s="8"/>
      <c r="QM157" s="8"/>
      <c r="QN157" s="8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8"/>
      <c r="QZ157" s="8"/>
      <c r="RA157" s="8"/>
      <c r="RB157" s="8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8"/>
      <c r="RN157" s="8"/>
      <c r="RO157" s="8"/>
      <c r="RP157" s="8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8"/>
      <c r="SB157" s="8"/>
      <c r="SC157" s="8"/>
      <c r="SD157" s="8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8"/>
      <c r="SP157" s="8"/>
      <c r="SQ157" s="8"/>
      <c r="SR157" s="8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8"/>
      <c r="TD157" s="8"/>
      <c r="TE157" s="8"/>
      <c r="TF157" s="8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8"/>
      <c r="TR157" s="8"/>
      <c r="TS157" s="8"/>
      <c r="TT157" s="8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8"/>
      <c r="UF157" s="8"/>
      <c r="UG157" s="8"/>
      <c r="UH157" s="8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8"/>
      <c r="UT157" s="8"/>
      <c r="UU157" s="8"/>
      <c r="UV157" s="8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8"/>
      <c r="VH157" s="8"/>
      <c r="VI157" s="8"/>
      <c r="VJ157" s="8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8"/>
      <c r="VV157" s="8"/>
      <c r="VW157" s="8"/>
      <c r="VX157" s="8"/>
      <c r="VY157" s="2"/>
      <c r="VZ157" s="2"/>
      <c r="WA157" s="2"/>
      <c r="WB157" s="2"/>
      <c r="WC157" s="2"/>
      <c r="WD157" s="2"/>
      <c r="WE157" s="2"/>
      <c r="WF157" s="2"/>
      <c r="WG157" s="2"/>
      <c r="WH157" s="2"/>
      <c r="WI157" s="8"/>
      <c r="WJ157" s="8"/>
      <c r="WK157" s="8"/>
      <c r="WL157" s="8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8"/>
      <c r="WX157" s="8"/>
      <c r="WY157" s="8"/>
      <c r="WZ157" s="8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8"/>
      <c r="XL157" s="8"/>
      <c r="XM157" s="8"/>
      <c r="XN157" s="8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8"/>
      <c r="XZ157" s="8"/>
      <c r="YA157" s="8"/>
      <c r="YB157" s="8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8"/>
      <c r="YN157" s="8"/>
      <c r="YO157" s="8"/>
      <c r="YP157" s="8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8"/>
      <c r="ZB157" s="8"/>
      <c r="ZC157" s="8"/>
      <c r="ZD157" s="8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8"/>
      <c r="ZP157" s="8"/>
      <c r="ZQ157" s="8"/>
      <c r="ZR157" s="8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8"/>
      <c r="AAD157" s="8"/>
      <c r="AAE157" s="8"/>
      <c r="AAF157" s="8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8"/>
      <c r="AAR157" s="8"/>
      <c r="AAS157" s="8"/>
      <c r="AAT157" s="8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</row>
    <row r="158" spans="1:732" ht="12.75" x14ac:dyDescent="0.2">
      <c r="A158" s="2"/>
      <c r="B158" s="2"/>
      <c r="C158" s="9"/>
      <c r="D158" s="9"/>
      <c r="E158" s="9"/>
      <c r="F158" s="9"/>
      <c r="G158" s="9"/>
      <c r="H158" s="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9"/>
      <c r="T158" s="9"/>
      <c r="U158" s="9"/>
      <c r="V158" s="9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8"/>
      <c r="AH158" s="8"/>
      <c r="AI158" s="8"/>
      <c r="AJ158" s="8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9"/>
      <c r="AV158" s="9"/>
      <c r="AW158" s="9"/>
      <c r="AX158" s="9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8"/>
      <c r="BJ158" s="8"/>
      <c r="BK158" s="8"/>
      <c r="BL158" s="8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8"/>
      <c r="BX158" s="8"/>
      <c r="BY158" s="8"/>
      <c r="BZ158" s="8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8"/>
      <c r="CL158" s="8"/>
      <c r="CM158" s="8"/>
      <c r="CN158" s="8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8"/>
      <c r="CZ158" s="8"/>
      <c r="DA158" s="8"/>
      <c r="DB158" s="8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8"/>
      <c r="DN158" s="8"/>
      <c r="DO158" s="8"/>
      <c r="DP158" s="8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8"/>
      <c r="EB158" s="8"/>
      <c r="EC158" s="8"/>
      <c r="ED158" s="8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8"/>
      <c r="EP158" s="8"/>
      <c r="EQ158" s="8"/>
      <c r="ER158" s="8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8"/>
      <c r="FD158" s="8"/>
      <c r="FE158" s="8"/>
      <c r="FF158" s="8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8"/>
      <c r="FR158" s="8"/>
      <c r="FS158" s="8"/>
      <c r="FT158" s="8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8"/>
      <c r="GF158" s="8"/>
      <c r="GG158" s="8"/>
      <c r="GH158" s="8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8"/>
      <c r="GT158" s="8"/>
      <c r="GU158" s="8"/>
      <c r="GV158" s="8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8"/>
      <c r="HH158" s="8"/>
      <c r="HI158" s="8"/>
      <c r="HJ158" s="8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8"/>
      <c r="HV158" s="8"/>
      <c r="HW158" s="8"/>
      <c r="HX158" s="8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8"/>
      <c r="IJ158" s="8"/>
      <c r="IK158" s="8"/>
      <c r="IL158" s="8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8"/>
      <c r="IX158" s="8"/>
      <c r="IY158" s="8"/>
      <c r="IZ158" s="8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8"/>
      <c r="JL158" s="8"/>
      <c r="JM158" s="8"/>
      <c r="JN158" s="8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8"/>
      <c r="JZ158" s="8"/>
      <c r="KA158" s="8"/>
      <c r="KB158" s="8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8"/>
      <c r="KN158" s="8"/>
      <c r="KO158" s="8"/>
      <c r="KP158" s="8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8"/>
      <c r="LB158" s="8"/>
      <c r="LC158" s="8"/>
      <c r="LD158" s="8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8"/>
      <c r="LP158" s="8"/>
      <c r="LQ158" s="8"/>
      <c r="LR158" s="8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8"/>
      <c r="MD158" s="8"/>
      <c r="ME158" s="8"/>
      <c r="MF158" s="8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8"/>
      <c r="MR158" s="8"/>
      <c r="MS158" s="8"/>
      <c r="MT158" s="8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8"/>
      <c r="NF158" s="8"/>
      <c r="NG158" s="8"/>
      <c r="NH158" s="8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8"/>
      <c r="NT158" s="8"/>
      <c r="NU158" s="8"/>
      <c r="NV158" s="8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8"/>
      <c r="OH158" s="8"/>
      <c r="OI158" s="8"/>
      <c r="OJ158" s="8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8"/>
      <c r="OV158" s="8"/>
      <c r="OW158" s="8"/>
      <c r="OX158" s="8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8"/>
      <c r="PJ158" s="8"/>
      <c r="PK158" s="8"/>
      <c r="PL158" s="8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8"/>
      <c r="PX158" s="8"/>
      <c r="PY158" s="8"/>
      <c r="PZ158" s="8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8"/>
      <c r="QL158" s="8"/>
      <c r="QM158" s="8"/>
      <c r="QN158" s="8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8"/>
      <c r="QZ158" s="8"/>
      <c r="RA158" s="8"/>
      <c r="RB158" s="8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8"/>
      <c r="RN158" s="8"/>
      <c r="RO158" s="8"/>
      <c r="RP158" s="8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8"/>
      <c r="SB158" s="8"/>
      <c r="SC158" s="8"/>
      <c r="SD158" s="8"/>
      <c r="SE158" s="2"/>
      <c r="SF158" s="2"/>
      <c r="SG158" s="2"/>
      <c r="SH158" s="2"/>
      <c r="SI158" s="2"/>
      <c r="SJ158" s="2"/>
      <c r="SK158" s="2"/>
      <c r="SL158" s="2"/>
      <c r="SM158" s="2"/>
      <c r="SN158" s="2"/>
      <c r="SO158" s="8"/>
      <c r="SP158" s="8"/>
      <c r="SQ158" s="8"/>
      <c r="SR158" s="8"/>
      <c r="SS158" s="2"/>
      <c r="ST158" s="2"/>
      <c r="SU158" s="2"/>
      <c r="SV158" s="2"/>
      <c r="SW158" s="2"/>
      <c r="SX158" s="2"/>
      <c r="SY158" s="2"/>
      <c r="SZ158" s="2"/>
      <c r="TA158" s="2"/>
      <c r="TB158" s="2"/>
      <c r="TC158" s="8"/>
      <c r="TD158" s="8"/>
      <c r="TE158" s="8"/>
      <c r="TF158" s="8"/>
      <c r="TG158" s="2"/>
      <c r="TH158" s="2"/>
      <c r="TI158" s="2"/>
      <c r="TJ158" s="2"/>
      <c r="TK158" s="2"/>
      <c r="TL158" s="2"/>
      <c r="TM158" s="2"/>
      <c r="TN158" s="2"/>
      <c r="TO158" s="2"/>
      <c r="TP158" s="2"/>
      <c r="TQ158" s="8"/>
      <c r="TR158" s="8"/>
      <c r="TS158" s="8"/>
      <c r="TT158" s="8"/>
      <c r="TU158" s="2"/>
      <c r="TV158" s="2"/>
      <c r="TW158" s="2"/>
      <c r="TX158" s="2"/>
      <c r="TY158" s="2"/>
      <c r="TZ158" s="2"/>
      <c r="UA158" s="2"/>
      <c r="UB158" s="2"/>
      <c r="UC158" s="2"/>
      <c r="UD158" s="2"/>
      <c r="UE158" s="8"/>
      <c r="UF158" s="8"/>
      <c r="UG158" s="8"/>
      <c r="UH158" s="8"/>
      <c r="UI158" s="2"/>
      <c r="UJ158" s="2"/>
      <c r="UK158" s="2"/>
      <c r="UL158" s="2"/>
      <c r="UM158" s="2"/>
      <c r="UN158" s="2"/>
      <c r="UO158" s="2"/>
      <c r="UP158" s="2"/>
      <c r="UQ158" s="2"/>
      <c r="UR158" s="2"/>
      <c r="US158" s="8"/>
      <c r="UT158" s="8"/>
      <c r="UU158" s="8"/>
      <c r="UV158" s="8"/>
      <c r="UW158" s="2"/>
      <c r="UX158" s="2"/>
      <c r="UY158" s="2"/>
      <c r="UZ158" s="2"/>
      <c r="VA158" s="2"/>
      <c r="VB158" s="2"/>
      <c r="VC158" s="2"/>
      <c r="VD158" s="2"/>
      <c r="VE158" s="2"/>
      <c r="VF158" s="2"/>
      <c r="VG158" s="8"/>
      <c r="VH158" s="8"/>
      <c r="VI158" s="8"/>
      <c r="VJ158" s="8"/>
      <c r="VK158" s="2"/>
      <c r="VL158" s="2"/>
      <c r="VM158" s="2"/>
      <c r="VN158" s="2"/>
      <c r="VO158" s="2"/>
      <c r="VP158" s="2"/>
      <c r="VQ158" s="2"/>
      <c r="VR158" s="2"/>
      <c r="VS158" s="2"/>
      <c r="VT158" s="2"/>
      <c r="VU158" s="8"/>
      <c r="VV158" s="8"/>
      <c r="VW158" s="8"/>
      <c r="VX158" s="8"/>
      <c r="VY158" s="2"/>
      <c r="VZ158" s="2"/>
      <c r="WA158" s="2"/>
      <c r="WB158" s="2"/>
      <c r="WC158" s="2"/>
      <c r="WD158" s="2"/>
      <c r="WE158" s="2"/>
      <c r="WF158" s="2"/>
      <c r="WG158" s="2"/>
      <c r="WH158" s="2"/>
      <c r="WI158" s="8"/>
      <c r="WJ158" s="8"/>
      <c r="WK158" s="8"/>
      <c r="WL158" s="8"/>
      <c r="WM158" s="2"/>
      <c r="WN158" s="2"/>
      <c r="WO158" s="2"/>
      <c r="WP158" s="2"/>
      <c r="WQ158" s="2"/>
      <c r="WR158" s="2"/>
      <c r="WS158" s="2"/>
      <c r="WT158" s="2"/>
      <c r="WU158" s="2"/>
      <c r="WV158" s="2"/>
      <c r="WW158" s="8"/>
      <c r="WX158" s="8"/>
      <c r="WY158" s="8"/>
      <c r="WZ158" s="8"/>
      <c r="XA158" s="2"/>
      <c r="XB158" s="2"/>
      <c r="XC158" s="2"/>
      <c r="XD158" s="2"/>
      <c r="XE158" s="2"/>
      <c r="XF158" s="2"/>
      <c r="XG158" s="2"/>
      <c r="XH158" s="2"/>
      <c r="XI158" s="2"/>
      <c r="XJ158" s="2"/>
      <c r="XK158" s="8"/>
      <c r="XL158" s="8"/>
      <c r="XM158" s="8"/>
      <c r="XN158" s="8"/>
      <c r="XO158" s="2"/>
      <c r="XP158" s="2"/>
      <c r="XQ158" s="2"/>
      <c r="XR158" s="2"/>
      <c r="XS158" s="2"/>
      <c r="XT158" s="2"/>
      <c r="XU158" s="2"/>
      <c r="XV158" s="2"/>
      <c r="XW158" s="2"/>
      <c r="XX158" s="2"/>
      <c r="XY158" s="8"/>
      <c r="XZ158" s="8"/>
      <c r="YA158" s="8"/>
      <c r="YB158" s="8"/>
      <c r="YC158" s="2"/>
      <c r="YD158" s="2"/>
      <c r="YE158" s="2"/>
      <c r="YF158" s="2"/>
      <c r="YG158" s="2"/>
      <c r="YH158" s="2"/>
      <c r="YI158" s="2"/>
      <c r="YJ158" s="2"/>
      <c r="YK158" s="2"/>
      <c r="YL158" s="2"/>
      <c r="YM158" s="8"/>
      <c r="YN158" s="8"/>
      <c r="YO158" s="8"/>
      <c r="YP158" s="8"/>
      <c r="YQ158" s="2"/>
      <c r="YR158" s="2"/>
      <c r="YS158" s="2"/>
      <c r="YT158" s="2"/>
      <c r="YU158" s="2"/>
      <c r="YV158" s="2"/>
      <c r="YW158" s="2"/>
      <c r="YX158" s="2"/>
      <c r="YY158" s="2"/>
      <c r="YZ158" s="2"/>
      <c r="ZA158" s="8"/>
      <c r="ZB158" s="8"/>
      <c r="ZC158" s="8"/>
      <c r="ZD158" s="8"/>
      <c r="ZE158" s="2"/>
      <c r="ZF158" s="2"/>
      <c r="ZG158" s="2"/>
      <c r="ZH158" s="2"/>
      <c r="ZI158" s="2"/>
      <c r="ZJ158" s="2"/>
      <c r="ZK158" s="2"/>
      <c r="ZL158" s="2"/>
      <c r="ZM158" s="2"/>
      <c r="ZN158" s="2"/>
      <c r="ZO158" s="8"/>
      <c r="ZP158" s="8"/>
      <c r="ZQ158" s="8"/>
      <c r="ZR158" s="8"/>
      <c r="ZS158" s="2"/>
      <c r="ZT158" s="2"/>
      <c r="ZU158" s="2"/>
      <c r="ZV158" s="2"/>
      <c r="ZW158" s="2"/>
      <c r="ZX158" s="2"/>
      <c r="ZY158" s="2"/>
      <c r="ZZ158" s="2"/>
      <c r="AAA158" s="2"/>
      <c r="AAB158" s="2"/>
      <c r="AAC158" s="8"/>
      <c r="AAD158" s="8"/>
      <c r="AAE158" s="8"/>
      <c r="AAF158" s="8"/>
      <c r="AAG158" s="2"/>
      <c r="AAH158" s="2"/>
      <c r="AAI158" s="2"/>
      <c r="AAJ158" s="2"/>
      <c r="AAK158" s="2"/>
      <c r="AAL158" s="2"/>
      <c r="AAM158" s="2"/>
      <c r="AAN158" s="2"/>
      <c r="AAO158" s="2"/>
      <c r="AAP158" s="2"/>
      <c r="AAQ158" s="8"/>
      <c r="AAR158" s="8"/>
      <c r="AAS158" s="8"/>
      <c r="AAT158" s="8"/>
      <c r="AAU158" s="2"/>
      <c r="AAV158" s="2"/>
      <c r="AAW158" s="2"/>
      <c r="AAX158" s="2"/>
      <c r="AAY158" s="2"/>
      <c r="AAZ158" s="2"/>
      <c r="ABA158" s="2"/>
      <c r="ABB158" s="2"/>
      <c r="ABC158" s="2"/>
      <c r="ABD158" s="2"/>
    </row>
    <row r="159" spans="1:732" ht="12.75" x14ac:dyDescent="0.2">
      <c r="A159" s="2"/>
      <c r="B159" s="2"/>
      <c r="C159" s="9"/>
      <c r="D159" s="9"/>
      <c r="E159" s="9"/>
      <c r="F159" s="9"/>
      <c r="G159" s="9"/>
      <c r="H159" s="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9"/>
      <c r="T159" s="9"/>
      <c r="U159" s="9"/>
      <c r="V159" s="9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8"/>
      <c r="AH159" s="8"/>
      <c r="AI159" s="8"/>
      <c r="AJ159" s="8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9"/>
      <c r="AV159" s="9"/>
      <c r="AW159" s="9"/>
      <c r="AX159" s="9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8"/>
      <c r="BJ159" s="8"/>
      <c r="BK159" s="8"/>
      <c r="BL159" s="8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8"/>
      <c r="BX159" s="8"/>
      <c r="BY159" s="8"/>
      <c r="BZ159" s="8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8"/>
      <c r="CL159" s="8"/>
      <c r="CM159" s="8"/>
      <c r="CN159" s="8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8"/>
      <c r="CZ159" s="8"/>
      <c r="DA159" s="8"/>
      <c r="DB159" s="8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8"/>
      <c r="DN159" s="8"/>
      <c r="DO159" s="8"/>
      <c r="DP159" s="8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8"/>
      <c r="EB159" s="8"/>
      <c r="EC159" s="8"/>
      <c r="ED159" s="8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8"/>
      <c r="EP159" s="8"/>
      <c r="EQ159" s="8"/>
      <c r="ER159" s="8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8"/>
      <c r="FD159" s="8"/>
      <c r="FE159" s="8"/>
      <c r="FF159" s="8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8"/>
      <c r="FR159" s="8"/>
      <c r="FS159" s="8"/>
      <c r="FT159" s="8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8"/>
      <c r="GF159" s="8"/>
      <c r="GG159" s="8"/>
      <c r="GH159" s="8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8"/>
      <c r="GT159" s="8"/>
      <c r="GU159" s="8"/>
      <c r="GV159" s="8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8"/>
      <c r="HH159" s="8"/>
      <c r="HI159" s="8"/>
      <c r="HJ159" s="8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8"/>
      <c r="HV159" s="8"/>
      <c r="HW159" s="8"/>
      <c r="HX159" s="8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8"/>
      <c r="IJ159" s="8"/>
      <c r="IK159" s="8"/>
      <c r="IL159" s="8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8"/>
      <c r="IX159" s="8"/>
      <c r="IY159" s="8"/>
      <c r="IZ159" s="8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8"/>
      <c r="JL159" s="8"/>
      <c r="JM159" s="8"/>
      <c r="JN159" s="8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8"/>
      <c r="JZ159" s="8"/>
      <c r="KA159" s="8"/>
      <c r="KB159" s="8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8"/>
      <c r="KN159" s="8"/>
      <c r="KO159" s="8"/>
      <c r="KP159" s="8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8"/>
      <c r="LB159" s="8"/>
      <c r="LC159" s="8"/>
      <c r="LD159" s="8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8"/>
      <c r="LP159" s="8"/>
      <c r="LQ159" s="8"/>
      <c r="LR159" s="8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8"/>
      <c r="MD159" s="8"/>
      <c r="ME159" s="8"/>
      <c r="MF159" s="8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8"/>
      <c r="MR159" s="8"/>
      <c r="MS159" s="8"/>
      <c r="MT159" s="8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8"/>
      <c r="NF159" s="8"/>
      <c r="NG159" s="8"/>
      <c r="NH159" s="8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8"/>
      <c r="NT159" s="8"/>
      <c r="NU159" s="8"/>
      <c r="NV159" s="8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8"/>
      <c r="OH159" s="8"/>
      <c r="OI159" s="8"/>
      <c r="OJ159" s="8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8"/>
      <c r="OV159" s="8"/>
      <c r="OW159" s="8"/>
      <c r="OX159" s="8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8"/>
      <c r="PJ159" s="8"/>
      <c r="PK159" s="8"/>
      <c r="PL159" s="8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8"/>
      <c r="PX159" s="8"/>
      <c r="PY159" s="8"/>
      <c r="PZ159" s="8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8"/>
      <c r="QL159" s="8"/>
      <c r="QM159" s="8"/>
      <c r="QN159" s="8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8"/>
      <c r="QZ159" s="8"/>
      <c r="RA159" s="8"/>
      <c r="RB159" s="8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8"/>
      <c r="RN159" s="8"/>
      <c r="RO159" s="8"/>
      <c r="RP159" s="8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8"/>
      <c r="SB159" s="8"/>
      <c r="SC159" s="8"/>
      <c r="SD159" s="8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8"/>
      <c r="SP159" s="8"/>
      <c r="SQ159" s="8"/>
      <c r="SR159" s="8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8"/>
      <c r="TD159" s="8"/>
      <c r="TE159" s="8"/>
      <c r="TF159" s="8"/>
      <c r="TG159" s="2"/>
      <c r="TH159" s="2"/>
      <c r="TI159" s="2"/>
      <c r="TJ159" s="2"/>
      <c r="TK159" s="2"/>
      <c r="TL159" s="2"/>
      <c r="TM159" s="2"/>
      <c r="TN159" s="2"/>
      <c r="TO159" s="2"/>
      <c r="TP159" s="2"/>
      <c r="TQ159" s="8"/>
      <c r="TR159" s="8"/>
      <c r="TS159" s="8"/>
      <c r="TT159" s="8"/>
      <c r="TU159" s="2"/>
      <c r="TV159" s="2"/>
      <c r="TW159" s="2"/>
      <c r="TX159" s="2"/>
      <c r="TY159" s="2"/>
      <c r="TZ159" s="2"/>
      <c r="UA159" s="2"/>
      <c r="UB159" s="2"/>
      <c r="UC159" s="2"/>
      <c r="UD159" s="2"/>
      <c r="UE159" s="8"/>
      <c r="UF159" s="8"/>
      <c r="UG159" s="8"/>
      <c r="UH159" s="8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8"/>
      <c r="UT159" s="8"/>
      <c r="UU159" s="8"/>
      <c r="UV159" s="8"/>
      <c r="UW159" s="2"/>
      <c r="UX159" s="2"/>
      <c r="UY159" s="2"/>
      <c r="UZ159" s="2"/>
      <c r="VA159" s="2"/>
      <c r="VB159" s="2"/>
      <c r="VC159" s="2"/>
      <c r="VD159" s="2"/>
      <c r="VE159" s="2"/>
      <c r="VF159" s="2"/>
      <c r="VG159" s="8"/>
      <c r="VH159" s="8"/>
      <c r="VI159" s="8"/>
      <c r="VJ159" s="8"/>
      <c r="VK159" s="2"/>
      <c r="VL159" s="2"/>
      <c r="VM159" s="2"/>
      <c r="VN159" s="2"/>
      <c r="VO159" s="2"/>
      <c r="VP159" s="2"/>
      <c r="VQ159" s="2"/>
      <c r="VR159" s="2"/>
      <c r="VS159" s="2"/>
      <c r="VT159" s="2"/>
      <c r="VU159" s="8"/>
      <c r="VV159" s="8"/>
      <c r="VW159" s="8"/>
      <c r="VX159" s="8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8"/>
      <c r="WJ159" s="8"/>
      <c r="WK159" s="8"/>
      <c r="WL159" s="8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8"/>
      <c r="WX159" s="8"/>
      <c r="WY159" s="8"/>
      <c r="WZ159" s="8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8"/>
      <c r="XL159" s="8"/>
      <c r="XM159" s="8"/>
      <c r="XN159" s="8"/>
      <c r="XO159" s="2"/>
      <c r="XP159" s="2"/>
      <c r="XQ159" s="2"/>
      <c r="XR159" s="2"/>
      <c r="XS159" s="2"/>
      <c r="XT159" s="2"/>
      <c r="XU159" s="2"/>
      <c r="XV159" s="2"/>
      <c r="XW159" s="2"/>
      <c r="XX159" s="2"/>
      <c r="XY159" s="8"/>
      <c r="XZ159" s="8"/>
      <c r="YA159" s="8"/>
      <c r="YB159" s="8"/>
      <c r="YC159" s="2"/>
      <c r="YD159" s="2"/>
      <c r="YE159" s="2"/>
      <c r="YF159" s="2"/>
      <c r="YG159" s="2"/>
      <c r="YH159" s="2"/>
      <c r="YI159" s="2"/>
      <c r="YJ159" s="2"/>
      <c r="YK159" s="2"/>
      <c r="YL159" s="2"/>
      <c r="YM159" s="8"/>
      <c r="YN159" s="8"/>
      <c r="YO159" s="8"/>
      <c r="YP159" s="8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8"/>
      <c r="ZB159" s="8"/>
      <c r="ZC159" s="8"/>
      <c r="ZD159" s="8"/>
      <c r="ZE159" s="2"/>
      <c r="ZF159" s="2"/>
      <c r="ZG159" s="2"/>
      <c r="ZH159" s="2"/>
      <c r="ZI159" s="2"/>
      <c r="ZJ159" s="2"/>
      <c r="ZK159" s="2"/>
      <c r="ZL159" s="2"/>
      <c r="ZM159" s="2"/>
      <c r="ZN159" s="2"/>
      <c r="ZO159" s="8"/>
      <c r="ZP159" s="8"/>
      <c r="ZQ159" s="8"/>
      <c r="ZR159" s="8"/>
      <c r="ZS159" s="2"/>
      <c r="ZT159" s="2"/>
      <c r="ZU159" s="2"/>
      <c r="ZV159" s="2"/>
      <c r="ZW159" s="2"/>
      <c r="ZX159" s="2"/>
      <c r="ZY159" s="2"/>
      <c r="ZZ159" s="2"/>
      <c r="AAA159" s="2"/>
      <c r="AAB159" s="2"/>
      <c r="AAC159" s="8"/>
      <c r="AAD159" s="8"/>
      <c r="AAE159" s="8"/>
      <c r="AAF159" s="8"/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8"/>
      <c r="AAR159" s="8"/>
      <c r="AAS159" s="8"/>
      <c r="AAT159" s="8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</row>
    <row r="160" spans="1:732" ht="12.75" x14ac:dyDescent="0.2">
      <c r="A160" s="2"/>
      <c r="B160" s="2"/>
      <c r="C160" s="9"/>
      <c r="D160" s="9"/>
      <c r="E160" s="9"/>
      <c r="F160" s="9"/>
      <c r="G160" s="9"/>
      <c r="H160" s="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9"/>
      <c r="T160" s="9"/>
      <c r="U160" s="9"/>
      <c r="V160" s="9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8"/>
      <c r="AH160" s="8"/>
      <c r="AI160" s="8"/>
      <c r="AJ160" s="8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9"/>
      <c r="AV160" s="9"/>
      <c r="AW160" s="9"/>
      <c r="AX160" s="9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8"/>
      <c r="BJ160" s="8"/>
      <c r="BK160" s="8"/>
      <c r="BL160" s="8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8"/>
      <c r="BX160" s="8"/>
      <c r="BY160" s="8"/>
      <c r="BZ160" s="8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8"/>
      <c r="CL160" s="8"/>
      <c r="CM160" s="8"/>
      <c r="CN160" s="8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8"/>
      <c r="CZ160" s="8"/>
      <c r="DA160" s="8"/>
      <c r="DB160" s="8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8"/>
      <c r="DN160" s="8"/>
      <c r="DO160" s="8"/>
      <c r="DP160" s="8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8"/>
      <c r="EB160" s="8"/>
      <c r="EC160" s="8"/>
      <c r="ED160" s="8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8"/>
      <c r="EP160" s="8"/>
      <c r="EQ160" s="8"/>
      <c r="ER160" s="8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8"/>
      <c r="FD160" s="8"/>
      <c r="FE160" s="8"/>
      <c r="FF160" s="8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8"/>
      <c r="FR160" s="8"/>
      <c r="FS160" s="8"/>
      <c r="FT160" s="8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8"/>
      <c r="GF160" s="8"/>
      <c r="GG160" s="8"/>
      <c r="GH160" s="8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8"/>
      <c r="GT160" s="8"/>
      <c r="GU160" s="8"/>
      <c r="GV160" s="8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8"/>
      <c r="HH160" s="8"/>
      <c r="HI160" s="8"/>
      <c r="HJ160" s="8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8"/>
      <c r="HV160" s="8"/>
      <c r="HW160" s="8"/>
      <c r="HX160" s="8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8"/>
      <c r="IJ160" s="8"/>
      <c r="IK160" s="8"/>
      <c r="IL160" s="8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8"/>
      <c r="IX160" s="8"/>
      <c r="IY160" s="8"/>
      <c r="IZ160" s="8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8"/>
      <c r="JL160" s="8"/>
      <c r="JM160" s="8"/>
      <c r="JN160" s="8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8"/>
      <c r="JZ160" s="8"/>
      <c r="KA160" s="8"/>
      <c r="KB160" s="8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8"/>
      <c r="KN160" s="8"/>
      <c r="KO160" s="8"/>
      <c r="KP160" s="8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8"/>
      <c r="LB160" s="8"/>
      <c r="LC160" s="8"/>
      <c r="LD160" s="8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8"/>
      <c r="LP160" s="8"/>
      <c r="LQ160" s="8"/>
      <c r="LR160" s="8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8"/>
      <c r="MD160" s="8"/>
      <c r="ME160" s="8"/>
      <c r="MF160" s="8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8"/>
      <c r="MR160" s="8"/>
      <c r="MS160" s="8"/>
      <c r="MT160" s="8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8"/>
      <c r="NF160" s="8"/>
      <c r="NG160" s="8"/>
      <c r="NH160" s="8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8"/>
      <c r="NT160" s="8"/>
      <c r="NU160" s="8"/>
      <c r="NV160" s="8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8"/>
      <c r="OH160" s="8"/>
      <c r="OI160" s="8"/>
      <c r="OJ160" s="8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8"/>
      <c r="OV160" s="8"/>
      <c r="OW160" s="8"/>
      <c r="OX160" s="8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8"/>
      <c r="PJ160" s="8"/>
      <c r="PK160" s="8"/>
      <c r="PL160" s="8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8"/>
      <c r="PX160" s="8"/>
      <c r="PY160" s="8"/>
      <c r="PZ160" s="8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8"/>
      <c r="QL160" s="8"/>
      <c r="QM160" s="8"/>
      <c r="QN160" s="8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8"/>
      <c r="QZ160" s="8"/>
      <c r="RA160" s="8"/>
      <c r="RB160" s="8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8"/>
      <c r="RN160" s="8"/>
      <c r="RO160" s="8"/>
      <c r="RP160" s="8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8"/>
      <c r="SB160" s="8"/>
      <c r="SC160" s="8"/>
      <c r="SD160" s="8"/>
      <c r="SE160" s="2"/>
      <c r="SF160" s="2"/>
      <c r="SG160" s="2"/>
      <c r="SH160" s="2"/>
      <c r="SI160" s="2"/>
      <c r="SJ160" s="2"/>
      <c r="SK160" s="2"/>
      <c r="SL160" s="2"/>
      <c r="SM160" s="2"/>
      <c r="SN160" s="2"/>
      <c r="SO160" s="8"/>
      <c r="SP160" s="8"/>
      <c r="SQ160" s="8"/>
      <c r="SR160" s="8"/>
      <c r="SS160" s="2"/>
      <c r="ST160" s="2"/>
      <c r="SU160" s="2"/>
      <c r="SV160" s="2"/>
      <c r="SW160" s="2"/>
      <c r="SX160" s="2"/>
      <c r="SY160" s="2"/>
      <c r="SZ160" s="2"/>
      <c r="TA160" s="2"/>
      <c r="TB160" s="2"/>
      <c r="TC160" s="8"/>
      <c r="TD160" s="8"/>
      <c r="TE160" s="8"/>
      <c r="TF160" s="8"/>
      <c r="TG160" s="2"/>
      <c r="TH160" s="2"/>
      <c r="TI160" s="2"/>
      <c r="TJ160" s="2"/>
      <c r="TK160" s="2"/>
      <c r="TL160" s="2"/>
      <c r="TM160" s="2"/>
      <c r="TN160" s="2"/>
      <c r="TO160" s="2"/>
      <c r="TP160" s="2"/>
      <c r="TQ160" s="8"/>
      <c r="TR160" s="8"/>
      <c r="TS160" s="8"/>
      <c r="TT160" s="8"/>
      <c r="TU160" s="2"/>
      <c r="TV160" s="2"/>
      <c r="TW160" s="2"/>
      <c r="TX160" s="2"/>
      <c r="TY160" s="2"/>
      <c r="TZ160" s="2"/>
      <c r="UA160" s="2"/>
      <c r="UB160" s="2"/>
      <c r="UC160" s="2"/>
      <c r="UD160" s="2"/>
      <c r="UE160" s="8"/>
      <c r="UF160" s="8"/>
      <c r="UG160" s="8"/>
      <c r="UH160" s="8"/>
      <c r="UI160" s="2"/>
      <c r="UJ160" s="2"/>
      <c r="UK160" s="2"/>
      <c r="UL160" s="2"/>
      <c r="UM160" s="2"/>
      <c r="UN160" s="2"/>
      <c r="UO160" s="2"/>
      <c r="UP160" s="2"/>
      <c r="UQ160" s="2"/>
      <c r="UR160" s="2"/>
      <c r="US160" s="8"/>
      <c r="UT160" s="8"/>
      <c r="UU160" s="8"/>
      <c r="UV160" s="8"/>
      <c r="UW160" s="2"/>
      <c r="UX160" s="2"/>
      <c r="UY160" s="2"/>
      <c r="UZ160" s="2"/>
      <c r="VA160" s="2"/>
      <c r="VB160" s="2"/>
      <c r="VC160" s="2"/>
      <c r="VD160" s="2"/>
      <c r="VE160" s="2"/>
      <c r="VF160" s="2"/>
      <c r="VG160" s="8"/>
      <c r="VH160" s="8"/>
      <c r="VI160" s="8"/>
      <c r="VJ160" s="8"/>
      <c r="VK160" s="2"/>
      <c r="VL160" s="2"/>
      <c r="VM160" s="2"/>
      <c r="VN160" s="2"/>
      <c r="VO160" s="2"/>
      <c r="VP160" s="2"/>
      <c r="VQ160" s="2"/>
      <c r="VR160" s="2"/>
      <c r="VS160" s="2"/>
      <c r="VT160" s="2"/>
      <c r="VU160" s="8"/>
      <c r="VV160" s="8"/>
      <c r="VW160" s="8"/>
      <c r="VX160" s="8"/>
      <c r="VY160" s="2"/>
      <c r="VZ160" s="2"/>
      <c r="WA160" s="2"/>
      <c r="WB160" s="2"/>
      <c r="WC160" s="2"/>
      <c r="WD160" s="2"/>
      <c r="WE160" s="2"/>
      <c r="WF160" s="2"/>
      <c r="WG160" s="2"/>
      <c r="WH160" s="2"/>
      <c r="WI160" s="8"/>
      <c r="WJ160" s="8"/>
      <c r="WK160" s="8"/>
      <c r="WL160" s="8"/>
      <c r="WM160" s="2"/>
      <c r="WN160" s="2"/>
      <c r="WO160" s="2"/>
      <c r="WP160" s="2"/>
      <c r="WQ160" s="2"/>
      <c r="WR160" s="2"/>
      <c r="WS160" s="2"/>
      <c r="WT160" s="2"/>
      <c r="WU160" s="2"/>
      <c r="WV160" s="2"/>
      <c r="WW160" s="8"/>
      <c r="WX160" s="8"/>
      <c r="WY160" s="8"/>
      <c r="WZ160" s="8"/>
      <c r="XA160" s="2"/>
      <c r="XB160" s="2"/>
      <c r="XC160" s="2"/>
      <c r="XD160" s="2"/>
      <c r="XE160" s="2"/>
      <c r="XF160" s="2"/>
      <c r="XG160" s="2"/>
      <c r="XH160" s="2"/>
      <c r="XI160" s="2"/>
      <c r="XJ160" s="2"/>
      <c r="XK160" s="8"/>
      <c r="XL160" s="8"/>
      <c r="XM160" s="8"/>
      <c r="XN160" s="8"/>
      <c r="XO160" s="2"/>
      <c r="XP160" s="2"/>
      <c r="XQ160" s="2"/>
      <c r="XR160" s="2"/>
      <c r="XS160" s="2"/>
      <c r="XT160" s="2"/>
      <c r="XU160" s="2"/>
      <c r="XV160" s="2"/>
      <c r="XW160" s="2"/>
      <c r="XX160" s="2"/>
      <c r="XY160" s="8"/>
      <c r="XZ160" s="8"/>
      <c r="YA160" s="8"/>
      <c r="YB160" s="8"/>
      <c r="YC160" s="2"/>
      <c r="YD160" s="2"/>
      <c r="YE160" s="2"/>
      <c r="YF160" s="2"/>
      <c r="YG160" s="2"/>
      <c r="YH160" s="2"/>
      <c r="YI160" s="2"/>
      <c r="YJ160" s="2"/>
      <c r="YK160" s="2"/>
      <c r="YL160" s="2"/>
      <c r="YM160" s="8"/>
      <c r="YN160" s="8"/>
      <c r="YO160" s="8"/>
      <c r="YP160" s="8"/>
      <c r="YQ160" s="2"/>
      <c r="YR160" s="2"/>
      <c r="YS160" s="2"/>
      <c r="YT160" s="2"/>
      <c r="YU160" s="2"/>
      <c r="YV160" s="2"/>
      <c r="YW160" s="2"/>
      <c r="YX160" s="2"/>
      <c r="YY160" s="2"/>
      <c r="YZ160" s="2"/>
      <c r="ZA160" s="8"/>
      <c r="ZB160" s="8"/>
      <c r="ZC160" s="8"/>
      <c r="ZD160" s="8"/>
      <c r="ZE160" s="2"/>
      <c r="ZF160" s="2"/>
      <c r="ZG160" s="2"/>
      <c r="ZH160" s="2"/>
      <c r="ZI160" s="2"/>
      <c r="ZJ160" s="2"/>
      <c r="ZK160" s="2"/>
      <c r="ZL160" s="2"/>
      <c r="ZM160" s="2"/>
      <c r="ZN160" s="2"/>
      <c r="ZO160" s="8"/>
      <c r="ZP160" s="8"/>
      <c r="ZQ160" s="8"/>
      <c r="ZR160" s="8"/>
      <c r="ZS160" s="2"/>
      <c r="ZT160" s="2"/>
      <c r="ZU160" s="2"/>
      <c r="ZV160" s="2"/>
      <c r="ZW160" s="2"/>
      <c r="ZX160" s="2"/>
      <c r="ZY160" s="2"/>
      <c r="ZZ160" s="2"/>
      <c r="AAA160" s="2"/>
      <c r="AAB160" s="2"/>
      <c r="AAC160" s="8"/>
      <c r="AAD160" s="8"/>
      <c r="AAE160" s="8"/>
      <c r="AAF160" s="8"/>
      <c r="AAG160" s="2"/>
      <c r="AAH160" s="2"/>
      <c r="AAI160" s="2"/>
      <c r="AAJ160" s="2"/>
      <c r="AAK160" s="2"/>
      <c r="AAL160" s="2"/>
      <c r="AAM160" s="2"/>
      <c r="AAN160" s="2"/>
      <c r="AAO160" s="2"/>
      <c r="AAP160" s="2"/>
      <c r="AAQ160" s="8"/>
      <c r="AAR160" s="8"/>
      <c r="AAS160" s="8"/>
      <c r="AAT160" s="8"/>
      <c r="AAU160" s="2"/>
      <c r="AAV160" s="2"/>
      <c r="AAW160" s="2"/>
      <c r="AAX160" s="2"/>
      <c r="AAY160" s="2"/>
      <c r="AAZ160" s="2"/>
      <c r="ABA160" s="2"/>
      <c r="ABB160" s="2"/>
      <c r="ABC160" s="2"/>
      <c r="ABD160" s="2"/>
    </row>
    <row r="161" spans="1:732" ht="12.75" x14ac:dyDescent="0.2">
      <c r="A161" s="2"/>
      <c r="B161" s="2"/>
      <c r="C161" s="9"/>
      <c r="D161" s="9"/>
      <c r="E161" s="9"/>
      <c r="F161" s="9"/>
      <c r="G161" s="9"/>
      <c r="H161" s="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9"/>
      <c r="T161" s="9"/>
      <c r="U161" s="9"/>
      <c r="V161" s="9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8"/>
      <c r="AH161" s="8"/>
      <c r="AI161" s="8"/>
      <c r="AJ161" s="8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9"/>
      <c r="AV161" s="9"/>
      <c r="AW161" s="9"/>
      <c r="AX161" s="9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8"/>
      <c r="BJ161" s="8"/>
      <c r="BK161" s="8"/>
      <c r="BL161" s="8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8"/>
      <c r="BX161" s="8"/>
      <c r="BY161" s="8"/>
      <c r="BZ161" s="8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8"/>
      <c r="CL161" s="8"/>
      <c r="CM161" s="8"/>
      <c r="CN161" s="8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8"/>
      <c r="CZ161" s="8"/>
      <c r="DA161" s="8"/>
      <c r="DB161" s="8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8"/>
      <c r="DN161" s="8"/>
      <c r="DO161" s="8"/>
      <c r="DP161" s="8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8"/>
      <c r="EB161" s="8"/>
      <c r="EC161" s="8"/>
      <c r="ED161" s="8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8"/>
      <c r="EP161" s="8"/>
      <c r="EQ161" s="8"/>
      <c r="ER161" s="8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8"/>
      <c r="FD161" s="8"/>
      <c r="FE161" s="8"/>
      <c r="FF161" s="8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8"/>
      <c r="FR161" s="8"/>
      <c r="FS161" s="8"/>
      <c r="FT161" s="8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8"/>
      <c r="GF161" s="8"/>
      <c r="GG161" s="8"/>
      <c r="GH161" s="8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8"/>
      <c r="GT161" s="8"/>
      <c r="GU161" s="8"/>
      <c r="GV161" s="8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8"/>
      <c r="HH161" s="8"/>
      <c r="HI161" s="8"/>
      <c r="HJ161" s="8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8"/>
      <c r="HV161" s="8"/>
      <c r="HW161" s="8"/>
      <c r="HX161" s="8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8"/>
      <c r="IJ161" s="8"/>
      <c r="IK161" s="8"/>
      <c r="IL161" s="8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8"/>
      <c r="IX161" s="8"/>
      <c r="IY161" s="8"/>
      <c r="IZ161" s="8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8"/>
      <c r="JL161" s="8"/>
      <c r="JM161" s="8"/>
      <c r="JN161" s="8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8"/>
      <c r="JZ161" s="8"/>
      <c r="KA161" s="8"/>
      <c r="KB161" s="8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8"/>
      <c r="KN161" s="8"/>
      <c r="KO161" s="8"/>
      <c r="KP161" s="8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8"/>
      <c r="LB161" s="8"/>
      <c r="LC161" s="8"/>
      <c r="LD161" s="8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8"/>
      <c r="LP161" s="8"/>
      <c r="LQ161" s="8"/>
      <c r="LR161" s="8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8"/>
      <c r="MD161" s="8"/>
      <c r="ME161" s="8"/>
      <c r="MF161" s="8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8"/>
      <c r="MR161" s="8"/>
      <c r="MS161" s="8"/>
      <c r="MT161" s="8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8"/>
      <c r="NF161" s="8"/>
      <c r="NG161" s="8"/>
      <c r="NH161" s="8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8"/>
      <c r="NT161" s="8"/>
      <c r="NU161" s="8"/>
      <c r="NV161" s="8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8"/>
      <c r="OH161" s="8"/>
      <c r="OI161" s="8"/>
      <c r="OJ161" s="8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8"/>
      <c r="OV161" s="8"/>
      <c r="OW161" s="8"/>
      <c r="OX161" s="8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8"/>
      <c r="PJ161" s="8"/>
      <c r="PK161" s="8"/>
      <c r="PL161" s="8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8"/>
      <c r="PX161" s="8"/>
      <c r="PY161" s="8"/>
      <c r="PZ161" s="8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8"/>
      <c r="QL161" s="8"/>
      <c r="QM161" s="8"/>
      <c r="QN161" s="8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8"/>
      <c r="QZ161" s="8"/>
      <c r="RA161" s="8"/>
      <c r="RB161" s="8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8"/>
      <c r="RN161" s="8"/>
      <c r="RO161" s="8"/>
      <c r="RP161" s="8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8"/>
      <c r="SB161" s="8"/>
      <c r="SC161" s="8"/>
      <c r="SD161" s="8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8"/>
      <c r="SP161" s="8"/>
      <c r="SQ161" s="8"/>
      <c r="SR161" s="8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8"/>
      <c r="TD161" s="8"/>
      <c r="TE161" s="8"/>
      <c r="TF161" s="8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8"/>
      <c r="TR161" s="8"/>
      <c r="TS161" s="8"/>
      <c r="TT161" s="8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8"/>
      <c r="UF161" s="8"/>
      <c r="UG161" s="8"/>
      <c r="UH161" s="8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8"/>
      <c r="UT161" s="8"/>
      <c r="UU161" s="8"/>
      <c r="UV161" s="8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8"/>
      <c r="VH161" s="8"/>
      <c r="VI161" s="8"/>
      <c r="VJ161" s="8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8"/>
      <c r="VV161" s="8"/>
      <c r="VW161" s="8"/>
      <c r="VX161" s="8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8"/>
      <c r="WJ161" s="8"/>
      <c r="WK161" s="8"/>
      <c r="WL161" s="8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8"/>
      <c r="WX161" s="8"/>
      <c r="WY161" s="8"/>
      <c r="WZ161" s="8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8"/>
      <c r="XL161" s="8"/>
      <c r="XM161" s="8"/>
      <c r="XN161" s="8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8"/>
      <c r="XZ161" s="8"/>
      <c r="YA161" s="8"/>
      <c r="YB161" s="8"/>
      <c r="YC161" s="2"/>
      <c r="YD161" s="2"/>
      <c r="YE161" s="2"/>
      <c r="YF161" s="2"/>
      <c r="YG161" s="2"/>
      <c r="YH161" s="2"/>
      <c r="YI161" s="2"/>
      <c r="YJ161" s="2"/>
      <c r="YK161" s="2"/>
      <c r="YL161" s="2"/>
      <c r="YM161" s="8"/>
      <c r="YN161" s="8"/>
      <c r="YO161" s="8"/>
      <c r="YP161" s="8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8"/>
      <c r="ZB161" s="8"/>
      <c r="ZC161" s="8"/>
      <c r="ZD161" s="8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8"/>
      <c r="ZP161" s="8"/>
      <c r="ZQ161" s="8"/>
      <c r="ZR161" s="8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8"/>
      <c r="AAD161" s="8"/>
      <c r="AAE161" s="8"/>
      <c r="AAF161" s="8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8"/>
      <c r="AAR161" s="8"/>
      <c r="AAS161" s="8"/>
      <c r="AAT161" s="8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</row>
    <row r="162" spans="1:732" ht="12.75" x14ac:dyDescent="0.2">
      <c r="A162" s="2"/>
      <c r="B162" s="2"/>
      <c r="C162" s="9"/>
      <c r="D162" s="9"/>
      <c r="E162" s="9"/>
      <c r="F162" s="9"/>
      <c r="G162" s="9"/>
      <c r="H162" s="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9"/>
      <c r="T162" s="9"/>
      <c r="U162" s="9"/>
      <c r="V162" s="9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8"/>
      <c r="AH162" s="8"/>
      <c r="AI162" s="8"/>
      <c r="AJ162" s="8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9"/>
      <c r="AV162" s="9"/>
      <c r="AW162" s="9"/>
      <c r="AX162" s="9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8"/>
      <c r="BJ162" s="8"/>
      <c r="BK162" s="8"/>
      <c r="BL162" s="8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8"/>
      <c r="BX162" s="8"/>
      <c r="BY162" s="8"/>
      <c r="BZ162" s="8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8"/>
      <c r="CL162" s="8"/>
      <c r="CM162" s="8"/>
      <c r="CN162" s="8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8"/>
      <c r="CZ162" s="8"/>
      <c r="DA162" s="8"/>
      <c r="DB162" s="8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8"/>
      <c r="DN162" s="8"/>
      <c r="DO162" s="8"/>
      <c r="DP162" s="8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8"/>
      <c r="EB162" s="8"/>
      <c r="EC162" s="8"/>
      <c r="ED162" s="8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8"/>
      <c r="EP162" s="8"/>
      <c r="EQ162" s="8"/>
      <c r="ER162" s="8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8"/>
      <c r="FD162" s="8"/>
      <c r="FE162" s="8"/>
      <c r="FF162" s="8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8"/>
      <c r="FR162" s="8"/>
      <c r="FS162" s="8"/>
      <c r="FT162" s="8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8"/>
      <c r="GF162" s="8"/>
      <c r="GG162" s="8"/>
      <c r="GH162" s="8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8"/>
      <c r="GT162" s="8"/>
      <c r="GU162" s="8"/>
      <c r="GV162" s="8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8"/>
      <c r="HH162" s="8"/>
      <c r="HI162" s="8"/>
      <c r="HJ162" s="8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8"/>
      <c r="HV162" s="8"/>
      <c r="HW162" s="8"/>
      <c r="HX162" s="8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8"/>
      <c r="IJ162" s="8"/>
      <c r="IK162" s="8"/>
      <c r="IL162" s="8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8"/>
      <c r="IX162" s="8"/>
      <c r="IY162" s="8"/>
      <c r="IZ162" s="8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8"/>
      <c r="JL162" s="8"/>
      <c r="JM162" s="8"/>
      <c r="JN162" s="8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8"/>
      <c r="JZ162" s="8"/>
      <c r="KA162" s="8"/>
      <c r="KB162" s="8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8"/>
      <c r="KN162" s="8"/>
      <c r="KO162" s="8"/>
      <c r="KP162" s="8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8"/>
      <c r="LB162" s="8"/>
      <c r="LC162" s="8"/>
      <c r="LD162" s="8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8"/>
      <c r="LP162" s="8"/>
      <c r="LQ162" s="8"/>
      <c r="LR162" s="8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8"/>
      <c r="MD162" s="8"/>
      <c r="ME162" s="8"/>
      <c r="MF162" s="8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8"/>
      <c r="MR162" s="8"/>
      <c r="MS162" s="8"/>
      <c r="MT162" s="8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8"/>
      <c r="NF162" s="8"/>
      <c r="NG162" s="8"/>
      <c r="NH162" s="8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8"/>
      <c r="NT162" s="8"/>
      <c r="NU162" s="8"/>
      <c r="NV162" s="8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8"/>
      <c r="OH162" s="8"/>
      <c r="OI162" s="8"/>
      <c r="OJ162" s="8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8"/>
      <c r="OV162" s="8"/>
      <c r="OW162" s="8"/>
      <c r="OX162" s="8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8"/>
      <c r="PJ162" s="8"/>
      <c r="PK162" s="8"/>
      <c r="PL162" s="8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8"/>
      <c r="PX162" s="8"/>
      <c r="PY162" s="8"/>
      <c r="PZ162" s="8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8"/>
      <c r="QL162" s="8"/>
      <c r="QM162" s="8"/>
      <c r="QN162" s="8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8"/>
      <c r="QZ162" s="8"/>
      <c r="RA162" s="8"/>
      <c r="RB162" s="8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8"/>
      <c r="RN162" s="8"/>
      <c r="RO162" s="8"/>
      <c r="RP162" s="8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8"/>
      <c r="SB162" s="8"/>
      <c r="SC162" s="8"/>
      <c r="SD162" s="8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8"/>
      <c r="SP162" s="8"/>
      <c r="SQ162" s="8"/>
      <c r="SR162" s="8"/>
      <c r="SS162" s="2"/>
      <c r="ST162" s="2"/>
      <c r="SU162" s="2"/>
      <c r="SV162" s="2"/>
      <c r="SW162" s="2"/>
      <c r="SX162" s="2"/>
      <c r="SY162" s="2"/>
      <c r="SZ162" s="2"/>
      <c r="TA162" s="2"/>
      <c r="TB162" s="2"/>
      <c r="TC162" s="8"/>
      <c r="TD162" s="8"/>
      <c r="TE162" s="8"/>
      <c r="TF162" s="8"/>
      <c r="TG162" s="2"/>
      <c r="TH162" s="2"/>
      <c r="TI162" s="2"/>
      <c r="TJ162" s="2"/>
      <c r="TK162" s="2"/>
      <c r="TL162" s="2"/>
      <c r="TM162" s="2"/>
      <c r="TN162" s="2"/>
      <c r="TO162" s="2"/>
      <c r="TP162" s="2"/>
      <c r="TQ162" s="8"/>
      <c r="TR162" s="8"/>
      <c r="TS162" s="8"/>
      <c r="TT162" s="8"/>
      <c r="TU162" s="2"/>
      <c r="TV162" s="2"/>
      <c r="TW162" s="2"/>
      <c r="TX162" s="2"/>
      <c r="TY162" s="2"/>
      <c r="TZ162" s="2"/>
      <c r="UA162" s="2"/>
      <c r="UB162" s="2"/>
      <c r="UC162" s="2"/>
      <c r="UD162" s="2"/>
      <c r="UE162" s="8"/>
      <c r="UF162" s="8"/>
      <c r="UG162" s="8"/>
      <c r="UH162" s="8"/>
      <c r="UI162" s="2"/>
      <c r="UJ162" s="2"/>
      <c r="UK162" s="2"/>
      <c r="UL162" s="2"/>
      <c r="UM162" s="2"/>
      <c r="UN162" s="2"/>
      <c r="UO162" s="2"/>
      <c r="UP162" s="2"/>
      <c r="UQ162" s="2"/>
      <c r="UR162" s="2"/>
      <c r="US162" s="8"/>
      <c r="UT162" s="8"/>
      <c r="UU162" s="8"/>
      <c r="UV162" s="8"/>
      <c r="UW162" s="2"/>
      <c r="UX162" s="2"/>
      <c r="UY162" s="2"/>
      <c r="UZ162" s="2"/>
      <c r="VA162" s="2"/>
      <c r="VB162" s="2"/>
      <c r="VC162" s="2"/>
      <c r="VD162" s="2"/>
      <c r="VE162" s="2"/>
      <c r="VF162" s="2"/>
      <c r="VG162" s="8"/>
      <c r="VH162" s="8"/>
      <c r="VI162" s="8"/>
      <c r="VJ162" s="8"/>
      <c r="VK162" s="2"/>
      <c r="VL162" s="2"/>
      <c r="VM162" s="2"/>
      <c r="VN162" s="2"/>
      <c r="VO162" s="2"/>
      <c r="VP162" s="2"/>
      <c r="VQ162" s="2"/>
      <c r="VR162" s="2"/>
      <c r="VS162" s="2"/>
      <c r="VT162" s="2"/>
      <c r="VU162" s="8"/>
      <c r="VV162" s="8"/>
      <c r="VW162" s="8"/>
      <c r="VX162" s="8"/>
      <c r="VY162" s="2"/>
      <c r="VZ162" s="2"/>
      <c r="WA162" s="2"/>
      <c r="WB162" s="2"/>
      <c r="WC162" s="2"/>
      <c r="WD162" s="2"/>
      <c r="WE162" s="2"/>
      <c r="WF162" s="2"/>
      <c r="WG162" s="2"/>
      <c r="WH162" s="2"/>
      <c r="WI162" s="8"/>
      <c r="WJ162" s="8"/>
      <c r="WK162" s="8"/>
      <c r="WL162" s="8"/>
      <c r="WM162" s="2"/>
      <c r="WN162" s="2"/>
      <c r="WO162" s="2"/>
      <c r="WP162" s="2"/>
      <c r="WQ162" s="2"/>
      <c r="WR162" s="2"/>
      <c r="WS162" s="2"/>
      <c r="WT162" s="2"/>
      <c r="WU162" s="2"/>
      <c r="WV162" s="2"/>
      <c r="WW162" s="8"/>
      <c r="WX162" s="8"/>
      <c r="WY162" s="8"/>
      <c r="WZ162" s="8"/>
      <c r="XA162" s="2"/>
      <c r="XB162" s="2"/>
      <c r="XC162" s="2"/>
      <c r="XD162" s="2"/>
      <c r="XE162" s="2"/>
      <c r="XF162" s="2"/>
      <c r="XG162" s="2"/>
      <c r="XH162" s="2"/>
      <c r="XI162" s="2"/>
      <c r="XJ162" s="2"/>
      <c r="XK162" s="8"/>
      <c r="XL162" s="8"/>
      <c r="XM162" s="8"/>
      <c r="XN162" s="8"/>
      <c r="XO162" s="2"/>
      <c r="XP162" s="2"/>
      <c r="XQ162" s="2"/>
      <c r="XR162" s="2"/>
      <c r="XS162" s="2"/>
      <c r="XT162" s="2"/>
      <c r="XU162" s="2"/>
      <c r="XV162" s="2"/>
      <c r="XW162" s="2"/>
      <c r="XX162" s="2"/>
      <c r="XY162" s="8"/>
      <c r="XZ162" s="8"/>
      <c r="YA162" s="8"/>
      <c r="YB162" s="8"/>
      <c r="YC162" s="2"/>
      <c r="YD162" s="2"/>
      <c r="YE162" s="2"/>
      <c r="YF162" s="2"/>
      <c r="YG162" s="2"/>
      <c r="YH162" s="2"/>
      <c r="YI162" s="2"/>
      <c r="YJ162" s="2"/>
      <c r="YK162" s="2"/>
      <c r="YL162" s="2"/>
      <c r="YM162" s="8"/>
      <c r="YN162" s="8"/>
      <c r="YO162" s="8"/>
      <c r="YP162" s="8"/>
      <c r="YQ162" s="2"/>
      <c r="YR162" s="2"/>
      <c r="YS162" s="2"/>
      <c r="YT162" s="2"/>
      <c r="YU162" s="2"/>
      <c r="YV162" s="2"/>
      <c r="YW162" s="2"/>
      <c r="YX162" s="2"/>
      <c r="YY162" s="2"/>
      <c r="YZ162" s="2"/>
      <c r="ZA162" s="8"/>
      <c r="ZB162" s="8"/>
      <c r="ZC162" s="8"/>
      <c r="ZD162" s="8"/>
      <c r="ZE162" s="2"/>
      <c r="ZF162" s="2"/>
      <c r="ZG162" s="2"/>
      <c r="ZH162" s="2"/>
      <c r="ZI162" s="2"/>
      <c r="ZJ162" s="2"/>
      <c r="ZK162" s="2"/>
      <c r="ZL162" s="2"/>
      <c r="ZM162" s="2"/>
      <c r="ZN162" s="2"/>
      <c r="ZO162" s="8"/>
      <c r="ZP162" s="8"/>
      <c r="ZQ162" s="8"/>
      <c r="ZR162" s="8"/>
      <c r="ZS162" s="2"/>
      <c r="ZT162" s="2"/>
      <c r="ZU162" s="2"/>
      <c r="ZV162" s="2"/>
      <c r="ZW162" s="2"/>
      <c r="ZX162" s="2"/>
      <c r="ZY162" s="2"/>
      <c r="ZZ162" s="2"/>
      <c r="AAA162" s="2"/>
      <c r="AAB162" s="2"/>
      <c r="AAC162" s="8"/>
      <c r="AAD162" s="8"/>
      <c r="AAE162" s="8"/>
      <c r="AAF162" s="8"/>
      <c r="AAG162" s="2"/>
      <c r="AAH162" s="2"/>
      <c r="AAI162" s="2"/>
      <c r="AAJ162" s="2"/>
      <c r="AAK162" s="2"/>
      <c r="AAL162" s="2"/>
      <c r="AAM162" s="2"/>
      <c r="AAN162" s="2"/>
      <c r="AAO162" s="2"/>
      <c r="AAP162" s="2"/>
      <c r="AAQ162" s="8"/>
      <c r="AAR162" s="8"/>
      <c r="AAS162" s="8"/>
      <c r="AAT162" s="8"/>
      <c r="AAU162" s="2"/>
      <c r="AAV162" s="2"/>
      <c r="AAW162" s="2"/>
      <c r="AAX162" s="2"/>
      <c r="AAY162" s="2"/>
      <c r="AAZ162" s="2"/>
      <c r="ABA162" s="2"/>
      <c r="ABB162" s="2"/>
      <c r="ABC162" s="2"/>
      <c r="ABD162" s="2"/>
    </row>
    <row r="163" spans="1:732" ht="12.75" x14ac:dyDescent="0.2">
      <c r="A163" s="2"/>
      <c r="B163" s="2"/>
      <c r="C163" s="9"/>
      <c r="D163" s="9"/>
      <c r="E163" s="9"/>
      <c r="F163" s="9"/>
      <c r="G163" s="9"/>
      <c r="H163" s="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9"/>
      <c r="T163" s="9"/>
      <c r="U163" s="9"/>
      <c r="V163" s="9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8"/>
      <c r="AH163" s="8"/>
      <c r="AI163" s="8"/>
      <c r="AJ163" s="8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9"/>
      <c r="AV163" s="9"/>
      <c r="AW163" s="9"/>
      <c r="AX163" s="9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8"/>
      <c r="BJ163" s="8"/>
      <c r="BK163" s="8"/>
      <c r="BL163" s="8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8"/>
      <c r="BX163" s="8"/>
      <c r="BY163" s="8"/>
      <c r="BZ163" s="8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8"/>
      <c r="CL163" s="8"/>
      <c r="CM163" s="8"/>
      <c r="CN163" s="8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8"/>
      <c r="CZ163" s="8"/>
      <c r="DA163" s="8"/>
      <c r="DB163" s="8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8"/>
      <c r="DN163" s="8"/>
      <c r="DO163" s="8"/>
      <c r="DP163" s="8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8"/>
      <c r="EB163" s="8"/>
      <c r="EC163" s="8"/>
      <c r="ED163" s="8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8"/>
      <c r="EP163" s="8"/>
      <c r="EQ163" s="8"/>
      <c r="ER163" s="8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8"/>
      <c r="FD163" s="8"/>
      <c r="FE163" s="8"/>
      <c r="FF163" s="8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8"/>
      <c r="FR163" s="8"/>
      <c r="FS163" s="8"/>
      <c r="FT163" s="8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8"/>
      <c r="GF163" s="8"/>
      <c r="GG163" s="8"/>
      <c r="GH163" s="8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8"/>
      <c r="GT163" s="8"/>
      <c r="GU163" s="8"/>
      <c r="GV163" s="8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8"/>
      <c r="HH163" s="8"/>
      <c r="HI163" s="8"/>
      <c r="HJ163" s="8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8"/>
      <c r="HV163" s="8"/>
      <c r="HW163" s="8"/>
      <c r="HX163" s="8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8"/>
      <c r="IJ163" s="8"/>
      <c r="IK163" s="8"/>
      <c r="IL163" s="8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8"/>
      <c r="IX163" s="8"/>
      <c r="IY163" s="8"/>
      <c r="IZ163" s="8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8"/>
      <c r="JL163" s="8"/>
      <c r="JM163" s="8"/>
      <c r="JN163" s="8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8"/>
      <c r="JZ163" s="8"/>
      <c r="KA163" s="8"/>
      <c r="KB163" s="8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8"/>
      <c r="KN163" s="8"/>
      <c r="KO163" s="8"/>
      <c r="KP163" s="8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8"/>
      <c r="LB163" s="8"/>
      <c r="LC163" s="8"/>
      <c r="LD163" s="8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8"/>
      <c r="LP163" s="8"/>
      <c r="LQ163" s="8"/>
      <c r="LR163" s="8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8"/>
      <c r="MD163" s="8"/>
      <c r="ME163" s="8"/>
      <c r="MF163" s="8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8"/>
      <c r="MR163" s="8"/>
      <c r="MS163" s="8"/>
      <c r="MT163" s="8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8"/>
      <c r="NF163" s="8"/>
      <c r="NG163" s="8"/>
      <c r="NH163" s="8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8"/>
      <c r="NT163" s="8"/>
      <c r="NU163" s="8"/>
      <c r="NV163" s="8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8"/>
      <c r="OH163" s="8"/>
      <c r="OI163" s="8"/>
      <c r="OJ163" s="8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8"/>
      <c r="OV163" s="8"/>
      <c r="OW163" s="8"/>
      <c r="OX163" s="8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8"/>
      <c r="PJ163" s="8"/>
      <c r="PK163" s="8"/>
      <c r="PL163" s="8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8"/>
      <c r="PX163" s="8"/>
      <c r="PY163" s="8"/>
      <c r="PZ163" s="8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8"/>
      <c r="QL163" s="8"/>
      <c r="QM163" s="8"/>
      <c r="QN163" s="8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8"/>
      <c r="QZ163" s="8"/>
      <c r="RA163" s="8"/>
      <c r="RB163" s="8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8"/>
      <c r="RN163" s="8"/>
      <c r="RO163" s="8"/>
      <c r="RP163" s="8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8"/>
      <c r="SB163" s="8"/>
      <c r="SC163" s="8"/>
      <c r="SD163" s="8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8"/>
      <c r="SP163" s="8"/>
      <c r="SQ163" s="8"/>
      <c r="SR163" s="8"/>
      <c r="SS163" s="2"/>
      <c r="ST163" s="2"/>
      <c r="SU163" s="2"/>
      <c r="SV163" s="2"/>
      <c r="SW163" s="2"/>
      <c r="SX163" s="2"/>
      <c r="SY163" s="2"/>
      <c r="SZ163" s="2"/>
      <c r="TA163" s="2"/>
      <c r="TB163" s="2"/>
      <c r="TC163" s="8"/>
      <c r="TD163" s="8"/>
      <c r="TE163" s="8"/>
      <c r="TF163" s="8"/>
      <c r="TG163" s="2"/>
      <c r="TH163" s="2"/>
      <c r="TI163" s="2"/>
      <c r="TJ163" s="2"/>
      <c r="TK163" s="2"/>
      <c r="TL163" s="2"/>
      <c r="TM163" s="2"/>
      <c r="TN163" s="2"/>
      <c r="TO163" s="2"/>
      <c r="TP163" s="2"/>
      <c r="TQ163" s="8"/>
      <c r="TR163" s="8"/>
      <c r="TS163" s="8"/>
      <c r="TT163" s="8"/>
      <c r="TU163" s="2"/>
      <c r="TV163" s="2"/>
      <c r="TW163" s="2"/>
      <c r="TX163" s="2"/>
      <c r="TY163" s="2"/>
      <c r="TZ163" s="2"/>
      <c r="UA163" s="2"/>
      <c r="UB163" s="2"/>
      <c r="UC163" s="2"/>
      <c r="UD163" s="2"/>
      <c r="UE163" s="8"/>
      <c r="UF163" s="8"/>
      <c r="UG163" s="8"/>
      <c r="UH163" s="8"/>
      <c r="UI163" s="2"/>
      <c r="UJ163" s="2"/>
      <c r="UK163" s="2"/>
      <c r="UL163" s="2"/>
      <c r="UM163" s="2"/>
      <c r="UN163" s="2"/>
      <c r="UO163" s="2"/>
      <c r="UP163" s="2"/>
      <c r="UQ163" s="2"/>
      <c r="UR163" s="2"/>
      <c r="US163" s="8"/>
      <c r="UT163" s="8"/>
      <c r="UU163" s="8"/>
      <c r="UV163" s="8"/>
      <c r="UW163" s="2"/>
      <c r="UX163" s="2"/>
      <c r="UY163" s="2"/>
      <c r="UZ163" s="2"/>
      <c r="VA163" s="2"/>
      <c r="VB163" s="2"/>
      <c r="VC163" s="2"/>
      <c r="VD163" s="2"/>
      <c r="VE163" s="2"/>
      <c r="VF163" s="2"/>
      <c r="VG163" s="8"/>
      <c r="VH163" s="8"/>
      <c r="VI163" s="8"/>
      <c r="VJ163" s="8"/>
      <c r="VK163" s="2"/>
      <c r="VL163" s="2"/>
      <c r="VM163" s="2"/>
      <c r="VN163" s="2"/>
      <c r="VO163" s="2"/>
      <c r="VP163" s="2"/>
      <c r="VQ163" s="2"/>
      <c r="VR163" s="2"/>
      <c r="VS163" s="2"/>
      <c r="VT163" s="2"/>
      <c r="VU163" s="8"/>
      <c r="VV163" s="8"/>
      <c r="VW163" s="8"/>
      <c r="VX163" s="8"/>
      <c r="VY163" s="2"/>
      <c r="VZ163" s="2"/>
      <c r="WA163" s="2"/>
      <c r="WB163" s="2"/>
      <c r="WC163" s="2"/>
      <c r="WD163" s="2"/>
      <c r="WE163" s="2"/>
      <c r="WF163" s="2"/>
      <c r="WG163" s="2"/>
      <c r="WH163" s="2"/>
      <c r="WI163" s="8"/>
      <c r="WJ163" s="8"/>
      <c r="WK163" s="8"/>
      <c r="WL163" s="8"/>
      <c r="WM163" s="2"/>
      <c r="WN163" s="2"/>
      <c r="WO163" s="2"/>
      <c r="WP163" s="2"/>
      <c r="WQ163" s="2"/>
      <c r="WR163" s="2"/>
      <c r="WS163" s="2"/>
      <c r="WT163" s="2"/>
      <c r="WU163" s="2"/>
      <c r="WV163" s="2"/>
      <c r="WW163" s="8"/>
      <c r="WX163" s="8"/>
      <c r="WY163" s="8"/>
      <c r="WZ163" s="8"/>
      <c r="XA163" s="2"/>
      <c r="XB163" s="2"/>
      <c r="XC163" s="2"/>
      <c r="XD163" s="2"/>
      <c r="XE163" s="2"/>
      <c r="XF163" s="2"/>
      <c r="XG163" s="2"/>
      <c r="XH163" s="2"/>
      <c r="XI163" s="2"/>
      <c r="XJ163" s="2"/>
      <c r="XK163" s="8"/>
      <c r="XL163" s="8"/>
      <c r="XM163" s="8"/>
      <c r="XN163" s="8"/>
      <c r="XO163" s="2"/>
      <c r="XP163" s="2"/>
      <c r="XQ163" s="2"/>
      <c r="XR163" s="2"/>
      <c r="XS163" s="2"/>
      <c r="XT163" s="2"/>
      <c r="XU163" s="2"/>
      <c r="XV163" s="2"/>
      <c r="XW163" s="2"/>
      <c r="XX163" s="2"/>
      <c r="XY163" s="8"/>
      <c r="XZ163" s="8"/>
      <c r="YA163" s="8"/>
      <c r="YB163" s="8"/>
      <c r="YC163" s="2"/>
      <c r="YD163" s="2"/>
      <c r="YE163" s="2"/>
      <c r="YF163" s="2"/>
      <c r="YG163" s="2"/>
      <c r="YH163" s="2"/>
      <c r="YI163" s="2"/>
      <c r="YJ163" s="2"/>
      <c r="YK163" s="2"/>
      <c r="YL163" s="2"/>
      <c r="YM163" s="8"/>
      <c r="YN163" s="8"/>
      <c r="YO163" s="8"/>
      <c r="YP163" s="8"/>
      <c r="YQ163" s="2"/>
      <c r="YR163" s="2"/>
      <c r="YS163" s="2"/>
      <c r="YT163" s="2"/>
      <c r="YU163" s="2"/>
      <c r="YV163" s="2"/>
      <c r="YW163" s="2"/>
      <c r="YX163" s="2"/>
      <c r="YY163" s="2"/>
      <c r="YZ163" s="2"/>
      <c r="ZA163" s="8"/>
      <c r="ZB163" s="8"/>
      <c r="ZC163" s="8"/>
      <c r="ZD163" s="8"/>
      <c r="ZE163" s="2"/>
      <c r="ZF163" s="2"/>
      <c r="ZG163" s="2"/>
      <c r="ZH163" s="2"/>
      <c r="ZI163" s="2"/>
      <c r="ZJ163" s="2"/>
      <c r="ZK163" s="2"/>
      <c r="ZL163" s="2"/>
      <c r="ZM163" s="2"/>
      <c r="ZN163" s="2"/>
      <c r="ZO163" s="8"/>
      <c r="ZP163" s="8"/>
      <c r="ZQ163" s="8"/>
      <c r="ZR163" s="8"/>
      <c r="ZS163" s="2"/>
      <c r="ZT163" s="2"/>
      <c r="ZU163" s="2"/>
      <c r="ZV163" s="2"/>
      <c r="ZW163" s="2"/>
      <c r="ZX163" s="2"/>
      <c r="ZY163" s="2"/>
      <c r="ZZ163" s="2"/>
      <c r="AAA163" s="2"/>
      <c r="AAB163" s="2"/>
      <c r="AAC163" s="8"/>
      <c r="AAD163" s="8"/>
      <c r="AAE163" s="8"/>
      <c r="AAF163" s="8"/>
      <c r="AAG163" s="2"/>
      <c r="AAH163" s="2"/>
      <c r="AAI163" s="2"/>
      <c r="AAJ163" s="2"/>
      <c r="AAK163" s="2"/>
      <c r="AAL163" s="2"/>
      <c r="AAM163" s="2"/>
      <c r="AAN163" s="2"/>
      <c r="AAO163" s="2"/>
      <c r="AAP163" s="2"/>
      <c r="AAQ163" s="8"/>
      <c r="AAR163" s="8"/>
      <c r="AAS163" s="8"/>
      <c r="AAT163" s="8"/>
      <c r="AAU163" s="2"/>
      <c r="AAV163" s="2"/>
      <c r="AAW163" s="2"/>
      <c r="AAX163" s="2"/>
      <c r="AAY163" s="2"/>
      <c r="AAZ163" s="2"/>
      <c r="ABA163" s="2"/>
      <c r="ABB163" s="2"/>
      <c r="ABC163" s="2"/>
      <c r="ABD163" s="2"/>
    </row>
    <row r="164" spans="1:732" ht="12.75" x14ac:dyDescent="0.2">
      <c r="A164" s="2"/>
      <c r="B164" s="2"/>
      <c r="C164" s="9"/>
      <c r="D164" s="9"/>
      <c r="E164" s="9"/>
      <c r="F164" s="9"/>
      <c r="G164" s="9"/>
      <c r="H164" s="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9"/>
      <c r="T164" s="9"/>
      <c r="U164" s="9"/>
      <c r="V164" s="9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8"/>
      <c r="AH164" s="8"/>
      <c r="AI164" s="8"/>
      <c r="AJ164" s="8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9"/>
      <c r="AV164" s="9"/>
      <c r="AW164" s="9"/>
      <c r="AX164" s="9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8"/>
      <c r="BJ164" s="8"/>
      <c r="BK164" s="8"/>
      <c r="BL164" s="8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8"/>
      <c r="BX164" s="8"/>
      <c r="BY164" s="8"/>
      <c r="BZ164" s="8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8"/>
      <c r="CL164" s="8"/>
      <c r="CM164" s="8"/>
      <c r="CN164" s="8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8"/>
      <c r="CZ164" s="8"/>
      <c r="DA164" s="8"/>
      <c r="DB164" s="8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8"/>
      <c r="DN164" s="8"/>
      <c r="DO164" s="8"/>
      <c r="DP164" s="8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8"/>
      <c r="EB164" s="8"/>
      <c r="EC164" s="8"/>
      <c r="ED164" s="8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8"/>
      <c r="EP164" s="8"/>
      <c r="EQ164" s="8"/>
      <c r="ER164" s="8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8"/>
      <c r="FD164" s="8"/>
      <c r="FE164" s="8"/>
      <c r="FF164" s="8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8"/>
      <c r="FR164" s="8"/>
      <c r="FS164" s="8"/>
      <c r="FT164" s="8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8"/>
      <c r="GF164" s="8"/>
      <c r="GG164" s="8"/>
      <c r="GH164" s="8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8"/>
      <c r="GT164" s="8"/>
      <c r="GU164" s="8"/>
      <c r="GV164" s="8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8"/>
      <c r="HH164" s="8"/>
      <c r="HI164" s="8"/>
      <c r="HJ164" s="8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8"/>
      <c r="HV164" s="8"/>
      <c r="HW164" s="8"/>
      <c r="HX164" s="8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8"/>
      <c r="IJ164" s="8"/>
      <c r="IK164" s="8"/>
      <c r="IL164" s="8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8"/>
      <c r="IX164" s="8"/>
      <c r="IY164" s="8"/>
      <c r="IZ164" s="8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8"/>
      <c r="JL164" s="8"/>
      <c r="JM164" s="8"/>
      <c r="JN164" s="8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8"/>
      <c r="JZ164" s="8"/>
      <c r="KA164" s="8"/>
      <c r="KB164" s="8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8"/>
      <c r="KN164" s="8"/>
      <c r="KO164" s="8"/>
      <c r="KP164" s="8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8"/>
      <c r="LB164" s="8"/>
      <c r="LC164" s="8"/>
      <c r="LD164" s="8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8"/>
      <c r="LP164" s="8"/>
      <c r="LQ164" s="8"/>
      <c r="LR164" s="8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8"/>
      <c r="MD164" s="8"/>
      <c r="ME164" s="8"/>
      <c r="MF164" s="8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8"/>
      <c r="MR164" s="8"/>
      <c r="MS164" s="8"/>
      <c r="MT164" s="8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8"/>
      <c r="NF164" s="8"/>
      <c r="NG164" s="8"/>
      <c r="NH164" s="8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8"/>
      <c r="NT164" s="8"/>
      <c r="NU164" s="8"/>
      <c r="NV164" s="8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8"/>
      <c r="OH164" s="8"/>
      <c r="OI164" s="8"/>
      <c r="OJ164" s="8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8"/>
      <c r="OV164" s="8"/>
      <c r="OW164" s="8"/>
      <c r="OX164" s="8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8"/>
      <c r="PJ164" s="8"/>
      <c r="PK164" s="8"/>
      <c r="PL164" s="8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8"/>
      <c r="PX164" s="8"/>
      <c r="PY164" s="8"/>
      <c r="PZ164" s="8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8"/>
      <c r="QL164" s="8"/>
      <c r="QM164" s="8"/>
      <c r="QN164" s="8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8"/>
      <c r="QZ164" s="8"/>
      <c r="RA164" s="8"/>
      <c r="RB164" s="8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8"/>
      <c r="RN164" s="8"/>
      <c r="RO164" s="8"/>
      <c r="RP164" s="8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8"/>
      <c r="SB164" s="8"/>
      <c r="SC164" s="8"/>
      <c r="SD164" s="8"/>
      <c r="SE164" s="2"/>
      <c r="SF164" s="2"/>
      <c r="SG164" s="2"/>
      <c r="SH164" s="2"/>
      <c r="SI164" s="2"/>
      <c r="SJ164" s="2"/>
      <c r="SK164" s="2"/>
      <c r="SL164" s="2"/>
      <c r="SM164" s="2"/>
      <c r="SN164" s="2"/>
      <c r="SO164" s="8"/>
      <c r="SP164" s="8"/>
      <c r="SQ164" s="8"/>
      <c r="SR164" s="8"/>
      <c r="SS164" s="2"/>
      <c r="ST164" s="2"/>
      <c r="SU164" s="2"/>
      <c r="SV164" s="2"/>
      <c r="SW164" s="2"/>
      <c r="SX164" s="2"/>
      <c r="SY164" s="2"/>
      <c r="SZ164" s="2"/>
      <c r="TA164" s="2"/>
      <c r="TB164" s="2"/>
      <c r="TC164" s="8"/>
      <c r="TD164" s="8"/>
      <c r="TE164" s="8"/>
      <c r="TF164" s="8"/>
      <c r="TG164" s="2"/>
      <c r="TH164" s="2"/>
      <c r="TI164" s="2"/>
      <c r="TJ164" s="2"/>
      <c r="TK164" s="2"/>
      <c r="TL164" s="2"/>
      <c r="TM164" s="2"/>
      <c r="TN164" s="2"/>
      <c r="TO164" s="2"/>
      <c r="TP164" s="2"/>
      <c r="TQ164" s="8"/>
      <c r="TR164" s="8"/>
      <c r="TS164" s="8"/>
      <c r="TT164" s="8"/>
      <c r="TU164" s="2"/>
      <c r="TV164" s="2"/>
      <c r="TW164" s="2"/>
      <c r="TX164" s="2"/>
      <c r="TY164" s="2"/>
      <c r="TZ164" s="2"/>
      <c r="UA164" s="2"/>
      <c r="UB164" s="2"/>
      <c r="UC164" s="2"/>
      <c r="UD164" s="2"/>
      <c r="UE164" s="8"/>
      <c r="UF164" s="8"/>
      <c r="UG164" s="8"/>
      <c r="UH164" s="8"/>
      <c r="UI164" s="2"/>
      <c r="UJ164" s="2"/>
      <c r="UK164" s="2"/>
      <c r="UL164" s="2"/>
      <c r="UM164" s="2"/>
      <c r="UN164" s="2"/>
      <c r="UO164" s="2"/>
      <c r="UP164" s="2"/>
      <c r="UQ164" s="2"/>
      <c r="UR164" s="2"/>
      <c r="US164" s="8"/>
      <c r="UT164" s="8"/>
      <c r="UU164" s="8"/>
      <c r="UV164" s="8"/>
      <c r="UW164" s="2"/>
      <c r="UX164" s="2"/>
      <c r="UY164" s="2"/>
      <c r="UZ164" s="2"/>
      <c r="VA164" s="2"/>
      <c r="VB164" s="2"/>
      <c r="VC164" s="2"/>
      <c r="VD164" s="2"/>
      <c r="VE164" s="2"/>
      <c r="VF164" s="2"/>
      <c r="VG164" s="8"/>
      <c r="VH164" s="8"/>
      <c r="VI164" s="8"/>
      <c r="VJ164" s="8"/>
      <c r="VK164" s="2"/>
      <c r="VL164" s="2"/>
      <c r="VM164" s="2"/>
      <c r="VN164" s="2"/>
      <c r="VO164" s="2"/>
      <c r="VP164" s="2"/>
      <c r="VQ164" s="2"/>
      <c r="VR164" s="2"/>
      <c r="VS164" s="2"/>
      <c r="VT164" s="2"/>
      <c r="VU164" s="8"/>
      <c r="VV164" s="8"/>
      <c r="VW164" s="8"/>
      <c r="VX164" s="8"/>
      <c r="VY164" s="2"/>
      <c r="VZ164" s="2"/>
      <c r="WA164" s="2"/>
      <c r="WB164" s="2"/>
      <c r="WC164" s="2"/>
      <c r="WD164" s="2"/>
      <c r="WE164" s="2"/>
      <c r="WF164" s="2"/>
      <c r="WG164" s="2"/>
      <c r="WH164" s="2"/>
      <c r="WI164" s="8"/>
      <c r="WJ164" s="8"/>
      <c r="WK164" s="8"/>
      <c r="WL164" s="8"/>
      <c r="WM164" s="2"/>
      <c r="WN164" s="2"/>
      <c r="WO164" s="2"/>
      <c r="WP164" s="2"/>
      <c r="WQ164" s="2"/>
      <c r="WR164" s="2"/>
      <c r="WS164" s="2"/>
      <c r="WT164" s="2"/>
      <c r="WU164" s="2"/>
      <c r="WV164" s="2"/>
      <c r="WW164" s="8"/>
      <c r="WX164" s="8"/>
      <c r="WY164" s="8"/>
      <c r="WZ164" s="8"/>
      <c r="XA164" s="2"/>
      <c r="XB164" s="2"/>
      <c r="XC164" s="2"/>
      <c r="XD164" s="2"/>
      <c r="XE164" s="2"/>
      <c r="XF164" s="2"/>
      <c r="XG164" s="2"/>
      <c r="XH164" s="2"/>
      <c r="XI164" s="2"/>
      <c r="XJ164" s="2"/>
      <c r="XK164" s="8"/>
      <c r="XL164" s="8"/>
      <c r="XM164" s="8"/>
      <c r="XN164" s="8"/>
      <c r="XO164" s="2"/>
      <c r="XP164" s="2"/>
      <c r="XQ164" s="2"/>
      <c r="XR164" s="2"/>
      <c r="XS164" s="2"/>
      <c r="XT164" s="2"/>
      <c r="XU164" s="2"/>
      <c r="XV164" s="2"/>
      <c r="XW164" s="2"/>
      <c r="XX164" s="2"/>
      <c r="XY164" s="8"/>
      <c r="XZ164" s="8"/>
      <c r="YA164" s="8"/>
      <c r="YB164" s="8"/>
      <c r="YC164" s="2"/>
      <c r="YD164" s="2"/>
      <c r="YE164" s="2"/>
      <c r="YF164" s="2"/>
      <c r="YG164" s="2"/>
      <c r="YH164" s="2"/>
      <c r="YI164" s="2"/>
      <c r="YJ164" s="2"/>
      <c r="YK164" s="2"/>
      <c r="YL164" s="2"/>
      <c r="YM164" s="8"/>
      <c r="YN164" s="8"/>
      <c r="YO164" s="8"/>
      <c r="YP164" s="8"/>
      <c r="YQ164" s="2"/>
      <c r="YR164" s="2"/>
      <c r="YS164" s="2"/>
      <c r="YT164" s="2"/>
      <c r="YU164" s="2"/>
      <c r="YV164" s="2"/>
      <c r="YW164" s="2"/>
      <c r="YX164" s="2"/>
      <c r="YY164" s="2"/>
      <c r="YZ164" s="2"/>
      <c r="ZA164" s="8"/>
      <c r="ZB164" s="8"/>
      <c r="ZC164" s="8"/>
      <c r="ZD164" s="8"/>
      <c r="ZE164" s="2"/>
      <c r="ZF164" s="2"/>
      <c r="ZG164" s="2"/>
      <c r="ZH164" s="2"/>
      <c r="ZI164" s="2"/>
      <c r="ZJ164" s="2"/>
      <c r="ZK164" s="2"/>
      <c r="ZL164" s="2"/>
      <c r="ZM164" s="2"/>
      <c r="ZN164" s="2"/>
      <c r="ZO164" s="8"/>
      <c r="ZP164" s="8"/>
      <c r="ZQ164" s="8"/>
      <c r="ZR164" s="8"/>
      <c r="ZS164" s="2"/>
      <c r="ZT164" s="2"/>
      <c r="ZU164" s="2"/>
      <c r="ZV164" s="2"/>
      <c r="ZW164" s="2"/>
      <c r="ZX164" s="2"/>
      <c r="ZY164" s="2"/>
      <c r="ZZ164" s="2"/>
      <c r="AAA164" s="2"/>
      <c r="AAB164" s="2"/>
      <c r="AAC164" s="8"/>
      <c r="AAD164" s="8"/>
      <c r="AAE164" s="8"/>
      <c r="AAF164" s="8"/>
      <c r="AAG164" s="2"/>
      <c r="AAH164" s="2"/>
      <c r="AAI164" s="2"/>
      <c r="AAJ164" s="2"/>
      <c r="AAK164" s="2"/>
      <c r="AAL164" s="2"/>
      <c r="AAM164" s="2"/>
      <c r="AAN164" s="2"/>
      <c r="AAO164" s="2"/>
      <c r="AAP164" s="2"/>
      <c r="AAQ164" s="8"/>
      <c r="AAR164" s="8"/>
      <c r="AAS164" s="8"/>
      <c r="AAT164" s="8"/>
      <c r="AAU164" s="2"/>
      <c r="AAV164" s="2"/>
      <c r="AAW164" s="2"/>
      <c r="AAX164" s="2"/>
      <c r="AAY164" s="2"/>
      <c r="AAZ164" s="2"/>
      <c r="ABA164" s="2"/>
      <c r="ABB164" s="2"/>
      <c r="ABC164" s="2"/>
      <c r="ABD164" s="2"/>
    </row>
    <row r="165" spans="1:732" ht="12.75" x14ac:dyDescent="0.2">
      <c r="A165" s="2"/>
      <c r="B165" s="2"/>
      <c r="C165" s="9"/>
      <c r="D165" s="9"/>
      <c r="E165" s="9"/>
      <c r="F165" s="9"/>
      <c r="G165" s="9"/>
      <c r="H165" s="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9"/>
      <c r="T165" s="9"/>
      <c r="U165" s="9"/>
      <c r="V165" s="9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8"/>
      <c r="AH165" s="8"/>
      <c r="AI165" s="8"/>
      <c r="AJ165" s="8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9"/>
      <c r="AV165" s="9"/>
      <c r="AW165" s="9"/>
      <c r="AX165" s="9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8"/>
      <c r="BJ165" s="8"/>
      <c r="BK165" s="8"/>
      <c r="BL165" s="8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8"/>
      <c r="BX165" s="8"/>
      <c r="BY165" s="8"/>
      <c r="BZ165" s="8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8"/>
      <c r="CL165" s="8"/>
      <c r="CM165" s="8"/>
      <c r="CN165" s="8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8"/>
      <c r="CZ165" s="8"/>
      <c r="DA165" s="8"/>
      <c r="DB165" s="8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8"/>
      <c r="DN165" s="8"/>
      <c r="DO165" s="8"/>
      <c r="DP165" s="8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8"/>
      <c r="EB165" s="8"/>
      <c r="EC165" s="8"/>
      <c r="ED165" s="8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8"/>
      <c r="EP165" s="8"/>
      <c r="EQ165" s="8"/>
      <c r="ER165" s="8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8"/>
      <c r="FD165" s="8"/>
      <c r="FE165" s="8"/>
      <c r="FF165" s="8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8"/>
      <c r="FR165" s="8"/>
      <c r="FS165" s="8"/>
      <c r="FT165" s="8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8"/>
      <c r="GF165" s="8"/>
      <c r="GG165" s="8"/>
      <c r="GH165" s="8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8"/>
      <c r="GT165" s="8"/>
      <c r="GU165" s="8"/>
      <c r="GV165" s="8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8"/>
      <c r="HH165" s="8"/>
      <c r="HI165" s="8"/>
      <c r="HJ165" s="8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8"/>
      <c r="HV165" s="8"/>
      <c r="HW165" s="8"/>
      <c r="HX165" s="8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8"/>
      <c r="IJ165" s="8"/>
      <c r="IK165" s="8"/>
      <c r="IL165" s="8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8"/>
      <c r="IX165" s="8"/>
      <c r="IY165" s="8"/>
      <c r="IZ165" s="8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8"/>
      <c r="JL165" s="8"/>
      <c r="JM165" s="8"/>
      <c r="JN165" s="8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8"/>
      <c r="JZ165" s="8"/>
      <c r="KA165" s="8"/>
      <c r="KB165" s="8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8"/>
      <c r="KN165" s="8"/>
      <c r="KO165" s="8"/>
      <c r="KP165" s="8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8"/>
      <c r="LB165" s="8"/>
      <c r="LC165" s="8"/>
      <c r="LD165" s="8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8"/>
      <c r="LP165" s="8"/>
      <c r="LQ165" s="8"/>
      <c r="LR165" s="8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8"/>
      <c r="MD165" s="8"/>
      <c r="ME165" s="8"/>
      <c r="MF165" s="8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8"/>
      <c r="MR165" s="8"/>
      <c r="MS165" s="8"/>
      <c r="MT165" s="8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8"/>
      <c r="NF165" s="8"/>
      <c r="NG165" s="8"/>
      <c r="NH165" s="8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8"/>
      <c r="NT165" s="8"/>
      <c r="NU165" s="8"/>
      <c r="NV165" s="8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8"/>
      <c r="OH165" s="8"/>
      <c r="OI165" s="8"/>
      <c r="OJ165" s="8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8"/>
      <c r="OV165" s="8"/>
      <c r="OW165" s="8"/>
      <c r="OX165" s="8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8"/>
      <c r="PJ165" s="8"/>
      <c r="PK165" s="8"/>
      <c r="PL165" s="8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8"/>
      <c r="PX165" s="8"/>
      <c r="PY165" s="8"/>
      <c r="PZ165" s="8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8"/>
      <c r="QL165" s="8"/>
      <c r="QM165" s="8"/>
      <c r="QN165" s="8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8"/>
      <c r="QZ165" s="8"/>
      <c r="RA165" s="8"/>
      <c r="RB165" s="8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8"/>
      <c r="RN165" s="8"/>
      <c r="RO165" s="8"/>
      <c r="RP165" s="8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8"/>
      <c r="SB165" s="8"/>
      <c r="SC165" s="8"/>
      <c r="SD165" s="8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8"/>
      <c r="SP165" s="8"/>
      <c r="SQ165" s="8"/>
      <c r="SR165" s="8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8"/>
      <c r="TD165" s="8"/>
      <c r="TE165" s="8"/>
      <c r="TF165" s="8"/>
      <c r="TG165" s="2"/>
      <c r="TH165" s="2"/>
      <c r="TI165" s="2"/>
      <c r="TJ165" s="2"/>
      <c r="TK165" s="2"/>
      <c r="TL165" s="2"/>
      <c r="TM165" s="2"/>
      <c r="TN165" s="2"/>
      <c r="TO165" s="2"/>
      <c r="TP165" s="2"/>
      <c r="TQ165" s="8"/>
      <c r="TR165" s="8"/>
      <c r="TS165" s="8"/>
      <c r="TT165" s="8"/>
      <c r="TU165" s="2"/>
      <c r="TV165" s="2"/>
      <c r="TW165" s="2"/>
      <c r="TX165" s="2"/>
      <c r="TY165" s="2"/>
      <c r="TZ165" s="2"/>
      <c r="UA165" s="2"/>
      <c r="UB165" s="2"/>
      <c r="UC165" s="2"/>
      <c r="UD165" s="2"/>
      <c r="UE165" s="8"/>
      <c r="UF165" s="8"/>
      <c r="UG165" s="8"/>
      <c r="UH165" s="8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8"/>
      <c r="UT165" s="8"/>
      <c r="UU165" s="8"/>
      <c r="UV165" s="8"/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8"/>
      <c r="VH165" s="8"/>
      <c r="VI165" s="8"/>
      <c r="VJ165" s="8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8"/>
      <c r="VV165" s="8"/>
      <c r="VW165" s="8"/>
      <c r="VX165" s="8"/>
      <c r="VY165" s="2"/>
      <c r="VZ165" s="2"/>
      <c r="WA165" s="2"/>
      <c r="WB165" s="2"/>
      <c r="WC165" s="2"/>
      <c r="WD165" s="2"/>
      <c r="WE165" s="2"/>
      <c r="WF165" s="2"/>
      <c r="WG165" s="2"/>
      <c r="WH165" s="2"/>
      <c r="WI165" s="8"/>
      <c r="WJ165" s="8"/>
      <c r="WK165" s="8"/>
      <c r="WL165" s="8"/>
      <c r="WM165" s="2"/>
      <c r="WN165" s="2"/>
      <c r="WO165" s="2"/>
      <c r="WP165" s="2"/>
      <c r="WQ165" s="2"/>
      <c r="WR165" s="2"/>
      <c r="WS165" s="2"/>
      <c r="WT165" s="2"/>
      <c r="WU165" s="2"/>
      <c r="WV165" s="2"/>
      <c r="WW165" s="8"/>
      <c r="WX165" s="8"/>
      <c r="WY165" s="8"/>
      <c r="WZ165" s="8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8"/>
      <c r="XL165" s="8"/>
      <c r="XM165" s="8"/>
      <c r="XN165" s="8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8"/>
      <c r="XZ165" s="8"/>
      <c r="YA165" s="8"/>
      <c r="YB165" s="8"/>
      <c r="YC165" s="2"/>
      <c r="YD165" s="2"/>
      <c r="YE165" s="2"/>
      <c r="YF165" s="2"/>
      <c r="YG165" s="2"/>
      <c r="YH165" s="2"/>
      <c r="YI165" s="2"/>
      <c r="YJ165" s="2"/>
      <c r="YK165" s="2"/>
      <c r="YL165" s="2"/>
      <c r="YM165" s="8"/>
      <c r="YN165" s="8"/>
      <c r="YO165" s="8"/>
      <c r="YP165" s="8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8"/>
      <c r="ZB165" s="8"/>
      <c r="ZC165" s="8"/>
      <c r="ZD165" s="8"/>
      <c r="ZE165" s="2"/>
      <c r="ZF165" s="2"/>
      <c r="ZG165" s="2"/>
      <c r="ZH165" s="2"/>
      <c r="ZI165" s="2"/>
      <c r="ZJ165" s="2"/>
      <c r="ZK165" s="2"/>
      <c r="ZL165" s="2"/>
      <c r="ZM165" s="2"/>
      <c r="ZN165" s="2"/>
      <c r="ZO165" s="8"/>
      <c r="ZP165" s="8"/>
      <c r="ZQ165" s="8"/>
      <c r="ZR165" s="8"/>
      <c r="ZS165" s="2"/>
      <c r="ZT165" s="2"/>
      <c r="ZU165" s="2"/>
      <c r="ZV165" s="2"/>
      <c r="ZW165" s="2"/>
      <c r="ZX165" s="2"/>
      <c r="ZY165" s="2"/>
      <c r="ZZ165" s="2"/>
      <c r="AAA165" s="2"/>
      <c r="AAB165" s="2"/>
      <c r="AAC165" s="8"/>
      <c r="AAD165" s="8"/>
      <c r="AAE165" s="8"/>
      <c r="AAF165" s="8"/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8"/>
      <c r="AAR165" s="8"/>
      <c r="AAS165" s="8"/>
      <c r="AAT165" s="8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</row>
    <row r="166" spans="1:732" ht="12.75" x14ac:dyDescent="0.2">
      <c r="A166" s="2"/>
      <c r="B166" s="2"/>
      <c r="C166" s="9"/>
      <c r="D166" s="9"/>
      <c r="E166" s="9"/>
      <c r="F166" s="9"/>
      <c r="G166" s="9"/>
      <c r="H166" s="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9"/>
      <c r="T166" s="9"/>
      <c r="U166" s="9"/>
      <c r="V166" s="9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8"/>
      <c r="AH166" s="8"/>
      <c r="AI166" s="8"/>
      <c r="AJ166" s="8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9"/>
      <c r="AV166" s="9"/>
      <c r="AW166" s="9"/>
      <c r="AX166" s="9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8"/>
      <c r="BJ166" s="8"/>
      <c r="BK166" s="8"/>
      <c r="BL166" s="8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8"/>
      <c r="BX166" s="8"/>
      <c r="BY166" s="8"/>
      <c r="BZ166" s="8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8"/>
      <c r="CL166" s="8"/>
      <c r="CM166" s="8"/>
      <c r="CN166" s="8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8"/>
      <c r="CZ166" s="8"/>
      <c r="DA166" s="8"/>
      <c r="DB166" s="8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8"/>
      <c r="DN166" s="8"/>
      <c r="DO166" s="8"/>
      <c r="DP166" s="8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8"/>
      <c r="EB166" s="8"/>
      <c r="EC166" s="8"/>
      <c r="ED166" s="8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8"/>
      <c r="EP166" s="8"/>
      <c r="EQ166" s="8"/>
      <c r="ER166" s="8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8"/>
      <c r="FD166" s="8"/>
      <c r="FE166" s="8"/>
      <c r="FF166" s="8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8"/>
      <c r="FR166" s="8"/>
      <c r="FS166" s="8"/>
      <c r="FT166" s="8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8"/>
      <c r="GF166" s="8"/>
      <c r="GG166" s="8"/>
      <c r="GH166" s="8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8"/>
      <c r="GT166" s="8"/>
      <c r="GU166" s="8"/>
      <c r="GV166" s="8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8"/>
      <c r="HH166" s="8"/>
      <c r="HI166" s="8"/>
      <c r="HJ166" s="8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8"/>
      <c r="HV166" s="8"/>
      <c r="HW166" s="8"/>
      <c r="HX166" s="8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8"/>
      <c r="IJ166" s="8"/>
      <c r="IK166" s="8"/>
      <c r="IL166" s="8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8"/>
      <c r="IX166" s="8"/>
      <c r="IY166" s="8"/>
      <c r="IZ166" s="8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8"/>
      <c r="JL166" s="8"/>
      <c r="JM166" s="8"/>
      <c r="JN166" s="8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8"/>
      <c r="JZ166" s="8"/>
      <c r="KA166" s="8"/>
      <c r="KB166" s="8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8"/>
      <c r="KN166" s="8"/>
      <c r="KO166" s="8"/>
      <c r="KP166" s="8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8"/>
      <c r="LB166" s="8"/>
      <c r="LC166" s="8"/>
      <c r="LD166" s="8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8"/>
      <c r="LP166" s="8"/>
      <c r="LQ166" s="8"/>
      <c r="LR166" s="8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8"/>
      <c r="MD166" s="8"/>
      <c r="ME166" s="8"/>
      <c r="MF166" s="8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8"/>
      <c r="MR166" s="8"/>
      <c r="MS166" s="8"/>
      <c r="MT166" s="8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8"/>
      <c r="NF166" s="8"/>
      <c r="NG166" s="8"/>
      <c r="NH166" s="8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8"/>
      <c r="NT166" s="8"/>
      <c r="NU166" s="8"/>
      <c r="NV166" s="8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8"/>
      <c r="OH166" s="8"/>
      <c r="OI166" s="8"/>
      <c r="OJ166" s="8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8"/>
      <c r="OV166" s="8"/>
      <c r="OW166" s="8"/>
      <c r="OX166" s="8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8"/>
      <c r="PJ166" s="8"/>
      <c r="PK166" s="8"/>
      <c r="PL166" s="8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8"/>
      <c r="PX166" s="8"/>
      <c r="PY166" s="8"/>
      <c r="PZ166" s="8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8"/>
      <c r="QL166" s="8"/>
      <c r="QM166" s="8"/>
      <c r="QN166" s="8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8"/>
      <c r="QZ166" s="8"/>
      <c r="RA166" s="8"/>
      <c r="RB166" s="8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8"/>
      <c r="RN166" s="8"/>
      <c r="RO166" s="8"/>
      <c r="RP166" s="8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8"/>
      <c r="SB166" s="8"/>
      <c r="SC166" s="8"/>
      <c r="SD166" s="8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8"/>
      <c r="SP166" s="8"/>
      <c r="SQ166" s="8"/>
      <c r="SR166" s="8"/>
      <c r="SS166" s="2"/>
      <c r="ST166" s="2"/>
      <c r="SU166" s="2"/>
      <c r="SV166" s="2"/>
      <c r="SW166" s="2"/>
      <c r="SX166" s="2"/>
      <c r="SY166" s="2"/>
      <c r="SZ166" s="2"/>
      <c r="TA166" s="2"/>
      <c r="TB166" s="2"/>
      <c r="TC166" s="8"/>
      <c r="TD166" s="8"/>
      <c r="TE166" s="8"/>
      <c r="TF166" s="8"/>
      <c r="TG166" s="2"/>
      <c r="TH166" s="2"/>
      <c r="TI166" s="2"/>
      <c r="TJ166" s="2"/>
      <c r="TK166" s="2"/>
      <c r="TL166" s="2"/>
      <c r="TM166" s="2"/>
      <c r="TN166" s="2"/>
      <c r="TO166" s="2"/>
      <c r="TP166" s="2"/>
      <c r="TQ166" s="8"/>
      <c r="TR166" s="8"/>
      <c r="TS166" s="8"/>
      <c r="TT166" s="8"/>
      <c r="TU166" s="2"/>
      <c r="TV166" s="2"/>
      <c r="TW166" s="2"/>
      <c r="TX166" s="2"/>
      <c r="TY166" s="2"/>
      <c r="TZ166" s="2"/>
      <c r="UA166" s="2"/>
      <c r="UB166" s="2"/>
      <c r="UC166" s="2"/>
      <c r="UD166" s="2"/>
      <c r="UE166" s="8"/>
      <c r="UF166" s="8"/>
      <c r="UG166" s="8"/>
      <c r="UH166" s="8"/>
      <c r="UI166" s="2"/>
      <c r="UJ166" s="2"/>
      <c r="UK166" s="2"/>
      <c r="UL166" s="2"/>
      <c r="UM166" s="2"/>
      <c r="UN166" s="2"/>
      <c r="UO166" s="2"/>
      <c r="UP166" s="2"/>
      <c r="UQ166" s="2"/>
      <c r="UR166" s="2"/>
      <c r="US166" s="8"/>
      <c r="UT166" s="8"/>
      <c r="UU166" s="8"/>
      <c r="UV166" s="8"/>
      <c r="UW166" s="2"/>
      <c r="UX166" s="2"/>
      <c r="UY166" s="2"/>
      <c r="UZ166" s="2"/>
      <c r="VA166" s="2"/>
      <c r="VB166" s="2"/>
      <c r="VC166" s="2"/>
      <c r="VD166" s="2"/>
      <c r="VE166" s="2"/>
      <c r="VF166" s="2"/>
      <c r="VG166" s="8"/>
      <c r="VH166" s="8"/>
      <c r="VI166" s="8"/>
      <c r="VJ166" s="8"/>
      <c r="VK166" s="2"/>
      <c r="VL166" s="2"/>
      <c r="VM166" s="2"/>
      <c r="VN166" s="2"/>
      <c r="VO166" s="2"/>
      <c r="VP166" s="2"/>
      <c r="VQ166" s="2"/>
      <c r="VR166" s="2"/>
      <c r="VS166" s="2"/>
      <c r="VT166" s="2"/>
      <c r="VU166" s="8"/>
      <c r="VV166" s="8"/>
      <c r="VW166" s="8"/>
      <c r="VX166" s="8"/>
      <c r="VY166" s="2"/>
      <c r="VZ166" s="2"/>
      <c r="WA166" s="2"/>
      <c r="WB166" s="2"/>
      <c r="WC166" s="2"/>
      <c r="WD166" s="2"/>
      <c r="WE166" s="2"/>
      <c r="WF166" s="2"/>
      <c r="WG166" s="2"/>
      <c r="WH166" s="2"/>
      <c r="WI166" s="8"/>
      <c r="WJ166" s="8"/>
      <c r="WK166" s="8"/>
      <c r="WL166" s="8"/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8"/>
      <c r="WX166" s="8"/>
      <c r="WY166" s="8"/>
      <c r="WZ166" s="8"/>
      <c r="XA166" s="2"/>
      <c r="XB166" s="2"/>
      <c r="XC166" s="2"/>
      <c r="XD166" s="2"/>
      <c r="XE166" s="2"/>
      <c r="XF166" s="2"/>
      <c r="XG166" s="2"/>
      <c r="XH166" s="2"/>
      <c r="XI166" s="2"/>
      <c r="XJ166" s="2"/>
      <c r="XK166" s="8"/>
      <c r="XL166" s="8"/>
      <c r="XM166" s="8"/>
      <c r="XN166" s="8"/>
      <c r="XO166" s="2"/>
      <c r="XP166" s="2"/>
      <c r="XQ166" s="2"/>
      <c r="XR166" s="2"/>
      <c r="XS166" s="2"/>
      <c r="XT166" s="2"/>
      <c r="XU166" s="2"/>
      <c r="XV166" s="2"/>
      <c r="XW166" s="2"/>
      <c r="XX166" s="2"/>
      <c r="XY166" s="8"/>
      <c r="XZ166" s="8"/>
      <c r="YA166" s="8"/>
      <c r="YB166" s="8"/>
      <c r="YC166" s="2"/>
      <c r="YD166" s="2"/>
      <c r="YE166" s="2"/>
      <c r="YF166" s="2"/>
      <c r="YG166" s="2"/>
      <c r="YH166" s="2"/>
      <c r="YI166" s="2"/>
      <c r="YJ166" s="2"/>
      <c r="YK166" s="2"/>
      <c r="YL166" s="2"/>
      <c r="YM166" s="8"/>
      <c r="YN166" s="8"/>
      <c r="YO166" s="8"/>
      <c r="YP166" s="8"/>
      <c r="YQ166" s="2"/>
      <c r="YR166" s="2"/>
      <c r="YS166" s="2"/>
      <c r="YT166" s="2"/>
      <c r="YU166" s="2"/>
      <c r="YV166" s="2"/>
      <c r="YW166" s="2"/>
      <c r="YX166" s="2"/>
      <c r="YY166" s="2"/>
      <c r="YZ166" s="2"/>
      <c r="ZA166" s="8"/>
      <c r="ZB166" s="8"/>
      <c r="ZC166" s="8"/>
      <c r="ZD166" s="8"/>
      <c r="ZE166" s="2"/>
      <c r="ZF166" s="2"/>
      <c r="ZG166" s="2"/>
      <c r="ZH166" s="2"/>
      <c r="ZI166" s="2"/>
      <c r="ZJ166" s="2"/>
      <c r="ZK166" s="2"/>
      <c r="ZL166" s="2"/>
      <c r="ZM166" s="2"/>
      <c r="ZN166" s="2"/>
      <c r="ZO166" s="8"/>
      <c r="ZP166" s="8"/>
      <c r="ZQ166" s="8"/>
      <c r="ZR166" s="8"/>
      <c r="ZS166" s="2"/>
      <c r="ZT166" s="2"/>
      <c r="ZU166" s="2"/>
      <c r="ZV166" s="2"/>
      <c r="ZW166" s="2"/>
      <c r="ZX166" s="2"/>
      <c r="ZY166" s="2"/>
      <c r="ZZ166" s="2"/>
      <c r="AAA166" s="2"/>
      <c r="AAB166" s="2"/>
      <c r="AAC166" s="8"/>
      <c r="AAD166" s="8"/>
      <c r="AAE166" s="8"/>
      <c r="AAF166" s="8"/>
      <c r="AAG166" s="2"/>
      <c r="AAH166" s="2"/>
      <c r="AAI166" s="2"/>
      <c r="AAJ166" s="2"/>
      <c r="AAK166" s="2"/>
      <c r="AAL166" s="2"/>
      <c r="AAM166" s="2"/>
      <c r="AAN166" s="2"/>
      <c r="AAO166" s="2"/>
      <c r="AAP166" s="2"/>
      <c r="AAQ166" s="8"/>
      <c r="AAR166" s="8"/>
      <c r="AAS166" s="8"/>
      <c r="AAT166" s="8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</row>
    <row r="167" spans="1:732" ht="12.75" x14ac:dyDescent="0.2">
      <c r="A167" s="2"/>
      <c r="B167" s="2"/>
      <c r="C167" s="9"/>
      <c r="D167" s="9"/>
      <c r="E167" s="9"/>
      <c r="F167" s="9"/>
      <c r="G167" s="9"/>
      <c r="H167" s="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9"/>
      <c r="T167" s="9"/>
      <c r="U167" s="9"/>
      <c r="V167" s="9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8"/>
      <c r="AH167" s="8"/>
      <c r="AI167" s="8"/>
      <c r="AJ167" s="8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9"/>
      <c r="AV167" s="9"/>
      <c r="AW167" s="9"/>
      <c r="AX167" s="9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8"/>
      <c r="BJ167" s="8"/>
      <c r="BK167" s="8"/>
      <c r="BL167" s="8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8"/>
      <c r="BX167" s="8"/>
      <c r="BY167" s="8"/>
      <c r="BZ167" s="8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8"/>
      <c r="CL167" s="8"/>
      <c r="CM167" s="8"/>
      <c r="CN167" s="8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8"/>
      <c r="CZ167" s="8"/>
      <c r="DA167" s="8"/>
      <c r="DB167" s="8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8"/>
      <c r="DN167" s="8"/>
      <c r="DO167" s="8"/>
      <c r="DP167" s="8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8"/>
      <c r="EB167" s="8"/>
      <c r="EC167" s="8"/>
      <c r="ED167" s="8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8"/>
      <c r="EP167" s="8"/>
      <c r="EQ167" s="8"/>
      <c r="ER167" s="8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8"/>
      <c r="FD167" s="8"/>
      <c r="FE167" s="8"/>
      <c r="FF167" s="8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8"/>
      <c r="FR167" s="8"/>
      <c r="FS167" s="8"/>
      <c r="FT167" s="8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8"/>
      <c r="GF167" s="8"/>
      <c r="GG167" s="8"/>
      <c r="GH167" s="8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8"/>
      <c r="GT167" s="8"/>
      <c r="GU167" s="8"/>
      <c r="GV167" s="8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8"/>
      <c r="HH167" s="8"/>
      <c r="HI167" s="8"/>
      <c r="HJ167" s="8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8"/>
      <c r="HV167" s="8"/>
      <c r="HW167" s="8"/>
      <c r="HX167" s="8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8"/>
      <c r="IJ167" s="8"/>
      <c r="IK167" s="8"/>
      <c r="IL167" s="8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8"/>
      <c r="IX167" s="8"/>
      <c r="IY167" s="8"/>
      <c r="IZ167" s="8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8"/>
      <c r="JL167" s="8"/>
      <c r="JM167" s="8"/>
      <c r="JN167" s="8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8"/>
      <c r="JZ167" s="8"/>
      <c r="KA167" s="8"/>
      <c r="KB167" s="8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8"/>
      <c r="KN167" s="8"/>
      <c r="KO167" s="8"/>
      <c r="KP167" s="8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8"/>
      <c r="LB167" s="8"/>
      <c r="LC167" s="8"/>
      <c r="LD167" s="8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8"/>
      <c r="LP167" s="8"/>
      <c r="LQ167" s="8"/>
      <c r="LR167" s="8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8"/>
      <c r="MD167" s="8"/>
      <c r="ME167" s="8"/>
      <c r="MF167" s="8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8"/>
      <c r="MR167" s="8"/>
      <c r="MS167" s="8"/>
      <c r="MT167" s="8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8"/>
      <c r="NF167" s="8"/>
      <c r="NG167" s="8"/>
      <c r="NH167" s="8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8"/>
      <c r="NT167" s="8"/>
      <c r="NU167" s="8"/>
      <c r="NV167" s="8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8"/>
      <c r="OH167" s="8"/>
      <c r="OI167" s="8"/>
      <c r="OJ167" s="8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8"/>
      <c r="OV167" s="8"/>
      <c r="OW167" s="8"/>
      <c r="OX167" s="8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8"/>
      <c r="PJ167" s="8"/>
      <c r="PK167" s="8"/>
      <c r="PL167" s="8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8"/>
      <c r="PX167" s="8"/>
      <c r="PY167" s="8"/>
      <c r="PZ167" s="8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8"/>
      <c r="QL167" s="8"/>
      <c r="QM167" s="8"/>
      <c r="QN167" s="8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8"/>
      <c r="QZ167" s="8"/>
      <c r="RA167" s="8"/>
      <c r="RB167" s="8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8"/>
      <c r="RN167" s="8"/>
      <c r="RO167" s="8"/>
      <c r="RP167" s="8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8"/>
      <c r="SB167" s="8"/>
      <c r="SC167" s="8"/>
      <c r="SD167" s="8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8"/>
      <c r="SP167" s="8"/>
      <c r="SQ167" s="8"/>
      <c r="SR167" s="8"/>
      <c r="SS167" s="2"/>
      <c r="ST167" s="2"/>
      <c r="SU167" s="2"/>
      <c r="SV167" s="2"/>
      <c r="SW167" s="2"/>
      <c r="SX167" s="2"/>
      <c r="SY167" s="2"/>
      <c r="SZ167" s="2"/>
      <c r="TA167" s="2"/>
      <c r="TB167" s="2"/>
      <c r="TC167" s="8"/>
      <c r="TD167" s="8"/>
      <c r="TE167" s="8"/>
      <c r="TF167" s="8"/>
      <c r="TG167" s="2"/>
      <c r="TH167" s="2"/>
      <c r="TI167" s="2"/>
      <c r="TJ167" s="2"/>
      <c r="TK167" s="2"/>
      <c r="TL167" s="2"/>
      <c r="TM167" s="2"/>
      <c r="TN167" s="2"/>
      <c r="TO167" s="2"/>
      <c r="TP167" s="2"/>
      <c r="TQ167" s="8"/>
      <c r="TR167" s="8"/>
      <c r="TS167" s="8"/>
      <c r="TT167" s="8"/>
      <c r="TU167" s="2"/>
      <c r="TV167" s="2"/>
      <c r="TW167" s="2"/>
      <c r="TX167" s="2"/>
      <c r="TY167" s="2"/>
      <c r="TZ167" s="2"/>
      <c r="UA167" s="2"/>
      <c r="UB167" s="2"/>
      <c r="UC167" s="2"/>
      <c r="UD167" s="2"/>
      <c r="UE167" s="8"/>
      <c r="UF167" s="8"/>
      <c r="UG167" s="8"/>
      <c r="UH167" s="8"/>
      <c r="UI167" s="2"/>
      <c r="UJ167" s="2"/>
      <c r="UK167" s="2"/>
      <c r="UL167" s="2"/>
      <c r="UM167" s="2"/>
      <c r="UN167" s="2"/>
      <c r="UO167" s="2"/>
      <c r="UP167" s="2"/>
      <c r="UQ167" s="2"/>
      <c r="UR167" s="2"/>
      <c r="US167" s="8"/>
      <c r="UT167" s="8"/>
      <c r="UU167" s="8"/>
      <c r="UV167" s="8"/>
      <c r="UW167" s="2"/>
      <c r="UX167" s="2"/>
      <c r="UY167" s="2"/>
      <c r="UZ167" s="2"/>
      <c r="VA167" s="2"/>
      <c r="VB167" s="2"/>
      <c r="VC167" s="2"/>
      <c r="VD167" s="2"/>
      <c r="VE167" s="2"/>
      <c r="VF167" s="2"/>
      <c r="VG167" s="8"/>
      <c r="VH167" s="8"/>
      <c r="VI167" s="8"/>
      <c r="VJ167" s="8"/>
      <c r="VK167" s="2"/>
      <c r="VL167" s="2"/>
      <c r="VM167" s="2"/>
      <c r="VN167" s="2"/>
      <c r="VO167" s="2"/>
      <c r="VP167" s="2"/>
      <c r="VQ167" s="2"/>
      <c r="VR167" s="2"/>
      <c r="VS167" s="2"/>
      <c r="VT167" s="2"/>
      <c r="VU167" s="8"/>
      <c r="VV167" s="8"/>
      <c r="VW167" s="8"/>
      <c r="VX167" s="8"/>
      <c r="VY167" s="2"/>
      <c r="VZ167" s="2"/>
      <c r="WA167" s="2"/>
      <c r="WB167" s="2"/>
      <c r="WC167" s="2"/>
      <c r="WD167" s="2"/>
      <c r="WE167" s="2"/>
      <c r="WF167" s="2"/>
      <c r="WG167" s="2"/>
      <c r="WH167" s="2"/>
      <c r="WI167" s="8"/>
      <c r="WJ167" s="8"/>
      <c r="WK167" s="8"/>
      <c r="WL167" s="8"/>
      <c r="WM167" s="2"/>
      <c r="WN167" s="2"/>
      <c r="WO167" s="2"/>
      <c r="WP167" s="2"/>
      <c r="WQ167" s="2"/>
      <c r="WR167" s="2"/>
      <c r="WS167" s="2"/>
      <c r="WT167" s="2"/>
      <c r="WU167" s="2"/>
      <c r="WV167" s="2"/>
      <c r="WW167" s="8"/>
      <c r="WX167" s="8"/>
      <c r="WY167" s="8"/>
      <c r="WZ167" s="8"/>
      <c r="XA167" s="2"/>
      <c r="XB167" s="2"/>
      <c r="XC167" s="2"/>
      <c r="XD167" s="2"/>
      <c r="XE167" s="2"/>
      <c r="XF167" s="2"/>
      <c r="XG167" s="2"/>
      <c r="XH167" s="2"/>
      <c r="XI167" s="2"/>
      <c r="XJ167" s="2"/>
      <c r="XK167" s="8"/>
      <c r="XL167" s="8"/>
      <c r="XM167" s="8"/>
      <c r="XN167" s="8"/>
      <c r="XO167" s="2"/>
      <c r="XP167" s="2"/>
      <c r="XQ167" s="2"/>
      <c r="XR167" s="2"/>
      <c r="XS167" s="2"/>
      <c r="XT167" s="2"/>
      <c r="XU167" s="2"/>
      <c r="XV167" s="2"/>
      <c r="XW167" s="2"/>
      <c r="XX167" s="2"/>
      <c r="XY167" s="8"/>
      <c r="XZ167" s="8"/>
      <c r="YA167" s="8"/>
      <c r="YB167" s="8"/>
      <c r="YC167" s="2"/>
      <c r="YD167" s="2"/>
      <c r="YE167" s="2"/>
      <c r="YF167" s="2"/>
      <c r="YG167" s="2"/>
      <c r="YH167" s="2"/>
      <c r="YI167" s="2"/>
      <c r="YJ167" s="2"/>
      <c r="YK167" s="2"/>
      <c r="YL167" s="2"/>
      <c r="YM167" s="8"/>
      <c r="YN167" s="8"/>
      <c r="YO167" s="8"/>
      <c r="YP167" s="8"/>
      <c r="YQ167" s="2"/>
      <c r="YR167" s="2"/>
      <c r="YS167" s="2"/>
      <c r="YT167" s="2"/>
      <c r="YU167" s="2"/>
      <c r="YV167" s="2"/>
      <c r="YW167" s="2"/>
      <c r="YX167" s="2"/>
      <c r="YY167" s="2"/>
      <c r="YZ167" s="2"/>
      <c r="ZA167" s="8"/>
      <c r="ZB167" s="8"/>
      <c r="ZC167" s="8"/>
      <c r="ZD167" s="8"/>
      <c r="ZE167" s="2"/>
      <c r="ZF167" s="2"/>
      <c r="ZG167" s="2"/>
      <c r="ZH167" s="2"/>
      <c r="ZI167" s="2"/>
      <c r="ZJ167" s="2"/>
      <c r="ZK167" s="2"/>
      <c r="ZL167" s="2"/>
      <c r="ZM167" s="2"/>
      <c r="ZN167" s="2"/>
      <c r="ZO167" s="8"/>
      <c r="ZP167" s="8"/>
      <c r="ZQ167" s="8"/>
      <c r="ZR167" s="8"/>
      <c r="ZS167" s="2"/>
      <c r="ZT167" s="2"/>
      <c r="ZU167" s="2"/>
      <c r="ZV167" s="2"/>
      <c r="ZW167" s="2"/>
      <c r="ZX167" s="2"/>
      <c r="ZY167" s="2"/>
      <c r="ZZ167" s="2"/>
      <c r="AAA167" s="2"/>
      <c r="AAB167" s="2"/>
      <c r="AAC167" s="8"/>
      <c r="AAD167" s="8"/>
      <c r="AAE167" s="8"/>
      <c r="AAF167" s="8"/>
      <c r="AAG167" s="2"/>
      <c r="AAH167" s="2"/>
      <c r="AAI167" s="2"/>
      <c r="AAJ167" s="2"/>
      <c r="AAK167" s="2"/>
      <c r="AAL167" s="2"/>
      <c r="AAM167" s="2"/>
      <c r="AAN167" s="2"/>
      <c r="AAO167" s="2"/>
      <c r="AAP167" s="2"/>
      <c r="AAQ167" s="8"/>
      <c r="AAR167" s="8"/>
      <c r="AAS167" s="8"/>
      <c r="AAT167" s="8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</row>
    <row r="168" spans="1:732" ht="12.75" x14ac:dyDescent="0.2">
      <c r="A168" s="2"/>
      <c r="B168" s="2"/>
      <c r="C168" s="9"/>
      <c r="D168" s="9"/>
      <c r="E168" s="9"/>
      <c r="F168" s="9"/>
      <c r="G168" s="9"/>
      <c r="H168" s="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9"/>
      <c r="T168" s="9"/>
      <c r="U168" s="9"/>
      <c r="V168" s="9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8"/>
      <c r="AH168" s="8"/>
      <c r="AI168" s="8"/>
      <c r="AJ168" s="8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9"/>
      <c r="AV168" s="9"/>
      <c r="AW168" s="9"/>
      <c r="AX168" s="9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8"/>
      <c r="BJ168" s="8"/>
      <c r="BK168" s="8"/>
      <c r="BL168" s="8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8"/>
      <c r="BX168" s="8"/>
      <c r="BY168" s="8"/>
      <c r="BZ168" s="8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8"/>
      <c r="CL168" s="8"/>
      <c r="CM168" s="8"/>
      <c r="CN168" s="8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8"/>
      <c r="CZ168" s="8"/>
      <c r="DA168" s="8"/>
      <c r="DB168" s="8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8"/>
      <c r="DN168" s="8"/>
      <c r="DO168" s="8"/>
      <c r="DP168" s="8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8"/>
      <c r="EB168" s="8"/>
      <c r="EC168" s="8"/>
      <c r="ED168" s="8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8"/>
      <c r="EP168" s="8"/>
      <c r="EQ168" s="8"/>
      <c r="ER168" s="8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8"/>
      <c r="FD168" s="8"/>
      <c r="FE168" s="8"/>
      <c r="FF168" s="8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8"/>
      <c r="FR168" s="8"/>
      <c r="FS168" s="8"/>
      <c r="FT168" s="8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8"/>
      <c r="GF168" s="8"/>
      <c r="GG168" s="8"/>
      <c r="GH168" s="8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8"/>
      <c r="GT168" s="8"/>
      <c r="GU168" s="8"/>
      <c r="GV168" s="8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8"/>
      <c r="HH168" s="8"/>
      <c r="HI168" s="8"/>
      <c r="HJ168" s="8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8"/>
      <c r="HV168" s="8"/>
      <c r="HW168" s="8"/>
      <c r="HX168" s="8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8"/>
      <c r="IJ168" s="8"/>
      <c r="IK168" s="8"/>
      <c r="IL168" s="8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8"/>
      <c r="IX168" s="8"/>
      <c r="IY168" s="8"/>
      <c r="IZ168" s="8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8"/>
      <c r="JL168" s="8"/>
      <c r="JM168" s="8"/>
      <c r="JN168" s="8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8"/>
      <c r="JZ168" s="8"/>
      <c r="KA168" s="8"/>
      <c r="KB168" s="8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8"/>
      <c r="KN168" s="8"/>
      <c r="KO168" s="8"/>
      <c r="KP168" s="8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8"/>
      <c r="LB168" s="8"/>
      <c r="LC168" s="8"/>
      <c r="LD168" s="8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8"/>
      <c r="LP168" s="8"/>
      <c r="LQ168" s="8"/>
      <c r="LR168" s="8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8"/>
      <c r="MD168" s="8"/>
      <c r="ME168" s="8"/>
      <c r="MF168" s="8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8"/>
      <c r="MR168" s="8"/>
      <c r="MS168" s="8"/>
      <c r="MT168" s="8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8"/>
      <c r="NF168" s="8"/>
      <c r="NG168" s="8"/>
      <c r="NH168" s="8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8"/>
      <c r="NT168" s="8"/>
      <c r="NU168" s="8"/>
      <c r="NV168" s="8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8"/>
      <c r="OH168" s="8"/>
      <c r="OI168" s="8"/>
      <c r="OJ168" s="8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8"/>
      <c r="OV168" s="8"/>
      <c r="OW168" s="8"/>
      <c r="OX168" s="8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8"/>
      <c r="PJ168" s="8"/>
      <c r="PK168" s="8"/>
      <c r="PL168" s="8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8"/>
      <c r="PX168" s="8"/>
      <c r="PY168" s="8"/>
      <c r="PZ168" s="8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8"/>
      <c r="QL168" s="8"/>
      <c r="QM168" s="8"/>
      <c r="QN168" s="8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8"/>
      <c r="QZ168" s="8"/>
      <c r="RA168" s="8"/>
      <c r="RB168" s="8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8"/>
      <c r="RN168" s="8"/>
      <c r="RO168" s="8"/>
      <c r="RP168" s="8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8"/>
      <c r="SB168" s="8"/>
      <c r="SC168" s="8"/>
      <c r="SD168" s="8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8"/>
      <c r="SP168" s="8"/>
      <c r="SQ168" s="8"/>
      <c r="SR168" s="8"/>
      <c r="SS168" s="2"/>
      <c r="ST168" s="2"/>
      <c r="SU168" s="2"/>
      <c r="SV168" s="2"/>
      <c r="SW168" s="2"/>
      <c r="SX168" s="2"/>
      <c r="SY168" s="2"/>
      <c r="SZ168" s="2"/>
      <c r="TA168" s="2"/>
      <c r="TB168" s="2"/>
      <c r="TC168" s="8"/>
      <c r="TD168" s="8"/>
      <c r="TE168" s="8"/>
      <c r="TF168" s="8"/>
      <c r="TG168" s="2"/>
      <c r="TH168" s="2"/>
      <c r="TI168" s="2"/>
      <c r="TJ168" s="2"/>
      <c r="TK168" s="2"/>
      <c r="TL168" s="2"/>
      <c r="TM168" s="2"/>
      <c r="TN168" s="2"/>
      <c r="TO168" s="2"/>
      <c r="TP168" s="2"/>
      <c r="TQ168" s="8"/>
      <c r="TR168" s="8"/>
      <c r="TS168" s="8"/>
      <c r="TT168" s="8"/>
      <c r="TU168" s="2"/>
      <c r="TV168" s="2"/>
      <c r="TW168" s="2"/>
      <c r="TX168" s="2"/>
      <c r="TY168" s="2"/>
      <c r="TZ168" s="2"/>
      <c r="UA168" s="2"/>
      <c r="UB168" s="2"/>
      <c r="UC168" s="2"/>
      <c r="UD168" s="2"/>
      <c r="UE168" s="8"/>
      <c r="UF168" s="8"/>
      <c r="UG168" s="8"/>
      <c r="UH168" s="8"/>
      <c r="UI168" s="2"/>
      <c r="UJ168" s="2"/>
      <c r="UK168" s="2"/>
      <c r="UL168" s="2"/>
      <c r="UM168" s="2"/>
      <c r="UN168" s="2"/>
      <c r="UO168" s="2"/>
      <c r="UP168" s="2"/>
      <c r="UQ168" s="2"/>
      <c r="UR168" s="2"/>
      <c r="US168" s="8"/>
      <c r="UT168" s="8"/>
      <c r="UU168" s="8"/>
      <c r="UV168" s="8"/>
      <c r="UW168" s="2"/>
      <c r="UX168" s="2"/>
      <c r="UY168" s="2"/>
      <c r="UZ168" s="2"/>
      <c r="VA168" s="2"/>
      <c r="VB168" s="2"/>
      <c r="VC168" s="2"/>
      <c r="VD168" s="2"/>
      <c r="VE168" s="2"/>
      <c r="VF168" s="2"/>
      <c r="VG168" s="8"/>
      <c r="VH168" s="8"/>
      <c r="VI168" s="8"/>
      <c r="VJ168" s="8"/>
      <c r="VK168" s="2"/>
      <c r="VL168" s="2"/>
      <c r="VM168" s="2"/>
      <c r="VN168" s="2"/>
      <c r="VO168" s="2"/>
      <c r="VP168" s="2"/>
      <c r="VQ168" s="2"/>
      <c r="VR168" s="2"/>
      <c r="VS168" s="2"/>
      <c r="VT168" s="2"/>
      <c r="VU168" s="8"/>
      <c r="VV168" s="8"/>
      <c r="VW168" s="8"/>
      <c r="VX168" s="8"/>
      <c r="VY168" s="2"/>
      <c r="VZ168" s="2"/>
      <c r="WA168" s="2"/>
      <c r="WB168" s="2"/>
      <c r="WC168" s="2"/>
      <c r="WD168" s="2"/>
      <c r="WE168" s="2"/>
      <c r="WF168" s="2"/>
      <c r="WG168" s="2"/>
      <c r="WH168" s="2"/>
      <c r="WI168" s="8"/>
      <c r="WJ168" s="8"/>
      <c r="WK168" s="8"/>
      <c r="WL168" s="8"/>
      <c r="WM168" s="2"/>
      <c r="WN168" s="2"/>
      <c r="WO168" s="2"/>
      <c r="WP168" s="2"/>
      <c r="WQ168" s="2"/>
      <c r="WR168" s="2"/>
      <c r="WS168" s="2"/>
      <c r="WT168" s="2"/>
      <c r="WU168" s="2"/>
      <c r="WV168" s="2"/>
      <c r="WW168" s="8"/>
      <c r="WX168" s="8"/>
      <c r="WY168" s="8"/>
      <c r="WZ168" s="8"/>
      <c r="XA168" s="2"/>
      <c r="XB168" s="2"/>
      <c r="XC168" s="2"/>
      <c r="XD168" s="2"/>
      <c r="XE168" s="2"/>
      <c r="XF168" s="2"/>
      <c r="XG168" s="2"/>
      <c r="XH168" s="2"/>
      <c r="XI168" s="2"/>
      <c r="XJ168" s="2"/>
      <c r="XK168" s="8"/>
      <c r="XL168" s="8"/>
      <c r="XM168" s="8"/>
      <c r="XN168" s="8"/>
      <c r="XO168" s="2"/>
      <c r="XP168" s="2"/>
      <c r="XQ168" s="2"/>
      <c r="XR168" s="2"/>
      <c r="XS168" s="2"/>
      <c r="XT168" s="2"/>
      <c r="XU168" s="2"/>
      <c r="XV168" s="2"/>
      <c r="XW168" s="2"/>
      <c r="XX168" s="2"/>
      <c r="XY168" s="8"/>
      <c r="XZ168" s="8"/>
      <c r="YA168" s="8"/>
      <c r="YB168" s="8"/>
      <c r="YC168" s="2"/>
      <c r="YD168" s="2"/>
      <c r="YE168" s="2"/>
      <c r="YF168" s="2"/>
      <c r="YG168" s="2"/>
      <c r="YH168" s="2"/>
      <c r="YI168" s="2"/>
      <c r="YJ168" s="2"/>
      <c r="YK168" s="2"/>
      <c r="YL168" s="2"/>
      <c r="YM168" s="8"/>
      <c r="YN168" s="8"/>
      <c r="YO168" s="8"/>
      <c r="YP168" s="8"/>
      <c r="YQ168" s="2"/>
      <c r="YR168" s="2"/>
      <c r="YS168" s="2"/>
      <c r="YT168" s="2"/>
      <c r="YU168" s="2"/>
      <c r="YV168" s="2"/>
      <c r="YW168" s="2"/>
      <c r="YX168" s="2"/>
      <c r="YY168" s="2"/>
      <c r="YZ168" s="2"/>
      <c r="ZA168" s="8"/>
      <c r="ZB168" s="8"/>
      <c r="ZC168" s="8"/>
      <c r="ZD168" s="8"/>
      <c r="ZE168" s="2"/>
      <c r="ZF168" s="2"/>
      <c r="ZG168" s="2"/>
      <c r="ZH168" s="2"/>
      <c r="ZI168" s="2"/>
      <c r="ZJ168" s="2"/>
      <c r="ZK168" s="2"/>
      <c r="ZL168" s="2"/>
      <c r="ZM168" s="2"/>
      <c r="ZN168" s="2"/>
      <c r="ZO168" s="8"/>
      <c r="ZP168" s="8"/>
      <c r="ZQ168" s="8"/>
      <c r="ZR168" s="8"/>
      <c r="ZS168" s="2"/>
      <c r="ZT168" s="2"/>
      <c r="ZU168" s="2"/>
      <c r="ZV168" s="2"/>
      <c r="ZW168" s="2"/>
      <c r="ZX168" s="2"/>
      <c r="ZY168" s="2"/>
      <c r="ZZ168" s="2"/>
      <c r="AAA168" s="2"/>
      <c r="AAB168" s="2"/>
      <c r="AAC168" s="8"/>
      <c r="AAD168" s="8"/>
      <c r="AAE168" s="8"/>
      <c r="AAF168" s="8"/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8"/>
      <c r="AAR168" s="8"/>
      <c r="AAS168" s="8"/>
      <c r="AAT168" s="8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</row>
    <row r="169" spans="1:732" ht="12.75" x14ac:dyDescent="0.2">
      <c r="A169" s="2"/>
      <c r="B169" s="2"/>
      <c r="C169" s="9"/>
      <c r="D169" s="9"/>
      <c r="E169" s="9"/>
      <c r="F169" s="9"/>
      <c r="G169" s="9"/>
      <c r="H169" s="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9"/>
      <c r="T169" s="9"/>
      <c r="U169" s="9"/>
      <c r="V169" s="9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8"/>
      <c r="AH169" s="8"/>
      <c r="AI169" s="8"/>
      <c r="AJ169" s="8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9"/>
      <c r="AV169" s="9"/>
      <c r="AW169" s="9"/>
      <c r="AX169" s="9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8"/>
      <c r="BJ169" s="8"/>
      <c r="BK169" s="8"/>
      <c r="BL169" s="8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8"/>
      <c r="BX169" s="8"/>
      <c r="BY169" s="8"/>
      <c r="BZ169" s="8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8"/>
      <c r="CL169" s="8"/>
      <c r="CM169" s="8"/>
      <c r="CN169" s="8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8"/>
      <c r="CZ169" s="8"/>
      <c r="DA169" s="8"/>
      <c r="DB169" s="8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8"/>
      <c r="DN169" s="8"/>
      <c r="DO169" s="8"/>
      <c r="DP169" s="8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8"/>
      <c r="EB169" s="8"/>
      <c r="EC169" s="8"/>
      <c r="ED169" s="8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8"/>
      <c r="EP169" s="8"/>
      <c r="EQ169" s="8"/>
      <c r="ER169" s="8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8"/>
      <c r="FD169" s="8"/>
      <c r="FE169" s="8"/>
      <c r="FF169" s="8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8"/>
      <c r="FR169" s="8"/>
      <c r="FS169" s="8"/>
      <c r="FT169" s="8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8"/>
      <c r="GF169" s="8"/>
      <c r="GG169" s="8"/>
      <c r="GH169" s="8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8"/>
      <c r="GT169" s="8"/>
      <c r="GU169" s="8"/>
      <c r="GV169" s="8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8"/>
      <c r="HH169" s="8"/>
      <c r="HI169" s="8"/>
      <c r="HJ169" s="8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8"/>
      <c r="HV169" s="8"/>
      <c r="HW169" s="8"/>
      <c r="HX169" s="8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8"/>
      <c r="IJ169" s="8"/>
      <c r="IK169" s="8"/>
      <c r="IL169" s="8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8"/>
      <c r="IX169" s="8"/>
      <c r="IY169" s="8"/>
      <c r="IZ169" s="8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8"/>
      <c r="JL169" s="8"/>
      <c r="JM169" s="8"/>
      <c r="JN169" s="8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8"/>
      <c r="JZ169" s="8"/>
      <c r="KA169" s="8"/>
      <c r="KB169" s="8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8"/>
      <c r="KN169" s="8"/>
      <c r="KO169" s="8"/>
      <c r="KP169" s="8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8"/>
      <c r="LB169" s="8"/>
      <c r="LC169" s="8"/>
      <c r="LD169" s="8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8"/>
      <c r="LP169" s="8"/>
      <c r="LQ169" s="8"/>
      <c r="LR169" s="8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8"/>
      <c r="MD169" s="8"/>
      <c r="ME169" s="8"/>
      <c r="MF169" s="8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8"/>
      <c r="MR169" s="8"/>
      <c r="MS169" s="8"/>
      <c r="MT169" s="8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8"/>
      <c r="NF169" s="8"/>
      <c r="NG169" s="8"/>
      <c r="NH169" s="8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8"/>
      <c r="NT169" s="8"/>
      <c r="NU169" s="8"/>
      <c r="NV169" s="8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8"/>
      <c r="OH169" s="8"/>
      <c r="OI169" s="8"/>
      <c r="OJ169" s="8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8"/>
      <c r="OV169" s="8"/>
      <c r="OW169" s="8"/>
      <c r="OX169" s="8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8"/>
      <c r="PJ169" s="8"/>
      <c r="PK169" s="8"/>
      <c r="PL169" s="8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8"/>
      <c r="PX169" s="8"/>
      <c r="PY169" s="8"/>
      <c r="PZ169" s="8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8"/>
      <c r="QL169" s="8"/>
      <c r="QM169" s="8"/>
      <c r="QN169" s="8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8"/>
      <c r="QZ169" s="8"/>
      <c r="RA169" s="8"/>
      <c r="RB169" s="8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8"/>
      <c r="RN169" s="8"/>
      <c r="RO169" s="8"/>
      <c r="RP169" s="8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8"/>
      <c r="SB169" s="8"/>
      <c r="SC169" s="8"/>
      <c r="SD169" s="8"/>
      <c r="SE169" s="2"/>
      <c r="SF169" s="2"/>
      <c r="SG169" s="2"/>
      <c r="SH169" s="2"/>
      <c r="SI169" s="2"/>
      <c r="SJ169" s="2"/>
      <c r="SK169" s="2"/>
      <c r="SL169" s="2"/>
      <c r="SM169" s="2"/>
      <c r="SN169" s="2"/>
      <c r="SO169" s="8"/>
      <c r="SP169" s="8"/>
      <c r="SQ169" s="8"/>
      <c r="SR169" s="8"/>
      <c r="SS169" s="2"/>
      <c r="ST169" s="2"/>
      <c r="SU169" s="2"/>
      <c r="SV169" s="2"/>
      <c r="SW169" s="2"/>
      <c r="SX169" s="2"/>
      <c r="SY169" s="2"/>
      <c r="SZ169" s="2"/>
      <c r="TA169" s="2"/>
      <c r="TB169" s="2"/>
      <c r="TC169" s="8"/>
      <c r="TD169" s="8"/>
      <c r="TE169" s="8"/>
      <c r="TF169" s="8"/>
      <c r="TG169" s="2"/>
      <c r="TH169" s="2"/>
      <c r="TI169" s="2"/>
      <c r="TJ169" s="2"/>
      <c r="TK169" s="2"/>
      <c r="TL169" s="2"/>
      <c r="TM169" s="2"/>
      <c r="TN169" s="2"/>
      <c r="TO169" s="2"/>
      <c r="TP169" s="2"/>
      <c r="TQ169" s="8"/>
      <c r="TR169" s="8"/>
      <c r="TS169" s="8"/>
      <c r="TT169" s="8"/>
      <c r="TU169" s="2"/>
      <c r="TV169" s="2"/>
      <c r="TW169" s="2"/>
      <c r="TX169" s="2"/>
      <c r="TY169" s="2"/>
      <c r="TZ169" s="2"/>
      <c r="UA169" s="2"/>
      <c r="UB169" s="2"/>
      <c r="UC169" s="2"/>
      <c r="UD169" s="2"/>
      <c r="UE169" s="8"/>
      <c r="UF169" s="8"/>
      <c r="UG169" s="8"/>
      <c r="UH169" s="8"/>
      <c r="UI169" s="2"/>
      <c r="UJ169" s="2"/>
      <c r="UK169" s="2"/>
      <c r="UL169" s="2"/>
      <c r="UM169" s="2"/>
      <c r="UN169" s="2"/>
      <c r="UO169" s="2"/>
      <c r="UP169" s="2"/>
      <c r="UQ169" s="2"/>
      <c r="UR169" s="2"/>
      <c r="US169" s="8"/>
      <c r="UT169" s="8"/>
      <c r="UU169" s="8"/>
      <c r="UV169" s="8"/>
      <c r="UW169" s="2"/>
      <c r="UX169" s="2"/>
      <c r="UY169" s="2"/>
      <c r="UZ169" s="2"/>
      <c r="VA169" s="2"/>
      <c r="VB169" s="2"/>
      <c r="VC169" s="2"/>
      <c r="VD169" s="2"/>
      <c r="VE169" s="2"/>
      <c r="VF169" s="2"/>
      <c r="VG169" s="8"/>
      <c r="VH169" s="8"/>
      <c r="VI169" s="8"/>
      <c r="VJ169" s="8"/>
      <c r="VK169" s="2"/>
      <c r="VL169" s="2"/>
      <c r="VM169" s="2"/>
      <c r="VN169" s="2"/>
      <c r="VO169" s="2"/>
      <c r="VP169" s="2"/>
      <c r="VQ169" s="2"/>
      <c r="VR169" s="2"/>
      <c r="VS169" s="2"/>
      <c r="VT169" s="2"/>
      <c r="VU169" s="8"/>
      <c r="VV169" s="8"/>
      <c r="VW169" s="8"/>
      <c r="VX169" s="8"/>
      <c r="VY169" s="2"/>
      <c r="VZ169" s="2"/>
      <c r="WA169" s="2"/>
      <c r="WB169" s="2"/>
      <c r="WC169" s="2"/>
      <c r="WD169" s="2"/>
      <c r="WE169" s="2"/>
      <c r="WF169" s="2"/>
      <c r="WG169" s="2"/>
      <c r="WH169" s="2"/>
      <c r="WI169" s="8"/>
      <c r="WJ169" s="8"/>
      <c r="WK169" s="8"/>
      <c r="WL169" s="8"/>
      <c r="WM169" s="2"/>
      <c r="WN169" s="2"/>
      <c r="WO169" s="2"/>
      <c r="WP169" s="2"/>
      <c r="WQ169" s="2"/>
      <c r="WR169" s="2"/>
      <c r="WS169" s="2"/>
      <c r="WT169" s="2"/>
      <c r="WU169" s="2"/>
      <c r="WV169" s="2"/>
      <c r="WW169" s="8"/>
      <c r="WX169" s="8"/>
      <c r="WY169" s="8"/>
      <c r="WZ169" s="8"/>
      <c r="XA169" s="2"/>
      <c r="XB169" s="2"/>
      <c r="XC169" s="2"/>
      <c r="XD169" s="2"/>
      <c r="XE169" s="2"/>
      <c r="XF169" s="2"/>
      <c r="XG169" s="2"/>
      <c r="XH169" s="2"/>
      <c r="XI169" s="2"/>
      <c r="XJ169" s="2"/>
      <c r="XK169" s="8"/>
      <c r="XL169" s="8"/>
      <c r="XM169" s="8"/>
      <c r="XN169" s="8"/>
      <c r="XO169" s="2"/>
      <c r="XP169" s="2"/>
      <c r="XQ169" s="2"/>
      <c r="XR169" s="2"/>
      <c r="XS169" s="2"/>
      <c r="XT169" s="2"/>
      <c r="XU169" s="2"/>
      <c r="XV169" s="2"/>
      <c r="XW169" s="2"/>
      <c r="XX169" s="2"/>
      <c r="XY169" s="8"/>
      <c r="XZ169" s="8"/>
      <c r="YA169" s="8"/>
      <c r="YB169" s="8"/>
      <c r="YC169" s="2"/>
      <c r="YD169" s="2"/>
      <c r="YE169" s="2"/>
      <c r="YF169" s="2"/>
      <c r="YG169" s="2"/>
      <c r="YH169" s="2"/>
      <c r="YI169" s="2"/>
      <c r="YJ169" s="2"/>
      <c r="YK169" s="2"/>
      <c r="YL169" s="2"/>
      <c r="YM169" s="8"/>
      <c r="YN169" s="8"/>
      <c r="YO169" s="8"/>
      <c r="YP169" s="8"/>
      <c r="YQ169" s="2"/>
      <c r="YR169" s="2"/>
      <c r="YS169" s="2"/>
      <c r="YT169" s="2"/>
      <c r="YU169" s="2"/>
      <c r="YV169" s="2"/>
      <c r="YW169" s="2"/>
      <c r="YX169" s="2"/>
      <c r="YY169" s="2"/>
      <c r="YZ169" s="2"/>
      <c r="ZA169" s="8"/>
      <c r="ZB169" s="8"/>
      <c r="ZC169" s="8"/>
      <c r="ZD169" s="8"/>
      <c r="ZE169" s="2"/>
      <c r="ZF169" s="2"/>
      <c r="ZG169" s="2"/>
      <c r="ZH169" s="2"/>
      <c r="ZI169" s="2"/>
      <c r="ZJ169" s="2"/>
      <c r="ZK169" s="2"/>
      <c r="ZL169" s="2"/>
      <c r="ZM169" s="2"/>
      <c r="ZN169" s="2"/>
      <c r="ZO169" s="8"/>
      <c r="ZP169" s="8"/>
      <c r="ZQ169" s="8"/>
      <c r="ZR169" s="8"/>
      <c r="ZS169" s="2"/>
      <c r="ZT169" s="2"/>
      <c r="ZU169" s="2"/>
      <c r="ZV169" s="2"/>
      <c r="ZW169" s="2"/>
      <c r="ZX169" s="2"/>
      <c r="ZY169" s="2"/>
      <c r="ZZ169" s="2"/>
      <c r="AAA169" s="2"/>
      <c r="AAB169" s="2"/>
      <c r="AAC169" s="8"/>
      <c r="AAD169" s="8"/>
      <c r="AAE169" s="8"/>
      <c r="AAF169" s="8"/>
      <c r="AAG169" s="2"/>
      <c r="AAH169" s="2"/>
      <c r="AAI169" s="2"/>
      <c r="AAJ169" s="2"/>
      <c r="AAK169" s="2"/>
      <c r="AAL169" s="2"/>
      <c r="AAM169" s="2"/>
      <c r="AAN169" s="2"/>
      <c r="AAO169" s="2"/>
      <c r="AAP169" s="2"/>
      <c r="AAQ169" s="8"/>
      <c r="AAR169" s="8"/>
      <c r="AAS169" s="8"/>
      <c r="AAT169" s="8"/>
      <c r="AAU169" s="2"/>
      <c r="AAV169" s="2"/>
      <c r="AAW169" s="2"/>
      <c r="AAX169" s="2"/>
      <c r="AAY169" s="2"/>
      <c r="AAZ169" s="2"/>
      <c r="ABA169" s="2"/>
      <c r="ABB169" s="2"/>
      <c r="ABC169" s="2"/>
      <c r="ABD169" s="2"/>
    </row>
    <row r="170" spans="1:732" ht="12.75" x14ac:dyDescent="0.2">
      <c r="A170" s="2"/>
      <c r="B170" s="2"/>
      <c r="C170" s="9"/>
      <c r="D170" s="9"/>
      <c r="E170" s="9"/>
      <c r="F170" s="9"/>
      <c r="G170" s="9"/>
      <c r="H170" s="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9"/>
      <c r="T170" s="9"/>
      <c r="U170" s="9"/>
      <c r="V170" s="9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8"/>
      <c r="AH170" s="8"/>
      <c r="AI170" s="8"/>
      <c r="AJ170" s="8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9"/>
      <c r="AV170" s="9"/>
      <c r="AW170" s="9"/>
      <c r="AX170" s="9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8"/>
      <c r="BJ170" s="8"/>
      <c r="BK170" s="8"/>
      <c r="BL170" s="8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8"/>
      <c r="BX170" s="8"/>
      <c r="BY170" s="8"/>
      <c r="BZ170" s="8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8"/>
      <c r="CL170" s="8"/>
      <c r="CM170" s="8"/>
      <c r="CN170" s="8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8"/>
      <c r="CZ170" s="8"/>
      <c r="DA170" s="8"/>
      <c r="DB170" s="8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8"/>
      <c r="DN170" s="8"/>
      <c r="DO170" s="8"/>
      <c r="DP170" s="8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8"/>
      <c r="EB170" s="8"/>
      <c r="EC170" s="8"/>
      <c r="ED170" s="8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8"/>
      <c r="EP170" s="8"/>
      <c r="EQ170" s="8"/>
      <c r="ER170" s="8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8"/>
      <c r="FD170" s="8"/>
      <c r="FE170" s="8"/>
      <c r="FF170" s="8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8"/>
      <c r="FR170" s="8"/>
      <c r="FS170" s="8"/>
      <c r="FT170" s="8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8"/>
      <c r="GF170" s="8"/>
      <c r="GG170" s="8"/>
      <c r="GH170" s="8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8"/>
      <c r="GT170" s="8"/>
      <c r="GU170" s="8"/>
      <c r="GV170" s="8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8"/>
      <c r="HH170" s="8"/>
      <c r="HI170" s="8"/>
      <c r="HJ170" s="8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8"/>
      <c r="HV170" s="8"/>
      <c r="HW170" s="8"/>
      <c r="HX170" s="8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8"/>
      <c r="IJ170" s="8"/>
      <c r="IK170" s="8"/>
      <c r="IL170" s="8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8"/>
      <c r="IX170" s="8"/>
      <c r="IY170" s="8"/>
      <c r="IZ170" s="8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8"/>
      <c r="JL170" s="8"/>
      <c r="JM170" s="8"/>
      <c r="JN170" s="8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8"/>
      <c r="JZ170" s="8"/>
      <c r="KA170" s="8"/>
      <c r="KB170" s="8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8"/>
      <c r="KN170" s="8"/>
      <c r="KO170" s="8"/>
      <c r="KP170" s="8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8"/>
      <c r="LB170" s="8"/>
      <c r="LC170" s="8"/>
      <c r="LD170" s="8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8"/>
      <c r="LP170" s="8"/>
      <c r="LQ170" s="8"/>
      <c r="LR170" s="8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8"/>
      <c r="MD170" s="8"/>
      <c r="ME170" s="8"/>
      <c r="MF170" s="8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8"/>
      <c r="MR170" s="8"/>
      <c r="MS170" s="8"/>
      <c r="MT170" s="8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8"/>
      <c r="NF170" s="8"/>
      <c r="NG170" s="8"/>
      <c r="NH170" s="8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8"/>
      <c r="NT170" s="8"/>
      <c r="NU170" s="8"/>
      <c r="NV170" s="8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8"/>
      <c r="OH170" s="8"/>
      <c r="OI170" s="8"/>
      <c r="OJ170" s="8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8"/>
      <c r="OV170" s="8"/>
      <c r="OW170" s="8"/>
      <c r="OX170" s="8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8"/>
      <c r="PJ170" s="8"/>
      <c r="PK170" s="8"/>
      <c r="PL170" s="8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8"/>
      <c r="PX170" s="8"/>
      <c r="PY170" s="8"/>
      <c r="PZ170" s="8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8"/>
      <c r="QL170" s="8"/>
      <c r="QM170" s="8"/>
      <c r="QN170" s="8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8"/>
      <c r="QZ170" s="8"/>
      <c r="RA170" s="8"/>
      <c r="RB170" s="8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8"/>
      <c r="RN170" s="8"/>
      <c r="RO170" s="8"/>
      <c r="RP170" s="8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8"/>
      <c r="SB170" s="8"/>
      <c r="SC170" s="8"/>
      <c r="SD170" s="8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8"/>
      <c r="SP170" s="8"/>
      <c r="SQ170" s="8"/>
      <c r="SR170" s="8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8"/>
      <c r="TD170" s="8"/>
      <c r="TE170" s="8"/>
      <c r="TF170" s="8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8"/>
      <c r="TR170" s="8"/>
      <c r="TS170" s="8"/>
      <c r="TT170" s="8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8"/>
      <c r="UF170" s="8"/>
      <c r="UG170" s="8"/>
      <c r="UH170" s="8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8"/>
      <c r="UT170" s="8"/>
      <c r="UU170" s="8"/>
      <c r="UV170" s="8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8"/>
      <c r="VH170" s="8"/>
      <c r="VI170" s="8"/>
      <c r="VJ170" s="8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8"/>
      <c r="VV170" s="8"/>
      <c r="VW170" s="8"/>
      <c r="VX170" s="8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8"/>
      <c r="WJ170" s="8"/>
      <c r="WK170" s="8"/>
      <c r="WL170" s="8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8"/>
      <c r="WX170" s="8"/>
      <c r="WY170" s="8"/>
      <c r="WZ170" s="8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8"/>
      <c r="XL170" s="8"/>
      <c r="XM170" s="8"/>
      <c r="XN170" s="8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8"/>
      <c r="XZ170" s="8"/>
      <c r="YA170" s="8"/>
      <c r="YB170" s="8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8"/>
      <c r="YN170" s="8"/>
      <c r="YO170" s="8"/>
      <c r="YP170" s="8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8"/>
      <c r="ZB170" s="8"/>
      <c r="ZC170" s="8"/>
      <c r="ZD170" s="8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8"/>
      <c r="ZP170" s="8"/>
      <c r="ZQ170" s="8"/>
      <c r="ZR170" s="8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8"/>
      <c r="AAD170" s="8"/>
      <c r="AAE170" s="8"/>
      <c r="AAF170" s="8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8"/>
      <c r="AAR170" s="8"/>
      <c r="AAS170" s="8"/>
      <c r="AAT170" s="8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</row>
    <row r="171" spans="1:732" ht="12.75" x14ac:dyDescent="0.2">
      <c r="A171" s="2"/>
      <c r="B171" s="2"/>
      <c r="C171" s="9"/>
      <c r="D171" s="9"/>
      <c r="E171" s="9"/>
      <c r="F171" s="9"/>
      <c r="G171" s="9"/>
      <c r="H171" s="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9"/>
      <c r="T171" s="9"/>
      <c r="U171" s="9"/>
      <c r="V171" s="9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8"/>
      <c r="AH171" s="8"/>
      <c r="AI171" s="8"/>
      <c r="AJ171" s="8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9"/>
      <c r="AV171" s="9"/>
      <c r="AW171" s="9"/>
      <c r="AX171" s="9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8"/>
      <c r="BJ171" s="8"/>
      <c r="BK171" s="8"/>
      <c r="BL171" s="8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8"/>
      <c r="BX171" s="8"/>
      <c r="BY171" s="8"/>
      <c r="BZ171" s="8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8"/>
      <c r="CL171" s="8"/>
      <c r="CM171" s="8"/>
      <c r="CN171" s="8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8"/>
      <c r="CZ171" s="8"/>
      <c r="DA171" s="8"/>
      <c r="DB171" s="8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8"/>
      <c r="DN171" s="8"/>
      <c r="DO171" s="8"/>
      <c r="DP171" s="8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8"/>
      <c r="EB171" s="8"/>
      <c r="EC171" s="8"/>
      <c r="ED171" s="8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8"/>
      <c r="EP171" s="8"/>
      <c r="EQ171" s="8"/>
      <c r="ER171" s="8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8"/>
      <c r="FD171" s="8"/>
      <c r="FE171" s="8"/>
      <c r="FF171" s="8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8"/>
      <c r="FR171" s="8"/>
      <c r="FS171" s="8"/>
      <c r="FT171" s="8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8"/>
      <c r="GF171" s="8"/>
      <c r="GG171" s="8"/>
      <c r="GH171" s="8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8"/>
      <c r="GT171" s="8"/>
      <c r="GU171" s="8"/>
      <c r="GV171" s="8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8"/>
      <c r="HH171" s="8"/>
      <c r="HI171" s="8"/>
      <c r="HJ171" s="8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8"/>
      <c r="HV171" s="8"/>
      <c r="HW171" s="8"/>
      <c r="HX171" s="8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8"/>
      <c r="IJ171" s="8"/>
      <c r="IK171" s="8"/>
      <c r="IL171" s="8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8"/>
      <c r="IX171" s="8"/>
      <c r="IY171" s="8"/>
      <c r="IZ171" s="8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8"/>
      <c r="JL171" s="8"/>
      <c r="JM171" s="8"/>
      <c r="JN171" s="8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8"/>
      <c r="JZ171" s="8"/>
      <c r="KA171" s="8"/>
      <c r="KB171" s="8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8"/>
      <c r="KN171" s="8"/>
      <c r="KO171" s="8"/>
      <c r="KP171" s="8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8"/>
      <c r="LB171" s="8"/>
      <c r="LC171" s="8"/>
      <c r="LD171" s="8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8"/>
      <c r="LP171" s="8"/>
      <c r="LQ171" s="8"/>
      <c r="LR171" s="8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8"/>
      <c r="MD171" s="8"/>
      <c r="ME171" s="8"/>
      <c r="MF171" s="8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8"/>
      <c r="MR171" s="8"/>
      <c r="MS171" s="8"/>
      <c r="MT171" s="8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8"/>
      <c r="NF171" s="8"/>
      <c r="NG171" s="8"/>
      <c r="NH171" s="8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8"/>
      <c r="NT171" s="8"/>
      <c r="NU171" s="8"/>
      <c r="NV171" s="8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8"/>
      <c r="OH171" s="8"/>
      <c r="OI171" s="8"/>
      <c r="OJ171" s="8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8"/>
      <c r="OV171" s="8"/>
      <c r="OW171" s="8"/>
      <c r="OX171" s="8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8"/>
      <c r="PJ171" s="8"/>
      <c r="PK171" s="8"/>
      <c r="PL171" s="8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8"/>
      <c r="PX171" s="8"/>
      <c r="PY171" s="8"/>
      <c r="PZ171" s="8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8"/>
      <c r="QL171" s="8"/>
      <c r="QM171" s="8"/>
      <c r="QN171" s="8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8"/>
      <c r="QZ171" s="8"/>
      <c r="RA171" s="8"/>
      <c r="RB171" s="8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8"/>
      <c r="RN171" s="8"/>
      <c r="RO171" s="8"/>
      <c r="RP171" s="8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8"/>
      <c r="SB171" s="8"/>
      <c r="SC171" s="8"/>
      <c r="SD171" s="8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8"/>
      <c r="SP171" s="8"/>
      <c r="SQ171" s="8"/>
      <c r="SR171" s="8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8"/>
      <c r="TD171" s="8"/>
      <c r="TE171" s="8"/>
      <c r="TF171" s="8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8"/>
      <c r="TR171" s="8"/>
      <c r="TS171" s="8"/>
      <c r="TT171" s="8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8"/>
      <c r="UF171" s="8"/>
      <c r="UG171" s="8"/>
      <c r="UH171" s="8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8"/>
      <c r="UT171" s="8"/>
      <c r="UU171" s="8"/>
      <c r="UV171" s="8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8"/>
      <c r="VH171" s="8"/>
      <c r="VI171" s="8"/>
      <c r="VJ171" s="8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8"/>
      <c r="VV171" s="8"/>
      <c r="VW171" s="8"/>
      <c r="VX171" s="8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8"/>
      <c r="WJ171" s="8"/>
      <c r="WK171" s="8"/>
      <c r="WL171" s="8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8"/>
      <c r="WX171" s="8"/>
      <c r="WY171" s="8"/>
      <c r="WZ171" s="8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8"/>
      <c r="XL171" s="8"/>
      <c r="XM171" s="8"/>
      <c r="XN171" s="8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8"/>
      <c r="XZ171" s="8"/>
      <c r="YA171" s="8"/>
      <c r="YB171" s="8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8"/>
      <c r="YN171" s="8"/>
      <c r="YO171" s="8"/>
      <c r="YP171" s="8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8"/>
      <c r="ZB171" s="8"/>
      <c r="ZC171" s="8"/>
      <c r="ZD171" s="8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8"/>
      <c r="ZP171" s="8"/>
      <c r="ZQ171" s="8"/>
      <c r="ZR171" s="8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8"/>
      <c r="AAD171" s="8"/>
      <c r="AAE171" s="8"/>
      <c r="AAF171" s="8"/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8"/>
      <c r="AAR171" s="8"/>
      <c r="AAS171" s="8"/>
      <c r="AAT171" s="8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</row>
    <row r="172" spans="1:732" ht="12.75" x14ac:dyDescent="0.2">
      <c r="A172" s="2"/>
      <c r="B172" s="2"/>
      <c r="C172" s="9"/>
      <c r="D172" s="9"/>
      <c r="E172" s="9"/>
      <c r="F172" s="9"/>
      <c r="G172" s="9"/>
      <c r="H172" s="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9"/>
      <c r="T172" s="9"/>
      <c r="U172" s="9"/>
      <c r="V172" s="9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8"/>
      <c r="AH172" s="8"/>
      <c r="AI172" s="8"/>
      <c r="AJ172" s="8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9"/>
      <c r="AV172" s="9"/>
      <c r="AW172" s="9"/>
      <c r="AX172" s="9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8"/>
      <c r="BJ172" s="8"/>
      <c r="BK172" s="8"/>
      <c r="BL172" s="8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8"/>
      <c r="BX172" s="8"/>
      <c r="BY172" s="8"/>
      <c r="BZ172" s="8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8"/>
      <c r="CL172" s="8"/>
      <c r="CM172" s="8"/>
      <c r="CN172" s="8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8"/>
      <c r="CZ172" s="8"/>
      <c r="DA172" s="8"/>
      <c r="DB172" s="8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8"/>
      <c r="DN172" s="8"/>
      <c r="DO172" s="8"/>
      <c r="DP172" s="8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8"/>
      <c r="EB172" s="8"/>
      <c r="EC172" s="8"/>
      <c r="ED172" s="8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8"/>
      <c r="EP172" s="8"/>
      <c r="EQ172" s="8"/>
      <c r="ER172" s="8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8"/>
      <c r="FD172" s="8"/>
      <c r="FE172" s="8"/>
      <c r="FF172" s="8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8"/>
      <c r="FR172" s="8"/>
      <c r="FS172" s="8"/>
      <c r="FT172" s="8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8"/>
      <c r="GF172" s="8"/>
      <c r="GG172" s="8"/>
      <c r="GH172" s="8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8"/>
      <c r="GT172" s="8"/>
      <c r="GU172" s="8"/>
      <c r="GV172" s="8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8"/>
      <c r="HH172" s="8"/>
      <c r="HI172" s="8"/>
      <c r="HJ172" s="8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8"/>
      <c r="HV172" s="8"/>
      <c r="HW172" s="8"/>
      <c r="HX172" s="8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8"/>
      <c r="IJ172" s="8"/>
      <c r="IK172" s="8"/>
      <c r="IL172" s="8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8"/>
      <c r="IX172" s="8"/>
      <c r="IY172" s="8"/>
      <c r="IZ172" s="8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8"/>
      <c r="JL172" s="8"/>
      <c r="JM172" s="8"/>
      <c r="JN172" s="8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8"/>
      <c r="JZ172" s="8"/>
      <c r="KA172" s="8"/>
      <c r="KB172" s="8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8"/>
      <c r="KN172" s="8"/>
      <c r="KO172" s="8"/>
      <c r="KP172" s="8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8"/>
      <c r="LB172" s="8"/>
      <c r="LC172" s="8"/>
      <c r="LD172" s="8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8"/>
      <c r="LP172" s="8"/>
      <c r="LQ172" s="8"/>
      <c r="LR172" s="8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8"/>
      <c r="MD172" s="8"/>
      <c r="ME172" s="8"/>
      <c r="MF172" s="8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8"/>
      <c r="MR172" s="8"/>
      <c r="MS172" s="8"/>
      <c r="MT172" s="8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8"/>
      <c r="NF172" s="8"/>
      <c r="NG172" s="8"/>
      <c r="NH172" s="8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8"/>
      <c r="NT172" s="8"/>
      <c r="NU172" s="8"/>
      <c r="NV172" s="8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8"/>
      <c r="OH172" s="8"/>
      <c r="OI172" s="8"/>
      <c r="OJ172" s="8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8"/>
      <c r="OV172" s="8"/>
      <c r="OW172" s="8"/>
      <c r="OX172" s="8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8"/>
      <c r="PJ172" s="8"/>
      <c r="PK172" s="8"/>
      <c r="PL172" s="8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8"/>
      <c r="PX172" s="8"/>
      <c r="PY172" s="8"/>
      <c r="PZ172" s="8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8"/>
      <c r="QL172" s="8"/>
      <c r="QM172" s="8"/>
      <c r="QN172" s="8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8"/>
      <c r="QZ172" s="8"/>
      <c r="RA172" s="8"/>
      <c r="RB172" s="8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8"/>
      <c r="RN172" s="8"/>
      <c r="RO172" s="8"/>
      <c r="RP172" s="8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8"/>
      <c r="SB172" s="8"/>
      <c r="SC172" s="8"/>
      <c r="SD172" s="8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8"/>
      <c r="SP172" s="8"/>
      <c r="SQ172" s="8"/>
      <c r="SR172" s="8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8"/>
      <c r="TD172" s="8"/>
      <c r="TE172" s="8"/>
      <c r="TF172" s="8"/>
      <c r="TG172" s="2"/>
      <c r="TH172" s="2"/>
      <c r="TI172" s="2"/>
      <c r="TJ172" s="2"/>
      <c r="TK172" s="2"/>
      <c r="TL172" s="2"/>
      <c r="TM172" s="2"/>
      <c r="TN172" s="2"/>
      <c r="TO172" s="2"/>
      <c r="TP172" s="2"/>
      <c r="TQ172" s="8"/>
      <c r="TR172" s="8"/>
      <c r="TS172" s="8"/>
      <c r="TT172" s="8"/>
      <c r="TU172" s="2"/>
      <c r="TV172" s="2"/>
      <c r="TW172" s="2"/>
      <c r="TX172" s="2"/>
      <c r="TY172" s="2"/>
      <c r="TZ172" s="2"/>
      <c r="UA172" s="2"/>
      <c r="UB172" s="2"/>
      <c r="UC172" s="2"/>
      <c r="UD172" s="2"/>
      <c r="UE172" s="8"/>
      <c r="UF172" s="8"/>
      <c r="UG172" s="8"/>
      <c r="UH172" s="8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8"/>
      <c r="UT172" s="8"/>
      <c r="UU172" s="8"/>
      <c r="UV172" s="8"/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8"/>
      <c r="VH172" s="8"/>
      <c r="VI172" s="8"/>
      <c r="VJ172" s="8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8"/>
      <c r="VV172" s="8"/>
      <c r="VW172" s="8"/>
      <c r="VX172" s="8"/>
      <c r="VY172" s="2"/>
      <c r="VZ172" s="2"/>
      <c r="WA172" s="2"/>
      <c r="WB172" s="2"/>
      <c r="WC172" s="2"/>
      <c r="WD172" s="2"/>
      <c r="WE172" s="2"/>
      <c r="WF172" s="2"/>
      <c r="WG172" s="2"/>
      <c r="WH172" s="2"/>
      <c r="WI172" s="8"/>
      <c r="WJ172" s="8"/>
      <c r="WK172" s="8"/>
      <c r="WL172" s="8"/>
      <c r="WM172" s="2"/>
      <c r="WN172" s="2"/>
      <c r="WO172" s="2"/>
      <c r="WP172" s="2"/>
      <c r="WQ172" s="2"/>
      <c r="WR172" s="2"/>
      <c r="WS172" s="2"/>
      <c r="WT172" s="2"/>
      <c r="WU172" s="2"/>
      <c r="WV172" s="2"/>
      <c r="WW172" s="8"/>
      <c r="WX172" s="8"/>
      <c r="WY172" s="8"/>
      <c r="WZ172" s="8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8"/>
      <c r="XL172" s="8"/>
      <c r="XM172" s="8"/>
      <c r="XN172" s="8"/>
      <c r="XO172" s="2"/>
      <c r="XP172" s="2"/>
      <c r="XQ172" s="2"/>
      <c r="XR172" s="2"/>
      <c r="XS172" s="2"/>
      <c r="XT172" s="2"/>
      <c r="XU172" s="2"/>
      <c r="XV172" s="2"/>
      <c r="XW172" s="2"/>
      <c r="XX172" s="2"/>
      <c r="XY172" s="8"/>
      <c r="XZ172" s="8"/>
      <c r="YA172" s="8"/>
      <c r="YB172" s="8"/>
      <c r="YC172" s="2"/>
      <c r="YD172" s="2"/>
      <c r="YE172" s="2"/>
      <c r="YF172" s="2"/>
      <c r="YG172" s="2"/>
      <c r="YH172" s="2"/>
      <c r="YI172" s="2"/>
      <c r="YJ172" s="2"/>
      <c r="YK172" s="2"/>
      <c r="YL172" s="2"/>
      <c r="YM172" s="8"/>
      <c r="YN172" s="8"/>
      <c r="YO172" s="8"/>
      <c r="YP172" s="8"/>
      <c r="YQ172" s="2"/>
      <c r="YR172" s="2"/>
      <c r="YS172" s="2"/>
      <c r="YT172" s="2"/>
      <c r="YU172" s="2"/>
      <c r="YV172" s="2"/>
      <c r="YW172" s="2"/>
      <c r="YX172" s="2"/>
      <c r="YY172" s="2"/>
      <c r="YZ172" s="2"/>
      <c r="ZA172" s="8"/>
      <c r="ZB172" s="8"/>
      <c r="ZC172" s="8"/>
      <c r="ZD172" s="8"/>
      <c r="ZE172" s="2"/>
      <c r="ZF172" s="2"/>
      <c r="ZG172" s="2"/>
      <c r="ZH172" s="2"/>
      <c r="ZI172" s="2"/>
      <c r="ZJ172" s="2"/>
      <c r="ZK172" s="2"/>
      <c r="ZL172" s="2"/>
      <c r="ZM172" s="2"/>
      <c r="ZN172" s="2"/>
      <c r="ZO172" s="8"/>
      <c r="ZP172" s="8"/>
      <c r="ZQ172" s="8"/>
      <c r="ZR172" s="8"/>
      <c r="ZS172" s="2"/>
      <c r="ZT172" s="2"/>
      <c r="ZU172" s="2"/>
      <c r="ZV172" s="2"/>
      <c r="ZW172" s="2"/>
      <c r="ZX172" s="2"/>
      <c r="ZY172" s="2"/>
      <c r="ZZ172" s="2"/>
      <c r="AAA172" s="2"/>
      <c r="AAB172" s="2"/>
      <c r="AAC172" s="8"/>
      <c r="AAD172" s="8"/>
      <c r="AAE172" s="8"/>
      <c r="AAF172" s="8"/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8"/>
      <c r="AAR172" s="8"/>
      <c r="AAS172" s="8"/>
      <c r="AAT172" s="8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</row>
    <row r="173" spans="1:732" ht="12.75" x14ac:dyDescent="0.2">
      <c r="A173" s="2"/>
      <c r="B173" s="2"/>
      <c r="C173" s="9"/>
      <c r="D173" s="9"/>
      <c r="E173" s="9"/>
      <c r="F173" s="9"/>
      <c r="G173" s="9"/>
      <c r="H173" s="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9"/>
      <c r="T173" s="9"/>
      <c r="U173" s="9"/>
      <c r="V173" s="9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8"/>
      <c r="AH173" s="8"/>
      <c r="AI173" s="8"/>
      <c r="AJ173" s="8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9"/>
      <c r="AV173" s="9"/>
      <c r="AW173" s="9"/>
      <c r="AX173" s="9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8"/>
      <c r="BJ173" s="8"/>
      <c r="BK173" s="8"/>
      <c r="BL173" s="8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8"/>
      <c r="BX173" s="8"/>
      <c r="BY173" s="8"/>
      <c r="BZ173" s="8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8"/>
      <c r="CL173" s="8"/>
      <c r="CM173" s="8"/>
      <c r="CN173" s="8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8"/>
      <c r="CZ173" s="8"/>
      <c r="DA173" s="8"/>
      <c r="DB173" s="8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8"/>
      <c r="DN173" s="8"/>
      <c r="DO173" s="8"/>
      <c r="DP173" s="8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8"/>
      <c r="EB173" s="8"/>
      <c r="EC173" s="8"/>
      <c r="ED173" s="8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8"/>
      <c r="EP173" s="8"/>
      <c r="EQ173" s="8"/>
      <c r="ER173" s="8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8"/>
      <c r="FD173" s="8"/>
      <c r="FE173" s="8"/>
      <c r="FF173" s="8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8"/>
      <c r="FR173" s="8"/>
      <c r="FS173" s="8"/>
      <c r="FT173" s="8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8"/>
      <c r="GF173" s="8"/>
      <c r="GG173" s="8"/>
      <c r="GH173" s="8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8"/>
      <c r="GT173" s="8"/>
      <c r="GU173" s="8"/>
      <c r="GV173" s="8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8"/>
      <c r="HH173" s="8"/>
      <c r="HI173" s="8"/>
      <c r="HJ173" s="8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8"/>
      <c r="HV173" s="8"/>
      <c r="HW173" s="8"/>
      <c r="HX173" s="8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8"/>
      <c r="IJ173" s="8"/>
      <c r="IK173" s="8"/>
      <c r="IL173" s="8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8"/>
      <c r="IX173" s="8"/>
      <c r="IY173" s="8"/>
      <c r="IZ173" s="8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8"/>
      <c r="JL173" s="8"/>
      <c r="JM173" s="8"/>
      <c r="JN173" s="8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8"/>
      <c r="JZ173" s="8"/>
      <c r="KA173" s="8"/>
      <c r="KB173" s="8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8"/>
      <c r="KN173" s="8"/>
      <c r="KO173" s="8"/>
      <c r="KP173" s="8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8"/>
      <c r="LB173" s="8"/>
      <c r="LC173" s="8"/>
      <c r="LD173" s="8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8"/>
      <c r="LP173" s="8"/>
      <c r="LQ173" s="8"/>
      <c r="LR173" s="8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8"/>
      <c r="MD173" s="8"/>
      <c r="ME173" s="8"/>
      <c r="MF173" s="8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8"/>
      <c r="MR173" s="8"/>
      <c r="MS173" s="8"/>
      <c r="MT173" s="8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8"/>
      <c r="NF173" s="8"/>
      <c r="NG173" s="8"/>
      <c r="NH173" s="8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8"/>
      <c r="NT173" s="8"/>
      <c r="NU173" s="8"/>
      <c r="NV173" s="8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8"/>
      <c r="OH173" s="8"/>
      <c r="OI173" s="8"/>
      <c r="OJ173" s="8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8"/>
      <c r="OV173" s="8"/>
      <c r="OW173" s="8"/>
      <c r="OX173" s="8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8"/>
      <c r="PJ173" s="8"/>
      <c r="PK173" s="8"/>
      <c r="PL173" s="8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8"/>
      <c r="PX173" s="8"/>
      <c r="PY173" s="8"/>
      <c r="PZ173" s="8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8"/>
      <c r="QL173" s="8"/>
      <c r="QM173" s="8"/>
      <c r="QN173" s="8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8"/>
      <c r="QZ173" s="8"/>
      <c r="RA173" s="8"/>
      <c r="RB173" s="8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8"/>
      <c r="RN173" s="8"/>
      <c r="RO173" s="8"/>
      <c r="RP173" s="8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8"/>
      <c r="SB173" s="8"/>
      <c r="SC173" s="8"/>
      <c r="SD173" s="8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8"/>
      <c r="SP173" s="8"/>
      <c r="SQ173" s="8"/>
      <c r="SR173" s="8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8"/>
      <c r="TD173" s="8"/>
      <c r="TE173" s="8"/>
      <c r="TF173" s="8"/>
      <c r="TG173" s="2"/>
      <c r="TH173" s="2"/>
      <c r="TI173" s="2"/>
      <c r="TJ173" s="2"/>
      <c r="TK173" s="2"/>
      <c r="TL173" s="2"/>
      <c r="TM173" s="2"/>
      <c r="TN173" s="2"/>
      <c r="TO173" s="2"/>
      <c r="TP173" s="2"/>
      <c r="TQ173" s="8"/>
      <c r="TR173" s="8"/>
      <c r="TS173" s="8"/>
      <c r="TT173" s="8"/>
      <c r="TU173" s="2"/>
      <c r="TV173" s="2"/>
      <c r="TW173" s="2"/>
      <c r="TX173" s="2"/>
      <c r="TY173" s="2"/>
      <c r="TZ173" s="2"/>
      <c r="UA173" s="2"/>
      <c r="UB173" s="2"/>
      <c r="UC173" s="2"/>
      <c r="UD173" s="2"/>
      <c r="UE173" s="8"/>
      <c r="UF173" s="8"/>
      <c r="UG173" s="8"/>
      <c r="UH173" s="8"/>
      <c r="UI173" s="2"/>
      <c r="UJ173" s="2"/>
      <c r="UK173" s="2"/>
      <c r="UL173" s="2"/>
      <c r="UM173" s="2"/>
      <c r="UN173" s="2"/>
      <c r="UO173" s="2"/>
      <c r="UP173" s="2"/>
      <c r="UQ173" s="2"/>
      <c r="UR173" s="2"/>
      <c r="US173" s="8"/>
      <c r="UT173" s="8"/>
      <c r="UU173" s="8"/>
      <c r="UV173" s="8"/>
      <c r="UW173" s="2"/>
      <c r="UX173" s="2"/>
      <c r="UY173" s="2"/>
      <c r="UZ173" s="2"/>
      <c r="VA173" s="2"/>
      <c r="VB173" s="2"/>
      <c r="VC173" s="2"/>
      <c r="VD173" s="2"/>
      <c r="VE173" s="2"/>
      <c r="VF173" s="2"/>
      <c r="VG173" s="8"/>
      <c r="VH173" s="8"/>
      <c r="VI173" s="8"/>
      <c r="VJ173" s="8"/>
      <c r="VK173" s="2"/>
      <c r="VL173" s="2"/>
      <c r="VM173" s="2"/>
      <c r="VN173" s="2"/>
      <c r="VO173" s="2"/>
      <c r="VP173" s="2"/>
      <c r="VQ173" s="2"/>
      <c r="VR173" s="2"/>
      <c r="VS173" s="2"/>
      <c r="VT173" s="2"/>
      <c r="VU173" s="8"/>
      <c r="VV173" s="8"/>
      <c r="VW173" s="8"/>
      <c r="VX173" s="8"/>
      <c r="VY173" s="2"/>
      <c r="VZ173" s="2"/>
      <c r="WA173" s="2"/>
      <c r="WB173" s="2"/>
      <c r="WC173" s="2"/>
      <c r="WD173" s="2"/>
      <c r="WE173" s="2"/>
      <c r="WF173" s="2"/>
      <c r="WG173" s="2"/>
      <c r="WH173" s="2"/>
      <c r="WI173" s="8"/>
      <c r="WJ173" s="8"/>
      <c r="WK173" s="8"/>
      <c r="WL173" s="8"/>
      <c r="WM173" s="2"/>
      <c r="WN173" s="2"/>
      <c r="WO173" s="2"/>
      <c r="WP173" s="2"/>
      <c r="WQ173" s="2"/>
      <c r="WR173" s="2"/>
      <c r="WS173" s="2"/>
      <c r="WT173" s="2"/>
      <c r="WU173" s="2"/>
      <c r="WV173" s="2"/>
      <c r="WW173" s="8"/>
      <c r="WX173" s="8"/>
      <c r="WY173" s="8"/>
      <c r="WZ173" s="8"/>
      <c r="XA173" s="2"/>
      <c r="XB173" s="2"/>
      <c r="XC173" s="2"/>
      <c r="XD173" s="2"/>
      <c r="XE173" s="2"/>
      <c r="XF173" s="2"/>
      <c r="XG173" s="2"/>
      <c r="XH173" s="2"/>
      <c r="XI173" s="2"/>
      <c r="XJ173" s="2"/>
      <c r="XK173" s="8"/>
      <c r="XL173" s="8"/>
      <c r="XM173" s="8"/>
      <c r="XN173" s="8"/>
      <c r="XO173" s="2"/>
      <c r="XP173" s="2"/>
      <c r="XQ173" s="2"/>
      <c r="XR173" s="2"/>
      <c r="XS173" s="2"/>
      <c r="XT173" s="2"/>
      <c r="XU173" s="2"/>
      <c r="XV173" s="2"/>
      <c r="XW173" s="2"/>
      <c r="XX173" s="2"/>
      <c r="XY173" s="8"/>
      <c r="XZ173" s="8"/>
      <c r="YA173" s="8"/>
      <c r="YB173" s="8"/>
      <c r="YC173" s="2"/>
      <c r="YD173" s="2"/>
      <c r="YE173" s="2"/>
      <c r="YF173" s="2"/>
      <c r="YG173" s="2"/>
      <c r="YH173" s="2"/>
      <c r="YI173" s="2"/>
      <c r="YJ173" s="2"/>
      <c r="YK173" s="2"/>
      <c r="YL173" s="2"/>
      <c r="YM173" s="8"/>
      <c r="YN173" s="8"/>
      <c r="YO173" s="8"/>
      <c r="YP173" s="8"/>
      <c r="YQ173" s="2"/>
      <c r="YR173" s="2"/>
      <c r="YS173" s="2"/>
      <c r="YT173" s="2"/>
      <c r="YU173" s="2"/>
      <c r="YV173" s="2"/>
      <c r="YW173" s="2"/>
      <c r="YX173" s="2"/>
      <c r="YY173" s="2"/>
      <c r="YZ173" s="2"/>
      <c r="ZA173" s="8"/>
      <c r="ZB173" s="8"/>
      <c r="ZC173" s="8"/>
      <c r="ZD173" s="8"/>
      <c r="ZE173" s="2"/>
      <c r="ZF173" s="2"/>
      <c r="ZG173" s="2"/>
      <c r="ZH173" s="2"/>
      <c r="ZI173" s="2"/>
      <c r="ZJ173" s="2"/>
      <c r="ZK173" s="2"/>
      <c r="ZL173" s="2"/>
      <c r="ZM173" s="2"/>
      <c r="ZN173" s="2"/>
      <c r="ZO173" s="8"/>
      <c r="ZP173" s="8"/>
      <c r="ZQ173" s="8"/>
      <c r="ZR173" s="8"/>
      <c r="ZS173" s="2"/>
      <c r="ZT173" s="2"/>
      <c r="ZU173" s="2"/>
      <c r="ZV173" s="2"/>
      <c r="ZW173" s="2"/>
      <c r="ZX173" s="2"/>
      <c r="ZY173" s="2"/>
      <c r="ZZ173" s="2"/>
      <c r="AAA173" s="2"/>
      <c r="AAB173" s="2"/>
      <c r="AAC173" s="8"/>
      <c r="AAD173" s="8"/>
      <c r="AAE173" s="8"/>
      <c r="AAF173" s="8"/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8"/>
      <c r="AAR173" s="8"/>
      <c r="AAS173" s="8"/>
      <c r="AAT173" s="8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</row>
    <row r="174" spans="1:732" ht="12.75" x14ac:dyDescent="0.2">
      <c r="A174" s="2"/>
      <c r="B174" s="2"/>
      <c r="C174" s="9"/>
      <c r="D174" s="9"/>
      <c r="E174" s="9"/>
      <c r="F174" s="9"/>
      <c r="G174" s="9"/>
      <c r="H174" s="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9"/>
      <c r="T174" s="9"/>
      <c r="U174" s="9"/>
      <c r="V174" s="9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8"/>
      <c r="AH174" s="8"/>
      <c r="AI174" s="8"/>
      <c r="AJ174" s="8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9"/>
      <c r="AV174" s="9"/>
      <c r="AW174" s="9"/>
      <c r="AX174" s="9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8"/>
      <c r="BJ174" s="8"/>
      <c r="BK174" s="8"/>
      <c r="BL174" s="8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8"/>
      <c r="BX174" s="8"/>
      <c r="BY174" s="8"/>
      <c r="BZ174" s="8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8"/>
      <c r="CL174" s="8"/>
      <c r="CM174" s="8"/>
      <c r="CN174" s="8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8"/>
      <c r="CZ174" s="8"/>
      <c r="DA174" s="8"/>
      <c r="DB174" s="8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8"/>
      <c r="DN174" s="8"/>
      <c r="DO174" s="8"/>
      <c r="DP174" s="8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8"/>
      <c r="EB174" s="8"/>
      <c r="EC174" s="8"/>
      <c r="ED174" s="8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8"/>
      <c r="EP174" s="8"/>
      <c r="EQ174" s="8"/>
      <c r="ER174" s="8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8"/>
      <c r="FD174" s="8"/>
      <c r="FE174" s="8"/>
      <c r="FF174" s="8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8"/>
      <c r="FR174" s="8"/>
      <c r="FS174" s="8"/>
      <c r="FT174" s="8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8"/>
      <c r="GF174" s="8"/>
      <c r="GG174" s="8"/>
      <c r="GH174" s="8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8"/>
      <c r="GT174" s="8"/>
      <c r="GU174" s="8"/>
      <c r="GV174" s="8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8"/>
      <c r="HH174" s="8"/>
      <c r="HI174" s="8"/>
      <c r="HJ174" s="8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8"/>
      <c r="HV174" s="8"/>
      <c r="HW174" s="8"/>
      <c r="HX174" s="8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8"/>
      <c r="IJ174" s="8"/>
      <c r="IK174" s="8"/>
      <c r="IL174" s="8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8"/>
      <c r="IX174" s="8"/>
      <c r="IY174" s="8"/>
      <c r="IZ174" s="8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8"/>
      <c r="JL174" s="8"/>
      <c r="JM174" s="8"/>
      <c r="JN174" s="8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8"/>
      <c r="JZ174" s="8"/>
      <c r="KA174" s="8"/>
      <c r="KB174" s="8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8"/>
      <c r="KN174" s="8"/>
      <c r="KO174" s="8"/>
      <c r="KP174" s="8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8"/>
      <c r="LB174" s="8"/>
      <c r="LC174" s="8"/>
      <c r="LD174" s="8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8"/>
      <c r="LP174" s="8"/>
      <c r="LQ174" s="8"/>
      <c r="LR174" s="8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8"/>
      <c r="MD174" s="8"/>
      <c r="ME174" s="8"/>
      <c r="MF174" s="8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8"/>
      <c r="MR174" s="8"/>
      <c r="MS174" s="8"/>
      <c r="MT174" s="8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8"/>
      <c r="NF174" s="8"/>
      <c r="NG174" s="8"/>
      <c r="NH174" s="8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8"/>
      <c r="NT174" s="8"/>
      <c r="NU174" s="8"/>
      <c r="NV174" s="8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8"/>
      <c r="OH174" s="8"/>
      <c r="OI174" s="8"/>
      <c r="OJ174" s="8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8"/>
      <c r="OV174" s="8"/>
      <c r="OW174" s="8"/>
      <c r="OX174" s="8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8"/>
      <c r="PJ174" s="8"/>
      <c r="PK174" s="8"/>
      <c r="PL174" s="8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8"/>
      <c r="PX174" s="8"/>
      <c r="PY174" s="8"/>
      <c r="PZ174" s="8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8"/>
      <c r="QL174" s="8"/>
      <c r="QM174" s="8"/>
      <c r="QN174" s="8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8"/>
      <c r="QZ174" s="8"/>
      <c r="RA174" s="8"/>
      <c r="RB174" s="8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8"/>
      <c r="RN174" s="8"/>
      <c r="RO174" s="8"/>
      <c r="RP174" s="8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8"/>
      <c r="SB174" s="8"/>
      <c r="SC174" s="8"/>
      <c r="SD174" s="8"/>
      <c r="SE174" s="2"/>
      <c r="SF174" s="2"/>
      <c r="SG174" s="2"/>
      <c r="SH174" s="2"/>
      <c r="SI174" s="2"/>
      <c r="SJ174" s="2"/>
      <c r="SK174" s="2"/>
      <c r="SL174" s="2"/>
      <c r="SM174" s="2"/>
      <c r="SN174" s="2"/>
      <c r="SO174" s="8"/>
      <c r="SP174" s="8"/>
      <c r="SQ174" s="8"/>
      <c r="SR174" s="8"/>
      <c r="SS174" s="2"/>
      <c r="ST174" s="2"/>
      <c r="SU174" s="2"/>
      <c r="SV174" s="2"/>
      <c r="SW174" s="2"/>
      <c r="SX174" s="2"/>
      <c r="SY174" s="2"/>
      <c r="SZ174" s="2"/>
      <c r="TA174" s="2"/>
      <c r="TB174" s="2"/>
      <c r="TC174" s="8"/>
      <c r="TD174" s="8"/>
      <c r="TE174" s="8"/>
      <c r="TF174" s="8"/>
      <c r="TG174" s="2"/>
      <c r="TH174" s="2"/>
      <c r="TI174" s="2"/>
      <c r="TJ174" s="2"/>
      <c r="TK174" s="2"/>
      <c r="TL174" s="2"/>
      <c r="TM174" s="2"/>
      <c r="TN174" s="2"/>
      <c r="TO174" s="2"/>
      <c r="TP174" s="2"/>
      <c r="TQ174" s="8"/>
      <c r="TR174" s="8"/>
      <c r="TS174" s="8"/>
      <c r="TT174" s="8"/>
      <c r="TU174" s="2"/>
      <c r="TV174" s="2"/>
      <c r="TW174" s="2"/>
      <c r="TX174" s="2"/>
      <c r="TY174" s="2"/>
      <c r="TZ174" s="2"/>
      <c r="UA174" s="2"/>
      <c r="UB174" s="2"/>
      <c r="UC174" s="2"/>
      <c r="UD174" s="2"/>
      <c r="UE174" s="8"/>
      <c r="UF174" s="8"/>
      <c r="UG174" s="8"/>
      <c r="UH174" s="8"/>
      <c r="UI174" s="2"/>
      <c r="UJ174" s="2"/>
      <c r="UK174" s="2"/>
      <c r="UL174" s="2"/>
      <c r="UM174" s="2"/>
      <c r="UN174" s="2"/>
      <c r="UO174" s="2"/>
      <c r="UP174" s="2"/>
      <c r="UQ174" s="2"/>
      <c r="UR174" s="2"/>
      <c r="US174" s="8"/>
      <c r="UT174" s="8"/>
      <c r="UU174" s="8"/>
      <c r="UV174" s="8"/>
      <c r="UW174" s="2"/>
      <c r="UX174" s="2"/>
      <c r="UY174" s="2"/>
      <c r="UZ174" s="2"/>
      <c r="VA174" s="2"/>
      <c r="VB174" s="2"/>
      <c r="VC174" s="2"/>
      <c r="VD174" s="2"/>
      <c r="VE174" s="2"/>
      <c r="VF174" s="2"/>
      <c r="VG174" s="8"/>
      <c r="VH174" s="8"/>
      <c r="VI174" s="8"/>
      <c r="VJ174" s="8"/>
      <c r="VK174" s="2"/>
      <c r="VL174" s="2"/>
      <c r="VM174" s="2"/>
      <c r="VN174" s="2"/>
      <c r="VO174" s="2"/>
      <c r="VP174" s="2"/>
      <c r="VQ174" s="2"/>
      <c r="VR174" s="2"/>
      <c r="VS174" s="2"/>
      <c r="VT174" s="2"/>
      <c r="VU174" s="8"/>
      <c r="VV174" s="8"/>
      <c r="VW174" s="8"/>
      <c r="VX174" s="8"/>
      <c r="VY174" s="2"/>
      <c r="VZ174" s="2"/>
      <c r="WA174" s="2"/>
      <c r="WB174" s="2"/>
      <c r="WC174" s="2"/>
      <c r="WD174" s="2"/>
      <c r="WE174" s="2"/>
      <c r="WF174" s="2"/>
      <c r="WG174" s="2"/>
      <c r="WH174" s="2"/>
      <c r="WI174" s="8"/>
      <c r="WJ174" s="8"/>
      <c r="WK174" s="8"/>
      <c r="WL174" s="8"/>
      <c r="WM174" s="2"/>
      <c r="WN174" s="2"/>
      <c r="WO174" s="2"/>
      <c r="WP174" s="2"/>
      <c r="WQ174" s="2"/>
      <c r="WR174" s="2"/>
      <c r="WS174" s="2"/>
      <c r="WT174" s="2"/>
      <c r="WU174" s="2"/>
      <c r="WV174" s="2"/>
      <c r="WW174" s="8"/>
      <c r="WX174" s="8"/>
      <c r="WY174" s="8"/>
      <c r="WZ174" s="8"/>
      <c r="XA174" s="2"/>
      <c r="XB174" s="2"/>
      <c r="XC174" s="2"/>
      <c r="XD174" s="2"/>
      <c r="XE174" s="2"/>
      <c r="XF174" s="2"/>
      <c r="XG174" s="2"/>
      <c r="XH174" s="2"/>
      <c r="XI174" s="2"/>
      <c r="XJ174" s="2"/>
      <c r="XK174" s="8"/>
      <c r="XL174" s="8"/>
      <c r="XM174" s="8"/>
      <c r="XN174" s="8"/>
      <c r="XO174" s="2"/>
      <c r="XP174" s="2"/>
      <c r="XQ174" s="2"/>
      <c r="XR174" s="2"/>
      <c r="XS174" s="2"/>
      <c r="XT174" s="2"/>
      <c r="XU174" s="2"/>
      <c r="XV174" s="2"/>
      <c r="XW174" s="2"/>
      <c r="XX174" s="2"/>
      <c r="XY174" s="8"/>
      <c r="XZ174" s="8"/>
      <c r="YA174" s="8"/>
      <c r="YB174" s="8"/>
      <c r="YC174" s="2"/>
      <c r="YD174" s="2"/>
      <c r="YE174" s="2"/>
      <c r="YF174" s="2"/>
      <c r="YG174" s="2"/>
      <c r="YH174" s="2"/>
      <c r="YI174" s="2"/>
      <c r="YJ174" s="2"/>
      <c r="YK174" s="2"/>
      <c r="YL174" s="2"/>
      <c r="YM174" s="8"/>
      <c r="YN174" s="8"/>
      <c r="YO174" s="8"/>
      <c r="YP174" s="8"/>
      <c r="YQ174" s="2"/>
      <c r="YR174" s="2"/>
      <c r="YS174" s="2"/>
      <c r="YT174" s="2"/>
      <c r="YU174" s="2"/>
      <c r="YV174" s="2"/>
      <c r="YW174" s="2"/>
      <c r="YX174" s="2"/>
      <c r="YY174" s="2"/>
      <c r="YZ174" s="2"/>
      <c r="ZA174" s="8"/>
      <c r="ZB174" s="8"/>
      <c r="ZC174" s="8"/>
      <c r="ZD174" s="8"/>
      <c r="ZE174" s="2"/>
      <c r="ZF174" s="2"/>
      <c r="ZG174" s="2"/>
      <c r="ZH174" s="2"/>
      <c r="ZI174" s="2"/>
      <c r="ZJ174" s="2"/>
      <c r="ZK174" s="2"/>
      <c r="ZL174" s="2"/>
      <c r="ZM174" s="2"/>
      <c r="ZN174" s="2"/>
      <c r="ZO174" s="8"/>
      <c r="ZP174" s="8"/>
      <c r="ZQ174" s="8"/>
      <c r="ZR174" s="8"/>
      <c r="ZS174" s="2"/>
      <c r="ZT174" s="2"/>
      <c r="ZU174" s="2"/>
      <c r="ZV174" s="2"/>
      <c r="ZW174" s="2"/>
      <c r="ZX174" s="2"/>
      <c r="ZY174" s="2"/>
      <c r="ZZ174" s="2"/>
      <c r="AAA174" s="2"/>
      <c r="AAB174" s="2"/>
      <c r="AAC174" s="8"/>
      <c r="AAD174" s="8"/>
      <c r="AAE174" s="8"/>
      <c r="AAF174" s="8"/>
      <c r="AAG174" s="2"/>
      <c r="AAH174" s="2"/>
      <c r="AAI174" s="2"/>
      <c r="AAJ174" s="2"/>
      <c r="AAK174" s="2"/>
      <c r="AAL174" s="2"/>
      <c r="AAM174" s="2"/>
      <c r="AAN174" s="2"/>
      <c r="AAO174" s="2"/>
      <c r="AAP174" s="2"/>
      <c r="AAQ174" s="8"/>
      <c r="AAR174" s="8"/>
      <c r="AAS174" s="8"/>
      <c r="AAT174" s="8"/>
      <c r="AAU174" s="2"/>
      <c r="AAV174" s="2"/>
      <c r="AAW174" s="2"/>
      <c r="AAX174" s="2"/>
      <c r="AAY174" s="2"/>
      <c r="AAZ174" s="2"/>
      <c r="ABA174" s="2"/>
      <c r="ABB174" s="2"/>
      <c r="ABC174" s="2"/>
      <c r="ABD174" s="2"/>
    </row>
    <row r="175" spans="1:732" ht="12.75" x14ac:dyDescent="0.2">
      <c r="A175" s="2"/>
      <c r="B175" s="2"/>
      <c r="C175" s="9"/>
      <c r="D175" s="9"/>
      <c r="E175" s="9"/>
      <c r="F175" s="9"/>
      <c r="G175" s="9"/>
      <c r="H175" s="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9"/>
      <c r="T175" s="9"/>
      <c r="U175" s="9"/>
      <c r="V175" s="9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8"/>
      <c r="AH175" s="8"/>
      <c r="AI175" s="8"/>
      <c r="AJ175" s="8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9"/>
      <c r="AV175" s="9"/>
      <c r="AW175" s="9"/>
      <c r="AX175" s="9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8"/>
      <c r="BJ175" s="8"/>
      <c r="BK175" s="8"/>
      <c r="BL175" s="8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8"/>
      <c r="BX175" s="8"/>
      <c r="BY175" s="8"/>
      <c r="BZ175" s="8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8"/>
      <c r="CL175" s="8"/>
      <c r="CM175" s="8"/>
      <c r="CN175" s="8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8"/>
      <c r="CZ175" s="8"/>
      <c r="DA175" s="8"/>
      <c r="DB175" s="8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8"/>
      <c r="DN175" s="8"/>
      <c r="DO175" s="8"/>
      <c r="DP175" s="8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8"/>
      <c r="EB175" s="8"/>
      <c r="EC175" s="8"/>
      <c r="ED175" s="8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8"/>
      <c r="EP175" s="8"/>
      <c r="EQ175" s="8"/>
      <c r="ER175" s="8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8"/>
      <c r="FD175" s="8"/>
      <c r="FE175" s="8"/>
      <c r="FF175" s="8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8"/>
      <c r="FR175" s="8"/>
      <c r="FS175" s="8"/>
      <c r="FT175" s="8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8"/>
      <c r="GF175" s="8"/>
      <c r="GG175" s="8"/>
      <c r="GH175" s="8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8"/>
      <c r="GT175" s="8"/>
      <c r="GU175" s="8"/>
      <c r="GV175" s="8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8"/>
      <c r="HH175" s="8"/>
      <c r="HI175" s="8"/>
      <c r="HJ175" s="8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8"/>
      <c r="HV175" s="8"/>
      <c r="HW175" s="8"/>
      <c r="HX175" s="8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8"/>
      <c r="IJ175" s="8"/>
      <c r="IK175" s="8"/>
      <c r="IL175" s="8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8"/>
      <c r="IX175" s="8"/>
      <c r="IY175" s="8"/>
      <c r="IZ175" s="8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8"/>
      <c r="JL175" s="8"/>
      <c r="JM175" s="8"/>
      <c r="JN175" s="8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8"/>
      <c r="JZ175" s="8"/>
      <c r="KA175" s="8"/>
      <c r="KB175" s="8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8"/>
      <c r="KN175" s="8"/>
      <c r="KO175" s="8"/>
      <c r="KP175" s="8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8"/>
      <c r="LB175" s="8"/>
      <c r="LC175" s="8"/>
      <c r="LD175" s="8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8"/>
      <c r="LP175" s="8"/>
      <c r="LQ175" s="8"/>
      <c r="LR175" s="8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8"/>
      <c r="MD175" s="8"/>
      <c r="ME175" s="8"/>
      <c r="MF175" s="8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8"/>
      <c r="MR175" s="8"/>
      <c r="MS175" s="8"/>
      <c r="MT175" s="8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8"/>
      <c r="NF175" s="8"/>
      <c r="NG175" s="8"/>
      <c r="NH175" s="8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8"/>
      <c r="NT175" s="8"/>
      <c r="NU175" s="8"/>
      <c r="NV175" s="8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8"/>
      <c r="OH175" s="8"/>
      <c r="OI175" s="8"/>
      <c r="OJ175" s="8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8"/>
      <c r="OV175" s="8"/>
      <c r="OW175" s="8"/>
      <c r="OX175" s="8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8"/>
      <c r="PJ175" s="8"/>
      <c r="PK175" s="8"/>
      <c r="PL175" s="8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8"/>
      <c r="PX175" s="8"/>
      <c r="PY175" s="8"/>
      <c r="PZ175" s="8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8"/>
      <c r="QL175" s="8"/>
      <c r="QM175" s="8"/>
      <c r="QN175" s="8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8"/>
      <c r="QZ175" s="8"/>
      <c r="RA175" s="8"/>
      <c r="RB175" s="8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8"/>
      <c r="RN175" s="8"/>
      <c r="RO175" s="8"/>
      <c r="RP175" s="8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8"/>
      <c r="SB175" s="8"/>
      <c r="SC175" s="8"/>
      <c r="SD175" s="8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8"/>
      <c r="SP175" s="8"/>
      <c r="SQ175" s="8"/>
      <c r="SR175" s="8"/>
      <c r="SS175" s="2"/>
      <c r="ST175" s="2"/>
      <c r="SU175" s="2"/>
      <c r="SV175" s="2"/>
      <c r="SW175" s="2"/>
      <c r="SX175" s="2"/>
      <c r="SY175" s="2"/>
      <c r="SZ175" s="2"/>
      <c r="TA175" s="2"/>
      <c r="TB175" s="2"/>
      <c r="TC175" s="8"/>
      <c r="TD175" s="8"/>
      <c r="TE175" s="8"/>
      <c r="TF175" s="8"/>
      <c r="TG175" s="2"/>
      <c r="TH175" s="2"/>
      <c r="TI175" s="2"/>
      <c r="TJ175" s="2"/>
      <c r="TK175" s="2"/>
      <c r="TL175" s="2"/>
      <c r="TM175" s="2"/>
      <c r="TN175" s="2"/>
      <c r="TO175" s="2"/>
      <c r="TP175" s="2"/>
      <c r="TQ175" s="8"/>
      <c r="TR175" s="8"/>
      <c r="TS175" s="8"/>
      <c r="TT175" s="8"/>
      <c r="TU175" s="2"/>
      <c r="TV175" s="2"/>
      <c r="TW175" s="2"/>
      <c r="TX175" s="2"/>
      <c r="TY175" s="2"/>
      <c r="TZ175" s="2"/>
      <c r="UA175" s="2"/>
      <c r="UB175" s="2"/>
      <c r="UC175" s="2"/>
      <c r="UD175" s="2"/>
      <c r="UE175" s="8"/>
      <c r="UF175" s="8"/>
      <c r="UG175" s="8"/>
      <c r="UH175" s="8"/>
      <c r="UI175" s="2"/>
      <c r="UJ175" s="2"/>
      <c r="UK175" s="2"/>
      <c r="UL175" s="2"/>
      <c r="UM175" s="2"/>
      <c r="UN175" s="2"/>
      <c r="UO175" s="2"/>
      <c r="UP175" s="2"/>
      <c r="UQ175" s="2"/>
      <c r="UR175" s="2"/>
      <c r="US175" s="8"/>
      <c r="UT175" s="8"/>
      <c r="UU175" s="8"/>
      <c r="UV175" s="8"/>
      <c r="UW175" s="2"/>
      <c r="UX175" s="2"/>
      <c r="UY175" s="2"/>
      <c r="UZ175" s="2"/>
      <c r="VA175" s="2"/>
      <c r="VB175" s="2"/>
      <c r="VC175" s="2"/>
      <c r="VD175" s="2"/>
      <c r="VE175" s="2"/>
      <c r="VF175" s="2"/>
      <c r="VG175" s="8"/>
      <c r="VH175" s="8"/>
      <c r="VI175" s="8"/>
      <c r="VJ175" s="8"/>
      <c r="VK175" s="2"/>
      <c r="VL175" s="2"/>
      <c r="VM175" s="2"/>
      <c r="VN175" s="2"/>
      <c r="VO175" s="2"/>
      <c r="VP175" s="2"/>
      <c r="VQ175" s="2"/>
      <c r="VR175" s="2"/>
      <c r="VS175" s="2"/>
      <c r="VT175" s="2"/>
      <c r="VU175" s="8"/>
      <c r="VV175" s="8"/>
      <c r="VW175" s="8"/>
      <c r="VX175" s="8"/>
      <c r="VY175" s="2"/>
      <c r="VZ175" s="2"/>
      <c r="WA175" s="2"/>
      <c r="WB175" s="2"/>
      <c r="WC175" s="2"/>
      <c r="WD175" s="2"/>
      <c r="WE175" s="2"/>
      <c r="WF175" s="2"/>
      <c r="WG175" s="2"/>
      <c r="WH175" s="2"/>
      <c r="WI175" s="8"/>
      <c r="WJ175" s="8"/>
      <c r="WK175" s="8"/>
      <c r="WL175" s="8"/>
      <c r="WM175" s="2"/>
      <c r="WN175" s="2"/>
      <c r="WO175" s="2"/>
      <c r="WP175" s="2"/>
      <c r="WQ175" s="2"/>
      <c r="WR175" s="2"/>
      <c r="WS175" s="2"/>
      <c r="WT175" s="2"/>
      <c r="WU175" s="2"/>
      <c r="WV175" s="2"/>
      <c r="WW175" s="8"/>
      <c r="WX175" s="8"/>
      <c r="WY175" s="8"/>
      <c r="WZ175" s="8"/>
      <c r="XA175" s="2"/>
      <c r="XB175" s="2"/>
      <c r="XC175" s="2"/>
      <c r="XD175" s="2"/>
      <c r="XE175" s="2"/>
      <c r="XF175" s="2"/>
      <c r="XG175" s="2"/>
      <c r="XH175" s="2"/>
      <c r="XI175" s="2"/>
      <c r="XJ175" s="2"/>
      <c r="XK175" s="8"/>
      <c r="XL175" s="8"/>
      <c r="XM175" s="8"/>
      <c r="XN175" s="8"/>
      <c r="XO175" s="2"/>
      <c r="XP175" s="2"/>
      <c r="XQ175" s="2"/>
      <c r="XR175" s="2"/>
      <c r="XS175" s="2"/>
      <c r="XT175" s="2"/>
      <c r="XU175" s="2"/>
      <c r="XV175" s="2"/>
      <c r="XW175" s="2"/>
      <c r="XX175" s="2"/>
      <c r="XY175" s="8"/>
      <c r="XZ175" s="8"/>
      <c r="YA175" s="8"/>
      <c r="YB175" s="8"/>
      <c r="YC175" s="2"/>
      <c r="YD175" s="2"/>
      <c r="YE175" s="2"/>
      <c r="YF175" s="2"/>
      <c r="YG175" s="2"/>
      <c r="YH175" s="2"/>
      <c r="YI175" s="2"/>
      <c r="YJ175" s="2"/>
      <c r="YK175" s="2"/>
      <c r="YL175" s="2"/>
      <c r="YM175" s="8"/>
      <c r="YN175" s="8"/>
      <c r="YO175" s="8"/>
      <c r="YP175" s="8"/>
      <c r="YQ175" s="2"/>
      <c r="YR175" s="2"/>
      <c r="YS175" s="2"/>
      <c r="YT175" s="2"/>
      <c r="YU175" s="2"/>
      <c r="YV175" s="2"/>
      <c r="YW175" s="2"/>
      <c r="YX175" s="2"/>
      <c r="YY175" s="2"/>
      <c r="YZ175" s="2"/>
      <c r="ZA175" s="8"/>
      <c r="ZB175" s="8"/>
      <c r="ZC175" s="8"/>
      <c r="ZD175" s="8"/>
      <c r="ZE175" s="2"/>
      <c r="ZF175" s="2"/>
      <c r="ZG175" s="2"/>
      <c r="ZH175" s="2"/>
      <c r="ZI175" s="2"/>
      <c r="ZJ175" s="2"/>
      <c r="ZK175" s="2"/>
      <c r="ZL175" s="2"/>
      <c r="ZM175" s="2"/>
      <c r="ZN175" s="2"/>
      <c r="ZO175" s="8"/>
      <c r="ZP175" s="8"/>
      <c r="ZQ175" s="8"/>
      <c r="ZR175" s="8"/>
      <c r="ZS175" s="2"/>
      <c r="ZT175" s="2"/>
      <c r="ZU175" s="2"/>
      <c r="ZV175" s="2"/>
      <c r="ZW175" s="2"/>
      <c r="ZX175" s="2"/>
      <c r="ZY175" s="2"/>
      <c r="ZZ175" s="2"/>
      <c r="AAA175" s="2"/>
      <c r="AAB175" s="2"/>
      <c r="AAC175" s="8"/>
      <c r="AAD175" s="8"/>
      <c r="AAE175" s="8"/>
      <c r="AAF175" s="8"/>
      <c r="AAG175" s="2"/>
      <c r="AAH175" s="2"/>
      <c r="AAI175" s="2"/>
      <c r="AAJ175" s="2"/>
      <c r="AAK175" s="2"/>
      <c r="AAL175" s="2"/>
      <c r="AAM175" s="2"/>
      <c r="AAN175" s="2"/>
      <c r="AAO175" s="2"/>
      <c r="AAP175" s="2"/>
      <c r="AAQ175" s="8"/>
      <c r="AAR175" s="8"/>
      <c r="AAS175" s="8"/>
      <c r="AAT175" s="8"/>
      <c r="AAU175" s="2"/>
      <c r="AAV175" s="2"/>
      <c r="AAW175" s="2"/>
      <c r="AAX175" s="2"/>
      <c r="AAY175" s="2"/>
      <c r="AAZ175" s="2"/>
      <c r="ABA175" s="2"/>
      <c r="ABB175" s="2"/>
      <c r="ABC175" s="2"/>
      <c r="ABD175" s="2"/>
    </row>
    <row r="176" spans="1:732" ht="12.75" x14ac:dyDescent="0.2">
      <c r="A176" s="2"/>
      <c r="B176" s="2"/>
      <c r="C176" s="9"/>
      <c r="D176" s="9"/>
      <c r="E176" s="9"/>
      <c r="F176" s="9"/>
      <c r="G176" s="9"/>
      <c r="H176" s="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9"/>
      <c r="T176" s="9"/>
      <c r="U176" s="9"/>
      <c r="V176" s="9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8"/>
      <c r="AH176" s="8"/>
      <c r="AI176" s="8"/>
      <c r="AJ176" s="8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9"/>
      <c r="AV176" s="9"/>
      <c r="AW176" s="9"/>
      <c r="AX176" s="9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8"/>
      <c r="BJ176" s="8"/>
      <c r="BK176" s="8"/>
      <c r="BL176" s="8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8"/>
      <c r="BX176" s="8"/>
      <c r="BY176" s="8"/>
      <c r="BZ176" s="8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8"/>
      <c r="CL176" s="8"/>
      <c r="CM176" s="8"/>
      <c r="CN176" s="8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8"/>
      <c r="CZ176" s="8"/>
      <c r="DA176" s="8"/>
      <c r="DB176" s="8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8"/>
      <c r="DN176" s="8"/>
      <c r="DO176" s="8"/>
      <c r="DP176" s="8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8"/>
      <c r="EB176" s="8"/>
      <c r="EC176" s="8"/>
      <c r="ED176" s="8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8"/>
      <c r="EP176" s="8"/>
      <c r="EQ176" s="8"/>
      <c r="ER176" s="8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8"/>
      <c r="FD176" s="8"/>
      <c r="FE176" s="8"/>
      <c r="FF176" s="8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8"/>
      <c r="FR176" s="8"/>
      <c r="FS176" s="8"/>
      <c r="FT176" s="8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8"/>
      <c r="GF176" s="8"/>
      <c r="GG176" s="8"/>
      <c r="GH176" s="8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8"/>
      <c r="GT176" s="8"/>
      <c r="GU176" s="8"/>
      <c r="GV176" s="8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8"/>
      <c r="HH176" s="8"/>
      <c r="HI176" s="8"/>
      <c r="HJ176" s="8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8"/>
      <c r="HV176" s="8"/>
      <c r="HW176" s="8"/>
      <c r="HX176" s="8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8"/>
      <c r="IJ176" s="8"/>
      <c r="IK176" s="8"/>
      <c r="IL176" s="8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8"/>
      <c r="IX176" s="8"/>
      <c r="IY176" s="8"/>
      <c r="IZ176" s="8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8"/>
      <c r="JL176" s="8"/>
      <c r="JM176" s="8"/>
      <c r="JN176" s="8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8"/>
      <c r="JZ176" s="8"/>
      <c r="KA176" s="8"/>
      <c r="KB176" s="8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8"/>
      <c r="KN176" s="8"/>
      <c r="KO176" s="8"/>
      <c r="KP176" s="8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8"/>
      <c r="LB176" s="8"/>
      <c r="LC176" s="8"/>
      <c r="LD176" s="8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8"/>
      <c r="LP176" s="8"/>
      <c r="LQ176" s="8"/>
      <c r="LR176" s="8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8"/>
      <c r="MD176" s="8"/>
      <c r="ME176" s="8"/>
      <c r="MF176" s="8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8"/>
      <c r="MR176" s="8"/>
      <c r="MS176" s="8"/>
      <c r="MT176" s="8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8"/>
      <c r="NF176" s="8"/>
      <c r="NG176" s="8"/>
      <c r="NH176" s="8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8"/>
      <c r="NT176" s="8"/>
      <c r="NU176" s="8"/>
      <c r="NV176" s="8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8"/>
      <c r="OH176" s="8"/>
      <c r="OI176" s="8"/>
      <c r="OJ176" s="8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8"/>
      <c r="OV176" s="8"/>
      <c r="OW176" s="8"/>
      <c r="OX176" s="8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8"/>
      <c r="PJ176" s="8"/>
      <c r="PK176" s="8"/>
      <c r="PL176" s="8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8"/>
      <c r="PX176" s="8"/>
      <c r="PY176" s="8"/>
      <c r="PZ176" s="8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8"/>
      <c r="QL176" s="8"/>
      <c r="QM176" s="8"/>
      <c r="QN176" s="8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8"/>
      <c r="QZ176" s="8"/>
      <c r="RA176" s="8"/>
      <c r="RB176" s="8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8"/>
      <c r="RN176" s="8"/>
      <c r="RO176" s="8"/>
      <c r="RP176" s="8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8"/>
      <c r="SB176" s="8"/>
      <c r="SC176" s="8"/>
      <c r="SD176" s="8"/>
      <c r="SE176" s="2"/>
      <c r="SF176" s="2"/>
      <c r="SG176" s="2"/>
      <c r="SH176" s="2"/>
      <c r="SI176" s="2"/>
      <c r="SJ176" s="2"/>
      <c r="SK176" s="2"/>
      <c r="SL176" s="2"/>
      <c r="SM176" s="2"/>
      <c r="SN176" s="2"/>
      <c r="SO176" s="8"/>
      <c r="SP176" s="8"/>
      <c r="SQ176" s="8"/>
      <c r="SR176" s="8"/>
      <c r="SS176" s="2"/>
      <c r="ST176" s="2"/>
      <c r="SU176" s="2"/>
      <c r="SV176" s="2"/>
      <c r="SW176" s="2"/>
      <c r="SX176" s="2"/>
      <c r="SY176" s="2"/>
      <c r="SZ176" s="2"/>
      <c r="TA176" s="2"/>
      <c r="TB176" s="2"/>
      <c r="TC176" s="8"/>
      <c r="TD176" s="8"/>
      <c r="TE176" s="8"/>
      <c r="TF176" s="8"/>
      <c r="TG176" s="2"/>
      <c r="TH176" s="2"/>
      <c r="TI176" s="2"/>
      <c r="TJ176" s="2"/>
      <c r="TK176" s="2"/>
      <c r="TL176" s="2"/>
      <c r="TM176" s="2"/>
      <c r="TN176" s="2"/>
      <c r="TO176" s="2"/>
      <c r="TP176" s="2"/>
      <c r="TQ176" s="8"/>
      <c r="TR176" s="8"/>
      <c r="TS176" s="8"/>
      <c r="TT176" s="8"/>
      <c r="TU176" s="2"/>
      <c r="TV176" s="2"/>
      <c r="TW176" s="2"/>
      <c r="TX176" s="2"/>
      <c r="TY176" s="2"/>
      <c r="TZ176" s="2"/>
      <c r="UA176" s="2"/>
      <c r="UB176" s="2"/>
      <c r="UC176" s="2"/>
      <c r="UD176" s="2"/>
      <c r="UE176" s="8"/>
      <c r="UF176" s="8"/>
      <c r="UG176" s="8"/>
      <c r="UH176" s="8"/>
      <c r="UI176" s="2"/>
      <c r="UJ176" s="2"/>
      <c r="UK176" s="2"/>
      <c r="UL176" s="2"/>
      <c r="UM176" s="2"/>
      <c r="UN176" s="2"/>
      <c r="UO176" s="2"/>
      <c r="UP176" s="2"/>
      <c r="UQ176" s="2"/>
      <c r="UR176" s="2"/>
      <c r="US176" s="8"/>
      <c r="UT176" s="8"/>
      <c r="UU176" s="8"/>
      <c r="UV176" s="8"/>
      <c r="UW176" s="2"/>
      <c r="UX176" s="2"/>
      <c r="UY176" s="2"/>
      <c r="UZ176" s="2"/>
      <c r="VA176" s="2"/>
      <c r="VB176" s="2"/>
      <c r="VC176" s="2"/>
      <c r="VD176" s="2"/>
      <c r="VE176" s="2"/>
      <c r="VF176" s="2"/>
      <c r="VG176" s="8"/>
      <c r="VH176" s="8"/>
      <c r="VI176" s="8"/>
      <c r="VJ176" s="8"/>
      <c r="VK176" s="2"/>
      <c r="VL176" s="2"/>
      <c r="VM176" s="2"/>
      <c r="VN176" s="2"/>
      <c r="VO176" s="2"/>
      <c r="VP176" s="2"/>
      <c r="VQ176" s="2"/>
      <c r="VR176" s="2"/>
      <c r="VS176" s="2"/>
      <c r="VT176" s="2"/>
      <c r="VU176" s="8"/>
      <c r="VV176" s="8"/>
      <c r="VW176" s="8"/>
      <c r="VX176" s="8"/>
      <c r="VY176" s="2"/>
      <c r="VZ176" s="2"/>
      <c r="WA176" s="2"/>
      <c r="WB176" s="2"/>
      <c r="WC176" s="2"/>
      <c r="WD176" s="2"/>
      <c r="WE176" s="2"/>
      <c r="WF176" s="2"/>
      <c r="WG176" s="2"/>
      <c r="WH176" s="2"/>
      <c r="WI176" s="8"/>
      <c r="WJ176" s="8"/>
      <c r="WK176" s="8"/>
      <c r="WL176" s="8"/>
      <c r="WM176" s="2"/>
      <c r="WN176" s="2"/>
      <c r="WO176" s="2"/>
      <c r="WP176" s="2"/>
      <c r="WQ176" s="2"/>
      <c r="WR176" s="2"/>
      <c r="WS176" s="2"/>
      <c r="WT176" s="2"/>
      <c r="WU176" s="2"/>
      <c r="WV176" s="2"/>
      <c r="WW176" s="8"/>
      <c r="WX176" s="8"/>
      <c r="WY176" s="8"/>
      <c r="WZ176" s="8"/>
      <c r="XA176" s="2"/>
      <c r="XB176" s="2"/>
      <c r="XC176" s="2"/>
      <c r="XD176" s="2"/>
      <c r="XE176" s="2"/>
      <c r="XF176" s="2"/>
      <c r="XG176" s="2"/>
      <c r="XH176" s="2"/>
      <c r="XI176" s="2"/>
      <c r="XJ176" s="2"/>
      <c r="XK176" s="8"/>
      <c r="XL176" s="8"/>
      <c r="XM176" s="8"/>
      <c r="XN176" s="8"/>
      <c r="XO176" s="2"/>
      <c r="XP176" s="2"/>
      <c r="XQ176" s="2"/>
      <c r="XR176" s="2"/>
      <c r="XS176" s="2"/>
      <c r="XT176" s="2"/>
      <c r="XU176" s="2"/>
      <c r="XV176" s="2"/>
      <c r="XW176" s="2"/>
      <c r="XX176" s="2"/>
      <c r="XY176" s="8"/>
      <c r="XZ176" s="8"/>
      <c r="YA176" s="8"/>
      <c r="YB176" s="8"/>
      <c r="YC176" s="2"/>
      <c r="YD176" s="2"/>
      <c r="YE176" s="2"/>
      <c r="YF176" s="2"/>
      <c r="YG176" s="2"/>
      <c r="YH176" s="2"/>
      <c r="YI176" s="2"/>
      <c r="YJ176" s="2"/>
      <c r="YK176" s="2"/>
      <c r="YL176" s="2"/>
      <c r="YM176" s="8"/>
      <c r="YN176" s="8"/>
      <c r="YO176" s="8"/>
      <c r="YP176" s="8"/>
      <c r="YQ176" s="2"/>
      <c r="YR176" s="2"/>
      <c r="YS176" s="2"/>
      <c r="YT176" s="2"/>
      <c r="YU176" s="2"/>
      <c r="YV176" s="2"/>
      <c r="YW176" s="2"/>
      <c r="YX176" s="2"/>
      <c r="YY176" s="2"/>
      <c r="YZ176" s="2"/>
      <c r="ZA176" s="8"/>
      <c r="ZB176" s="8"/>
      <c r="ZC176" s="8"/>
      <c r="ZD176" s="8"/>
      <c r="ZE176" s="2"/>
      <c r="ZF176" s="2"/>
      <c r="ZG176" s="2"/>
      <c r="ZH176" s="2"/>
      <c r="ZI176" s="2"/>
      <c r="ZJ176" s="2"/>
      <c r="ZK176" s="2"/>
      <c r="ZL176" s="2"/>
      <c r="ZM176" s="2"/>
      <c r="ZN176" s="2"/>
      <c r="ZO176" s="8"/>
      <c r="ZP176" s="8"/>
      <c r="ZQ176" s="8"/>
      <c r="ZR176" s="8"/>
      <c r="ZS176" s="2"/>
      <c r="ZT176" s="2"/>
      <c r="ZU176" s="2"/>
      <c r="ZV176" s="2"/>
      <c r="ZW176" s="2"/>
      <c r="ZX176" s="2"/>
      <c r="ZY176" s="2"/>
      <c r="ZZ176" s="2"/>
      <c r="AAA176" s="2"/>
      <c r="AAB176" s="2"/>
      <c r="AAC176" s="8"/>
      <c r="AAD176" s="8"/>
      <c r="AAE176" s="8"/>
      <c r="AAF176" s="8"/>
      <c r="AAG176" s="2"/>
      <c r="AAH176" s="2"/>
      <c r="AAI176" s="2"/>
      <c r="AAJ176" s="2"/>
      <c r="AAK176" s="2"/>
      <c r="AAL176" s="2"/>
      <c r="AAM176" s="2"/>
      <c r="AAN176" s="2"/>
      <c r="AAO176" s="2"/>
      <c r="AAP176" s="2"/>
      <c r="AAQ176" s="8"/>
      <c r="AAR176" s="8"/>
      <c r="AAS176" s="8"/>
      <c r="AAT176" s="8"/>
      <c r="AAU176" s="2"/>
      <c r="AAV176" s="2"/>
      <c r="AAW176" s="2"/>
      <c r="AAX176" s="2"/>
      <c r="AAY176" s="2"/>
      <c r="AAZ176" s="2"/>
      <c r="ABA176" s="2"/>
      <c r="ABB176" s="2"/>
      <c r="ABC176" s="2"/>
      <c r="ABD176" s="2"/>
    </row>
    <row r="177" spans="1:732" ht="12.75" x14ac:dyDescent="0.2">
      <c r="A177" s="2"/>
      <c r="B177" s="2"/>
      <c r="C177" s="9"/>
      <c r="D177" s="9"/>
      <c r="E177" s="9"/>
      <c r="F177" s="9"/>
      <c r="G177" s="9"/>
      <c r="H177" s="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9"/>
      <c r="T177" s="9"/>
      <c r="U177" s="9"/>
      <c r="V177" s="9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8"/>
      <c r="AH177" s="8"/>
      <c r="AI177" s="8"/>
      <c r="AJ177" s="8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9"/>
      <c r="AV177" s="9"/>
      <c r="AW177" s="9"/>
      <c r="AX177" s="9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8"/>
      <c r="BJ177" s="8"/>
      <c r="BK177" s="8"/>
      <c r="BL177" s="8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8"/>
      <c r="BX177" s="8"/>
      <c r="BY177" s="8"/>
      <c r="BZ177" s="8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8"/>
      <c r="CL177" s="8"/>
      <c r="CM177" s="8"/>
      <c r="CN177" s="8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8"/>
      <c r="CZ177" s="8"/>
      <c r="DA177" s="8"/>
      <c r="DB177" s="8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8"/>
      <c r="DN177" s="8"/>
      <c r="DO177" s="8"/>
      <c r="DP177" s="8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8"/>
      <c r="EB177" s="8"/>
      <c r="EC177" s="8"/>
      <c r="ED177" s="8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8"/>
      <c r="EP177" s="8"/>
      <c r="EQ177" s="8"/>
      <c r="ER177" s="8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8"/>
      <c r="FD177" s="8"/>
      <c r="FE177" s="8"/>
      <c r="FF177" s="8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8"/>
      <c r="FR177" s="8"/>
      <c r="FS177" s="8"/>
      <c r="FT177" s="8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8"/>
      <c r="GF177" s="8"/>
      <c r="GG177" s="8"/>
      <c r="GH177" s="8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8"/>
      <c r="GT177" s="8"/>
      <c r="GU177" s="8"/>
      <c r="GV177" s="8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8"/>
      <c r="HH177" s="8"/>
      <c r="HI177" s="8"/>
      <c r="HJ177" s="8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8"/>
      <c r="HV177" s="8"/>
      <c r="HW177" s="8"/>
      <c r="HX177" s="8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8"/>
      <c r="IJ177" s="8"/>
      <c r="IK177" s="8"/>
      <c r="IL177" s="8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8"/>
      <c r="IX177" s="8"/>
      <c r="IY177" s="8"/>
      <c r="IZ177" s="8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8"/>
      <c r="JL177" s="8"/>
      <c r="JM177" s="8"/>
      <c r="JN177" s="8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8"/>
      <c r="JZ177" s="8"/>
      <c r="KA177" s="8"/>
      <c r="KB177" s="8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8"/>
      <c r="KN177" s="8"/>
      <c r="KO177" s="8"/>
      <c r="KP177" s="8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8"/>
      <c r="LB177" s="8"/>
      <c r="LC177" s="8"/>
      <c r="LD177" s="8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8"/>
      <c r="LP177" s="8"/>
      <c r="LQ177" s="8"/>
      <c r="LR177" s="8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8"/>
      <c r="MD177" s="8"/>
      <c r="ME177" s="8"/>
      <c r="MF177" s="8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8"/>
      <c r="MR177" s="8"/>
      <c r="MS177" s="8"/>
      <c r="MT177" s="8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8"/>
      <c r="NF177" s="8"/>
      <c r="NG177" s="8"/>
      <c r="NH177" s="8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8"/>
      <c r="NT177" s="8"/>
      <c r="NU177" s="8"/>
      <c r="NV177" s="8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8"/>
      <c r="OH177" s="8"/>
      <c r="OI177" s="8"/>
      <c r="OJ177" s="8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8"/>
      <c r="OV177" s="8"/>
      <c r="OW177" s="8"/>
      <c r="OX177" s="8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8"/>
      <c r="PJ177" s="8"/>
      <c r="PK177" s="8"/>
      <c r="PL177" s="8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8"/>
      <c r="PX177" s="8"/>
      <c r="PY177" s="8"/>
      <c r="PZ177" s="8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8"/>
      <c r="QL177" s="8"/>
      <c r="QM177" s="8"/>
      <c r="QN177" s="8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8"/>
      <c r="QZ177" s="8"/>
      <c r="RA177" s="8"/>
      <c r="RB177" s="8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8"/>
      <c r="RN177" s="8"/>
      <c r="RO177" s="8"/>
      <c r="RP177" s="8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8"/>
      <c r="SB177" s="8"/>
      <c r="SC177" s="8"/>
      <c r="SD177" s="8"/>
      <c r="SE177" s="2"/>
      <c r="SF177" s="2"/>
      <c r="SG177" s="2"/>
      <c r="SH177" s="2"/>
      <c r="SI177" s="2"/>
      <c r="SJ177" s="2"/>
      <c r="SK177" s="2"/>
      <c r="SL177" s="2"/>
      <c r="SM177" s="2"/>
      <c r="SN177" s="2"/>
      <c r="SO177" s="8"/>
      <c r="SP177" s="8"/>
      <c r="SQ177" s="8"/>
      <c r="SR177" s="8"/>
      <c r="SS177" s="2"/>
      <c r="ST177" s="2"/>
      <c r="SU177" s="2"/>
      <c r="SV177" s="2"/>
      <c r="SW177" s="2"/>
      <c r="SX177" s="2"/>
      <c r="SY177" s="2"/>
      <c r="SZ177" s="2"/>
      <c r="TA177" s="2"/>
      <c r="TB177" s="2"/>
      <c r="TC177" s="8"/>
      <c r="TD177" s="8"/>
      <c r="TE177" s="8"/>
      <c r="TF177" s="8"/>
      <c r="TG177" s="2"/>
      <c r="TH177" s="2"/>
      <c r="TI177" s="2"/>
      <c r="TJ177" s="2"/>
      <c r="TK177" s="2"/>
      <c r="TL177" s="2"/>
      <c r="TM177" s="2"/>
      <c r="TN177" s="2"/>
      <c r="TO177" s="2"/>
      <c r="TP177" s="2"/>
      <c r="TQ177" s="8"/>
      <c r="TR177" s="8"/>
      <c r="TS177" s="8"/>
      <c r="TT177" s="8"/>
      <c r="TU177" s="2"/>
      <c r="TV177" s="2"/>
      <c r="TW177" s="2"/>
      <c r="TX177" s="2"/>
      <c r="TY177" s="2"/>
      <c r="TZ177" s="2"/>
      <c r="UA177" s="2"/>
      <c r="UB177" s="2"/>
      <c r="UC177" s="2"/>
      <c r="UD177" s="2"/>
      <c r="UE177" s="8"/>
      <c r="UF177" s="8"/>
      <c r="UG177" s="8"/>
      <c r="UH177" s="8"/>
      <c r="UI177" s="2"/>
      <c r="UJ177" s="2"/>
      <c r="UK177" s="2"/>
      <c r="UL177" s="2"/>
      <c r="UM177" s="2"/>
      <c r="UN177" s="2"/>
      <c r="UO177" s="2"/>
      <c r="UP177" s="2"/>
      <c r="UQ177" s="2"/>
      <c r="UR177" s="2"/>
      <c r="US177" s="8"/>
      <c r="UT177" s="8"/>
      <c r="UU177" s="8"/>
      <c r="UV177" s="8"/>
      <c r="UW177" s="2"/>
      <c r="UX177" s="2"/>
      <c r="UY177" s="2"/>
      <c r="UZ177" s="2"/>
      <c r="VA177" s="2"/>
      <c r="VB177" s="2"/>
      <c r="VC177" s="2"/>
      <c r="VD177" s="2"/>
      <c r="VE177" s="2"/>
      <c r="VF177" s="2"/>
      <c r="VG177" s="8"/>
      <c r="VH177" s="8"/>
      <c r="VI177" s="8"/>
      <c r="VJ177" s="8"/>
      <c r="VK177" s="2"/>
      <c r="VL177" s="2"/>
      <c r="VM177" s="2"/>
      <c r="VN177" s="2"/>
      <c r="VO177" s="2"/>
      <c r="VP177" s="2"/>
      <c r="VQ177" s="2"/>
      <c r="VR177" s="2"/>
      <c r="VS177" s="2"/>
      <c r="VT177" s="2"/>
      <c r="VU177" s="8"/>
      <c r="VV177" s="8"/>
      <c r="VW177" s="8"/>
      <c r="VX177" s="8"/>
      <c r="VY177" s="2"/>
      <c r="VZ177" s="2"/>
      <c r="WA177" s="2"/>
      <c r="WB177" s="2"/>
      <c r="WC177" s="2"/>
      <c r="WD177" s="2"/>
      <c r="WE177" s="2"/>
      <c r="WF177" s="2"/>
      <c r="WG177" s="2"/>
      <c r="WH177" s="2"/>
      <c r="WI177" s="8"/>
      <c r="WJ177" s="8"/>
      <c r="WK177" s="8"/>
      <c r="WL177" s="8"/>
      <c r="WM177" s="2"/>
      <c r="WN177" s="2"/>
      <c r="WO177" s="2"/>
      <c r="WP177" s="2"/>
      <c r="WQ177" s="2"/>
      <c r="WR177" s="2"/>
      <c r="WS177" s="2"/>
      <c r="WT177" s="2"/>
      <c r="WU177" s="2"/>
      <c r="WV177" s="2"/>
      <c r="WW177" s="8"/>
      <c r="WX177" s="8"/>
      <c r="WY177" s="8"/>
      <c r="WZ177" s="8"/>
      <c r="XA177" s="2"/>
      <c r="XB177" s="2"/>
      <c r="XC177" s="2"/>
      <c r="XD177" s="2"/>
      <c r="XE177" s="2"/>
      <c r="XF177" s="2"/>
      <c r="XG177" s="2"/>
      <c r="XH177" s="2"/>
      <c r="XI177" s="2"/>
      <c r="XJ177" s="2"/>
      <c r="XK177" s="8"/>
      <c r="XL177" s="8"/>
      <c r="XM177" s="8"/>
      <c r="XN177" s="8"/>
      <c r="XO177" s="2"/>
      <c r="XP177" s="2"/>
      <c r="XQ177" s="2"/>
      <c r="XR177" s="2"/>
      <c r="XS177" s="2"/>
      <c r="XT177" s="2"/>
      <c r="XU177" s="2"/>
      <c r="XV177" s="2"/>
      <c r="XW177" s="2"/>
      <c r="XX177" s="2"/>
      <c r="XY177" s="8"/>
      <c r="XZ177" s="8"/>
      <c r="YA177" s="8"/>
      <c r="YB177" s="8"/>
      <c r="YC177" s="2"/>
      <c r="YD177" s="2"/>
      <c r="YE177" s="2"/>
      <c r="YF177" s="2"/>
      <c r="YG177" s="2"/>
      <c r="YH177" s="2"/>
      <c r="YI177" s="2"/>
      <c r="YJ177" s="2"/>
      <c r="YK177" s="2"/>
      <c r="YL177" s="2"/>
      <c r="YM177" s="8"/>
      <c r="YN177" s="8"/>
      <c r="YO177" s="8"/>
      <c r="YP177" s="8"/>
      <c r="YQ177" s="2"/>
      <c r="YR177" s="2"/>
      <c r="YS177" s="2"/>
      <c r="YT177" s="2"/>
      <c r="YU177" s="2"/>
      <c r="YV177" s="2"/>
      <c r="YW177" s="2"/>
      <c r="YX177" s="2"/>
      <c r="YY177" s="2"/>
      <c r="YZ177" s="2"/>
      <c r="ZA177" s="8"/>
      <c r="ZB177" s="8"/>
      <c r="ZC177" s="8"/>
      <c r="ZD177" s="8"/>
      <c r="ZE177" s="2"/>
      <c r="ZF177" s="2"/>
      <c r="ZG177" s="2"/>
      <c r="ZH177" s="2"/>
      <c r="ZI177" s="2"/>
      <c r="ZJ177" s="2"/>
      <c r="ZK177" s="2"/>
      <c r="ZL177" s="2"/>
      <c r="ZM177" s="2"/>
      <c r="ZN177" s="2"/>
      <c r="ZO177" s="8"/>
      <c r="ZP177" s="8"/>
      <c r="ZQ177" s="8"/>
      <c r="ZR177" s="8"/>
      <c r="ZS177" s="2"/>
      <c r="ZT177" s="2"/>
      <c r="ZU177" s="2"/>
      <c r="ZV177" s="2"/>
      <c r="ZW177" s="2"/>
      <c r="ZX177" s="2"/>
      <c r="ZY177" s="2"/>
      <c r="ZZ177" s="2"/>
      <c r="AAA177" s="2"/>
      <c r="AAB177" s="2"/>
      <c r="AAC177" s="8"/>
      <c r="AAD177" s="8"/>
      <c r="AAE177" s="8"/>
      <c r="AAF177" s="8"/>
      <c r="AAG177" s="2"/>
      <c r="AAH177" s="2"/>
      <c r="AAI177" s="2"/>
      <c r="AAJ177" s="2"/>
      <c r="AAK177" s="2"/>
      <c r="AAL177" s="2"/>
      <c r="AAM177" s="2"/>
      <c r="AAN177" s="2"/>
      <c r="AAO177" s="2"/>
      <c r="AAP177" s="2"/>
      <c r="AAQ177" s="8"/>
      <c r="AAR177" s="8"/>
      <c r="AAS177" s="8"/>
      <c r="AAT177" s="8"/>
      <c r="AAU177" s="2"/>
      <c r="AAV177" s="2"/>
      <c r="AAW177" s="2"/>
      <c r="AAX177" s="2"/>
      <c r="AAY177" s="2"/>
      <c r="AAZ177" s="2"/>
      <c r="ABA177" s="2"/>
      <c r="ABB177" s="2"/>
      <c r="ABC177" s="2"/>
      <c r="ABD177" s="2"/>
    </row>
    <row r="178" spans="1:732" ht="12.75" x14ac:dyDescent="0.2">
      <c r="A178" s="2"/>
      <c r="B178" s="2"/>
      <c r="C178" s="9"/>
      <c r="D178" s="9"/>
      <c r="E178" s="9"/>
      <c r="F178" s="9"/>
      <c r="G178" s="9"/>
      <c r="H178" s="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9"/>
      <c r="T178" s="9"/>
      <c r="U178" s="9"/>
      <c r="V178" s="9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8"/>
      <c r="AH178" s="8"/>
      <c r="AI178" s="8"/>
      <c r="AJ178" s="8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9"/>
      <c r="AV178" s="9"/>
      <c r="AW178" s="9"/>
      <c r="AX178" s="9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8"/>
      <c r="BJ178" s="8"/>
      <c r="BK178" s="8"/>
      <c r="BL178" s="8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8"/>
      <c r="BX178" s="8"/>
      <c r="BY178" s="8"/>
      <c r="BZ178" s="8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8"/>
      <c r="CL178" s="8"/>
      <c r="CM178" s="8"/>
      <c r="CN178" s="8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8"/>
      <c r="CZ178" s="8"/>
      <c r="DA178" s="8"/>
      <c r="DB178" s="8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8"/>
      <c r="DN178" s="8"/>
      <c r="DO178" s="8"/>
      <c r="DP178" s="8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8"/>
      <c r="EB178" s="8"/>
      <c r="EC178" s="8"/>
      <c r="ED178" s="8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8"/>
      <c r="EP178" s="8"/>
      <c r="EQ178" s="8"/>
      <c r="ER178" s="8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8"/>
      <c r="FD178" s="8"/>
      <c r="FE178" s="8"/>
      <c r="FF178" s="8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8"/>
      <c r="FR178" s="8"/>
      <c r="FS178" s="8"/>
      <c r="FT178" s="8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8"/>
      <c r="GF178" s="8"/>
      <c r="GG178" s="8"/>
      <c r="GH178" s="8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8"/>
      <c r="GT178" s="8"/>
      <c r="GU178" s="8"/>
      <c r="GV178" s="8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8"/>
      <c r="HH178" s="8"/>
      <c r="HI178" s="8"/>
      <c r="HJ178" s="8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8"/>
      <c r="HV178" s="8"/>
      <c r="HW178" s="8"/>
      <c r="HX178" s="8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8"/>
      <c r="IJ178" s="8"/>
      <c r="IK178" s="8"/>
      <c r="IL178" s="8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8"/>
      <c r="IX178" s="8"/>
      <c r="IY178" s="8"/>
      <c r="IZ178" s="8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8"/>
      <c r="JL178" s="8"/>
      <c r="JM178" s="8"/>
      <c r="JN178" s="8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8"/>
      <c r="JZ178" s="8"/>
      <c r="KA178" s="8"/>
      <c r="KB178" s="8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8"/>
      <c r="KN178" s="8"/>
      <c r="KO178" s="8"/>
      <c r="KP178" s="8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8"/>
      <c r="LB178" s="8"/>
      <c r="LC178" s="8"/>
      <c r="LD178" s="8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8"/>
      <c r="LP178" s="8"/>
      <c r="LQ178" s="8"/>
      <c r="LR178" s="8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8"/>
      <c r="MD178" s="8"/>
      <c r="ME178" s="8"/>
      <c r="MF178" s="8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8"/>
      <c r="MR178" s="8"/>
      <c r="MS178" s="8"/>
      <c r="MT178" s="8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8"/>
      <c r="NF178" s="8"/>
      <c r="NG178" s="8"/>
      <c r="NH178" s="8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8"/>
      <c r="NT178" s="8"/>
      <c r="NU178" s="8"/>
      <c r="NV178" s="8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8"/>
      <c r="OH178" s="8"/>
      <c r="OI178" s="8"/>
      <c r="OJ178" s="8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8"/>
      <c r="OV178" s="8"/>
      <c r="OW178" s="8"/>
      <c r="OX178" s="8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8"/>
      <c r="PJ178" s="8"/>
      <c r="PK178" s="8"/>
      <c r="PL178" s="8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8"/>
      <c r="PX178" s="8"/>
      <c r="PY178" s="8"/>
      <c r="PZ178" s="8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8"/>
      <c r="QL178" s="8"/>
      <c r="QM178" s="8"/>
      <c r="QN178" s="8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8"/>
      <c r="QZ178" s="8"/>
      <c r="RA178" s="8"/>
      <c r="RB178" s="8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8"/>
      <c r="RN178" s="8"/>
      <c r="RO178" s="8"/>
      <c r="RP178" s="8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8"/>
      <c r="SB178" s="8"/>
      <c r="SC178" s="8"/>
      <c r="SD178" s="8"/>
      <c r="SE178" s="2"/>
      <c r="SF178" s="2"/>
      <c r="SG178" s="2"/>
      <c r="SH178" s="2"/>
      <c r="SI178" s="2"/>
      <c r="SJ178" s="2"/>
      <c r="SK178" s="2"/>
      <c r="SL178" s="2"/>
      <c r="SM178" s="2"/>
      <c r="SN178" s="2"/>
      <c r="SO178" s="8"/>
      <c r="SP178" s="8"/>
      <c r="SQ178" s="8"/>
      <c r="SR178" s="8"/>
      <c r="SS178" s="2"/>
      <c r="ST178" s="2"/>
      <c r="SU178" s="2"/>
      <c r="SV178" s="2"/>
      <c r="SW178" s="2"/>
      <c r="SX178" s="2"/>
      <c r="SY178" s="2"/>
      <c r="SZ178" s="2"/>
      <c r="TA178" s="2"/>
      <c r="TB178" s="2"/>
      <c r="TC178" s="8"/>
      <c r="TD178" s="8"/>
      <c r="TE178" s="8"/>
      <c r="TF178" s="8"/>
      <c r="TG178" s="2"/>
      <c r="TH178" s="2"/>
      <c r="TI178" s="2"/>
      <c r="TJ178" s="2"/>
      <c r="TK178" s="2"/>
      <c r="TL178" s="2"/>
      <c r="TM178" s="2"/>
      <c r="TN178" s="2"/>
      <c r="TO178" s="2"/>
      <c r="TP178" s="2"/>
      <c r="TQ178" s="8"/>
      <c r="TR178" s="8"/>
      <c r="TS178" s="8"/>
      <c r="TT178" s="8"/>
      <c r="TU178" s="2"/>
      <c r="TV178" s="2"/>
      <c r="TW178" s="2"/>
      <c r="TX178" s="2"/>
      <c r="TY178" s="2"/>
      <c r="TZ178" s="2"/>
      <c r="UA178" s="2"/>
      <c r="UB178" s="2"/>
      <c r="UC178" s="2"/>
      <c r="UD178" s="2"/>
      <c r="UE178" s="8"/>
      <c r="UF178" s="8"/>
      <c r="UG178" s="8"/>
      <c r="UH178" s="8"/>
      <c r="UI178" s="2"/>
      <c r="UJ178" s="2"/>
      <c r="UK178" s="2"/>
      <c r="UL178" s="2"/>
      <c r="UM178" s="2"/>
      <c r="UN178" s="2"/>
      <c r="UO178" s="2"/>
      <c r="UP178" s="2"/>
      <c r="UQ178" s="2"/>
      <c r="UR178" s="2"/>
      <c r="US178" s="8"/>
      <c r="UT178" s="8"/>
      <c r="UU178" s="8"/>
      <c r="UV178" s="8"/>
      <c r="UW178" s="2"/>
      <c r="UX178" s="2"/>
      <c r="UY178" s="2"/>
      <c r="UZ178" s="2"/>
      <c r="VA178" s="2"/>
      <c r="VB178" s="2"/>
      <c r="VC178" s="2"/>
      <c r="VD178" s="2"/>
      <c r="VE178" s="2"/>
      <c r="VF178" s="2"/>
      <c r="VG178" s="8"/>
      <c r="VH178" s="8"/>
      <c r="VI178" s="8"/>
      <c r="VJ178" s="8"/>
      <c r="VK178" s="2"/>
      <c r="VL178" s="2"/>
      <c r="VM178" s="2"/>
      <c r="VN178" s="2"/>
      <c r="VO178" s="2"/>
      <c r="VP178" s="2"/>
      <c r="VQ178" s="2"/>
      <c r="VR178" s="2"/>
      <c r="VS178" s="2"/>
      <c r="VT178" s="2"/>
      <c r="VU178" s="8"/>
      <c r="VV178" s="8"/>
      <c r="VW178" s="8"/>
      <c r="VX178" s="8"/>
      <c r="VY178" s="2"/>
      <c r="VZ178" s="2"/>
      <c r="WA178" s="2"/>
      <c r="WB178" s="2"/>
      <c r="WC178" s="2"/>
      <c r="WD178" s="2"/>
      <c r="WE178" s="2"/>
      <c r="WF178" s="2"/>
      <c r="WG178" s="2"/>
      <c r="WH178" s="2"/>
      <c r="WI178" s="8"/>
      <c r="WJ178" s="8"/>
      <c r="WK178" s="8"/>
      <c r="WL178" s="8"/>
      <c r="WM178" s="2"/>
      <c r="WN178" s="2"/>
      <c r="WO178" s="2"/>
      <c r="WP178" s="2"/>
      <c r="WQ178" s="2"/>
      <c r="WR178" s="2"/>
      <c r="WS178" s="2"/>
      <c r="WT178" s="2"/>
      <c r="WU178" s="2"/>
      <c r="WV178" s="2"/>
      <c r="WW178" s="8"/>
      <c r="WX178" s="8"/>
      <c r="WY178" s="8"/>
      <c r="WZ178" s="8"/>
      <c r="XA178" s="2"/>
      <c r="XB178" s="2"/>
      <c r="XC178" s="2"/>
      <c r="XD178" s="2"/>
      <c r="XE178" s="2"/>
      <c r="XF178" s="2"/>
      <c r="XG178" s="2"/>
      <c r="XH178" s="2"/>
      <c r="XI178" s="2"/>
      <c r="XJ178" s="2"/>
      <c r="XK178" s="8"/>
      <c r="XL178" s="8"/>
      <c r="XM178" s="8"/>
      <c r="XN178" s="8"/>
      <c r="XO178" s="2"/>
      <c r="XP178" s="2"/>
      <c r="XQ178" s="2"/>
      <c r="XR178" s="2"/>
      <c r="XS178" s="2"/>
      <c r="XT178" s="2"/>
      <c r="XU178" s="2"/>
      <c r="XV178" s="2"/>
      <c r="XW178" s="2"/>
      <c r="XX178" s="2"/>
      <c r="XY178" s="8"/>
      <c r="XZ178" s="8"/>
      <c r="YA178" s="8"/>
      <c r="YB178" s="8"/>
      <c r="YC178" s="2"/>
      <c r="YD178" s="2"/>
      <c r="YE178" s="2"/>
      <c r="YF178" s="2"/>
      <c r="YG178" s="2"/>
      <c r="YH178" s="2"/>
      <c r="YI178" s="2"/>
      <c r="YJ178" s="2"/>
      <c r="YK178" s="2"/>
      <c r="YL178" s="2"/>
      <c r="YM178" s="8"/>
      <c r="YN178" s="8"/>
      <c r="YO178" s="8"/>
      <c r="YP178" s="8"/>
      <c r="YQ178" s="2"/>
      <c r="YR178" s="2"/>
      <c r="YS178" s="2"/>
      <c r="YT178" s="2"/>
      <c r="YU178" s="2"/>
      <c r="YV178" s="2"/>
      <c r="YW178" s="2"/>
      <c r="YX178" s="2"/>
      <c r="YY178" s="2"/>
      <c r="YZ178" s="2"/>
      <c r="ZA178" s="8"/>
      <c r="ZB178" s="8"/>
      <c r="ZC178" s="8"/>
      <c r="ZD178" s="8"/>
      <c r="ZE178" s="2"/>
      <c r="ZF178" s="2"/>
      <c r="ZG178" s="2"/>
      <c r="ZH178" s="2"/>
      <c r="ZI178" s="2"/>
      <c r="ZJ178" s="2"/>
      <c r="ZK178" s="2"/>
      <c r="ZL178" s="2"/>
      <c r="ZM178" s="2"/>
      <c r="ZN178" s="2"/>
      <c r="ZO178" s="8"/>
      <c r="ZP178" s="8"/>
      <c r="ZQ178" s="8"/>
      <c r="ZR178" s="8"/>
      <c r="ZS178" s="2"/>
      <c r="ZT178" s="2"/>
      <c r="ZU178" s="2"/>
      <c r="ZV178" s="2"/>
      <c r="ZW178" s="2"/>
      <c r="ZX178" s="2"/>
      <c r="ZY178" s="2"/>
      <c r="ZZ178" s="2"/>
      <c r="AAA178" s="2"/>
      <c r="AAB178" s="2"/>
      <c r="AAC178" s="8"/>
      <c r="AAD178" s="8"/>
      <c r="AAE178" s="8"/>
      <c r="AAF178" s="8"/>
      <c r="AAG178" s="2"/>
      <c r="AAH178" s="2"/>
      <c r="AAI178" s="2"/>
      <c r="AAJ178" s="2"/>
      <c r="AAK178" s="2"/>
      <c r="AAL178" s="2"/>
      <c r="AAM178" s="2"/>
      <c r="AAN178" s="2"/>
      <c r="AAO178" s="2"/>
      <c r="AAP178" s="2"/>
      <c r="AAQ178" s="8"/>
      <c r="AAR178" s="8"/>
      <c r="AAS178" s="8"/>
      <c r="AAT178" s="8"/>
      <c r="AAU178" s="2"/>
      <c r="AAV178" s="2"/>
      <c r="AAW178" s="2"/>
      <c r="AAX178" s="2"/>
      <c r="AAY178" s="2"/>
      <c r="AAZ178" s="2"/>
      <c r="ABA178" s="2"/>
      <c r="ABB178" s="2"/>
      <c r="ABC178" s="2"/>
      <c r="ABD178" s="2"/>
    </row>
    <row r="179" spans="1:732" ht="12.75" x14ac:dyDescent="0.2">
      <c r="A179" s="2"/>
      <c r="B179" s="2"/>
      <c r="C179" s="9"/>
      <c r="D179" s="9"/>
      <c r="E179" s="9"/>
      <c r="F179" s="9"/>
      <c r="G179" s="9"/>
      <c r="H179" s="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9"/>
      <c r="T179" s="9"/>
      <c r="U179" s="9"/>
      <c r="V179" s="9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8"/>
      <c r="AH179" s="8"/>
      <c r="AI179" s="8"/>
      <c r="AJ179" s="8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9"/>
      <c r="AV179" s="9"/>
      <c r="AW179" s="9"/>
      <c r="AX179" s="9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8"/>
      <c r="BJ179" s="8"/>
      <c r="BK179" s="8"/>
      <c r="BL179" s="8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8"/>
      <c r="BX179" s="8"/>
      <c r="BY179" s="8"/>
      <c r="BZ179" s="8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8"/>
      <c r="CL179" s="8"/>
      <c r="CM179" s="8"/>
      <c r="CN179" s="8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8"/>
      <c r="CZ179" s="8"/>
      <c r="DA179" s="8"/>
      <c r="DB179" s="8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8"/>
      <c r="DN179" s="8"/>
      <c r="DO179" s="8"/>
      <c r="DP179" s="8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8"/>
      <c r="EB179" s="8"/>
      <c r="EC179" s="8"/>
      <c r="ED179" s="8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8"/>
      <c r="EP179" s="8"/>
      <c r="EQ179" s="8"/>
      <c r="ER179" s="8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8"/>
      <c r="FD179" s="8"/>
      <c r="FE179" s="8"/>
      <c r="FF179" s="8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8"/>
      <c r="FR179" s="8"/>
      <c r="FS179" s="8"/>
      <c r="FT179" s="8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8"/>
      <c r="GF179" s="8"/>
      <c r="GG179" s="8"/>
      <c r="GH179" s="8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8"/>
      <c r="GT179" s="8"/>
      <c r="GU179" s="8"/>
      <c r="GV179" s="8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8"/>
      <c r="HH179" s="8"/>
      <c r="HI179" s="8"/>
      <c r="HJ179" s="8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8"/>
      <c r="HV179" s="8"/>
      <c r="HW179" s="8"/>
      <c r="HX179" s="8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8"/>
      <c r="IJ179" s="8"/>
      <c r="IK179" s="8"/>
      <c r="IL179" s="8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8"/>
      <c r="IX179" s="8"/>
      <c r="IY179" s="8"/>
      <c r="IZ179" s="8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8"/>
      <c r="JL179" s="8"/>
      <c r="JM179" s="8"/>
      <c r="JN179" s="8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8"/>
      <c r="JZ179" s="8"/>
      <c r="KA179" s="8"/>
      <c r="KB179" s="8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8"/>
      <c r="KN179" s="8"/>
      <c r="KO179" s="8"/>
      <c r="KP179" s="8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8"/>
      <c r="LB179" s="8"/>
      <c r="LC179" s="8"/>
      <c r="LD179" s="8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8"/>
      <c r="LP179" s="8"/>
      <c r="LQ179" s="8"/>
      <c r="LR179" s="8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8"/>
      <c r="MD179" s="8"/>
      <c r="ME179" s="8"/>
      <c r="MF179" s="8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8"/>
      <c r="MR179" s="8"/>
      <c r="MS179" s="8"/>
      <c r="MT179" s="8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8"/>
      <c r="NF179" s="8"/>
      <c r="NG179" s="8"/>
      <c r="NH179" s="8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8"/>
      <c r="NT179" s="8"/>
      <c r="NU179" s="8"/>
      <c r="NV179" s="8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8"/>
      <c r="OH179" s="8"/>
      <c r="OI179" s="8"/>
      <c r="OJ179" s="8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8"/>
      <c r="OV179" s="8"/>
      <c r="OW179" s="8"/>
      <c r="OX179" s="8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8"/>
      <c r="PJ179" s="8"/>
      <c r="PK179" s="8"/>
      <c r="PL179" s="8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8"/>
      <c r="PX179" s="8"/>
      <c r="PY179" s="8"/>
      <c r="PZ179" s="8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8"/>
      <c r="QL179" s="8"/>
      <c r="QM179" s="8"/>
      <c r="QN179" s="8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8"/>
      <c r="QZ179" s="8"/>
      <c r="RA179" s="8"/>
      <c r="RB179" s="8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8"/>
      <c r="RN179" s="8"/>
      <c r="RO179" s="8"/>
      <c r="RP179" s="8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8"/>
      <c r="SB179" s="8"/>
      <c r="SC179" s="8"/>
      <c r="SD179" s="8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8"/>
      <c r="SP179" s="8"/>
      <c r="SQ179" s="8"/>
      <c r="SR179" s="8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8"/>
      <c r="TD179" s="8"/>
      <c r="TE179" s="8"/>
      <c r="TF179" s="8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8"/>
      <c r="TR179" s="8"/>
      <c r="TS179" s="8"/>
      <c r="TT179" s="8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8"/>
      <c r="UF179" s="8"/>
      <c r="UG179" s="8"/>
      <c r="UH179" s="8"/>
      <c r="UI179" s="2"/>
      <c r="UJ179" s="2"/>
      <c r="UK179" s="2"/>
      <c r="UL179" s="2"/>
      <c r="UM179" s="2"/>
      <c r="UN179" s="2"/>
      <c r="UO179" s="2"/>
      <c r="UP179" s="2"/>
      <c r="UQ179" s="2"/>
      <c r="UR179" s="2"/>
      <c r="US179" s="8"/>
      <c r="UT179" s="8"/>
      <c r="UU179" s="8"/>
      <c r="UV179" s="8"/>
      <c r="UW179" s="2"/>
      <c r="UX179" s="2"/>
      <c r="UY179" s="2"/>
      <c r="UZ179" s="2"/>
      <c r="VA179" s="2"/>
      <c r="VB179" s="2"/>
      <c r="VC179" s="2"/>
      <c r="VD179" s="2"/>
      <c r="VE179" s="2"/>
      <c r="VF179" s="2"/>
      <c r="VG179" s="8"/>
      <c r="VH179" s="8"/>
      <c r="VI179" s="8"/>
      <c r="VJ179" s="8"/>
      <c r="VK179" s="2"/>
      <c r="VL179" s="2"/>
      <c r="VM179" s="2"/>
      <c r="VN179" s="2"/>
      <c r="VO179" s="2"/>
      <c r="VP179" s="2"/>
      <c r="VQ179" s="2"/>
      <c r="VR179" s="2"/>
      <c r="VS179" s="2"/>
      <c r="VT179" s="2"/>
      <c r="VU179" s="8"/>
      <c r="VV179" s="8"/>
      <c r="VW179" s="8"/>
      <c r="VX179" s="8"/>
      <c r="VY179" s="2"/>
      <c r="VZ179" s="2"/>
      <c r="WA179" s="2"/>
      <c r="WB179" s="2"/>
      <c r="WC179" s="2"/>
      <c r="WD179" s="2"/>
      <c r="WE179" s="2"/>
      <c r="WF179" s="2"/>
      <c r="WG179" s="2"/>
      <c r="WH179" s="2"/>
      <c r="WI179" s="8"/>
      <c r="WJ179" s="8"/>
      <c r="WK179" s="8"/>
      <c r="WL179" s="8"/>
      <c r="WM179" s="2"/>
      <c r="WN179" s="2"/>
      <c r="WO179" s="2"/>
      <c r="WP179" s="2"/>
      <c r="WQ179" s="2"/>
      <c r="WR179" s="2"/>
      <c r="WS179" s="2"/>
      <c r="WT179" s="2"/>
      <c r="WU179" s="2"/>
      <c r="WV179" s="2"/>
      <c r="WW179" s="8"/>
      <c r="WX179" s="8"/>
      <c r="WY179" s="8"/>
      <c r="WZ179" s="8"/>
      <c r="XA179" s="2"/>
      <c r="XB179" s="2"/>
      <c r="XC179" s="2"/>
      <c r="XD179" s="2"/>
      <c r="XE179" s="2"/>
      <c r="XF179" s="2"/>
      <c r="XG179" s="2"/>
      <c r="XH179" s="2"/>
      <c r="XI179" s="2"/>
      <c r="XJ179" s="2"/>
      <c r="XK179" s="8"/>
      <c r="XL179" s="8"/>
      <c r="XM179" s="8"/>
      <c r="XN179" s="8"/>
      <c r="XO179" s="2"/>
      <c r="XP179" s="2"/>
      <c r="XQ179" s="2"/>
      <c r="XR179" s="2"/>
      <c r="XS179" s="2"/>
      <c r="XT179" s="2"/>
      <c r="XU179" s="2"/>
      <c r="XV179" s="2"/>
      <c r="XW179" s="2"/>
      <c r="XX179" s="2"/>
      <c r="XY179" s="8"/>
      <c r="XZ179" s="8"/>
      <c r="YA179" s="8"/>
      <c r="YB179" s="8"/>
      <c r="YC179" s="2"/>
      <c r="YD179" s="2"/>
      <c r="YE179" s="2"/>
      <c r="YF179" s="2"/>
      <c r="YG179" s="2"/>
      <c r="YH179" s="2"/>
      <c r="YI179" s="2"/>
      <c r="YJ179" s="2"/>
      <c r="YK179" s="2"/>
      <c r="YL179" s="2"/>
      <c r="YM179" s="8"/>
      <c r="YN179" s="8"/>
      <c r="YO179" s="8"/>
      <c r="YP179" s="8"/>
      <c r="YQ179" s="2"/>
      <c r="YR179" s="2"/>
      <c r="YS179" s="2"/>
      <c r="YT179" s="2"/>
      <c r="YU179" s="2"/>
      <c r="YV179" s="2"/>
      <c r="YW179" s="2"/>
      <c r="YX179" s="2"/>
      <c r="YY179" s="2"/>
      <c r="YZ179" s="2"/>
      <c r="ZA179" s="8"/>
      <c r="ZB179" s="8"/>
      <c r="ZC179" s="8"/>
      <c r="ZD179" s="8"/>
      <c r="ZE179" s="2"/>
      <c r="ZF179" s="2"/>
      <c r="ZG179" s="2"/>
      <c r="ZH179" s="2"/>
      <c r="ZI179" s="2"/>
      <c r="ZJ179" s="2"/>
      <c r="ZK179" s="2"/>
      <c r="ZL179" s="2"/>
      <c r="ZM179" s="2"/>
      <c r="ZN179" s="2"/>
      <c r="ZO179" s="8"/>
      <c r="ZP179" s="8"/>
      <c r="ZQ179" s="8"/>
      <c r="ZR179" s="8"/>
      <c r="ZS179" s="2"/>
      <c r="ZT179" s="2"/>
      <c r="ZU179" s="2"/>
      <c r="ZV179" s="2"/>
      <c r="ZW179" s="2"/>
      <c r="ZX179" s="2"/>
      <c r="ZY179" s="2"/>
      <c r="ZZ179" s="2"/>
      <c r="AAA179" s="2"/>
      <c r="AAB179" s="2"/>
      <c r="AAC179" s="8"/>
      <c r="AAD179" s="8"/>
      <c r="AAE179" s="8"/>
      <c r="AAF179" s="8"/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8"/>
      <c r="AAR179" s="8"/>
      <c r="AAS179" s="8"/>
      <c r="AAT179" s="8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</row>
    <row r="180" spans="1:732" ht="12.75" x14ac:dyDescent="0.2">
      <c r="A180" s="2"/>
      <c r="B180" s="2"/>
      <c r="C180" s="9"/>
      <c r="D180" s="9"/>
      <c r="E180" s="9"/>
      <c r="F180" s="9"/>
      <c r="G180" s="9"/>
      <c r="H180" s="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9"/>
      <c r="T180" s="9"/>
      <c r="U180" s="9"/>
      <c r="V180" s="9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8"/>
      <c r="AH180" s="8"/>
      <c r="AI180" s="8"/>
      <c r="AJ180" s="8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9"/>
      <c r="AV180" s="9"/>
      <c r="AW180" s="9"/>
      <c r="AX180" s="9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8"/>
      <c r="BJ180" s="8"/>
      <c r="BK180" s="8"/>
      <c r="BL180" s="8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8"/>
      <c r="BX180" s="8"/>
      <c r="BY180" s="8"/>
      <c r="BZ180" s="8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8"/>
      <c r="CL180" s="8"/>
      <c r="CM180" s="8"/>
      <c r="CN180" s="8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8"/>
      <c r="CZ180" s="8"/>
      <c r="DA180" s="8"/>
      <c r="DB180" s="8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8"/>
      <c r="DN180" s="8"/>
      <c r="DO180" s="8"/>
      <c r="DP180" s="8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8"/>
      <c r="EB180" s="8"/>
      <c r="EC180" s="8"/>
      <c r="ED180" s="8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8"/>
      <c r="EP180" s="8"/>
      <c r="EQ180" s="8"/>
      <c r="ER180" s="8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8"/>
      <c r="FD180" s="8"/>
      <c r="FE180" s="8"/>
      <c r="FF180" s="8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8"/>
      <c r="FR180" s="8"/>
      <c r="FS180" s="8"/>
      <c r="FT180" s="8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8"/>
      <c r="GF180" s="8"/>
      <c r="GG180" s="8"/>
      <c r="GH180" s="8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8"/>
      <c r="GT180" s="8"/>
      <c r="GU180" s="8"/>
      <c r="GV180" s="8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8"/>
      <c r="HH180" s="8"/>
      <c r="HI180" s="8"/>
      <c r="HJ180" s="8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8"/>
      <c r="HV180" s="8"/>
      <c r="HW180" s="8"/>
      <c r="HX180" s="8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8"/>
      <c r="IJ180" s="8"/>
      <c r="IK180" s="8"/>
      <c r="IL180" s="8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8"/>
      <c r="IX180" s="8"/>
      <c r="IY180" s="8"/>
      <c r="IZ180" s="8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8"/>
      <c r="JL180" s="8"/>
      <c r="JM180" s="8"/>
      <c r="JN180" s="8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8"/>
      <c r="JZ180" s="8"/>
      <c r="KA180" s="8"/>
      <c r="KB180" s="8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8"/>
      <c r="KN180" s="8"/>
      <c r="KO180" s="8"/>
      <c r="KP180" s="8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8"/>
      <c r="LB180" s="8"/>
      <c r="LC180" s="8"/>
      <c r="LD180" s="8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8"/>
      <c r="LP180" s="8"/>
      <c r="LQ180" s="8"/>
      <c r="LR180" s="8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8"/>
      <c r="MD180" s="8"/>
      <c r="ME180" s="8"/>
      <c r="MF180" s="8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8"/>
      <c r="MR180" s="8"/>
      <c r="MS180" s="8"/>
      <c r="MT180" s="8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8"/>
      <c r="NF180" s="8"/>
      <c r="NG180" s="8"/>
      <c r="NH180" s="8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8"/>
      <c r="NT180" s="8"/>
      <c r="NU180" s="8"/>
      <c r="NV180" s="8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8"/>
      <c r="OH180" s="8"/>
      <c r="OI180" s="8"/>
      <c r="OJ180" s="8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8"/>
      <c r="OV180" s="8"/>
      <c r="OW180" s="8"/>
      <c r="OX180" s="8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8"/>
      <c r="PJ180" s="8"/>
      <c r="PK180" s="8"/>
      <c r="PL180" s="8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8"/>
      <c r="PX180" s="8"/>
      <c r="PY180" s="8"/>
      <c r="PZ180" s="8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8"/>
      <c r="QL180" s="8"/>
      <c r="QM180" s="8"/>
      <c r="QN180" s="8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8"/>
      <c r="QZ180" s="8"/>
      <c r="RA180" s="8"/>
      <c r="RB180" s="8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8"/>
      <c r="RN180" s="8"/>
      <c r="RO180" s="8"/>
      <c r="RP180" s="8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8"/>
      <c r="SB180" s="8"/>
      <c r="SC180" s="8"/>
      <c r="SD180" s="8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8"/>
      <c r="SP180" s="8"/>
      <c r="SQ180" s="8"/>
      <c r="SR180" s="8"/>
      <c r="SS180" s="2"/>
      <c r="ST180" s="2"/>
      <c r="SU180" s="2"/>
      <c r="SV180" s="2"/>
      <c r="SW180" s="2"/>
      <c r="SX180" s="2"/>
      <c r="SY180" s="2"/>
      <c r="SZ180" s="2"/>
      <c r="TA180" s="2"/>
      <c r="TB180" s="2"/>
      <c r="TC180" s="8"/>
      <c r="TD180" s="8"/>
      <c r="TE180" s="8"/>
      <c r="TF180" s="8"/>
      <c r="TG180" s="2"/>
      <c r="TH180" s="2"/>
      <c r="TI180" s="2"/>
      <c r="TJ180" s="2"/>
      <c r="TK180" s="2"/>
      <c r="TL180" s="2"/>
      <c r="TM180" s="2"/>
      <c r="TN180" s="2"/>
      <c r="TO180" s="2"/>
      <c r="TP180" s="2"/>
      <c r="TQ180" s="8"/>
      <c r="TR180" s="8"/>
      <c r="TS180" s="8"/>
      <c r="TT180" s="8"/>
      <c r="TU180" s="2"/>
      <c r="TV180" s="2"/>
      <c r="TW180" s="2"/>
      <c r="TX180" s="2"/>
      <c r="TY180" s="2"/>
      <c r="TZ180" s="2"/>
      <c r="UA180" s="2"/>
      <c r="UB180" s="2"/>
      <c r="UC180" s="2"/>
      <c r="UD180" s="2"/>
      <c r="UE180" s="8"/>
      <c r="UF180" s="8"/>
      <c r="UG180" s="8"/>
      <c r="UH180" s="8"/>
      <c r="UI180" s="2"/>
      <c r="UJ180" s="2"/>
      <c r="UK180" s="2"/>
      <c r="UL180" s="2"/>
      <c r="UM180" s="2"/>
      <c r="UN180" s="2"/>
      <c r="UO180" s="2"/>
      <c r="UP180" s="2"/>
      <c r="UQ180" s="2"/>
      <c r="UR180" s="2"/>
      <c r="US180" s="8"/>
      <c r="UT180" s="8"/>
      <c r="UU180" s="8"/>
      <c r="UV180" s="8"/>
      <c r="UW180" s="2"/>
      <c r="UX180" s="2"/>
      <c r="UY180" s="2"/>
      <c r="UZ180" s="2"/>
      <c r="VA180" s="2"/>
      <c r="VB180" s="2"/>
      <c r="VC180" s="2"/>
      <c r="VD180" s="2"/>
      <c r="VE180" s="2"/>
      <c r="VF180" s="2"/>
      <c r="VG180" s="8"/>
      <c r="VH180" s="8"/>
      <c r="VI180" s="8"/>
      <c r="VJ180" s="8"/>
      <c r="VK180" s="2"/>
      <c r="VL180" s="2"/>
      <c r="VM180" s="2"/>
      <c r="VN180" s="2"/>
      <c r="VO180" s="2"/>
      <c r="VP180" s="2"/>
      <c r="VQ180" s="2"/>
      <c r="VR180" s="2"/>
      <c r="VS180" s="2"/>
      <c r="VT180" s="2"/>
      <c r="VU180" s="8"/>
      <c r="VV180" s="8"/>
      <c r="VW180" s="8"/>
      <c r="VX180" s="8"/>
      <c r="VY180" s="2"/>
      <c r="VZ180" s="2"/>
      <c r="WA180" s="2"/>
      <c r="WB180" s="2"/>
      <c r="WC180" s="2"/>
      <c r="WD180" s="2"/>
      <c r="WE180" s="2"/>
      <c r="WF180" s="2"/>
      <c r="WG180" s="2"/>
      <c r="WH180" s="2"/>
      <c r="WI180" s="8"/>
      <c r="WJ180" s="8"/>
      <c r="WK180" s="8"/>
      <c r="WL180" s="8"/>
      <c r="WM180" s="2"/>
      <c r="WN180" s="2"/>
      <c r="WO180" s="2"/>
      <c r="WP180" s="2"/>
      <c r="WQ180" s="2"/>
      <c r="WR180" s="2"/>
      <c r="WS180" s="2"/>
      <c r="WT180" s="2"/>
      <c r="WU180" s="2"/>
      <c r="WV180" s="2"/>
      <c r="WW180" s="8"/>
      <c r="WX180" s="8"/>
      <c r="WY180" s="8"/>
      <c r="WZ180" s="8"/>
      <c r="XA180" s="2"/>
      <c r="XB180" s="2"/>
      <c r="XC180" s="2"/>
      <c r="XD180" s="2"/>
      <c r="XE180" s="2"/>
      <c r="XF180" s="2"/>
      <c r="XG180" s="2"/>
      <c r="XH180" s="2"/>
      <c r="XI180" s="2"/>
      <c r="XJ180" s="2"/>
      <c r="XK180" s="8"/>
      <c r="XL180" s="8"/>
      <c r="XM180" s="8"/>
      <c r="XN180" s="8"/>
      <c r="XO180" s="2"/>
      <c r="XP180" s="2"/>
      <c r="XQ180" s="2"/>
      <c r="XR180" s="2"/>
      <c r="XS180" s="2"/>
      <c r="XT180" s="2"/>
      <c r="XU180" s="2"/>
      <c r="XV180" s="2"/>
      <c r="XW180" s="2"/>
      <c r="XX180" s="2"/>
      <c r="XY180" s="8"/>
      <c r="XZ180" s="8"/>
      <c r="YA180" s="8"/>
      <c r="YB180" s="8"/>
      <c r="YC180" s="2"/>
      <c r="YD180" s="2"/>
      <c r="YE180" s="2"/>
      <c r="YF180" s="2"/>
      <c r="YG180" s="2"/>
      <c r="YH180" s="2"/>
      <c r="YI180" s="2"/>
      <c r="YJ180" s="2"/>
      <c r="YK180" s="2"/>
      <c r="YL180" s="2"/>
      <c r="YM180" s="8"/>
      <c r="YN180" s="8"/>
      <c r="YO180" s="8"/>
      <c r="YP180" s="8"/>
      <c r="YQ180" s="2"/>
      <c r="YR180" s="2"/>
      <c r="YS180" s="2"/>
      <c r="YT180" s="2"/>
      <c r="YU180" s="2"/>
      <c r="YV180" s="2"/>
      <c r="YW180" s="2"/>
      <c r="YX180" s="2"/>
      <c r="YY180" s="2"/>
      <c r="YZ180" s="2"/>
      <c r="ZA180" s="8"/>
      <c r="ZB180" s="8"/>
      <c r="ZC180" s="8"/>
      <c r="ZD180" s="8"/>
      <c r="ZE180" s="2"/>
      <c r="ZF180" s="2"/>
      <c r="ZG180" s="2"/>
      <c r="ZH180" s="2"/>
      <c r="ZI180" s="2"/>
      <c r="ZJ180" s="2"/>
      <c r="ZK180" s="2"/>
      <c r="ZL180" s="2"/>
      <c r="ZM180" s="2"/>
      <c r="ZN180" s="2"/>
      <c r="ZO180" s="8"/>
      <c r="ZP180" s="8"/>
      <c r="ZQ180" s="8"/>
      <c r="ZR180" s="8"/>
      <c r="ZS180" s="2"/>
      <c r="ZT180" s="2"/>
      <c r="ZU180" s="2"/>
      <c r="ZV180" s="2"/>
      <c r="ZW180" s="2"/>
      <c r="ZX180" s="2"/>
      <c r="ZY180" s="2"/>
      <c r="ZZ180" s="2"/>
      <c r="AAA180" s="2"/>
      <c r="AAB180" s="2"/>
      <c r="AAC180" s="8"/>
      <c r="AAD180" s="8"/>
      <c r="AAE180" s="8"/>
      <c r="AAF180" s="8"/>
      <c r="AAG180" s="2"/>
      <c r="AAH180" s="2"/>
      <c r="AAI180" s="2"/>
      <c r="AAJ180" s="2"/>
      <c r="AAK180" s="2"/>
      <c r="AAL180" s="2"/>
      <c r="AAM180" s="2"/>
      <c r="AAN180" s="2"/>
      <c r="AAO180" s="2"/>
      <c r="AAP180" s="2"/>
      <c r="AAQ180" s="8"/>
      <c r="AAR180" s="8"/>
      <c r="AAS180" s="8"/>
      <c r="AAT180" s="8"/>
      <c r="AAU180" s="2"/>
      <c r="AAV180" s="2"/>
      <c r="AAW180" s="2"/>
      <c r="AAX180" s="2"/>
      <c r="AAY180" s="2"/>
      <c r="AAZ180" s="2"/>
      <c r="ABA180" s="2"/>
      <c r="ABB180" s="2"/>
      <c r="ABC180" s="2"/>
      <c r="ABD180" s="2"/>
    </row>
    <row r="181" spans="1:732" ht="12.75" x14ac:dyDescent="0.2">
      <c r="A181" s="2"/>
      <c r="B181" s="2"/>
      <c r="C181" s="9"/>
      <c r="D181" s="9"/>
      <c r="E181" s="9"/>
      <c r="F181" s="9"/>
      <c r="G181" s="9"/>
      <c r="H181" s="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9"/>
      <c r="T181" s="9"/>
      <c r="U181" s="9"/>
      <c r="V181" s="9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8"/>
      <c r="AH181" s="8"/>
      <c r="AI181" s="8"/>
      <c r="AJ181" s="8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9"/>
      <c r="AV181" s="9"/>
      <c r="AW181" s="9"/>
      <c r="AX181" s="9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8"/>
      <c r="BJ181" s="8"/>
      <c r="BK181" s="8"/>
      <c r="BL181" s="8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8"/>
      <c r="BX181" s="8"/>
      <c r="BY181" s="8"/>
      <c r="BZ181" s="8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8"/>
      <c r="CL181" s="8"/>
      <c r="CM181" s="8"/>
      <c r="CN181" s="8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8"/>
      <c r="CZ181" s="8"/>
      <c r="DA181" s="8"/>
      <c r="DB181" s="8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8"/>
      <c r="DN181" s="8"/>
      <c r="DO181" s="8"/>
      <c r="DP181" s="8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8"/>
      <c r="EB181" s="8"/>
      <c r="EC181" s="8"/>
      <c r="ED181" s="8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8"/>
      <c r="EP181" s="8"/>
      <c r="EQ181" s="8"/>
      <c r="ER181" s="8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8"/>
      <c r="FD181" s="8"/>
      <c r="FE181" s="8"/>
      <c r="FF181" s="8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8"/>
      <c r="FR181" s="8"/>
      <c r="FS181" s="8"/>
      <c r="FT181" s="8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8"/>
      <c r="GF181" s="8"/>
      <c r="GG181" s="8"/>
      <c r="GH181" s="8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8"/>
      <c r="GT181" s="8"/>
      <c r="GU181" s="8"/>
      <c r="GV181" s="8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8"/>
      <c r="HH181" s="8"/>
      <c r="HI181" s="8"/>
      <c r="HJ181" s="8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8"/>
      <c r="HV181" s="8"/>
      <c r="HW181" s="8"/>
      <c r="HX181" s="8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8"/>
      <c r="IJ181" s="8"/>
      <c r="IK181" s="8"/>
      <c r="IL181" s="8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8"/>
      <c r="IX181" s="8"/>
      <c r="IY181" s="8"/>
      <c r="IZ181" s="8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8"/>
      <c r="JL181" s="8"/>
      <c r="JM181" s="8"/>
      <c r="JN181" s="8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8"/>
      <c r="JZ181" s="8"/>
      <c r="KA181" s="8"/>
      <c r="KB181" s="8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8"/>
      <c r="KN181" s="8"/>
      <c r="KO181" s="8"/>
      <c r="KP181" s="8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8"/>
      <c r="LB181" s="8"/>
      <c r="LC181" s="8"/>
      <c r="LD181" s="8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8"/>
      <c r="LP181" s="8"/>
      <c r="LQ181" s="8"/>
      <c r="LR181" s="8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8"/>
      <c r="MD181" s="8"/>
      <c r="ME181" s="8"/>
      <c r="MF181" s="8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8"/>
      <c r="MR181" s="8"/>
      <c r="MS181" s="8"/>
      <c r="MT181" s="8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8"/>
      <c r="NF181" s="8"/>
      <c r="NG181" s="8"/>
      <c r="NH181" s="8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8"/>
      <c r="NT181" s="8"/>
      <c r="NU181" s="8"/>
      <c r="NV181" s="8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8"/>
      <c r="OH181" s="8"/>
      <c r="OI181" s="8"/>
      <c r="OJ181" s="8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8"/>
      <c r="OV181" s="8"/>
      <c r="OW181" s="8"/>
      <c r="OX181" s="8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8"/>
      <c r="PJ181" s="8"/>
      <c r="PK181" s="8"/>
      <c r="PL181" s="8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8"/>
      <c r="PX181" s="8"/>
      <c r="PY181" s="8"/>
      <c r="PZ181" s="8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8"/>
      <c r="QL181" s="8"/>
      <c r="QM181" s="8"/>
      <c r="QN181" s="8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8"/>
      <c r="QZ181" s="8"/>
      <c r="RA181" s="8"/>
      <c r="RB181" s="8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8"/>
      <c r="RN181" s="8"/>
      <c r="RO181" s="8"/>
      <c r="RP181" s="8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8"/>
      <c r="SB181" s="8"/>
      <c r="SC181" s="8"/>
      <c r="SD181" s="8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8"/>
      <c r="SP181" s="8"/>
      <c r="SQ181" s="8"/>
      <c r="SR181" s="8"/>
      <c r="SS181" s="2"/>
      <c r="ST181" s="2"/>
      <c r="SU181" s="2"/>
      <c r="SV181" s="2"/>
      <c r="SW181" s="2"/>
      <c r="SX181" s="2"/>
      <c r="SY181" s="2"/>
      <c r="SZ181" s="2"/>
      <c r="TA181" s="2"/>
      <c r="TB181" s="2"/>
      <c r="TC181" s="8"/>
      <c r="TD181" s="8"/>
      <c r="TE181" s="8"/>
      <c r="TF181" s="8"/>
      <c r="TG181" s="2"/>
      <c r="TH181" s="2"/>
      <c r="TI181" s="2"/>
      <c r="TJ181" s="2"/>
      <c r="TK181" s="2"/>
      <c r="TL181" s="2"/>
      <c r="TM181" s="2"/>
      <c r="TN181" s="2"/>
      <c r="TO181" s="2"/>
      <c r="TP181" s="2"/>
      <c r="TQ181" s="8"/>
      <c r="TR181" s="8"/>
      <c r="TS181" s="8"/>
      <c r="TT181" s="8"/>
      <c r="TU181" s="2"/>
      <c r="TV181" s="2"/>
      <c r="TW181" s="2"/>
      <c r="TX181" s="2"/>
      <c r="TY181" s="2"/>
      <c r="TZ181" s="2"/>
      <c r="UA181" s="2"/>
      <c r="UB181" s="2"/>
      <c r="UC181" s="2"/>
      <c r="UD181" s="2"/>
      <c r="UE181" s="8"/>
      <c r="UF181" s="8"/>
      <c r="UG181" s="8"/>
      <c r="UH181" s="8"/>
      <c r="UI181" s="2"/>
      <c r="UJ181" s="2"/>
      <c r="UK181" s="2"/>
      <c r="UL181" s="2"/>
      <c r="UM181" s="2"/>
      <c r="UN181" s="2"/>
      <c r="UO181" s="2"/>
      <c r="UP181" s="2"/>
      <c r="UQ181" s="2"/>
      <c r="UR181" s="2"/>
      <c r="US181" s="8"/>
      <c r="UT181" s="8"/>
      <c r="UU181" s="8"/>
      <c r="UV181" s="8"/>
      <c r="UW181" s="2"/>
      <c r="UX181" s="2"/>
      <c r="UY181" s="2"/>
      <c r="UZ181" s="2"/>
      <c r="VA181" s="2"/>
      <c r="VB181" s="2"/>
      <c r="VC181" s="2"/>
      <c r="VD181" s="2"/>
      <c r="VE181" s="2"/>
      <c r="VF181" s="2"/>
      <c r="VG181" s="8"/>
      <c r="VH181" s="8"/>
      <c r="VI181" s="8"/>
      <c r="VJ181" s="8"/>
      <c r="VK181" s="2"/>
      <c r="VL181" s="2"/>
      <c r="VM181" s="2"/>
      <c r="VN181" s="2"/>
      <c r="VO181" s="2"/>
      <c r="VP181" s="2"/>
      <c r="VQ181" s="2"/>
      <c r="VR181" s="2"/>
      <c r="VS181" s="2"/>
      <c r="VT181" s="2"/>
      <c r="VU181" s="8"/>
      <c r="VV181" s="8"/>
      <c r="VW181" s="8"/>
      <c r="VX181" s="8"/>
      <c r="VY181" s="2"/>
      <c r="VZ181" s="2"/>
      <c r="WA181" s="2"/>
      <c r="WB181" s="2"/>
      <c r="WC181" s="2"/>
      <c r="WD181" s="2"/>
      <c r="WE181" s="2"/>
      <c r="WF181" s="2"/>
      <c r="WG181" s="2"/>
      <c r="WH181" s="2"/>
      <c r="WI181" s="8"/>
      <c r="WJ181" s="8"/>
      <c r="WK181" s="8"/>
      <c r="WL181" s="8"/>
      <c r="WM181" s="2"/>
      <c r="WN181" s="2"/>
      <c r="WO181" s="2"/>
      <c r="WP181" s="2"/>
      <c r="WQ181" s="2"/>
      <c r="WR181" s="2"/>
      <c r="WS181" s="2"/>
      <c r="WT181" s="2"/>
      <c r="WU181" s="2"/>
      <c r="WV181" s="2"/>
      <c r="WW181" s="8"/>
      <c r="WX181" s="8"/>
      <c r="WY181" s="8"/>
      <c r="WZ181" s="8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8"/>
      <c r="XL181" s="8"/>
      <c r="XM181" s="8"/>
      <c r="XN181" s="8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8"/>
      <c r="XZ181" s="8"/>
      <c r="YA181" s="8"/>
      <c r="YB181" s="8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8"/>
      <c r="YN181" s="8"/>
      <c r="YO181" s="8"/>
      <c r="YP181" s="8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8"/>
      <c r="ZB181" s="8"/>
      <c r="ZC181" s="8"/>
      <c r="ZD181" s="8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8"/>
      <c r="ZP181" s="8"/>
      <c r="ZQ181" s="8"/>
      <c r="ZR181" s="8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8"/>
      <c r="AAD181" s="8"/>
      <c r="AAE181" s="8"/>
      <c r="AAF181" s="8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8"/>
      <c r="AAR181" s="8"/>
      <c r="AAS181" s="8"/>
      <c r="AAT181" s="8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</row>
    <row r="182" spans="1:732" ht="12.75" x14ac:dyDescent="0.2">
      <c r="A182" s="2"/>
      <c r="B182" s="2"/>
      <c r="C182" s="9"/>
      <c r="D182" s="9"/>
      <c r="E182" s="9"/>
      <c r="F182" s="9"/>
      <c r="G182" s="9"/>
      <c r="H182" s="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9"/>
      <c r="T182" s="9"/>
      <c r="U182" s="9"/>
      <c r="V182" s="9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8"/>
      <c r="AH182" s="8"/>
      <c r="AI182" s="8"/>
      <c r="AJ182" s="8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9"/>
      <c r="AV182" s="9"/>
      <c r="AW182" s="9"/>
      <c r="AX182" s="9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8"/>
      <c r="BJ182" s="8"/>
      <c r="BK182" s="8"/>
      <c r="BL182" s="8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8"/>
      <c r="BX182" s="8"/>
      <c r="BY182" s="8"/>
      <c r="BZ182" s="8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8"/>
      <c r="CL182" s="8"/>
      <c r="CM182" s="8"/>
      <c r="CN182" s="8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8"/>
      <c r="CZ182" s="8"/>
      <c r="DA182" s="8"/>
      <c r="DB182" s="8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8"/>
      <c r="DN182" s="8"/>
      <c r="DO182" s="8"/>
      <c r="DP182" s="8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8"/>
      <c r="EB182" s="8"/>
      <c r="EC182" s="8"/>
      <c r="ED182" s="8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8"/>
      <c r="EP182" s="8"/>
      <c r="EQ182" s="8"/>
      <c r="ER182" s="8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8"/>
      <c r="FD182" s="8"/>
      <c r="FE182" s="8"/>
      <c r="FF182" s="8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8"/>
      <c r="FR182" s="8"/>
      <c r="FS182" s="8"/>
      <c r="FT182" s="8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8"/>
      <c r="GF182" s="8"/>
      <c r="GG182" s="8"/>
      <c r="GH182" s="8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8"/>
      <c r="GT182" s="8"/>
      <c r="GU182" s="8"/>
      <c r="GV182" s="8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8"/>
      <c r="HH182" s="8"/>
      <c r="HI182" s="8"/>
      <c r="HJ182" s="8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8"/>
      <c r="HV182" s="8"/>
      <c r="HW182" s="8"/>
      <c r="HX182" s="8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8"/>
      <c r="IJ182" s="8"/>
      <c r="IK182" s="8"/>
      <c r="IL182" s="8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8"/>
      <c r="IX182" s="8"/>
      <c r="IY182" s="8"/>
      <c r="IZ182" s="8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8"/>
      <c r="JL182" s="8"/>
      <c r="JM182" s="8"/>
      <c r="JN182" s="8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8"/>
      <c r="JZ182" s="8"/>
      <c r="KA182" s="8"/>
      <c r="KB182" s="8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8"/>
      <c r="KN182" s="8"/>
      <c r="KO182" s="8"/>
      <c r="KP182" s="8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8"/>
      <c r="LB182" s="8"/>
      <c r="LC182" s="8"/>
      <c r="LD182" s="8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8"/>
      <c r="LP182" s="8"/>
      <c r="LQ182" s="8"/>
      <c r="LR182" s="8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8"/>
      <c r="MD182" s="8"/>
      <c r="ME182" s="8"/>
      <c r="MF182" s="8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8"/>
      <c r="MR182" s="8"/>
      <c r="MS182" s="8"/>
      <c r="MT182" s="8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8"/>
      <c r="NF182" s="8"/>
      <c r="NG182" s="8"/>
      <c r="NH182" s="8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8"/>
      <c r="NT182" s="8"/>
      <c r="NU182" s="8"/>
      <c r="NV182" s="8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8"/>
      <c r="OH182" s="8"/>
      <c r="OI182" s="8"/>
      <c r="OJ182" s="8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8"/>
      <c r="OV182" s="8"/>
      <c r="OW182" s="8"/>
      <c r="OX182" s="8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8"/>
      <c r="PJ182" s="8"/>
      <c r="PK182" s="8"/>
      <c r="PL182" s="8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8"/>
      <c r="PX182" s="8"/>
      <c r="PY182" s="8"/>
      <c r="PZ182" s="8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8"/>
      <c r="QL182" s="8"/>
      <c r="QM182" s="8"/>
      <c r="QN182" s="8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8"/>
      <c r="QZ182" s="8"/>
      <c r="RA182" s="8"/>
      <c r="RB182" s="8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8"/>
      <c r="RN182" s="8"/>
      <c r="RO182" s="8"/>
      <c r="RP182" s="8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8"/>
      <c r="SB182" s="8"/>
      <c r="SC182" s="8"/>
      <c r="SD182" s="8"/>
      <c r="SE182" s="2"/>
      <c r="SF182" s="2"/>
      <c r="SG182" s="2"/>
      <c r="SH182" s="2"/>
      <c r="SI182" s="2"/>
      <c r="SJ182" s="2"/>
      <c r="SK182" s="2"/>
      <c r="SL182" s="2"/>
      <c r="SM182" s="2"/>
      <c r="SN182" s="2"/>
      <c r="SO182" s="8"/>
      <c r="SP182" s="8"/>
      <c r="SQ182" s="8"/>
      <c r="SR182" s="8"/>
      <c r="SS182" s="2"/>
      <c r="ST182" s="2"/>
      <c r="SU182" s="2"/>
      <c r="SV182" s="2"/>
      <c r="SW182" s="2"/>
      <c r="SX182" s="2"/>
      <c r="SY182" s="2"/>
      <c r="SZ182" s="2"/>
      <c r="TA182" s="2"/>
      <c r="TB182" s="2"/>
      <c r="TC182" s="8"/>
      <c r="TD182" s="8"/>
      <c r="TE182" s="8"/>
      <c r="TF182" s="8"/>
      <c r="TG182" s="2"/>
      <c r="TH182" s="2"/>
      <c r="TI182" s="2"/>
      <c r="TJ182" s="2"/>
      <c r="TK182" s="2"/>
      <c r="TL182" s="2"/>
      <c r="TM182" s="2"/>
      <c r="TN182" s="2"/>
      <c r="TO182" s="2"/>
      <c r="TP182" s="2"/>
      <c r="TQ182" s="8"/>
      <c r="TR182" s="8"/>
      <c r="TS182" s="8"/>
      <c r="TT182" s="8"/>
      <c r="TU182" s="2"/>
      <c r="TV182" s="2"/>
      <c r="TW182" s="2"/>
      <c r="TX182" s="2"/>
      <c r="TY182" s="2"/>
      <c r="TZ182" s="2"/>
      <c r="UA182" s="2"/>
      <c r="UB182" s="2"/>
      <c r="UC182" s="2"/>
      <c r="UD182" s="2"/>
      <c r="UE182" s="8"/>
      <c r="UF182" s="8"/>
      <c r="UG182" s="8"/>
      <c r="UH182" s="8"/>
      <c r="UI182" s="2"/>
      <c r="UJ182" s="2"/>
      <c r="UK182" s="2"/>
      <c r="UL182" s="2"/>
      <c r="UM182" s="2"/>
      <c r="UN182" s="2"/>
      <c r="UO182" s="2"/>
      <c r="UP182" s="2"/>
      <c r="UQ182" s="2"/>
      <c r="UR182" s="2"/>
      <c r="US182" s="8"/>
      <c r="UT182" s="8"/>
      <c r="UU182" s="8"/>
      <c r="UV182" s="8"/>
      <c r="UW182" s="2"/>
      <c r="UX182" s="2"/>
      <c r="UY182" s="2"/>
      <c r="UZ182" s="2"/>
      <c r="VA182" s="2"/>
      <c r="VB182" s="2"/>
      <c r="VC182" s="2"/>
      <c r="VD182" s="2"/>
      <c r="VE182" s="2"/>
      <c r="VF182" s="2"/>
      <c r="VG182" s="8"/>
      <c r="VH182" s="8"/>
      <c r="VI182" s="8"/>
      <c r="VJ182" s="8"/>
      <c r="VK182" s="2"/>
      <c r="VL182" s="2"/>
      <c r="VM182" s="2"/>
      <c r="VN182" s="2"/>
      <c r="VO182" s="2"/>
      <c r="VP182" s="2"/>
      <c r="VQ182" s="2"/>
      <c r="VR182" s="2"/>
      <c r="VS182" s="2"/>
      <c r="VT182" s="2"/>
      <c r="VU182" s="8"/>
      <c r="VV182" s="8"/>
      <c r="VW182" s="8"/>
      <c r="VX182" s="8"/>
      <c r="VY182" s="2"/>
      <c r="VZ182" s="2"/>
      <c r="WA182" s="2"/>
      <c r="WB182" s="2"/>
      <c r="WC182" s="2"/>
      <c r="WD182" s="2"/>
      <c r="WE182" s="2"/>
      <c r="WF182" s="2"/>
      <c r="WG182" s="2"/>
      <c r="WH182" s="2"/>
      <c r="WI182" s="8"/>
      <c r="WJ182" s="8"/>
      <c r="WK182" s="8"/>
      <c r="WL182" s="8"/>
      <c r="WM182" s="2"/>
      <c r="WN182" s="2"/>
      <c r="WO182" s="2"/>
      <c r="WP182" s="2"/>
      <c r="WQ182" s="2"/>
      <c r="WR182" s="2"/>
      <c r="WS182" s="2"/>
      <c r="WT182" s="2"/>
      <c r="WU182" s="2"/>
      <c r="WV182" s="2"/>
      <c r="WW182" s="8"/>
      <c r="WX182" s="8"/>
      <c r="WY182" s="8"/>
      <c r="WZ182" s="8"/>
      <c r="XA182" s="2"/>
      <c r="XB182" s="2"/>
      <c r="XC182" s="2"/>
      <c r="XD182" s="2"/>
      <c r="XE182" s="2"/>
      <c r="XF182" s="2"/>
      <c r="XG182" s="2"/>
      <c r="XH182" s="2"/>
      <c r="XI182" s="2"/>
      <c r="XJ182" s="2"/>
      <c r="XK182" s="8"/>
      <c r="XL182" s="8"/>
      <c r="XM182" s="8"/>
      <c r="XN182" s="8"/>
      <c r="XO182" s="2"/>
      <c r="XP182" s="2"/>
      <c r="XQ182" s="2"/>
      <c r="XR182" s="2"/>
      <c r="XS182" s="2"/>
      <c r="XT182" s="2"/>
      <c r="XU182" s="2"/>
      <c r="XV182" s="2"/>
      <c r="XW182" s="2"/>
      <c r="XX182" s="2"/>
      <c r="XY182" s="8"/>
      <c r="XZ182" s="8"/>
      <c r="YA182" s="8"/>
      <c r="YB182" s="8"/>
      <c r="YC182" s="2"/>
      <c r="YD182" s="2"/>
      <c r="YE182" s="2"/>
      <c r="YF182" s="2"/>
      <c r="YG182" s="2"/>
      <c r="YH182" s="2"/>
      <c r="YI182" s="2"/>
      <c r="YJ182" s="2"/>
      <c r="YK182" s="2"/>
      <c r="YL182" s="2"/>
      <c r="YM182" s="8"/>
      <c r="YN182" s="8"/>
      <c r="YO182" s="8"/>
      <c r="YP182" s="8"/>
      <c r="YQ182" s="2"/>
      <c r="YR182" s="2"/>
      <c r="YS182" s="2"/>
      <c r="YT182" s="2"/>
      <c r="YU182" s="2"/>
      <c r="YV182" s="2"/>
      <c r="YW182" s="2"/>
      <c r="YX182" s="2"/>
      <c r="YY182" s="2"/>
      <c r="YZ182" s="2"/>
      <c r="ZA182" s="8"/>
      <c r="ZB182" s="8"/>
      <c r="ZC182" s="8"/>
      <c r="ZD182" s="8"/>
      <c r="ZE182" s="2"/>
      <c r="ZF182" s="2"/>
      <c r="ZG182" s="2"/>
      <c r="ZH182" s="2"/>
      <c r="ZI182" s="2"/>
      <c r="ZJ182" s="2"/>
      <c r="ZK182" s="2"/>
      <c r="ZL182" s="2"/>
      <c r="ZM182" s="2"/>
      <c r="ZN182" s="2"/>
      <c r="ZO182" s="8"/>
      <c r="ZP182" s="8"/>
      <c r="ZQ182" s="8"/>
      <c r="ZR182" s="8"/>
      <c r="ZS182" s="2"/>
      <c r="ZT182" s="2"/>
      <c r="ZU182" s="2"/>
      <c r="ZV182" s="2"/>
      <c r="ZW182" s="2"/>
      <c r="ZX182" s="2"/>
      <c r="ZY182" s="2"/>
      <c r="ZZ182" s="2"/>
      <c r="AAA182" s="2"/>
      <c r="AAB182" s="2"/>
      <c r="AAC182" s="8"/>
      <c r="AAD182" s="8"/>
      <c r="AAE182" s="8"/>
      <c r="AAF182" s="8"/>
      <c r="AAG182" s="2"/>
      <c r="AAH182" s="2"/>
      <c r="AAI182" s="2"/>
      <c r="AAJ182" s="2"/>
      <c r="AAK182" s="2"/>
      <c r="AAL182" s="2"/>
      <c r="AAM182" s="2"/>
      <c r="AAN182" s="2"/>
      <c r="AAO182" s="2"/>
      <c r="AAP182" s="2"/>
      <c r="AAQ182" s="8"/>
      <c r="AAR182" s="8"/>
      <c r="AAS182" s="8"/>
      <c r="AAT182" s="8"/>
      <c r="AAU182" s="2"/>
      <c r="AAV182" s="2"/>
      <c r="AAW182" s="2"/>
      <c r="AAX182" s="2"/>
      <c r="AAY182" s="2"/>
      <c r="AAZ182" s="2"/>
      <c r="ABA182" s="2"/>
      <c r="ABB182" s="2"/>
      <c r="ABC182" s="2"/>
      <c r="ABD182" s="2"/>
    </row>
    <row r="183" spans="1:732" ht="12.75" x14ac:dyDescent="0.2">
      <c r="A183" s="2"/>
      <c r="B183" s="2"/>
      <c r="C183" s="9"/>
      <c r="D183" s="9"/>
      <c r="E183" s="9"/>
      <c r="F183" s="9"/>
      <c r="G183" s="9"/>
      <c r="H183" s="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9"/>
      <c r="T183" s="9"/>
      <c r="U183" s="9"/>
      <c r="V183" s="9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8"/>
      <c r="AH183" s="8"/>
      <c r="AI183" s="8"/>
      <c r="AJ183" s="8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9"/>
      <c r="AV183" s="9"/>
      <c r="AW183" s="9"/>
      <c r="AX183" s="9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8"/>
      <c r="BJ183" s="8"/>
      <c r="BK183" s="8"/>
      <c r="BL183" s="8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8"/>
      <c r="BX183" s="8"/>
      <c r="BY183" s="8"/>
      <c r="BZ183" s="8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8"/>
      <c r="CL183" s="8"/>
      <c r="CM183" s="8"/>
      <c r="CN183" s="8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8"/>
      <c r="CZ183" s="8"/>
      <c r="DA183" s="8"/>
      <c r="DB183" s="8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8"/>
      <c r="DN183" s="8"/>
      <c r="DO183" s="8"/>
      <c r="DP183" s="8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8"/>
      <c r="EB183" s="8"/>
      <c r="EC183" s="8"/>
      <c r="ED183" s="8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8"/>
      <c r="EP183" s="8"/>
      <c r="EQ183" s="8"/>
      <c r="ER183" s="8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8"/>
      <c r="FD183" s="8"/>
      <c r="FE183" s="8"/>
      <c r="FF183" s="8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8"/>
      <c r="FR183" s="8"/>
      <c r="FS183" s="8"/>
      <c r="FT183" s="8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8"/>
      <c r="GF183" s="8"/>
      <c r="GG183" s="8"/>
      <c r="GH183" s="8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8"/>
      <c r="GT183" s="8"/>
      <c r="GU183" s="8"/>
      <c r="GV183" s="8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8"/>
      <c r="HH183" s="8"/>
      <c r="HI183" s="8"/>
      <c r="HJ183" s="8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8"/>
      <c r="HV183" s="8"/>
      <c r="HW183" s="8"/>
      <c r="HX183" s="8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8"/>
      <c r="IJ183" s="8"/>
      <c r="IK183" s="8"/>
      <c r="IL183" s="8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8"/>
      <c r="IX183" s="8"/>
      <c r="IY183" s="8"/>
      <c r="IZ183" s="8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8"/>
      <c r="JL183" s="8"/>
      <c r="JM183" s="8"/>
      <c r="JN183" s="8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8"/>
      <c r="JZ183" s="8"/>
      <c r="KA183" s="8"/>
      <c r="KB183" s="8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8"/>
      <c r="KN183" s="8"/>
      <c r="KO183" s="8"/>
      <c r="KP183" s="8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8"/>
      <c r="LB183" s="8"/>
      <c r="LC183" s="8"/>
      <c r="LD183" s="8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8"/>
      <c r="LP183" s="8"/>
      <c r="LQ183" s="8"/>
      <c r="LR183" s="8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8"/>
      <c r="MD183" s="8"/>
      <c r="ME183" s="8"/>
      <c r="MF183" s="8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8"/>
      <c r="MR183" s="8"/>
      <c r="MS183" s="8"/>
      <c r="MT183" s="8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8"/>
      <c r="NF183" s="8"/>
      <c r="NG183" s="8"/>
      <c r="NH183" s="8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8"/>
      <c r="NT183" s="8"/>
      <c r="NU183" s="8"/>
      <c r="NV183" s="8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8"/>
      <c r="OH183" s="8"/>
      <c r="OI183" s="8"/>
      <c r="OJ183" s="8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8"/>
      <c r="OV183" s="8"/>
      <c r="OW183" s="8"/>
      <c r="OX183" s="8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8"/>
      <c r="PJ183" s="8"/>
      <c r="PK183" s="8"/>
      <c r="PL183" s="8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8"/>
      <c r="PX183" s="8"/>
      <c r="PY183" s="8"/>
      <c r="PZ183" s="8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8"/>
      <c r="QL183" s="8"/>
      <c r="QM183" s="8"/>
      <c r="QN183" s="8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8"/>
      <c r="QZ183" s="8"/>
      <c r="RA183" s="8"/>
      <c r="RB183" s="8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8"/>
      <c r="RN183" s="8"/>
      <c r="RO183" s="8"/>
      <c r="RP183" s="8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8"/>
      <c r="SB183" s="8"/>
      <c r="SC183" s="8"/>
      <c r="SD183" s="8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8"/>
      <c r="SP183" s="8"/>
      <c r="SQ183" s="8"/>
      <c r="SR183" s="8"/>
      <c r="SS183" s="2"/>
      <c r="ST183" s="2"/>
      <c r="SU183" s="2"/>
      <c r="SV183" s="2"/>
      <c r="SW183" s="2"/>
      <c r="SX183" s="2"/>
      <c r="SY183" s="2"/>
      <c r="SZ183" s="2"/>
      <c r="TA183" s="2"/>
      <c r="TB183" s="2"/>
      <c r="TC183" s="8"/>
      <c r="TD183" s="8"/>
      <c r="TE183" s="8"/>
      <c r="TF183" s="8"/>
      <c r="TG183" s="2"/>
      <c r="TH183" s="2"/>
      <c r="TI183" s="2"/>
      <c r="TJ183" s="2"/>
      <c r="TK183" s="2"/>
      <c r="TL183" s="2"/>
      <c r="TM183" s="2"/>
      <c r="TN183" s="2"/>
      <c r="TO183" s="2"/>
      <c r="TP183" s="2"/>
      <c r="TQ183" s="8"/>
      <c r="TR183" s="8"/>
      <c r="TS183" s="8"/>
      <c r="TT183" s="8"/>
      <c r="TU183" s="2"/>
      <c r="TV183" s="2"/>
      <c r="TW183" s="2"/>
      <c r="TX183" s="2"/>
      <c r="TY183" s="2"/>
      <c r="TZ183" s="2"/>
      <c r="UA183" s="2"/>
      <c r="UB183" s="2"/>
      <c r="UC183" s="2"/>
      <c r="UD183" s="2"/>
      <c r="UE183" s="8"/>
      <c r="UF183" s="8"/>
      <c r="UG183" s="8"/>
      <c r="UH183" s="8"/>
      <c r="UI183" s="2"/>
      <c r="UJ183" s="2"/>
      <c r="UK183" s="2"/>
      <c r="UL183" s="2"/>
      <c r="UM183" s="2"/>
      <c r="UN183" s="2"/>
      <c r="UO183" s="2"/>
      <c r="UP183" s="2"/>
      <c r="UQ183" s="2"/>
      <c r="UR183" s="2"/>
      <c r="US183" s="8"/>
      <c r="UT183" s="8"/>
      <c r="UU183" s="8"/>
      <c r="UV183" s="8"/>
      <c r="UW183" s="2"/>
      <c r="UX183" s="2"/>
      <c r="UY183" s="2"/>
      <c r="UZ183" s="2"/>
      <c r="VA183" s="2"/>
      <c r="VB183" s="2"/>
      <c r="VC183" s="2"/>
      <c r="VD183" s="2"/>
      <c r="VE183" s="2"/>
      <c r="VF183" s="2"/>
      <c r="VG183" s="8"/>
      <c r="VH183" s="8"/>
      <c r="VI183" s="8"/>
      <c r="VJ183" s="8"/>
      <c r="VK183" s="2"/>
      <c r="VL183" s="2"/>
      <c r="VM183" s="2"/>
      <c r="VN183" s="2"/>
      <c r="VO183" s="2"/>
      <c r="VP183" s="2"/>
      <c r="VQ183" s="2"/>
      <c r="VR183" s="2"/>
      <c r="VS183" s="2"/>
      <c r="VT183" s="2"/>
      <c r="VU183" s="8"/>
      <c r="VV183" s="8"/>
      <c r="VW183" s="8"/>
      <c r="VX183" s="8"/>
      <c r="VY183" s="2"/>
      <c r="VZ183" s="2"/>
      <c r="WA183" s="2"/>
      <c r="WB183" s="2"/>
      <c r="WC183" s="2"/>
      <c r="WD183" s="2"/>
      <c r="WE183" s="2"/>
      <c r="WF183" s="2"/>
      <c r="WG183" s="2"/>
      <c r="WH183" s="2"/>
      <c r="WI183" s="8"/>
      <c r="WJ183" s="8"/>
      <c r="WK183" s="8"/>
      <c r="WL183" s="8"/>
      <c r="WM183" s="2"/>
      <c r="WN183" s="2"/>
      <c r="WO183" s="2"/>
      <c r="WP183" s="2"/>
      <c r="WQ183" s="2"/>
      <c r="WR183" s="2"/>
      <c r="WS183" s="2"/>
      <c r="WT183" s="2"/>
      <c r="WU183" s="2"/>
      <c r="WV183" s="2"/>
      <c r="WW183" s="8"/>
      <c r="WX183" s="8"/>
      <c r="WY183" s="8"/>
      <c r="WZ183" s="8"/>
      <c r="XA183" s="2"/>
      <c r="XB183" s="2"/>
      <c r="XC183" s="2"/>
      <c r="XD183" s="2"/>
      <c r="XE183" s="2"/>
      <c r="XF183" s="2"/>
      <c r="XG183" s="2"/>
      <c r="XH183" s="2"/>
      <c r="XI183" s="2"/>
      <c r="XJ183" s="2"/>
      <c r="XK183" s="8"/>
      <c r="XL183" s="8"/>
      <c r="XM183" s="8"/>
      <c r="XN183" s="8"/>
      <c r="XO183" s="2"/>
      <c r="XP183" s="2"/>
      <c r="XQ183" s="2"/>
      <c r="XR183" s="2"/>
      <c r="XS183" s="2"/>
      <c r="XT183" s="2"/>
      <c r="XU183" s="2"/>
      <c r="XV183" s="2"/>
      <c r="XW183" s="2"/>
      <c r="XX183" s="2"/>
      <c r="XY183" s="8"/>
      <c r="XZ183" s="8"/>
      <c r="YA183" s="8"/>
      <c r="YB183" s="8"/>
      <c r="YC183" s="2"/>
      <c r="YD183" s="2"/>
      <c r="YE183" s="2"/>
      <c r="YF183" s="2"/>
      <c r="YG183" s="2"/>
      <c r="YH183" s="2"/>
      <c r="YI183" s="2"/>
      <c r="YJ183" s="2"/>
      <c r="YK183" s="2"/>
      <c r="YL183" s="2"/>
      <c r="YM183" s="8"/>
      <c r="YN183" s="8"/>
      <c r="YO183" s="8"/>
      <c r="YP183" s="8"/>
      <c r="YQ183" s="2"/>
      <c r="YR183" s="2"/>
      <c r="YS183" s="2"/>
      <c r="YT183" s="2"/>
      <c r="YU183" s="2"/>
      <c r="YV183" s="2"/>
      <c r="YW183" s="2"/>
      <c r="YX183" s="2"/>
      <c r="YY183" s="2"/>
      <c r="YZ183" s="2"/>
      <c r="ZA183" s="8"/>
      <c r="ZB183" s="8"/>
      <c r="ZC183" s="8"/>
      <c r="ZD183" s="8"/>
      <c r="ZE183" s="2"/>
      <c r="ZF183" s="2"/>
      <c r="ZG183" s="2"/>
      <c r="ZH183" s="2"/>
      <c r="ZI183" s="2"/>
      <c r="ZJ183" s="2"/>
      <c r="ZK183" s="2"/>
      <c r="ZL183" s="2"/>
      <c r="ZM183" s="2"/>
      <c r="ZN183" s="2"/>
      <c r="ZO183" s="8"/>
      <c r="ZP183" s="8"/>
      <c r="ZQ183" s="8"/>
      <c r="ZR183" s="8"/>
      <c r="ZS183" s="2"/>
      <c r="ZT183" s="2"/>
      <c r="ZU183" s="2"/>
      <c r="ZV183" s="2"/>
      <c r="ZW183" s="2"/>
      <c r="ZX183" s="2"/>
      <c r="ZY183" s="2"/>
      <c r="ZZ183" s="2"/>
      <c r="AAA183" s="2"/>
      <c r="AAB183" s="2"/>
      <c r="AAC183" s="8"/>
      <c r="AAD183" s="8"/>
      <c r="AAE183" s="8"/>
      <c r="AAF183" s="8"/>
      <c r="AAG183" s="2"/>
      <c r="AAH183" s="2"/>
      <c r="AAI183" s="2"/>
      <c r="AAJ183" s="2"/>
      <c r="AAK183" s="2"/>
      <c r="AAL183" s="2"/>
      <c r="AAM183" s="2"/>
      <c r="AAN183" s="2"/>
      <c r="AAO183" s="2"/>
      <c r="AAP183" s="2"/>
      <c r="AAQ183" s="8"/>
      <c r="AAR183" s="8"/>
      <c r="AAS183" s="8"/>
      <c r="AAT183" s="8"/>
      <c r="AAU183" s="2"/>
      <c r="AAV183" s="2"/>
      <c r="AAW183" s="2"/>
      <c r="AAX183" s="2"/>
      <c r="AAY183" s="2"/>
      <c r="AAZ183" s="2"/>
      <c r="ABA183" s="2"/>
      <c r="ABB183" s="2"/>
      <c r="ABC183" s="2"/>
      <c r="ABD183" s="2"/>
    </row>
    <row r="184" spans="1:732" ht="12.75" x14ac:dyDescent="0.2">
      <c r="A184" s="2"/>
      <c r="B184" s="2"/>
      <c r="C184" s="9"/>
      <c r="D184" s="9"/>
      <c r="E184" s="9"/>
      <c r="F184" s="9"/>
      <c r="G184" s="9"/>
      <c r="H184" s="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9"/>
      <c r="T184" s="9"/>
      <c r="U184" s="9"/>
      <c r="V184" s="9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8"/>
      <c r="AH184" s="8"/>
      <c r="AI184" s="8"/>
      <c r="AJ184" s="8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9"/>
      <c r="AV184" s="9"/>
      <c r="AW184" s="9"/>
      <c r="AX184" s="9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8"/>
      <c r="BJ184" s="8"/>
      <c r="BK184" s="8"/>
      <c r="BL184" s="8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8"/>
      <c r="BX184" s="8"/>
      <c r="BY184" s="8"/>
      <c r="BZ184" s="8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8"/>
      <c r="CL184" s="8"/>
      <c r="CM184" s="8"/>
      <c r="CN184" s="8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8"/>
      <c r="CZ184" s="8"/>
      <c r="DA184" s="8"/>
      <c r="DB184" s="8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8"/>
      <c r="DN184" s="8"/>
      <c r="DO184" s="8"/>
      <c r="DP184" s="8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8"/>
      <c r="EB184" s="8"/>
      <c r="EC184" s="8"/>
      <c r="ED184" s="8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8"/>
      <c r="EP184" s="8"/>
      <c r="EQ184" s="8"/>
      <c r="ER184" s="8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8"/>
      <c r="FD184" s="8"/>
      <c r="FE184" s="8"/>
      <c r="FF184" s="8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8"/>
      <c r="FR184" s="8"/>
      <c r="FS184" s="8"/>
      <c r="FT184" s="8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8"/>
      <c r="GF184" s="8"/>
      <c r="GG184" s="8"/>
      <c r="GH184" s="8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8"/>
      <c r="GT184" s="8"/>
      <c r="GU184" s="8"/>
      <c r="GV184" s="8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8"/>
      <c r="HH184" s="8"/>
      <c r="HI184" s="8"/>
      <c r="HJ184" s="8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8"/>
      <c r="HV184" s="8"/>
      <c r="HW184" s="8"/>
      <c r="HX184" s="8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8"/>
      <c r="IJ184" s="8"/>
      <c r="IK184" s="8"/>
      <c r="IL184" s="8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8"/>
      <c r="IX184" s="8"/>
      <c r="IY184" s="8"/>
      <c r="IZ184" s="8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8"/>
      <c r="JL184" s="8"/>
      <c r="JM184" s="8"/>
      <c r="JN184" s="8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8"/>
      <c r="JZ184" s="8"/>
      <c r="KA184" s="8"/>
      <c r="KB184" s="8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8"/>
      <c r="KN184" s="8"/>
      <c r="KO184" s="8"/>
      <c r="KP184" s="8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8"/>
      <c r="LB184" s="8"/>
      <c r="LC184" s="8"/>
      <c r="LD184" s="8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8"/>
      <c r="LP184" s="8"/>
      <c r="LQ184" s="8"/>
      <c r="LR184" s="8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8"/>
      <c r="MD184" s="8"/>
      <c r="ME184" s="8"/>
      <c r="MF184" s="8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8"/>
      <c r="MR184" s="8"/>
      <c r="MS184" s="8"/>
      <c r="MT184" s="8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8"/>
      <c r="NF184" s="8"/>
      <c r="NG184" s="8"/>
      <c r="NH184" s="8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8"/>
      <c r="NT184" s="8"/>
      <c r="NU184" s="8"/>
      <c r="NV184" s="8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8"/>
      <c r="OH184" s="8"/>
      <c r="OI184" s="8"/>
      <c r="OJ184" s="8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8"/>
      <c r="OV184" s="8"/>
      <c r="OW184" s="8"/>
      <c r="OX184" s="8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8"/>
      <c r="PJ184" s="8"/>
      <c r="PK184" s="8"/>
      <c r="PL184" s="8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8"/>
      <c r="PX184" s="8"/>
      <c r="PY184" s="8"/>
      <c r="PZ184" s="8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8"/>
      <c r="QL184" s="8"/>
      <c r="QM184" s="8"/>
      <c r="QN184" s="8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8"/>
      <c r="QZ184" s="8"/>
      <c r="RA184" s="8"/>
      <c r="RB184" s="8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8"/>
      <c r="RN184" s="8"/>
      <c r="RO184" s="8"/>
      <c r="RP184" s="8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8"/>
      <c r="SB184" s="8"/>
      <c r="SC184" s="8"/>
      <c r="SD184" s="8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8"/>
      <c r="SP184" s="8"/>
      <c r="SQ184" s="8"/>
      <c r="SR184" s="8"/>
      <c r="SS184" s="2"/>
      <c r="ST184" s="2"/>
      <c r="SU184" s="2"/>
      <c r="SV184" s="2"/>
      <c r="SW184" s="2"/>
      <c r="SX184" s="2"/>
      <c r="SY184" s="2"/>
      <c r="SZ184" s="2"/>
      <c r="TA184" s="2"/>
      <c r="TB184" s="2"/>
      <c r="TC184" s="8"/>
      <c r="TD184" s="8"/>
      <c r="TE184" s="8"/>
      <c r="TF184" s="8"/>
      <c r="TG184" s="2"/>
      <c r="TH184" s="2"/>
      <c r="TI184" s="2"/>
      <c r="TJ184" s="2"/>
      <c r="TK184" s="2"/>
      <c r="TL184" s="2"/>
      <c r="TM184" s="2"/>
      <c r="TN184" s="2"/>
      <c r="TO184" s="2"/>
      <c r="TP184" s="2"/>
      <c r="TQ184" s="8"/>
      <c r="TR184" s="8"/>
      <c r="TS184" s="8"/>
      <c r="TT184" s="8"/>
      <c r="TU184" s="2"/>
      <c r="TV184" s="2"/>
      <c r="TW184" s="2"/>
      <c r="TX184" s="2"/>
      <c r="TY184" s="2"/>
      <c r="TZ184" s="2"/>
      <c r="UA184" s="2"/>
      <c r="UB184" s="2"/>
      <c r="UC184" s="2"/>
      <c r="UD184" s="2"/>
      <c r="UE184" s="8"/>
      <c r="UF184" s="8"/>
      <c r="UG184" s="8"/>
      <c r="UH184" s="8"/>
      <c r="UI184" s="2"/>
      <c r="UJ184" s="2"/>
      <c r="UK184" s="2"/>
      <c r="UL184" s="2"/>
      <c r="UM184" s="2"/>
      <c r="UN184" s="2"/>
      <c r="UO184" s="2"/>
      <c r="UP184" s="2"/>
      <c r="UQ184" s="2"/>
      <c r="UR184" s="2"/>
      <c r="US184" s="8"/>
      <c r="UT184" s="8"/>
      <c r="UU184" s="8"/>
      <c r="UV184" s="8"/>
      <c r="UW184" s="2"/>
      <c r="UX184" s="2"/>
      <c r="UY184" s="2"/>
      <c r="UZ184" s="2"/>
      <c r="VA184" s="2"/>
      <c r="VB184" s="2"/>
      <c r="VC184" s="2"/>
      <c r="VD184" s="2"/>
      <c r="VE184" s="2"/>
      <c r="VF184" s="2"/>
      <c r="VG184" s="8"/>
      <c r="VH184" s="8"/>
      <c r="VI184" s="8"/>
      <c r="VJ184" s="8"/>
      <c r="VK184" s="2"/>
      <c r="VL184" s="2"/>
      <c r="VM184" s="2"/>
      <c r="VN184" s="2"/>
      <c r="VO184" s="2"/>
      <c r="VP184" s="2"/>
      <c r="VQ184" s="2"/>
      <c r="VR184" s="2"/>
      <c r="VS184" s="2"/>
      <c r="VT184" s="2"/>
      <c r="VU184" s="8"/>
      <c r="VV184" s="8"/>
      <c r="VW184" s="8"/>
      <c r="VX184" s="8"/>
      <c r="VY184" s="2"/>
      <c r="VZ184" s="2"/>
      <c r="WA184" s="2"/>
      <c r="WB184" s="2"/>
      <c r="WC184" s="2"/>
      <c r="WD184" s="2"/>
      <c r="WE184" s="2"/>
      <c r="WF184" s="2"/>
      <c r="WG184" s="2"/>
      <c r="WH184" s="2"/>
      <c r="WI184" s="8"/>
      <c r="WJ184" s="8"/>
      <c r="WK184" s="8"/>
      <c r="WL184" s="8"/>
      <c r="WM184" s="2"/>
      <c r="WN184" s="2"/>
      <c r="WO184" s="2"/>
      <c r="WP184" s="2"/>
      <c r="WQ184" s="2"/>
      <c r="WR184" s="2"/>
      <c r="WS184" s="2"/>
      <c r="WT184" s="2"/>
      <c r="WU184" s="2"/>
      <c r="WV184" s="2"/>
      <c r="WW184" s="8"/>
      <c r="WX184" s="8"/>
      <c r="WY184" s="8"/>
      <c r="WZ184" s="8"/>
      <c r="XA184" s="2"/>
      <c r="XB184" s="2"/>
      <c r="XC184" s="2"/>
      <c r="XD184" s="2"/>
      <c r="XE184" s="2"/>
      <c r="XF184" s="2"/>
      <c r="XG184" s="2"/>
      <c r="XH184" s="2"/>
      <c r="XI184" s="2"/>
      <c r="XJ184" s="2"/>
      <c r="XK184" s="8"/>
      <c r="XL184" s="8"/>
      <c r="XM184" s="8"/>
      <c r="XN184" s="8"/>
      <c r="XO184" s="2"/>
      <c r="XP184" s="2"/>
      <c r="XQ184" s="2"/>
      <c r="XR184" s="2"/>
      <c r="XS184" s="2"/>
      <c r="XT184" s="2"/>
      <c r="XU184" s="2"/>
      <c r="XV184" s="2"/>
      <c r="XW184" s="2"/>
      <c r="XX184" s="2"/>
      <c r="XY184" s="8"/>
      <c r="XZ184" s="8"/>
      <c r="YA184" s="8"/>
      <c r="YB184" s="8"/>
      <c r="YC184" s="2"/>
      <c r="YD184" s="2"/>
      <c r="YE184" s="2"/>
      <c r="YF184" s="2"/>
      <c r="YG184" s="2"/>
      <c r="YH184" s="2"/>
      <c r="YI184" s="2"/>
      <c r="YJ184" s="2"/>
      <c r="YK184" s="2"/>
      <c r="YL184" s="2"/>
      <c r="YM184" s="8"/>
      <c r="YN184" s="8"/>
      <c r="YO184" s="8"/>
      <c r="YP184" s="8"/>
      <c r="YQ184" s="2"/>
      <c r="YR184" s="2"/>
      <c r="YS184" s="2"/>
      <c r="YT184" s="2"/>
      <c r="YU184" s="2"/>
      <c r="YV184" s="2"/>
      <c r="YW184" s="2"/>
      <c r="YX184" s="2"/>
      <c r="YY184" s="2"/>
      <c r="YZ184" s="2"/>
      <c r="ZA184" s="8"/>
      <c r="ZB184" s="8"/>
      <c r="ZC184" s="8"/>
      <c r="ZD184" s="8"/>
      <c r="ZE184" s="2"/>
      <c r="ZF184" s="2"/>
      <c r="ZG184" s="2"/>
      <c r="ZH184" s="2"/>
      <c r="ZI184" s="2"/>
      <c r="ZJ184" s="2"/>
      <c r="ZK184" s="2"/>
      <c r="ZL184" s="2"/>
      <c r="ZM184" s="2"/>
      <c r="ZN184" s="2"/>
      <c r="ZO184" s="8"/>
      <c r="ZP184" s="8"/>
      <c r="ZQ184" s="8"/>
      <c r="ZR184" s="8"/>
      <c r="ZS184" s="2"/>
      <c r="ZT184" s="2"/>
      <c r="ZU184" s="2"/>
      <c r="ZV184" s="2"/>
      <c r="ZW184" s="2"/>
      <c r="ZX184" s="2"/>
      <c r="ZY184" s="2"/>
      <c r="ZZ184" s="2"/>
      <c r="AAA184" s="2"/>
      <c r="AAB184" s="2"/>
      <c r="AAC184" s="8"/>
      <c r="AAD184" s="8"/>
      <c r="AAE184" s="8"/>
      <c r="AAF184" s="8"/>
      <c r="AAG184" s="2"/>
      <c r="AAH184" s="2"/>
      <c r="AAI184" s="2"/>
      <c r="AAJ184" s="2"/>
      <c r="AAK184" s="2"/>
      <c r="AAL184" s="2"/>
      <c r="AAM184" s="2"/>
      <c r="AAN184" s="2"/>
      <c r="AAO184" s="2"/>
      <c r="AAP184" s="2"/>
      <c r="AAQ184" s="8"/>
      <c r="AAR184" s="8"/>
      <c r="AAS184" s="8"/>
      <c r="AAT184" s="8"/>
      <c r="AAU184" s="2"/>
      <c r="AAV184" s="2"/>
      <c r="AAW184" s="2"/>
      <c r="AAX184" s="2"/>
      <c r="AAY184" s="2"/>
      <c r="AAZ184" s="2"/>
      <c r="ABA184" s="2"/>
      <c r="ABB184" s="2"/>
      <c r="ABC184" s="2"/>
      <c r="ABD184" s="2"/>
    </row>
    <row r="185" spans="1:732" ht="12.75" x14ac:dyDescent="0.2">
      <c r="A185" s="2"/>
      <c r="B185" s="2"/>
      <c r="C185" s="9"/>
      <c r="D185" s="9"/>
      <c r="E185" s="9"/>
      <c r="F185" s="9"/>
      <c r="G185" s="9"/>
      <c r="H185" s="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9"/>
      <c r="T185" s="9"/>
      <c r="U185" s="9"/>
      <c r="V185" s="9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8"/>
      <c r="AH185" s="8"/>
      <c r="AI185" s="8"/>
      <c r="AJ185" s="8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9"/>
      <c r="AV185" s="9"/>
      <c r="AW185" s="9"/>
      <c r="AX185" s="9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8"/>
      <c r="BJ185" s="8"/>
      <c r="BK185" s="8"/>
      <c r="BL185" s="8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8"/>
      <c r="BX185" s="8"/>
      <c r="BY185" s="8"/>
      <c r="BZ185" s="8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8"/>
      <c r="CL185" s="8"/>
      <c r="CM185" s="8"/>
      <c r="CN185" s="8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8"/>
      <c r="CZ185" s="8"/>
      <c r="DA185" s="8"/>
      <c r="DB185" s="8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8"/>
      <c r="DN185" s="8"/>
      <c r="DO185" s="8"/>
      <c r="DP185" s="8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8"/>
      <c r="EB185" s="8"/>
      <c r="EC185" s="8"/>
      <c r="ED185" s="8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8"/>
      <c r="EP185" s="8"/>
      <c r="EQ185" s="8"/>
      <c r="ER185" s="8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8"/>
      <c r="FD185" s="8"/>
      <c r="FE185" s="8"/>
      <c r="FF185" s="8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8"/>
      <c r="FR185" s="8"/>
      <c r="FS185" s="8"/>
      <c r="FT185" s="8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8"/>
      <c r="GF185" s="8"/>
      <c r="GG185" s="8"/>
      <c r="GH185" s="8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8"/>
      <c r="GT185" s="8"/>
      <c r="GU185" s="8"/>
      <c r="GV185" s="8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8"/>
      <c r="HH185" s="8"/>
      <c r="HI185" s="8"/>
      <c r="HJ185" s="8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8"/>
      <c r="HV185" s="8"/>
      <c r="HW185" s="8"/>
      <c r="HX185" s="8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8"/>
      <c r="IJ185" s="8"/>
      <c r="IK185" s="8"/>
      <c r="IL185" s="8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8"/>
      <c r="IX185" s="8"/>
      <c r="IY185" s="8"/>
      <c r="IZ185" s="8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8"/>
      <c r="JL185" s="8"/>
      <c r="JM185" s="8"/>
      <c r="JN185" s="8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8"/>
      <c r="JZ185" s="8"/>
      <c r="KA185" s="8"/>
      <c r="KB185" s="8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8"/>
      <c r="KN185" s="8"/>
      <c r="KO185" s="8"/>
      <c r="KP185" s="8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8"/>
      <c r="LB185" s="8"/>
      <c r="LC185" s="8"/>
      <c r="LD185" s="8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8"/>
      <c r="LP185" s="8"/>
      <c r="LQ185" s="8"/>
      <c r="LR185" s="8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8"/>
      <c r="MD185" s="8"/>
      <c r="ME185" s="8"/>
      <c r="MF185" s="8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8"/>
      <c r="MR185" s="8"/>
      <c r="MS185" s="8"/>
      <c r="MT185" s="8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8"/>
      <c r="NF185" s="8"/>
      <c r="NG185" s="8"/>
      <c r="NH185" s="8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8"/>
      <c r="NT185" s="8"/>
      <c r="NU185" s="8"/>
      <c r="NV185" s="8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8"/>
      <c r="OH185" s="8"/>
      <c r="OI185" s="8"/>
      <c r="OJ185" s="8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8"/>
      <c r="OV185" s="8"/>
      <c r="OW185" s="8"/>
      <c r="OX185" s="8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8"/>
      <c r="PJ185" s="8"/>
      <c r="PK185" s="8"/>
      <c r="PL185" s="8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8"/>
      <c r="PX185" s="8"/>
      <c r="PY185" s="8"/>
      <c r="PZ185" s="8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8"/>
      <c r="QL185" s="8"/>
      <c r="QM185" s="8"/>
      <c r="QN185" s="8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8"/>
      <c r="QZ185" s="8"/>
      <c r="RA185" s="8"/>
      <c r="RB185" s="8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8"/>
      <c r="RN185" s="8"/>
      <c r="RO185" s="8"/>
      <c r="RP185" s="8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8"/>
      <c r="SB185" s="8"/>
      <c r="SC185" s="8"/>
      <c r="SD185" s="8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8"/>
      <c r="SP185" s="8"/>
      <c r="SQ185" s="8"/>
      <c r="SR185" s="8"/>
      <c r="SS185" s="2"/>
      <c r="ST185" s="2"/>
      <c r="SU185" s="2"/>
      <c r="SV185" s="2"/>
      <c r="SW185" s="2"/>
      <c r="SX185" s="2"/>
      <c r="SY185" s="2"/>
      <c r="SZ185" s="2"/>
      <c r="TA185" s="2"/>
      <c r="TB185" s="2"/>
      <c r="TC185" s="8"/>
      <c r="TD185" s="8"/>
      <c r="TE185" s="8"/>
      <c r="TF185" s="8"/>
      <c r="TG185" s="2"/>
      <c r="TH185" s="2"/>
      <c r="TI185" s="2"/>
      <c r="TJ185" s="2"/>
      <c r="TK185" s="2"/>
      <c r="TL185" s="2"/>
      <c r="TM185" s="2"/>
      <c r="TN185" s="2"/>
      <c r="TO185" s="2"/>
      <c r="TP185" s="2"/>
      <c r="TQ185" s="8"/>
      <c r="TR185" s="8"/>
      <c r="TS185" s="8"/>
      <c r="TT185" s="8"/>
      <c r="TU185" s="2"/>
      <c r="TV185" s="2"/>
      <c r="TW185" s="2"/>
      <c r="TX185" s="2"/>
      <c r="TY185" s="2"/>
      <c r="TZ185" s="2"/>
      <c r="UA185" s="2"/>
      <c r="UB185" s="2"/>
      <c r="UC185" s="2"/>
      <c r="UD185" s="2"/>
      <c r="UE185" s="8"/>
      <c r="UF185" s="8"/>
      <c r="UG185" s="8"/>
      <c r="UH185" s="8"/>
      <c r="UI185" s="2"/>
      <c r="UJ185" s="2"/>
      <c r="UK185" s="2"/>
      <c r="UL185" s="2"/>
      <c r="UM185" s="2"/>
      <c r="UN185" s="2"/>
      <c r="UO185" s="2"/>
      <c r="UP185" s="2"/>
      <c r="UQ185" s="2"/>
      <c r="UR185" s="2"/>
      <c r="US185" s="8"/>
      <c r="UT185" s="8"/>
      <c r="UU185" s="8"/>
      <c r="UV185" s="8"/>
      <c r="UW185" s="2"/>
      <c r="UX185" s="2"/>
      <c r="UY185" s="2"/>
      <c r="UZ185" s="2"/>
      <c r="VA185" s="2"/>
      <c r="VB185" s="2"/>
      <c r="VC185" s="2"/>
      <c r="VD185" s="2"/>
      <c r="VE185" s="2"/>
      <c r="VF185" s="2"/>
      <c r="VG185" s="8"/>
      <c r="VH185" s="8"/>
      <c r="VI185" s="8"/>
      <c r="VJ185" s="8"/>
      <c r="VK185" s="2"/>
      <c r="VL185" s="2"/>
      <c r="VM185" s="2"/>
      <c r="VN185" s="2"/>
      <c r="VO185" s="2"/>
      <c r="VP185" s="2"/>
      <c r="VQ185" s="2"/>
      <c r="VR185" s="2"/>
      <c r="VS185" s="2"/>
      <c r="VT185" s="2"/>
      <c r="VU185" s="8"/>
      <c r="VV185" s="8"/>
      <c r="VW185" s="8"/>
      <c r="VX185" s="8"/>
      <c r="VY185" s="2"/>
      <c r="VZ185" s="2"/>
      <c r="WA185" s="2"/>
      <c r="WB185" s="2"/>
      <c r="WC185" s="2"/>
      <c r="WD185" s="2"/>
      <c r="WE185" s="2"/>
      <c r="WF185" s="2"/>
      <c r="WG185" s="2"/>
      <c r="WH185" s="2"/>
      <c r="WI185" s="8"/>
      <c r="WJ185" s="8"/>
      <c r="WK185" s="8"/>
      <c r="WL185" s="8"/>
      <c r="WM185" s="2"/>
      <c r="WN185" s="2"/>
      <c r="WO185" s="2"/>
      <c r="WP185" s="2"/>
      <c r="WQ185" s="2"/>
      <c r="WR185" s="2"/>
      <c r="WS185" s="2"/>
      <c r="WT185" s="2"/>
      <c r="WU185" s="2"/>
      <c r="WV185" s="2"/>
      <c r="WW185" s="8"/>
      <c r="WX185" s="8"/>
      <c r="WY185" s="8"/>
      <c r="WZ185" s="8"/>
      <c r="XA185" s="2"/>
      <c r="XB185" s="2"/>
      <c r="XC185" s="2"/>
      <c r="XD185" s="2"/>
      <c r="XE185" s="2"/>
      <c r="XF185" s="2"/>
      <c r="XG185" s="2"/>
      <c r="XH185" s="2"/>
      <c r="XI185" s="2"/>
      <c r="XJ185" s="2"/>
      <c r="XK185" s="8"/>
      <c r="XL185" s="8"/>
      <c r="XM185" s="8"/>
      <c r="XN185" s="8"/>
      <c r="XO185" s="2"/>
      <c r="XP185" s="2"/>
      <c r="XQ185" s="2"/>
      <c r="XR185" s="2"/>
      <c r="XS185" s="2"/>
      <c r="XT185" s="2"/>
      <c r="XU185" s="2"/>
      <c r="XV185" s="2"/>
      <c r="XW185" s="2"/>
      <c r="XX185" s="2"/>
      <c r="XY185" s="8"/>
      <c r="XZ185" s="8"/>
      <c r="YA185" s="8"/>
      <c r="YB185" s="8"/>
      <c r="YC185" s="2"/>
      <c r="YD185" s="2"/>
      <c r="YE185" s="2"/>
      <c r="YF185" s="2"/>
      <c r="YG185" s="2"/>
      <c r="YH185" s="2"/>
      <c r="YI185" s="2"/>
      <c r="YJ185" s="2"/>
      <c r="YK185" s="2"/>
      <c r="YL185" s="2"/>
      <c r="YM185" s="8"/>
      <c r="YN185" s="8"/>
      <c r="YO185" s="8"/>
      <c r="YP185" s="8"/>
      <c r="YQ185" s="2"/>
      <c r="YR185" s="2"/>
      <c r="YS185" s="2"/>
      <c r="YT185" s="2"/>
      <c r="YU185" s="2"/>
      <c r="YV185" s="2"/>
      <c r="YW185" s="2"/>
      <c r="YX185" s="2"/>
      <c r="YY185" s="2"/>
      <c r="YZ185" s="2"/>
      <c r="ZA185" s="8"/>
      <c r="ZB185" s="8"/>
      <c r="ZC185" s="8"/>
      <c r="ZD185" s="8"/>
      <c r="ZE185" s="2"/>
      <c r="ZF185" s="2"/>
      <c r="ZG185" s="2"/>
      <c r="ZH185" s="2"/>
      <c r="ZI185" s="2"/>
      <c r="ZJ185" s="2"/>
      <c r="ZK185" s="2"/>
      <c r="ZL185" s="2"/>
      <c r="ZM185" s="2"/>
      <c r="ZN185" s="2"/>
      <c r="ZO185" s="8"/>
      <c r="ZP185" s="8"/>
      <c r="ZQ185" s="8"/>
      <c r="ZR185" s="8"/>
      <c r="ZS185" s="2"/>
      <c r="ZT185" s="2"/>
      <c r="ZU185" s="2"/>
      <c r="ZV185" s="2"/>
      <c r="ZW185" s="2"/>
      <c r="ZX185" s="2"/>
      <c r="ZY185" s="2"/>
      <c r="ZZ185" s="2"/>
      <c r="AAA185" s="2"/>
      <c r="AAB185" s="2"/>
      <c r="AAC185" s="8"/>
      <c r="AAD185" s="8"/>
      <c r="AAE185" s="8"/>
      <c r="AAF185" s="8"/>
      <c r="AAG185" s="2"/>
      <c r="AAH185" s="2"/>
      <c r="AAI185" s="2"/>
      <c r="AAJ185" s="2"/>
      <c r="AAK185" s="2"/>
      <c r="AAL185" s="2"/>
      <c r="AAM185" s="2"/>
      <c r="AAN185" s="2"/>
      <c r="AAO185" s="2"/>
      <c r="AAP185" s="2"/>
      <c r="AAQ185" s="8"/>
      <c r="AAR185" s="8"/>
      <c r="AAS185" s="8"/>
      <c r="AAT185" s="8"/>
      <c r="AAU185" s="2"/>
      <c r="AAV185" s="2"/>
      <c r="AAW185" s="2"/>
      <c r="AAX185" s="2"/>
      <c r="AAY185" s="2"/>
      <c r="AAZ185" s="2"/>
      <c r="ABA185" s="2"/>
      <c r="ABB185" s="2"/>
      <c r="ABC185" s="2"/>
      <c r="ABD185" s="2"/>
    </row>
    <row r="186" spans="1:732" ht="12.75" x14ac:dyDescent="0.2">
      <c r="A186" s="2"/>
      <c r="B186" s="2"/>
      <c r="C186" s="9"/>
      <c r="D186" s="9"/>
      <c r="E186" s="9"/>
      <c r="F186" s="9"/>
      <c r="G186" s="9"/>
      <c r="H186" s="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9"/>
      <c r="T186" s="9"/>
      <c r="U186" s="9"/>
      <c r="V186" s="9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8"/>
      <c r="AH186" s="8"/>
      <c r="AI186" s="8"/>
      <c r="AJ186" s="8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9"/>
      <c r="AV186" s="9"/>
      <c r="AW186" s="9"/>
      <c r="AX186" s="9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8"/>
      <c r="BJ186" s="8"/>
      <c r="BK186" s="8"/>
      <c r="BL186" s="8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8"/>
      <c r="BX186" s="8"/>
      <c r="BY186" s="8"/>
      <c r="BZ186" s="8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8"/>
      <c r="CL186" s="8"/>
      <c r="CM186" s="8"/>
      <c r="CN186" s="8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8"/>
      <c r="CZ186" s="8"/>
      <c r="DA186" s="8"/>
      <c r="DB186" s="8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8"/>
      <c r="DN186" s="8"/>
      <c r="DO186" s="8"/>
      <c r="DP186" s="8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8"/>
      <c r="EB186" s="8"/>
      <c r="EC186" s="8"/>
      <c r="ED186" s="8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8"/>
      <c r="EP186" s="8"/>
      <c r="EQ186" s="8"/>
      <c r="ER186" s="8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8"/>
      <c r="FD186" s="8"/>
      <c r="FE186" s="8"/>
      <c r="FF186" s="8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8"/>
      <c r="FR186" s="8"/>
      <c r="FS186" s="8"/>
      <c r="FT186" s="8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8"/>
      <c r="GF186" s="8"/>
      <c r="GG186" s="8"/>
      <c r="GH186" s="8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8"/>
      <c r="GT186" s="8"/>
      <c r="GU186" s="8"/>
      <c r="GV186" s="8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8"/>
      <c r="HH186" s="8"/>
      <c r="HI186" s="8"/>
      <c r="HJ186" s="8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8"/>
      <c r="HV186" s="8"/>
      <c r="HW186" s="8"/>
      <c r="HX186" s="8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8"/>
      <c r="IJ186" s="8"/>
      <c r="IK186" s="8"/>
      <c r="IL186" s="8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8"/>
      <c r="IX186" s="8"/>
      <c r="IY186" s="8"/>
      <c r="IZ186" s="8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8"/>
      <c r="JL186" s="8"/>
      <c r="JM186" s="8"/>
      <c r="JN186" s="8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8"/>
      <c r="JZ186" s="8"/>
      <c r="KA186" s="8"/>
      <c r="KB186" s="8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8"/>
      <c r="KN186" s="8"/>
      <c r="KO186" s="8"/>
      <c r="KP186" s="8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8"/>
      <c r="LB186" s="8"/>
      <c r="LC186" s="8"/>
      <c r="LD186" s="8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8"/>
      <c r="LP186" s="8"/>
      <c r="LQ186" s="8"/>
      <c r="LR186" s="8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8"/>
      <c r="MD186" s="8"/>
      <c r="ME186" s="8"/>
      <c r="MF186" s="8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8"/>
      <c r="MR186" s="8"/>
      <c r="MS186" s="8"/>
      <c r="MT186" s="8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8"/>
      <c r="NF186" s="8"/>
      <c r="NG186" s="8"/>
      <c r="NH186" s="8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8"/>
      <c r="NT186" s="8"/>
      <c r="NU186" s="8"/>
      <c r="NV186" s="8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8"/>
      <c r="OH186" s="8"/>
      <c r="OI186" s="8"/>
      <c r="OJ186" s="8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8"/>
      <c r="OV186" s="8"/>
      <c r="OW186" s="8"/>
      <c r="OX186" s="8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8"/>
      <c r="PJ186" s="8"/>
      <c r="PK186" s="8"/>
      <c r="PL186" s="8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8"/>
      <c r="PX186" s="8"/>
      <c r="PY186" s="8"/>
      <c r="PZ186" s="8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8"/>
      <c r="QL186" s="8"/>
      <c r="QM186" s="8"/>
      <c r="QN186" s="8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8"/>
      <c r="QZ186" s="8"/>
      <c r="RA186" s="8"/>
      <c r="RB186" s="8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8"/>
      <c r="RN186" s="8"/>
      <c r="RO186" s="8"/>
      <c r="RP186" s="8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8"/>
      <c r="SB186" s="8"/>
      <c r="SC186" s="8"/>
      <c r="SD186" s="8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8"/>
      <c r="SP186" s="8"/>
      <c r="SQ186" s="8"/>
      <c r="SR186" s="8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8"/>
      <c r="TD186" s="8"/>
      <c r="TE186" s="8"/>
      <c r="TF186" s="8"/>
      <c r="TG186" s="2"/>
      <c r="TH186" s="2"/>
      <c r="TI186" s="2"/>
      <c r="TJ186" s="2"/>
      <c r="TK186" s="2"/>
      <c r="TL186" s="2"/>
      <c r="TM186" s="2"/>
      <c r="TN186" s="2"/>
      <c r="TO186" s="2"/>
      <c r="TP186" s="2"/>
      <c r="TQ186" s="8"/>
      <c r="TR186" s="8"/>
      <c r="TS186" s="8"/>
      <c r="TT186" s="8"/>
      <c r="TU186" s="2"/>
      <c r="TV186" s="2"/>
      <c r="TW186" s="2"/>
      <c r="TX186" s="2"/>
      <c r="TY186" s="2"/>
      <c r="TZ186" s="2"/>
      <c r="UA186" s="2"/>
      <c r="UB186" s="2"/>
      <c r="UC186" s="2"/>
      <c r="UD186" s="2"/>
      <c r="UE186" s="8"/>
      <c r="UF186" s="8"/>
      <c r="UG186" s="8"/>
      <c r="UH186" s="8"/>
      <c r="UI186" s="2"/>
      <c r="UJ186" s="2"/>
      <c r="UK186" s="2"/>
      <c r="UL186" s="2"/>
      <c r="UM186" s="2"/>
      <c r="UN186" s="2"/>
      <c r="UO186" s="2"/>
      <c r="UP186" s="2"/>
      <c r="UQ186" s="2"/>
      <c r="UR186" s="2"/>
      <c r="US186" s="8"/>
      <c r="UT186" s="8"/>
      <c r="UU186" s="8"/>
      <c r="UV186" s="8"/>
      <c r="UW186" s="2"/>
      <c r="UX186" s="2"/>
      <c r="UY186" s="2"/>
      <c r="UZ186" s="2"/>
      <c r="VA186" s="2"/>
      <c r="VB186" s="2"/>
      <c r="VC186" s="2"/>
      <c r="VD186" s="2"/>
      <c r="VE186" s="2"/>
      <c r="VF186" s="2"/>
      <c r="VG186" s="8"/>
      <c r="VH186" s="8"/>
      <c r="VI186" s="8"/>
      <c r="VJ186" s="8"/>
      <c r="VK186" s="2"/>
      <c r="VL186" s="2"/>
      <c r="VM186" s="2"/>
      <c r="VN186" s="2"/>
      <c r="VO186" s="2"/>
      <c r="VP186" s="2"/>
      <c r="VQ186" s="2"/>
      <c r="VR186" s="2"/>
      <c r="VS186" s="2"/>
      <c r="VT186" s="2"/>
      <c r="VU186" s="8"/>
      <c r="VV186" s="8"/>
      <c r="VW186" s="8"/>
      <c r="VX186" s="8"/>
      <c r="VY186" s="2"/>
      <c r="VZ186" s="2"/>
      <c r="WA186" s="2"/>
      <c r="WB186" s="2"/>
      <c r="WC186" s="2"/>
      <c r="WD186" s="2"/>
      <c r="WE186" s="2"/>
      <c r="WF186" s="2"/>
      <c r="WG186" s="2"/>
      <c r="WH186" s="2"/>
      <c r="WI186" s="8"/>
      <c r="WJ186" s="8"/>
      <c r="WK186" s="8"/>
      <c r="WL186" s="8"/>
      <c r="WM186" s="2"/>
      <c r="WN186" s="2"/>
      <c r="WO186" s="2"/>
      <c r="WP186" s="2"/>
      <c r="WQ186" s="2"/>
      <c r="WR186" s="2"/>
      <c r="WS186" s="2"/>
      <c r="WT186" s="2"/>
      <c r="WU186" s="2"/>
      <c r="WV186" s="2"/>
      <c r="WW186" s="8"/>
      <c r="WX186" s="8"/>
      <c r="WY186" s="8"/>
      <c r="WZ186" s="8"/>
      <c r="XA186" s="2"/>
      <c r="XB186" s="2"/>
      <c r="XC186" s="2"/>
      <c r="XD186" s="2"/>
      <c r="XE186" s="2"/>
      <c r="XF186" s="2"/>
      <c r="XG186" s="2"/>
      <c r="XH186" s="2"/>
      <c r="XI186" s="2"/>
      <c r="XJ186" s="2"/>
      <c r="XK186" s="8"/>
      <c r="XL186" s="8"/>
      <c r="XM186" s="8"/>
      <c r="XN186" s="8"/>
      <c r="XO186" s="2"/>
      <c r="XP186" s="2"/>
      <c r="XQ186" s="2"/>
      <c r="XR186" s="2"/>
      <c r="XS186" s="2"/>
      <c r="XT186" s="2"/>
      <c r="XU186" s="2"/>
      <c r="XV186" s="2"/>
      <c r="XW186" s="2"/>
      <c r="XX186" s="2"/>
      <c r="XY186" s="8"/>
      <c r="XZ186" s="8"/>
      <c r="YA186" s="8"/>
      <c r="YB186" s="8"/>
      <c r="YC186" s="2"/>
      <c r="YD186" s="2"/>
      <c r="YE186" s="2"/>
      <c r="YF186" s="2"/>
      <c r="YG186" s="2"/>
      <c r="YH186" s="2"/>
      <c r="YI186" s="2"/>
      <c r="YJ186" s="2"/>
      <c r="YK186" s="2"/>
      <c r="YL186" s="2"/>
      <c r="YM186" s="8"/>
      <c r="YN186" s="8"/>
      <c r="YO186" s="8"/>
      <c r="YP186" s="8"/>
      <c r="YQ186" s="2"/>
      <c r="YR186" s="2"/>
      <c r="YS186" s="2"/>
      <c r="YT186" s="2"/>
      <c r="YU186" s="2"/>
      <c r="YV186" s="2"/>
      <c r="YW186" s="2"/>
      <c r="YX186" s="2"/>
      <c r="YY186" s="2"/>
      <c r="YZ186" s="2"/>
      <c r="ZA186" s="8"/>
      <c r="ZB186" s="8"/>
      <c r="ZC186" s="8"/>
      <c r="ZD186" s="8"/>
      <c r="ZE186" s="2"/>
      <c r="ZF186" s="2"/>
      <c r="ZG186" s="2"/>
      <c r="ZH186" s="2"/>
      <c r="ZI186" s="2"/>
      <c r="ZJ186" s="2"/>
      <c r="ZK186" s="2"/>
      <c r="ZL186" s="2"/>
      <c r="ZM186" s="2"/>
      <c r="ZN186" s="2"/>
      <c r="ZO186" s="8"/>
      <c r="ZP186" s="8"/>
      <c r="ZQ186" s="8"/>
      <c r="ZR186" s="8"/>
      <c r="ZS186" s="2"/>
      <c r="ZT186" s="2"/>
      <c r="ZU186" s="2"/>
      <c r="ZV186" s="2"/>
      <c r="ZW186" s="2"/>
      <c r="ZX186" s="2"/>
      <c r="ZY186" s="2"/>
      <c r="ZZ186" s="2"/>
      <c r="AAA186" s="2"/>
      <c r="AAB186" s="2"/>
      <c r="AAC186" s="8"/>
      <c r="AAD186" s="8"/>
      <c r="AAE186" s="8"/>
      <c r="AAF186" s="8"/>
      <c r="AAG186" s="2"/>
      <c r="AAH186" s="2"/>
      <c r="AAI186" s="2"/>
      <c r="AAJ186" s="2"/>
      <c r="AAK186" s="2"/>
      <c r="AAL186" s="2"/>
      <c r="AAM186" s="2"/>
      <c r="AAN186" s="2"/>
      <c r="AAO186" s="2"/>
      <c r="AAP186" s="2"/>
      <c r="AAQ186" s="8"/>
      <c r="AAR186" s="8"/>
      <c r="AAS186" s="8"/>
      <c r="AAT186" s="8"/>
      <c r="AAU186" s="2"/>
      <c r="AAV186" s="2"/>
      <c r="AAW186" s="2"/>
      <c r="AAX186" s="2"/>
      <c r="AAY186" s="2"/>
      <c r="AAZ186" s="2"/>
      <c r="ABA186" s="2"/>
      <c r="ABB186" s="2"/>
      <c r="ABC186" s="2"/>
      <c r="ABD186" s="2"/>
    </row>
    <row r="187" spans="1:732" ht="12.75" x14ac:dyDescent="0.2">
      <c r="A187" s="2"/>
      <c r="B187" s="2"/>
      <c r="C187" s="9"/>
      <c r="D187" s="9"/>
      <c r="E187" s="9"/>
      <c r="F187" s="9"/>
      <c r="G187" s="9"/>
      <c r="H187" s="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9"/>
      <c r="T187" s="9"/>
      <c r="U187" s="9"/>
      <c r="V187" s="9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8"/>
      <c r="AH187" s="8"/>
      <c r="AI187" s="8"/>
      <c r="AJ187" s="8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9"/>
      <c r="AV187" s="9"/>
      <c r="AW187" s="9"/>
      <c r="AX187" s="9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8"/>
      <c r="BJ187" s="8"/>
      <c r="BK187" s="8"/>
      <c r="BL187" s="8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8"/>
      <c r="BX187" s="8"/>
      <c r="BY187" s="8"/>
      <c r="BZ187" s="8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8"/>
      <c r="CL187" s="8"/>
      <c r="CM187" s="8"/>
      <c r="CN187" s="8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8"/>
      <c r="CZ187" s="8"/>
      <c r="DA187" s="8"/>
      <c r="DB187" s="8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8"/>
      <c r="DN187" s="8"/>
      <c r="DO187" s="8"/>
      <c r="DP187" s="8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8"/>
      <c r="EB187" s="8"/>
      <c r="EC187" s="8"/>
      <c r="ED187" s="8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8"/>
      <c r="EP187" s="8"/>
      <c r="EQ187" s="8"/>
      <c r="ER187" s="8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8"/>
      <c r="FD187" s="8"/>
      <c r="FE187" s="8"/>
      <c r="FF187" s="8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8"/>
      <c r="FR187" s="8"/>
      <c r="FS187" s="8"/>
      <c r="FT187" s="8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8"/>
      <c r="GF187" s="8"/>
      <c r="GG187" s="8"/>
      <c r="GH187" s="8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8"/>
      <c r="GT187" s="8"/>
      <c r="GU187" s="8"/>
      <c r="GV187" s="8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8"/>
      <c r="HH187" s="8"/>
      <c r="HI187" s="8"/>
      <c r="HJ187" s="8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8"/>
      <c r="HV187" s="8"/>
      <c r="HW187" s="8"/>
      <c r="HX187" s="8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8"/>
      <c r="IJ187" s="8"/>
      <c r="IK187" s="8"/>
      <c r="IL187" s="8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8"/>
      <c r="IX187" s="8"/>
      <c r="IY187" s="8"/>
      <c r="IZ187" s="8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8"/>
      <c r="JL187" s="8"/>
      <c r="JM187" s="8"/>
      <c r="JN187" s="8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8"/>
      <c r="JZ187" s="8"/>
      <c r="KA187" s="8"/>
      <c r="KB187" s="8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8"/>
      <c r="KN187" s="8"/>
      <c r="KO187" s="8"/>
      <c r="KP187" s="8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8"/>
      <c r="LB187" s="8"/>
      <c r="LC187" s="8"/>
      <c r="LD187" s="8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8"/>
      <c r="LP187" s="8"/>
      <c r="LQ187" s="8"/>
      <c r="LR187" s="8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8"/>
      <c r="MD187" s="8"/>
      <c r="ME187" s="8"/>
      <c r="MF187" s="8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8"/>
      <c r="MR187" s="8"/>
      <c r="MS187" s="8"/>
      <c r="MT187" s="8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8"/>
      <c r="NF187" s="8"/>
      <c r="NG187" s="8"/>
      <c r="NH187" s="8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8"/>
      <c r="NT187" s="8"/>
      <c r="NU187" s="8"/>
      <c r="NV187" s="8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8"/>
      <c r="OH187" s="8"/>
      <c r="OI187" s="8"/>
      <c r="OJ187" s="8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8"/>
      <c r="OV187" s="8"/>
      <c r="OW187" s="8"/>
      <c r="OX187" s="8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8"/>
      <c r="PJ187" s="8"/>
      <c r="PK187" s="8"/>
      <c r="PL187" s="8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8"/>
      <c r="PX187" s="8"/>
      <c r="PY187" s="8"/>
      <c r="PZ187" s="8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8"/>
      <c r="QL187" s="8"/>
      <c r="QM187" s="8"/>
      <c r="QN187" s="8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8"/>
      <c r="QZ187" s="8"/>
      <c r="RA187" s="8"/>
      <c r="RB187" s="8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8"/>
      <c r="RN187" s="8"/>
      <c r="RO187" s="8"/>
      <c r="RP187" s="8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8"/>
      <c r="SB187" s="8"/>
      <c r="SC187" s="8"/>
      <c r="SD187" s="8"/>
      <c r="SE187" s="2"/>
      <c r="SF187" s="2"/>
      <c r="SG187" s="2"/>
      <c r="SH187" s="2"/>
      <c r="SI187" s="2"/>
      <c r="SJ187" s="2"/>
      <c r="SK187" s="2"/>
      <c r="SL187" s="2"/>
      <c r="SM187" s="2"/>
      <c r="SN187" s="2"/>
      <c r="SO187" s="8"/>
      <c r="SP187" s="8"/>
      <c r="SQ187" s="8"/>
      <c r="SR187" s="8"/>
      <c r="SS187" s="2"/>
      <c r="ST187" s="2"/>
      <c r="SU187" s="2"/>
      <c r="SV187" s="2"/>
      <c r="SW187" s="2"/>
      <c r="SX187" s="2"/>
      <c r="SY187" s="2"/>
      <c r="SZ187" s="2"/>
      <c r="TA187" s="2"/>
      <c r="TB187" s="2"/>
      <c r="TC187" s="8"/>
      <c r="TD187" s="8"/>
      <c r="TE187" s="8"/>
      <c r="TF187" s="8"/>
      <c r="TG187" s="2"/>
      <c r="TH187" s="2"/>
      <c r="TI187" s="2"/>
      <c r="TJ187" s="2"/>
      <c r="TK187" s="2"/>
      <c r="TL187" s="2"/>
      <c r="TM187" s="2"/>
      <c r="TN187" s="2"/>
      <c r="TO187" s="2"/>
      <c r="TP187" s="2"/>
      <c r="TQ187" s="8"/>
      <c r="TR187" s="8"/>
      <c r="TS187" s="8"/>
      <c r="TT187" s="8"/>
      <c r="TU187" s="2"/>
      <c r="TV187" s="2"/>
      <c r="TW187" s="2"/>
      <c r="TX187" s="2"/>
      <c r="TY187" s="2"/>
      <c r="TZ187" s="2"/>
      <c r="UA187" s="2"/>
      <c r="UB187" s="2"/>
      <c r="UC187" s="2"/>
      <c r="UD187" s="2"/>
      <c r="UE187" s="8"/>
      <c r="UF187" s="8"/>
      <c r="UG187" s="8"/>
      <c r="UH187" s="8"/>
      <c r="UI187" s="2"/>
      <c r="UJ187" s="2"/>
      <c r="UK187" s="2"/>
      <c r="UL187" s="2"/>
      <c r="UM187" s="2"/>
      <c r="UN187" s="2"/>
      <c r="UO187" s="2"/>
      <c r="UP187" s="2"/>
      <c r="UQ187" s="2"/>
      <c r="UR187" s="2"/>
      <c r="US187" s="8"/>
      <c r="UT187" s="8"/>
      <c r="UU187" s="8"/>
      <c r="UV187" s="8"/>
      <c r="UW187" s="2"/>
      <c r="UX187" s="2"/>
      <c r="UY187" s="2"/>
      <c r="UZ187" s="2"/>
      <c r="VA187" s="2"/>
      <c r="VB187" s="2"/>
      <c r="VC187" s="2"/>
      <c r="VD187" s="2"/>
      <c r="VE187" s="2"/>
      <c r="VF187" s="2"/>
      <c r="VG187" s="8"/>
      <c r="VH187" s="8"/>
      <c r="VI187" s="8"/>
      <c r="VJ187" s="8"/>
      <c r="VK187" s="2"/>
      <c r="VL187" s="2"/>
      <c r="VM187" s="2"/>
      <c r="VN187" s="2"/>
      <c r="VO187" s="2"/>
      <c r="VP187" s="2"/>
      <c r="VQ187" s="2"/>
      <c r="VR187" s="2"/>
      <c r="VS187" s="2"/>
      <c r="VT187" s="2"/>
      <c r="VU187" s="8"/>
      <c r="VV187" s="8"/>
      <c r="VW187" s="8"/>
      <c r="VX187" s="8"/>
      <c r="VY187" s="2"/>
      <c r="VZ187" s="2"/>
      <c r="WA187" s="2"/>
      <c r="WB187" s="2"/>
      <c r="WC187" s="2"/>
      <c r="WD187" s="2"/>
      <c r="WE187" s="2"/>
      <c r="WF187" s="2"/>
      <c r="WG187" s="2"/>
      <c r="WH187" s="2"/>
      <c r="WI187" s="8"/>
      <c r="WJ187" s="8"/>
      <c r="WK187" s="8"/>
      <c r="WL187" s="8"/>
      <c r="WM187" s="2"/>
      <c r="WN187" s="2"/>
      <c r="WO187" s="2"/>
      <c r="WP187" s="2"/>
      <c r="WQ187" s="2"/>
      <c r="WR187" s="2"/>
      <c r="WS187" s="2"/>
      <c r="WT187" s="2"/>
      <c r="WU187" s="2"/>
      <c r="WV187" s="2"/>
      <c r="WW187" s="8"/>
      <c r="WX187" s="8"/>
      <c r="WY187" s="8"/>
      <c r="WZ187" s="8"/>
      <c r="XA187" s="2"/>
      <c r="XB187" s="2"/>
      <c r="XC187" s="2"/>
      <c r="XD187" s="2"/>
      <c r="XE187" s="2"/>
      <c r="XF187" s="2"/>
      <c r="XG187" s="2"/>
      <c r="XH187" s="2"/>
      <c r="XI187" s="2"/>
      <c r="XJ187" s="2"/>
      <c r="XK187" s="8"/>
      <c r="XL187" s="8"/>
      <c r="XM187" s="8"/>
      <c r="XN187" s="8"/>
      <c r="XO187" s="2"/>
      <c r="XP187" s="2"/>
      <c r="XQ187" s="2"/>
      <c r="XR187" s="2"/>
      <c r="XS187" s="2"/>
      <c r="XT187" s="2"/>
      <c r="XU187" s="2"/>
      <c r="XV187" s="2"/>
      <c r="XW187" s="2"/>
      <c r="XX187" s="2"/>
      <c r="XY187" s="8"/>
      <c r="XZ187" s="8"/>
      <c r="YA187" s="8"/>
      <c r="YB187" s="8"/>
      <c r="YC187" s="2"/>
      <c r="YD187" s="2"/>
      <c r="YE187" s="2"/>
      <c r="YF187" s="2"/>
      <c r="YG187" s="2"/>
      <c r="YH187" s="2"/>
      <c r="YI187" s="2"/>
      <c r="YJ187" s="2"/>
      <c r="YK187" s="2"/>
      <c r="YL187" s="2"/>
      <c r="YM187" s="8"/>
      <c r="YN187" s="8"/>
      <c r="YO187" s="8"/>
      <c r="YP187" s="8"/>
      <c r="YQ187" s="2"/>
      <c r="YR187" s="2"/>
      <c r="YS187" s="2"/>
      <c r="YT187" s="2"/>
      <c r="YU187" s="2"/>
      <c r="YV187" s="2"/>
      <c r="YW187" s="2"/>
      <c r="YX187" s="2"/>
      <c r="YY187" s="2"/>
      <c r="YZ187" s="2"/>
      <c r="ZA187" s="8"/>
      <c r="ZB187" s="8"/>
      <c r="ZC187" s="8"/>
      <c r="ZD187" s="8"/>
      <c r="ZE187" s="2"/>
      <c r="ZF187" s="2"/>
      <c r="ZG187" s="2"/>
      <c r="ZH187" s="2"/>
      <c r="ZI187" s="2"/>
      <c r="ZJ187" s="2"/>
      <c r="ZK187" s="2"/>
      <c r="ZL187" s="2"/>
      <c r="ZM187" s="2"/>
      <c r="ZN187" s="2"/>
      <c r="ZO187" s="8"/>
      <c r="ZP187" s="8"/>
      <c r="ZQ187" s="8"/>
      <c r="ZR187" s="8"/>
      <c r="ZS187" s="2"/>
      <c r="ZT187" s="2"/>
      <c r="ZU187" s="2"/>
      <c r="ZV187" s="2"/>
      <c r="ZW187" s="2"/>
      <c r="ZX187" s="2"/>
      <c r="ZY187" s="2"/>
      <c r="ZZ187" s="2"/>
      <c r="AAA187" s="2"/>
      <c r="AAB187" s="2"/>
      <c r="AAC187" s="8"/>
      <c r="AAD187" s="8"/>
      <c r="AAE187" s="8"/>
      <c r="AAF187" s="8"/>
      <c r="AAG187" s="2"/>
      <c r="AAH187" s="2"/>
      <c r="AAI187" s="2"/>
      <c r="AAJ187" s="2"/>
      <c r="AAK187" s="2"/>
      <c r="AAL187" s="2"/>
      <c r="AAM187" s="2"/>
      <c r="AAN187" s="2"/>
      <c r="AAO187" s="2"/>
      <c r="AAP187" s="2"/>
      <c r="AAQ187" s="8"/>
      <c r="AAR187" s="8"/>
      <c r="AAS187" s="8"/>
      <c r="AAT187" s="8"/>
      <c r="AAU187" s="2"/>
      <c r="AAV187" s="2"/>
      <c r="AAW187" s="2"/>
      <c r="AAX187" s="2"/>
      <c r="AAY187" s="2"/>
      <c r="AAZ187" s="2"/>
      <c r="ABA187" s="2"/>
      <c r="ABB187" s="2"/>
      <c r="ABC187" s="2"/>
      <c r="ABD187" s="2"/>
    </row>
    <row r="188" spans="1:732" ht="12.75" x14ac:dyDescent="0.2">
      <c r="A188" s="2"/>
      <c r="B188" s="2"/>
      <c r="C188" s="9"/>
      <c r="D188" s="9"/>
      <c r="E188" s="9"/>
      <c r="F188" s="9"/>
      <c r="G188" s="9"/>
      <c r="H188" s="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9"/>
      <c r="T188" s="9"/>
      <c r="U188" s="9"/>
      <c r="V188" s="9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8"/>
      <c r="AH188" s="8"/>
      <c r="AI188" s="8"/>
      <c r="AJ188" s="8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9"/>
      <c r="AV188" s="9"/>
      <c r="AW188" s="9"/>
      <c r="AX188" s="9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8"/>
      <c r="BJ188" s="8"/>
      <c r="BK188" s="8"/>
      <c r="BL188" s="8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8"/>
      <c r="BX188" s="8"/>
      <c r="BY188" s="8"/>
      <c r="BZ188" s="8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8"/>
      <c r="CL188" s="8"/>
      <c r="CM188" s="8"/>
      <c r="CN188" s="8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8"/>
      <c r="CZ188" s="8"/>
      <c r="DA188" s="8"/>
      <c r="DB188" s="8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8"/>
      <c r="DN188" s="8"/>
      <c r="DO188" s="8"/>
      <c r="DP188" s="8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8"/>
      <c r="EB188" s="8"/>
      <c r="EC188" s="8"/>
      <c r="ED188" s="8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8"/>
      <c r="EP188" s="8"/>
      <c r="EQ188" s="8"/>
      <c r="ER188" s="8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8"/>
      <c r="FD188" s="8"/>
      <c r="FE188" s="8"/>
      <c r="FF188" s="8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8"/>
      <c r="FR188" s="8"/>
      <c r="FS188" s="8"/>
      <c r="FT188" s="8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8"/>
      <c r="GF188" s="8"/>
      <c r="GG188" s="8"/>
      <c r="GH188" s="8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8"/>
      <c r="GT188" s="8"/>
      <c r="GU188" s="8"/>
      <c r="GV188" s="8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8"/>
      <c r="HH188" s="8"/>
      <c r="HI188" s="8"/>
      <c r="HJ188" s="8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8"/>
      <c r="HV188" s="8"/>
      <c r="HW188" s="8"/>
      <c r="HX188" s="8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8"/>
      <c r="IJ188" s="8"/>
      <c r="IK188" s="8"/>
      <c r="IL188" s="8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8"/>
      <c r="IX188" s="8"/>
      <c r="IY188" s="8"/>
      <c r="IZ188" s="8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8"/>
      <c r="JL188" s="8"/>
      <c r="JM188" s="8"/>
      <c r="JN188" s="8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8"/>
      <c r="JZ188" s="8"/>
      <c r="KA188" s="8"/>
      <c r="KB188" s="8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8"/>
      <c r="KN188" s="8"/>
      <c r="KO188" s="8"/>
      <c r="KP188" s="8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8"/>
      <c r="LB188" s="8"/>
      <c r="LC188" s="8"/>
      <c r="LD188" s="8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8"/>
      <c r="LP188" s="8"/>
      <c r="LQ188" s="8"/>
      <c r="LR188" s="8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8"/>
      <c r="MD188" s="8"/>
      <c r="ME188" s="8"/>
      <c r="MF188" s="8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8"/>
      <c r="MR188" s="8"/>
      <c r="MS188" s="8"/>
      <c r="MT188" s="8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8"/>
      <c r="NF188" s="8"/>
      <c r="NG188" s="8"/>
      <c r="NH188" s="8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8"/>
      <c r="NT188" s="8"/>
      <c r="NU188" s="8"/>
      <c r="NV188" s="8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8"/>
      <c r="OH188" s="8"/>
      <c r="OI188" s="8"/>
      <c r="OJ188" s="8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8"/>
      <c r="OV188" s="8"/>
      <c r="OW188" s="8"/>
      <c r="OX188" s="8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8"/>
      <c r="PJ188" s="8"/>
      <c r="PK188" s="8"/>
      <c r="PL188" s="8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8"/>
      <c r="PX188" s="8"/>
      <c r="PY188" s="8"/>
      <c r="PZ188" s="8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8"/>
      <c r="QL188" s="8"/>
      <c r="QM188" s="8"/>
      <c r="QN188" s="8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8"/>
      <c r="QZ188" s="8"/>
      <c r="RA188" s="8"/>
      <c r="RB188" s="8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8"/>
      <c r="RN188" s="8"/>
      <c r="RO188" s="8"/>
      <c r="RP188" s="8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8"/>
      <c r="SB188" s="8"/>
      <c r="SC188" s="8"/>
      <c r="SD188" s="8"/>
      <c r="SE188" s="2"/>
      <c r="SF188" s="2"/>
      <c r="SG188" s="2"/>
      <c r="SH188" s="2"/>
      <c r="SI188" s="2"/>
      <c r="SJ188" s="2"/>
      <c r="SK188" s="2"/>
      <c r="SL188" s="2"/>
      <c r="SM188" s="2"/>
      <c r="SN188" s="2"/>
      <c r="SO188" s="8"/>
      <c r="SP188" s="8"/>
      <c r="SQ188" s="8"/>
      <c r="SR188" s="8"/>
      <c r="SS188" s="2"/>
      <c r="ST188" s="2"/>
      <c r="SU188" s="2"/>
      <c r="SV188" s="2"/>
      <c r="SW188" s="2"/>
      <c r="SX188" s="2"/>
      <c r="SY188" s="2"/>
      <c r="SZ188" s="2"/>
      <c r="TA188" s="2"/>
      <c r="TB188" s="2"/>
      <c r="TC188" s="8"/>
      <c r="TD188" s="8"/>
      <c r="TE188" s="8"/>
      <c r="TF188" s="8"/>
      <c r="TG188" s="2"/>
      <c r="TH188" s="2"/>
      <c r="TI188" s="2"/>
      <c r="TJ188" s="2"/>
      <c r="TK188" s="2"/>
      <c r="TL188" s="2"/>
      <c r="TM188" s="2"/>
      <c r="TN188" s="2"/>
      <c r="TO188" s="2"/>
      <c r="TP188" s="2"/>
      <c r="TQ188" s="8"/>
      <c r="TR188" s="8"/>
      <c r="TS188" s="8"/>
      <c r="TT188" s="8"/>
      <c r="TU188" s="2"/>
      <c r="TV188" s="2"/>
      <c r="TW188" s="2"/>
      <c r="TX188" s="2"/>
      <c r="TY188" s="2"/>
      <c r="TZ188" s="2"/>
      <c r="UA188" s="2"/>
      <c r="UB188" s="2"/>
      <c r="UC188" s="2"/>
      <c r="UD188" s="2"/>
      <c r="UE188" s="8"/>
      <c r="UF188" s="8"/>
      <c r="UG188" s="8"/>
      <c r="UH188" s="8"/>
      <c r="UI188" s="2"/>
      <c r="UJ188" s="2"/>
      <c r="UK188" s="2"/>
      <c r="UL188" s="2"/>
      <c r="UM188" s="2"/>
      <c r="UN188" s="2"/>
      <c r="UO188" s="2"/>
      <c r="UP188" s="2"/>
      <c r="UQ188" s="2"/>
      <c r="UR188" s="2"/>
      <c r="US188" s="8"/>
      <c r="UT188" s="8"/>
      <c r="UU188" s="8"/>
      <c r="UV188" s="8"/>
      <c r="UW188" s="2"/>
      <c r="UX188" s="2"/>
      <c r="UY188" s="2"/>
      <c r="UZ188" s="2"/>
      <c r="VA188" s="2"/>
      <c r="VB188" s="2"/>
      <c r="VC188" s="2"/>
      <c r="VD188" s="2"/>
      <c r="VE188" s="2"/>
      <c r="VF188" s="2"/>
      <c r="VG188" s="8"/>
      <c r="VH188" s="8"/>
      <c r="VI188" s="8"/>
      <c r="VJ188" s="8"/>
      <c r="VK188" s="2"/>
      <c r="VL188" s="2"/>
      <c r="VM188" s="2"/>
      <c r="VN188" s="2"/>
      <c r="VO188" s="2"/>
      <c r="VP188" s="2"/>
      <c r="VQ188" s="2"/>
      <c r="VR188" s="2"/>
      <c r="VS188" s="2"/>
      <c r="VT188" s="2"/>
      <c r="VU188" s="8"/>
      <c r="VV188" s="8"/>
      <c r="VW188" s="8"/>
      <c r="VX188" s="8"/>
      <c r="VY188" s="2"/>
      <c r="VZ188" s="2"/>
      <c r="WA188" s="2"/>
      <c r="WB188" s="2"/>
      <c r="WC188" s="2"/>
      <c r="WD188" s="2"/>
      <c r="WE188" s="2"/>
      <c r="WF188" s="2"/>
      <c r="WG188" s="2"/>
      <c r="WH188" s="2"/>
      <c r="WI188" s="8"/>
      <c r="WJ188" s="8"/>
      <c r="WK188" s="8"/>
      <c r="WL188" s="8"/>
      <c r="WM188" s="2"/>
      <c r="WN188" s="2"/>
      <c r="WO188" s="2"/>
      <c r="WP188" s="2"/>
      <c r="WQ188" s="2"/>
      <c r="WR188" s="2"/>
      <c r="WS188" s="2"/>
      <c r="WT188" s="2"/>
      <c r="WU188" s="2"/>
      <c r="WV188" s="2"/>
      <c r="WW188" s="8"/>
      <c r="WX188" s="8"/>
      <c r="WY188" s="8"/>
      <c r="WZ188" s="8"/>
      <c r="XA188" s="2"/>
      <c r="XB188" s="2"/>
      <c r="XC188" s="2"/>
      <c r="XD188" s="2"/>
      <c r="XE188" s="2"/>
      <c r="XF188" s="2"/>
      <c r="XG188" s="2"/>
      <c r="XH188" s="2"/>
      <c r="XI188" s="2"/>
      <c r="XJ188" s="2"/>
      <c r="XK188" s="8"/>
      <c r="XL188" s="8"/>
      <c r="XM188" s="8"/>
      <c r="XN188" s="8"/>
      <c r="XO188" s="2"/>
      <c r="XP188" s="2"/>
      <c r="XQ188" s="2"/>
      <c r="XR188" s="2"/>
      <c r="XS188" s="2"/>
      <c r="XT188" s="2"/>
      <c r="XU188" s="2"/>
      <c r="XV188" s="2"/>
      <c r="XW188" s="2"/>
      <c r="XX188" s="2"/>
      <c r="XY188" s="8"/>
      <c r="XZ188" s="8"/>
      <c r="YA188" s="8"/>
      <c r="YB188" s="8"/>
      <c r="YC188" s="2"/>
      <c r="YD188" s="2"/>
      <c r="YE188" s="2"/>
      <c r="YF188" s="2"/>
      <c r="YG188" s="2"/>
      <c r="YH188" s="2"/>
      <c r="YI188" s="2"/>
      <c r="YJ188" s="2"/>
      <c r="YK188" s="2"/>
      <c r="YL188" s="2"/>
      <c r="YM188" s="8"/>
      <c r="YN188" s="8"/>
      <c r="YO188" s="8"/>
      <c r="YP188" s="8"/>
      <c r="YQ188" s="2"/>
      <c r="YR188" s="2"/>
      <c r="YS188" s="2"/>
      <c r="YT188" s="2"/>
      <c r="YU188" s="2"/>
      <c r="YV188" s="2"/>
      <c r="YW188" s="2"/>
      <c r="YX188" s="2"/>
      <c r="YY188" s="2"/>
      <c r="YZ188" s="2"/>
      <c r="ZA188" s="8"/>
      <c r="ZB188" s="8"/>
      <c r="ZC188" s="8"/>
      <c r="ZD188" s="8"/>
      <c r="ZE188" s="2"/>
      <c r="ZF188" s="2"/>
      <c r="ZG188" s="2"/>
      <c r="ZH188" s="2"/>
      <c r="ZI188" s="2"/>
      <c r="ZJ188" s="2"/>
      <c r="ZK188" s="2"/>
      <c r="ZL188" s="2"/>
      <c r="ZM188" s="2"/>
      <c r="ZN188" s="2"/>
      <c r="ZO188" s="8"/>
      <c r="ZP188" s="8"/>
      <c r="ZQ188" s="8"/>
      <c r="ZR188" s="8"/>
      <c r="ZS188" s="2"/>
      <c r="ZT188" s="2"/>
      <c r="ZU188" s="2"/>
      <c r="ZV188" s="2"/>
      <c r="ZW188" s="2"/>
      <c r="ZX188" s="2"/>
      <c r="ZY188" s="2"/>
      <c r="ZZ188" s="2"/>
      <c r="AAA188" s="2"/>
      <c r="AAB188" s="2"/>
      <c r="AAC188" s="8"/>
      <c r="AAD188" s="8"/>
      <c r="AAE188" s="8"/>
      <c r="AAF188" s="8"/>
      <c r="AAG188" s="2"/>
      <c r="AAH188" s="2"/>
      <c r="AAI188" s="2"/>
      <c r="AAJ188" s="2"/>
      <c r="AAK188" s="2"/>
      <c r="AAL188" s="2"/>
      <c r="AAM188" s="2"/>
      <c r="AAN188" s="2"/>
      <c r="AAO188" s="2"/>
      <c r="AAP188" s="2"/>
      <c r="AAQ188" s="8"/>
      <c r="AAR188" s="8"/>
      <c r="AAS188" s="8"/>
      <c r="AAT188" s="8"/>
      <c r="AAU188" s="2"/>
      <c r="AAV188" s="2"/>
      <c r="AAW188" s="2"/>
      <c r="AAX188" s="2"/>
      <c r="AAY188" s="2"/>
      <c r="AAZ188" s="2"/>
      <c r="ABA188" s="2"/>
      <c r="ABB188" s="2"/>
      <c r="ABC188" s="2"/>
      <c r="ABD188" s="2"/>
    </row>
    <row r="189" spans="1:732" ht="12.75" x14ac:dyDescent="0.2">
      <c r="A189" s="2"/>
      <c r="B189" s="2"/>
      <c r="C189" s="9"/>
      <c r="D189" s="9"/>
      <c r="E189" s="9"/>
      <c r="F189" s="9"/>
      <c r="G189" s="9"/>
      <c r="H189" s="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9"/>
      <c r="T189" s="9"/>
      <c r="U189" s="9"/>
      <c r="V189" s="9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8"/>
      <c r="AH189" s="8"/>
      <c r="AI189" s="8"/>
      <c r="AJ189" s="8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9"/>
      <c r="AV189" s="9"/>
      <c r="AW189" s="9"/>
      <c r="AX189" s="9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8"/>
      <c r="BJ189" s="8"/>
      <c r="BK189" s="8"/>
      <c r="BL189" s="8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8"/>
      <c r="BX189" s="8"/>
      <c r="BY189" s="8"/>
      <c r="BZ189" s="8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8"/>
      <c r="CL189" s="8"/>
      <c r="CM189" s="8"/>
      <c r="CN189" s="8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8"/>
      <c r="CZ189" s="8"/>
      <c r="DA189" s="8"/>
      <c r="DB189" s="8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8"/>
      <c r="DN189" s="8"/>
      <c r="DO189" s="8"/>
      <c r="DP189" s="8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8"/>
      <c r="EB189" s="8"/>
      <c r="EC189" s="8"/>
      <c r="ED189" s="8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8"/>
      <c r="EP189" s="8"/>
      <c r="EQ189" s="8"/>
      <c r="ER189" s="8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8"/>
      <c r="FD189" s="8"/>
      <c r="FE189" s="8"/>
      <c r="FF189" s="8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8"/>
      <c r="FR189" s="8"/>
      <c r="FS189" s="8"/>
      <c r="FT189" s="8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8"/>
      <c r="GF189" s="8"/>
      <c r="GG189" s="8"/>
      <c r="GH189" s="8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8"/>
      <c r="GT189" s="8"/>
      <c r="GU189" s="8"/>
      <c r="GV189" s="8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8"/>
      <c r="HH189" s="8"/>
      <c r="HI189" s="8"/>
      <c r="HJ189" s="8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8"/>
      <c r="HV189" s="8"/>
      <c r="HW189" s="8"/>
      <c r="HX189" s="8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8"/>
      <c r="IJ189" s="8"/>
      <c r="IK189" s="8"/>
      <c r="IL189" s="8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8"/>
      <c r="IX189" s="8"/>
      <c r="IY189" s="8"/>
      <c r="IZ189" s="8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8"/>
      <c r="JL189" s="8"/>
      <c r="JM189" s="8"/>
      <c r="JN189" s="8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8"/>
      <c r="JZ189" s="8"/>
      <c r="KA189" s="8"/>
      <c r="KB189" s="8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8"/>
      <c r="KN189" s="8"/>
      <c r="KO189" s="8"/>
      <c r="KP189" s="8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8"/>
      <c r="LB189" s="8"/>
      <c r="LC189" s="8"/>
      <c r="LD189" s="8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8"/>
      <c r="LP189" s="8"/>
      <c r="LQ189" s="8"/>
      <c r="LR189" s="8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8"/>
      <c r="MD189" s="8"/>
      <c r="ME189" s="8"/>
      <c r="MF189" s="8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8"/>
      <c r="MR189" s="8"/>
      <c r="MS189" s="8"/>
      <c r="MT189" s="8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8"/>
      <c r="NF189" s="8"/>
      <c r="NG189" s="8"/>
      <c r="NH189" s="8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8"/>
      <c r="NT189" s="8"/>
      <c r="NU189" s="8"/>
      <c r="NV189" s="8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8"/>
      <c r="OH189" s="8"/>
      <c r="OI189" s="8"/>
      <c r="OJ189" s="8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8"/>
      <c r="OV189" s="8"/>
      <c r="OW189" s="8"/>
      <c r="OX189" s="8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8"/>
      <c r="PJ189" s="8"/>
      <c r="PK189" s="8"/>
      <c r="PL189" s="8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8"/>
      <c r="PX189" s="8"/>
      <c r="PY189" s="8"/>
      <c r="PZ189" s="8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8"/>
      <c r="QL189" s="8"/>
      <c r="QM189" s="8"/>
      <c r="QN189" s="8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8"/>
      <c r="QZ189" s="8"/>
      <c r="RA189" s="8"/>
      <c r="RB189" s="8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8"/>
      <c r="RN189" s="8"/>
      <c r="RO189" s="8"/>
      <c r="RP189" s="8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8"/>
      <c r="SB189" s="8"/>
      <c r="SC189" s="8"/>
      <c r="SD189" s="8"/>
      <c r="SE189" s="2"/>
      <c r="SF189" s="2"/>
      <c r="SG189" s="2"/>
      <c r="SH189" s="2"/>
      <c r="SI189" s="2"/>
      <c r="SJ189" s="2"/>
      <c r="SK189" s="2"/>
      <c r="SL189" s="2"/>
      <c r="SM189" s="2"/>
      <c r="SN189" s="2"/>
      <c r="SO189" s="8"/>
      <c r="SP189" s="8"/>
      <c r="SQ189" s="8"/>
      <c r="SR189" s="8"/>
      <c r="SS189" s="2"/>
      <c r="ST189" s="2"/>
      <c r="SU189" s="2"/>
      <c r="SV189" s="2"/>
      <c r="SW189" s="2"/>
      <c r="SX189" s="2"/>
      <c r="SY189" s="2"/>
      <c r="SZ189" s="2"/>
      <c r="TA189" s="2"/>
      <c r="TB189" s="2"/>
      <c r="TC189" s="8"/>
      <c r="TD189" s="8"/>
      <c r="TE189" s="8"/>
      <c r="TF189" s="8"/>
      <c r="TG189" s="2"/>
      <c r="TH189" s="2"/>
      <c r="TI189" s="2"/>
      <c r="TJ189" s="2"/>
      <c r="TK189" s="2"/>
      <c r="TL189" s="2"/>
      <c r="TM189" s="2"/>
      <c r="TN189" s="2"/>
      <c r="TO189" s="2"/>
      <c r="TP189" s="2"/>
      <c r="TQ189" s="8"/>
      <c r="TR189" s="8"/>
      <c r="TS189" s="8"/>
      <c r="TT189" s="8"/>
      <c r="TU189" s="2"/>
      <c r="TV189" s="2"/>
      <c r="TW189" s="2"/>
      <c r="TX189" s="2"/>
      <c r="TY189" s="2"/>
      <c r="TZ189" s="2"/>
      <c r="UA189" s="2"/>
      <c r="UB189" s="2"/>
      <c r="UC189" s="2"/>
      <c r="UD189" s="2"/>
      <c r="UE189" s="8"/>
      <c r="UF189" s="8"/>
      <c r="UG189" s="8"/>
      <c r="UH189" s="8"/>
      <c r="UI189" s="2"/>
      <c r="UJ189" s="2"/>
      <c r="UK189" s="2"/>
      <c r="UL189" s="2"/>
      <c r="UM189" s="2"/>
      <c r="UN189" s="2"/>
      <c r="UO189" s="2"/>
      <c r="UP189" s="2"/>
      <c r="UQ189" s="2"/>
      <c r="UR189" s="2"/>
      <c r="US189" s="8"/>
      <c r="UT189" s="8"/>
      <c r="UU189" s="8"/>
      <c r="UV189" s="8"/>
      <c r="UW189" s="2"/>
      <c r="UX189" s="2"/>
      <c r="UY189" s="2"/>
      <c r="UZ189" s="2"/>
      <c r="VA189" s="2"/>
      <c r="VB189" s="2"/>
      <c r="VC189" s="2"/>
      <c r="VD189" s="2"/>
      <c r="VE189" s="2"/>
      <c r="VF189" s="2"/>
      <c r="VG189" s="8"/>
      <c r="VH189" s="8"/>
      <c r="VI189" s="8"/>
      <c r="VJ189" s="8"/>
      <c r="VK189" s="2"/>
      <c r="VL189" s="2"/>
      <c r="VM189" s="2"/>
      <c r="VN189" s="2"/>
      <c r="VO189" s="2"/>
      <c r="VP189" s="2"/>
      <c r="VQ189" s="2"/>
      <c r="VR189" s="2"/>
      <c r="VS189" s="2"/>
      <c r="VT189" s="2"/>
      <c r="VU189" s="8"/>
      <c r="VV189" s="8"/>
      <c r="VW189" s="8"/>
      <c r="VX189" s="8"/>
      <c r="VY189" s="2"/>
      <c r="VZ189" s="2"/>
      <c r="WA189" s="2"/>
      <c r="WB189" s="2"/>
      <c r="WC189" s="2"/>
      <c r="WD189" s="2"/>
      <c r="WE189" s="2"/>
      <c r="WF189" s="2"/>
      <c r="WG189" s="2"/>
      <c r="WH189" s="2"/>
      <c r="WI189" s="8"/>
      <c r="WJ189" s="8"/>
      <c r="WK189" s="8"/>
      <c r="WL189" s="8"/>
      <c r="WM189" s="2"/>
      <c r="WN189" s="2"/>
      <c r="WO189" s="2"/>
      <c r="WP189" s="2"/>
      <c r="WQ189" s="2"/>
      <c r="WR189" s="2"/>
      <c r="WS189" s="2"/>
      <c r="WT189" s="2"/>
      <c r="WU189" s="2"/>
      <c r="WV189" s="2"/>
      <c r="WW189" s="8"/>
      <c r="WX189" s="8"/>
      <c r="WY189" s="8"/>
      <c r="WZ189" s="8"/>
      <c r="XA189" s="2"/>
      <c r="XB189" s="2"/>
      <c r="XC189" s="2"/>
      <c r="XD189" s="2"/>
      <c r="XE189" s="2"/>
      <c r="XF189" s="2"/>
      <c r="XG189" s="2"/>
      <c r="XH189" s="2"/>
      <c r="XI189" s="2"/>
      <c r="XJ189" s="2"/>
      <c r="XK189" s="8"/>
      <c r="XL189" s="8"/>
      <c r="XM189" s="8"/>
      <c r="XN189" s="8"/>
      <c r="XO189" s="2"/>
      <c r="XP189" s="2"/>
      <c r="XQ189" s="2"/>
      <c r="XR189" s="2"/>
      <c r="XS189" s="2"/>
      <c r="XT189" s="2"/>
      <c r="XU189" s="2"/>
      <c r="XV189" s="2"/>
      <c r="XW189" s="2"/>
      <c r="XX189" s="2"/>
      <c r="XY189" s="8"/>
      <c r="XZ189" s="8"/>
      <c r="YA189" s="8"/>
      <c r="YB189" s="8"/>
      <c r="YC189" s="2"/>
      <c r="YD189" s="2"/>
      <c r="YE189" s="2"/>
      <c r="YF189" s="2"/>
      <c r="YG189" s="2"/>
      <c r="YH189" s="2"/>
      <c r="YI189" s="2"/>
      <c r="YJ189" s="2"/>
      <c r="YK189" s="2"/>
      <c r="YL189" s="2"/>
      <c r="YM189" s="8"/>
      <c r="YN189" s="8"/>
      <c r="YO189" s="8"/>
      <c r="YP189" s="8"/>
      <c r="YQ189" s="2"/>
      <c r="YR189" s="2"/>
      <c r="YS189" s="2"/>
      <c r="YT189" s="2"/>
      <c r="YU189" s="2"/>
      <c r="YV189" s="2"/>
      <c r="YW189" s="2"/>
      <c r="YX189" s="2"/>
      <c r="YY189" s="2"/>
      <c r="YZ189" s="2"/>
      <c r="ZA189" s="8"/>
      <c r="ZB189" s="8"/>
      <c r="ZC189" s="8"/>
      <c r="ZD189" s="8"/>
      <c r="ZE189" s="2"/>
      <c r="ZF189" s="2"/>
      <c r="ZG189" s="2"/>
      <c r="ZH189" s="2"/>
      <c r="ZI189" s="2"/>
      <c r="ZJ189" s="2"/>
      <c r="ZK189" s="2"/>
      <c r="ZL189" s="2"/>
      <c r="ZM189" s="2"/>
      <c r="ZN189" s="2"/>
      <c r="ZO189" s="8"/>
      <c r="ZP189" s="8"/>
      <c r="ZQ189" s="8"/>
      <c r="ZR189" s="8"/>
      <c r="ZS189" s="2"/>
      <c r="ZT189" s="2"/>
      <c r="ZU189" s="2"/>
      <c r="ZV189" s="2"/>
      <c r="ZW189" s="2"/>
      <c r="ZX189" s="2"/>
      <c r="ZY189" s="2"/>
      <c r="ZZ189" s="2"/>
      <c r="AAA189" s="2"/>
      <c r="AAB189" s="2"/>
      <c r="AAC189" s="8"/>
      <c r="AAD189" s="8"/>
      <c r="AAE189" s="8"/>
      <c r="AAF189" s="8"/>
      <c r="AAG189" s="2"/>
      <c r="AAH189" s="2"/>
      <c r="AAI189" s="2"/>
      <c r="AAJ189" s="2"/>
      <c r="AAK189" s="2"/>
      <c r="AAL189" s="2"/>
      <c r="AAM189" s="2"/>
      <c r="AAN189" s="2"/>
      <c r="AAO189" s="2"/>
      <c r="AAP189" s="2"/>
      <c r="AAQ189" s="8"/>
      <c r="AAR189" s="8"/>
      <c r="AAS189" s="8"/>
      <c r="AAT189" s="8"/>
      <c r="AAU189" s="2"/>
      <c r="AAV189" s="2"/>
      <c r="AAW189" s="2"/>
      <c r="AAX189" s="2"/>
      <c r="AAY189" s="2"/>
      <c r="AAZ189" s="2"/>
      <c r="ABA189" s="2"/>
      <c r="ABB189" s="2"/>
      <c r="ABC189" s="2"/>
      <c r="ABD189" s="2"/>
    </row>
    <row r="190" spans="1:732" ht="12.75" x14ac:dyDescent="0.2">
      <c r="A190" s="2"/>
      <c r="B190" s="2"/>
      <c r="C190" s="9"/>
      <c r="D190" s="9"/>
      <c r="E190" s="9"/>
      <c r="F190" s="9"/>
      <c r="G190" s="9"/>
      <c r="H190" s="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9"/>
      <c r="T190" s="9"/>
      <c r="U190" s="9"/>
      <c r="V190" s="9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8"/>
      <c r="AH190" s="8"/>
      <c r="AI190" s="8"/>
      <c r="AJ190" s="8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9"/>
      <c r="AV190" s="9"/>
      <c r="AW190" s="9"/>
      <c r="AX190" s="9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8"/>
      <c r="BJ190" s="8"/>
      <c r="BK190" s="8"/>
      <c r="BL190" s="8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8"/>
      <c r="BX190" s="8"/>
      <c r="BY190" s="8"/>
      <c r="BZ190" s="8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8"/>
      <c r="CL190" s="8"/>
      <c r="CM190" s="8"/>
      <c r="CN190" s="8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8"/>
      <c r="CZ190" s="8"/>
      <c r="DA190" s="8"/>
      <c r="DB190" s="8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8"/>
      <c r="DN190" s="8"/>
      <c r="DO190" s="8"/>
      <c r="DP190" s="8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8"/>
      <c r="EB190" s="8"/>
      <c r="EC190" s="8"/>
      <c r="ED190" s="8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8"/>
      <c r="EP190" s="8"/>
      <c r="EQ190" s="8"/>
      <c r="ER190" s="8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8"/>
      <c r="FD190" s="8"/>
      <c r="FE190" s="8"/>
      <c r="FF190" s="8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8"/>
      <c r="FR190" s="8"/>
      <c r="FS190" s="8"/>
      <c r="FT190" s="8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8"/>
      <c r="GF190" s="8"/>
      <c r="GG190" s="8"/>
      <c r="GH190" s="8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8"/>
      <c r="GT190" s="8"/>
      <c r="GU190" s="8"/>
      <c r="GV190" s="8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8"/>
      <c r="HH190" s="8"/>
      <c r="HI190" s="8"/>
      <c r="HJ190" s="8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8"/>
      <c r="HV190" s="8"/>
      <c r="HW190" s="8"/>
      <c r="HX190" s="8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8"/>
      <c r="IJ190" s="8"/>
      <c r="IK190" s="8"/>
      <c r="IL190" s="8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8"/>
      <c r="IX190" s="8"/>
      <c r="IY190" s="8"/>
      <c r="IZ190" s="8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8"/>
      <c r="JL190" s="8"/>
      <c r="JM190" s="8"/>
      <c r="JN190" s="8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8"/>
      <c r="JZ190" s="8"/>
      <c r="KA190" s="8"/>
      <c r="KB190" s="8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8"/>
      <c r="KN190" s="8"/>
      <c r="KO190" s="8"/>
      <c r="KP190" s="8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8"/>
      <c r="LB190" s="8"/>
      <c r="LC190" s="8"/>
      <c r="LD190" s="8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8"/>
      <c r="LP190" s="8"/>
      <c r="LQ190" s="8"/>
      <c r="LR190" s="8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8"/>
      <c r="MD190" s="8"/>
      <c r="ME190" s="8"/>
      <c r="MF190" s="8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8"/>
      <c r="MR190" s="8"/>
      <c r="MS190" s="8"/>
      <c r="MT190" s="8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8"/>
      <c r="NF190" s="8"/>
      <c r="NG190" s="8"/>
      <c r="NH190" s="8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8"/>
      <c r="NT190" s="8"/>
      <c r="NU190" s="8"/>
      <c r="NV190" s="8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8"/>
      <c r="OH190" s="8"/>
      <c r="OI190" s="8"/>
      <c r="OJ190" s="8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8"/>
      <c r="OV190" s="8"/>
      <c r="OW190" s="8"/>
      <c r="OX190" s="8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8"/>
      <c r="PJ190" s="8"/>
      <c r="PK190" s="8"/>
      <c r="PL190" s="8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8"/>
      <c r="PX190" s="8"/>
      <c r="PY190" s="8"/>
      <c r="PZ190" s="8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8"/>
      <c r="QL190" s="8"/>
      <c r="QM190" s="8"/>
      <c r="QN190" s="8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8"/>
      <c r="QZ190" s="8"/>
      <c r="RA190" s="8"/>
      <c r="RB190" s="8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8"/>
      <c r="RN190" s="8"/>
      <c r="RO190" s="8"/>
      <c r="RP190" s="8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8"/>
      <c r="SB190" s="8"/>
      <c r="SC190" s="8"/>
      <c r="SD190" s="8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8"/>
      <c r="SP190" s="8"/>
      <c r="SQ190" s="8"/>
      <c r="SR190" s="8"/>
      <c r="SS190" s="2"/>
      <c r="ST190" s="2"/>
      <c r="SU190" s="2"/>
      <c r="SV190" s="2"/>
      <c r="SW190" s="2"/>
      <c r="SX190" s="2"/>
      <c r="SY190" s="2"/>
      <c r="SZ190" s="2"/>
      <c r="TA190" s="2"/>
      <c r="TB190" s="2"/>
      <c r="TC190" s="8"/>
      <c r="TD190" s="8"/>
      <c r="TE190" s="8"/>
      <c r="TF190" s="8"/>
      <c r="TG190" s="2"/>
      <c r="TH190" s="2"/>
      <c r="TI190" s="2"/>
      <c r="TJ190" s="2"/>
      <c r="TK190" s="2"/>
      <c r="TL190" s="2"/>
      <c r="TM190" s="2"/>
      <c r="TN190" s="2"/>
      <c r="TO190" s="2"/>
      <c r="TP190" s="2"/>
      <c r="TQ190" s="8"/>
      <c r="TR190" s="8"/>
      <c r="TS190" s="8"/>
      <c r="TT190" s="8"/>
      <c r="TU190" s="2"/>
      <c r="TV190" s="2"/>
      <c r="TW190" s="2"/>
      <c r="TX190" s="2"/>
      <c r="TY190" s="2"/>
      <c r="TZ190" s="2"/>
      <c r="UA190" s="2"/>
      <c r="UB190" s="2"/>
      <c r="UC190" s="2"/>
      <c r="UD190" s="2"/>
      <c r="UE190" s="8"/>
      <c r="UF190" s="8"/>
      <c r="UG190" s="8"/>
      <c r="UH190" s="8"/>
      <c r="UI190" s="2"/>
      <c r="UJ190" s="2"/>
      <c r="UK190" s="2"/>
      <c r="UL190" s="2"/>
      <c r="UM190" s="2"/>
      <c r="UN190" s="2"/>
      <c r="UO190" s="2"/>
      <c r="UP190" s="2"/>
      <c r="UQ190" s="2"/>
      <c r="UR190" s="2"/>
      <c r="US190" s="8"/>
      <c r="UT190" s="8"/>
      <c r="UU190" s="8"/>
      <c r="UV190" s="8"/>
      <c r="UW190" s="2"/>
      <c r="UX190" s="2"/>
      <c r="UY190" s="2"/>
      <c r="UZ190" s="2"/>
      <c r="VA190" s="2"/>
      <c r="VB190" s="2"/>
      <c r="VC190" s="2"/>
      <c r="VD190" s="2"/>
      <c r="VE190" s="2"/>
      <c r="VF190" s="2"/>
      <c r="VG190" s="8"/>
      <c r="VH190" s="8"/>
      <c r="VI190" s="8"/>
      <c r="VJ190" s="8"/>
      <c r="VK190" s="2"/>
      <c r="VL190" s="2"/>
      <c r="VM190" s="2"/>
      <c r="VN190" s="2"/>
      <c r="VO190" s="2"/>
      <c r="VP190" s="2"/>
      <c r="VQ190" s="2"/>
      <c r="VR190" s="2"/>
      <c r="VS190" s="2"/>
      <c r="VT190" s="2"/>
      <c r="VU190" s="8"/>
      <c r="VV190" s="8"/>
      <c r="VW190" s="8"/>
      <c r="VX190" s="8"/>
      <c r="VY190" s="2"/>
      <c r="VZ190" s="2"/>
      <c r="WA190" s="2"/>
      <c r="WB190" s="2"/>
      <c r="WC190" s="2"/>
      <c r="WD190" s="2"/>
      <c r="WE190" s="2"/>
      <c r="WF190" s="2"/>
      <c r="WG190" s="2"/>
      <c r="WH190" s="2"/>
      <c r="WI190" s="8"/>
      <c r="WJ190" s="8"/>
      <c r="WK190" s="8"/>
      <c r="WL190" s="8"/>
      <c r="WM190" s="2"/>
      <c r="WN190" s="2"/>
      <c r="WO190" s="2"/>
      <c r="WP190" s="2"/>
      <c r="WQ190" s="2"/>
      <c r="WR190" s="2"/>
      <c r="WS190" s="2"/>
      <c r="WT190" s="2"/>
      <c r="WU190" s="2"/>
      <c r="WV190" s="2"/>
      <c r="WW190" s="8"/>
      <c r="WX190" s="8"/>
      <c r="WY190" s="8"/>
      <c r="WZ190" s="8"/>
      <c r="XA190" s="2"/>
      <c r="XB190" s="2"/>
      <c r="XC190" s="2"/>
      <c r="XD190" s="2"/>
      <c r="XE190" s="2"/>
      <c r="XF190" s="2"/>
      <c r="XG190" s="2"/>
      <c r="XH190" s="2"/>
      <c r="XI190" s="2"/>
      <c r="XJ190" s="2"/>
      <c r="XK190" s="8"/>
      <c r="XL190" s="8"/>
      <c r="XM190" s="8"/>
      <c r="XN190" s="8"/>
      <c r="XO190" s="2"/>
      <c r="XP190" s="2"/>
      <c r="XQ190" s="2"/>
      <c r="XR190" s="2"/>
      <c r="XS190" s="2"/>
      <c r="XT190" s="2"/>
      <c r="XU190" s="2"/>
      <c r="XV190" s="2"/>
      <c r="XW190" s="2"/>
      <c r="XX190" s="2"/>
      <c r="XY190" s="8"/>
      <c r="XZ190" s="8"/>
      <c r="YA190" s="8"/>
      <c r="YB190" s="8"/>
      <c r="YC190" s="2"/>
      <c r="YD190" s="2"/>
      <c r="YE190" s="2"/>
      <c r="YF190" s="2"/>
      <c r="YG190" s="2"/>
      <c r="YH190" s="2"/>
      <c r="YI190" s="2"/>
      <c r="YJ190" s="2"/>
      <c r="YK190" s="2"/>
      <c r="YL190" s="2"/>
      <c r="YM190" s="8"/>
      <c r="YN190" s="8"/>
      <c r="YO190" s="8"/>
      <c r="YP190" s="8"/>
      <c r="YQ190" s="2"/>
      <c r="YR190" s="2"/>
      <c r="YS190" s="2"/>
      <c r="YT190" s="2"/>
      <c r="YU190" s="2"/>
      <c r="YV190" s="2"/>
      <c r="YW190" s="2"/>
      <c r="YX190" s="2"/>
      <c r="YY190" s="2"/>
      <c r="YZ190" s="2"/>
      <c r="ZA190" s="8"/>
      <c r="ZB190" s="8"/>
      <c r="ZC190" s="8"/>
      <c r="ZD190" s="8"/>
      <c r="ZE190" s="2"/>
      <c r="ZF190" s="2"/>
      <c r="ZG190" s="2"/>
      <c r="ZH190" s="2"/>
      <c r="ZI190" s="2"/>
      <c r="ZJ190" s="2"/>
      <c r="ZK190" s="2"/>
      <c r="ZL190" s="2"/>
      <c r="ZM190" s="2"/>
      <c r="ZN190" s="2"/>
      <c r="ZO190" s="8"/>
      <c r="ZP190" s="8"/>
      <c r="ZQ190" s="8"/>
      <c r="ZR190" s="8"/>
      <c r="ZS190" s="2"/>
      <c r="ZT190" s="2"/>
      <c r="ZU190" s="2"/>
      <c r="ZV190" s="2"/>
      <c r="ZW190" s="2"/>
      <c r="ZX190" s="2"/>
      <c r="ZY190" s="2"/>
      <c r="ZZ190" s="2"/>
      <c r="AAA190" s="2"/>
      <c r="AAB190" s="2"/>
      <c r="AAC190" s="8"/>
      <c r="AAD190" s="8"/>
      <c r="AAE190" s="8"/>
      <c r="AAF190" s="8"/>
      <c r="AAG190" s="2"/>
      <c r="AAH190" s="2"/>
      <c r="AAI190" s="2"/>
      <c r="AAJ190" s="2"/>
      <c r="AAK190" s="2"/>
      <c r="AAL190" s="2"/>
      <c r="AAM190" s="2"/>
      <c r="AAN190" s="2"/>
      <c r="AAO190" s="2"/>
      <c r="AAP190" s="2"/>
      <c r="AAQ190" s="8"/>
      <c r="AAR190" s="8"/>
      <c r="AAS190" s="8"/>
      <c r="AAT190" s="8"/>
      <c r="AAU190" s="2"/>
      <c r="AAV190" s="2"/>
      <c r="AAW190" s="2"/>
      <c r="AAX190" s="2"/>
      <c r="AAY190" s="2"/>
      <c r="AAZ190" s="2"/>
      <c r="ABA190" s="2"/>
      <c r="ABB190" s="2"/>
      <c r="ABC190" s="2"/>
      <c r="ABD190" s="2"/>
    </row>
    <row r="191" spans="1:732" ht="12.75" x14ac:dyDescent="0.2">
      <c r="A191" s="2"/>
      <c r="B191" s="2"/>
      <c r="C191" s="9"/>
      <c r="D191" s="9"/>
      <c r="E191" s="9"/>
      <c r="F191" s="9"/>
      <c r="G191" s="9"/>
      <c r="H191" s="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9"/>
      <c r="T191" s="9"/>
      <c r="U191" s="9"/>
      <c r="V191" s="9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8"/>
      <c r="AH191" s="8"/>
      <c r="AI191" s="8"/>
      <c r="AJ191" s="8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9"/>
      <c r="AV191" s="9"/>
      <c r="AW191" s="9"/>
      <c r="AX191" s="9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8"/>
      <c r="BJ191" s="8"/>
      <c r="BK191" s="8"/>
      <c r="BL191" s="8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8"/>
      <c r="BX191" s="8"/>
      <c r="BY191" s="8"/>
      <c r="BZ191" s="8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8"/>
      <c r="CL191" s="8"/>
      <c r="CM191" s="8"/>
      <c r="CN191" s="8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8"/>
      <c r="CZ191" s="8"/>
      <c r="DA191" s="8"/>
      <c r="DB191" s="8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8"/>
      <c r="DN191" s="8"/>
      <c r="DO191" s="8"/>
      <c r="DP191" s="8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8"/>
      <c r="EB191" s="8"/>
      <c r="EC191" s="8"/>
      <c r="ED191" s="8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8"/>
      <c r="EP191" s="8"/>
      <c r="EQ191" s="8"/>
      <c r="ER191" s="8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8"/>
      <c r="FD191" s="8"/>
      <c r="FE191" s="8"/>
      <c r="FF191" s="8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8"/>
      <c r="FR191" s="8"/>
      <c r="FS191" s="8"/>
      <c r="FT191" s="8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8"/>
      <c r="GF191" s="8"/>
      <c r="GG191" s="8"/>
      <c r="GH191" s="8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8"/>
      <c r="GT191" s="8"/>
      <c r="GU191" s="8"/>
      <c r="GV191" s="8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8"/>
      <c r="HH191" s="8"/>
      <c r="HI191" s="8"/>
      <c r="HJ191" s="8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8"/>
      <c r="HV191" s="8"/>
      <c r="HW191" s="8"/>
      <c r="HX191" s="8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8"/>
      <c r="IJ191" s="8"/>
      <c r="IK191" s="8"/>
      <c r="IL191" s="8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8"/>
      <c r="IX191" s="8"/>
      <c r="IY191" s="8"/>
      <c r="IZ191" s="8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8"/>
      <c r="JL191" s="8"/>
      <c r="JM191" s="8"/>
      <c r="JN191" s="8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8"/>
      <c r="JZ191" s="8"/>
      <c r="KA191" s="8"/>
      <c r="KB191" s="8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8"/>
      <c r="KN191" s="8"/>
      <c r="KO191" s="8"/>
      <c r="KP191" s="8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8"/>
      <c r="LB191" s="8"/>
      <c r="LC191" s="8"/>
      <c r="LD191" s="8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8"/>
      <c r="LP191" s="8"/>
      <c r="LQ191" s="8"/>
      <c r="LR191" s="8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8"/>
      <c r="MD191" s="8"/>
      <c r="ME191" s="8"/>
      <c r="MF191" s="8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8"/>
      <c r="MR191" s="8"/>
      <c r="MS191" s="8"/>
      <c r="MT191" s="8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8"/>
      <c r="NF191" s="8"/>
      <c r="NG191" s="8"/>
      <c r="NH191" s="8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8"/>
      <c r="NT191" s="8"/>
      <c r="NU191" s="8"/>
      <c r="NV191" s="8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8"/>
      <c r="OH191" s="8"/>
      <c r="OI191" s="8"/>
      <c r="OJ191" s="8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8"/>
      <c r="OV191" s="8"/>
      <c r="OW191" s="8"/>
      <c r="OX191" s="8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8"/>
      <c r="PJ191" s="8"/>
      <c r="PK191" s="8"/>
      <c r="PL191" s="8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8"/>
      <c r="PX191" s="8"/>
      <c r="PY191" s="8"/>
      <c r="PZ191" s="8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8"/>
      <c r="QL191" s="8"/>
      <c r="QM191" s="8"/>
      <c r="QN191" s="8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8"/>
      <c r="QZ191" s="8"/>
      <c r="RA191" s="8"/>
      <c r="RB191" s="8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8"/>
      <c r="RN191" s="8"/>
      <c r="RO191" s="8"/>
      <c r="RP191" s="8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8"/>
      <c r="SB191" s="8"/>
      <c r="SC191" s="8"/>
      <c r="SD191" s="8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8"/>
      <c r="SP191" s="8"/>
      <c r="SQ191" s="8"/>
      <c r="SR191" s="8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8"/>
      <c r="TD191" s="8"/>
      <c r="TE191" s="8"/>
      <c r="TF191" s="8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8"/>
      <c r="TR191" s="8"/>
      <c r="TS191" s="8"/>
      <c r="TT191" s="8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8"/>
      <c r="UF191" s="8"/>
      <c r="UG191" s="8"/>
      <c r="UH191" s="8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8"/>
      <c r="UT191" s="8"/>
      <c r="UU191" s="8"/>
      <c r="UV191" s="8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8"/>
      <c r="VH191" s="8"/>
      <c r="VI191" s="8"/>
      <c r="VJ191" s="8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8"/>
      <c r="VV191" s="8"/>
      <c r="VW191" s="8"/>
      <c r="VX191" s="8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8"/>
      <c r="WJ191" s="8"/>
      <c r="WK191" s="8"/>
      <c r="WL191" s="8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8"/>
      <c r="WX191" s="8"/>
      <c r="WY191" s="8"/>
      <c r="WZ191" s="8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8"/>
      <c r="XL191" s="8"/>
      <c r="XM191" s="8"/>
      <c r="XN191" s="8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8"/>
      <c r="XZ191" s="8"/>
      <c r="YA191" s="8"/>
      <c r="YB191" s="8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8"/>
      <c r="YN191" s="8"/>
      <c r="YO191" s="8"/>
      <c r="YP191" s="8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8"/>
      <c r="ZB191" s="8"/>
      <c r="ZC191" s="8"/>
      <c r="ZD191" s="8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8"/>
      <c r="ZP191" s="8"/>
      <c r="ZQ191" s="8"/>
      <c r="ZR191" s="8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8"/>
      <c r="AAD191" s="8"/>
      <c r="AAE191" s="8"/>
      <c r="AAF191" s="8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8"/>
      <c r="AAR191" s="8"/>
      <c r="AAS191" s="8"/>
      <c r="AAT191" s="8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</row>
    <row r="192" spans="1:732" ht="12.75" x14ac:dyDescent="0.2">
      <c r="A192" s="2"/>
      <c r="B192" s="2"/>
      <c r="C192" s="9"/>
      <c r="D192" s="9"/>
      <c r="E192" s="9"/>
      <c r="F192" s="9"/>
      <c r="G192" s="9"/>
      <c r="H192" s="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9"/>
      <c r="T192" s="9"/>
      <c r="U192" s="9"/>
      <c r="V192" s="9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8"/>
      <c r="AH192" s="8"/>
      <c r="AI192" s="8"/>
      <c r="AJ192" s="8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9"/>
      <c r="AV192" s="9"/>
      <c r="AW192" s="9"/>
      <c r="AX192" s="9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8"/>
      <c r="BJ192" s="8"/>
      <c r="BK192" s="8"/>
      <c r="BL192" s="8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8"/>
      <c r="BX192" s="8"/>
      <c r="BY192" s="8"/>
      <c r="BZ192" s="8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8"/>
      <c r="CL192" s="8"/>
      <c r="CM192" s="8"/>
      <c r="CN192" s="8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8"/>
      <c r="CZ192" s="8"/>
      <c r="DA192" s="8"/>
      <c r="DB192" s="8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8"/>
      <c r="DN192" s="8"/>
      <c r="DO192" s="8"/>
      <c r="DP192" s="8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8"/>
      <c r="EB192" s="8"/>
      <c r="EC192" s="8"/>
      <c r="ED192" s="8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8"/>
      <c r="EP192" s="8"/>
      <c r="EQ192" s="8"/>
      <c r="ER192" s="8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8"/>
      <c r="FD192" s="8"/>
      <c r="FE192" s="8"/>
      <c r="FF192" s="8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8"/>
      <c r="FR192" s="8"/>
      <c r="FS192" s="8"/>
      <c r="FT192" s="8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8"/>
      <c r="GF192" s="8"/>
      <c r="GG192" s="8"/>
      <c r="GH192" s="8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8"/>
      <c r="GT192" s="8"/>
      <c r="GU192" s="8"/>
      <c r="GV192" s="8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8"/>
      <c r="HH192" s="8"/>
      <c r="HI192" s="8"/>
      <c r="HJ192" s="8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8"/>
      <c r="HV192" s="8"/>
      <c r="HW192" s="8"/>
      <c r="HX192" s="8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8"/>
      <c r="IJ192" s="8"/>
      <c r="IK192" s="8"/>
      <c r="IL192" s="8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8"/>
      <c r="IX192" s="8"/>
      <c r="IY192" s="8"/>
      <c r="IZ192" s="8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8"/>
      <c r="JL192" s="8"/>
      <c r="JM192" s="8"/>
      <c r="JN192" s="8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8"/>
      <c r="JZ192" s="8"/>
      <c r="KA192" s="8"/>
      <c r="KB192" s="8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8"/>
      <c r="KN192" s="8"/>
      <c r="KO192" s="8"/>
      <c r="KP192" s="8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8"/>
      <c r="LB192" s="8"/>
      <c r="LC192" s="8"/>
      <c r="LD192" s="8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8"/>
      <c r="LP192" s="8"/>
      <c r="LQ192" s="8"/>
      <c r="LR192" s="8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8"/>
      <c r="MD192" s="8"/>
      <c r="ME192" s="8"/>
      <c r="MF192" s="8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8"/>
      <c r="MR192" s="8"/>
      <c r="MS192" s="8"/>
      <c r="MT192" s="8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8"/>
      <c r="NF192" s="8"/>
      <c r="NG192" s="8"/>
      <c r="NH192" s="8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8"/>
      <c r="NT192" s="8"/>
      <c r="NU192" s="8"/>
      <c r="NV192" s="8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8"/>
      <c r="OH192" s="8"/>
      <c r="OI192" s="8"/>
      <c r="OJ192" s="8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8"/>
      <c r="OV192" s="8"/>
      <c r="OW192" s="8"/>
      <c r="OX192" s="8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8"/>
      <c r="PJ192" s="8"/>
      <c r="PK192" s="8"/>
      <c r="PL192" s="8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8"/>
      <c r="PX192" s="8"/>
      <c r="PY192" s="8"/>
      <c r="PZ192" s="8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8"/>
      <c r="QL192" s="8"/>
      <c r="QM192" s="8"/>
      <c r="QN192" s="8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8"/>
      <c r="QZ192" s="8"/>
      <c r="RA192" s="8"/>
      <c r="RB192" s="8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8"/>
      <c r="RN192" s="8"/>
      <c r="RO192" s="8"/>
      <c r="RP192" s="8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8"/>
      <c r="SB192" s="8"/>
      <c r="SC192" s="8"/>
      <c r="SD192" s="8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8"/>
      <c r="SP192" s="8"/>
      <c r="SQ192" s="8"/>
      <c r="SR192" s="8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8"/>
      <c r="TD192" s="8"/>
      <c r="TE192" s="8"/>
      <c r="TF192" s="8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8"/>
      <c r="TR192" s="8"/>
      <c r="TS192" s="8"/>
      <c r="TT192" s="8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8"/>
      <c r="UF192" s="8"/>
      <c r="UG192" s="8"/>
      <c r="UH192" s="8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8"/>
      <c r="UT192" s="8"/>
      <c r="UU192" s="8"/>
      <c r="UV192" s="8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8"/>
      <c r="VH192" s="8"/>
      <c r="VI192" s="8"/>
      <c r="VJ192" s="8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8"/>
      <c r="VV192" s="8"/>
      <c r="VW192" s="8"/>
      <c r="VX192" s="8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8"/>
      <c r="WJ192" s="8"/>
      <c r="WK192" s="8"/>
      <c r="WL192" s="8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8"/>
      <c r="WX192" s="8"/>
      <c r="WY192" s="8"/>
      <c r="WZ192" s="8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8"/>
      <c r="XL192" s="8"/>
      <c r="XM192" s="8"/>
      <c r="XN192" s="8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8"/>
      <c r="XZ192" s="8"/>
      <c r="YA192" s="8"/>
      <c r="YB192" s="8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8"/>
      <c r="YN192" s="8"/>
      <c r="YO192" s="8"/>
      <c r="YP192" s="8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8"/>
      <c r="ZB192" s="8"/>
      <c r="ZC192" s="8"/>
      <c r="ZD192" s="8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8"/>
      <c r="ZP192" s="8"/>
      <c r="ZQ192" s="8"/>
      <c r="ZR192" s="8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8"/>
      <c r="AAD192" s="8"/>
      <c r="AAE192" s="8"/>
      <c r="AAF192" s="8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8"/>
      <c r="AAR192" s="8"/>
      <c r="AAS192" s="8"/>
      <c r="AAT192" s="8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</row>
    <row r="193" spans="1:732" ht="12.75" x14ac:dyDescent="0.2">
      <c r="A193" s="2"/>
      <c r="B193" s="2"/>
      <c r="C193" s="9"/>
      <c r="D193" s="9"/>
      <c r="E193" s="9"/>
      <c r="F193" s="9"/>
      <c r="G193" s="9"/>
      <c r="H193" s="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9"/>
      <c r="T193" s="9"/>
      <c r="U193" s="9"/>
      <c r="V193" s="9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8"/>
      <c r="AH193" s="8"/>
      <c r="AI193" s="8"/>
      <c r="AJ193" s="8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9"/>
      <c r="AV193" s="9"/>
      <c r="AW193" s="9"/>
      <c r="AX193" s="9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8"/>
      <c r="BJ193" s="8"/>
      <c r="BK193" s="8"/>
      <c r="BL193" s="8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8"/>
      <c r="BX193" s="8"/>
      <c r="BY193" s="8"/>
      <c r="BZ193" s="8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8"/>
      <c r="CL193" s="8"/>
      <c r="CM193" s="8"/>
      <c r="CN193" s="8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8"/>
      <c r="CZ193" s="8"/>
      <c r="DA193" s="8"/>
      <c r="DB193" s="8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8"/>
      <c r="DN193" s="8"/>
      <c r="DO193" s="8"/>
      <c r="DP193" s="8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8"/>
      <c r="EB193" s="8"/>
      <c r="EC193" s="8"/>
      <c r="ED193" s="8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8"/>
      <c r="EP193" s="8"/>
      <c r="EQ193" s="8"/>
      <c r="ER193" s="8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8"/>
      <c r="FD193" s="8"/>
      <c r="FE193" s="8"/>
      <c r="FF193" s="8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8"/>
      <c r="FR193" s="8"/>
      <c r="FS193" s="8"/>
      <c r="FT193" s="8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8"/>
      <c r="GF193" s="8"/>
      <c r="GG193" s="8"/>
      <c r="GH193" s="8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8"/>
      <c r="GT193" s="8"/>
      <c r="GU193" s="8"/>
      <c r="GV193" s="8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8"/>
      <c r="HH193" s="8"/>
      <c r="HI193" s="8"/>
      <c r="HJ193" s="8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8"/>
      <c r="HV193" s="8"/>
      <c r="HW193" s="8"/>
      <c r="HX193" s="8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8"/>
      <c r="IJ193" s="8"/>
      <c r="IK193" s="8"/>
      <c r="IL193" s="8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8"/>
      <c r="IX193" s="8"/>
      <c r="IY193" s="8"/>
      <c r="IZ193" s="8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8"/>
      <c r="JL193" s="8"/>
      <c r="JM193" s="8"/>
      <c r="JN193" s="8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8"/>
      <c r="JZ193" s="8"/>
      <c r="KA193" s="8"/>
      <c r="KB193" s="8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8"/>
      <c r="KN193" s="8"/>
      <c r="KO193" s="8"/>
      <c r="KP193" s="8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8"/>
      <c r="LB193" s="8"/>
      <c r="LC193" s="8"/>
      <c r="LD193" s="8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8"/>
      <c r="LP193" s="8"/>
      <c r="LQ193" s="8"/>
      <c r="LR193" s="8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8"/>
      <c r="MD193" s="8"/>
      <c r="ME193" s="8"/>
      <c r="MF193" s="8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8"/>
      <c r="MR193" s="8"/>
      <c r="MS193" s="8"/>
      <c r="MT193" s="8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8"/>
      <c r="NF193" s="8"/>
      <c r="NG193" s="8"/>
      <c r="NH193" s="8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8"/>
      <c r="NT193" s="8"/>
      <c r="NU193" s="8"/>
      <c r="NV193" s="8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8"/>
      <c r="OH193" s="8"/>
      <c r="OI193" s="8"/>
      <c r="OJ193" s="8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8"/>
      <c r="OV193" s="8"/>
      <c r="OW193" s="8"/>
      <c r="OX193" s="8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8"/>
      <c r="PJ193" s="8"/>
      <c r="PK193" s="8"/>
      <c r="PL193" s="8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8"/>
      <c r="PX193" s="8"/>
      <c r="PY193" s="8"/>
      <c r="PZ193" s="8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8"/>
      <c r="QL193" s="8"/>
      <c r="QM193" s="8"/>
      <c r="QN193" s="8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8"/>
      <c r="QZ193" s="8"/>
      <c r="RA193" s="8"/>
      <c r="RB193" s="8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8"/>
      <c r="RN193" s="8"/>
      <c r="RO193" s="8"/>
      <c r="RP193" s="8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8"/>
      <c r="SB193" s="8"/>
      <c r="SC193" s="8"/>
      <c r="SD193" s="8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8"/>
      <c r="SP193" s="8"/>
      <c r="SQ193" s="8"/>
      <c r="SR193" s="8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8"/>
      <c r="TD193" s="8"/>
      <c r="TE193" s="8"/>
      <c r="TF193" s="8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8"/>
      <c r="TR193" s="8"/>
      <c r="TS193" s="8"/>
      <c r="TT193" s="8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8"/>
      <c r="UF193" s="8"/>
      <c r="UG193" s="8"/>
      <c r="UH193" s="8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8"/>
      <c r="UT193" s="8"/>
      <c r="UU193" s="8"/>
      <c r="UV193" s="8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8"/>
      <c r="VH193" s="8"/>
      <c r="VI193" s="8"/>
      <c r="VJ193" s="8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8"/>
      <c r="VV193" s="8"/>
      <c r="VW193" s="8"/>
      <c r="VX193" s="8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8"/>
      <c r="WJ193" s="8"/>
      <c r="WK193" s="8"/>
      <c r="WL193" s="8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8"/>
      <c r="WX193" s="8"/>
      <c r="WY193" s="8"/>
      <c r="WZ193" s="8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8"/>
      <c r="XL193" s="8"/>
      <c r="XM193" s="8"/>
      <c r="XN193" s="8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8"/>
      <c r="XZ193" s="8"/>
      <c r="YA193" s="8"/>
      <c r="YB193" s="8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8"/>
      <c r="YN193" s="8"/>
      <c r="YO193" s="8"/>
      <c r="YP193" s="8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8"/>
      <c r="ZB193" s="8"/>
      <c r="ZC193" s="8"/>
      <c r="ZD193" s="8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8"/>
      <c r="ZP193" s="8"/>
      <c r="ZQ193" s="8"/>
      <c r="ZR193" s="8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8"/>
      <c r="AAD193" s="8"/>
      <c r="AAE193" s="8"/>
      <c r="AAF193" s="8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8"/>
      <c r="AAR193" s="8"/>
      <c r="AAS193" s="8"/>
      <c r="AAT193" s="8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</row>
    <row r="194" spans="1:732" ht="12.75" x14ac:dyDescent="0.2">
      <c r="A194" s="2"/>
      <c r="B194" s="2"/>
      <c r="C194" s="9"/>
      <c r="D194" s="9"/>
      <c r="E194" s="9"/>
      <c r="F194" s="9"/>
      <c r="G194" s="9"/>
      <c r="H194" s="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9"/>
      <c r="T194" s="9"/>
      <c r="U194" s="9"/>
      <c r="V194" s="9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8"/>
      <c r="AH194" s="8"/>
      <c r="AI194" s="8"/>
      <c r="AJ194" s="8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9"/>
      <c r="AV194" s="9"/>
      <c r="AW194" s="9"/>
      <c r="AX194" s="9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8"/>
      <c r="BJ194" s="8"/>
      <c r="BK194" s="8"/>
      <c r="BL194" s="8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8"/>
      <c r="BX194" s="8"/>
      <c r="BY194" s="8"/>
      <c r="BZ194" s="8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8"/>
      <c r="CL194" s="8"/>
      <c r="CM194" s="8"/>
      <c r="CN194" s="8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8"/>
      <c r="CZ194" s="8"/>
      <c r="DA194" s="8"/>
      <c r="DB194" s="8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8"/>
      <c r="DN194" s="8"/>
      <c r="DO194" s="8"/>
      <c r="DP194" s="8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8"/>
      <c r="EB194" s="8"/>
      <c r="EC194" s="8"/>
      <c r="ED194" s="8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8"/>
      <c r="EP194" s="8"/>
      <c r="EQ194" s="8"/>
      <c r="ER194" s="8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8"/>
      <c r="FD194" s="8"/>
      <c r="FE194" s="8"/>
      <c r="FF194" s="8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8"/>
      <c r="FR194" s="8"/>
      <c r="FS194" s="8"/>
      <c r="FT194" s="8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8"/>
      <c r="GF194" s="8"/>
      <c r="GG194" s="8"/>
      <c r="GH194" s="8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8"/>
      <c r="GT194" s="8"/>
      <c r="GU194" s="8"/>
      <c r="GV194" s="8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8"/>
      <c r="HH194" s="8"/>
      <c r="HI194" s="8"/>
      <c r="HJ194" s="8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8"/>
      <c r="HV194" s="8"/>
      <c r="HW194" s="8"/>
      <c r="HX194" s="8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8"/>
      <c r="IJ194" s="8"/>
      <c r="IK194" s="8"/>
      <c r="IL194" s="8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8"/>
      <c r="IX194" s="8"/>
      <c r="IY194" s="8"/>
      <c r="IZ194" s="8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8"/>
      <c r="JL194" s="8"/>
      <c r="JM194" s="8"/>
      <c r="JN194" s="8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8"/>
      <c r="JZ194" s="8"/>
      <c r="KA194" s="8"/>
      <c r="KB194" s="8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8"/>
      <c r="KN194" s="8"/>
      <c r="KO194" s="8"/>
      <c r="KP194" s="8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8"/>
      <c r="LB194" s="8"/>
      <c r="LC194" s="8"/>
      <c r="LD194" s="8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8"/>
      <c r="LP194" s="8"/>
      <c r="LQ194" s="8"/>
      <c r="LR194" s="8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8"/>
      <c r="MD194" s="8"/>
      <c r="ME194" s="8"/>
      <c r="MF194" s="8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8"/>
      <c r="MR194" s="8"/>
      <c r="MS194" s="8"/>
      <c r="MT194" s="8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8"/>
      <c r="NF194" s="8"/>
      <c r="NG194" s="8"/>
      <c r="NH194" s="8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8"/>
      <c r="NT194" s="8"/>
      <c r="NU194" s="8"/>
      <c r="NV194" s="8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8"/>
      <c r="OH194" s="8"/>
      <c r="OI194" s="8"/>
      <c r="OJ194" s="8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8"/>
      <c r="OV194" s="8"/>
      <c r="OW194" s="8"/>
      <c r="OX194" s="8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8"/>
      <c r="PJ194" s="8"/>
      <c r="PK194" s="8"/>
      <c r="PL194" s="8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8"/>
      <c r="PX194" s="8"/>
      <c r="PY194" s="8"/>
      <c r="PZ194" s="8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8"/>
      <c r="QL194" s="8"/>
      <c r="QM194" s="8"/>
      <c r="QN194" s="8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8"/>
      <c r="QZ194" s="8"/>
      <c r="RA194" s="8"/>
      <c r="RB194" s="8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8"/>
      <c r="RN194" s="8"/>
      <c r="RO194" s="8"/>
      <c r="RP194" s="8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8"/>
      <c r="SB194" s="8"/>
      <c r="SC194" s="8"/>
      <c r="SD194" s="8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8"/>
      <c r="SP194" s="8"/>
      <c r="SQ194" s="8"/>
      <c r="SR194" s="8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8"/>
      <c r="TD194" s="8"/>
      <c r="TE194" s="8"/>
      <c r="TF194" s="8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8"/>
      <c r="TR194" s="8"/>
      <c r="TS194" s="8"/>
      <c r="TT194" s="8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8"/>
      <c r="UF194" s="8"/>
      <c r="UG194" s="8"/>
      <c r="UH194" s="8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8"/>
      <c r="UT194" s="8"/>
      <c r="UU194" s="8"/>
      <c r="UV194" s="8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8"/>
      <c r="VH194" s="8"/>
      <c r="VI194" s="8"/>
      <c r="VJ194" s="8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8"/>
      <c r="VV194" s="8"/>
      <c r="VW194" s="8"/>
      <c r="VX194" s="8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8"/>
      <c r="WJ194" s="8"/>
      <c r="WK194" s="8"/>
      <c r="WL194" s="8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8"/>
      <c r="WX194" s="8"/>
      <c r="WY194" s="8"/>
      <c r="WZ194" s="8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8"/>
      <c r="XL194" s="8"/>
      <c r="XM194" s="8"/>
      <c r="XN194" s="8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8"/>
      <c r="XZ194" s="8"/>
      <c r="YA194" s="8"/>
      <c r="YB194" s="8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8"/>
      <c r="YN194" s="8"/>
      <c r="YO194" s="8"/>
      <c r="YP194" s="8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8"/>
      <c r="ZB194" s="8"/>
      <c r="ZC194" s="8"/>
      <c r="ZD194" s="8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8"/>
      <c r="ZP194" s="8"/>
      <c r="ZQ194" s="8"/>
      <c r="ZR194" s="8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8"/>
      <c r="AAD194" s="8"/>
      <c r="AAE194" s="8"/>
      <c r="AAF194" s="8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8"/>
      <c r="AAR194" s="8"/>
      <c r="AAS194" s="8"/>
      <c r="AAT194" s="8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</row>
    <row r="195" spans="1:732" ht="12.75" x14ac:dyDescent="0.2">
      <c r="A195" s="2"/>
      <c r="B195" s="2"/>
      <c r="C195" s="9"/>
      <c r="D195" s="9"/>
      <c r="E195" s="9"/>
      <c r="F195" s="9"/>
      <c r="G195" s="9"/>
      <c r="H195" s="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9"/>
      <c r="T195" s="9"/>
      <c r="U195" s="9"/>
      <c r="V195" s="9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8"/>
      <c r="AH195" s="8"/>
      <c r="AI195" s="8"/>
      <c r="AJ195" s="8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9"/>
      <c r="AV195" s="9"/>
      <c r="AW195" s="9"/>
      <c r="AX195" s="9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8"/>
      <c r="BJ195" s="8"/>
      <c r="BK195" s="8"/>
      <c r="BL195" s="8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8"/>
      <c r="BX195" s="8"/>
      <c r="BY195" s="8"/>
      <c r="BZ195" s="8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8"/>
      <c r="CL195" s="8"/>
      <c r="CM195" s="8"/>
      <c r="CN195" s="8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8"/>
      <c r="CZ195" s="8"/>
      <c r="DA195" s="8"/>
      <c r="DB195" s="8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8"/>
      <c r="DN195" s="8"/>
      <c r="DO195" s="8"/>
      <c r="DP195" s="8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8"/>
      <c r="EB195" s="8"/>
      <c r="EC195" s="8"/>
      <c r="ED195" s="8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8"/>
      <c r="EP195" s="8"/>
      <c r="EQ195" s="8"/>
      <c r="ER195" s="8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8"/>
      <c r="FD195" s="8"/>
      <c r="FE195" s="8"/>
      <c r="FF195" s="8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8"/>
      <c r="FR195" s="8"/>
      <c r="FS195" s="8"/>
      <c r="FT195" s="8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8"/>
      <c r="GF195" s="8"/>
      <c r="GG195" s="8"/>
      <c r="GH195" s="8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8"/>
      <c r="GT195" s="8"/>
      <c r="GU195" s="8"/>
      <c r="GV195" s="8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8"/>
      <c r="HH195" s="8"/>
      <c r="HI195" s="8"/>
      <c r="HJ195" s="8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8"/>
      <c r="HV195" s="8"/>
      <c r="HW195" s="8"/>
      <c r="HX195" s="8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8"/>
      <c r="IJ195" s="8"/>
      <c r="IK195" s="8"/>
      <c r="IL195" s="8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8"/>
      <c r="IX195" s="8"/>
      <c r="IY195" s="8"/>
      <c r="IZ195" s="8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8"/>
      <c r="JL195" s="8"/>
      <c r="JM195" s="8"/>
      <c r="JN195" s="8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8"/>
      <c r="JZ195" s="8"/>
      <c r="KA195" s="8"/>
      <c r="KB195" s="8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8"/>
      <c r="KN195" s="8"/>
      <c r="KO195" s="8"/>
      <c r="KP195" s="8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8"/>
      <c r="LB195" s="8"/>
      <c r="LC195" s="8"/>
      <c r="LD195" s="8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8"/>
      <c r="LP195" s="8"/>
      <c r="LQ195" s="8"/>
      <c r="LR195" s="8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8"/>
      <c r="MD195" s="8"/>
      <c r="ME195" s="8"/>
      <c r="MF195" s="8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8"/>
      <c r="MR195" s="8"/>
      <c r="MS195" s="8"/>
      <c r="MT195" s="8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8"/>
      <c r="NF195" s="8"/>
      <c r="NG195" s="8"/>
      <c r="NH195" s="8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8"/>
      <c r="NT195" s="8"/>
      <c r="NU195" s="8"/>
      <c r="NV195" s="8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8"/>
      <c r="OH195" s="8"/>
      <c r="OI195" s="8"/>
      <c r="OJ195" s="8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8"/>
      <c r="OV195" s="8"/>
      <c r="OW195" s="8"/>
      <c r="OX195" s="8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8"/>
      <c r="PJ195" s="8"/>
      <c r="PK195" s="8"/>
      <c r="PL195" s="8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8"/>
      <c r="PX195" s="8"/>
      <c r="PY195" s="8"/>
      <c r="PZ195" s="8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8"/>
      <c r="QL195" s="8"/>
      <c r="QM195" s="8"/>
      <c r="QN195" s="8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8"/>
      <c r="QZ195" s="8"/>
      <c r="RA195" s="8"/>
      <c r="RB195" s="8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8"/>
      <c r="RN195" s="8"/>
      <c r="RO195" s="8"/>
      <c r="RP195" s="8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8"/>
      <c r="SB195" s="8"/>
      <c r="SC195" s="8"/>
      <c r="SD195" s="8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8"/>
      <c r="SP195" s="8"/>
      <c r="SQ195" s="8"/>
      <c r="SR195" s="8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8"/>
      <c r="TD195" s="8"/>
      <c r="TE195" s="8"/>
      <c r="TF195" s="8"/>
      <c r="TG195" s="2"/>
      <c r="TH195" s="2"/>
      <c r="TI195" s="2"/>
      <c r="TJ195" s="2"/>
      <c r="TK195" s="2"/>
      <c r="TL195" s="2"/>
      <c r="TM195" s="2"/>
      <c r="TN195" s="2"/>
      <c r="TO195" s="2"/>
      <c r="TP195" s="2"/>
      <c r="TQ195" s="8"/>
      <c r="TR195" s="8"/>
      <c r="TS195" s="8"/>
      <c r="TT195" s="8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8"/>
      <c r="UF195" s="8"/>
      <c r="UG195" s="8"/>
      <c r="UH195" s="8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8"/>
      <c r="UT195" s="8"/>
      <c r="UU195" s="8"/>
      <c r="UV195" s="8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8"/>
      <c r="VH195" s="8"/>
      <c r="VI195" s="8"/>
      <c r="VJ195" s="8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8"/>
      <c r="VV195" s="8"/>
      <c r="VW195" s="8"/>
      <c r="VX195" s="8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8"/>
      <c r="WJ195" s="8"/>
      <c r="WK195" s="8"/>
      <c r="WL195" s="8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8"/>
      <c r="WX195" s="8"/>
      <c r="WY195" s="8"/>
      <c r="WZ195" s="8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8"/>
      <c r="XL195" s="8"/>
      <c r="XM195" s="8"/>
      <c r="XN195" s="8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8"/>
      <c r="XZ195" s="8"/>
      <c r="YA195" s="8"/>
      <c r="YB195" s="8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8"/>
      <c r="YN195" s="8"/>
      <c r="YO195" s="8"/>
      <c r="YP195" s="8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8"/>
      <c r="ZB195" s="8"/>
      <c r="ZC195" s="8"/>
      <c r="ZD195" s="8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8"/>
      <c r="ZP195" s="8"/>
      <c r="ZQ195" s="8"/>
      <c r="ZR195" s="8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8"/>
      <c r="AAD195" s="8"/>
      <c r="AAE195" s="8"/>
      <c r="AAF195" s="8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8"/>
      <c r="AAR195" s="8"/>
      <c r="AAS195" s="8"/>
      <c r="AAT195" s="8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</row>
    <row r="196" spans="1:732" ht="12.75" x14ac:dyDescent="0.2">
      <c r="A196" s="2"/>
      <c r="B196" s="2"/>
      <c r="C196" s="9"/>
      <c r="D196" s="9"/>
      <c r="E196" s="9"/>
      <c r="F196" s="9"/>
      <c r="G196" s="9"/>
      <c r="H196" s="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9"/>
      <c r="T196" s="9"/>
      <c r="U196" s="9"/>
      <c r="V196" s="9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8"/>
      <c r="AH196" s="8"/>
      <c r="AI196" s="8"/>
      <c r="AJ196" s="8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9"/>
      <c r="AV196" s="9"/>
      <c r="AW196" s="9"/>
      <c r="AX196" s="9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8"/>
      <c r="BJ196" s="8"/>
      <c r="BK196" s="8"/>
      <c r="BL196" s="8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8"/>
      <c r="BX196" s="8"/>
      <c r="BY196" s="8"/>
      <c r="BZ196" s="8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8"/>
      <c r="CL196" s="8"/>
      <c r="CM196" s="8"/>
      <c r="CN196" s="8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8"/>
      <c r="CZ196" s="8"/>
      <c r="DA196" s="8"/>
      <c r="DB196" s="8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8"/>
      <c r="DN196" s="8"/>
      <c r="DO196" s="8"/>
      <c r="DP196" s="8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8"/>
      <c r="EB196" s="8"/>
      <c r="EC196" s="8"/>
      <c r="ED196" s="8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8"/>
      <c r="EP196" s="8"/>
      <c r="EQ196" s="8"/>
      <c r="ER196" s="8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8"/>
      <c r="FD196" s="8"/>
      <c r="FE196" s="8"/>
      <c r="FF196" s="8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8"/>
      <c r="FR196" s="8"/>
      <c r="FS196" s="8"/>
      <c r="FT196" s="8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8"/>
      <c r="GF196" s="8"/>
      <c r="GG196" s="8"/>
      <c r="GH196" s="8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8"/>
      <c r="GT196" s="8"/>
      <c r="GU196" s="8"/>
      <c r="GV196" s="8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8"/>
      <c r="HH196" s="8"/>
      <c r="HI196" s="8"/>
      <c r="HJ196" s="8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8"/>
      <c r="HV196" s="8"/>
      <c r="HW196" s="8"/>
      <c r="HX196" s="8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8"/>
      <c r="IJ196" s="8"/>
      <c r="IK196" s="8"/>
      <c r="IL196" s="8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8"/>
      <c r="IX196" s="8"/>
      <c r="IY196" s="8"/>
      <c r="IZ196" s="8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8"/>
      <c r="JL196" s="8"/>
      <c r="JM196" s="8"/>
      <c r="JN196" s="8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8"/>
      <c r="JZ196" s="8"/>
      <c r="KA196" s="8"/>
      <c r="KB196" s="8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8"/>
      <c r="KN196" s="8"/>
      <c r="KO196" s="8"/>
      <c r="KP196" s="8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8"/>
      <c r="LB196" s="8"/>
      <c r="LC196" s="8"/>
      <c r="LD196" s="8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8"/>
      <c r="LP196" s="8"/>
      <c r="LQ196" s="8"/>
      <c r="LR196" s="8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8"/>
      <c r="MD196" s="8"/>
      <c r="ME196" s="8"/>
      <c r="MF196" s="8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8"/>
      <c r="MR196" s="8"/>
      <c r="MS196" s="8"/>
      <c r="MT196" s="8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8"/>
      <c r="NF196" s="8"/>
      <c r="NG196" s="8"/>
      <c r="NH196" s="8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8"/>
      <c r="NT196" s="8"/>
      <c r="NU196" s="8"/>
      <c r="NV196" s="8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8"/>
      <c r="OH196" s="8"/>
      <c r="OI196" s="8"/>
      <c r="OJ196" s="8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8"/>
      <c r="OV196" s="8"/>
      <c r="OW196" s="8"/>
      <c r="OX196" s="8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8"/>
      <c r="PJ196" s="8"/>
      <c r="PK196" s="8"/>
      <c r="PL196" s="8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8"/>
      <c r="PX196" s="8"/>
      <c r="PY196" s="8"/>
      <c r="PZ196" s="8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8"/>
      <c r="QL196" s="8"/>
      <c r="QM196" s="8"/>
      <c r="QN196" s="8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8"/>
      <c r="QZ196" s="8"/>
      <c r="RA196" s="8"/>
      <c r="RB196" s="8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8"/>
      <c r="RN196" s="8"/>
      <c r="RO196" s="8"/>
      <c r="RP196" s="8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8"/>
      <c r="SB196" s="8"/>
      <c r="SC196" s="8"/>
      <c r="SD196" s="8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8"/>
      <c r="SP196" s="8"/>
      <c r="SQ196" s="8"/>
      <c r="SR196" s="8"/>
      <c r="SS196" s="2"/>
      <c r="ST196" s="2"/>
      <c r="SU196" s="2"/>
      <c r="SV196" s="2"/>
      <c r="SW196" s="2"/>
      <c r="SX196" s="2"/>
      <c r="SY196" s="2"/>
      <c r="SZ196" s="2"/>
      <c r="TA196" s="2"/>
      <c r="TB196" s="2"/>
      <c r="TC196" s="8"/>
      <c r="TD196" s="8"/>
      <c r="TE196" s="8"/>
      <c r="TF196" s="8"/>
      <c r="TG196" s="2"/>
      <c r="TH196" s="2"/>
      <c r="TI196" s="2"/>
      <c r="TJ196" s="2"/>
      <c r="TK196" s="2"/>
      <c r="TL196" s="2"/>
      <c r="TM196" s="2"/>
      <c r="TN196" s="2"/>
      <c r="TO196" s="2"/>
      <c r="TP196" s="2"/>
      <c r="TQ196" s="8"/>
      <c r="TR196" s="8"/>
      <c r="TS196" s="8"/>
      <c r="TT196" s="8"/>
      <c r="TU196" s="2"/>
      <c r="TV196" s="2"/>
      <c r="TW196" s="2"/>
      <c r="TX196" s="2"/>
      <c r="TY196" s="2"/>
      <c r="TZ196" s="2"/>
      <c r="UA196" s="2"/>
      <c r="UB196" s="2"/>
      <c r="UC196" s="2"/>
      <c r="UD196" s="2"/>
      <c r="UE196" s="8"/>
      <c r="UF196" s="8"/>
      <c r="UG196" s="8"/>
      <c r="UH196" s="8"/>
      <c r="UI196" s="2"/>
      <c r="UJ196" s="2"/>
      <c r="UK196" s="2"/>
      <c r="UL196" s="2"/>
      <c r="UM196" s="2"/>
      <c r="UN196" s="2"/>
      <c r="UO196" s="2"/>
      <c r="UP196" s="2"/>
      <c r="UQ196" s="2"/>
      <c r="UR196" s="2"/>
      <c r="US196" s="8"/>
      <c r="UT196" s="8"/>
      <c r="UU196" s="8"/>
      <c r="UV196" s="8"/>
      <c r="UW196" s="2"/>
      <c r="UX196" s="2"/>
      <c r="UY196" s="2"/>
      <c r="UZ196" s="2"/>
      <c r="VA196" s="2"/>
      <c r="VB196" s="2"/>
      <c r="VC196" s="2"/>
      <c r="VD196" s="2"/>
      <c r="VE196" s="2"/>
      <c r="VF196" s="2"/>
      <c r="VG196" s="8"/>
      <c r="VH196" s="8"/>
      <c r="VI196" s="8"/>
      <c r="VJ196" s="8"/>
      <c r="VK196" s="2"/>
      <c r="VL196" s="2"/>
      <c r="VM196" s="2"/>
      <c r="VN196" s="2"/>
      <c r="VO196" s="2"/>
      <c r="VP196" s="2"/>
      <c r="VQ196" s="2"/>
      <c r="VR196" s="2"/>
      <c r="VS196" s="2"/>
      <c r="VT196" s="2"/>
      <c r="VU196" s="8"/>
      <c r="VV196" s="8"/>
      <c r="VW196" s="8"/>
      <c r="VX196" s="8"/>
      <c r="VY196" s="2"/>
      <c r="VZ196" s="2"/>
      <c r="WA196" s="2"/>
      <c r="WB196" s="2"/>
      <c r="WC196" s="2"/>
      <c r="WD196" s="2"/>
      <c r="WE196" s="2"/>
      <c r="WF196" s="2"/>
      <c r="WG196" s="2"/>
      <c r="WH196" s="2"/>
      <c r="WI196" s="8"/>
      <c r="WJ196" s="8"/>
      <c r="WK196" s="8"/>
      <c r="WL196" s="8"/>
      <c r="WM196" s="2"/>
      <c r="WN196" s="2"/>
      <c r="WO196" s="2"/>
      <c r="WP196" s="2"/>
      <c r="WQ196" s="2"/>
      <c r="WR196" s="2"/>
      <c r="WS196" s="2"/>
      <c r="WT196" s="2"/>
      <c r="WU196" s="2"/>
      <c r="WV196" s="2"/>
      <c r="WW196" s="8"/>
      <c r="WX196" s="8"/>
      <c r="WY196" s="8"/>
      <c r="WZ196" s="8"/>
      <c r="XA196" s="2"/>
      <c r="XB196" s="2"/>
      <c r="XC196" s="2"/>
      <c r="XD196" s="2"/>
      <c r="XE196" s="2"/>
      <c r="XF196" s="2"/>
      <c r="XG196" s="2"/>
      <c r="XH196" s="2"/>
      <c r="XI196" s="2"/>
      <c r="XJ196" s="2"/>
      <c r="XK196" s="8"/>
      <c r="XL196" s="8"/>
      <c r="XM196" s="8"/>
      <c r="XN196" s="8"/>
      <c r="XO196" s="2"/>
      <c r="XP196" s="2"/>
      <c r="XQ196" s="2"/>
      <c r="XR196" s="2"/>
      <c r="XS196" s="2"/>
      <c r="XT196" s="2"/>
      <c r="XU196" s="2"/>
      <c r="XV196" s="2"/>
      <c r="XW196" s="2"/>
      <c r="XX196" s="2"/>
      <c r="XY196" s="8"/>
      <c r="XZ196" s="8"/>
      <c r="YA196" s="8"/>
      <c r="YB196" s="8"/>
      <c r="YC196" s="2"/>
      <c r="YD196" s="2"/>
      <c r="YE196" s="2"/>
      <c r="YF196" s="2"/>
      <c r="YG196" s="2"/>
      <c r="YH196" s="2"/>
      <c r="YI196" s="2"/>
      <c r="YJ196" s="2"/>
      <c r="YK196" s="2"/>
      <c r="YL196" s="2"/>
      <c r="YM196" s="8"/>
      <c r="YN196" s="8"/>
      <c r="YO196" s="8"/>
      <c r="YP196" s="8"/>
      <c r="YQ196" s="2"/>
      <c r="YR196" s="2"/>
      <c r="YS196" s="2"/>
      <c r="YT196" s="2"/>
      <c r="YU196" s="2"/>
      <c r="YV196" s="2"/>
      <c r="YW196" s="2"/>
      <c r="YX196" s="2"/>
      <c r="YY196" s="2"/>
      <c r="YZ196" s="2"/>
      <c r="ZA196" s="8"/>
      <c r="ZB196" s="8"/>
      <c r="ZC196" s="8"/>
      <c r="ZD196" s="8"/>
      <c r="ZE196" s="2"/>
      <c r="ZF196" s="2"/>
      <c r="ZG196" s="2"/>
      <c r="ZH196" s="2"/>
      <c r="ZI196" s="2"/>
      <c r="ZJ196" s="2"/>
      <c r="ZK196" s="2"/>
      <c r="ZL196" s="2"/>
      <c r="ZM196" s="2"/>
      <c r="ZN196" s="2"/>
      <c r="ZO196" s="8"/>
      <c r="ZP196" s="8"/>
      <c r="ZQ196" s="8"/>
      <c r="ZR196" s="8"/>
      <c r="ZS196" s="2"/>
      <c r="ZT196" s="2"/>
      <c r="ZU196" s="2"/>
      <c r="ZV196" s="2"/>
      <c r="ZW196" s="2"/>
      <c r="ZX196" s="2"/>
      <c r="ZY196" s="2"/>
      <c r="ZZ196" s="2"/>
      <c r="AAA196" s="2"/>
      <c r="AAB196" s="2"/>
      <c r="AAC196" s="8"/>
      <c r="AAD196" s="8"/>
      <c r="AAE196" s="8"/>
      <c r="AAF196" s="8"/>
      <c r="AAG196" s="2"/>
      <c r="AAH196" s="2"/>
      <c r="AAI196" s="2"/>
      <c r="AAJ196" s="2"/>
      <c r="AAK196" s="2"/>
      <c r="AAL196" s="2"/>
      <c r="AAM196" s="2"/>
      <c r="AAN196" s="2"/>
      <c r="AAO196" s="2"/>
      <c r="AAP196" s="2"/>
      <c r="AAQ196" s="8"/>
      <c r="AAR196" s="8"/>
      <c r="AAS196" s="8"/>
      <c r="AAT196" s="8"/>
      <c r="AAU196" s="2"/>
      <c r="AAV196" s="2"/>
      <c r="AAW196" s="2"/>
      <c r="AAX196" s="2"/>
      <c r="AAY196" s="2"/>
      <c r="AAZ196" s="2"/>
      <c r="ABA196" s="2"/>
      <c r="ABB196" s="2"/>
      <c r="ABC196" s="2"/>
      <c r="ABD196" s="2"/>
    </row>
    <row r="197" spans="1:732" ht="12.75" x14ac:dyDescent="0.2">
      <c r="A197" s="2"/>
      <c r="B197" s="2"/>
      <c r="C197" s="9"/>
      <c r="D197" s="9"/>
      <c r="E197" s="9"/>
      <c r="F197" s="9"/>
      <c r="G197" s="9"/>
      <c r="H197" s="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9"/>
      <c r="T197" s="9"/>
      <c r="U197" s="9"/>
      <c r="V197" s="9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8"/>
      <c r="AH197" s="8"/>
      <c r="AI197" s="8"/>
      <c r="AJ197" s="8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9"/>
      <c r="AV197" s="9"/>
      <c r="AW197" s="9"/>
      <c r="AX197" s="9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8"/>
      <c r="BJ197" s="8"/>
      <c r="BK197" s="8"/>
      <c r="BL197" s="8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8"/>
      <c r="BX197" s="8"/>
      <c r="BY197" s="8"/>
      <c r="BZ197" s="8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8"/>
      <c r="CL197" s="8"/>
      <c r="CM197" s="8"/>
      <c r="CN197" s="8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8"/>
      <c r="CZ197" s="8"/>
      <c r="DA197" s="8"/>
      <c r="DB197" s="8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8"/>
      <c r="DN197" s="8"/>
      <c r="DO197" s="8"/>
      <c r="DP197" s="8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8"/>
      <c r="EB197" s="8"/>
      <c r="EC197" s="8"/>
      <c r="ED197" s="8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8"/>
      <c r="EP197" s="8"/>
      <c r="EQ197" s="8"/>
      <c r="ER197" s="8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8"/>
      <c r="FD197" s="8"/>
      <c r="FE197" s="8"/>
      <c r="FF197" s="8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8"/>
      <c r="FR197" s="8"/>
      <c r="FS197" s="8"/>
      <c r="FT197" s="8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8"/>
      <c r="GF197" s="8"/>
      <c r="GG197" s="8"/>
      <c r="GH197" s="8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8"/>
      <c r="GT197" s="8"/>
      <c r="GU197" s="8"/>
      <c r="GV197" s="8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8"/>
      <c r="HH197" s="8"/>
      <c r="HI197" s="8"/>
      <c r="HJ197" s="8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8"/>
      <c r="HV197" s="8"/>
      <c r="HW197" s="8"/>
      <c r="HX197" s="8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8"/>
      <c r="IJ197" s="8"/>
      <c r="IK197" s="8"/>
      <c r="IL197" s="8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8"/>
      <c r="IX197" s="8"/>
      <c r="IY197" s="8"/>
      <c r="IZ197" s="8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8"/>
      <c r="JL197" s="8"/>
      <c r="JM197" s="8"/>
      <c r="JN197" s="8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8"/>
      <c r="JZ197" s="8"/>
      <c r="KA197" s="8"/>
      <c r="KB197" s="8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8"/>
      <c r="KN197" s="8"/>
      <c r="KO197" s="8"/>
      <c r="KP197" s="8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8"/>
      <c r="LB197" s="8"/>
      <c r="LC197" s="8"/>
      <c r="LD197" s="8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8"/>
      <c r="LP197" s="8"/>
      <c r="LQ197" s="8"/>
      <c r="LR197" s="8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8"/>
      <c r="MD197" s="8"/>
      <c r="ME197" s="8"/>
      <c r="MF197" s="8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8"/>
      <c r="MR197" s="8"/>
      <c r="MS197" s="8"/>
      <c r="MT197" s="8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8"/>
      <c r="NF197" s="8"/>
      <c r="NG197" s="8"/>
      <c r="NH197" s="8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8"/>
      <c r="NT197" s="8"/>
      <c r="NU197" s="8"/>
      <c r="NV197" s="8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8"/>
      <c r="OH197" s="8"/>
      <c r="OI197" s="8"/>
      <c r="OJ197" s="8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8"/>
      <c r="OV197" s="8"/>
      <c r="OW197" s="8"/>
      <c r="OX197" s="8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8"/>
      <c r="PJ197" s="8"/>
      <c r="PK197" s="8"/>
      <c r="PL197" s="8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8"/>
      <c r="PX197" s="8"/>
      <c r="PY197" s="8"/>
      <c r="PZ197" s="8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8"/>
      <c r="QL197" s="8"/>
      <c r="QM197" s="8"/>
      <c r="QN197" s="8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8"/>
      <c r="QZ197" s="8"/>
      <c r="RA197" s="8"/>
      <c r="RB197" s="8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8"/>
      <c r="RN197" s="8"/>
      <c r="RO197" s="8"/>
      <c r="RP197" s="8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8"/>
      <c r="SB197" s="8"/>
      <c r="SC197" s="8"/>
      <c r="SD197" s="8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8"/>
      <c r="SP197" s="8"/>
      <c r="SQ197" s="8"/>
      <c r="SR197" s="8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8"/>
      <c r="TD197" s="8"/>
      <c r="TE197" s="8"/>
      <c r="TF197" s="8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8"/>
      <c r="TR197" s="8"/>
      <c r="TS197" s="8"/>
      <c r="TT197" s="8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8"/>
      <c r="UF197" s="8"/>
      <c r="UG197" s="8"/>
      <c r="UH197" s="8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8"/>
      <c r="UT197" s="8"/>
      <c r="UU197" s="8"/>
      <c r="UV197" s="8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8"/>
      <c r="VH197" s="8"/>
      <c r="VI197" s="8"/>
      <c r="VJ197" s="8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8"/>
      <c r="VV197" s="8"/>
      <c r="VW197" s="8"/>
      <c r="VX197" s="8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8"/>
      <c r="WJ197" s="8"/>
      <c r="WK197" s="8"/>
      <c r="WL197" s="8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8"/>
      <c r="WX197" s="8"/>
      <c r="WY197" s="8"/>
      <c r="WZ197" s="8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8"/>
      <c r="XL197" s="8"/>
      <c r="XM197" s="8"/>
      <c r="XN197" s="8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8"/>
      <c r="XZ197" s="8"/>
      <c r="YA197" s="8"/>
      <c r="YB197" s="8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8"/>
      <c r="YN197" s="8"/>
      <c r="YO197" s="8"/>
      <c r="YP197" s="8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8"/>
      <c r="ZB197" s="8"/>
      <c r="ZC197" s="8"/>
      <c r="ZD197" s="8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8"/>
      <c r="ZP197" s="8"/>
      <c r="ZQ197" s="8"/>
      <c r="ZR197" s="8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8"/>
      <c r="AAD197" s="8"/>
      <c r="AAE197" s="8"/>
      <c r="AAF197" s="8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8"/>
      <c r="AAR197" s="8"/>
      <c r="AAS197" s="8"/>
      <c r="AAT197" s="8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</row>
    <row r="198" spans="1:732" ht="12.75" x14ac:dyDescent="0.2">
      <c r="A198" s="2"/>
      <c r="B198" s="2"/>
      <c r="C198" s="9"/>
      <c r="D198" s="9"/>
      <c r="E198" s="9"/>
      <c r="F198" s="9"/>
      <c r="G198" s="9"/>
      <c r="H198" s="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9"/>
      <c r="T198" s="9"/>
      <c r="U198" s="9"/>
      <c r="V198" s="9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8"/>
      <c r="AH198" s="8"/>
      <c r="AI198" s="8"/>
      <c r="AJ198" s="8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9"/>
      <c r="AV198" s="9"/>
      <c r="AW198" s="9"/>
      <c r="AX198" s="9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8"/>
      <c r="BJ198" s="8"/>
      <c r="BK198" s="8"/>
      <c r="BL198" s="8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8"/>
      <c r="BX198" s="8"/>
      <c r="BY198" s="8"/>
      <c r="BZ198" s="8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8"/>
      <c r="CL198" s="8"/>
      <c r="CM198" s="8"/>
      <c r="CN198" s="8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8"/>
      <c r="CZ198" s="8"/>
      <c r="DA198" s="8"/>
      <c r="DB198" s="8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8"/>
      <c r="DN198" s="8"/>
      <c r="DO198" s="8"/>
      <c r="DP198" s="8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8"/>
      <c r="EB198" s="8"/>
      <c r="EC198" s="8"/>
      <c r="ED198" s="8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8"/>
      <c r="EP198" s="8"/>
      <c r="EQ198" s="8"/>
      <c r="ER198" s="8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8"/>
      <c r="FD198" s="8"/>
      <c r="FE198" s="8"/>
      <c r="FF198" s="8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8"/>
      <c r="FR198" s="8"/>
      <c r="FS198" s="8"/>
      <c r="FT198" s="8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8"/>
      <c r="GF198" s="8"/>
      <c r="GG198" s="8"/>
      <c r="GH198" s="8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8"/>
      <c r="GT198" s="8"/>
      <c r="GU198" s="8"/>
      <c r="GV198" s="8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8"/>
      <c r="HH198" s="8"/>
      <c r="HI198" s="8"/>
      <c r="HJ198" s="8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8"/>
      <c r="HV198" s="8"/>
      <c r="HW198" s="8"/>
      <c r="HX198" s="8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8"/>
      <c r="IJ198" s="8"/>
      <c r="IK198" s="8"/>
      <c r="IL198" s="8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8"/>
      <c r="IX198" s="8"/>
      <c r="IY198" s="8"/>
      <c r="IZ198" s="8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8"/>
      <c r="JL198" s="8"/>
      <c r="JM198" s="8"/>
      <c r="JN198" s="8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8"/>
      <c r="JZ198" s="8"/>
      <c r="KA198" s="8"/>
      <c r="KB198" s="8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8"/>
      <c r="KN198" s="8"/>
      <c r="KO198" s="8"/>
      <c r="KP198" s="8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8"/>
      <c r="LB198" s="8"/>
      <c r="LC198" s="8"/>
      <c r="LD198" s="8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8"/>
      <c r="LP198" s="8"/>
      <c r="LQ198" s="8"/>
      <c r="LR198" s="8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8"/>
      <c r="MD198" s="8"/>
      <c r="ME198" s="8"/>
      <c r="MF198" s="8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8"/>
      <c r="MR198" s="8"/>
      <c r="MS198" s="8"/>
      <c r="MT198" s="8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8"/>
      <c r="NF198" s="8"/>
      <c r="NG198" s="8"/>
      <c r="NH198" s="8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8"/>
      <c r="NT198" s="8"/>
      <c r="NU198" s="8"/>
      <c r="NV198" s="8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8"/>
      <c r="OH198" s="8"/>
      <c r="OI198" s="8"/>
      <c r="OJ198" s="8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8"/>
      <c r="OV198" s="8"/>
      <c r="OW198" s="8"/>
      <c r="OX198" s="8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8"/>
      <c r="PJ198" s="8"/>
      <c r="PK198" s="8"/>
      <c r="PL198" s="8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8"/>
      <c r="PX198" s="8"/>
      <c r="PY198" s="8"/>
      <c r="PZ198" s="8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8"/>
      <c r="QL198" s="8"/>
      <c r="QM198" s="8"/>
      <c r="QN198" s="8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8"/>
      <c r="QZ198" s="8"/>
      <c r="RA198" s="8"/>
      <c r="RB198" s="8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8"/>
      <c r="RN198" s="8"/>
      <c r="RO198" s="8"/>
      <c r="RP198" s="8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8"/>
      <c r="SB198" s="8"/>
      <c r="SC198" s="8"/>
      <c r="SD198" s="8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8"/>
      <c r="SP198" s="8"/>
      <c r="SQ198" s="8"/>
      <c r="SR198" s="8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8"/>
      <c r="TD198" s="8"/>
      <c r="TE198" s="8"/>
      <c r="TF198" s="8"/>
      <c r="TG198" s="2"/>
      <c r="TH198" s="2"/>
      <c r="TI198" s="2"/>
      <c r="TJ198" s="2"/>
      <c r="TK198" s="2"/>
      <c r="TL198" s="2"/>
      <c r="TM198" s="2"/>
      <c r="TN198" s="2"/>
      <c r="TO198" s="2"/>
      <c r="TP198" s="2"/>
      <c r="TQ198" s="8"/>
      <c r="TR198" s="8"/>
      <c r="TS198" s="8"/>
      <c r="TT198" s="8"/>
      <c r="TU198" s="2"/>
      <c r="TV198" s="2"/>
      <c r="TW198" s="2"/>
      <c r="TX198" s="2"/>
      <c r="TY198" s="2"/>
      <c r="TZ198" s="2"/>
      <c r="UA198" s="2"/>
      <c r="UB198" s="2"/>
      <c r="UC198" s="2"/>
      <c r="UD198" s="2"/>
      <c r="UE198" s="8"/>
      <c r="UF198" s="8"/>
      <c r="UG198" s="8"/>
      <c r="UH198" s="8"/>
      <c r="UI198" s="2"/>
      <c r="UJ198" s="2"/>
      <c r="UK198" s="2"/>
      <c r="UL198" s="2"/>
      <c r="UM198" s="2"/>
      <c r="UN198" s="2"/>
      <c r="UO198" s="2"/>
      <c r="UP198" s="2"/>
      <c r="UQ198" s="2"/>
      <c r="UR198" s="2"/>
      <c r="US198" s="8"/>
      <c r="UT198" s="8"/>
      <c r="UU198" s="8"/>
      <c r="UV198" s="8"/>
      <c r="UW198" s="2"/>
      <c r="UX198" s="2"/>
      <c r="UY198" s="2"/>
      <c r="UZ198" s="2"/>
      <c r="VA198" s="2"/>
      <c r="VB198" s="2"/>
      <c r="VC198" s="2"/>
      <c r="VD198" s="2"/>
      <c r="VE198" s="2"/>
      <c r="VF198" s="2"/>
      <c r="VG198" s="8"/>
      <c r="VH198" s="8"/>
      <c r="VI198" s="8"/>
      <c r="VJ198" s="8"/>
      <c r="VK198" s="2"/>
      <c r="VL198" s="2"/>
      <c r="VM198" s="2"/>
      <c r="VN198" s="2"/>
      <c r="VO198" s="2"/>
      <c r="VP198" s="2"/>
      <c r="VQ198" s="2"/>
      <c r="VR198" s="2"/>
      <c r="VS198" s="2"/>
      <c r="VT198" s="2"/>
      <c r="VU198" s="8"/>
      <c r="VV198" s="8"/>
      <c r="VW198" s="8"/>
      <c r="VX198" s="8"/>
      <c r="VY198" s="2"/>
      <c r="VZ198" s="2"/>
      <c r="WA198" s="2"/>
      <c r="WB198" s="2"/>
      <c r="WC198" s="2"/>
      <c r="WD198" s="2"/>
      <c r="WE198" s="2"/>
      <c r="WF198" s="2"/>
      <c r="WG198" s="2"/>
      <c r="WH198" s="2"/>
      <c r="WI198" s="8"/>
      <c r="WJ198" s="8"/>
      <c r="WK198" s="8"/>
      <c r="WL198" s="8"/>
      <c r="WM198" s="2"/>
      <c r="WN198" s="2"/>
      <c r="WO198" s="2"/>
      <c r="WP198" s="2"/>
      <c r="WQ198" s="2"/>
      <c r="WR198" s="2"/>
      <c r="WS198" s="2"/>
      <c r="WT198" s="2"/>
      <c r="WU198" s="2"/>
      <c r="WV198" s="2"/>
      <c r="WW198" s="8"/>
      <c r="WX198" s="8"/>
      <c r="WY198" s="8"/>
      <c r="WZ198" s="8"/>
      <c r="XA198" s="2"/>
      <c r="XB198" s="2"/>
      <c r="XC198" s="2"/>
      <c r="XD198" s="2"/>
      <c r="XE198" s="2"/>
      <c r="XF198" s="2"/>
      <c r="XG198" s="2"/>
      <c r="XH198" s="2"/>
      <c r="XI198" s="2"/>
      <c r="XJ198" s="2"/>
      <c r="XK198" s="8"/>
      <c r="XL198" s="8"/>
      <c r="XM198" s="8"/>
      <c r="XN198" s="8"/>
      <c r="XO198" s="2"/>
      <c r="XP198" s="2"/>
      <c r="XQ198" s="2"/>
      <c r="XR198" s="2"/>
      <c r="XS198" s="2"/>
      <c r="XT198" s="2"/>
      <c r="XU198" s="2"/>
      <c r="XV198" s="2"/>
      <c r="XW198" s="2"/>
      <c r="XX198" s="2"/>
      <c r="XY198" s="8"/>
      <c r="XZ198" s="8"/>
      <c r="YA198" s="8"/>
      <c r="YB198" s="8"/>
      <c r="YC198" s="2"/>
      <c r="YD198" s="2"/>
      <c r="YE198" s="2"/>
      <c r="YF198" s="2"/>
      <c r="YG198" s="2"/>
      <c r="YH198" s="2"/>
      <c r="YI198" s="2"/>
      <c r="YJ198" s="2"/>
      <c r="YK198" s="2"/>
      <c r="YL198" s="2"/>
      <c r="YM198" s="8"/>
      <c r="YN198" s="8"/>
      <c r="YO198" s="8"/>
      <c r="YP198" s="8"/>
      <c r="YQ198" s="2"/>
      <c r="YR198" s="2"/>
      <c r="YS198" s="2"/>
      <c r="YT198" s="2"/>
      <c r="YU198" s="2"/>
      <c r="YV198" s="2"/>
      <c r="YW198" s="2"/>
      <c r="YX198" s="2"/>
      <c r="YY198" s="2"/>
      <c r="YZ198" s="2"/>
      <c r="ZA198" s="8"/>
      <c r="ZB198" s="8"/>
      <c r="ZC198" s="8"/>
      <c r="ZD198" s="8"/>
      <c r="ZE198" s="2"/>
      <c r="ZF198" s="2"/>
      <c r="ZG198" s="2"/>
      <c r="ZH198" s="2"/>
      <c r="ZI198" s="2"/>
      <c r="ZJ198" s="2"/>
      <c r="ZK198" s="2"/>
      <c r="ZL198" s="2"/>
      <c r="ZM198" s="2"/>
      <c r="ZN198" s="2"/>
      <c r="ZO198" s="8"/>
      <c r="ZP198" s="8"/>
      <c r="ZQ198" s="8"/>
      <c r="ZR198" s="8"/>
      <c r="ZS198" s="2"/>
      <c r="ZT198" s="2"/>
      <c r="ZU198" s="2"/>
      <c r="ZV198" s="2"/>
      <c r="ZW198" s="2"/>
      <c r="ZX198" s="2"/>
      <c r="ZY198" s="2"/>
      <c r="ZZ198" s="2"/>
      <c r="AAA198" s="2"/>
      <c r="AAB198" s="2"/>
      <c r="AAC198" s="8"/>
      <c r="AAD198" s="8"/>
      <c r="AAE198" s="8"/>
      <c r="AAF198" s="8"/>
      <c r="AAG198" s="2"/>
      <c r="AAH198" s="2"/>
      <c r="AAI198" s="2"/>
      <c r="AAJ198" s="2"/>
      <c r="AAK198" s="2"/>
      <c r="AAL198" s="2"/>
      <c r="AAM198" s="2"/>
      <c r="AAN198" s="2"/>
      <c r="AAO198" s="2"/>
      <c r="AAP198" s="2"/>
      <c r="AAQ198" s="8"/>
      <c r="AAR198" s="8"/>
      <c r="AAS198" s="8"/>
      <c r="AAT198" s="8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</row>
    <row r="199" spans="1:732" ht="12.75" x14ac:dyDescent="0.2">
      <c r="A199" s="2"/>
      <c r="B199" s="2"/>
      <c r="C199" s="9"/>
      <c r="D199" s="9"/>
      <c r="E199" s="9"/>
      <c r="F199" s="9"/>
      <c r="G199" s="9"/>
      <c r="H199" s="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9"/>
      <c r="T199" s="9"/>
      <c r="U199" s="9"/>
      <c r="V199" s="9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8"/>
      <c r="AH199" s="8"/>
      <c r="AI199" s="8"/>
      <c r="AJ199" s="8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9"/>
      <c r="AV199" s="9"/>
      <c r="AW199" s="9"/>
      <c r="AX199" s="9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8"/>
      <c r="BJ199" s="8"/>
      <c r="BK199" s="8"/>
      <c r="BL199" s="8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8"/>
      <c r="BX199" s="8"/>
      <c r="BY199" s="8"/>
      <c r="BZ199" s="8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8"/>
      <c r="CL199" s="8"/>
      <c r="CM199" s="8"/>
      <c r="CN199" s="8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8"/>
      <c r="CZ199" s="8"/>
      <c r="DA199" s="8"/>
      <c r="DB199" s="8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8"/>
      <c r="DN199" s="8"/>
      <c r="DO199" s="8"/>
      <c r="DP199" s="8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8"/>
      <c r="EB199" s="8"/>
      <c r="EC199" s="8"/>
      <c r="ED199" s="8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8"/>
      <c r="EP199" s="8"/>
      <c r="EQ199" s="8"/>
      <c r="ER199" s="8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8"/>
      <c r="FD199" s="8"/>
      <c r="FE199" s="8"/>
      <c r="FF199" s="8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8"/>
      <c r="FR199" s="8"/>
      <c r="FS199" s="8"/>
      <c r="FT199" s="8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8"/>
      <c r="GF199" s="8"/>
      <c r="GG199" s="8"/>
      <c r="GH199" s="8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8"/>
      <c r="GT199" s="8"/>
      <c r="GU199" s="8"/>
      <c r="GV199" s="8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8"/>
      <c r="HH199" s="8"/>
      <c r="HI199" s="8"/>
      <c r="HJ199" s="8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8"/>
      <c r="HV199" s="8"/>
      <c r="HW199" s="8"/>
      <c r="HX199" s="8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8"/>
      <c r="IJ199" s="8"/>
      <c r="IK199" s="8"/>
      <c r="IL199" s="8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8"/>
      <c r="IX199" s="8"/>
      <c r="IY199" s="8"/>
      <c r="IZ199" s="8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8"/>
      <c r="JL199" s="8"/>
      <c r="JM199" s="8"/>
      <c r="JN199" s="8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8"/>
      <c r="JZ199" s="8"/>
      <c r="KA199" s="8"/>
      <c r="KB199" s="8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8"/>
      <c r="KN199" s="8"/>
      <c r="KO199" s="8"/>
      <c r="KP199" s="8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8"/>
      <c r="LB199" s="8"/>
      <c r="LC199" s="8"/>
      <c r="LD199" s="8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8"/>
      <c r="LP199" s="8"/>
      <c r="LQ199" s="8"/>
      <c r="LR199" s="8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8"/>
      <c r="MD199" s="8"/>
      <c r="ME199" s="8"/>
      <c r="MF199" s="8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8"/>
      <c r="MR199" s="8"/>
      <c r="MS199" s="8"/>
      <c r="MT199" s="8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8"/>
      <c r="NF199" s="8"/>
      <c r="NG199" s="8"/>
      <c r="NH199" s="8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8"/>
      <c r="NT199" s="8"/>
      <c r="NU199" s="8"/>
      <c r="NV199" s="8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8"/>
      <c r="OH199" s="8"/>
      <c r="OI199" s="8"/>
      <c r="OJ199" s="8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8"/>
      <c r="OV199" s="8"/>
      <c r="OW199" s="8"/>
      <c r="OX199" s="8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8"/>
      <c r="PJ199" s="8"/>
      <c r="PK199" s="8"/>
      <c r="PL199" s="8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8"/>
      <c r="PX199" s="8"/>
      <c r="PY199" s="8"/>
      <c r="PZ199" s="8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8"/>
      <c r="QL199" s="8"/>
      <c r="QM199" s="8"/>
      <c r="QN199" s="8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8"/>
      <c r="QZ199" s="8"/>
      <c r="RA199" s="8"/>
      <c r="RB199" s="8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8"/>
      <c r="RN199" s="8"/>
      <c r="RO199" s="8"/>
      <c r="RP199" s="8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8"/>
      <c r="SB199" s="8"/>
      <c r="SC199" s="8"/>
      <c r="SD199" s="8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8"/>
      <c r="SP199" s="8"/>
      <c r="SQ199" s="8"/>
      <c r="SR199" s="8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8"/>
      <c r="TD199" s="8"/>
      <c r="TE199" s="8"/>
      <c r="TF199" s="8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8"/>
      <c r="TR199" s="8"/>
      <c r="TS199" s="8"/>
      <c r="TT199" s="8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8"/>
      <c r="UF199" s="8"/>
      <c r="UG199" s="8"/>
      <c r="UH199" s="8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8"/>
      <c r="UT199" s="8"/>
      <c r="UU199" s="8"/>
      <c r="UV199" s="8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8"/>
      <c r="VH199" s="8"/>
      <c r="VI199" s="8"/>
      <c r="VJ199" s="8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8"/>
      <c r="VV199" s="8"/>
      <c r="VW199" s="8"/>
      <c r="VX199" s="8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8"/>
      <c r="WJ199" s="8"/>
      <c r="WK199" s="8"/>
      <c r="WL199" s="8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8"/>
      <c r="WX199" s="8"/>
      <c r="WY199" s="8"/>
      <c r="WZ199" s="8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8"/>
      <c r="XL199" s="8"/>
      <c r="XM199" s="8"/>
      <c r="XN199" s="8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8"/>
      <c r="XZ199" s="8"/>
      <c r="YA199" s="8"/>
      <c r="YB199" s="8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8"/>
      <c r="YN199" s="8"/>
      <c r="YO199" s="8"/>
      <c r="YP199" s="8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8"/>
      <c r="ZB199" s="8"/>
      <c r="ZC199" s="8"/>
      <c r="ZD199" s="8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8"/>
      <c r="ZP199" s="8"/>
      <c r="ZQ199" s="8"/>
      <c r="ZR199" s="8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8"/>
      <c r="AAD199" s="8"/>
      <c r="AAE199" s="8"/>
      <c r="AAF199" s="8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8"/>
      <c r="AAR199" s="8"/>
      <c r="AAS199" s="8"/>
      <c r="AAT199" s="8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</row>
    <row r="200" spans="1:732" ht="12.75" x14ac:dyDescent="0.2">
      <c r="A200" s="2"/>
      <c r="B200" s="2"/>
      <c r="C200" s="9"/>
      <c r="D200" s="9"/>
      <c r="E200" s="9"/>
      <c r="F200" s="9"/>
      <c r="G200" s="9"/>
      <c r="H200" s="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9"/>
      <c r="T200" s="9"/>
      <c r="U200" s="9"/>
      <c r="V200" s="9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8"/>
      <c r="AH200" s="8"/>
      <c r="AI200" s="8"/>
      <c r="AJ200" s="8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9"/>
      <c r="AV200" s="9"/>
      <c r="AW200" s="9"/>
      <c r="AX200" s="9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8"/>
      <c r="BJ200" s="8"/>
      <c r="BK200" s="8"/>
      <c r="BL200" s="8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8"/>
      <c r="BX200" s="8"/>
      <c r="BY200" s="8"/>
      <c r="BZ200" s="8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8"/>
      <c r="CL200" s="8"/>
      <c r="CM200" s="8"/>
      <c r="CN200" s="8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8"/>
      <c r="CZ200" s="8"/>
      <c r="DA200" s="8"/>
      <c r="DB200" s="8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8"/>
      <c r="DN200" s="8"/>
      <c r="DO200" s="8"/>
      <c r="DP200" s="8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8"/>
      <c r="EB200" s="8"/>
      <c r="EC200" s="8"/>
      <c r="ED200" s="8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8"/>
      <c r="EP200" s="8"/>
      <c r="EQ200" s="8"/>
      <c r="ER200" s="8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8"/>
      <c r="FD200" s="8"/>
      <c r="FE200" s="8"/>
      <c r="FF200" s="8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8"/>
      <c r="FR200" s="8"/>
      <c r="FS200" s="8"/>
      <c r="FT200" s="8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8"/>
      <c r="GF200" s="8"/>
      <c r="GG200" s="8"/>
      <c r="GH200" s="8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8"/>
      <c r="GT200" s="8"/>
      <c r="GU200" s="8"/>
      <c r="GV200" s="8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8"/>
      <c r="HH200" s="8"/>
      <c r="HI200" s="8"/>
      <c r="HJ200" s="8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8"/>
      <c r="HV200" s="8"/>
      <c r="HW200" s="8"/>
      <c r="HX200" s="8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8"/>
      <c r="IJ200" s="8"/>
      <c r="IK200" s="8"/>
      <c r="IL200" s="8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8"/>
      <c r="IX200" s="8"/>
      <c r="IY200" s="8"/>
      <c r="IZ200" s="8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8"/>
      <c r="JL200" s="8"/>
      <c r="JM200" s="8"/>
      <c r="JN200" s="8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8"/>
      <c r="JZ200" s="8"/>
      <c r="KA200" s="8"/>
      <c r="KB200" s="8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8"/>
      <c r="KN200" s="8"/>
      <c r="KO200" s="8"/>
      <c r="KP200" s="8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8"/>
      <c r="LB200" s="8"/>
      <c r="LC200" s="8"/>
      <c r="LD200" s="8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8"/>
      <c r="LP200" s="8"/>
      <c r="LQ200" s="8"/>
      <c r="LR200" s="8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8"/>
      <c r="MD200" s="8"/>
      <c r="ME200" s="8"/>
      <c r="MF200" s="8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8"/>
      <c r="MR200" s="8"/>
      <c r="MS200" s="8"/>
      <c r="MT200" s="8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8"/>
      <c r="NF200" s="8"/>
      <c r="NG200" s="8"/>
      <c r="NH200" s="8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8"/>
      <c r="NT200" s="8"/>
      <c r="NU200" s="8"/>
      <c r="NV200" s="8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8"/>
      <c r="OH200" s="8"/>
      <c r="OI200" s="8"/>
      <c r="OJ200" s="8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8"/>
      <c r="OV200" s="8"/>
      <c r="OW200" s="8"/>
      <c r="OX200" s="8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8"/>
      <c r="PJ200" s="8"/>
      <c r="PK200" s="8"/>
      <c r="PL200" s="8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8"/>
      <c r="PX200" s="8"/>
      <c r="PY200" s="8"/>
      <c r="PZ200" s="8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8"/>
      <c r="QL200" s="8"/>
      <c r="QM200" s="8"/>
      <c r="QN200" s="8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8"/>
      <c r="QZ200" s="8"/>
      <c r="RA200" s="8"/>
      <c r="RB200" s="8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8"/>
      <c r="RN200" s="8"/>
      <c r="RO200" s="8"/>
      <c r="RP200" s="8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8"/>
      <c r="SB200" s="8"/>
      <c r="SC200" s="8"/>
      <c r="SD200" s="8"/>
      <c r="SE200" s="2"/>
      <c r="SF200" s="2"/>
      <c r="SG200" s="2"/>
      <c r="SH200" s="2"/>
      <c r="SI200" s="2"/>
      <c r="SJ200" s="2"/>
      <c r="SK200" s="2"/>
      <c r="SL200" s="2"/>
      <c r="SM200" s="2"/>
      <c r="SN200" s="2"/>
      <c r="SO200" s="8"/>
      <c r="SP200" s="8"/>
      <c r="SQ200" s="8"/>
      <c r="SR200" s="8"/>
      <c r="SS200" s="2"/>
      <c r="ST200" s="2"/>
      <c r="SU200" s="2"/>
      <c r="SV200" s="2"/>
      <c r="SW200" s="2"/>
      <c r="SX200" s="2"/>
      <c r="SY200" s="2"/>
      <c r="SZ200" s="2"/>
      <c r="TA200" s="2"/>
      <c r="TB200" s="2"/>
      <c r="TC200" s="8"/>
      <c r="TD200" s="8"/>
      <c r="TE200" s="8"/>
      <c r="TF200" s="8"/>
      <c r="TG200" s="2"/>
      <c r="TH200" s="2"/>
      <c r="TI200" s="2"/>
      <c r="TJ200" s="2"/>
      <c r="TK200" s="2"/>
      <c r="TL200" s="2"/>
      <c r="TM200" s="2"/>
      <c r="TN200" s="2"/>
      <c r="TO200" s="2"/>
      <c r="TP200" s="2"/>
      <c r="TQ200" s="8"/>
      <c r="TR200" s="8"/>
      <c r="TS200" s="8"/>
      <c r="TT200" s="8"/>
      <c r="TU200" s="2"/>
      <c r="TV200" s="2"/>
      <c r="TW200" s="2"/>
      <c r="TX200" s="2"/>
      <c r="TY200" s="2"/>
      <c r="TZ200" s="2"/>
      <c r="UA200" s="2"/>
      <c r="UB200" s="2"/>
      <c r="UC200" s="2"/>
      <c r="UD200" s="2"/>
      <c r="UE200" s="8"/>
      <c r="UF200" s="8"/>
      <c r="UG200" s="8"/>
      <c r="UH200" s="8"/>
      <c r="UI200" s="2"/>
      <c r="UJ200" s="2"/>
      <c r="UK200" s="2"/>
      <c r="UL200" s="2"/>
      <c r="UM200" s="2"/>
      <c r="UN200" s="2"/>
      <c r="UO200" s="2"/>
      <c r="UP200" s="2"/>
      <c r="UQ200" s="2"/>
      <c r="UR200" s="2"/>
      <c r="US200" s="8"/>
      <c r="UT200" s="8"/>
      <c r="UU200" s="8"/>
      <c r="UV200" s="8"/>
      <c r="UW200" s="2"/>
      <c r="UX200" s="2"/>
      <c r="UY200" s="2"/>
      <c r="UZ200" s="2"/>
      <c r="VA200" s="2"/>
      <c r="VB200" s="2"/>
      <c r="VC200" s="2"/>
      <c r="VD200" s="2"/>
      <c r="VE200" s="2"/>
      <c r="VF200" s="2"/>
      <c r="VG200" s="8"/>
      <c r="VH200" s="8"/>
      <c r="VI200" s="8"/>
      <c r="VJ200" s="8"/>
      <c r="VK200" s="2"/>
      <c r="VL200" s="2"/>
      <c r="VM200" s="2"/>
      <c r="VN200" s="2"/>
      <c r="VO200" s="2"/>
      <c r="VP200" s="2"/>
      <c r="VQ200" s="2"/>
      <c r="VR200" s="2"/>
      <c r="VS200" s="2"/>
      <c r="VT200" s="2"/>
      <c r="VU200" s="8"/>
      <c r="VV200" s="8"/>
      <c r="VW200" s="8"/>
      <c r="VX200" s="8"/>
      <c r="VY200" s="2"/>
      <c r="VZ200" s="2"/>
      <c r="WA200" s="2"/>
      <c r="WB200" s="2"/>
      <c r="WC200" s="2"/>
      <c r="WD200" s="2"/>
      <c r="WE200" s="2"/>
      <c r="WF200" s="2"/>
      <c r="WG200" s="2"/>
      <c r="WH200" s="2"/>
      <c r="WI200" s="8"/>
      <c r="WJ200" s="8"/>
      <c r="WK200" s="8"/>
      <c r="WL200" s="8"/>
      <c r="WM200" s="2"/>
      <c r="WN200" s="2"/>
      <c r="WO200" s="2"/>
      <c r="WP200" s="2"/>
      <c r="WQ200" s="2"/>
      <c r="WR200" s="2"/>
      <c r="WS200" s="2"/>
      <c r="WT200" s="2"/>
      <c r="WU200" s="2"/>
      <c r="WV200" s="2"/>
      <c r="WW200" s="8"/>
      <c r="WX200" s="8"/>
      <c r="WY200" s="8"/>
      <c r="WZ200" s="8"/>
      <c r="XA200" s="2"/>
      <c r="XB200" s="2"/>
      <c r="XC200" s="2"/>
      <c r="XD200" s="2"/>
      <c r="XE200" s="2"/>
      <c r="XF200" s="2"/>
      <c r="XG200" s="2"/>
      <c r="XH200" s="2"/>
      <c r="XI200" s="2"/>
      <c r="XJ200" s="2"/>
      <c r="XK200" s="8"/>
      <c r="XL200" s="8"/>
      <c r="XM200" s="8"/>
      <c r="XN200" s="8"/>
      <c r="XO200" s="2"/>
      <c r="XP200" s="2"/>
      <c r="XQ200" s="2"/>
      <c r="XR200" s="2"/>
      <c r="XS200" s="2"/>
      <c r="XT200" s="2"/>
      <c r="XU200" s="2"/>
      <c r="XV200" s="2"/>
      <c r="XW200" s="2"/>
      <c r="XX200" s="2"/>
      <c r="XY200" s="8"/>
      <c r="XZ200" s="8"/>
      <c r="YA200" s="8"/>
      <c r="YB200" s="8"/>
      <c r="YC200" s="2"/>
      <c r="YD200" s="2"/>
      <c r="YE200" s="2"/>
      <c r="YF200" s="2"/>
      <c r="YG200" s="2"/>
      <c r="YH200" s="2"/>
      <c r="YI200" s="2"/>
      <c r="YJ200" s="2"/>
      <c r="YK200" s="2"/>
      <c r="YL200" s="2"/>
      <c r="YM200" s="8"/>
      <c r="YN200" s="8"/>
      <c r="YO200" s="8"/>
      <c r="YP200" s="8"/>
      <c r="YQ200" s="2"/>
      <c r="YR200" s="2"/>
      <c r="YS200" s="2"/>
      <c r="YT200" s="2"/>
      <c r="YU200" s="2"/>
      <c r="YV200" s="2"/>
      <c r="YW200" s="2"/>
      <c r="YX200" s="2"/>
      <c r="YY200" s="2"/>
      <c r="YZ200" s="2"/>
      <c r="ZA200" s="8"/>
      <c r="ZB200" s="8"/>
      <c r="ZC200" s="8"/>
      <c r="ZD200" s="8"/>
      <c r="ZE200" s="2"/>
      <c r="ZF200" s="2"/>
      <c r="ZG200" s="2"/>
      <c r="ZH200" s="2"/>
      <c r="ZI200" s="2"/>
      <c r="ZJ200" s="2"/>
      <c r="ZK200" s="2"/>
      <c r="ZL200" s="2"/>
      <c r="ZM200" s="2"/>
      <c r="ZN200" s="2"/>
      <c r="ZO200" s="8"/>
      <c r="ZP200" s="8"/>
      <c r="ZQ200" s="8"/>
      <c r="ZR200" s="8"/>
      <c r="ZS200" s="2"/>
      <c r="ZT200" s="2"/>
      <c r="ZU200" s="2"/>
      <c r="ZV200" s="2"/>
      <c r="ZW200" s="2"/>
      <c r="ZX200" s="2"/>
      <c r="ZY200" s="2"/>
      <c r="ZZ200" s="2"/>
      <c r="AAA200" s="2"/>
      <c r="AAB200" s="2"/>
      <c r="AAC200" s="8"/>
      <c r="AAD200" s="8"/>
      <c r="AAE200" s="8"/>
      <c r="AAF200" s="8"/>
      <c r="AAG200" s="2"/>
      <c r="AAH200" s="2"/>
      <c r="AAI200" s="2"/>
      <c r="AAJ200" s="2"/>
      <c r="AAK200" s="2"/>
      <c r="AAL200" s="2"/>
      <c r="AAM200" s="2"/>
      <c r="AAN200" s="2"/>
      <c r="AAO200" s="2"/>
      <c r="AAP200" s="2"/>
      <c r="AAQ200" s="8"/>
      <c r="AAR200" s="8"/>
      <c r="AAS200" s="8"/>
      <c r="AAT200" s="8"/>
      <c r="AAU200" s="2"/>
      <c r="AAV200" s="2"/>
      <c r="AAW200" s="2"/>
      <c r="AAX200" s="2"/>
      <c r="AAY200" s="2"/>
      <c r="AAZ200" s="2"/>
      <c r="ABA200" s="2"/>
      <c r="ABB200" s="2"/>
      <c r="ABC200" s="2"/>
      <c r="ABD200" s="2"/>
    </row>
    <row r="201" spans="1:732" ht="12.75" x14ac:dyDescent="0.2">
      <c r="A201" s="2"/>
      <c r="B201" s="2"/>
      <c r="C201" s="9"/>
      <c r="D201" s="9"/>
      <c r="E201" s="9"/>
      <c r="F201" s="9"/>
      <c r="G201" s="9"/>
      <c r="H201" s="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9"/>
      <c r="T201" s="9"/>
      <c r="U201" s="9"/>
      <c r="V201" s="9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8"/>
      <c r="AH201" s="8"/>
      <c r="AI201" s="8"/>
      <c r="AJ201" s="8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9"/>
      <c r="AV201" s="9"/>
      <c r="AW201" s="9"/>
      <c r="AX201" s="9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8"/>
      <c r="BJ201" s="8"/>
      <c r="BK201" s="8"/>
      <c r="BL201" s="8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8"/>
      <c r="BX201" s="8"/>
      <c r="BY201" s="8"/>
      <c r="BZ201" s="8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8"/>
      <c r="CL201" s="8"/>
      <c r="CM201" s="8"/>
      <c r="CN201" s="8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8"/>
      <c r="CZ201" s="8"/>
      <c r="DA201" s="8"/>
      <c r="DB201" s="8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8"/>
      <c r="DN201" s="8"/>
      <c r="DO201" s="8"/>
      <c r="DP201" s="8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8"/>
      <c r="EB201" s="8"/>
      <c r="EC201" s="8"/>
      <c r="ED201" s="8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8"/>
      <c r="EP201" s="8"/>
      <c r="EQ201" s="8"/>
      <c r="ER201" s="8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8"/>
      <c r="FD201" s="8"/>
      <c r="FE201" s="8"/>
      <c r="FF201" s="8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8"/>
      <c r="FR201" s="8"/>
      <c r="FS201" s="8"/>
      <c r="FT201" s="8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8"/>
      <c r="GF201" s="8"/>
      <c r="GG201" s="8"/>
      <c r="GH201" s="8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8"/>
      <c r="GT201" s="8"/>
      <c r="GU201" s="8"/>
      <c r="GV201" s="8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8"/>
      <c r="HH201" s="8"/>
      <c r="HI201" s="8"/>
      <c r="HJ201" s="8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8"/>
      <c r="HV201" s="8"/>
      <c r="HW201" s="8"/>
      <c r="HX201" s="8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8"/>
      <c r="IJ201" s="8"/>
      <c r="IK201" s="8"/>
      <c r="IL201" s="8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8"/>
      <c r="IX201" s="8"/>
      <c r="IY201" s="8"/>
      <c r="IZ201" s="8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8"/>
      <c r="JL201" s="8"/>
      <c r="JM201" s="8"/>
      <c r="JN201" s="8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8"/>
      <c r="JZ201" s="8"/>
      <c r="KA201" s="8"/>
      <c r="KB201" s="8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8"/>
      <c r="KN201" s="8"/>
      <c r="KO201" s="8"/>
      <c r="KP201" s="8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8"/>
      <c r="LB201" s="8"/>
      <c r="LC201" s="8"/>
      <c r="LD201" s="8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8"/>
      <c r="LP201" s="8"/>
      <c r="LQ201" s="8"/>
      <c r="LR201" s="8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8"/>
      <c r="MD201" s="8"/>
      <c r="ME201" s="8"/>
      <c r="MF201" s="8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8"/>
      <c r="MR201" s="8"/>
      <c r="MS201" s="8"/>
      <c r="MT201" s="8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8"/>
      <c r="NF201" s="8"/>
      <c r="NG201" s="8"/>
      <c r="NH201" s="8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8"/>
      <c r="NT201" s="8"/>
      <c r="NU201" s="8"/>
      <c r="NV201" s="8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8"/>
      <c r="OH201" s="8"/>
      <c r="OI201" s="8"/>
      <c r="OJ201" s="8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8"/>
      <c r="OV201" s="8"/>
      <c r="OW201" s="8"/>
      <c r="OX201" s="8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8"/>
      <c r="PJ201" s="8"/>
      <c r="PK201" s="8"/>
      <c r="PL201" s="8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8"/>
      <c r="PX201" s="8"/>
      <c r="PY201" s="8"/>
      <c r="PZ201" s="8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8"/>
      <c r="QL201" s="8"/>
      <c r="QM201" s="8"/>
      <c r="QN201" s="8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8"/>
      <c r="QZ201" s="8"/>
      <c r="RA201" s="8"/>
      <c r="RB201" s="8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8"/>
      <c r="RN201" s="8"/>
      <c r="RO201" s="8"/>
      <c r="RP201" s="8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8"/>
      <c r="SB201" s="8"/>
      <c r="SC201" s="8"/>
      <c r="SD201" s="8"/>
      <c r="SE201" s="2"/>
      <c r="SF201" s="2"/>
      <c r="SG201" s="2"/>
      <c r="SH201" s="2"/>
      <c r="SI201" s="2"/>
      <c r="SJ201" s="2"/>
      <c r="SK201" s="2"/>
      <c r="SL201" s="2"/>
      <c r="SM201" s="2"/>
      <c r="SN201" s="2"/>
      <c r="SO201" s="8"/>
      <c r="SP201" s="8"/>
      <c r="SQ201" s="8"/>
      <c r="SR201" s="8"/>
      <c r="SS201" s="2"/>
      <c r="ST201" s="2"/>
      <c r="SU201" s="2"/>
      <c r="SV201" s="2"/>
      <c r="SW201" s="2"/>
      <c r="SX201" s="2"/>
      <c r="SY201" s="2"/>
      <c r="SZ201" s="2"/>
      <c r="TA201" s="2"/>
      <c r="TB201" s="2"/>
      <c r="TC201" s="8"/>
      <c r="TD201" s="8"/>
      <c r="TE201" s="8"/>
      <c r="TF201" s="8"/>
      <c r="TG201" s="2"/>
      <c r="TH201" s="2"/>
      <c r="TI201" s="2"/>
      <c r="TJ201" s="2"/>
      <c r="TK201" s="2"/>
      <c r="TL201" s="2"/>
      <c r="TM201" s="2"/>
      <c r="TN201" s="2"/>
      <c r="TO201" s="2"/>
      <c r="TP201" s="2"/>
      <c r="TQ201" s="8"/>
      <c r="TR201" s="8"/>
      <c r="TS201" s="8"/>
      <c r="TT201" s="8"/>
      <c r="TU201" s="2"/>
      <c r="TV201" s="2"/>
      <c r="TW201" s="2"/>
      <c r="TX201" s="2"/>
      <c r="TY201" s="2"/>
      <c r="TZ201" s="2"/>
      <c r="UA201" s="2"/>
      <c r="UB201" s="2"/>
      <c r="UC201" s="2"/>
      <c r="UD201" s="2"/>
      <c r="UE201" s="8"/>
      <c r="UF201" s="8"/>
      <c r="UG201" s="8"/>
      <c r="UH201" s="8"/>
      <c r="UI201" s="2"/>
      <c r="UJ201" s="2"/>
      <c r="UK201" s="2"/>
      <c r="UL201" s="2"/>
      <c r="UM201" s="2"/>
      <c r="UN201" s="2"/>
      <c r="UO201" s="2"/>
      <c r="UP201" s="2"/>
      <c r="UQ201" s="2"/>
      <c r="UR201" s="2"/>
      <c r="US201" s="8"/>
      <c r="UT201" s="8"/>
      <c r="UU201" s="8"/>
      <c r="UV201" s="8"/>
      <c r="UW201" s="2"/>
      <c r="UX201" s="2"/>
      <c r="UY201" s="2"/>
      <c r="UZ201" s="2"/>
      <c r="VA201" s="2"/>
      <c r="VB201" s="2"/>
      <c r="VC201" s="2"/>
      <c r="VD201" s="2"/>
      <c r="VE201" s="2"/>
      <c r="VF201" s="2"/>
      <c r="VG201" s="8"/>
      <c r="VH201" s="8"/>
      <c r="VI201" s="8"/>
      <c r="VJ201" s="8"/>
      <c r="VK201" s="2"/>
      <c r="VL201" s="2"/>
      <c r="VM201" s="2"/>
      <c r="VN201" s="2"/>
      <c r="VO201" s="2"/>
      <c r="VP201" s="2"/>
      <c r="VQ201" s="2"/>
      <c r="VR201" s="2"/>
      <c r="VS201" s="2"/>
      <c r="VT201" s="2"/>
      <c r="VU201" s="8"/>
      <c r="VV201" s="8"/>
      <c r="VW201" s="8"/>
      <c r="VX201" s="8"/>
      <c r="VY201" s="2"/>
      <c r="VZ201" s="2"/>
      <c r="WA201" s="2"/>
      <c r="WB201" s="2"/>
      <c r="WC201" s="2"/>
      <c r="WD201" s="2"/>
      <c r="WE201" s="2"/>
      <c r="WF201" s="2"/>
      <c r="WG201" s="2"/>
      <c r="WH201" s="2"/>
      <c r="WI201" s="8"/>
      <c r="WJ201" s="8"/>
      <c r="WK201" s="8"/>
      <c r="WL201" s="8"/>
      <c r="WM201" s="2"/>
      <c r="WN201" s="2"/>
      <c r="WO201" s="2"/>
      <c r="WP201" s="2"/>
      <c r="WQ201" s="2"/>
      <c r="WR201" s="2"/>
      <c r="WS201" s="2"/>
      <c r="WT201" s="2"/>
      <c r="WU201" s="2"/>
      <c r="WV201" s="2"/>
      <c r="WW201" s="8"/>
      <c r="WX201" s="8"/>
      <c r="WY201" s="8"/>
      <c r="WZ201" s="8"/>
      <c r="XA201" s="2"/>
      <c r="XB201" s="2"/>
      <c r="XC201" s="2"/>
      <c r="XD201" s="2"/>
      <c r="XE201" s="2"/>
      <c r="XF201" s="2"/>
      <c r="XG201" s="2"/>
      <c r="XH201" s="2"/>
      <c r="XI201" s="2"/>
      <c r="XJ201" s="2"/>
      <c r="XK201" s="8"/>
      <c r="XL201" s="8"/>
      <c r="XM201" s="8"/>
      <c r="XN201" s="8"/>
      <c r="XO201" s="2"/>
      <c r="XP201" s="2"/>
      <c r="XQ201" s="2"/>
      <c r="XR201" s="2"/>
      <c r="XS201" s="2"/>
      <c r="XT201" s="2"/>
      <c r="XU201" s="2"/>
      <c r="XV201" s="2"/>
      <c r="XW201" s="2"/>
      <c r="XX201" s="2"/>
      <c r="XY201" s="8"/>
      <c r="XZ201" s="8"/>
      <c r="YA201" s="8"/>
      <c r="YB201" s="8"/>
      <c r="YC201" s="2"/>
      <c r="YD201" s="2"/>
      <c r="YE201" s="2"/>
      <c r="YF201" s="2"/>
      <c r="YG201" s="2"/>
      <c r="YH201" s="2"/>
      <c r="YI201" s="2"/>
      <c r="YJ201" s="2"/>
      <c r="YK201" s="2"/>
      <c r="YL201" s="2"/>
      <c r="YM201" s="8"/>
      <c r="YN201" s="8"/>
      <c r="YO201" s="8"/>
      <c r="YP201" s="8"/>
      <c r="YQ201" s="2"/>
      <c r="YR201" s="2"/>
      <c r="YS201" s="2"/>
      <c r="YT201" s="2"/>
      <c r="YU201" s="2"/>
      <c r="YV201" s="2"/>
      <c r="YW201" s="2"/>
      <c r="YX201" s="2"/>
      <c r="YY201" s="2"/>
      <c r="YZ201" s="2"/>
      <c r="ZA201" s="8"/>
      <c r="ZB201" s="8"/>
      <c r="ZC201" s="8"/>
      <c r="ZD201" s="8"/>
      <c r="ZE201" s="2"/>
      <c r="ZF201" s="2"/>
      <c r="ZG201" s="2"/>
      <c r="ZH201" s="2"/>
      <c r="ZI201" s="2"/>
      <c r="ZJ201" s="2"/>
      <c r="ZK201" s="2"/>
      <c r="ZL201" s="2"/>
      <c r="ZM201" s="2"/>
      <c r="ZN201" s="2"/>
      <c r="ZO201" s="8"/>
      <c r="ZP201" s="8"/>
      <c r="ZQ201" s="8"/>
      <c r="ZR201" s="8"/>
      <c r="ZS201" s="2"/>
      <c r="ZT201" s="2"/>
      <c r="ZU201" s="2"/>
      <c r="ZV201" s="2"/>
      <c r="ZW201" s="2"/>
      <c r="ZX201" s="2"/>
      <c r="ZY201" s="2"/>
      <c r="ZZ201" s="2"/>
      <c r="AAA201" s="2"/>
      <c r="AAB201" s="2"/>
      <c r="AAC201" s="8"/>
      <c r="AAD201" s="8"/>
      <c r="AAE201" s="8"/>
      <c r="AAF201" s="8"/>
      <c r="AAG201" s="2"/>
      <c r="AAH201" s="2"/>
      <c r="AAI201" s="2"/>
      <c r="AAJ201" s="2"/>
      <c r="AAK201" s="2"/>
      <c r="AAL201" s="2"/>
      <c r="AAM201" s="2"/>
      <c r="AAN201" s="2"/>
      <c r="AAO201" s="2"/>
      <c r="AAP201" s="2"/>
      <c r="AAQ201" s="8"/>
      <c r="AAR201" s="8"/>
      <c r="AAS201" s="8"/>
      <c r="AAT201" s="8"/>
      <c r="AAU201" s="2"/>
      <c r="AAV201" s="2"/>
      <c r="AAW201" s="2"/>
      <c r="AAX201" s="2"/>
      <c r="AAY201" s="2"/>
      <c r="AAZ201" s="2"/>
      <c r="ABA201" s="2"/>
      <c r="ABB201" s="2"/>
      <c r="ABC201" s="2"/>
      <c r="ABD201" s="2"/>
    </row>
    <row r="202" spans="1:732" ht="12.75" x14ac:dyDescent="0.2">
      <c r="A202" s="2"/>
      <c r="B202" s="2"/>
      <c r="C202" s="9"/>
      <c r="D202" s="9"/>
      <c r="E202" s="9"/>
      <c r="F202" s="9"/>
      <c r="G202" s="9"/>
      <c r="H202" s="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9"/>
      <c r="T202" s="9"/>
      <c r="U202" s="9"/>
      <c r="V202" s="9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8"/>
      <c r="AH202" s="8"/>
      <c r="AI202" s="8"/>
      <c r="AJ202" s="8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9"/>
      <c r="AV202" s="9"/>
      <c r="AW202" s="9"/>
      <c r="AX202" s="9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8"/>
      <c r="BJ202" s="8"/>
      <c r="BK202" s="8"/>
      <c r="BL202" s="8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8"/>
      <c r="BX202" s="8"/>
      <c r="BY202" s="8"/>
      <c r="BZ202" s="8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8"/>
      <c r="CL202" s="8"/>
      <c r="CM202" s="8"/>
      <c r="CN202" s="8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8"/>
      <c r="CZ202" s="8"/>
      <c r="DA202" s="8"/>
      <c r="DB202" s="8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8"/>
      <c r="DN202" s="8"/>
      <c r="DO202" s="8"/>
      <c r="DP202" s="8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8"/>
      <c r="EB202" s="8"/>
      <c r="EC202" s="8"/>
      <c r="ED202" s="8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8"/>
      <c r="EP202" s="8"/>
      <c r="EQ202" s="8"/>
      <c r="ER202" s="8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8"/>
      <c r="FD202" s="8"/>
      <c r="FE202" s="8"/>
      <c r="FF202" s="8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8"/>
      <c r="FR202" s="8"/>
      <c r="FS202" s="8"/>
      <c r="FT202" s="8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8"/>
      <c r="GF202" s="8"/>
      <c r="GG202" s="8"/>
      <c r="GH202" s="8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8"/>
      <c r="GT202" s="8"/>
      <c r="GU202" s="8"/>
      <c r="GV202" s="8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8"/>
      <c r="HH202" s="8"/>
      <c r="HI202" s="8"/>
      <c r="HJ202" s="8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8"/>
      <c r="HV202" s="8"/>
      <c r="HW202" s="8"/>
      <c r="HX202" s="8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8"/>
      <c r="IJ202" s="8"/>
      <c r="IK202" s="8"/>
      <c r="IL202" s="8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8"/>
      <c r="IX202" s="8"/>
      <c r="IY202" s="8"/>
      <c r="IZ202" s="8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8"/>
      <c r="JL202" s="8"/>
      <c r="JM202" s="8"/>
      <c r="JN202" s="8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8"/>
      <c r="JZ202" s="8"/>
      <c r="KA202" s="8"/>
      <c r="KB202" s="8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8"/>
      <c r="KN202" s="8"/>
      <c r="KO202" s="8"/>
      <c r="KP202" s="8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8"/>
      <c r="LB202" s="8"/>
      <c r="LC202" s="8"/>
      <c r="LD202" s="8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8"/>
      <c r="LP202" s="8"/>
      <c r="LQ202" s="8"/>
      <c r="LR202" s="8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8"/>
      <c r="MD202" s="8"/>
      <c r="ME202" s="8"/>
      <c r="MF202" s="8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8"/>
      <c r="MR202" s="8"/>
      <c r="MS202" s="8"/>
      <c r="MT202" s="8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8"/>
      <c r="NF202" s="8"/>
      <c r="NG202" s="8"/>
      <c r="NH202" s="8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8"/>
      <c r="NT202" s="8"/>
      <c r="NU202" s="8"/>
      <c r="NV202" s="8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8"/>
      <c r="OH202" s="8"/>
      <c r="OI202" s="8"/>
      <c r="OJ202" s="8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8"/>
      <c r="OV202" s="8"/>
      <c r="OW202" s="8"/>
      <c r="OX202" s="8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8"/>
      <c r="PJ202" s="8"/>
      <c r="PK202" s="8"/>
      <c r="PL202" s="8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8"/>
      <c r="PX202" s="8"/>
      <c r="PY202" s="8"/>
      <c r="PZ202" s="8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8"/>
      <c r="QL202" s="8"/>
      <c r="QM202" s="8"/>
      <c r="QN202" s="8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8"/>
      <c r="QZ202" s="8"/>
      <c r="RA202" s="8"/>
      <c r="RB202" s="8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8"/>
      <c r="RN202" s="8"/>
      <c r="RO202" s="8"/>
      <c r="RP202" s="8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8"/>
      <c r="SB202" s="8"/>
      <c r="SC202" s="8"/>
      <c r="SD202" s="8"/>
      <c r="SE202" s="2"/>
      <c r="SF202" s="2"/>
      <c r="SG202" s="2"/>
      <c r="SH202" s="2"/>
      <c r="SI202" s="2"/>
      <c r="SJ202" s="2"/>
      <c r="SK202" s="2"/>
      <c r="SL202" s="2"/>
      <c r="SM202" s="2"/>
      <c r="SN202" s="2"/>
      <c r="SO202" s="8"/>
      <c r="SP202" s="8"/>
      <c r="SQ202" s="8"/>
      <c r="SR202" s="8"/>
      <c r="SS202" s="2"/>
      <c r="ST202" s="2"/>
      <c r="SU202" s="2"/>
      <c r="SV202" s="2"/>
      <c r="SW202" s="2"/>
      <c r="SX202" s="2"/>
      <c r="SY202" s="2"/>
      <c r="SZ202" s="2"/>
      <c r="TA202" s="2"/>
      <c r="TB202" s="2"/>
      <c r="TC202" s="8"/>
      <c r="TD202" s="8"/>
      <c r="TE202" s="8"/>
      <c r="TF202" s="8"/>
      <c r="TG202" s="2"/>
      <c r="TH202" s="2"/>
      <c r="TI202" s="2"/>
      <c r="TJ202" s="2"/>
      <c r="TK202" s="2"/>
      <c r="TL202" s="2"/>
      <c r="TM202" s="2"/>
      <c r="TN202" s="2"/>
      <c r="TO202" s="2"/>
      <c r="TP202" s="2"/>
      <c r="TQ202" s="8"/>
      <c r="TR202" s="8"/>
      <c r="TS202" s="8"/>
      <c r="TT202" s="8"/>
      <c r="TU202" s="2"/>
      <c r="TV202" s="2"/>
      <c r="TW202" s="2"/>
      <c r="TX202" s="2"/>
      <c r="TY202" s="2"/>
      <c r="TZ202" s="2"/>
      <c r="UA202" s="2"/>
      <c r="UB202" s="2"/>
      <c r="UC202" s="2"/>
      <c r="UD202" s="2"/>
      <c r="UE202" s="8"/>
      <c r="UF202" s="8"/>
      <c r="UG202" s="8"/>
      <c r="UH202" s="8"/>
      <c r="UI202" s="2"/>
      <c r="UJ202" s="2"/>
      <c r="UK202" s="2"/>
      <c r="UL202" s="2"/>
      <c r="UM202" s="2"/>
      <c r="UN202" s="2"/>
      <c r="UO202" s="2"/>
      <c r="UP202" s="2"/>
      <c r="UQ202" s="2"/>
      <c r="UR202" s="2"/>
      <c r="US202" s="8"/>
      <c r="UT202" s="8"/>
      <c r="UU202" s="8"/>
      <c r="UV202" s="8"/>
      <c r="UW202" s="2"/>
      <c r="UX202" s="2"/>
      <c r="UY202" s="2"/>
      <c r="UZ202" s="2"/>
      <c r="VA202" s="2"/>
      <c r="VB202" s="2"/>
      <c r="VC202" s="2"/>
      <c r="VD202" s="2"/>
      <c r="VE202" s="2"/>
      <c r="VF202" s="2"/>
      <c r="VG202" s="8"/>
      <c r="VH202" s="8"/>
      <c r="VI202" s="8"/>
      <c r="VJ202" s="8"/>
      <c r="VK202" s="2"/>
      <c r="VL202" s="2"/>
      <c r="VM202" s="2"/>
      <c r="VN202" s="2"/>
      <c r="VO202" s="2"/>
      <c r="VP202" s="2"/>
      <c r="VQ202" s="2"/>
      <c r="VR202" s="2"/>
      <c r="VS202" s="2"/>
      <c r="VT202" s="2"/>
      <c r="VU202" s="8"/>
      <c r="VV202" s="8"/>
      <c r="VW202" s="8"/>
      <c r="VX202" s="8"/>
      <c r="VY202" s="2"/>
      <c r="VZ202" s="2"/>
      <c r="WA202" s="2"/>
      <c r="WB202" s="2"/>
      <c r="WC202" s="2"/>
      <c r="WD202" s="2"/>
      <c r="WE202" s="2"/>
      <c r="WF202" s="2"/>
      <c r="WG202" s="2"/>
      <c r="WH202" s="2"/>
      <c r="WI202" s="8"/>
      <c r="WJ202" s="8"/>
      <c r="WK202" s="8"/>
      <c r="WL202" s="8"/>
      <c r="WM202" s="2"/>
      <c r="WN202" s="2"/>
      <c r="WO202" s="2"/>
      <c r="WP202" s="2"/>
      <c r="WQ202" s="2"/>
      <c r="WR202" s="2"/>
      <c r="WS202" s="2"/>
      <c r="WT202" s="2"/>
      <c r="WU202" s="2"/>
      <c r="WV202" s="2"/>
      <c r="WW202" s="8"/>
      <c r="WX202" s="8"/>
      <c r="WY202" s="8"/>
      <c r="WZ202" s="8"/>
      <c r="XA202" s="2"/>
      <c r="XB202" s="2"/>
      <c r="XC202" s="2"/>
      <c r="XD202" s="2"/>
      <c r="XE202" s="2"/>
      <c r="XF202" s="2"/>
      <c r="XG202" s="2"/>
      <c r="XH202" s="2"/>
      <c r="XI202" s="2"/>
      <c r="XJ202" s="2"/>
      <c r="XK202" s="8"/>
      <c r="XL202" s="8"/>
      <c r="XM202" s="8"/>
      <c r="XN202" s="8"/>
      <c r="XO202" s="2"/>
      <c r="XP202" s="2"/>
      <c r="XQ202" s="2"/>
      <c r="XR202" s="2"/>
      <c r="XS202" s="2"/>
      <c r="XT202" s="2"/>
      <c r="XU202" s="2"/>
      <c r="XV202" s="2"/>
      <c r="XW202" s="2"/>
      <c r="XX202" s="2"/>
      <c r="XY202" s="8"/>
      <c r="XZ202" s="8"/>
      <c r="YA202" s="8"/>
      <c r="YB202" s="8"/>
      <c r="YC202" s="2"/>
      <c r="YD202" s="2"/>
      <c r="YE202" s="2"/>
      <c r="YF202" s="2"/>
      <c r="YG202" s="2"/>
      <c r="YH202" s="2"/>
      <c r="YI202" s="2"/>
      <c r="YJ202" s="2"/>
      <c r="YK202" s="2"/>
      <c r="YL202" s="2"/>
      <c r="YM202" s="8"/>
      <c r="YN202" s="8"/>
      <c r="YO202" s="8"/>
      <c r="YP202" s="8"/>
      <c r="YQ202" s="2"/>
      <c r="YR202" s="2"/>
      <c r="YS202" s="2"/>
      <c r="YT202" s="2"/>
      <c r="YU202" s="2"/>
      <c r="YV202" s="2"/>
      <c r="YW202" s="2"/>
      <c r="YX202" s="2"/>
      <c r="YY202" s="2"/>
      <c r="YZ202" s="2"/>
      <c r="ZA202" s="8"/>
      <c r="ZB202" s="8"/>
      <c r="ZC202" s="8"/>
      <c r="ZD202" s="8"/>
      <c r="ZE202" s="2"/>
      <c r="ZF202" s="2"/>
      <c r="ZG202" s="2"/>
      <c r="ZH202" s="2"/>
      <c r="ZI202" s="2"/>
      <c r="ZJ202" s="2"/>
      <c r="ZK202" s="2"/>
      <c r="ZL202" s="2"/>
      <c r="ZM202" s="2"/>
      <c r="ZN202" s="2"/>
      <c r="ZO202" s="8"/>
      <c r="ZP202" s="8"/>
      <c r="ZQ202" s="8"/>
      <c r="ZR202" s="8"/>
      <c r="ZS202" s="2"/>
      <c r="ZT202" s="2"/>
      <c r="ZU202" s="2"/>
      <c r="ZV202" s="2"/>
      <c r="ZW202" s="2"/>
      <c r="ZX202" s="2"/>
      <c r="ZY202" s="2"/>
      <c r="ZZ202" s="2"/>
      <c r="AAA202" s="2"/>
      <c r="AAB202" s="2"/>
      <c r="AAC202" s="8"/>
      <c r="AAD202" s="8"/>
      <c r="AAE202" s="8"/>
      <c r="AAF202" s="8"/>
      <c r="AAG202" s="2"/>
      <c r="AAH202" s="2"/>
      <c r="AAI202" s="2"/>
      <c r="AAJ202" s="2"/>
      <c r="AAK202" s="2"/>
      <c r="AAL202" s="2"/>
      <c r="AAM202" s="2"/>
      <c r="AAN202" s="2"/>
      <c r="AAO202" s="2"/>
      <c r="AAP202" s="2"/>
      <c r="AAQ202" s="8"/>
      <c r="AAR202" s="8"/>
      <c r="AAS202" s="8"/>
      <c r="AAT202" s="8"/>
      <c r="AAU202" s="2"/>
      <c r="AAV202" s="2"/>
      <c r="AAW202" s="2"/>
      <c r="AAX202" s="2"/>
      <c r="AAY202" s="2"/>
      <c r="AAZ202" s="2"/>
      <c r="ABA202" s="2"/>
      <c r="ABB202" s="2"/>
      <c r="ABC202" s="2"/>
      <c r="ABD202" s="2"/>
    </row>
    <row r="203" spans="1:732" ht="12.75" x14ac:dyDescent="0.2">
      <c r="A203" s="2"/>
      <c r="B203" s="2"/>
      <c r="C203" s="9"/>
      <c r="D203" s="9"/>
      <c r="E203" s="9"/>
      <c r="F203" s="9"/>
      <c r="G203" s="9"/>
      <c r="H203" s="9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9"/>
      <c r="T203" s="9"/>
      <c r="U203" s="9"/>
      <c r="V203" s="9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8"/>
      <c r="AH203" s="8"/>
      <c r="AI203" s="8"/>
      <c r="AJ203" s="8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9"/>
      <c r="AV203" s="9"/>
      <c r="AW203" s="9"/>
      <c r="AX203" s="9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8"/>
      <c r="BJ203" s="8"/>
      <c r="BK203" s="8"/>
      <c r="BL203" s="8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8"/>
      <c r="BX203" s="8"/>
      <c r="BY203" s="8"/>
      <c r="BZ203" s="8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8"/>
      <c r="CL203" s="8"/>
      <c r="CM203" s="8"/>
      <c r="CN203" s="8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8"/>
      <c r="CZ203" s="8"/>
      <c r="DA203" s="8"/>
      <c r="DB203" s="8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8"/>
      <c r="DN203" s="8"/>
      <c r="DO203" s="8"/>
      <c r="DP203" s="8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8"/>
      <c r="EB203" s="8"/>
      <c r="EC203" s="8"/>
      <c r="ED203" s="8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8"/>
      <c r="EP203" s="8"/>
      <c r="EQ203" s="8"/>
      <c r="ER203" s="8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8"/>
      <c r="FD203" s="8"/>
      <c r="FE203" s="8"/>
      <c r="FF203" s="8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8"/>
      <c r="FR203" s="8"/>
      <c r="FS203" s="8"/>
      <c r="FT203" s="8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8"/>
      <c r="GF203" s="8"/>
      <c r="GG203" s="8"/>
      <c r="GH203" s="8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8"/>
      <c r="GT203" s="8"/>
      <c r="GU203" s="8"/>
      <c r="GV203" s="8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8"/>
      <c r="HH203" s="8"/>
      <c r="HI203" s="8"/>
      <c r="HJ203" s="8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8"/>
      <c r="HV203" s="8"/>
      <c r="HW203" s="8"/>
      <c r="HX203" s="8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8"/>
      <c r="IJ203" s="8"/>
      <c r="IK203" s="8"/>
      <c r="IL203" s="8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8"/>
      <c r="IX203" s="8"/>
      <c r="IY203" s="8"/>
      <c r="IZ203" s="8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8"/>
      <c r="JL203" s="8"/>
      <c r="JM203" s="8"/>
      <c r="JN203" s="8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8"/>
      <c r="JZ203" s="8"/>
      <c r="KA203" s="8"/>
      <c r="KB203" s="8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8"/>
      <c r="KN203" s="8"/>
      <c r="KO203" s="8"/>
      <c r="KP203" s="8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8"/>
      <c r="LB203" s="8"/>
      <c r="LC203" s="8"/>
      <c r="LD203" s="8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8"/>
      <c r="LP203" s="8"/>
      <c r="LQ203" s="8"/>
      <c r="LR203" s="8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8"/>
      <c r="MD203" s="8"/>
      <c r="ME203" s="8"/>
      <c r="MF203" s="8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8"/>
      <c r="MR203" s="8"/>
      <c r="MS203" s="8"/>
      <c r="MT203" s="8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8"/>
      <c r="NF203" s="8"/>
      <c r="NG203" s="8"/>
      <c r="NH203" s="8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8"/>
      <c r="NT203" s="8"/>
      <c r="NU203" s="8"/>
      <c r="NV203" s="8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8"/>
      <c r="OH203" s="8"/>
      <c r="OI203" s="8"/>
      <c r="OJ203" s="8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8"/>
      <c r="OV203" s="8"/>
      <c r="OW203" s="8"/>
      <c r="OX203" s="8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8"/>
      <c r="PJ203" s="8"/>
      <c r="PK203" s="8"/>
      <c r="PL203" s="8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8"/>
      <c r="PX203" s="8"/>
      <c r="PY203" s="8"/>
      <c r="PZ203" s="8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8"/>
      <c r="QL203" s="8"/>
      <c r="QM203" s="8"/>
      <c r="QN203" s="8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8"/>
      <c r="QZ203" s="8"/>
      <c r="RA203" s="8"/>
      <c r="RB203" s="8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8"/>
      <c r="RN203" s="8"/>
      <c r="RO203" s="8"/>
      <c r="RP203" s="8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8"/>
      <c r="SB203" s="8"/>
      <c r="SC203" s="8"/>
      <c r="SD203" s="8"/>
      <c r="SE203" s="2"/>
      <c r="SF203" s="2"/>
      <c r="SG203" s="2"/>
      <c r="SH203" s="2"/>
      <c r="SI203" s="2"/>
      <c r="SJ203" s="2"/>
      <c r="SK203" s="2"/>
      <c r="SL203" s="2"/>
      <c r="SM203" s="2"/>
      <c r="SN203" s="2"/>
      <c r="SO203" s="8"/>
      <c r="SP203" s="8"/>
      <c r="SQ203" s="8"/>
      <c r="SR203" s="8"/>
      <c r="SS203" s="2"/>
      <c r="ST203" s="2"/>
      <c r="SU203" s="2"/>
      <c r="SV203" s="2"/>
      <c r="SW203" s="2"/>
      <c r="SX203" s="2"/>
      <c r="SY203" s="2"/>
      <c r="SZ203" s="2"/>
      <c r="TA203" s="2"/>
      <c r="TB203" s="2"/>
      <c r="TC203" s="8"/>
      <c r="TD203" s="8"/>
      <c r="TE203" s="8"/>
      <c r="TF203" s="8"/>
      <c r="TG203" s="2"/>
      <c r="TH203" s="2"/>
      <c r="TI203" s="2"/>
      <c r="TJ203" s="2"/>
      <c r="TK203" s="2"/>
      <c r="TL203" s="2"/>
      <c r="TM203" s="2"/>
      <c r="TN203" s="2"/>
      <c r="TO203" s="2"/>
      <c r="TP203" s="2"/>
      <c r="TQ203" s="8"/>
      <c r="TR203" s="8"/>
      <c r="TS203" s="8"/>
      <c r="TT203" s="8"/>
      <c r="TU203" s="2"/>
      <c r="TV203" s="2"/>
      <c r="TW203" s="2"/>
      <c r="TX203" s="2"/>
      <c r="TY203" s="2"/>
      <c r="TZ203" s="2"/>
      <c r="UA203" s="2"/>
      <c r="UB203" s="2"/>
      <c r="UC203" s="2"/>
      <c r="UD203" s="2"/>
      <c r="UE203" s="8"/>
      <c r="UF203" s="8"/>
      <c r="UG203" s="8"/>
      <c r="UH203" s="8"/>
      <c r="UI203" s="2"/>
      <c r="UJ203" s="2"/>
      <c r="UK203" s="2"/>
      <c r="UL203" s="2"/>
      <c r="UM203" s="2"/>
      <c r="UN203" s="2"/>
      <c r="UO203" s="2"/>
      <c r="UP203" s="2"/>
      <c r="UQ203" s="2"/>
      <c r="UR203" s="2"/>
      <c r="US203" s="8"/>
      <c r="UT203" s="8"/>
      <c r="UU203" s="8"/>
      <c r="UV203" s="8"/>
      <c r="UW203" s="2"/>
      <c r="UX203" s="2"/>
      <c r="UY203" s="2"/>
      <c r="UZ203" s="2"/>
      <c r="VA203" s="2"/>
      <c r="VB203" s="2"/>
      <c r="VC203" s="2"/>
      <c r="VD203" s="2"/>
      <c r="VE203" s="2"/>
      <c r="VF203" s="2"/>
      <c r="VG203" s="8"/>
      <c r="VH203" s="8"/>
      <c r="VI203" s="8"/>
      <c r="VJ203" s="8"/>
      <c r="VK203" s="2"/>
      <c r="VL203" s="2"/>
      <c r="VM203" s="2"/>
      <c r="VN203" s="2"/>
      <c r="VO203" s="2"/>
      <c r="VP203" s="2"/>
      <c r="VQ203" s="2"/>
      <c r="VR203" s="2"/>
      <c r="VS203" s="2"/>
      <c r="VT203" s="2"/>
      <c r="VU203" s="8"/>
      <c r="VV203" s="8"/>
      <c r="VW203" s="8"/>
      <c r="VX203" s="8"/>
      <c r="VY203" s="2"/>
      <c r="VZ203" s="2"/>
      <c r="WA203" s="2"/>
      <c r="WB203" s="2"/>
      <c r="WC203" s="2"/>
      <c r="WD203" s="2"/>
      <c r="WE203" s="2"/>
      <c r="WF203" s="2"/>
      <c r="WG203" s="2"/>
      <c r="WH203" s="2"/>
      <c r="WI203" s="8"/>
      <c r="WJ203" s="8"/>
      <c r="WK203" s="8"/>
      <c r="WL203" s="8"/>
      <c r="WM203" s="2"/>
      <c r="WN203" s="2"/>
      <c r="WO203" s="2"/>
      <c r="WP203" s="2"/>
      <c r="WQ203" s="2"/>
      <c r="WR203" s="2"/>
      <c r="WS203" s="2"/>
      <c r="WT203" s="2"/>
      <c r="WU203" s="2"/>
      <c r="WV203" s="2"/>
      <c r="WW203" s="8"/>
      <c r="WX203" s="8"/>
      <c r="WY203" s="8"/>
      <c r="WZ203" s="8"/>
      <c r="XA203" s="2"/>
      <c r="XB203" s="2"/>
      <c r="XC203" s="2"/>
      <c r="XD203" s="2"/>
      <c r="XE203" s="2"/>
      <c r="XF203" s="2"/>
      <c r="XG203" s="2"/>
      <c r="XH203" s="2"/>
      <c r="XI203" s="2"/>
      <c r="XJ203" s="2"/>
      <c r="XK203" s="8"/>
      <c r="XL203" s="8"/>
      <c r="XM203" s="8"/>
      <c r="XN203" s="8"/>
      <c r="XO203" s="2"/>
      <c r="XP203" s="2"/>
      <c r="XQ203" s="2"/>
      <c r="XR203" s="2"/>
      <c r="XS203" s="2"/>
      <c r="XT203" s="2"/>
      <c r="XU203" s="2"/>
      <c r="XV203" s="2"/>
      <c r="XW203" s="2"/>
      <c r="XX203" s="2"/>
      <c r="XY203" s="8"/>
      <c r="XZ203" s="8"/>
      <c r="YA203" s="8"/>
      <c r="YB203" s="8"/>
      <c r="YC203" s="2"/>
      <c r="YD203" s="2"/>
      <c r="YE203" s="2"/>
      <c r="YF203" s="2"/>
      <c r="YG203" s="2"/>
      <c r="YH203" s="2"/>
      <c r="YI203" s="2"/>
      <c r="YJ203" s="2"/>
      <c r="YK203" s="2"/>
      <c r="YL203" s="2"/>
      <c r="YM203" s="8"/>
      <c r="YN203" s="8"/>
      <c r="YO203" s="8"/>
      <c r="YP203" s="8"/>
      <c r="YQ203" s="2"/>
      <c r="YR203" s="2"/>
      <c r="YS203" s="2"/>
      <c r="YT203" s="2"/>
      <c r="YU203" s="2"/>
      <c r="YV203" s="2"/>
      <c r="YW203" s="2"/>
      <c r="YX203" s="2"/>
      <c r="YY203" s="2"/>
      <c r="YZ203" s="2"/>
      <c r="ZA203" s="8"/>
      <c r="ZB203" s="8"/>
      <c r="ZC203" s="8"/>
      <c r="ZD203" s="8"/>
      <c r="ZE203" s="2"/>
      <c r="ZF203" s="2"/>
      <c r="ZG203" s="2"/>
      <c r="ZH203" s="2"/>
      <c r="ZI203" s="2"/>
      <c r="ZJ203" s="2"/>
      <c r="ZK203" s="2"/>
      <c r="ZL203" s="2"/>
      <c r="ZM203" s="2"/>
      <c r="ZN203" s="2"/>
      <c r="ZO203" s="8"/>
      <c r="ZP203" s="8"/>
      <c r="ZQ203" s="8"/>
      <c r="ZR203" s="8"/>
      <c r="ZS203" s="2"/>
      <c r="ZT203" s="2"/>
      <c r="ZU203" s="2"/>
      <c r="ZV203" s="2"/>
      <c r="ZW203" s="2"/>
      <c r="ZX203" s="2"/>
      <c r="ZY203" s="2"/>
      <c r="ZZ203" s="2"/>
      <c r="AAA203" s="2"/>
      <c r="AAB203" s="2"/>
      <c r="AAC203" s="8"/>
      <c r="AAD203" s="8"/>
      <c r="AAE203" s="8"/>
      <c r="AAF203" s="8"/>
      <c r="AAG203" s="2"/>
      <c r="AAH203" s="2"/>
      <c r="AAI203" s="2"/>
      <c r="AAJ203" s="2"/>
      <c r="AAK203" s="2"/>
      <c r="AAL203" s="2"/>
      <c r="AAM203" s="2"/>
      <c r="AAN203" s="2"/>
      <c r="AAO203" s="2"/>
      <c r="AAP203" s="2"/>
      <c r="AAQ203" s="8"/>
      <c r="AAR203" s="8"/>
      <c r="AAS203" s="8"/>
      <c r="AAT203" s="8"/>
      <c r="AAU203" s="2"/>
      <c r="AAV203" s="2"/>
      <c r="AAW203" s="2"/>
      <c r="AAX203" s="2"/>
      <c r="AAY203" s="2"/>
      <c r="AAZ203" s="2"/>
      <c r="ABA203" s="2"/>
      <c r="ABB203" s="2"/>
      <c r="ABC203" s="2"/>
      <c r="ABD203" s="2"/>
    </row>
    <row r="204" spans="1:732" ht="12.75" x14ac:dyDescent="0.2">
      <c r="A204" s="2"/>
      <c r="B204" s="2"/>
      <c r="C204" s="9"/>
      <c r="D204" s="9"/>
      <c r="E204" s="9"/>
      <c r="F204" s="9"/>
      <c r="G204" s="9"/>
      <c r="H204" s="9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9"/>
      <c r="T204" s="9"/>
      <c r="U204" s="9"/>
      <c r="V204" s="9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8"/>
      <c r="AH204" s="8"/>
      <c r="AI204" s="8"/>
      <c r="AJ204" s="8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9"/>
      <c r="AV204" s="9"/>
      <c r="AW204" s="9"/>
      <c r="AX204" s="9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8"/>
      <c r="BJ204" s="8"/>
      <c r="BK204" s="8"/>
      <c r="BL204" s="8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8"/>
      <c r="BX204" s="8"/>
      <c r="BY204" s="8"/>
      <c r="BZ204" s="8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8"/>
      <c r="CL204" s="8"/>
      <c r="CM204" s="8"/>
      <c r="CN204" s="8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8"/>
      <c r="CZ204" s="8"/>
      <c r="DA204" s="8"/>
      <c r="DB204" s="8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8"/>
      <c r="DN204" s="8"/>
      <c r="DO204" s="8"/>
      <c r="DP204" s="8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8"/>
      <c r="EB204" s="8"/>
      <c r="EC204" s="8"/>
      <c r="ED204" s="8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8"/>
      <c r="EP204" s="8"/>
      <c r="EQ204" s="8"/>
      <c r="ER204" s="8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8"/>
      <c r="FD204" s="8"/>
      <c r="FE204" s="8"/>
      <c r="FF204" s="8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8"/>
      <c r="FR204" s="8"/>
      <c r="FS204" s="8"/>
      <c r="FT204" s="8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8"/>
      <c r="GF204" s="8"/>
      <c r="GG204" s="8"/>
      <c r="GH204" s="8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8"/>
      <c r="GT204" s="8"/>
      <c r="GU204" s="8"/>
      <c r="GV204" s="8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8"/>
      <c r="HH204" s="8"/>
      <c r="HI204" s="8"/>
      <c r="HJ204" s="8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8"/>
      <c r="HV204" s="8"/>
      <c r="HW204" s="8"/>
      <c r="HX204" s="8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8"/>
      <c r="IJ204" s="8"/>
      <c r="IK204" s="8"/>
      <c r="IL204" s="8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8"/>
      <c r="IX204" s="8"/>
      <c r="IY204" s="8"/>
      <c r="IZ204" s="8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8"/>
      <c r="JL204" s="8"/>
      <c r="JM204" s="8"/>
      <c r="JN204" s="8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8"/>
      <c r="JZ204" s="8"/>
      <c r="KA204" s="8"/>
      <c r="KB204" s="8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8"/>
      <c r="KN204" s="8"/>
      <c r="KO204" s="8"/>
      <c r="KP204" s="8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8"/>
      <c r="LB204" s="8"/>
      <c r="LC204" s="8"/>
      <c r="LD204" s="8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8"/>
      <c r="LP204" s="8"/>
      <c r="LQ204" s="8"/>
      <c r="LR204" s="8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8"/>
      <c r="MD204" s="8"/>
      <c r="ME204" s="8"/>
      <c r="MF204" s="8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8"/>
      <c r="MR204" s="8"/>
      <c r="MS204" s="8"/>
      <c r="MT204" s="8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8"/>
      <c r="NF204" s="8"/>
      <c r="NG204" s="8"/>
      <c r="NH204" s="8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8"/>
      <c r="NT204" s="8"/>
      <c r="NU204" s="8"/>
      <c r="NV204" s="8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8"/>
      <c r="OH204" s="8"/>
      <c r="OI204" s="8"/>
      <c r="OJ204" s="8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8"/>
      <c r="OV204" s="8"/>
      <c r="OW204" s="8"/>
      <c r="OX204" s="8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8"/>
      <c r="PJ204" s="8"/>
      <c r="PK204" s="8"/>
      <c r="PL204" s="8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8"/>
      <c r="PX204" s="8"/>
      <c r="PY204" s="8"/>
      <c r="PZ204" s="8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8"/>
      <c r="QL204" s="8"/>
      <c r="QM204" s="8"/>
      <c r="QN204" s="8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8"/>
      <c r="QZ204" s="8"/>
      <c r="RA204" s="8"/>
      <c r="RB204" s="8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8"/>
      <c r="RN204" s="8"/>
      <c r="RO204" s="8"/>
      <c r="RP204" s="8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8"/>
      <c r="SB204" s="8"/>
      <c r="SC204" s="8"/>
      <c r="SD204" s="8"/>
      <c r="SE204" s="2"/>
      <c r="SF204" s="2"/>
      <c r="SG204" s="2"/>
      <c r="SH204" s="2"/>
      <c r="SI204" s="2"/>
      <c r="SJ204" s="2"/>
      <c r="SK204" s="2"/>
      <c r="SL204" s="2"/>
      <c r="SM204" s="2"/>
      <c r="SN204" s="2"/>
      <c r="SO204" s="8"/>
      <c r="SP204" s="8"/>
      <c r="SQ204" s="8"/>
      <c r="SR204" s="8"/>
      <c r="SS204" s="2"/>
      <c r="ST204" s="2"/>
      <c r="SU204" s="2"/>
      <c r="SV204" s="2"/>
      <c r="SW204" s="2"/>
      <c r="SX204" s="2"/>
      <c r="SY204" s="2"/>
      <c r="SZ204" s="2"/>
      <c r="TA204" s="2"/>
      <c r="TB204" s="2"/>
      <c r="TC204" s="8"/>
      <c r="TD204" s="8"/>
      <c r="TE204" s="8"/>
      <c r="TF204" s="8"/>
      <c r="TG204" s="2"/>
      <c r="TH204" s="2"/>
      <c r="TI204" s="2"/>
      <c r="TJ204" s="2"/>
      <c r="TK204" s="2"/>
      <c r="TL204" s="2"/>
      <c r="TM204" s="2"/>
      <c r="TN204" s="2"/>
      <c r="TO204" s="2"/>
      <c r="TP204" s="2"/>
      <c r="TQ204" s="8"/>
      <c r="TR204" s="8"/>
      <c r="TS204" s="8"/>
      <c r="TT204" s="8"/>
      <c r="TU204" s="2"/>
      <c r="TV204" s="2"/>
      <c r="TW204" s="2"/>
      <c r="TX204" s="2"/>
      <c r="TY204" s="2"/>
      <c r="TZ204" s="2"/>
      <c r="UA204" s="2"/>
      <c r="UB204" s="2"/>
      <c r="UC204" s="2"/>
      <c r="UD204" s="2"/>
      <c r="UE204" s="8"/>
      <c r="UF204" s="8"/>
      <c r="UG204" s="8"/>
      <c r="UH204" s="8"/>
      <c r="UI204" s="2"/>
      <c r="UJ204" s="2"/>
      <c r="UK204" s="2"/>
      <c r="UL204" s="2"/>
      <c r="UM204" s="2"/>
      <c r="UN204" s="2"/>
      <c r="UO204" s="2"/>
      <c r="UP204" s="2"/>
      <c r="UQ204" s="2"/>
      <c r="UR204" s="2"/>
      <c r="US204" s="8"/>
      <c r="UT204" s="8"/>
      <c r="UU204" s="8"/>
      <c r="UV204" s="8"/>
      <c r="UW204" s="2"/>
      <c r="UX204" s="2"/>
      <c r="UY204" s="2"/>
      <c r="UZ204" s="2"/>
      <c r="VA204" s="2"/>
      <c r="VB204" s="2"/>
      <c r="VC204" s="2"/>
      <c r="VD204" s="2"/>
      <c r="VE204" s="2"/>
      <c r="VF204" s="2"/>
      <c r="VG204" s="8"/>
      <c r="VH204" s="8"/>
      <c r="VI204" s="8"/>
      <c r="VJ204" s="8"/>
      <c r="VK204" s="2"/>
      <c r="VL204" s="2"/>
      <c r="VM204" s="2"/>
      <c r="VN204" s="2"/>
      <c r="VO204" s="2"/>
      <c r="VP204" s="2"/>
      <c r="VQ204" s="2"/>
      <c r="VR204" s="2"/>
      <c r="VS204" s="2"/>
      <c r="VT204" s="2"/>
      <c r="VU204" s="8"/>
      <c r="VV204" s="8"/>
      <c r="VW204" s="8"/>
      <c r="VX204" s="8"/>
      <c r="VY204" s="2"/>
      <c r="VZ204" s="2"/>
      <c r="WA204" s="2"/>
      <c r="WB204" s="2"/>
      <c r="WC204" s="2"/>
      <c r="WD204" s="2"/>
      <c r="WE204" s="2"/>
      <c r="WF204" s="2"/>
      <c r="WG204" s="2"/>
      <c r="WH204" s="2"/>
      <c r="WI204" s="8"/>
      <c r="WJ204" s="8"/>
      <c r="WK204" s="8"/>
      <c r="WL204" s="8"/>
      <c r="WM204" s="2"/>
      <c r="WN204" s="2"/>
      <c r="WO204" s="2"/>
      <c r="WP204" s="2"/>
      <c r="WQ204" s="2"/>
      <c r="WR204" s="2"/>
      <c r="WS204" s="2"/>
      <c r="WT204" s="2"/>
      <c r="WU204" s="2"/>
      <c r="WV204" s="2"/>
      <c r="WW204" s="8"/>
      <c r="WX204" s="8"/>
      <c r="WY204" s="8"/>
      <c r="WZ204" s="8"/>
      <c r="XA204" s="2"/>
      <c r="XB204" s="2"/>
      <c r="XC204" s="2"/>
      <c r="XD204" s="2"/>
      <c r="XE204" s="2"/>
      <c r="XF204" s="2"/>
      <c r="XG204" s="2"/>
      <c r="XH204" s="2"/>
      <c r="XI204" s="2"/>
      <c r="XJ204" s="2"/>
      <c r="XK204" s="8"/>
      <c r="XL204" s="8"/>
      <c r="XM204" s="8"/>
      <c r="XN204" s="8"/>
      <c r="XO204" s="2"/>
      <c r="XP204" s="2"/>
      <c r="XQ204" s="2"/>
      <c r="XR204" s="2"/>
      <c r="XS204" s="2"/>
      <c r="XT204" s="2"/>
      <c r="XU204" s="2"/>
      <c r="XV204" s="2"/>
      <c r="XW204" s="2"/>
      <c r="XX204" s="2"/>
      <c r="XY204" s="8"/>
      <c r="XZ204" s="8"/>
      <c r="YA204" s="8"/>
      <c r="YB204" s="8"/>
      <c r="YC204" s="2"/>
      <c r="YD204" s="2"/>
      <c r="YE204" s="2"/>
      <c r="YF204" s="2"/>
      <c r="YG204" s="2"/>
      <c r="YH204" s="2"/>
      <c r="YI204" s="2"/>
      <c r="YJ204" s="2"/>
      <c r="YK204" s="2"/>
      <c r="YL204" s="2"/>
      <c r="YM204" s="8"/>
      <c r="YN204" s="8"/>
      <c r="YO204" s="8"/>
      <c r="YP204" s="8"/>
      <c r="YQ204" s="2"/>
      <c r="YR204" s="2"/>
      <c r="YS204" s="2"/>
      <c r="YT204" s="2"/>
      <c r="YU204" s="2"/>
      <c r="YV204" s="2"/>
      <c r="YW204" s="2"/>
      <c r="YX204" s="2"/>
      <c r="YY204" s="2"/>
      <c r="YZ204" s="2"/>
      <c r="ZA204" s="8"/>
      <c r="ZB204" s="8"/>
      <c r="ZC204" s="8"/>
      <c r="ZD204" s="8"/>
      <c r="ZE204" s="2"/>
      <c r="ZF204" s="2"/>
      <c r="ZG204" s="2"/>
      <c r="ZH204" s="2"/>
      <c r="ZI204" s="2"/>
      <c r="ZJ204" s="2"/>
      <c r="ZK204" s="2"/>
      <c r="ZL204" s="2"/>
      <c r="ZM204" s="2"/>
      <c r="ZN204" s="2"/>
      <c r="ZO204" s="8"/>
      <c r="ZP204" s="8"/>
      <c r="ZQ204" s="8"/>
      <c r="ZR204" s="8"/>
      <c r="ZS204" s="2"/>
      <c r="ZT204" s="2"/>
      <c r="ZU204" s="2"/>
      <c r="ZV204" s="2"/>
      <c r="ZW204" s="2"/>
      <c r="ZX204" s="2"/>
      <c r="ZY204" s="2"/>
      <c r="ZZ204" s="2"/>
      <c r="AAA204" s="2"/>
      <c r="AAB204" s="2"/>
      <c r="AAC204" s="8"/>
      <c r="AAD204" s="8"/>
      <c r="AAE204" s="8"/>
      <c r="AAF204" s="8"/>
      <c r="AAG204" s="2"/>
      <c r="AAH204" s="2"/>
      <c r="AAI204" s="2"/>
      <c r="AAJ204" s="2"/>
      <c r="AAK204" s="2"/>
      <c r="AAL204" s="2"/>
      <c r="AAM204" s="2"/>
      <c r="AAN204" s="2"/>
      <c r="AAO204" s="2"/>
      <c r="AAP204" s="2"/>
      <c r="AAQ204" s="8"/>
      <c r="AAR204" s="8"/>
      <c r="AAS204" s="8"/>
      <c r="AAT204" s="8"/>
      <c r="AAU204" s="2"/>
      <c r="AAV204" s="2"/>
      <c r="AAW204" s="2"/>
      <c r="AAX204" s="2"/>
      <c r="AAY204" s="2"/>
      <c r="AAZ204" s="2"/>
      <c r="ABA204" s="2"/>
      <c r="ABB204" s="2"/>
      <c r="ABC204" s="2"/>
      <c r="ABD204" s="2"/>
    </row>
    <row r="205" spans="1:732" ht="12.75" x14ac:dyDescent="0.2">
      <c r="A205" s="2"/>
      <c r="B205" s="2"/>
      <c r="C205" s="9"/>
      <c r="D205" s="9"/>
      <c r="E205" s="9"/>
      <c r="F205" s="9"/>
      <c r="G205" s="9"/>
      <c r="H205" s="9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9"/>
      <c r="T205" s="9"/>
      <c r="U205" s="9"/>
      <c r="V205" s="9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8"/>
      <c r="AH205" s="8"/>
      <c r="AI205" s="8"/>
      <c r="AJ205" s="8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9"/>
      <c r="AV205" s="9"/>
      <c r="AW205" s="9"/>
      <c r="AX205" s="9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8"/>
      <c r="BJ205" s="8"/>
      <c r="BK205" s="8"/>
      <c r="BL205" s="8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8"/>
      <c r="BX205" s="8"/>
      <c r="BY205" s="8"/>
      <c r="BZ205" s="8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8"/>
      <c r="CL205" s="8"/>
      <c r="CM205" s="8"/>
      <c r="CN205" s="8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8"/>
      <c r="CZ205" s="8"/>
      <c r="DA205" s="8"/>
      <c r="DB205" s="8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8"/>
      <c r="DN205" s="8"/>
      <c r="DO205" s="8"/>
      <c r="DP205" s="8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8"/>
      <c r="EB205" s="8"/>
      <c r="EC205" s="8"/>
      <c r="ED205" s="8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8"/>
      <c r="EP205" s="8"/>
      <c r="EQ205" s="8"/>
      <c r="ER205" s="8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8"/>
      <c r="FD205" s="8"/>
      <c r="FE205" s="8"/>
      <c r="FF205" s="8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8"/>
      <c r="FR205" s="8"/>
      <c r="FS205" s="8"/>
      <c r="FT205" s="8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8"/>
      <c r="GF205" s="8"/>
      <c r="GG205" s="8"/>
      <c r="GH205" s="8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8"/>
      <c r="GT205" s="8"/>
      <c r="GU205" s="8"/>
      <c r="GV205" s="8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8"/>
      <c r="HH205" s="8"/>
      <c r="HI205" s="8"/>
      <c r="HJ205" s="8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8"/>
      <c r="HV205" s="8"/>
      <c r="HW205" s="8"/>
      <c r="HX205" s="8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8"/>
      <c r="IJ205" s="8"/>
      <c r="IK205" s="8"/>
      <c r="IL205" s="8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8"/>
      <c r="IX205" s="8"/>
      <c r="IY205" s="8"/>
      <c r="IZ205" s="8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8"/>
      <c r="JL205" s="8"/>
      <c r="JM205" s="8"/>
      <c r="JN205" s="8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8"/>
      <c r="JZ205" s="8"/>
      <c r="KA205" s="8"/>
      <c r="KB205" s="8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8"/>
      <c r="KN205" s="8"/>
      <c r="KO205" s="8"/>
      <c r="KP205" s="8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8"/>
      <c r="LB205" s="8"/>
      <c r="LC205" s="8"/>
      <c r="LD205" s="8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8"/>
      <c r="LP205" s="8"/>
      <c r="LQ205" s="8"/>
      <c r="LR205" s="8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8"/>
      <c r="MD205" s="8"/>
      <c r="ME205" s="8"/>
      <c r="MF205" s="8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8"/>
      <c r="MR205" s="8"/>
      <c r="MS205" s="8"/>
      <c r="MT205" s="8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8"/>
      <c r="NF205" s="8"/>
      <c r="NG205" s="8"/>
      <c r="NH205" s="8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8"/>
      <c r="NT205" s="8"/>
      <c r="NU205" s="8"/>
      <c r="NV205" s="8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8"/>
      <c r="OH205" s="8"/>
      <c r="OI205" s="8"/>
      <c r="OJ205" s="8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8"/>
      <c r="OV205" s="8"/>
      <c r="OW205" s="8"/>
      <c r="OX205" s="8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8"/>
      <c r="PJ205" s="8"/>
      <c r="PK205" s="8"/>
      <c r="PL205" s="8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8"/>
      <c r="PX205" s="8"/>
      <c r="PY205" s="8"/>
      <c r="PZ205" s="8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8"/>
      <c r="QL205" s="8"/>
      <c r="QM205" s="8"/>
      <c r="QN205" s="8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8"/>
      <c r="QZ205" s="8"/>
      <c r="RA205" s="8"/>
      <c r="RB205" s="8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8"/>
      <c r="RN205" s="8"/>
      <c r="RO205" s="8"/>
      <c r="RP205" s="8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8"/>
      <c r="SB205" s="8"/>
      <c r="SC205" s="8"/>
      <c r="SD205" s="8"/>
      <c r="SE205" s="2"/>
      <c r="SF205" s="2"/>
      <c r="SG205" s="2"/>
      <c r="SH205" s="2"/>
      <c r="SI205" s="2"/>
      <c r="SJ205" s="2"/>
      <c r="SK205" s="2"/>
      <c r="SL205" s="2"/>
      <c r="SM205" s="2"/>
      <c r="SN205" s="2"/>
      <c r="SO205" s="8"/>
      <c r="SP205" s="8"/>
      <c r="SQ205" s="8"/>
      <c r="SR205" s="8"/>
      <c r="SS205" s="2"/>
      <c r="ST205" s="2"/>
      <c r="SU205" s="2"/>
      <c r="SV205" s="2"/>
      <c r="SW205" s="2"/>
      <c r="SX205" s="2"/>
      <c r="SY205" s="2"/>
      <c r="SZ205" s="2"/>
      <c r="TA205" s="2"/>
      <c r="TB205" s="2"/>
      <c r="TC205" s="8"/>
      <c r="TD205" s="8"/>
      <c r="TE205" s="8"/>
      <c r="TF205" s="8"/>
      <c r="TG205" s="2"/>
      <c r="TH205" s="2"/>
      <c r="TI205" s="2"/>
      <c r="TJ205" s="2"/>
      <c r="TK205" s="2"/>
      <c r="TL205" s="2"/>
      <c r="TM205" s="2"/>
      <c r="TN205" s="2"/>
      <c r="TO205" s="2"/>
      <c r="TP205" s="2"/>
      <c r="TQ205" s="8"/>
      <c r="TR205" s="8"/>
      <c r="TS205" s="8"/>
      <c r="TT205" s="8"/>
      <c r="TU205" s="2"/>
      <c r="TV205" s="2"/>
      <c r="TW205" s="2"/>
      <c r="TX205" s="2"/>
      <c r="TY205" s="2"/>
      <c r="TZ205" s="2"/>
      <c r="UA205" s="2"/>
      <c r="UB205" s="2"/>
      <c r="UC205" s="2"/>
      <c r="UD205" s="2"/>
      <c r="UE205" s="8"/>
      <c r="UF205" s="8"/>
      <c r="UG205" s="8"/>
      <c r="UH205" s="8"/>
      <c r="UI205" s="2"/>
      <c r="UJ205" s="2"/>
      <c r="UK205" s="2"/>
      <c r="UL205" s="2"/>
      <c r="UM205" s="2"/>
      <c r="UN205" s="2"/>
      <c r="UO205" s="2"/>
      <c r="UP205" s="2"/>
      <c r="UQ205" s="2"/>
      <c r="UR205" s="2"/>
      <c r="US205" s="8"/>
      <c r="UT205" s="8"/>
      <c r="UU205" s="8"/>
      <c r="UV205" s="8"/>
      <c r="UW205" s="2"/>
      <c r="UX205" s="2"/>
      <c r="UY205" s="2"/>
      <c r="UZ205" s="2"/>
      <c r="VA205" s="2"/>
      <c r="VB205" s="2"/>
      <c r="VC205" s="2"/>
      <c r="VD205" s="2"/>
      <c r="VE205" s="2"/>
      <c r="VF205" s="2"/>
      <c r="VG205" s="8"/>
      <c r="VH205" s="8"/>
      <c r="VI205" s="8"/>
      <c r="VJ205" s="8"/>
      <c r="VK205" s="2"/>
      <c r="VL205" s="2"/>
      <c r="VM205" s="2"/>
      <c r="VN205" s="2"/>
      <c r="VO205" s="2"/>
      <c r="VP205" s="2"/>
      <c r="VQ205" s="2"/>
      <c r="VR205" s="2"/>
      <c r="VS205" s="2"/>
      <c r="VT205" s="2"/>
      <c r="VU205" s="8"/>
      <c r="VV205" s="8"/>
      <c r="VW205" s="8"/>
      <c r="VX205" s="8"/>
      <c r="VY205" s="2"/>
      <c r="VZ205" s="2"/>
      <c r="WA205" s="2"/>
      <c r="WB205" s="2"/>
      <c r="WC205" s="2"/>
      <c r="WD205" s="2"/>
      <c r="WE205" s="2"/>
      <c r="WF205" s="2"/>
      <c r="WG205" s="2"/>
      <c r="WH205" s="2"/>
      <c r="WI205" s="8"/>
      <c r="WJ205" s="8"/>
      <c r="WK205" s="8"/>
      <c r="WL205" s="8"/>
      <c r="WM205" s="2"/>
      <c r="WN205" s="2"/>
      <c r="WO205" s="2"/>
      <c r="WP205" s="2"/>
      <c r="WQ205" s="2"/>
      <c r="WR205" s="2"/>
      <c r="WS205" s="2"/>
      <c r="WT205" s="2"/>
      <c r="WU205" s="2"/>
      <c r="WV205" s="2"/>
      <c r="WW205" s="8"/>
      <c r="WX205" s="8"/>
      <c r="WY205" s="8"/>
      <c r="WZ205" s="8"/>
      <c r="XA205" s="2"/>
      <c r="XB205" s="2"/>
      <c r="XC205" s="2"/>
      <c r="XD205" s="2"/>
      <c r="XE205" s="2"/>
      <c r="XF205" s="2"/>
      <c r="XG205" s="2"/>
      <c r="XH205" s="2"/>
      <c r="XI205" s="2"/>
      <c r="XJ205" s="2"/>
      <c r="XK205" s="8"/>
      <c r="XL205" s="8"/>
      <c r="XM205" s="8"/>
      <c r="XN205" s="8"/>
      <c r="XO205" s="2"/>
      <c r="XP205" s="2"/>
      <c r="XQ205" s="2"/>
      <c r="XR205" s="2"/>
      <c r="XS205" s="2"/>
      <c r="XT205" s="2"/>
      <c r="XU205" s="2"/>
      <c r="XV205" s="2"/>
      <c r="XW205" s="2"/>
      <c r="XX205" s="2"/>
      <c r="XY205" s="8"/>
      <c r="XZ205" s="8"/>
      <c r="YA205" s="8"/>
      <c r="YB205" s="8"/>
      <c r="YC205" s="2"/>
      <c r="YD205" s="2"/>
      <c r="YE205" s="2"/>
      <c r="YF205" s="2"/>
      <c r="YG205" s="2"/>
      <c r="YH205" s="2"/>
      <c r="YI205" s="2"/>
      <c r="YJ205" s="2"/>
      <c r="YK205" s="2"/>
      <c r="YL205" s="2"/>
      <c r="YM205" s="8"/>
      <c r="YN205" s="8"/>
      <c r="YO205" s="8"/>
      <c r="YP205" s="8"/>
      <c r="YQ205" s="2"/>
      <c r="YR205" s="2"/>
      <c r="YS205" s="2"/>
      <c r="YT205" s="2"/>
      <c r="YU205" s="2"/>
      <c r="YV205" s="2"/>
      <c r="YW205" s="2"/>
      <c r="YX205" s="2"/>
      <c r="YY205" s="2"/>
      <c r="YZ205" s="2"/>
      <c r="ZA205" s="8"/>
      <c r="ZB205" s="8"/>
      <c r="ZC205" s="8"/>
      <c r="ZD205" s="8"/>
      <c r="ZE205" s="2"/>
      <c r="ZF205" s="2"/>
      <c r="ZG205" s="2"/>
      <c r="ZH205" s="2"/>
      <c r="ZI205" s="2"/>
      <c r="ZJ205" s="2"/>
      <c r="ZK205" s="2"/>
      <c r="ZL205" s="2"/>
      <c r="ZM205" s="2"/>
      <c r="ZN205" s="2"/>
      <c r="ZO205" s="8"/>
      <c r="ZP205" s="8"/>
      <c r="ZQ205" s="8"/>
      <c r="ZR205" s="8"/>
      <c r="ZS205" s="2"/>
      <c r="ZT205" s="2"/>
      <c r="ZU205" s="2"/>
      <c r="ZV205" s="2"/>
      <c r="ZW205" s="2"/>
      <c r="ZX205" s="2"/>
      <c r="ZY205" s="2"/>
      <c r="ZZ205" s="2"/>
      <c r="AAA205" s="2"/>
      <c r="AAB205" s="2"/>
      <c r="AAC205" s="8"/>
      <c r="AAD205" s="8"/>
      <c r="AAE205" s="8"/>
      <c r="AAF205" s="8"/>
      <c r="AAG205" s="2"/>
      <c r="AAH205" s="2"/>
      <c r="AAI205" s="2"/>
      <c r="AAJ205" s="2"/>
      <c r="AAK205" s="2"/>
      <c r="AAL205" s="2"/>
      <c r="AAM205" s="2"/>
      <c r="AAN205" s="2"/>
      <c r="AAO205" s="2"/>
      <c r="AAP205" s="2"/>
      <c r="AAQ205" s="8"/>
      <c r="AAR205" s="8"/>
      <c r="AAS205" s="8"/>
      <c r="AAT205" s="8"/>
      <c r="AAU205" s="2"/>
      <c r="AAV205" s="2"/>
      <c r="AAW205" s="2"/>
      <c r="AAX205" s="2"/>
      <c r="AAY205" s="2"/>
      <c r="AAZ205" s="2"/>
      <c r="ABA205" s="2"/>
      <c r="ABB205" s="2"/>
      <c r="ABC205" s="2"/>
      <c r="ABD205" s="2"/>
    </row>
    <row r="206" spans="1:732" ht="12.75" x14ac:dyDescent="0.2">
      <c r="A206" s="2"/>
      <c r="B206" s="2"/>
      <c r="C206" s="9"/>
      <c r="D206" s="9"/>
      <c r="E206" s="9"/>
      <c r="F206" s="9"/>
      <c r="G206" s="9"/>
      <c r="H206" s="9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9"/>
      <c r="T206" s="9"/>
      <c r="U206" s="9"/>
      <c r="V206" s="9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8"/>
      <c r="AH206" s="8"/>
      <c r="AI206" s="8"/>
      <c r="AJ206" s="8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9"/>
      <c r="AV206" s="9"/>
      <c r="AW206" s="9"/>
      <c r="AX206" s="9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8"/>
      <c r="BJ206" s="8"/>
      <c r="BK206" s="8"/>
      <c r="BL206" s="8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8"/>
      <c r="BX206" s="8"/>
      <c r="BY206" s="8"/>
      <c r="BZ206" s="8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8"/>
      <c r="CL206" s="8"/>
      <c r="CM206" s="8"/>
      <c r="CN206" s="8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8"/>
      <c r="CZ206" s="8"/>
      <c r="DA206" s="8"/>
      <c r="DB206" s="8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8"/>
      <c r="DN206" s="8"/>
      <c r="DO206" s="8"/>
      <c r="DP206" s="8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8"/>
      <c r="EB206" s="8"/>
      <c r="EC206" s="8"/>
      <c r="ED206" s="8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8"/>
      <c r="EP206" s="8"/>
      <c r="EQ206" s="8"/>
      <c r="ER206" s="8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8"/>
      <c r="FD206" s="8"/>
      <c r="FE206" s="8"/>
      <c r="FF206" s="8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8"/>
      <c r="FR206" s="8"/>
      <c r="FS206" s="8"/>
      <c r="FT206" s="8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8"/>
      <c r="GF206" s="8"/>
      <c r="GG206" s="8"/>
      <c r="GH206" s="8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8"/>
      <c r="GT206" s="8"/>
      <c r="GU206" s="8"/>
      <c r="GV206" s="8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8"/>
      <c r="HH206" s="8"/>
      <c r="HI206" s="8"/>
      <c r="HJ206" s="8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8"/>
      <c r="HV206" s="8"/>
      <c r="HW206" s="8"/>
      <c r="HX206" s="8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8"/>
      <c r="IJ206" s="8"/>
      <c r="IK206" s="8"/>
      <c r="IL206" s="8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8"/>
      <c r="IX206" s="8"/>
      <c r="IY206" s="8"/>
      <c r="IZ206" s="8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8"/>
      <c r="JL206" s="8"/>
      <c r="JM206" s="8"/>
      <c r="JN206" s="8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8"/>
      <c r="JZ206" s="8"/>
      <c r="KA206" s="8"/>
      <c r="KB206" s="8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8"/>
      <c r="KN206" s="8"/>
      <c r="KO206" s="8"/>
      <c r="KP206" s="8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8"/>
      <c r="LB206" s="8"/>
      <c r="LC206" s="8"/>
      <c r="LD206" s="8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8"/>
      <c r="LP206" s="8"/>
      <c r="LQ206" s="8"/>
      <c r="LR206" s="8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8"/>
      <c r="MD206" s="8"/>
      <c r="ME206" s="8"/>
      <c r="MF206" s="8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8"/>
      <c r="MR206" s="8"/>
      <c r="MS206" s="8"/>
      <c r="MT206" s="8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8"/>
      <c r="NF206" s="8"/>
      <c r="NG206" s="8"/>
      <c r="NH206" s="8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8"/>
      <c r="NT206" s="8"/>
      <c r="NU206" s="8"/>
      <c r="NV206" s="8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8"/>
      <c r="OH206" s="8"/>
      <c r="OI206" s="8"/>
      <c r="OJ206" s="8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8"/>
      <c r="OV206" s="8"/>
      <c r="OW206" s="8"/>
      <c r="OX206" s="8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8"/>
      <c r="PJ206" s="8"/>
      <c r="PK206" s="8"/>
      <c r="PL206" s="8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8"/>
      <c r="PX206" s="8"/>
      <c r="PY206" s="8"/>
      <c r="PZ206" s="8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8"/>
      <c r="QL206" s="8"/>
      <c r="QM206" s="8"/>
      <c r="QN206" s="8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8"/>
      <c r="QZ206" s="8"/>
      <c r="RA206" s="8"/>
      <c r="RB206" s="8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8"/>
      <c r="RN206" s="8"/>
      <c r="RO206" s="8"/>
      <c r="RP206" s="8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8"/>
      <c r="SB206" s="8"/>
      <c r="SC206" s="8"/>
      <c r="SD206" s="8"/>
      <c r="SE206" s="2"/>
      <c r="SF206" s="2"/>
      <c r="SG206" s="2"/>
      <c r="SH206" s="2"/>
      <c r="SI206" s="2"/>
      <c r="SJ206" s="2"/>
      <c r="SK206" s="2"/>
      <c r="SL206" s="2"/>
      <c r="SM206" s="2"/>
      <c r="SN206" s="2"/>
      <c r="SO206" s="8"/>
      <c r="SP206" s="8"/>
      <c r="SQ206" s="8"/>
      <c r="SR206" s="8"/>
      <c r="SS206" s="2"/>
      <c r="ST206" s="2"/>
      <c r="SU206" s="2"/>
      <c r="SV206" s="2"/>
      <c r="SW206" s="2"/>
      <c r="SX206" s="2"/>
      <c r="SY206" s="2"/>
      <c r="SZ206" s="2"/>
      <c r="TA206" s="2"/>
      <c r="TB206" s="2"/>
      <c r="TC206" s="8"/>
      <c r="TD206" s="8"/>
      <c r="TE206" s="8"/>
      <c r="TF206" s="8"/>
      <c r="TG206" s="2"/>
      <c r="TH206" s="2"/>
      <c r="TI206" s="2"/>
      <c r="TJ206" s="2"/>
      <c r="TK206" s="2"/>
      <c r="TL206" s="2"/>
      <c r="TM206" s="2"/>
      <c r="TN206" s="2"/>
      <c r="TO206" s="2"/>
      <c r="TP206" s="2"/>
      <c r="TQ206" s="8"/>
      <c r="TR206" s="8"/>
      <c r="TS206" s="8"/>
      <c r="TT206" s="8"/>
      <c r="TU206" s="2"/>
      <c r="TV206" s="2"/>
      <c r="TW206" s="2"/>
      <c r="TX206" s="2"/>
      <c r="TY206" s="2"/>
      <c r="TZ206" s="2"/>
      <c r="UA206" s="2"/>
      <c r="UB206" s="2"/>
      <c r="UC206" s="2"/>
      <c r="UD206" s="2"/>
      <c r="UE206" s="8"/>
      <c r="UF206" s="8"/>
      <c r="UG206" s="8"/>
      <c r="UH206" s="8"/>
      <c r="UI206" s="2"/>
      <c r="UJ206" s="2"/>
      <c r="UK206" s="2"/>
      <c r="UL206" s="2"/>
      <c r="UM206" s="2"/>
      <c r="UN206" s="2"/>
      <c r="UO206" s="2"/>
      <c r="UP206" s="2"/>
      <c r="UQ206" s="2"/>
      <c r="UR206" s="2"/>
      <c r="US206" s="8"/>
      <c r="UT206" s="8"/>
      <c r="UU206" s="8"/>
      <c r="UV206" s="8"/>
      <c r="UW206" s="2"/>
      <c r="UX206" s="2"/>
      <c r="UY206" s="2"/>
      <c r="UZ206" s="2"/>
      <c r="VA206" s="2"/>
      <c r="VB206" s="2"/>
      <c r="VC206" s="2"/>
      <c r="VD206" s="2"/>
      <c r="VE206" s="2"/>
      <c r="VF206" s="2"/>
      <c r="VG206" s="8"/>
      <c r="VH206" s="8"/>
      <c r="VI206" s="8"/>
      <c r="VJ206" s="8"/>
      <c r="VK206" s="2"/>
      <c r="VL206" s="2"/>
      <c r="VM206" s="2"/>
      <c r="VN206" s="2"/>
      <c r="VO206" s="2"/>
      <c r="VP206" s="2"/>
      <c r="VQ206" s="2"/>
      <c r="VR206" s="2"/>
      <c r="VS206" s="2"/>
      <c r="VT206" s="2"/>
      <c r="VU206" s="8"/>
      <c r="VV206" s="8"/>
      <c r="VW206" s="8"/>
      <c r="VX206" s="8"/>
      <c r="VY206" s="2"/>
      <c r="VZ206" s="2"/>
      <c r="WA206" s="2"/>
      <c r="WB206" s="2"/>
      <c r="WC206" s="2"/>
      <c r="WD206" s="2"/>
      <c r="WE206" s="2"/>
      <c r="WF206" s="2"/>
      <c r="WG206" s="2"/>
      <c r="WH206" s="2"/>
      <c r="WI206" s="8"/>
      <c r="WJ206" s="8"/>
      <c r="WK206" s="8"/>
      <c r="WL206" s="8"/>
      <c r="WM206" s="2"/>
      <c r="WN206" s="2"/>
      <c r="WO206" s="2"/>
      <c r="WP206" s="2"/>
      <c r="WQ206" s="2"/>
      <c r="WR206" s="2"/>
      <c r="WS206" s="2"/>
      <c r="WT206" s="2"/>
      <c r="WU206" s="2"/>
      <c r="WV206" s="2"/>
      <c r="WW206" s="8"/>
      <c r="WX206" s="8"/>
      <c r="WY206" s="8"/>
      <c r="WZ206" s="8"/>
      <c r="XA206" s="2"/>
      <c r="XB206" s="2"/>
      <c r="XC206" s="2"/>
      <c r="XD206" s="2"/>
      <c r="XE206" s="2"/>
      <c r="XF206" s="2"/>
      <c r="XG206" s="2"/>
      <c r="XH206" s="2"/>
      <c r="XI206" s="2"/>
      <c r="XJ206" s="2"/>
      <c r="XK206" s="8"/>
      <c r="XL206" s="8"/>
      <c r="XM206" s="8"/>
      <c r="XN206" s="8"/>
      <c r="XO206" s="2"/>
      <c r="XP206" s="2"/>
      <c r="XQ206" s="2"/>
      <c r="XR206" s="2"/>
      <c r="XS206" s="2"/>
      <c r="XT206" s="2"/>
      <c r="XU206" s="2"/>
      <c r="XV206" s="2"/>
      <c r="XW206" s="2"/>
      <c r="XX206" s="2"/>
      <c r="XY206" s="8"/>
      <c r="XZ206" s="8"/>
      <c r="YA206" s="8"/>
      <c r="YB206" s="8"/>
      <c r="YC206" s="2"/>
      <c r="YD206" s="2"/>
      <c r="YE206" s="2"/>
      <c r="YF206" s="2"/>
      <c r="YG206" s="2"/>
      <c r="YH206" s="2"/>
      <c r="YI206" s="2"/>
      <c r="YJ206" s="2"/>
      <c r="YK206" s="2"/>
      <c r="YL206" s="2"/>
      <c r="YM206" s="8"/>
      <c r="YN206" s="8"/>
      <c r="YO206" s="8"/>
      <c r="YP206" s="8"/>
      <c r="YQ206" s="2"/>
      <c r="YR206" s="2"/>
      <c r="YS206" s="2"/>
      <c r="YT206" s="2"/>
      <c r="YU206" s="2"/>
      <c r="YV206" s="2"/>
      <c r="YW206" s="2"/>
      <c r="YX206" s="2"/>
      <c r="YY206" s="2"/>
      <c r="YZ206" s="2"/>
      <c r="ZA206" s="8"/>
      <c r="ZB206" s="8"/>
      <c r="ZC206" s="8"/>
      <c r="ZD206" s="8"/>
      <c r="ZE206" s="2"/>
      <c r="ZF206" s="2"/>
      <c r="ZG206" s="2"/>
      <c r="ZH206" s="2"/>
      <c r="ZI206" s="2"/>
      <c r="ZJ206" s="2"/>
      <c r="ZK206" s="2"/>
      <c r="ZL206" s="2"/>
      <c r="ZM206" s="2"/>
      <c r="ZN206" s="2"/>
      <c r="ZO206" s="8"/>
      <c r="ZP206" s="8"/>
      <c r="ZQ206" s="8"/>
      <c r="ZR206" s="8"/>
      <c r="ZS206" s="2"/>
      <c r="ZT206" s="2"/>
      <c r="ZU206" s="2"/>
      <c r="ZV206" s="2"/>
      <c r="ZW206" s="2"/>
      <c r="ZX206" s="2"/>
      <c r="ZY206" s="2"/>
      <c r="ZZ206" s="2"/>
      <c r="AAA206" s="2"/>
      <c r="AAB206" s="2"/>
      <c r="AAC206" s="8"/>
      <c r="AAD206" s="8"/>
      <c r="AAE206" s="8"/>
      <c r="AAF206" s="8"/>
      <c r="AAG206" s="2"/>
      <c r="AAH206" s="2"/>
      <c r="AAI206" s="2"/>
      <c r="AAJ206" s="2"/>
      <c r="AAK206" s="2"/>
      <c r="AAL206" s="2"/>
      <c r="AAM206" s="2"/>
      <c r="AAN206" s="2"/>
      <c r="AAO206" s="2"/>
      <c r="AAP206" s="2"/>
      <c r="AAQ206" s="8"/>
      <c r="AAR206" s="8"/>
      <c r="AAS206" s="8"/>
      <c r="AAT206" s="8"/>
      <c r="AAU206" s="2"/>
      <c r="AAV206" s="2"/>
      <c r="AAW206" s="2"/>
      <c r="AAX206" s="2"/>
      <c r="AAY206" s="2"/>
      <c r="AAZ206" s="2"/>
      <c r="ABA206" s="2"/>
      <c r="ABB206" s="2"/>
      <c r="ABC206" s="2"/>
      <c r="ABD206" s="2"/>
    </row>
    <row r="207" spans="1:732" ht="12.75" x14ac:dyDescent="0.2">
      <c r="A207" s="2"/>
      <c r="B207" s="2"/>
      <c r="C207" s="9"/>
      <c r="D207" s="9"/>
      <c r="E207" s="9"/>
      <c r="F207" s="9"/>
      <c r="G207" s="9"/>
      <c r="H207" s="9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9"/>
      <c r="T207" s="9"/>
      <c r="U207" s="9"/>
      <c r="V207" s="9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8"/>
      <c r="AH207" s="8"/>
      <c r="AI207" s="8"/>
      <c r="AJ207" s="8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9"/>
      <c r="AV207" s="9"/>
      <c r="AW207" s="9"/>
      <c r="AX207" s="9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8"/>
      <c r="BJ207" s="8"/>
      <c r="BK207" s="8"/>
      <c r="BL207" s="8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8"/>
      <c r="BX207" s="8"/>
      <c r="BY207" s="8"/>
      <c r="BZ207" s="8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8"/>
      <c r="CL207" s="8"/>
      <c r="CM207" s="8"/>
      <c r="CN207" s="8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8"/>
      <c r="CZ207" s="8"/>
      <c r="DA207" s="8"/>
      <c r="DB207" s="8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8"/>
      <c r="DN207" s="8"/>
      <c r="DO207" s="8"/>
      <c r="DP207" s="8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8"/>
      <c r="EB207" s="8"/>
      <c r="EC207" s="8"/>
      <c r="ED207" s="8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8"/>
      <c r="EP207" s="8"/>
      <c r="EQ207" s="8"/>
      <c r="ER207" s="8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8"/>
      <c r="FD207" s="8"/>
      <c r="FE207" s="8"/>
      <c r="FF207" s="8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8"/>
      <c r="FR207" s="8"/>
      <c r="FS207" s="8"/>
      <c r="FT207" s="8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8"/>
      <c r="GF207" s="8"/>
      <c r="GG207" s="8"/>
      <c r="GH207" s="8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8"/>
      <c r="GT207" s="8"/>
      <c r="GU207" s="8"/>
      <c r="GV207" s="8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8"/>
      <c r="HH207" s="8"/>
      <c r="HI207" s="8"/>
      <c r="HJ207" s="8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8"/>
      <c r="HV207" s="8"/>
      <c r="HW207" s="8"/>
      <c r="HX207" s="8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8"/>
      <c r="IJ207" s="8"/>
      <c r="IK207" s="8"/>
      <c r="IL207" s="8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8"/>
      <c r="IX207" s="8"/>
      <c r="IY207" s="8"/>
      <c r="IZ207" s="8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8"/>
      <c r="JL207" s="8"/>
      <c r="JM207" s="8"/>
      <c r="JN207" s="8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8"/>
      <c r="JZ207" s="8"/>
      <c r="KA207" s="8"/>
      <c r="KB207" s="8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8"/>
      <c r="KN207" s="8"/>
      <c r="KO207" s="8"/>
      <c r="KP207" s="8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8"/>
      <c r="LB207" s="8"/>
      <c r="LC207" s="8"/>
      <c r="LD207" s="8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8"/>
      <c r="LP207" s="8"/>
      <c r="LQ207" s="8"/>
      <c r="LR207" s="8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8"/>
      <c r="MD207" s="8"/>
      <c r="ME207" s="8"/>
      <c r="MF207" s="8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8"/>
      <c r="MR207" s="8"/>
      <c r="MS207" s="8"/>
      <c r="MT207" s="8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8"/>
      <c r="NF207" s="8"/>
      <c r="NG207" s="8"/>
      <c r="NH207" s="8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8"/>
      <c r="NT207" s="8"/>
      <c r="NU207" s="8"/>
      <c r="NV207" s="8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8"/>
      <c r="OH207" s="8"/>
      <c r="OI207" s="8"/>
      <c r="OJ207" s="8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8"/>
      <c r="OV207" s="8"/>
      <c r="OW207" s="8"/>
      <c r="OX207" s="8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8"/>
      <c r="PJ207" s="8"/>
      <c r="PK207" s="8"/>
      <c r="PL207" s="8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8"/>
      <c r="PX207" s="8"/>
      <c r="PY207" s="8"/>
      <c r="PZ207" s="8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8"/>
      <c r="QL207" s="8"/>
      <c r="QM207" s="8"/>
      <c r="QN207" s="8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8"/>
      <c r="QZ207" s="8"/>
      <c r="RA207" s="8"/>
      <c r="RB207" s="8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8"/>
      <c r="RN207" s="8"/>
      <c r="RO207" s="8"/>
      <c r="RP207" s="8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8"/>
      <c r="SB207" s="8"/>
      <c r="SC207" s="8"/>
      <c r="SD207" s="8"/>
      <c r="SE207" s="2"/>
      <c r="SF207" s="2"/>
      <c r="SG207" s="2"/>
      <c r="SH207" s="2"/>
      <c r="SI207" s="2"/>
      <c r="SJ207" s="2"/>
      <c r="SK207" s="2"/>
      <c r="SL207" s="2"/>
      <c r="SM207" s="2"/>
      <c r="SN207" s="2"/>
      <c r="SO207" s="8"/>
      <c r="SP207" s="8"/>
      <c r="SQ207" s="8"/>
      <c r="SR207" s="8"/>
      <c r="SS207" s="2"/>
      <c r="ST207" s="2"/>
      <c r="SU207" s="2"/>
      <c r="SV207" s="2"/>
      <c r="SW207" s="2"/>
      <c r="SX207" s="2"/>
      <c r="SY207" s="2"/>
      <c r="SZ207" s="2"/>
      <c r="TA207" s="2"/>
      <c r="TB207" s="2"/>
      <c r="TC207" s="8"/>
      <c r="TD207" s="8"/>
      <c r="TE207" s="8"/>
      <c r="TF207" s="8"/>
      <c r="TG207" s="2"/>
      <c r="TH207" s="2"/>
      <c r="TI207" s="2"/>
      <c r="TJ207" s="2"/>
      <c r="TK207" s="2"/>
      <c r="TL207" s="2"/>
      <c r="TM207" s="2"/>
      <c r="TN207" s="2"/>
      <c r="TO207" s="2"/>
      <c r="TP207" s="2"/>
      <c r="TQ207" s="8"/>
      <c r="TR207" s="8"/>
      <c r="TS207" s="8"/>
      <c r="TT207" s="8"/>
      <c r="TU207" s="2"/>
      <c r="TV207" s="2"/>
      <c r="TW207" s="2"/>
      <c r="TX207" s="2"/>
      <c r="TY207" s="2"/>
      <c r="TZ207" s="2"/>
      <c r="UA207" s="2"/>
      <c r="UB207" s="2"/>
      <c r="UC207" s="2"/>
      <c r="UD207" s="2"/>
      <c r="UE207" s="8"/>
      <c r="UF207" s="8"/>
      <c r="UG207" s="8"/>
      <c r="UH207" s="8"/>
      <c r="UI207" s="2"/>
      <c r="UJ207" s="2"/>
      <c r="UK207" s="2"/>
      <c r="UL207" s="2"/>
      <c r="UM207" s="2"/>
      <c r="UN207" s="2"/>
      <c r="UO207" s="2"/>
      <c r="UP207" s="2"/>
      <c r="UQ207" s="2"/>
      <c r="UR207" s="2"/>
      <c r="US207" s="8"/>
      <c r="UT207" s="8"/>
      <c r="UU207" s="8"/>
      <c r="UV207" s="8"/>
      <c r="UW207" s="2"/>
      <c r="UX207" s="2"/>
      <c r="UY207" s="2"/>
      <c r="UZ207" s="2"/>
      <c r="VA207" s="2"/>
      <c r="VB207" s="2"/>
      <c r="VC207" s="2"/>
      <c r="VD207" s="2"/>
      <c r="VE207" s="2"/>
      <c r="VF207" s="2"/>
      <c r="VG207" s="8"/>
      <c r="VH207" s="8"/>
      <c r="VI207" s="8"/>
      <c r="VJ207" s="8"/>
      <c r="VK207" s="2"/>
      <c r="VL207" s="2"/>
      <c r="VM207" s="2"/>
      <c r="VN207" s="2"/>
      <c r="VO207" s="2"/>
      <c r="VP207" s="2"/>
      <c r="VQ207" s="2"/>
      <c r="VR207" s="2"/>
      <c r="VS207" s="2"/>
      <c r="VT207" s="2"/>
      <c r="VU207" s="8"/>
      <c r="VV207" s="8"/>
      <c r="VW207" s="8"/>
      <c r="VX207" s="8"/>
      <c r="VY207" s="2"/>
      <c r="VZ207" s="2"/>
      <c r="WA207" s="2"/>
      <c r="WB207" s="2"/>
      <c r="WC207" s="2"/>
      <c r="WD207" s="2"/>
      <c r="WE207" s="2"/>
      <c r="WF207" s="2"/>
      <c r="WG207" s="2"/>
      <c r="WH207" s="2"/>
      <c r="WI207" s="8"/>
      <c r="WJ207" s="8"/>
      <c r="WK207" s="8"/>
      <c r="WL207" s="8"/>
      <c r="WM207" s="2"/>
      <c r="WN207" s="2"/>
      <c r="WO207" s="2"/>
      <c r="WP207" s="2"/>
      <c r="WQ207" s="2"/>
      <c r="WR207" s="2"/>
      <c r="WS207" s="2"/>
      <c r="WT207" s="2"/>
      <c r="WU207" s="2"/>
      <c r="WV207" s="2"/>
      <c r="WW207" s="8"/>
      <c r="WX207" s="8"/>
      <c r="WY207" s="8"/>
      <c r="WZ207" s="8"/>
      <c r="XA207" s="2"/>
      <c r="XB207" s="2"/>
      <c r="XC207" s="2"/>
      <c r="XD207" s="2"/>
      <c r="XE207" s="2"/>
      <c r="XF207" s="2"/>
      <c r="XG207" s="2"/>
      <c r="XH207" s="2"/>
      <c r="XI207" s="2"/>
      <c r="XJ207" s="2"/>
      <c r="XK207" s="8"/>
      <c r="XL207" s="8"/>
      <c r="XM207" s="8"/>
      <c r="XN207" s="8"/>
      <c r="XO207" s="2"/>
      <c r="XP207" s="2"/>
      <c r="XQ207" s="2"/>
      <c r="XR207" s="2"/>
      <c r="XS207" s="2"/>
      <c r="XT207" s="2"/>
      <c r="XU207" s="2"/>
      <c r="XV207" s="2"/>
      <c r="XW207" s="2"/>
      <c r="XX207" s="2"/>
      <c r="XY207" s="8"/>
      <c r="XZ207" s="8"/>
      <c r="YA207" s="8"/>
      <c r="YB207" s="8"/>
      <c r="YC207" s="2"/>
      <c r="YD207" s="2"/>
      <c r="YE207" s="2"/>
      <c r="YF207" s="2"/>
      <c r="YG207" s="2"/>
      <c r="YH207" s="2"/>
      <c r="YI207" s="2"/>
      <c r="YJ207" s="2"/>
      <c r="YK207" s="2"/>
      <c r="YL207" s="2"/>
      <c r="YM207" s="8"/>
      <c r="YN207" s="8"/>
      <c r="YO207" s="8"/>
      <c r="YP207" s="8"/>
      <c r="YQ207" s="2"/>
      <c r="YR207" s="2"/>
      <c r="YS207" s="2"/>
      <c r="YT207" s="2"/>
      <c r="YU207" s="2"/>
      <c r="YV207" s="2"/>
      <c r="YW207" s="2"/>
      <c r="YX207" s="2"/>
      <c r="YY207" s="2"/>
      <c r="YZ207" s="2"/>
      <c r="ZA207" s="8"/>
      <c r="ZB207" s="8"/>
      <c r="ZC207" s="8"/>
      <c r="ZD207" s="8"/>
      <c r="ZE207" s="2"/>
      <c r="ZF207" s="2"/>
      <c r="ZG207" s="2"/>
      <c r="ZH207" s="2"/>
      <c r="ZI207" s="2"/>
      <c r="ZJ207" s="2"/>
      <c r="ZK207" s="2"/>
      <c r="ZL207" s="2"/>
      <c r="ZM207" s="2"/>
      <c r="ZN207" s="2"/>
      <c r="ZO207" s="8"/>
      <c r="ZP207" s="8"/>
      <c r="ZQ207" s="8"/>
      <c r="ZR207" s="8"/>
      <c r="ZS207" s="2"/>
      <c r="ZT207" s="2"/>
      <c r="ZU207" s="2"/>
      <c r="ZV207" s="2"/>
      <c r="ZW207" s="2"/>
      <c r="ZX207" s="2"/>
      <c r="ZY207" s="2"/>
      <c r="ZZ207" s="2"/>
      <c r="AAA207" s="2"/>
      <c r="AAB207" s="2"/>
      <c r="AAC207" s="8"/>
      <c r="AAD207" s="8"/>
      <c r="AAE207" s="8"/>
      <c r="AAF207" s="8"/>
      <c r="AAG207" s="2"/>
      <c r="AAH207" s="2"/>
      <c r="AAI207" s="2"/>
      <c r="AAJ207" s="2"/>
      <c r="AAK207" s="2"/>
      <c r="AAL207" s="2"/>
      <c r="AAM207" s="2"/>
      <c r="AAN207" s="2"/>
      <c r="AAO207" s="2"/>
      <c r="AAP207" s="2"/>
      <c r="AAQ207" s="8"/>
      <c r="AAR207" s="8"/>
      <c r="AAS207" s="8"/>
      <c r="AAT207" s="8"/>
      <c r="AAU207" s="2"/>
      <c r="AAV207" s="2"/>
      <c r="AAW207" s="2"/>
      <c r="AAX207" s="2"/>
      <c r="AAY207" s="2"/>
      <c r="AAZ207" s="2"/>
      <c r="ABA207" s="2"/>
      <c r="ABB207" s="2"/>
      <c r="ABC207" s="2"/>
      <c r="ABD207" s="2"/>
    </row>
    <row r="208" spans="1:732" ht="12.75" x14ac:dyDescent="0.2">
      <c r="A208" s="2"/>
      <c r="B208" s="2"/>
      <c r="C208" s="9"/>
      <c r="D208" s="9"/>
      <c r="E208" s="9"/>
      <c r="F208" s="9"/>
      <c r="G208" s="9"/>
      <c r="H208" s="9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9"/>
      <c r="T208" s="9"/>
      <c r="U208" s="9"/>
      <c r="V208" s="9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8"/>
      <c r="AH208" s="8"/>
      <c r="AI208" s="8"/>
      <c r="AJ208" s="8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9"/>
      <c r="AV208" s="9"/>
      <c r="AW208" s="9"/>
      <c r="AX208" s="9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8"/>
      <c r="BJ208" s="8"/>
      <c r="BK208" s="8"/>
      <c r="BL208" s="8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8"/>
      <c r="BX208" s="8"/>
      <c r="BY208" s="8"/>
      <c r="BZ208" s="8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8"/>
      <c r="CL208" s="8"/>
      <c r="CM208" s="8"/>
      <c r="CN208" s="8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8"/>
      <c r="CZ208" s="8"/>
      <c r="DA208" s="8"/>
      <c r="DB208" s="8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8"/>
      <c r="DN208" s="8"/>
      <c r="DO208" s="8"/>
      <c r="DP208" s="8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8"/>
      <c r="EB208" s="8"/>
      <c r="EC208" s="8"/>
      <c r="ED208" s="8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8"/>
      <c r="EP208" s="8"/>
      <c r="EQ208" s="8"/>
      <c r="ER208" s="8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8"/>
      <c r="FD208" s="8"/>
      <c r="FE208" s="8"/>
      <c r="FF208" s="8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8"/>
      <c r="FR208" s="8"/>
      <c r="FS208" s="8"/>
      <c r="FT208" s="8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8"/>
      <c r="GF208" s="8"/>
      <c r="GG208" s="8"/>
      <c r="GH208" s="8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8"/>
      <c r="GT208" s="8"/>
      <c r="GU208" s="8"/>
      <c r="GV208" s="8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8"/>
      <c r="HH208" s="8"/>
      <c r="HI208" s="8"/>
      <c r="HJ208" s="8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8"/>
      <c r="HV208" s="8"/>
      <c r="HW208" s="8"/>
      <c r="HX208" s="8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8"/>
      <c r="IJ208" s="8"/>
      <c r="IK208" s="8"/>
      <c r="IL208" s="8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8"/>
      <c r="IX208" s="8"/>
      <c r="IY208" s="8"/>
      <c r="IZ208" s="8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8"/>
      <c r="JL208" s="8"/>
      <c r="JM208" s="8"/>
      <c r="JN208" s="8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8"/>
      <c r="JZ208" s="8"/>
      <c r="KA208" s="8"/>
      <c r="KB208" s="8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8"/>
      <c r="KN208" s="8"/>
      <c r="KO208" s="8"/>
      <c r="KP208" s="8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8"/>
      <c r="LB208" s="8"/>
      <c r="LC208" s="8"/>
      <c r="LD208" s="8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8"/>
      <c r="LP208" s="8"/>
      <c r="LQ208" s="8"/>
      <c r="LR208" s="8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8"/>
      <c r="MD208" s="8"/>
      <c r="ME208" s="8"/>
      <c r="MF208" s="8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8"/>
      <c r="MR208" s="8"/>
      <c r="MS208" s="8"/>
      <c r="MT208" s="8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8"/>
      <c r="NF208" s="8"/>
      <c r="NG208" s="8"/>
      <c r="NH208" s="8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8"/>
      <c r="NT208" s="8"/>
      <c r="NU208" s="8"/>
      <c r="NV208" s="8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8"/>
      <c r="OH208" s="8"/>
      <c r="OI208" s="8"/>
      <c r="OJ208" s="8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8"/>
      <c r="OV208" s="8"/>
      <c r="OW208" s="8"/>
      <c r="OX208" s="8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8"/>
      <c r="PJ208" s="8"/>
      <c r="PK208" s="8"/>
      <c r="PL208" s="8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8"/>
      <c r="PX208" s="8"/>
      <c r="PY208" s="8"/>
      <c r="PZ208" s="8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8"/>
      <c r="QL208" s="8"/>
      <c r="QM208" s="8"/>
      <c r="QN208" s="8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8"/>
      <c r="QZ208" s="8"/>
      <c r="RA208" s="8"/>
      <c r="RB208" s="8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8"/>
      <c r="RN208" s="8"/>
      <c r="RO208" s="8"/>
      <c r="RP208" s="8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8"/>
      <c r="SB208" s="8"/>
      <c r="SC208" s="8"/>
      <c r="SD208" s="8"/>
      <c r="SE208" s="2"/>
      <c r="SF208" s="2"/>
      <c r="SG208" s="2"/>
      <c r="SH208" s="2"/>
      <c r="SI208" s="2"/>
      <c r="SJ208" s="2"/>
      <c r="SK208" s="2"/>
      <c r="SL208" s="2"/>
      <c r="SM208" s="2"/>
      <c r="SN208" s="2"/>
      <c r="SO208" s="8"/>
      <c r="SP208" s="8"/>
      <c r="SQ208" s="8"/>
      <c r="SR208" s="8"/>
      <c r="SS208" s="2"/>
      <c r="ST208" s="2"/>
      <c r="SU208" s="2"/>
      <c r="SV208" s="2"/>
      <c r="SW208" s="2"/>
      <c r="SX208" s="2"/>
      <c r="SY208" s="2"/>
      <c r="SZ208" s="2"/>
      <c r="TA208" s="2"/>
      <c r="TB208" s="2"/>
      <c r="TC208" s="8"/>
      <c r="TD208" s="8"/>
      <c r="TE208" s="8"/>
      <c r="TF208" s="8"/>
      <c r="TG208" s="2"/>
      <c r="TH208" s="2"/>
      <c r="TI208" s="2"/>
      <c r="TJ208" s="2"/>
      <c r="TK208" s="2"/>
      <c r="TL208" s="2"/>
      <c r="TM208" s="2"/>
      <c r="TN208" s="2"/>
      <c r="TO208" s="2"/>
      <c r="TP208" s="2"/>
      <c r="TQ208" s="8"/>
      <c r="TR208" s="8"/>
      <c r="TS208" s="8"/>
      <c r="TT208" s="8"/>
      <c r="TU208" s="2"/>
      <c r="TV208" s="2"/>
      <c r="TW208" s="2"/>
      <c r="TX208" s="2"/>
      <c r="TY208" s="2"/>
      <c r="TZ208" s="2"/>
      <c r="UA208" s="2"/>
      <c r="UB208" s="2"/>
      <c r="UC208" s="2"/>
      <c r="UD208" s="2"/>
      <c r="UE208" s="8"/>
      <c r="UF208" s="8"/>
      <c r="UG208" s="8"/>
      <c r="UH208" s="8"/>
      <c r="UI208" s="2"/>
      <c r="UJ208" s="2"/>
      <c r="UK208" s="2"/>
      <c r="UL208" s="2"/>
      <c r="UM208" s="2"/>
      <c r="UN208" s="2"/>
      <c r="UO208" s="2"/>
      <c r="UP208" s="2"/>
      <c r="UQ208" s="2"/>
      <c r="UR208" s="2"/>
      <c r="US208" s="8"/>
      <c r="UT208" s="8"/>
      <c r="UU208" s="8"/>
      <c r="UV208" s="8"/>
      <c r="UW208" s="2"/>
      <c r="UX208" s="2"/>
      <c r="UY208" s="2"/>
      <c r="UZ208" s="2"/>
      <c r="VA208" s="2"/>
      <c r="VB208" s="2"/>
      <c r="VC208" s="2"/>
      <c r="VD208" s="2"/>
      <c r="VE208" s="2"/>
      <c r="VF208" s="2"/>
      <c r="VG208" s="8"/>
      <c r="VH208" s="8"/>
      <c r="VI208" s="8"/>
      <c r="VJ208" s="8"/>
      <c r="VK208" s="2"/>
      <c r="VL208" s="2"/>
      <c r="VM208" s="2"/>
      <c r="VN208" s="2"/>
      <c r="VO208" s="2"/>
      <c r="VP208" s="2"/>
      <c r="VQ208" s="2"/>
      <c r="VR208" s="2"/>
      <c r="VS208" s="2"/>
      <c r="VT208" s="2"/>
      <c r="VU208" s="8"/>
      <c r="VV208" s="8"/>
      <c r="VW208" s="8"/>
      <c r="VX208" s="8"/>
      <c r="VY208" s="2"/>
      <c r="VZ208" s="2"/>
      <c r="WA208" s="2"/>
      <c r="WB208" s="2"/>
      <c r="WC208" s="2"/>
      <c r="WD208" s="2"/>
      <c r="WE208" s="2"/>
      <c r="WF208" s="2"/>
      <c r="WG208" s="2"/>
      <c r="WH208" s="2"/>
      <c r="WI208" s="8"/>
      <c r="WJ208" s="8"/>
      <c r="WK208" s="8"/>
      <c r="WL208" s="8"/>
      <c r="WM208" s="2"/>
      <c r="WN208" s="2"/>
      <c r="WO208" s="2"/>
      <c r="WP208" s="2"/>
      <c r="WQ208" s="2"/>
      <c r="WR208" s="2"/>
      <c r="WS208" s="2"/>
      <c r="WT208" s="2"/>
      <c r="WU208" s="2"/>
      <c r="WV208" s="2"/>
      <c r="WW208" s="8"/>
      <c r="WX208" s="8"/>
      <c r="WY208" s="8"/>
      <c r="WZ208" s="8"/>
      <c r="XA208" s="2"/>
      <c r="XB208" s="2"/>
      <c r="XC208" s="2"/>
      <c r="XD208" s="2"/>
      <c r="XE208" s="2"/>
      <c r="XF208" s="2"/>
      <c r="XG208" s="2"/>
      <c r="XH208" s="2"/>
      <c r="XI208" s="2"/>
      <c r="XJ208" s="2"/>
      <c r="XK208" s="8"/>
      <c r="XL208" s="8"/>
      <c r="XM208" s="8"/>
      <c r="XN208" s="8"/>
      <c r="XO208" s="2"/>
      <c r="XP208" s="2"/>
      <c r="XQ208" s="2"/>
      <c r="XR208" s="2"/>
      <c r="XS208" s="2"/>
      <c r="XT208" s="2"/>
      <c r="XU208" s="2"/>
      <c r="XV208" s="2"/>
      <c r="XW208" s="2"/>
      <c r="XX208" s="2"/>
      <c r="XY208" s="8"/>
      <c r="XZ208" s="8"/>
      <c r="YA208" s="8"/>
      <c r="YB208" s="8"/>
      <c r="YC208" s="2"/>
      <c r="YD208" s="2"/>
      <c r="YE208" s="2"/>
      <c r="YF208" s="2"/>
      <c r="YG208" s="2"/>
      <c r="YH208" s="2"/>
      <c r="YI208" s="2"/>
      <c r="YJ208" s="2"/>
      <c r="YK208" s="2"/>
      <c r="YL208" s="2"/>
      <c r="YM208" s="8"/>
      <c r="YN208" s="8"/>
      <c r="YO208" s="8"/>
      <c r="YP208" s="8"/>
      <c r="YQ208" s="2"/>
      <c r="YR208" s="2"/>
      <c r="YS208" s="2"/>
      <c r="YT208" s="2"/>
      <c r="YU208" s="2"/>
      <c r="YV208" s="2"/>
      <c r="YW208" s="2"/>
      <c r="YX208" s="2"/>
      <c r="YY208" s="2"/>
      <c r="YZ208" s="2"/>
      <c r="ZA208" s="8"/>
      <c r="ZB208" s="8"/>
      <c r="ZC208" s="8"/>
      <c r="ZD208" s="8"/>
      <c r="ZE208" s="2"/>
      <c r="ZF208" s="2"/>
      <c r="ZG208" s="2"/>
      <c r="ZH208" s="2"/>
      <c r="ZI208" s="2"/>
      <c r="ZJ208" s="2"/>
      <c r="ZK208" s="2"/>
      <c r="ZL208" s="2"/>
      <c r="ZM208" s="2"/>
      <c r="ZN208" s="2"/>
      <c r="ZO208" s="8"/>
      <c r="ZP208" s="8"/>
      <c r="ZQ208" s="8"/>
      <c r="ZR208" s="8"/>
      <c r="ZS208" s="2"/>
      <c r="ZT208" s="2"/>
      <c r="ZU208" s="2"/>
      <c r="ZV208" s="2"/>
      <c r="ZW208" s="2"/>
      <c r="ZX208" s="2"/>
      <c r="ZY208" s="2"/>
      <c r="ZZ208" s="2"/>
      <c r="AAA208" s="2"/>
      <c r="AAB208" s="2"/>
      <c r="AAC208" s="8"/>
      <c r="AAD208" s="8"/>
      <c r="AAE208" s="8"/>
      <c r="AAF208" s="8"/>
      <c r="AAG208" s="2"/>
      <c r="AAH208" s="2"/>
      <c r="AAI208" s="2"/>
      <c r="AAJ208" s="2"/>
      <c r="AAK208" s="2"/>
      <c r="AAL208" s="2"/>
      <c r="AAM208" s="2"/>
      <c r="AAN208" s="2"/>
      <c r="AAO208" s="2"/>
      <c r="AAP208" s="2"/>
      <c r="AAQ208" s="8"/>
      <c r="AAR208" s="8"/>
      <c r="AAS208" s="8"/>
      <c r="AAT208" s="8"/>
      <c r="AAU208" s="2"/>
      <c r="AAV208" s="2"/>
      <c r="AAW208" s="2"/>
      <c r="AAX208" s="2"/>
      <c r="AAY208" s="2"/>
      <c r="AAZ208" s="2"/>
      <c r="ABA208" s="2"/>
      <c r="ABB208" s="2"/>
      <c r="ABC208" s="2"/>
      <c r="ABD208" s="2"/>
    </row>
    <row r="209" spans="1:732" ht="12.75" x14ac:dyDescent="0.2">
      <c r="A209" s="2"/>
      <c r="B209" s="2"/>
      <c r="C209" s="9"/>
      <c r="D209" s="9"/>
      <c r="E209" s="9"/>
      <c r="F209" s="9"/>
      <c r="G209" s="9"/>
      <c r="H209" s="9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9"/>
      <c r="T209" s="9"/>
      <c r="U209" s="9"/>
      <c r="V209" s="9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8"/>
      <c r="AH209" s="8"/>
      <c r="AI209" s="8"/>
      <c r="AJ209" s="8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9"/>
      <c r="AV209" s="9"/>
      <c r="AW209" s="9"/>
      <c r="AX209" s="9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8"/>
      <c r="BJ209" s="8"/>
      <c r="BK209" s="8"/>
      <c r="BL209" s="8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8"/>
      <c r="BX209" s="8"/>
      <c r="BY209" s="8"/>
      <c r="BZ209" s="8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8"/>
      <c r="CL209" s="8"/>
      <c r="CM209" s="8"/>
      <c r="CN209" s="8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8"/>
      <c r="CZ209" s="8"/>
      <c r="DA209" s="8"/>
      <c r="DB209" s="8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8"/>
      <c r="DN209" s="8"/>
      <c r="DO209" s="8"/>
      <c r="DP209" s="8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8"/>
      <c r="EB209" s="8"/>
      <c r="EC209" s="8"/>
      <c r="ED209" s="8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8"/>
      <c r="EP209" s="8"/>
      <c r="EQ209" s="8"/>
      <c r="ER209" s="8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8"/>
      <c r="FD209" s="8"/>
      <c r="FE209" s="8"/>
      <c r="FF209" s="8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8"/>
      <c r="FR209" s="8"/>
      <c r="FS209" s="8"/>
      <c r="FT209" s="8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8"/>
      <c r="GF209" s="8"/>
      <c r="GG209" s="8"/>
      <c r="GH209" s="8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8"/>
      <c r="GT209" s="8"/>
      <c r="GU209" s="8"/>
      <c r="GV209" s="8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8"/>
      <c r="HH209" s="8"/>
      <c r="HI209" s="8"/>
      <c r="HJ209" s="8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8"/>
      <c r="HV209" s="8"/>
      <c r="HW209" s="8"/>
      <c r="HX209" s="8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8"/>
      <c r="IJ209" s="8"/>
      <c r="IK209" s="8"/>
      <c r="IL209" s="8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8"/>
      <c r="IX209" s="8"/>
      <c r="IY209" s="8"/>
      <c r="IZ209" s="8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8"/>
      <c r="JL209" s="8"/>
      <c r="JM209" s="8"/>
      <c r="JN209" s="8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8"/>
      <c r="JZ209" s="8"/>
      <c r="KA209" s="8"/>
      <c r="KB209" s="8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8"/>
      <c r="KN209" s="8"/>
      <c r="KO209" s="8"/>
      <c r="KP209" s="8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8"/>
      <c r="LB209" s="8"/>
      <c r="LC209" s="8"/>
      <c r="LD209" s="8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8"/>
      <c r="LP209" s="8"/>
      <c r="LQ209" s="8"/>
      <c r="LR209" s="8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8"/>
      <c r="MD209" s="8"/>
      <c r="ME209" s="8"/>
      <c r="MF209" s="8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8"/>
      <c r="MR209" s="8"/>
      <c r="MS209" s="8"/>
      <c r="MT209" s="8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8"/>
      <c r="NF209" s="8"/>
      <c r="NG209" s="8"/>
      <c r="NH209" s="8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8"/>
      <c r="NT209" s="8"/>
      <c r="NU209" s="8"/>
      <c r="NV209" s="8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8"/>
      <c r="OH209" s="8"/>
      <c r="OI209" s="8"/>
      <c r="OJ209" s="8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8"/>
      <c r="OV209" s="8"/>
      <c r="OW209" s="8"/>
      <c r="OX209" s="8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8"/>
      <c r="PJ209" s="8"/>
      <c r="PK209" s="8"/>
      <c r="PL209" s="8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8"/>
      <c r="PX209" s="8"/>
      <c r="PY209" s="8"/>
      <c r="PZ209" s="8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8"/>
      <c r="QL209" s="8"/>
      <c r="QM209" s="8"/>
      <c r="QN209" s="8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8"/>
      <c r="QZ209" s="8"/>
      <c r="RA209" s="8"/>
      <c r="RB209" s="8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8"/>
      <c r="RN209" s="8"/>
      <c r="RO209" s="8"/>
      <c r="RP209" s="8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8"/>
      <c r="SB209" s="8"/>
      <c r="SC209" s="8"/>
      <c r="SD209" s="8"/>
      <c r="SE209" s="2"/>
      <c r="SF209" s="2"/>
      <c r="SG209" s="2"/>
      <c r="SH209" s="2"/>
      <c r="SI209" s="2"/>
      <c r="SJ209" s="2"/>
      <c r="SK209" s="2"/>
      <c r="SL209" s="2"/>
      <c r="SM209" s="2"/>
      <c r="SN209" s="2"/>
      <c r="SO209" s="8"/>
      <c r="SP209" s="8"/>
      <c r="SQ209" s="8"/>
      <c r="SR209" s="8"/>
      <c r="SS209" s="2"/>
      <c r="ST209" s="2"/>
      <c r="SU209" s="2"/>
      <c r="SV209" s="2"/>
      <c r="SW209" s="2"/>
      <c r="SX209" s="2"/>
      <c r="SY209" s="2"/>
      <c r="SZ209" s="2"/>
      <c r="TA209" s="2"/>
      <c r="TB209" s="2"/>
      <c r="TC209" s="8"/>
      <c r="TD209" s="8"/>
      <c r="TE209" s="8"/>
      <c r="TF209" s="8"/>
      <c r="TG209" s="2"/>
      <c r="TH209" s="2"/>
      <c r="TI209" s="2"/>
      <c r="TJ209" s="2"/>
      <c r="TK209" s="2"/>
      <c r="TL209" s="2"/>
      <c r="TM209" s="2"/>
      <c r="TN209" s="2"/>
      <c r="TO209" s="2"/>
      <c r="TP209" s="2"/>
      <c r="TQ209" s="8"/>
      <c r="TR209" s="8"/>
      <c r="TS209" s="8"/>
      <c r="TT209" s="8"/>
      <c r="TU209" s="2"/>
      <c r="TV209" s="2"/>
      <c r="TW209" s="2"/>
      <c r="TX209" s="2"/>
      <c r="TY209" s="2"/>
      <c r="TZ209" s="2"/>
      <c r="UA209" s="2"/>
      <c r="UB209" s="2"/>
      <c r="UC209" s="2"/>
      <c r="UD209" s="2"/>
      <c r="UE209" s="8"/>
      <c r="UF209" s="8"/>
      <c r="UG209" s="8"/>
      <c r="UH209" s="8"/>
      <c r="UI209" s="2"/>
      <c r="UJ209" s="2"/>
      <c r="UK209" s="2"/>
      <c r="UL209" s="2"/>
      <c r="UM209" s="2"/>
      <c r="UN209" s="2"/>
      <c r="UO209" s="2"/>
      <c r="UP209" s="2"/>
      <c r="UQ209" s="2"/>
      <c r="UR209" s="2"/>
      <c r="US209" s="8"/>
      <c r="UT209" s="8"/>
      <c r="UU209" s="8"/>
      <c r="UV209" s="8"/>
      <c r="UW209" s="2"/>
      <c r="UX209" s="2"/>
      <c r="UY209" s="2"/>
      <c r="UZ209" s="2"/>
      <c r="VA209" s="2"/>
      <c r="VB209" s="2"/>
      <c r="VC209" s="2"/>
      <c r="VD209" s="2"/>
      <c r="VE209" s="2"/>
      <c r="VF209" s="2"/>
      <c r="VG209" s="8"/>
      <c r="VH209" s="8"/>
      <c r="VI209" s="8"/>
      <c r="VJ209" s="8"/>
      <c r="VK209" s="2"/>
      <c r="VL209" s="2"/>
      <c r="VM209" s="2"/>
      <c r="VN209" s="2"/>
      <c r="VO209" s="2"/>
      <c r="VP209" s="2"/>
      <c r="VQ209" s="2"/>
      <c r="VR209" s="2"/>
      <c r="VS209" s="2"/>
      <c r="VT209" s="2"/>
      <c r="VU209" s="8"/>
      <c r="VV209" s="8"/>
      <c r="VW209" s="8"/>
      <c r="VX209" s="8"/>
      <c r="VY209" s="2"/>
      <c r="VZ209" s="2"/>
      <c r="WA209" s="2"/>
      <c r="WB209" s="2"/>
      <c r="WC209" s="2"/>
      <c r="WD209" s="2"/>
      <c r="WE209" s="2"/>
      <c r="WF209" s="2"/>
      <c r="WG209" s="2"/>
      <c r="WH209" s="2"/>
      <c r="WI209" s="8"/>
      <c r="WJ209" s="8"/>
      <c r="WK209" s="8"/>
      <c r="WL209" s="8"/>
      <c r="WM209" s="2"/>
      <c r="WN209" s="2"/>
      <c r="WO209" s="2"/>
      <c r="WP209" s="2"/>
      <c r="WQ209" s="2"/>
      <c r="WR209" s="2"/>
      <c r="WS209" s="2"/>
      <c r="WT209" s="2"/>
      <c r="WU209" s="2"/>
      <c r="WV209" s="2"/>
      <c r="WW209" s="8"/>
      <c r="WX209" s="8"/>
      <c r="WY209" s="8"/>
      <c r="WZ209" s="8"/>
      <c r="XA209" s="2"/>
      <c r="XB209" s="2"/>
      <c r="XC209" s="2"/>
      <c r="XD209" s="2"/>
      <c r="XE209" s="2"/>
      <c r="XF209" s="2"/>
      <c r="XG209" s="2"/>
      <c r="XH209" s="2"/>
      <c r="XI209" s="2"/>
      <c r="XJ209" s="2"/>
      <c r="XK209" s="8"/>
      <c r="XL209" s="8"/>
      <c r="XM209" s="8"/>
      <c r="XN209" s="8"/>
      <c r="XO209" s="2"/>
      <c r="XP209" s="2"/>
      <c r="XQ209" s="2"/>
      <c r="XR209" s="2"/>
      <c r="XS209" s="2"/>
      <c r="XT209" s="2"/>
      <c r="XU209" s="2"/>
      <c r="XV209" s="2"/>
      <c r="XW209" s="2"/>
      <c r="XX209" s="2"/>
      <c r="XY209" s="8"/>
      <c r="XZ209" s="8"/>
      <c r="YA209" s="8"/>
      <c r="YB209" s="8"/>
      <c r="YC209" s="2"/>
      <c r="YD209" s="2"/>
      <c r="YE209" s="2"/>
      <c r="YF209" s="2"/>
      <c r="YG209" s="2"/>
      <c r="YH209" s="2"/>
      <c r="YI209" s="2"/>
      <c r="YJ209" s="2"/>
      <c r="YK209" s="2"/>
      <c r="YL209" s="2"/>
      <c r="YM209" s="8"/>
      <c r="YN209" s="8"/>
      <c r="YO209" s="8"/>
      <c r="YP209" s="8"/>
      <c r="YQ209" s="2"/>
      <c r="YR209" s="2"/>
      <c r="YS209" s="2"/>
      <c r="YT209" s="2"/>
      <c r="YU209" s="2"/>
      <c r="YV209" s="2"/>
      <c r="YW209" s="2"/>
      <c r="YX209" s="2"/>
      <c r="YY209" s="2"/>
      <c r="YZ209" s="2"/>
      <c r="ZA209" s="8"/>
      <c r="ZB209" s="8"/>
      <c r="ZC209" s="8"/>
      <c r="ZD209" s="8"/>
      <c r="ZE209" s="2"/>
      <c r="ZF209" s="2"/>
      <c r="ZG209" s="2"/>
      <c r="ZH209" s="2"/>
      <c r="ZI209" s="2"/>
      <c r="ZJ209" s="2"/>
      <c r="ZK209" s="2"/>
      <c r="ZL209" s="2"/>
      <c r="ZM209" s="2"/>
      <c r="ZN209" s="2"/>
      <c r="ZO209" s="8"/>
      <c r="ZP209" s="8"/>
      <c r="ZQ209" s="8"/>
      <c r="ZR209" s="8"/>
      <c r="ZS209" s="2"/>
      <c r="ZT209" s="2"/>
      <c r="ZU209" s="2"/>
      <c r="ZV209" s="2"/>
      <c r="ZW209" s="2"/>
      <c r="ZX209" s="2"/>
      <c r="ZY209" s="2"/>
      <c r="ZZ209" s="2"/>
      <c r="AAA209" s="2"/>
      <c r="AAB209" s="2"/>
      <c r="AAC209" s="8"/>
      <c r="AAD209" s="8"/>
      <c r="AAE209" s="8"/>
      <c r="AAF209" s="8"/>
      <c r="AAG209" s="2"/>
      <c r="AAH209" s="2"/>
      <c r="AAI209" s="2"/>
      <c r="AAJ209" s="2"/>
      <c r="AAK209" s="2"/>
      <c r="AAL209" s="2"/>
      <c r="AAM209" s="2"/>
      <c r="AAN209" s="2"/>
      <c r="AAO209" s="2"/>
      <c r="AAP209" s="2"/>
      <c r="AAQ209" s="8"/>
      <c r="AAR209" s="8"/>
      <c r="AAS209" s="8"/>
      <c r="AAT209" s="8"/>
      <c r="AAU209" s="2"/>
      <c r="AAV209" s="2"/>
      <c r="AAW209" s="2"/>
      <c r="AAX209" s="2"/>
      <c r="AAY209" s="2"/>
      <c r="AAZ209" s="2"/>
      <c r="ABA209" s="2"/>
      <c r="ABB209" s="2"/>
      <c r="ABC209" s="2"/>
      <c r="ABD209" s="2"/>
    </row>
    <row r="210" spans="1:732" ht="12.75" x14ac:dyDescent="0.2">
      <c r="A210" s="2"/>
      <c r="B210" s="2"/>
      <c r="C210" s="9"/>
      <c r="D210" s="9"/>
      <c r="E210" s="9"/>
      <c r="F210" s="9"/>
      <c r="G210" s="9"/>
      <c r="H210" s="9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9"/>
      <c r="T210" s="9"/>
      <c r="U210" s="9"/>
      <c r="V210" s="9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8"/>
      <c r="AH210" s="8"/>
      <c r="AI210" s="8"/>
      <c r="AJ210" s="8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9"/>
      <c r="AV210" s="9"/>
      <c r="AW210" s="9"/>
      <c r="AX210" s="9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8"/>
      <c r="BJ210" s="8"/>
      <c r="BK210" s="8"/>
      <c r="BL210" s="8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8"/>
      <c r="BX210" s="8"/>
      <c r="BY210" s="8"/>
      <c r="BZ210" s="8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8"/>
      <c r="CL210" s="8"/>
      <c r="CM210" s="8"/>
      <c r="CN210" s="8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8"/>
      <c r="CZ210" s="8"/>
      <c r="DA210" s="8"/>
      <c r="DB210" s="8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8"/>
      <c r="DN210" s="8"/>
      <c r="DO210" s="8"/>
      <c r="DP210" s="8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8"/>
      <c r="EB210" s="8"/>
      <c r="EC210" s="8"/>
      <c r="ED210" s="8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8"/>
      <c r="EP210" s="8"/>
      <c r="EQ210" s="8"/>
      <c r="ER210" s="8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8"/>
      <c r="FD210" s="8"/>
      <c r="FE210" s="8"/>
      <c r="FF210" s="8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8"/>
      <c r="FR210" s="8"/>
      <c r="FS210" s="8"/>
      <c r="FT210" s="8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8"/>
      <c r="GF210" s="8"/>
      <c r="GG210" s="8"/>
      <c r="GH210" s="8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8"/>
      <c r="GT210" s="8"/>
      <c r="GU210" s="8"/>
      <c r="GV210" s="8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8"/>
      <c r="HH210" s="8"/>
      <c r="HI210" s="8"/>
      <c r="HJ210" s="8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8"/>
      <c r="HV210" s="8"/>
      <c r="HW210" s="8"/>
      <c r="HX210" s="8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8"/>
      <c r="IJ210" s="8"/>
      <c r="IK210" s="8"/>
      <c r="IL210" s="8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8"/>
      <c r="IX210" s="8"/>
      <c r="IY210" s="8"/>
      <c r="IZ210" s="8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8"/>
      <c r="JL210" s="8"/>
      <c r="JM210" s="8"/>
      <c r="JN210" s="8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8"/>
      <c r="JZ210" s="8"/>
      <c r="KA210" s="8"/>
      <c r="KB210" s="8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8"/>
      <c r="KN210" s="8"/>
      <c r="KO210" s="8"/>
      <c r="KP210" s="8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8"/>
      <c r="LB210" s="8"/>
      <c r="LC210" s="8"/>
      <c r="LD210" s="8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8"/>
      <c r="LP210" s="8"/>
      <c r="LQ210" s="8"/>
      <c r="LR210" s="8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8"/>
      <c r="MD210" s="8"/>
      <c r="ME210" s="8"/>
      <c r="MF210" s="8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8"/>
      <c r="MR210" s="8"/>
      <c r="MS210" s="8"/>
      <c r="MT210" s="8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8"/>
      <c r="NF210" s="8"/>
      <c r="NG210" s="8"/>
      <c r="NH210" s="8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8"/>
      <c r="NT210" s="8"/>
      <c r="NU210" s="8"/>
      <c r="NV210" s="8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8"/>
      <c r="OH210" s="8"/>
      <c r="OI210" s="8"/>
      <c r="OJ210" s="8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8"/>
      <c r="OV210" s="8"/>
      <c r="OW210" s="8"/>
      <c r="OX210" s="8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8"/>
      <c r="PJ210" s="8"/>
      <c r="PK210" s="8"/>
      <c r="PL210" s="8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8"/>
      <c r="PX210" s="8"/>
      <c r="PY210" s="8"/>
      <c r="PZ210" s="8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8"/>
      <c r="QL210" s="8"/>
      <c r="QM210" s="8"/>
      <c r="QN210" s="8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8"/>
      <c r="QZ210" s="8"/>
      <c r="RA210" s="8"/>
      <c r="RB210" s="8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8"/>
      <c r="RN210" s="8"/>
      <c r="RO210" s="8"/>
      <c r="RP210" s="8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8"/>
      <c r="SB210" s="8"/>
      <c r="SC210" s="8"/>
      <c r="SD210" s="8"/>
      <c r="SE210" s="2"/>
      <c r="SF210" s="2"/>
      <c r="SG210" s="2"/>
      <c r="SH210" s="2"/>
      <c r="SI210" s="2"/>
      <c r="SJ210" s="2"/>
      <c r="SK210" s="2"/>
      <c r="SL210" s="2"/>
      <c r="SM210" s="2"/>
      <c r="SN210" s="2"/>
      <c r="SO210" s="8"/>
      <c r="SP210" s="8"/>
      <c r="SQ210" s="8"/>
      <c r="SR210" s="8"/>
      <c r="SS210" s="2"/>
      <c r="ST210" s="2"/>
      <c r="SU210" s="2"/>
      <c r="SV210" s="2"/>
      <c r="SW210" s="2"/>
      <c r="SX210" s="2"/>
      <c r="SY210" s="2"/>
      <c r="SZ210" s="2"/>
      <c r="TA210" s="2"/>
      <c r="TB210" s="2"/>
      <c r="TC210" s="8"/>
      <c r="TD210" s="8"/>
      <c r="TE210" s="8"/>
      <c r="TF210" s="8"/>
      <c r="TG210" s="2"/>
      <c r="TH210" s="2"/>
      <c r="TI210" s="2"/>
      <c r="TJ210" s="2"/>
      <c r="TK210" s="2"/>
      <c r="TL210" s="2"/>
      <c r="TM210" s="2"/>
      <c r="TN210" s="2"/>
      <c r="TO210" s="2"/>
      <c r="TP210" s="2"/>
      <c r="TQ210" s="8"/>
      <c r="TR210" s="8"/>
      <c r="TS210" s="8"/>
      <c r="TT210" s="8"/>
      <c r="TU210" s="2"/>
      <c r="TV210" s="2"/>
      <c r="TW210" s="2"/>
      <c r="TX210" s="2"/>
      <c r="TY210" s="2"/>
      <c r="TZ210" s="2"/>
      <c r="UA210" s="2"/>
      <c r="UB210" s="2"/>
      <c r="UC210" s="2"/>
      <c r="UD210" s="2"/>
      <c r="UE210" s="8"/>
      <c r="UF210" s="8"/>
      <c r="UG210" s="8"/>
      <c r="UH210" s="8"/>
      <c r="UI210" s="2"/>
      <c r="UJ210" s="2"/>
      <c r="UK210" s="2"/>
      <c r="UL210" s="2"/>
      <c r="UM210" s="2"/>
      <c r="UN210" s="2"/>
      <c r="UO210" s="2"/>
      <c r="UP210" s="2"/>
      <c r="UQ210" s="2"/>
      <c r="UR210" s="2"/>
      <c r="US210" s="8"/>
      <c r="UT210" s="8"/>
      <c r="UU210" s="8"/>
      <c r="UV210" s="8"/>
      <c r="UW210" s="2"/>
      <c r="UX210" s="2"/>
      <c r="UY210" s="2"/>
      <c r="UZ210" s="2"/>
      <c r="VA210" s="2"/>
      <c r="VB210" s="2"/>
      <c r="VC210" s="2"/>
      <c r="VD210" s="2"/>
      <c r="VE210" s="2"/>
      <c r="VF210" s="2"/>
      <c r="VG210" s="8"/>
      <c r="VH210" s="8"/>
      <c r="VI210" s="8"/>
      <c r="VJ210" s="8"/>
      <c r="VK210" s="2"/>
      <c r="VL210" s="2"/>
      <c r="VM210" s="2"/>
      <c r="VN210" s="2"/>
      <c r="VO210" s="2"/>
      <c r="VP210" s="2"/>
      <c r="VQ210" s="2"/>
      <c r="VR210" s="2"/>
      <c r="VS210" s="2"/>
      <c r="VT210" s="2"/>
      <c r="VU210" s="8"/>
      <c r="VV210" s="8"/>
      <c r="VW210" s="8"/>
      <c r="VX210" s="8"/>
      <c r="VY210" s="2"/>
      <c r="VZ210" s="2"/>
      <c r="WA210" s="2"/>
      <c r="WB210" s="2"/>
      <c r="WC210" s="2"/>
      <c r="WD210" s="2"/>
      <c r="WE210" s="2"/>
      <c r="WF210" s="2"/>
      <c r="WG210" s="2"/>
      <c r="WH210" s="2"/>
      <c r="WI210" s="8"/>
      <c r="WJ210" s="8"/>
      <c r="WK210" s="8"/>
      <c r="WL210" s="8"/>
      <c r="WM210" s="2"/>
      <c r="WN210" s="2"/>
      <c r="WO210" s="2"/>
      <c r="WP210" s="2"/>
      <c r="WQ210" s="2"/>
      <c r="WR210" s="2"/>
      <c r="WS210" s="2"/>
      <c r="WT210" s="2"/>
      <c r="WU210" s="2"/>
      <c r="WV210" s="2"/>
      <c r="WW210" s="8"/>
      <c r="WX210" s="8"/>
      <c r="WY210" s="8"/>
      <c r="WZ210" s="8"/>
      <c r="XA210" s="2"/>
      <c r="XB210" s="2"/>
      <c r="XC210" s="2"/>
      <c r="XD210" s="2"/>
      <c r="XE210" s="2"/>
      <c r="XF210" s="2"/>
      <c r="XG210" s="2"/>
      <c r="XH210" s="2"/>
      <c r="XI210" s="2"/>
      <c r="XJ210" s="2"/>
      <c r="XK210" s="8"/>
      <c r="XL210" s="8"/>
      <c r="XM210" s="8"/>
      <c r="XN210" s="8"/>
      <c r="XO210" s="2"/>
      <c r="XP210" s="2"/>
      <c r="XQ210" s="2"/>
      <c r="XR210" s="2"/>
      <c r="XS210" s="2"/>
      <c r="XT210" s="2"/>
      <c r="XU210" s="2"/>
      <c r="XV210" s="2"/>
      <c r="XW210" s="2"/>
      <c r="XX210" s="2"/>
      <c r="XY210" s="8"/>
      <c r="XZ210" s="8"/>
      <c r="YA210" s="8"/>
      <c r="YB210" s="8"/>
      <c r="YC210" s="2"/>
      <c r="YD210" s="2"/>
      <c r="YE210" s="2"/>
      <c r="YF210" s="2"/>
      <c r="YG210" s="2"/>
      <c r="YH210" s="2"/>
      <c r="YI210" s="2"/>
      <c r="YJ210" s="2"/>
      <c r="YK210" s="2"/>
      <c r="YL210" s="2"/>
      <c r="YM210" s="8"/>
      <c r="YN210" s="8"/>
      <c r="YO210" s="8"/>
      <c r="YP210" s="8"/>
      <c r="YQ210" s="2"/>
      <c r="YR210" s="2"/>
      <c r="YS210" s="2"/>
      <c r="YT210" s="2"/>
      <c r="YU210" s="2"/>
      <c r="YV210" s="2"/>
      <c r="YW210" s="2"/>
      <c r="YX210" s="2"/>
      <c r="YY210" s="2"/>
      <c r="YZ210" s="2"/>
      <c r="ZA210" s="8"/>
      <c r="ZB210" s="8"/>
      <c r="ZC210" s="8"/>
      <c r="ZD210" s="8"/>
      <c r="ZE210" s="2"/>
      <c r="ZF210" s="2"/>
      <c r="ZG210" s="2"/>
      <c r="ZH210" s="2"/>
      <c r="ZI210" s="2"/>
      <c r="ZJ210" s="2"/>
      <c r="ZK210" s="2"/>
      <c r="ZL210" s="2"/>
      <c r="ZM210" s="2"/>
      <c r="ZN210" s="2"/>
      <c r="ZO210" s="8"/>
      <c r="ZP210" s="8"/>
      <c r="ZQ210" s="8"/>
      <c r="ZR210" s="8"/>
      <c r="ZS210" s="2"/>
      <c r="ZT210" s="2"/>
      <c r="ZU210" s="2"/>
      <c r="ZV210" s="2"/>
      <c r="ZW210" s="2"/>
      <c r="ZX210" s="2"/>
      <c r="ZY210" s="2"/>
      <c r="ZZ210" s="2"/>
      <c r="AAA210" s="2"/>
      <c r="AAB210" s="2"/>
      <c r="AAC210" s="8"/>
      <c r="AAD210" s="8"/>
      <c r="AAE210" s="8"/>
      <c r="AAF210" s="8"/>
      <c r="AAG210" s="2"/>
      <c r="AAH210" s="2"/>
      <c r="AAI210" s="2"/>
      <c r="AAJ210" s="2"/>
      <c r="AAK210" s="2"/>
      <c r="AAL210" s="2"/>
      <c r="AAM210" s="2"/>
      <c r="AAN210" s="2"/>
      <c r="AAO210" s="2"/>
      <c r="AAP210" s="2"/>
      <c r="AAQ210" s="8"/>
      <c r="AAR210" s="8"/>
      <c r="AAS210" s="8"/>
      <c r="AAT210" s="8"/>
      <c r="AAU210" s="2"/>
      <c r="AAV210" s="2"/>
      <c r="AAW210" s="2"/>
      <c r="AAX210" s="2"/>
      <c r="AAY210" s="2"/>
      <c r="AAZ210" s="2"/>
      <c r="ABA210" s="2"/>
      <c r="ABB210" s="2"/>
      <c r="ABC210" s="2"/>
      <c r="ABD210" s="2"/>
    </row>
    <row r="211" spans="1:732" ht="12.75" x14ac:dyDescent="0.2">
      <c r="A211" s="2"/>
      <c r="B211" s="2"/>
      <c r="C211" s="9"/>
      <c r="D211" s="9"/>
      <c r="E211" s="9"/>
      <c r="F211" s="9"/>
      <c r="G211" s="9"/>
      <c r="H211" s="9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9"/>
      <c r="T211" s="9"/>
      <c r="U211" s="9"/>
      <c r="V211" s="9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8"/>
      <c r="AH211" s="8"/>
      <c r="AI211" s="8"/>
      <c r="AJ211" s="8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9"/>
      <c r="AV211" s="9"/>
      <c r="AW211" s="9"/>
      <c r="AX211" s="9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8"/>
      <c r="BJ211" s="8"/>
      <c r="BK211" s="8"/>
      <c r="BL211" s="8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8"/>
      <c r="BX211" s="8"/>
      <c r="BY211" s="8"/>
      <c r="BZ211" s="8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8"/>
      <c r="CL211" s="8"/>
      <c r="CM211" s="8"/>
      <c r="CN211" s="8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8"/>
      <c r="CZ211" s="8"/>
      <c r="DA211" s="8"/>
      <c r="DB211" s="8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8"/>
      <c r="DN211" s="8"/>
      <c r="DO211" s="8"/>
      <c r="DP211" s="8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8"/>
      <c r="EB211" s="8"/>
      <c r="EC211" s="8"/>
      <c r="ED211" s="8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8"/>
      <c r="EP211" s="8"/>
      <c r="EQ211" s="8"/>
      <c r="ER211" s="8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8"/>
      <c r="FD211" s="8"/>
      <c r="FE211" s="8"/>
      <c r="FF211" s="8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8"/>
      <c r="FR211" s="8"/>
      <c r="FS211" s="8"/>
      <c r="FT211" s="8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8"/>
      <c r="GF211" s="8"/>
      <c r="GG211" s="8"/>
      <c r="GH211" s="8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8"/>
      <c r="GT211" s="8"/>
      <c r="GU211" s="8"/>
      <c r="GV211" s="8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8"/>
      <c r="HH211" s="8"/>
      <c r="HI211" s="8"/>
      <c r="HJ211" s="8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8"/>
      <c r="HV211" s="8"/>
      <c r="HW211" s="8"/>
      <c r="HX211" s="8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8"/>
      <c r="IJ211" s="8"/>
      <c r="IK211" s="8"/>
      <c r="IL211" s="8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8"/>
      <c r="IX211" s="8"/>
      <c r="IY211" s="8"/>
      <c r="IZ211" s="8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8"/>
      <c r="JL211" s="8"/>
      <c r="JM211" s="8"/>
      <c r="JN211" s="8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8"/>
      <c r="JZ211" s="8"/>
      <c r="KA211" s="8"/>
      <c r="KB211" s="8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8"/>
      <c r="KN211" s="8"/>
      <c r="KO211" s="8"/>
      <c r="KP211" s="8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8"/>
      <c r="LB211" s="8"/>
      <c r="LC211" s="8"/>
      <c r="LD211" s="8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8"/>
      <c r="LP211" s="8"/>
      <c r="LQ211" s="8"/>
      <c r="LR211" s="8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8"/>
      <c r="MD211" s="8"/>
      <c r="ME211" s="8"/>
      <c r="MF211" s="8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8"/>
      <c r="MR211" s="8"/>
      <c r="MS211" s="8"/>
      <c r="MT211" s="8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8"/>
      <c r="NF211" s="8"/>
      <c r="NG211" s="8"/>
      <c r="NH211" s="8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8"/>
      <c r="NT211" s="8"/>
      <c r="NU211" s="8"/>
      <c r="NV211" s="8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8"/>
      <c r="OH211" s="8"/>
      <c r="OI211" s="8"/>
      <c r="OJ211" s="8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8"/>
      <c r="OV211" s="8"/>
      <c r="OW211" s="8"/>
      <c r="OX211" s="8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8"/>
      <c r="PJ211" s="8"/>
      <c r="PK211" s="8"/>
      <c r="PL211" s="8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8"/>
      <c r="PX211" s="8"/>
      <c r="PY211" s="8"/>
      <c r="PZ211" s="8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8"/>
      <c r="QL211" s="8"/>
      <c r="QM211" s="8"/>
      <c r="QN211" s="8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8"/>
      <c r="QZ211" s="8"/>
      <c r="RA211" s="8"/>
      <c r="RB211" s="8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8"/>
      <c r="RN211" s="8"/>
      <c r="RO211" s="8"/>
      <c r="RP211" s="8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8"/>
      <c r="SB211" s="8"/>
      <c r="SC211" s="8"/>
      <c r="SD211" s="8"/>
      <c r="SE211" s="2"/>
      <c r="SF211" s="2"/>
      <c r="SG211" s="2"/>
      <c r="SH211" s="2"/>
      <c r="SI211" s="2"/>
      <c r="SJ211" s="2"/>
      <c r="SK211" s="2"/>
      <c r="SL211" s="2"/>
      <c r="SM211" s="2"/>
      <c r="SN211" s="2"/>
      <c r="SO211" s="8"/>
      <c r="SP211" s="8"/>
      <c r="SQ211" s="8"/>
      <c r="SR211" s="8"/>
      <c r="SS211" s="2"/>
      <c r="ST211" s="2"/>
      <c r="SU211" s="2"/>
      <c r="SV211" s="2"/>
      <c r="SW211" s="2"/>
      <c r="SX211" s="2"/>
      <c r="SY211" s="2"/>
      <c r="SZ211" s="2"/>
      <c r="TA211" s="2"/>
      <c r="TB211" s="2"/>
      <c r="TC211" s="8"/>
      <c r="TD211" s="8"/>
      <c r="TE211" s="8"/>
      <c r="TF211" s="8"/>
      <c r="TG211" s="2"/>
      <c r="TH211" s="2"/>
      <c r="TI211" s="2"/>
      <c r="TJ211" s="2"/>
      <c r="TK211" s="2"/>
      <c r="TL211" s="2"/>
      <c r="TM211" s="2"/>
      <c r="TN211" s="2"/>
      <c r="TO211" s="2"/>
      <c r="TP211" s="2"/>
      <c r="TQ211" s="8"/>
      <c r="TR211" s="8"/>
      <c r="TS211" s="8"/>
      <c r="TT211" s="8"/>
      <c r="TU211" s="2"/>
      <c r="TV211" s="2"/>
      <c r="TW211" s="2"/>
      <c r="TX211" s="2"/>
      <c r="TY211" s="2"/>
      <c r="TZ211" s="2"/>
      <c r="UA211" s="2"/>
      <c r="UB211" s="2"/>
      <c r="UC211" s="2"/>
      <c r="UD211" s="2"/>
      <c r="UE211" s="8"/>
      <c r="UF211" s="8"/>
      <c r="UG211" s="8"/>
      <c r="UH211" s="8"/>
      <c r="UI211" s="2"/>
      <c r="UJ211" s="2"/>
      <c r="UK211" s="2"/>
      <c r="UL211" s="2"/>
      <c r="UM211" s="2"/>
      <c r="UN211" s="2"/>
      <c r="UO211" s="2"/>
      <c r="UP211" s="2"/>
      <c r="UQ211" s="2"/>
      <c r="UR211" s="2"/>
      <c r="US211" s="8"/>
      <c r="UT211" s="8"/>
      <c r="UU211" s="8"/>
      <c r="UV211" s="8"/>
      <c r="UW211" s="2"/>
      <c r="UX211" s="2"/>
      <c r="UY211" s="2"/>
      <c r="UZ211" s="2"/>
      <c r="VA211" s="2"/>
      <c r="VB211" s="2"/>
      <c r="VC211" s="2"/>
      <c r="VD211" s="2"/>
      <c r="VE211" s="2"/>
      <c r="VF211" s="2"/>
      <c r="VG211" s="8"/>
      <c r="VH211" s="8"/>
      <c r="VI211" s="8"/>
      <c r="VJ211" s="8"/>
      <c r="VK211" s="2"/>
      <c r="VL211" s="2"/>
      <c r="VM211" s="2"/>
      <c r="VN211" s="2"/>
      <c r="VO211" s="2"/>
      <c r="VP211" s="2"/>
      <c r="VQ211" s="2"/>
      <c r="VR211" s="2"/>
      <c r="VS211" s="2"/>
      <c r="VT211" s="2"/>
      <c r="VU211" s="8"/>
      <c r="VV211" s="8"/>
      <c r="VW211" s="8"/>
      <c r="VX211" s="8"/>
      <c r="VY211" s="2"/>
      <c r="VZ211" s="2"/>
      <c r="WA211" s="2"/>
      <c r="WB211" s="2"/>
      <c r="WC211" s="2"/>
      <c r="WD211" s="2"/>
      <c r="WE211" s="2"/>
      <c r="WF211" s="2"/>
      <c r="WG211" s="2"/>
      <c r="WH211" s="2"/>
      <c r="WI211" s="8"/>
      <c r="WJ211" s="8"/>
      <c r="WK211" s="8"/>
      <c r="WL211" s="8"/>
      <c r="WM211" s="2"/>
      <c r="WN211" s="2"/>
      <c r="WO211" s="2"/>
      <c r="WP211" s="2"/>
      <c r="WQ211" s="2"/>
      <c r="WR211" s="2"/>
      <c r="WS211" s="2"/>
      <c r="WT211" s="2"/>
      <c r="WU211" s="2"/>
      <c r="WV211" s="2"/>
      <c r="WW211" s="8"/>
      <c r="WX211" s="8"/>
      <c r="WY211" s="8"/>
      <c r="WZ211" s="8"/>
      <c r="XA211" s="2"/>
      <c r="XB211" s="2"/>
      <c r="XC211" s="2"/>
      <c r="XD211" s="2"/>
      <c r="XE211" s="2"/>
      <c r="XF211" s="2"/>
      <c r="XG211" s="2"/>
      <c r="XH211" s="2"/>
      <c r="XI211" s="2"/>
      <c r="XJ211" s="2"/>
      <c r="XK211" s="8"/>
      <c r="XL211" s="8"/>
      <c r="XM211" s="8"/>
      <c r="XN211" s="8"/>
      <c r="XO211" s="2"/>
      <c r="XP211" s="2"/>
      <c r="XQ211" s="2"/>
      <c r="XR211" s="2"/>
      <c r="XS211" s="2"/>
      <c r="XT211" s="2"/>
      <c r="XU211" s="2"/>
      <c r="XV211" s="2"/>
      <c r="XW211" s="2"/>
      <c r="XX211" s="2"/>
      <c r="XY211" s="8"/>
      <c r="XZ211" s="8"/>
      <c r="YA211" s="8"/>
      <c r="YB211" s="8"/>
      <c r="YC211" s="2"/>
      <c r="YD211" s="2"/>
      <c r="YE211" s="2"/>
      <c r="YF211" s="2"/>
      <c r="YG211" s="2"/>
      <c r="YH211" s="2"/>
      <c r="YI211" s="2"/>
      <c r="YJ211" s="2"/>
      <c r="YK211" s="2"/>
      <c r="YL211" s="2"/>
      <c r="YM211" s="8"/>
      <c r="YN211" s="8"/>
      <c r="YO211" s="8"/>
      <c r="YP211" s="8"/>
      <c r="YQ211" s="2"/>
      <c r="YR211" s="2"/>
      <c r="YS211" s="2"/>
      <c r="YT211" s="2"/>
      <c r="YU211" s="2"/>
      <c r="YV211" s="2"/>
      <c r="YW211" s="2"/>
      <c r="YX211" s="2"/>
      <c r="YY211" s="2"/>
      <c r="YZ211" s="2"/>
      <c r="ZA211" s="8"/>
      <c r="ZB211" s="8"/>
      <c r="ZC211" s="8"/>
      <c r="ZD211" s="8"/>
      <c r="ZE211" s="2"/>
      <c r="ZF211" s="2"/>
      <c r="ZG211" s="2"/>
      <c r="ZH211" s="2"/>
      <c r="ZI211" s="2"/>
      <c r="ZJ211" s="2"/>
      <c r="ZK211" s="2"/>
      <c r="ZL211" s="2"/>
      <c r="ZM211" s="2"/>
      <c r="ZN211" s="2"/>
      <c r="ZO211" s="8"/>
      <c r="ZP211" s="8"/>
      <c r="ZQ211" s="8"/>
      <c r="ZR211" s="8"/>
      <c r="ZS211" s="2"/>
      <c r="ZT211" s="2"/>
      <c r="ZU211" s="2"/>
      <c r="ZV211" s="2"/>
      <c r="ZW211" s="2"/>
      <c r="ZX211" s="2"/>
      <c r="ZY211" s="2"/>
      <c r="ZZ211" s="2"/>
      <c r="AAA211" s="2"/>
      <c r="AAB211" s="2"/>
      <c r="AAC211" s="8"/>
      <c r="AAD211" s="8"/>
      <c r="AAE211" s="8"/>
      <c r="AAF211" s="8"/>
      <c r="AAG211" s="2"/>
      <c r="AAH211" s="2"/>
      <c r="AAI211" s="2"/>
      <c r="AAJ211" s="2"/>
      <c r="AAK211" s="2"/>
      <c r="AAL211" s="2"/>
      <c r="AAM211" s="2"/>
      <c r="AAN211" s="2"/>
      <c r="AAO211" s="2"/>
      <c r="AAP211" s="2"/>
      <c r="AAQ211" s="8"/>
      <c r="AAR211" s="8"/>
      <c r="AAS211" s="8"/>
      <c r="AAT211" s="8"/>
      <c r="AAU211" s="2"/>
      <c r="AAV211" s="2"/>
      <c r="AAW211" s="2"/>
      <c r="AAX211" s="2"/>
      <c r="AAY211" s="2"/>
      <c r="AAZ211" s="2"/>
      <c r="ABA211" s="2"/>
      <c r="ABB211" s="2"/>
      <c r="ABC211" s="2"/>
      <c r="ABD211" s="2"/>
    </row>
    <row r="212" spans="1:732" ht="12.75" x14ac:dyDescent="0.2">
      <c r="A212" s="2"/>
      <c r="B212" s="2"/>
      <c r="C212" s="9"/>
      <c r="D212" s="9"/>
      <c r="E212" s="9"/>
      <c r="F212" s="9"/>
      <c r="G212" s="9"/>
      <c r="H212" s="9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9"/>
      <c r="T212" s="9"/>
      <c r="U212" s="9"/>
      <c r="V212" s="9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8"/>
      <c r="AH212" s="8"/>
      <c r="AI212" s="8"/>
      <c r="AJ212" s="8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9"/>
      <c r="AV212" s="9"/>
      <c r="AW212" s="9"/>
      <c r="AX212" s="9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8"/>
      <c r="BJ212" s="8"/>
      <c r="BK212" s="8"/>
      <c r="BL212" s="8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8"/>
      <c r="BX212" s="8"/>
      <c r="BY212" s="8"/>
      <c r="BZ212" s="8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8"/>
      <c r="CL212" s="8"/>
      <c r="CM212" s="8"/>
      <c r="CN212" s="8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8"/>
      <c r="CZ212" s="8"/>
      <c r="DA212" s="8"/>
      <c r="DB212" s="8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8"/>
      <c r="DN212" s="8"/>
      <c r="DO212" s="8"/>
      <c r="DP212" s="8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8"/>
      <c r="EB212" s="8"/>
      <c r="EC212" s="8"/>
      <c r="ED212" s="8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8"/>
      <c r="EP212" s="8"/>
      <c r="EQ212" s="8"/>
      <c r="ER212" s="8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8"/>
      <c r="FD212" s="8"/>
      <c r="FE212" s="8"/>
      <c r="FF212" s="8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8"/>
      <c r="FR212" s="8"/>
      <c r="FS212" s="8"/>
      <c r="FT212" s="8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8"/>
      <c r="GF212" s="8"/>
      <c r="GG212" s="8"/>
      <c r="GH212" s="8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8"/>
      <c r="GT212" s="8"/>
      <c r="GU212" s="8"/>
      <c r="GV212" s="8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8"/>
      <c r="HH212" s="8"/>
      <c r="HI212" s="8"/>
      <c r="HJ212" s="8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8"/>
      <c r="HV212" s="8"/>
      <c r="HW212" s="8"/>
      <c r="HX212" s="8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8"/>
      <c r="IJ212" s="8"/>
      <c r="IK212" s="8"/>
      <c r="IL212" s="8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8"/>
      <c r="IX212" s="8"/>
      <c r="IY212" s="8"/>
      <c r="IZ212" s="8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8"/>
      <c r="JL212" s="8"/>
      <c r="JM212" s="8"/>
      <c r="JN212" s="8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8"/>
      <c r="JZ212" s="8"/>
      <c r="KA212" s="8"/>
      <c r="KB212" s="8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8"/>
      <c r="KN212" s="8"/>
      <c r="KO212" s="8"/>
      <c r="KP212" s="8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8"/>
      <c r="LB212" s="8"/>
      <c r="LC212" s="8"/>
      <c r="LD212" s="8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8"/>
      <c r="LP212" s="8"/>
      <c r="LQ212" s="8"/>
      <c r="LR212" s="8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8"/>
      <c r="MD212" s="8"/>
      <c r="ME212" s="8"/>
      <c r="MF212" s="8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8"/>
      <c r="MR212" s="8"/>
      <c r="MS212" s="8"/>
      <c r="MT212" s="8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8"/>
      <c r="NF212" s="8"/>
      <c r="NG212" s="8"/>
      <c r="NH212" s="8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8"/>
      <c r="NT212" s="8"/>
      <c r="NU212" s="8"/>
      <c r="NV212" s="8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8"/>
      <c r="OH212" s="8"/>
      <c r="OI212" s="8"/>
      <c r="OJ212" s="8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8"/>
      <c r="OV212" s="8"/>
      <c r="OW212" s="8"/>
      <c r="OX212" s="8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8"/>
      <c r="PJ212" s="8"/>
      <c r="PK212" s="8"/>
      <c r="PL212" s="8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8"/>
      <c r="PX212" s="8"/>
      <c r="PY212" s="8"/>
      <c r="PZ212" s="8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8"/>
      <c r="QL212" s="8"/>
      <c r="QM212" s="8"/>
      <c r="QN212" s="8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8"/>
      <c r="QZ212" s="8"/>
      <c r="RA212" s="8"/>
      <c r="RB212" s="8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8"/>
      <c r="RN212" s="8"/>
      <c r="RO212" s="8"/>
      <c r="RP212" s="8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8"/>
      <c r="SB212" s="8"/>
      <c r="SC212" s="8"/>
      <c r="SD212" s="8"/>
      <c r="SE212" s="2"/>
      <c r="SF212" s="2"/>
      <c r="SG212" s="2"/>
      <c r="SH212" s="2"/>
      <c r="SI212" s="2"/>
      <c r="SJ212" s="2"/>
      <c r="SK212" s="2"/>
      <c r="SL212" s="2"/>
      <c r="SM212" s="2"/>
      <c r="SN212" s="2"/>
      <c r="SO212" s="8"/>
      <c r="SP212" s="8"/>
      <c r="SQ212" s="8"/>
      <c r="SR212" s="8"/>
      <c r="SS212" s="2"/>
      <c r="ST212" s="2"/>
      <c r="SU212" s="2"/>
      <c r="SV212" s="2"/>
      <c r="SW212" s="2"/>
      <c r="SX212" s="2"/>
      <c r="SY212" s="2"/>
      <c r="SZ212" s="2"/>
      <c r="TA212" s="2"/>
      <c r="TB212" s="2"/>
      <c r="TC212" s="8"/>
      <c r="TD212" s="8"/>
      <c r="TE212" s="8"/>
      <c r="TF212" s="8"/>
      <c r="TG212" s="2"/>
      <c r="TH212" s="2"/>
      <c r="TI212" s="2"/>
      <c r="TJ212" s="2"/>
      <c r="TK212" s="2"/>
      <c r="TL212" s="2"/>
      <c r="TM212" s="2"/>
      <c r="TN212" s="2"/>
      <c r="TO212" s="2"/>
      <c r="TP212" s="2"/>
      <c r="TQ212" s="8"/>
      <c r="TR212" s="8"/>
      <c r="TS212" s="8"/>
      <c r="TT212" s="8"/>
      <c r="TU212" s="2"/>
      <c r="TV212" s="2"/>
      <c r="TW212" s="2"/>
      <c r="TX212" s="2"/>
      <c r="TY212" s="2"/>
      <c r="TZ212" s="2"/>
      <c r="UA212" s="2"/>
      <c r="UB212" s="2"/>
      <c r="UC212" s="2"/>
      <c r="UD212" s="2"/>
      <c r="UE212" s="8"/>
      <c r="UF212" s="8"/>
      <c r="UG212" s="8"/>
      <c r="UH212" s="8"/>
      <c r="UI212" s="2"/>
      <c r="UJ212" s="2"/>
      <c r="UK212" s="2"/>
      <c r="UL212" s="2"/>
      <c r="UM212" s="2"/>
      <c r="UN212" s="2"/>
      <c r="UO212" s="2"/>
      <c r="UP212" s="2"/>
      <c r="UQ212" s="2"/>
      <c r="UR212" s="2"/>
      <c r="US212" s="8"/>
      <c r="UT212" s="8"/>
      <c r="UU212" s="8"/>
      <c r="UV212" s="8"/>
      <c r="UW212" s="2"/>
      <c r="UX212" s="2"/>
      <c r="UY212" s="2"/>
      <c r="UZ212" s="2"/>
      <c r="VA212" s="2"/>
      <c r="VB212" s="2"/>
      <c r="VC212" s="2"/>
      <c r="VD212" s="2"/>
      <c r="VE212" s="2"/>
      <c r="VF212" s="2"/>
      <c r="VG212" s="8"/>
      <c r="VH212" s="8"/>
      <c r="VI212" s="8"/>
      <c r="VJ212" s="8"/>
      <c r="VK212" s="2"/>
      <c r="VL212" s="2"/>
      <c r="VM212" s="2"/>
      <c r="VN212" s="2"/>
      <c r="VO212" s="2"/>
      <c r="VP212" s="2"/>
      <c r="VQ212" s="2"/>
      <c r="VR212" s="2"/>
      <c r="VS212" s="2"/>
      <c r="VT212" s="2"/>
      <c r="VU212" s="8"/>
      <c r="VV212" s="8"/>
      <c r="VW212" s="8"/>
      <c r="VX212" s="8"/>
      <c r="VY212" s="2"/>
      <c r="VZ212" s="2"/>
      <c r="WA212" s="2"/>
      <c r="WB212" s="2"/>
      <c r="WC212" s="2"/>
      <c r="WD212" s="2"/>
      <c r="WE212" s="2"/>
      <c r="WF212" s="2"/>
      <c r="WG212" s="2"/>
      <c r="WH212" s="2"/>
      <c r="WI212" s="8"/>
      <c r="WJ212" s="8"/>
      <c r="WK212" s="8"/>
      <c r="WL212" s="8"/>
      <c r="WM212" s="2"/>
      <c r="WN212" s="2"/>
      <c r="WO212" s="2"/>
      <c r="WP212" s="2"/>
      <c r="WQ212" s="2"/>
      <c r="WR212" s="2"/>
      <c r="WS212" s="2"/>
      <c r="WT212" s="2"/>
      <c r="WU212" s="2"/>
      <c r="WV212" s="2"/>
      <c r="WW212" s="8"/>
      <c r="WX212" s="8"/>
      <c r="WY212" s="8"/>
      <c r="WZ212" s="8"/>
      <c r="XA212" s="2"/>
      <c r="XB212" s="2"/>
      <c r="XC212" s="2"/>
      <c r="XD212" s="2"/>
      <c r="XE212" s="2"/>
      <c r="XF212" s="2"/>
      <c r="XG212" s="2"/>
      <c r="XH212" s="2"/>
      <c r="XI212" s="2"/>
      <c r="XJ212" s="2"/>
      <c r="XK212" s="8"/>
      <c r="XL212" s="8"/>
      <c r="XM212" s="8"/>
      <c r="XN212" s="8"/>
      <c r="XO212" s="2"/>
      <c r="XP212" s="2"/>
      <c r="XQ212" s="2"/>
      <c r="XR212" s="2"/>
      <c r="XS212" s="2"/>
      <c r="XT212" s="2"/>
      <c r="XU212" s="2"/>
      <c r="XV212" s="2"/>
      <c r="XW212" s="2"/>
      <c r="XX212" s="2"/>
      <c r="XY212" s="8"/>
      <c r="XZ212" s="8"/>
      <c r="YA212" s="8"/>
      <c r="YB212" s="8"/>
      <c r="YC212" s="2"/>
      <c r="YD212" s="2"/>
      <c r="YE212" s="2"/>
      <c r="YF212" s="2"/>
      <c r="YG212" s="2"/>
      <c r="YH212" s="2"/>
      <c r="YI212" s="2"/>
      <c r="YJ212" s="2"/>
      <c r="YK212" s="2"/>
      <c r="YL212" s="2"/>
      <c r="YM212" s="8"/>
      <c r="YN212" s="8"/>
      <c r="YO212" s="8"/>
      <c r="YP212" s="8"/>
      <c r="YQ212" s="2"/>
      <c r="YR212" s="2"/>
      <c r="YS212" s="2"/>
      <c r="YT212" s="2"/>
      <c r="YU212" s="2"/>
      <c r="YV212" s="2"/>
      <c r="YW212" s="2"/>
      <c r="YX212" s="2"/>
      <c r="YY212" s="2"/>
      <c r="YZ212" s="2"/>
      <c r="ZA212" s="8"/>
      <c r="ZB212" s="8"/>
      <c r="ZC212" s="8"/>
      <c r="ZD212" s="8"/>
      <c r="ZE212" s="2"/>
      <c r="ZF212" s="2"/>
      <c r="ZG212" s="2"/>
      <c r="ZH212" s="2"/>
      <c r="ZI212" s="2"/>
      <c r="ZJ212" s="2"/>
      <c r="ZK212" s="2"/>
      <c r="ZL212" s="2"/>
      <c r="ZM212" s="2"/>
      <c r="ZN212" s="2"/>
      <c r="ZO212" s="8"/>
      <c r="ZP212" s="8"/>
      <c r="ZQ212" s="8"/>
      <c r="ZR212" s="8"/>
      <c r="ZS212" s="2"/>
      <c r="ZT212" s="2"/>
      <c r="ZU212" s="2"/>
      <c r="ZV212" s="2"/>
      <c r="ZW212" s="2"/>
      <c r="ZX212" s="2"/>
      <c r="ZY212" s="2"/>
      <c r="ZZ212" s="2"/>
      <c r="AAA212" s="2"/>
      <c r="AAB212" s="2"/>
      <c r="AAC212" s="8"/>
      <c r="AAD212" s="8"/>
      <c r="AAE212" s="8"/>
      <c r="AAF212" s="8"/>
      <c r="AAG212" s="2"/>
      <c r="AAH212" s="2"/>
      <c r="AAI212" s="2"/>
      <c r="AAJ212" s="2"/>
      <c r="AAK212" s="2"/>
      <c r="AAL212" s="2"/>
      <c r="AAM212" s="2"/>
      <c r="AAN212" s="2"/>
      <c r="AAO212" s="2"/>
      <c r="AAP212" s="2"/>
      <c r="AAQ212" s="8"/>
      <c r="AAR212" s="8"/>
      <c r="AAS212" s="8"/>
      <c r="AAT212" s="8"/>
      <c r="AAU212" s="2"/>
      <c r="AAV212" s="2"/>
      <c r="AAW212" s="2"/>
      <c r="AAX212" s="2"/>
      <c r="AAY212" s="2"/>
      <c r="AAZ212" s="2"/>
      <c r="ABA212" s="2"/>
      <c r="ABB212" s="2"/>
      <c r="ABC212" s="2"/>
      <c r="ABD212" s="2"/>
    </row>
    <row r="213" spans="1:732" ht="12.75" x14ac:dyDescent="0.2">
      <c r="A213" s="2"/>
      <c r="B213" s="2"/>
      <c r="C213" s="9"/>
      <c r="D213" s="9"/>
      <c r="E213" s="9"/>
      <c r="F213" s="9"/>
      <c r="G213" s="9"/>
      <c r="H213" s="9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9"/>
      <c r="T213" s="9"/>
      <c r="U213" s="9"/>
      <c r="V213" s="9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8"/>
      <c r="AH213" s="8"/>
      <c r="AI213" s="8"/>
      <c r="AJ213" s="8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9"/>
      <c r="AV213" s="9"/>
      <c r="AW213" s="9"/>
      <c r="AX213" s="9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8"/>
      <c r="BJ213" s="8"/>
      <c r="BK213" s="8"/>
      <c r="BL213" s="8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8"/>
      <c r="BX213" s="8"/>
      <c r="BY213" s="8"/>
      <c r="BZ213" s="8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8"/>
      <c r="CL213" s="8"/>
      <c r="CM213" s="8"/>
      <c r="CN213" s="8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8"/>
      <c r="CZ213" s="8"/>
      <c r="DA213" s="8"/>
      <c r="DB213" s="8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8"/>
      <c r="DN213" s="8"/>
      <c r="DO213" s="8"/>
      <c r="DP213" s="8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8"/>
      <c r="EB213" s="8"/>
      <c r="EC213" s="8"/>
      <c r="ED213" s="8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8"/>
      <c r="EP213" s="8"/>
      <c r="EQ213" s="8"/>
      <c r="ER213" s="8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8"/>
      <c r="FD213" s="8"/>
      <c r="FE213" s="8"/>
      <c r="FF213" s="8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8"/>
      <c r="FR213" s="8"/>
      <c r="FS213" s="8"/>
      <c r="FT213" s="8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8"/>
      <c r="GF213" s="8"/>
      <c r="GG213" s="8"/>
      <c r="GH213" s="8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8"/>
      <c r="GT213" s="8"/>
      <c r="GU213" s="8"/>
      <c r="GV213" s="8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8"/>
      <c r="HH213" s="8"/>
      <c r="HI213" s="8"/>
      <c r="HJ213" s="8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8"/>
      <c r="HV213" s="8"/>
      <c r="HW213" s="8"/>
      <c r="HX213" s="8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8"/>
      <c r="IJ213" s="8"/>
      <c r="IK213" s="8"/>
      <c r="IL213" s="8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8"/>
      <c r="IX213" s="8"/>
      <c r="IY213" s="8"/>
      <c r="IZ213" s="8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8"/>
      <c r="JL213" s="8"/>
      <c r="JM213" s="8"/>
      <c r="JN213" s="8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8"/>
      <c r="JZ213" s="8"/>
      <c r="KA213" s="8"/>
      <c r="KB213" s="8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8"/>
      <c r="KN213" s="8"/>
      <c r="KO213" s="8"/>
      <c r="KP213" s="8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8"/>
      <c r="LB213" s="8"/>
      <c r="LC213" s="8"/>
      <c r="LD213" s="8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8"/>
      <c r="LP213" s="8"/>
      <c r="LQ213" s="8"/>
      <c r="LR213" s="8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8"/>
      <c r="MD213" s="8"/>
      <c r="ME213" s="8"/>
      <c r="MF213" s="8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8"/>
      <c r="MR213" s="8"/>
      <c r="MS213" s="8"/>
      <c r="MT213" s="8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8"/>
      <c r="NF213" s="8"/>
      <c r="NG213" s="8"/>
      <c r="NH213" s="8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8"/>
      <c r="NT213" s="8"/>
      <c r="NU213" s="8"/>
      <c r="NV213" s="8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8"/>
      <c r="OH213" s="8"/>
      <c r="OI213" s="8"/>
      <c r="OJ213" s="8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8"/>
      <c r="OV213" s="8"/>
      <c r="OW213" s="8"/>
      <c r="OX213" s="8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8"/>
      <c r="PJ213" s="8"/>
      <c r="PK213" s="8"/>
      <c r="PL213" s="8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8"/>
      <c r="PX213" s="8"/>
      <c r="PY213" s="8"/>
      <c r="PZ213" s="8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8"/>
      <c r="QL213" s="8"/>
      <c r="QM213" s="8"/>
      <c r="QN213" s="8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8"/>
      <c r="QZ213" s="8"/>
      <c r="RA213" s="8"/>
      <c r="RB213" s="8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8"/>
      <c r="RN213" s="8"/>
      <c r="RO213" s="8"/>
      <c r="RP213" s="8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8"/>
      <c r="SB213" s="8"/>
      <c r="SC213" s="8"/>
      <c r="SD213" s="8"/>
      <c r="SE213" s="2"/>
      <c r="SF213" s="2"/>
      <c r="SG213" s="2"/>
      <c r="SH213" s="2"/>
      <c r="SI213" s="2"/>
      <c r="SJ213" s="2"/>
      <c r="SK213" s="2"/>
      <c r="SL213" s="2"/>
      <c r="SM213" s="2"/>
      <c r="SN213" s="2"/>
      <c r="SO213" s="8"/>
      <c r="SP213" s="8"/>
      <c r="SQ213" s="8"/>
      <c r="SR213" s="8"/>
      <c r="SS213" s="2"/>
      <c r="ST213" s="2"/>
      <c r="SU213" s="2"/>
      <c r="SV213" s="2"/>
      <c r="SW213" s="2"/>
      <c r="SX213" s="2"/>
      <c r="SY213" s="2"/>
      <c r="SZ213" s="2"/>
      <c r="TA213" s="2"/>
      <c r="TB213" s="2"/>
      <c r="TC213" s="8"/>
      <c r="TD213" s="8"/>
      <c r="TE213" s="8"/>
      <c r="TF213" s="8"/>
      <c r="TG213" s="2"/>
      <c r="TH213" s="2"/>
      <c r="TI213" s="2"/>
      <c r="TJ213" s="2"/>
      <c r="TK213" s="2"/>
      <c r="TL213" s="2"/>
      <c r="TM213" s="2"/>
      <c r="TN213" s="2"/>
      <c r="TO213" s="2"/>
      <c r="TP213" s="2"/>
      <c r="TQ213" s="8"/>
      <c r="TR213" s="8"/>
      <c r="TS213" s="8"/>
      <c r="TT213" s="8"/>
      <c r="TU213" s="2"/>
      <c r="TV213" s="2"/>
      <c r="TW213" s="2"/>
      <c r="TX213" s="2"/>
      <c r="TY213" s="2"/>
      <c r="TZ213" s="2"/>
      <c r="UA213" s="2"/>
      <c r="UB213" s="2"/>
      <c r="UC213" s="2"/>
      <c r="UD213" s="2"/>
      <c r="UE213" s="8"/>
      <c r="UF213" s="8"/>
      <c r="UG213" s="8"/>
      <c r="UH213" s="8"/>
      <c r="UI213" s="2"/>
      <c r="UJ213" s="2"/>
      <c r="UK213" s="2"/>
      <c r="UL213" s="2"/>
      <c r="UM213" s="2"/>
      <c r="UN213" s="2"/>
      <c r="UO213" s="2"/>
      <c r="UP213" s="2"/>
      <c r="UQ213" s="2"/>
      <c r="UR213" s="2"/>
      <c r="US213" s="8"/>
      <c r="UT213" s="8"/>
      <c r="UU213" s="8"/>
      <c r="UV213" s="8"/>
      <c r="UW213" s="2"/>
      <c r="UX213" s="2"/>
      <c r="UY213" s="2"/>
      <c r="UZ213" s="2"/>
      <c r="VA213" s="2"/>
      <c r="VB213" s="2"/>
      <c r="VC213" s="2"/>
      <c r="VD213" s="2"/>
      <c r="VE213" s="2"/>
      <c r="VF213" s="2"/>
      <c r="VG213" s="8"/>
      <c r="VH213" s="8"/>
      <c r="VI213" s="8"/>
      <c r="VJ213" s="8"/>
      <c r="VK213" s="2"/>
      <c r="VL213" s="2"/>
      <c r="VM213" s="2"/>
      <c r="VN213" s="2"/>
      <c r="VO213" s="2"/>
      <c r="VP213" s="2"/>
      <c r="VQ213" s="2"/>
      <c r="VR213" s="2"/>
      <c r="VS213" s="2"/>
      <c r="VT213" s="2"/>
      <c r="VU213" s="8"/>
      <c r="VV213" s="8"/>
      <c r="VW213" s="8"/>
      <c r="VX213" s="8"/>
      <c r="VY213" s="2"/>
      <c r="VZ213" s="2"/>
      <c r="WA213" s="2"/>
      <c r="WB213" s="2"/>
      <c r="WC213" s="2"/>
      <c r="WD213" s="2"/>
      <c r="WE213" s="2"/>
      <c r="WF213" s="2"/>
      <c r="WG213" s="2"/>
      <c r="WH213" s="2"/>
      <c r="WI213" s="8"/>
      <c r="WJ213" s="8"/>
      <c r="WK213" s="8"/>
      <c r="WL213" s="8"/>
      <c r="WM213" s="2"/>
      <c r="WN213" s="2"/>
      <c r="WO213" s="2"/>
      <c r="WP213" s="2"/>
      <c r="WQ213" s="2"/>
      <c r="WR213" s="2"/>
      <c r="WS213" s="2"/>
      <c r="WT213" s="2"/>
      <c r="WU213" s="2"/>
      <c r="WV213" s="2"/>
      <c r="WW213" s="8"/>
      <c r="WX213" s="8"/>
      <c r="WY213" s="8"/>
      <c r="WZ213" s="8"/>
      <c r="XA213" s="2"/>
      <c r="XB213" s="2"/>
      <c r="XC213" s="2"/>
      <c r="XD213" s="2"/>
      <c r="XE213" s="2"/>
      <c r="XF213" s="2"/>
      <c r="XG213" s="2"/>
      <c r="XH213" s="2"/>
      <c r="XI213" s="2"/>
      <c r="XJ213" s="2"/>
      <c r="XK213" s="8"/>
      <c r="XL213" s="8"/>
      <c r="XM213" s="8"/>
      <c r="XN213" s="8"/>
      <c r="XO213" s="2"/>
      <c r="XP213" s="2"/>
      <c r="XQ213" s="2"/>
      <c r="XR213" s="2"/>
      <c r="XS213" s="2"/>
      <c r="XT213" s="2"/>
      <c r="XU213" s="2"/>
      <c r="XV213" s="2"/>
      <c r="XW213" s="2"/>
      <c r="XX213" s="2"/>
      <c r="XY213" s="8"/>
      <c r="XZ213" s="8"/>
      <c r="YA213" s="8"/>
      <c r="YB213" s="8"/>
      <c r="YC213" s="2"/>
      <c r="YD213" s="2"/>
      <c r="YE213" s="2"/>
      <c r="YF213" s="2"/>
      <c r="YG213" s="2"/>
      <c r="YH213" s="2"/>
      <c r="YI213" s="2"/>
      <c r="YJ213" s="2"/>
      <c r="YK213" s="2"/>
      <c r="YL213" s="2"/>
      <c r="YM213" s="8"/>
      <c r="YN213" s="8"/>
      <c r="YO213" s="8"/>
      <c r="YP213" s="8"/>
      <c r="YQ213" s="2"/>
      <c r="YR213" s="2"/>
      <c r="YS213" s="2"/>
      <c r="YT213" s="2"/>
      <c r="YU213" s="2"/>
      <c r="YV213" s="2"/>
      <c r="YW213" s="2"/>
      <c r="YX213" s="2"/>
      <c r="YY213" s="2"/>
      <c r="YZ213" s="2"/>
      <c r="ZA213" s="8"/>
      <c r="ZB213" s="8"/>
      <c r="ZC213" s="8"/>
      <c r="ZD213" s="8"/>
      <c r="ZE213" s="2"/>
      <c r="ZF213" s="2"/>
      <c r="ZG213" s="2"/>
      <c r="ZH213" s="2"/>
      <c r="ZI213" s="2"/>
      <c r="ZJ213" s="2"/>
      <c r="ZK213" s="2"/>
      <c r="ZL213" s="2"/>
      <c r="ZM213" s="2"/>
      <c r="ZN213" s="2"/>
      <c r="ZO213" s="8"/>
      <c r="ZP213" s="8"/>
      <c r="ZQ213" s="8"/>
      <c r="ZR213" s="8"/>
      <c r="ZS213" s="2"/>
      <c r="ZT213" s="2"/>
      <c r="ZU213" s="2"/>
      <c r="ZV213" s="2"/>
      <c r="ZW213" s="2"/>
      <c r="ZX213" s="2"/>
      <c r="ZY213" s="2"/>
      <c r="ZZ213" s="2"/>
      <c r="AAA213" s="2"/>
      <c r="AAB213" s="2"/>
      <c r="AAC213" s="8"/>
      <c r="AAD213" s="8"/>
      <c r="AAE213" s="8"/>
      <c r="AAF213" s="8"/>
      <c r="AAG213" s="2"/>
      <c r="AAH213" s="2"/>
      <c r="AAI213" s="2"/>
      <c r="AAJ213" s="2"/>
      <c r="AAK213" s="2"/>
      <c r="AAL213" s="2"/>
      <c r="AAM213" s="2"/>
      <c r="AAN213" s="2"/>
      <c r="AAO213" s="2"/>
      <c r="AAP213" s="2"/>
      <c r="AAQ213" s="8"/>
      <c r="AAR213" s="8"/>
      <c r="AAS213" s="8"/>
      <c r="AAT213" s="8"/>
      <c r="AAU213" s="2"/>
      <c r="AAV213" s="2"/>
      <c r="AAW213" s="2"/>
      <c r="AAX213" s="2"/>
      <c r="AAY213" s="2"/>
      <c r="AAZ213" s="2"/>
      <c r="ABA213" s="2"/>
      <c r="ABB213" s="2"/>
      <c r="ABC213" s="2"/>
      <c r="ABD213" s="2"/>
    </row>
    <row r="214" spans="1:732" ht="12.75" x14ac:dyDescent="0.2">
      <c r="A214" s="2"/>
      <c r="B214" s="2"/>
      <c r="C214" s="9"/>
      <c r="D214" s="9"/>
      <c r="E214" s="9"/>
      <c r="F214" s="9"/>
      <c r="G214" s="9"/>
      <c r="H214" s="9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9"/>
      <c r="T214" s="9"/>
      <c r="U214" s="9"/>
      <c r="V214" s="9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8"/>
      <c r="AH214" s="8"/>
      <c r="AI214" s="8"/>
      <c r="AJ214" s="8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9"/>
      <c r="AV214" s="9"/>
      <c r="AW214" s="9"/>
      <c r="AX214" s="9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8"/>
      <c r="BJ214" s="8"/>
      <c r="BK214" s="8"/>
      <c r="BL214" s="8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8"/>
      <c r="BX214" s="8"/>
      <c r="BY214" s="8"/>
      <c r="BZ214" s="8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8"/>
      <c r="CL214" s="8"/>
      <c r="CM214" s="8"/>
      <c r="CN214" s="8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8"/>
      <c r="CZ214" s="8"/>
      <c r="DA214" s="8"/>
      <c r="DB214" s="8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8"/>
      <c r="DN214" s="8"/>
      <c r="DO214" s="8"/>
      <c r="DP214" s="8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8"/>
      <c r="EB214" s="8"/>
      <c r="EC214" s="8"/>
      <c r="ED214" s="8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8"/>
      <c r="EP214" s="8"/>
      <c r="EQ214" s="8"/>
      <c r="ER214" s="8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8"/>
      <c r="FD214" s="8"/>
      <c r="FE214" s="8"/>
      <c r="FF214" s="8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8"/>
      <c r="FR214" s="8"/>
      <c r="FS214" s="8"/>
      <c r="FT214" s="8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8"/>
      <c r="GF214" s="8"/>
      <c r="GG214" s="8"/>
      <c r="GH214" s="8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8"/>
      <c r="GT214" s="8"/>
      <c r="GU214" s="8"/>
      <c r="GV214" s="8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8"/>
      <c r="HH214" s="8"/>
      <c r="HI214" s="8"/>
      <c r="HJ214" s="8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8"/>
      <c r="HV214" s="8"/>
      <c r="HW214" s="8"/>
      <c r="HX214" s="8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8"/>
      <c r="IJ214" s="8"/>
      <c r="IK214" s="8"/>
      <c r="IL214" s="8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8"/>
      <c r="IX214" s="8"/>
      <c r="IY214" s="8"/>
      <c r="IZ214" s="8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8"/>
      <c r="JL214" s="8"/>
      <c r="JM214" s="8"/>
      <c r="JN214" s="8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8"/>
      <c r="JZ214" s="8"/>
      <c r="KA214" s="8"/>
      <c r="KB214" s="8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8"/>
      <c r="KN214" s="8"/>
      <c r="KO214" s="8"/>
      <c r="KP214" s="8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8"/>
      <c r="LB214" s="8"/>
      <c r="LC214" s="8"/>
      <c r="LD214" s="8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8"/>
      <c r="LP214" s="8"/>
      <c r="LQ214" s="8"/>
      <c r="LR214" s="8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8"/>
      <c r="MD214" s="8"/>
      <c r="ME214" s="8"/>
      <c r="MF214" s="8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8"/>
      <c r="MR214" s="8"/>
      <c r="MS214" s="8"/>
      <c r="MT214" s="8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8"/>
      <c r="NF214" s="8"/>
      <c r="NG214" s="8"/>
      <c r="NH214" s="8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8"/>
      <c r="NT214" s="8"/>
      <c r="NU214" s="8"/>
      <c r="NV214" s="8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8"/>
      <c r="OH214" s="8"/>
      <c r="OI214" s="8"/>
      <c r="OJ214" s="8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8"/>
      <c r="OV214" s="8"/>
      <c r="OW214" s="8"/>
      <c r="OX214" s="8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8"/>
      <c r="PJ214" s="8"/>
      <c r="PK214" s="8"/>
      <c r="PL214" s="8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8"/>
      <c r="PX214" s="8"/>
      <c r="PY214" s="8"/>
      <c r="PZ214" s="8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8"/>
      <c r="QL214" s="8"/>
      <c r="QM214" s="8"/>
      <c r="QN214" s="8"/>
      <c r="QO214" s="2"/>
      <c r="QP214" s="2"/>
      <c r="QQ214" s="2"/>
      <c r="QR214" s="2"/>
      <c r="QS214" s="2"/>
      <c r="QT214" s="2"/>
      <c r="QU214" s="2"/>
      <c r="QV214" s="2"/>
      <c r="QW214" s="2"/>
      <c r="QX214" s="2"/>
      <c r="QY214" s="8"/>
      <c r="QZ214" s="8"/>
      <c r="RA214" s="8"/>
      <c r="RB214" s="8"/>
      <c r="RC214" s="2"/>
      <c r="RD214" s="2"/>
      <c r="RE214" s="2"/>
      <c r="RF214" s="2"/>
      <c r="RG214" s="2"/>
      <c r="RH214" s="2"/>
      <c r="RI214" s="2"/>
      <c r="RJ214" s="2"/>
      <c r="RK214" s="2"/>
      <c r="RL214" s="2"/>
      <c r="RM214" s="8"/>
      <c r="RN214" s="8"/>
      <c r="RO214" s="8"/>
      <c r="RP214" s="8"/>
      <c r="RQ214" s="2"/>
      <c r="RR214" s="2"/>
      <c r="RS214" s="2"/>
      <c r="RT214" s="2"/>
      <c r="RU214" s="2"/>
      <c r="RV214" s="2"/>
      <c r="RW214" s="2"/>
      <c r="RX214" s="2"/>
      <c r="RY214" s="2"/>
      <c r="RZ214" s="2"/>
      <c r="SA214" s="8"/>
      <c r="SB214" s="8"/>
      <c r="SC214" s="8"/>
      <c r="SD214" s="8"/>
      <c r="SE214" s="2"/>
      <c r="SF214" s="2"/>
      <c r="SG214" s="2"/>
      <c r="SH214" s="2"/>
      <c r="SI214" s="2"/>
      <c r="SJ214" s="2"/>
      <c r="SK214" s="2"/>
      <c r="SL214" s="2"/>
      <c r="SM214" s="2"/>
      <c r="SN214" s="2"/>
      <c r="SO214" s="8"/>
      <c r="SP214" s="8"/>
      <c r="SQ214" s="8"/>
      <c r="SR214" s="8"/>
      <c r="SS214" s="2"/>
      <c r="ST214" s="2"/>
      <c r="SU214" s="2"/>
      <c r="SV214" s="2"/>
      <c r="SW214" s="2"/>
      <c r="SX214" s="2"/>
      <c r="SY214" s="2"/>
      <c r="SZ214" s="2"/>
      <c r="TA214" s="2"/>
      <c r="TB214" s="2"/>
      <c r="TC214" s="8"/>
      <c r="TD214" s="8"/>
      <c r="TE214" s="8"/>
      <c r="TF214" s="8"/>
      <c r="TG214" s="2"/>
      <c r="TH214" s="2"/>
      <c r="TI214" s="2"/>
      <c r="TJ214" s="2"/>
      <c r="TK214" s="2"/>
      <c r="TL214" s="2"/>
      <c r="TM214" s="2"/>
      <c r="TN214" s="2"/>
      <c r="TO214" s="2"/>
      <c r="TP214" s="2"/>
      <c r="TQ214" s="8"/>
      <c r="TR214" s="8"/>
      <c r="TS214" s="8"/>
      <c r="TT214" s="8"/>
      <c r="TU214" s="2"/>
      <c r="TV214" s="2"/>
      <c r="TW214" s="2"/>
      <c r="TX214" s="2"/>
      <c r="TY214" s="2"/>
      <c r="TZ214" s="2"/>
      <c r="UA214" s="2"/>
      <c r="UB214" s="2"/>
      <c r="UC214" s="2"/>
      <c r="UD214" s="2"/>
      <c r="UE214" s="8"/>
      <c r="UF214" s="8"/>
      <c r="UG214" s="8"/>
      <c r="UH214" s="8"/>
      <c r="UI214" s="2"/>
      <c r="UJ214" s="2"/>
      <c r="UK214" s="2"/>
      <c r="UL214" s="2"/>
      <c r="UM214" s="2"/>
      <c r="UN214" s="2"/>
      <c r="UO214" s="2"/>
      <c r="UP214" s="2"/>
      <c r="UQ214" s="2"/>
      <c r="UR214" s="2"/>
      <c r="US214" s="8"/>
      <c r="UT214" s="8"/>
      <c r="UU214" s="8"/>
      <c r="UV214" s="8"/>
      <c r="UW214" s="2"/>
      <c r="UX214" s="2"/>
      <c r="UY214" s="2"/>
      <c r="UZ214" s="2"/>
      <c r="VA214" s="2"/>
      <c r="VB214" s="2"/>
      <c r="VC214" s="2"/>
      <c r="VD214" s="2"/>
      <c r="VE214" s="2"/>
      <c r="VF214" s="2"/>
      <c r="VG214" s="8"/>
      <c r="VH214" s="8"/>
      <c r="VI214" s="8"/>
      <c r="VJ214" s="8"/>
      <c r="VK214" s="2"/>
      <c r="VL214" s="2"/>
      <c r="VM214" s="2"/>
      <c r="VN214" s="2"/>
      <c r="VO214" s="2"/>
      <c r="VP214" s="2"/>
      <c r="VQ214" s="2"/>
      <c r="VR214" s="2"/>
      <c r="VS214" s="2"/>
      <c r="VT214" s="2"/>
      <c r="VU214" s="8"/>
      <c r="VV214" s="8"/>
      <c r="VW214" s="8"/>
      <c r="VX214" s="8"/>
      <c r="VY214" s="2"/>
      <c r="VZ214" s="2"/>
      <c r="WA214" s="2"/>
      <c r="WB214" s="2"/>
      <c r="WC214" s="2"/>
      <c r="WD214" s="2"/>
      <c r="WE214" s="2"/>
      <c r="WF214" s="2"/>
      <c r="WG214" s="2"/>
      <c r="WH214" s="2"/>
      <c r="WI214" s="8"/>
      <c r="WJ214" s="8"/>
      <c r="WK214" s="8"/>
      <c r="WL214" s="8"/>
      <c r="WM214" s="2"/>
      <c r="WN214" s="2"/>
      <c r="WO214" s="2"/>
      <c r="WP214" s="2"/>
      <c r="WQ214" s="2"/>
      <c r="WR214" s="2"/>
      <c r="WS214" s="2"/>
      <c r="WT214" s="2"/>
      <c r="WU214" s="2"/>
      <c r="WV214" s="2"/>
      <c r="WW214" s="8"/>
      <c r="WX214" s="8"/>
      <c r="WY214" s="8"/>
      <c r="WZ214" s="8"/>
      <c r="XA214" s="2"/>
      <c r="XB214" s="2"/>
      <c r="XC214" s="2"/>
      <c r="XD214" s="2"/>
      <c r="XE214" s="2"/>
      <c r="XF214" s="2"/>
      <c r="XG214" s="2"/>
      <c r="XH214" s="2"/>
      <c r="XI214" s="2"/>
      <c r="XJ214" s="2"/>
      <c r="XK214" s="8"/>
      <c r="XL214" s="8"/>
      <c r="XM214" s="8"/>
      <c r="XN214" s="8"/>
      <c r="XO214" s="2"/>
      <c r="XP214" s="2"/>
      <c r="XQ214" s="2"/>
      <c r="XR214" s="2"/>
      <c r="XS214" s="2"/>
      <c r="XT214" s="2"/>
      <c r="XU214" s="2"/>
      <c r="XV214" s="2"/>
      <c r="XW214" s="2"/>
      <c r="XX214" s="2"/>
      <c r="XY214" s="8"/>
      <c r="XZ214" s="8"/>
      <c r="YA214" s="8"/>
      <c r="YB214" s="8"/>
      <c r="YC214" s="2"/>
      <c r="YD214" s="2"/>
      <c r="YE214" s="2"/>
      <c r="YF214" s="2"/>
      <c r="YG214" s="2"/>
      <c r="YH214" s="2"/>
      <c r="YI214" s="2"/>
      <c r="YJ214" s="2"/>
      <c r="YK214" s="2"/>
      <c r="YL214" s="2"/>
      <c r="YM214" s="8"/>
      <c r="YN214" s="8"/>
      <c r="YO214" s="8"/>
      <c r="YP214" s="8"/>
      <c r="YQ214" s="2"/>
      <c r="YR214" s="2"/>
      <c r="YS214" s="2"/>
      <c r="YT214" s="2"/>
      <c r="YU214" s="2"/>
      <c r="YV214" s="2"/>
      <c r="YW214" s="2"/>
      <c r="YX214" s="2"/>
      <c r="YY214" s="2"/>
      <c r="YZ214" s="2"/>
      <c r="ZA214" s="8"/>
      <c r="ZB214" s="8"/>
      <c r="ZC214" s="8"/>
      <c r="ZD214" s="8"/>
      <c r="ZE214" s="2"/>
      <c r="ZF214" s="2"/>
      <c r="ZG214" s="2"/>
      <c r="ZH214" s="2"/>
      <c r="ZI214" s="2"/>
      <c r="ZJ214" s="2"/>
      <c r="ZK214" s="2"/>
      <c r="ZL214" s="2"/>
      <c r="ZM214" s="2"/>
      <c r="ZN214" s="2"/>
      <c r="ZO214" s="8"/>
      <c r="ZP214" s="8"/>
      <c r="ZQ214" s="8"/>
      <c r="ZR214" s="8"/>
      <c r="ZS214" s="2"/>
      <c r="ZT214" s="2"/>
      <c r="ZU214" s="2"/>
      <c r="ZV214" s="2"/>
      <c r="ZW214" s="2"/>
      <c r="ZX214" s="2"/>
      <c r="ZY214" s="2"/>
      <c r="ZZ214" s="2"/>
      <c r="AAA214" s="2"/>
      <c r="AAB214" s="2"/>
      <c r="AAC214" s="8"/>
      <c r="AAD214" s="8"/>
      <c r="AAE214" s="8"/>
      <c r="AAF214" s="8"/>
      <c r="AAG214" s="2"/>
      <c r="AAH214" s="2"/>
      <c r="AAI214" s="2"/>
      <c r="AAJ214" s="2"/>
      <c r="AAK214" s="2"/>
      <c r="AAL214" s="2"/>
      <c r="AAM214" s="2"/>
      <c r="AAN214" s="2"/>
      <c r="AAO214" s="2"/>
      <c r="AAP214" s="2"/>
      <c r="AAQ214" s="8"/>
      <c r="AAR214" s="8"/>
      <c r="AAS214" s="8"/>
      <c r="AAT214" s="8"/>
      <c r="AAU214" s="2"/>
      <c r="AAV214" s="2"/>
      <c r="AAW214" s="2"/>
      <c r="AAX214" s="2"/>
      <c r="AAY214" s="2"/>
      <c r="AAZ214" s="2"/>
      <c r="ABA214" s="2"/>
      <c r="ABB214" s="2"/>
      <c r="ABC214" s="2"/>
      <c r="ABD214" s="2"/>
    </row>
    <row r="215" spans="1:732" ht="12.75" x14ac:dyDescent="0.2">
      <c r="A215" s="2"/>
      <c r="B215" s="2"/>
      <c r="C215" s="9"/>
      <c r="D215" s="9"/>
      <c r="E215" s="9"/>
      <c r="F215" s="9"/>
      <c r="G215" s="9"/>
      <c r="H215" s="9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9"/>
      <c r="T215" s="9"/>
      <c r="U215" s="9"/>
      <c r="V215" s="9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8"/>
      <c r="AH215" s="8"/>
      <c r="AI215" s="8"/>
      <c r="AJ215" s="8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9"/>
      <c r="AV215" s="9"/>
      <c r="AW215" s="9"/>
      <c r="AX215" s="9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8"/>
      <c r="BJ215" s="8"/>
      <c r="BK215" s="8"/>
      <c r="BL215" s="8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8"/>
      <c r="BX215" s="8"/>
      <c r="BY215" s="8"/>
      <c r="BZ215" s="8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8"/>
      <c r="CL215" s="8"/>
      <c r="CM215" s="8"/>
      <c r="CN215" s="8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8"/>
      <c r="CZ215" s="8"/>
      <c r="DA215" s="8"/>
      <c r="DB215" s="8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8"/>
      <c r="DN215" s="8"/>
      <c r="DO215" s="8"/>
      <c r="DP215" s="8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8"/>
      <c r="EB215" s="8"/>
      <c r="EC215" s="8"/>
      <c r="ED215" s="8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8"/>
      <c r="EP215" s="8"/>
      <c r="EQ215" s="8"/>
      <c r="ER215" s="8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8"/>
      <c r="FD215" s="8"/>
      <c r="FE215" s="8"/>
      <c r="FF215" s="8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8"/>
      <c r="FR215" s="8"/>
      <c r="FS215" s="8"/>
      <c r="FT215" s="8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8"/>
      <c r="GF215" s="8"/>
      <c r="GG215" s="8"/>
      <c r="GH215" s="8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8"/>
      <c r="GT215" s="8"/>
      <c r="GU215" s="8"/>
      <c r="GV215" s="8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8"/>
      <c r="HH215" s="8"/>
      <c r="HI215" s="8"/>
      <c r="HJ215" s="8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8"/>
      <c r="HV215" s="8"/>
      <c r="HW215" s="8"/>
      <c r="HX215" s="8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8"/>
      <c r="IJ215" s="8"/>
      <c r="IK215" s="8"/>
      <c r="IL215" s="8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8"/>
      <c r="IX215" s="8"/>
      <c r="IY215" s="8"/>
      <c r="IZ215" s="8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8"/>
      <c r="JL215" s="8"/>
      <c r="JM215" s="8"/>
      <c r="JN215" s="8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8"/>
      <c r="JZ215" s="8"/>
      <c r="KA215" s="8"/>
      <c r="KB215" s="8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8"/>
      <c r="KN215" s="8"/>
      <c r="KO215" s="8"/>
      <c r="KP215" s="8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8"/>
      <c r="LB215" s="8"/>
      <c r="LC215" s="8"/>
      <c r="LD215" s="8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8"/>
      <c r="LP215" s="8"/>
      <c r="LQ215" s="8"/>
      <c r="LR215" s="8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8"/>
      <c r="MD215" s="8"/>
      <c r="ME215" s="8"/>
      <c r="MF215" s="8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8"/>
      <c r="MR215" s="8"/>
      <c r="MS215" s="8"/>
      <c r="MT215" s="8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8"/>
      <c r="NF215" s="8"/>
      <c r="NG215" s="8"/>
      <c r="NH215" s="8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8"/>
      <c r="NT215" s="8"/>
      <c r="NU215" s="8"/>
      <c r="NV215" s="8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8"/>
      <c r="OH215" s="8"/>
      <c r="OI215" s="8"/>
      <c r="OJ215" s="8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8"/>
      <c r="OV215" s="8"/>
      <c r="OW215" s="8"/>
      <c r="OX215" s="8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8"/>
      <c r="PJ215" s="8"/>
      <c r="PK215" s="8"/>
      <c r="PL215" s="8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8"/>
      <c r="PX215" s="8"/>
      <c r="PY215" s="8"/>
      <c r="PZ215" s="8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8"/>
      <c r="QL215" s="8"/>
      <c r="QM215" s="8"/>
      <c r="QN215" s="8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8"/>
      <c r="QZ215" s="8"/>
      <c r="RA215" s="8"/>
      <c r="RB215" s="8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8"/>
      <c r="RN215" s="8"/>
      <c r="RO215" s="8"/>
      <c r="RP215" s="8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8"/>
      <c r="SB215" s="8"/>
      <c r="SC215" s="8"/>
      <c r="SD215" s="8"/>
      <c r="SE215" s="2"/>
      <c r="SF215" s="2"/>
      <c r="SG215" s="2"/>
      <c r="SH215" s="2"/>
      <c r="SI215" s="2"/>
      <c r="SJ215" s="2"/>
      <c r="SK215" s="2"/>
      <c r="SL215" s="2"/>
      <c r="SM215" s="2"/>
      <c r="SN215" s="2"/>
      <c r="SO215" s="8"/>
      <c r="SP215" s="8"/>
      <c r="SQ215" s="8"/>
      <c r="SR215" s="8"/>
      <c r="SS215" s="2"/>
      <c r="ST215" s="2"/>
      <c r="SU215" s="2"/>
      <c r="SV215" s="2"/>
      <c r="SW215" s="2"/>
      <c r="SX215" s="2"/>
      <c r="SY215" s="2"/>
      <c r="SZ215" s="2"/>
      <c r="TA215" s="2"/>
      <c r="TB215" s="2"/>
      <c r="TC215" s="8"/>
      <c r="TD215" s="8"/>
      <c r="TE215" s="8"/>
      <c r="TF215" s="8"/>
      <c r="TG215" s="2"/>
      <c r="TH215" s="2"/>
      <c r="TI215" s="2"/>
      <c r="TJ215" s="2"/>
      <c r="TK215" s="2"/>
      <c r="TL215" s="2"/>
      <c r="TM215" s="2"/>
      <c r="TN215" s="2"/>
      <c r="TO215" s="2"/>
      <c r="TP215" s="2"/>
      <c r="TQ215" s="8"/>
      <c r="TR215" s="8"/>
      <c r="TS215" s="8"/>
      <c r="TT215" s="8"/>
      <c r="TU215" s="2"/>
      <c r="TV215" s="2"/>
      <c r="TW215" s="2"/>
      <c r="TX215" s="2"/>
      <c r="TY215" s="2"/>
      <c r="TZ215" s="2"/>
      <c r="UA215" s="2"/>
      <c r="UB215" s="2"/>
      <c r="UC215" s="2"/>
      <c r="UD215" s="2"/>
      <c r="UE215" s="8"/>
      <c r="UF215" s="8"/>
      <c r="UG215" s="8"/>
      <c r="UH215" s="8"/>
      <c r="UI215" s="2"/>
      <c r="UJ215" s="2"/>
      <c r="UK215" s="2"/>
      <c r="UL215" s="2"/>
      <c r="UM215" s="2"/>
      <c r="UN215" s="2"/>
      <c r="UO215" s="2"/>
      <c r="UP215" s="2"/>
      <c r="UQ215" s="2"/>
      <c r="UR215" s="2"/>
      <c r="US215" s="8"/>
      <c r="UT215" s="8"/>
      <c r="UU215" s="8"/>
      <c r="UV215" s="8"/>
      <c r="UW215" s="2"/>
      <c r="UX215" s="2"/>
      <c r="UY215" s="2"/>
      <c r="UZ215" s="2"/>
      <c r="VA215" s="2"/>
      <c r="VB215" s="2"/>
      <c r="VC215" s="2"/>
      <c r="VD215" s="2"/>
      <c r="VE215" s="2"/>
      <c r="VF215" s="2"/>
      <c r="VG215" s="8"/>
      <c r="VH215" s="8"/>
      <c r="VI215" s="8"/>
      <c r="VJ215" s="8"/>
      <c r="VK215" s="2"/>
      <c r="VL215" s="2"/>
      <c r="VM215" s="2"/>
      <c r="VN215" s="2"/>
      <c r="VO215" s="2"/>
      <c r="VP215" s="2"/>
      <c r="VQ215" s="2"/>
      <c r="VR215" s="2"/>
      <c r="VS215" s="2"/>
      <c r="VT215" s="2"/>
      <c r="VU215" s="8"/>
      <c r="VV215" s="8"/>
      <c r="VW215" s="8"/>
      <c r="VX215" s="8"/>
      <c r="VY215" s="2"/>
      <c r="VZ215" s="2"/>
      <c r="WA215" s="2"/>
      <c r="WB215" s="2"/>
      <c r="WC215" s="2"/>
      <c r="WD215" s="2"/>
      <c r="WE215" s="2"/>
      <c r="WF215" s="2"/>
      <c r="WG215" s="2"/>
      <c r="WH215" s="2"/>
      <c r="WI215" s="8"/>
      <c r="WJ215" s="8"/>
      <c r="WK215" s="8"/>
      <c r="WL215" s="8"/>
      <c r="WM215" s="2"/>
      <c r="WN215" s="2"/>
      <c r="WO215" s="2"/>
      <c r="WP215" s="2"/>
      <c r="WQ215" s="2"/>
      <c r="WR215" s="2"/>
      <c r="WS215" s="2"/>
      <c r="WT215" s="2"/>
      <c r="WU215" s="2"/>
      <c r="WV215" s="2"/>
      <c r="WW215" s="8"/>
      <c r="WX215" s="8"/>
      <c r="WY215" s="8"/>
      <c r="WZ215" s="8"/>
      <c r="XA215" s="2"/>
      <c r="XB215" s="2"/>
      <c r="XC215" s="2"/>
      <c r="XD215" s="2"/>
      <c r="XE215" s="2"/>
      <c r="XF215" s="2"/>
      <c r="XG215" s="2"/>
      <c r="XH215" s="2"/>
      <c r="XI215" s="2"/>
      <c r="XJ215" s="2"/>
      <c r="XK215" s="8"/>
      <c r="XL215" s="8"/>
      <c r="XM215" s="8"/>
      <c r="XN215" s="8"/>
      <c r="XO215" s="2"/>
      <c r="XP215" s="2"/>
      <c r="XQ215" s="2"/>
      <c r="XR215" s="2"/>
      <c r="XS215" s="2"/>
      <c r="XT215" s="2"/>
      <c r="XU215" s="2"/>
      <c r="XV215" s="2"/>
      <c r="XW215" s="2"/>
      <c r="XX215" s="2"/>
      <c r="XY215" s="8"/>
      <c r="XZ215" s="8"/>
      <c r="YA215" s="8"/>
      <c r="YB215" s="8"/>
      <c r="YC215" s="2"/>
      <c r="YD215" s="2"/>
      <c r="YE215" s="2"/>
      <c r="YF215" s="2"/>
      <c r="YG215" s="2"/>
      <c r="YH215" s="2"/>
      <c r="YI215" s="2"/>
      <c r="YJ215" s="2"/>
      <c r="YK215" s="2"/>
      <c r="YL215" s="2"/>
      <c r="YM215" s="8"/>
      <c r="YN215" s="8"/>
      <c r="YO215" s="8"/>
      <c r="YP215" s="8"/>
      <c r="YQ215" s="2"/>
      <c r="YR215" s="2"/>
      <c r="YS215" s="2"/>
      <c r="YT215" s="2"/>
      <c r="YU215" s="2"/>
      <c r="YV215" s="2"/>
      <c r="YW215" s="2"/>
      <c r="YX215" s="2"/>
      <c r="YY215" s="2"/>
      <c r="YZ215" s="2"/>
      <c r="ZA215" s="8"/>
      <c r="ZB215" s="8"/>
      <c r="ZC215" s="8"/>
      <c r="ZD215" s="8"/>
      <c r="ZE215" s="2"/>
      <c r="ZF215" s="2"/>
      <c r="ZG215" s="2"/>
      <c r="ZH215" s="2"/>
      <c r="ZI215" s="2"/>
      <c r="ZJ215" s="2"/>
      <c r="ZK215" s="2"/>
      <c r="ZL215" s="2"/>
      <c r="ZM215" s="2"/>
      <c r="ZN215" s="2"/>
      <c r="ZO215" s="8"/>
      <c r="ZP215" s="8"/>
      <c r="ZQ215" s="8"/>
      <c r="ZR215" s="8"/>
      <c r="ZS215" s="2"/>
      <c r="ZT215" s="2"/>
      <c r="ZU215" s="2"/>
      <c r="ZV215" s="2"/>
      <c r="ZW215" s="2"/>
      <c r="ZX215" s="2"/>
      <c r="ZY215" s="2"/>
      <c r="ZZ215" s="2"/>
      <c r="AAA215" s="2"/>
      <c r="AAB215" s="2"/>
      <c r="AAC215" s="8"/>
      <c r="AAD215" s="8"/>
      <c r="AAE215" s="8"/>
      <c r="AAF215" s="8"/>
      <c r="AAG215" s="2"/>
      <c r="AAH215" s="2"/>
      <c r="AAI215" s="2"/>
      <c r="AAJ215" s="2"/>
      <c r="AAK215" s="2"/>
      <c r="AAL215" s="2"/>
      <c r="AAM215" s="2"/>
      <c r="AAN215" s="2"/>
      <c r="AAO215" s="2"/>
      <c r="AAP215" s="2"/>
      <c r="AAQ215" s="8"/>
      <c r="AAR215" s="8"/>
      <c r="AAS215" s="8"/>
      <c r="AAT215" s="8"/>
      <c r="AAU215" s="2"/>
      <c r="AAV215" s="2"/>
      <c r="AAW215" s="2"/>
      <c r="AAX215" s="2"/>
      <c r="AAY215" s="2"/>
      <c r="AAZ215" s="2"/>
      <c r="ABA215" s="2"/>
      <c r="ABB215" s="2"/>
      <c r="ABC215" s="2"/>
      <c r="ABD215" s="2"/>
    </row>
    <row r="216" spans="1:732" ht="12.75" x14ac:dyDescent="0.2">
      <c r="A216" s="2"/>
      <c r="B216" s="2"/>
      <c r="C216" s="9"/>
      <c r="D216" s="9"/>
      <c r="E216" s="9"/>
      <c r="F216" s="9"/>
      <c r="G216" s="9"/>
      <c r="H216" s="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9"/>
      <c r="T216" s="9"/>
      <c r="U216" s="9"/>
      <c r="V216" s="9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8"/>
      <c r="AH216" s="8"/>
      <c r="AI216" s="8"/>
      <c r="AJ216" s="8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9"/>
      <c r="AV216" s="9"/>
      <c r="AW216" s="9"/>
      <c r="AX216" s="9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8"/>
      <c r="BJ216" s="8"/>
      <c r="BK216" s="8"/>
      <c r="BL216" s="8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8"/>
      <c r="BX216" s="8"/>
      <c r="BY216" s="8"/>
      <c r="BZ216" s="8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8"/>
      <c r="CL216" s="8"/>
      <c r="CM216" s="8"/>
      <c r="CN216" s="8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8"/>
      <c r="CZ216" s="8"/>
      <c r="DA216" s="8"/>
      <c r="DB216" s="8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8"/>
      <c r="DN216" s="8"/>
      <c r="DO216" s="8"/>
      <c r="DP216" s="8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8"/>
      <c r="EB216" s="8"/>
      <c r="EC216" s="8"/>
      <c r="ED216" s="8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8"/>
      <c r="EP216" s="8"/>
      <c r="EQ216" s="8"/>
      <c r="ER216" s="8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8"/>
      <c r="FD216" s="8"/>
      <c r="FE216" s="8"/>
      <c r="FF216" s="8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8"/>
      <c r="FR216" s="8"/>
      <c r="FS216" s="8"/>
      <c r="FT216" s="8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8"/>
      <c r="GF216" s="8"/>
      <c r="GG216" s="8"/>
      <c r="GH216" s="8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8"/>
      <c r="GT216" s="8"/>
      <c r="GU216" s="8"/>
      <c r="GV216" s="8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8"/>
      <c r="HH216" s="8"/>
      <c r="HI216" s="8"/>
      <c r="HJ216" s="8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8"/>
      <c r="HV216" s="8"/>
      <c r="HW216" s="8"/>
      <c r="HX216" s="8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8"/>
      <c r="IJ216" s="8"/>
      <c r="IK216" s="8"/>
      <c r="IL216" s="8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8"/>
      <c r="IX216" s="8"/>
      <c r="IY216" s="8"/>
      <c r="IZ216" s="8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8"/>
      <c r="JL216" s="8"/>
      <c r="JM216" s="8"/>
      <c r="JN216" s="8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8"/>
      <c r="JZ216" s="8"/>
      <c r="KA216" s="8"/>
      <c r="KB216" s="8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8"/>
      <c r="KN216" s="8"/>
      <c r="KO216" s="8"/>
      <c r="KP216" s="8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8"/>
      <c r="LB216" s="8"/>
      <c r="LC216" s="8"/>
      <c r="LD216" s="8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8"/>
      <c r="LP216" s="8"/>
      <c r="LQ216" s="8"/>
      <c r="LR216" s="8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8"/>
      <c r="MD216" s="8"/>
      <c r="ME216" s="8"/>
      <c r="MF216" s="8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8"/>
      <c r="MR216" s="8"/>
      <c r="MS216" s="8"/>
      <c r="MT216" s="8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8"/>
      <c r="NF216" s="8"/>
      <c r="NG216" s="8"/>
      <c r="NH216" s="8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8"/>
      <c r="NT216" s="8"/>
      <c r="NU216" s="8"/>
      <c r="NV216" s="8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8"/>
      <c r="OH216" s="8"/>
      <c r="OI216" s="8"/>
      <c r="OJ216" s="8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8"/>
      <c r="OV216" s="8"/>
      <c r="OW216" s="8"/>
      <c r="OX216" s="8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8"/>
      <c r="PJ216" s="8"/>
      <c r="PK216" s="8"/>
      <c r="PL216" s="8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8"/>
      <c r="PX216" s="8"/>
      <c r="PY216" s="8"/>
      <c r="PZ216" s="8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8"/>
      <c r="QL216" s="8"/>
      <c r="QM216" s="8"/>
      <c r="QN216" s="8"/>
      <c r="QO216" s="2"/>
      <c r="QP216" s="2"/>
      <c r="QQ216" s="2"/>
      <c r="QR216" s="2"/>
      <c r="QS216" s="2"/>
      <c r="QT216" s="2"/>
      <c r="QU216" s="2"/>
      <c r="QV216" s="2"/>
      <c r="QW216" s="2"/>
      <c r="QX216" s="2"/>
      <c r="QY216" s="8"/>
      <c r="QZ216" s="8"/>
      <c r="RA216" s="8"/>
      <c r="RB216" s="8"/>
      <c r="RC216" s="2"/>
      <c r="RD216" s="2"/>
      <c r="RE216" s="2"/>
      <c r="RF216" s="2"/>
      <c r="RG216" s="2"/>
      <c r="RH216" s="2"/>
      <c r="RI216" s="2"/>
      <c r="RJ216" s="2"/>
      <c r="RK216" s="2"/>
      <c r="RL216" s="2"/>
      <c r="RM216" s="8"/>
      <c r="RN216" s="8"/>
      <c r="RO216" s="8"/>
      <c r="RP216" s="8"/>
      <c r="RQ216" s="2"/>
      <c r="RR216" s="2"/>
      <c r="RS216" s="2"/>
      <c r="RT216" s="2"/>
      <c r="RU216" s="2"/>
      <c r="RV216" s="2"/>
      <c r="RW216" s="2"/>
      <c r="RX216" s="2"/>
      <c r="RY216" s="2"/>
      <c r="RZ216" s="2"/>
      <c r="SA216" s="8"/>
      <c r="SB216" s="8"/>
      <c r="SC216" s="8"/>
      <c r="SD216" s="8"/>
      <c r="SE216" s="2"/>
      <c r="SF216" s="2"/>
      <c r="SG216" s="2"/>
      <c r="SH216" s="2"/>
      <c r="SI216" s="2"/>
      <c r="SJ216" s="2"/>
      <c r="SK216" s="2"/>
      <c r="SL216" s="2"/>
      <c r="SM216" s="2"/>
      <c r="SN216" s="2"/>
      <c r="SO216" s="8"/>
      <c r="SP216" s="8"/>
      <c r="SQ216" s="8"/>
      <c r="SR216" s="8"/>
      <c r="SS216" s="2"/>
      <c r="ST216" s="2"/>
      <c r="SU216" s="2"/>
      <c r="SV216" s="2"/>
      <c r="SW216" s="2"/>
      <c r="SX216" s="2"/>
      <c r="SY216" s="2"/>
      <c r="SZ216" s="2"/>
      <c r="TA216" s="2"/>
      <c r="TB216" s="2"/>
      <c r="TC216" s="8"/>
      <c r="TD216" s="8"/>
      <c r="TE216" s="8"/>
      <c r="TF216" s="8"/>
      <c r="TG216" s="2"/>
      <c r="TH216" s="2"/>
      <c r="TI216" s="2"/>
      <c r="TJ216" s="2"/>
      <c r="TK216" s="2"/>
      <c r="TL216" s="2"/>
      <c r="TM216" s="2"/>
      <c r="TN216" s="2"/>
      <c r="TO216" s="2"/>
      <c r="TP216" s="2"/>
      <c r="TQ216" s="8"/>
      <c r="TR216" s="8"/>
      <c r="TS216" s="8"/>
      <c r="TT216" s="8"/>
      <c r="TU216" s="2"/>
      <c r="TV216" s="2"/>
      <c r="TW216" s="2"/>
      <c r="TX216" s="2"/>
      <c r="TY216" s="2"/>
      <c r="TZ216" s="2"/>
      <c r="UA216" s="2"/>
      <c r="UB216" s="2"/>
      <c r="UC216" s="2"/>
      <c r="UD216" s="2"/>
      <c r="UE216" s="8"/>
      <c r="UF216" s="8"/>
      <c r="UG216" s="8"/>
      <c r="UH216" s="8"/>
      <c r="UI216" s="2"/>
      <c r="UJ216" s="2"/>
      <c r="UK216" s="2"/>
      <c r="UL216" s="2"/>
      <c r="UM216" s="2"/>
      <c r="UN216" s="2"/>
      <c r="UO216" s="2"/>
      <c r="UP216" s="2"/>
      <c r="UQ216" s="2"/>
      <c r="UR216" s="2"/>
      <c r="US216" s="8"/>
      <c r="UT216" s="8"/>
      <c r="UU216" s="8"/>
      <c r="UV216" s="8"/>
      <c r="UW216" s="2"/>
      <c r="UX216" s="2"/>
      <c r="UY216" s="2"/>
      <c r="UZ216" s="2"/>
      <c r="VA216" s="2"/>
      <c r="VB216" s="2"/>
      <c r="VC216" s="2"/>
      <c r="VD216" s="2"/>
      <c r="VE216" s="2"/>
      <c r="VF216" s="2"/>
      <c r="VG216" s="8"/>
      <c r="VH216" s="8"/>
      <c r="VI216" s="8"/>
      <c r="VJ216" s="8"/>
      <c r="VK216" s="2"/>
      <c r="VL216" s="2"/>
      <c r="VM216" s="2"/>
      <c r="VN216" s="2"/>
      <c r="VO216" s="2"/>
      <c r="VP216" s="2"/>
      <c r="VQ216" s="2"/>
      <c r="VR216" s="2"/>
      <c r="VS216" s="2"/>
      <c r="VT216" s="2"/>
      <c r="VU216" s="8"/>
      <c r="VV216" s="8"/>
      <c r="VW216" s="8"/>
      <c r="VX216" s="8"/>
      <c r="VY216" s="2"/>
      <c r="VZ216" s="2"/>
      <c r="WA216" s="2"/>
      <c r="WB216" s="2"/>
      <c r="WC216" s="2"/>
      <c r="WD216" s="2"/>
      <c r="WE216" s="2"/>
      <c r="WF216" s="2"/>
      <c r="WG216" s="2"/>
      <c r="WH216" s="2"/>
      <c r="WI216" s="8"/>
      <c r="WJ216" s="8"/>
      <c r="WK216" s="8"/>
      <c r="WL216" s="8"/>
      <c r="WM216" s="2"/>
      <c r="WN216" s="2"/>
      <c r="WO216" s="2"/>
      <c r="WP216" s="2"/>
      <c r="WQ216" s="2"/>
      <c r="WR216" s="2"/>
      <c r="WS216" s="2"/>
      <c r="WT216" s="2"/>
      <c r="WU216" s="2"/>
      <c r="WV216" s="2"/>
      <c r="WW216" s="8"/>
      <c r="WX216" s="8"/>
      <c r="WY216" s="8"/>
      <c r="WZ216" s="8"/>
      <c r="XA216" s="2"/>
      <c r="XB216" s="2"/>
      <c r="XC216" s="2"/>
      <c r="XD216" s="2"/>
      <c r="XE216" s="2"/>
      <c r="XF216" s="2"/>
      <c r="XG216" s="2"/>
      <c r="XH216" s="2"/>
      <c r="XI216" s="2"/>
      <c r="XJ216" s="2"/>
      <c r="XK216" s="8"/>
      <c r="XL216" s="8"/>
      <c r="XM216" s="8"/>
      <c r="XN216" s="8"/>
      <c r="XO216" s="2"/>
      <c r="XP216" s="2"/>
      <c r="XQ216" s="2"/>
      <c r="XR216" s="2"/>
      <c r="XS216" s="2"/>
      <c r="XT216" s="2"/>
      <c r="XU216" s="2"/>
      <c r="XV216" s="2"/>
      <c r="XW216" s="2"/>
      <c r="XX216" s="2"/>
      <c r="XY216" s="8"/>
      <c r="XZ216" s="8"/>
      <c r="YA216" s="8"/>
      <c r="YB216" s="8"/>
      <c r="YC216" s="2"/>
      <c r="YD216" s="2"/>
      <c r="YE216" s="2"/>
      <c r="YF216" s="2"/>
      <c r="YG216" s="2"/>
      <c r="YH216" s="2"/>
      <c r="YI216" s="2"/>
      <c r="YJ216" s="2"/>
      <c r="YK216" s="2"/>
      <c r="YL216" s="2"/>
      <c r="YM216" s="8"/>
      <c r="YN216" s="8"/>
      <c r="YO216" s="8"/>
      <c r="YP216" s="8"/>
      <c r="YQ216" s="2"/>
      <c r="YR216" s="2"/>
      <c r="YS216" s="2"/>
      <c r="YT216" s="2"/>
      <c r="YU216" s="2"/>
      <c r="YV216" s="2"/>
      <c r="YW216" s="2"/>
      <c r="YX216" s="2"/>
      <c r="YY216" s="2"/>
      <c r="YZ216" s="2"/>
      <c r="ZA216" s="8"/>
      <c r="ZB216" s="8"/>
      <c r="ZC216" s="8"/>
      <c r="ZD216" s="8"/>
      <c r="ZE216" s="2"/>
      <c r="ZF216" s="2"/>
      <c r="ZG216" s="2"/>
      <c r="ZH216" s="2"/>
      <c r="ZI216" s="2"/>
      <c r="ZJ216" s="2"/>
      <c r="ZK216" s="2"/>
      <c r="ZL216" s="2"/>
      <c r="ZM216" s="2"/>
      <c r="ZN216" s="2"/>
      <c r="ZO216" s="8"/>
      <c r="ZP216" s="8"/>
      <c r="ZQ216" s="8"/>
      <c r="ZR216" s="8"/>
      <c r="ZS216" s="2"/>
      <c r="ZT216" s="2"/>
      <c r="ZU216" s="2"/>
      <c r="ZV216" s="2"/>
      <c r="ZW216" s="2"/>
      <c r="ZX216" s="2"/>
      <c r="ZY216" s="2"/>
      <c r="ZZ216" s="2"/>
      <c r="AAA216" s="2"/>
      <c r="AAB216" s="2"/>
      <c r="AAC216" s="8"/>
      <c r="AAD216" s="8"/>
      <c r="AAE216" s="8"/>
      <c r="AAF216" s="8"/>
      <c r="AAG216" s="2"/>
      <c r="AAH216" s="2"/>
      <c r="AAI216" s="2"/>
      <c r="AAJ216" s="2"/>
      <c r="AAK216" s="2"/>
      <c r="AAL216" s="2"/>
      <c r="AAM216" s="2"/>
      <c r="AAN216" s="2"/>
      <c r="AAO216" s="2"/>
      <c r="AAP216" s="2"/>
      <c r="AAQ216" s="8"/>
      <c r="AAR216" s="8"/>
      <c r="AAS216" s="8"/>
      <c r="AAT216" s="8"/>
      <c r="AAU216" s="2"/>
      <c r="AAV216" s="2"/>
      <c r="AAW216" s="2"/>
      <c r="AAX216" s="2"/>
      <c r="AAY216" s="2"/>
      <c r="AAZ216" s="2"/>
      <c r="ABA216" s="2"/>
      <c r="ABB216" s="2"/>
      <c r="ABC216" s="2"/>
      <c r="ABD216" s="2"/>
    </row>
    <row r="217" spans="1:732" ht="12.75" x14ac:dyDescent="0.2">
      <c r="A217" s="2"/>
      <c r="B217" s="2"/>
      <c r="C217" s="9"/>
      <c r="D217" s="9"/>
      <c r="E217" s="9"/>
      <c r="F217" s="9"/>
      <c r="G217" s="9"/>
      <c r="H217" s="9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9"/>
      <c r="T217" s="9"/>
      <c r="U217" s="9"/>
      <c r="V217" s="9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8"/>
      <c r="AH217" s="8"/>
      <c r="AI217" s="8"/>
      <c r="AJ217" s="8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9"/>
      <c r="AV217" s="9"/>
      <c r="AW217" s="9"/>
      <c r="AX217" s="9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8"/>
      <c r="BJ217" s="8"/>
      <c r="BK217" s="8"/>
      <c r="BL217" s="8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8"/>
      <c r="BX217" s="8"/>
      <c r="BY217" s="8"/>
      <c r="BZ217" s="8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8"/>
      <c r="CL217" s="8"/>
      <c r="CM217" s="8"/>
      <c r="CN217" s="8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8"/>
      <c r="CZ217" s="8"/>
      <c r="DA217" s="8"/>
      <c r="DB217" s="8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8"/>
      <c r="DN217" s="8"/>
      <c r="DO217" s="8"/>
      <c r="DP217" s="8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8"/>
      <c r="EB217" s="8"/>
      <c r="EC217" s="8"/>
      <c r="ED217" s="8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8"/>
      <c r="EP217" s="8"/>
      <c r="EQ217" s="8"/>
      <c r="ER217" s="8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8"/>
      <c r="FD217" s="8"/>
      <c r="FE217" s="8"/>
      <c r="FF217" s="8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8"/>
      <c r="FR217" s="8"/>
      <c r="FS217" s="8"/>
      <c r="FT217" s="8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8"/>
      <c r="GF217" s="8"/>
      <c r="GG217" s="8"/>
      <c r="GH217" s="8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8"/>
      <c r="GT217" s="8"/>
      <c r="GU217" s="8"/>
      <c r="GV217" s="8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8"/>
      <c r="HH217" s="8"/>
      <c r="HI217" s="8"/>
      <c r="HJ217" s="8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8"/>
      <c r="HV217" s="8"/>
      <c r="HW217" s="8"/>
      <c r="HX217" s="8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8"/>
      <c r="IJ217" s="8"/>
      <c r="IK217" s="8"/>
      <c r="IL217" s="8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8"/>
      <c r="IX217" s="8"/>
      <c r="IY217" s="8"/>
      <c r="IZ217" s="8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8"/>
      <c r="JL217" s="8"/>
      <c r="JM217" s="8"/>
      <c r="JN217" s="8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8"/>
      <c r="JZ217" s="8"/>
      <c r="KA217" s="8"/>
      <c r="KB217" s="8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8"/>
      <c r="KN217" s="8"/>
      <c r="KO217" s="8"/>
      <c r="KP217" s="8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8"/>
      <c r="LB217" s="8"/>
      <c r="LC217" s="8"/>
      <c r="LD217" s="8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8"/>
      <c r="LP217" s="8"/>
      <c r="LQ217" s="8"/>
      <c r="LR217" s="8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8"/>
      <c r="MD217" s="8"/>
      <c r="ME217" s="8"/>
      <c r="MF217" s="8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8"/>
      <c r="MR217" s="8"/>
      <c r="MS217" s="8"/>
      <c r="MT217" s="8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8"/>
      <c r="NF217" s="8"/>
      <c r="NG217" s="8"/>
      <c r="NH217" s="8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8"/>
      <c r="NT217" s="8"/>
      <c r="NU217" s="8"/>
      <c r="NV217" s="8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8"/>
      <c r="OH217" s="8"/>
      <c r="OI217" s="8"/>
      <c r="OJ217" s="8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8"/>
      <c r="OV217" s="8"/>
      <c r="OW217" s="8"/>
      <c r="OX217" s="8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8"/>
      <c r="PJ217" s="8"/>
      <c r="PK217" s="8"/>
      <c r="PL217" s="8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8"/>
      <c r="PX217" s="8"/>
      <c r="PY217" s="8"/>
      <c r="PZ217" s="8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8"/>
      <c r="QL217" s="8"/>
      <c r="QM217" s="8"/>
      <c r="QN217" s="8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8"/>
      <c r="QZ217" s="8"/>
      <c r="RA217" s="8"/>
      <c r="RB217" s="8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8"/>
      <c r="RN217" s="8"/>
      <c r="RO217" s="8"/>
      <c r="RP217" s="8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8"/>
      <c r="SB217" s="8"/>
      <c r="SC217" s="8"/>
      <c r="SD217" s="8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8"/>
      <c r="SP217" s="8"/>
      <c r="SQ217" s="8"/>
      <c r="SR217" s="8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8"/>
      <c r="TD217" s="8"/>
      <c r="TE217" s="8"/>
      <c r="TF217" s="8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8"/>
      <c r="TR217" s="8"/>
      <c r="TS217" s="8"/>
      <c r="TT217" s="8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8"/>
      <c r="UF217" s="8"/>
      <c r="UG217" s="8"/>
      <c r="UH217" s="8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8"/>
      <c r="UT217" s="8"/>
      <c r="UU217" s="8"/>
      <c r="UV217" s="8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8"/>
      <c r="VH217" s="8"/>
      <c r="VI217" s="8"/>
      <c r="VJ217" s="8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8"/>
      <c r="VV217" s="8"/>
      <c r="VW217" s="8"/>
      <c r="VX217" s="8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8"/>
      <c r="WJ217" s="8"/>
      <c r="WK217" s="8"/>
      <c r="WL217" s="8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8"/>
      <c r="WX217" s="8"/>
      <c r="WY217" s="8"/>
      <c r="WZ217" s="8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8"/>
      <c r="XL217" s="8"/>
      <c r="XM217" s="8"/>
      <c r="XN217" s="8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8"/>
      <c r="XZ217" s="8"/>
      <c r="YA217" s="8"/>
      <c r="YB217" s="8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8"/>
      <c r="YN217" s="8"/>
      <c r="YO217" s="8"/>
      <c r="YP217" s="8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8"/>
      <c r="ZB217" s="8"/>
      <c r="ZC217" s="8"/>
      <c r="ZD217" s="8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8"/>
      <c r="ZP217" s="8"/>
      <c r="ZQ217" s="8"/>
      <c r="ZR217" s="8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8"/>
      <c r="AAD217" s="8"/>
      <c r="AAE217" s="8"/>
      <c r="AAF217" s="8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8"/>
      <c r="AAR217" s="8"/>
      <c r="AAS217" s="8"/>
      <c r="AAT217" s="8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</row>
    <row r="218" spans="1:732" ht="12.75" x14ac:dyDescent="0.2">
      <c r="A218" s="2"/>
      <c r="B218" s="2"/>
      <c r="C218" s="9"/>
      <c r="D218" s="9"/>
      <c r="E218" s="9"/>
      <c r="F218" s="9"/>
      <c r="G218" s="9"/>
      <c r="H218" s="9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9"/>
      <c r="T218" s="9"/>
      <c r="U218" s="9"/>
      <c r="V218" s="9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8"/>
      <c r="AH218" s="8"/>
      <c r="AI218" s="8"/>
      <c r="AJ218" s="8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9"/>
      <c r="AV218" s="9"/>
      <c r="AW218" s="9"/>
      <c r="AX218" s="9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8"/>
      <c r="BJ218" s="8"/>
      <c r="BK218" s="8"/>
      <c r="BL218" s="8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8"/>
      <c r="BX218" s="8"/>
      <c r="BY218" s="8"/>
      <c r="BZ218" s="8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8"/>
      <c r="CL218" s="8"/>
      <c r="CM218" s="8"/>
      <c r="CN218" s="8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8"/>
      <c r="CZ218" s="8"/>
      <c r="DA218" s="8"/>
      <c r="DB218" s="8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8"/>
      <c r="DN218" s="8"/>
      <c r="DO218" s="8"/>
      <c r="DP218" s="8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8"/>
      <c r="EB218" s="8"/>
      <c r="EC218" s="8"/>
      <c r="ED218" s="8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8"/>
      <c r="EP218" s="8"/>
      <c r="EQ218" s="8"/>
      <c r="ER218" s="8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8"/>
      <c r="FD218" s="8"/>
      <c r="FE218" s="8"/>
      <c r="FF218" s="8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8"/>
      <c r="FR218" s="8"/>
      <c r="FS218" s="8"/>
      <c r="FT218" s="8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8"/>
      <c r="GF218" s="8"/>
      <c r="GG218" s="8"/>
      <c r="GH218" s="8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8"/>
      <c r="GT218" s="8"/>
      <c r="GU218" s="8"/>
      <c r="GV218" s="8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8"/>
      <c r="HH218" s="8"/>
      <c r="HI218" s="8"/>
      <c r="HJ218" s="8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8"/>
      <c r="HV218" s="8"/>
      <c r="HW218" s="8"/>
      <c r="HX218" s="8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8"/>
      <c r="IJ218" s="8"/>
      <c r="IK218" s="8"/>
      <c r="IL218" s="8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8"/>
      <c r="IX218" s="8"/>
      <c r="IY218" s="8"/>
      <c r="IZ218" s="8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8"/>
      <c r="JL218" s="8"/>
      <c r="JM218" s="8"/>
      <c r="JN218" s="8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8"/>
      <c r="JZ218" s="8"/>
      <c r="KA218" s="8"/>
      <c r="KB218" s="8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8"/>
      <c r="KN218" s="8"/>
      <c r="KO218" s="8"/>
      <c r="KP218" s="8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8"/>
      <c r="LB218" s="8"/>
      <c r="LC218" s="8"/>
      <c r="LD218" s="8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8"/>
      <c r="LP218" s="8"/>
      <c r="LQ218" s="8"/>
      <c r="LR218" s="8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8"/>
      <c r="MD218" s="8"/>
      <c r="ME218" s="8"/>
      <c r="MF218" s="8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8"/>
      <c r="MR218" s="8"/>
      <c r="MS218" s="8"/>
      <c r="MT218" s="8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8"/>
      <c r="NF218" s="8"/>
      <c r="NG218" s="8"/>
      <c r="NH218" s="8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8"/>
      <c r="NT218" s="8"/>
      <c r="NU218" s="8"/>
      <c r="NV218" s="8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8"/>
      <c r="OH218" s="8"/>
      <c r="OI218" s="8"/>
      <c r="OJ218" s="8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8"/>
      <c r="OV218" s="8"/>
      <c r="OW218" s="8"/>
      <c r="OX218" s="8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8"/>
      <c r="PJ218" s="8"/>
      <c r="PK218" s="8"/>
      <c r="PL218" s="8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8"/>
      <c r="PX218" s="8"/>
      <c r="PY218" s="8"/>
      <c r="PZ218" s="8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8"/>
      <c r="QL218" s="8"/>
      <c r="QM218" s="8"/>
      <c r="QN218" s="8"/>
      <c r="QO218" s="2"/>
      <c r="QP218" s="2"/>
      <c r="QQ218" s="2"/>
      <c r="QR218" s="2"/>
      <c r="QS218" s="2"/>
      <c r="QT218" s="2"/>
      <c r="QU218" s="2"/>
      <c r="QV218" s="2"/>
      <c r="QW218" s="2"/>
      <c r="QX218" s="2"/>
      <c r="QY218" s="8"/>
      <c r="QZ218" s="8"/>
      <c r="RA218" s="8"/>
      <c r="RB218" s="8"/>
      <c r="RC218" s="2"/>
      <c r="RD218" s="2"/>
      <c r="RE218" s="2"/>
      <c r="RF218" s="2"/>
      <c r="RG218" s="2"/>
      <c r="RH218" s="2"/>
      <c r="RI218" s="2"/>
      <c r="RJ218" s="2"/>
      <c r="RK218" s="2"/>
      <c r="RL218" s="2"/>
      <c r="RM218" s="8"/>
      <c r="RN218" s="8"/>
      <c r="RO218" s="8"/>
      <c r="RP218" s="8"/>
      <c r="RQ218" s="2"/>
      <c r="RR218" s="2"/>
      <c r="RS218" s="2"/>
      <c r="RT218" s="2"/>
      <c r="RU218" s="2"/>
      <c r="RV218" s="2"/>
      <c r="RW218" s="2"/>
      <c r="RX218" s="2"/>
      <c r="RY218" s="2"/>
      <c r="RZ218" s="2"/>
      <c r="SA218" s="8"/>
      <c r="SB218" s="8"/>
      <c r="SC218" s="8"/>
      <c r="SD218" s="8"/>
      <c r="SE218" s="2"/>
      <c r="SF218" s="2"/>
      <c r="SG218" s="2"/>
      <c r="SH218" s="2"/>
      <c r="SI218" s="2"/>
      <c r="SJ218" s="2"/>
      <c r="SK218" s="2"/>
      <c r="SL218" s="2"/>
      <c r="SM218" s="2"/>
      <c r="SN218" s="2"/>
      <c r="SO218" s="8"/>
      <c r="SP218" s="8"/>
      <c r="SQ218" s="8"/>
      <c r="SR218" s="8"/>
      <c r="SS218" s="2"/>
      <c r="ST218" s="2"/>
      <c r="SU218" s="2"/>
      <c r="SV218" s="2"/>
      <c r="SW218" s="2"/>
      <c r="SX218" s="2"/>
      <c r="SY218" s="2"/>
      <c r="SZ218" s="2"/>
      <c r="TA218" s="2"/>
      <c r="TB218" s="2"/>
      <c r="TC218" s="8"/>
      <c r="TD218" s="8"/>
      <c r="TE218" s="8"/>
      <c r="TF218" s="8"/>
      <c r="TG218" s="2"/>
      <c r="TH218" s="2"/>
      <c r="TI218" s="2"/>
      <c r="TJ218" s="2"/>
      <c r="TK218" s="2"/>
      <c r="TL218" s="2"/>
      <c r="TM218" s="2"/>
      <c r="TN218" s="2"/>
      <c r="TO218" s="2"/>
      <c r="TP218" s="2"/>
      <c r="TQ218" s="8"/>
      <c r="TR218" s="8"/>
      <c r="TS218" s="8"/>
      <c r="TT218" s="8"/>
      <c r="TU218" s="2"/>
      <c r="TV218" s="2"/>
      <c r="TW218" s="2"/>
      <c r="TX218" s="2"/>
      <c r="TY218" s="2"/>
      <c r="TZ218" s="2"/>
      <c r="UA218" s="2"/>
      <c r="UB218" s="2"/>
      <c r="UC218" s="2"/>
      <c r="UD218" s="2"/>
      <c r="UE218" s="8"/>
      <c r="UF218" s="8"/>
      <c r="UG218" s="8"/>
      <c r="UH218" s="8"/>
      <c r="UI218" s="2"/>
      <c r="UJ218" s="2"/>
      <c r="UK218" s="2"/>
      <c r="UL218" s="2"/>
      <c r="UM218" s="2"/>
      <c r="UN218" s="2"/>
      <c r="UO218" s="2"/>
      <c r="UP218" s="2"/>
      <c r="UQ218" s="2"/>
      <c r="UR218" s="2"/>
      <c r="US218" s="8"/>
      <c r="UT218" s="8"/>
      <c r="UU218" s="8"/>
      <c r="UV218" s="8"/>
      <c r="UW218" s="2"/>
      <c r="UX218" s="2"/>
      <c r="UY218" s="2"/>
      <c r="UZ218" s="2"/>
      <c r="VA218" s="2"/>
      <c r="VB218" s="2"/>
      <c r="VC218" s="2"/>
      <c r="VD218" s="2"/>
      <c r="VE218" s="2"/>
      <c r="VF218" s="2"/>
      <c r="VG218" s="8"/>
      <c r="VH218" s="8"/>
      <c r="VI218" s="8"/>
      <c r="VJ218" s="8"/>
      <c r="VK218" s="2"/>
      <c r="VL218" s="2"/>
      <c r="VM218" s="2"/>
      <c r="VN218" s="2"/>
      <c r="VO218" s="2"/>
      <c r="VP218" s="2"/>
      <c r="VQ218" s="2"/>
      <c r="VR218" s="2"/>
      <c r="VS218" s="2"/>
      <c r="VT218" s="2"/>
      <c r="VU218" s="8"/>
      <c r="VV218" s="8"/>
      <c r="VW218" s="8"/>
      <c r="VX218" s="8"/>
      <c r="VY218" s="2"/>
      <c r="VZ218" s="2"/>
      <c r="WA218" s="2"/>
      <c r="WB218" s="2"/>
      <c r="WC218" s="2"/>
      <c r="WD218" s="2"/>
      <c r="WE218" s="2"/>
      <c r="WF218" s="2"/>
      <c r="WG218" s="2"/>
      <c r="WH218" s="2"/>
      <c r="WI218" s="8"/>
      <c r="WJ218" s="8"/>
      <c r="WK218" s="8"/>
      <c r="WL218" s="8"/>
      <c r="WM218" s="2"/>
      <c r="WN218" s="2"/>
      <c r="WO218" s="2"/>
      <c r="WP218" s="2"/>
      <c r="WQ218" s="2"/>
      <c r="WR218" s="2"/>
      <c r="WS218" s="2"/>
      <c r="WT218" s="2"/>
      <c r="WU218" s="2"/>
      <c r="WV218" s="2"/>
      <c r="WW218" s="8"/>
      <c r="WX218" s="8"/>
      <c r="WY218" s="8"/>
      <c r="WZ218" s="8"/>
      <c r="XA218" s="2"/>
      <c r="XB218" s="2"/>
      <c r="XC218" s="2"/>
      <c r="XD218" s="2"/>
      <c r="XE218" s="2"/>
      <c r="XF218" s="2"/>
      <c r="XG218" s="2"/>
      <c r="XH218" s="2"/>
      <c r="XI218" s="2"/>
      <c r="XJ218" s="2"/>
      <c r="XK218" s="8"/>
      <c r="XL218" s="8"/>
      <c r="XM218" s="8"/>
      <c r="XN218" s="8"/>
      <c r="XO218" s="2"/>
      <c r="XP218" s="2"/>
      <c r="XQ218" s="2"/>
      <c r="XR218" s="2"/>
      <c r="XS218" s="2"/>
      <c r="XT218" s="2"/>
      <c r="XU218" s="2"/>
      <c r="XV218" s="2"/>
      <c r="XW218" s="2"/>
      <c r="XX218" s="2"/>
      <c r="XY218" s="8"/>
      <c r="XZ218" s="8"/>
      <c r="YA218" s="8"/>
      <c r="YB218" s="8"/>
      <c r="YC218" s="2"/>
      <c r="YD218" s="2"/>
      <c r="YE218" s="2"/>
      <c r="YF218" s="2"/>
      <c r="YG218" s="2"/>
      <c r="YH218" s="2"/>
      <c r="YI218" s="2"/>
      <c r="YJ218" s="2"/>
      <c r="YK218" s="2"/>
      <c r="YL218" s="2"/>
      <c r="YM218" s="8"/>
      <c r="YN218" s="8"/>
      <c r="YO218" s="8"/>
      <c r="YP218" s="8"/>
      <c r="YQ218" s="2"/>
      <c r="YR218" s="2"/>
      <c r="YS218" s="2"/>
      <c r="YT218" s="2"/>
      <c r="YU218" s="2"/>
      <c r="YV218" s="2"/>
      <c r="YW218" s="2"/>
      <c r="YX218" s="2"/>
      <c r="YY218" s="2"/>
      <c r="YZ218" s="2"/>
      <c r="ZA218" s="8"/>
      <c r="ZB218" s="8"/>
      <c r="ZC218" s="8"/>
      <c r="ZD218" s="8"/>
      <c r="ZE218" s="2"/>
      <c r="ZF218" s="2"/>
      <c r="ZG218" s="2"/>
      <c r="ZH218" s="2"/>
      <c r="ZI218" s="2"/>
      <c r="ZJ218" s="2"/>
      <c r="ZK218" s="2"/>
      <c r="ZL218" s="2"/>
      <c r="ZM218" s="2"/>
      <c r="ZN218" s="2"/>
      <c r="ZO218" s="8"/>
      <c r="ZP218" s="8"/>
      <c r="ZQ218" s="8"/>
      <c r="ZR218" s="8"/>
      <c r="ZS218" s="2"/>
      <c r="ZT218" s="2"/>
      <c r="ZU218" s="2"/>
      <c r="ZV218" s="2"/>
      <c r="ZW218" s="2"/>
      <c r="ZX218" s="2"/>
      <c r="ZY218" s="2"/>
      <c r="ZZ218" s="2"/>
      <c r="AAA218" s="2"/>
      <c r="AAB218" s="2"/>
      <c r="AAC218" s="8"/>
      <c r="AAD218" s="8"/>
      <c r="AAE218" s="8"/>
      <c r="AAF218" s="8"/>
      <c r="AAG218" s="2"/>
      <c r="AAH218" s="2"/>
      <c r="AAI218" s="2"/>
      <c r="AAJ218" s="2"/>
      <c r="AAK218" s="2"/>
      <c r="AAL218" s="2"/>
      <c r="AAM218" s="2"/>
      <c r="AAN218" s="2"/>
      <c r="AAO218" s="2"/>
      <c r="AAP218" s="2"/>
      <c r="AAQ218" s="8"/>
      <c r="AAR218" s="8"/>
      <c r="AAS218" s="8"/>
      <c r="AAT218" s="8"/>
      <c r="AAU218" s="2"/>
      <c r="AAV218" s="2"/>
      <c r="AAW218" s="2"/>
      <c r="AAX218" s="2"/>
      <c r="AAY218" s="2"/>
      <c r="AAZ218" s="2"/>
      <c r="ABA218" s="2"/>
      <c r="ABB218" s="2"/>
      <c r="ABC218" s="2"/>
      <c r="ABD218" s="2"/>
    </row>
    <row r="219" spans="1:732" ht="12.75" x14ac:dyDescent="0.2">
      <c r="A219" s="2"/>
      <c r="B219" s="2"/>
      <c r="C219" s="9"/>
      <c r="D219" s="9"/>
      <c r="E219" s="9"/>
      <c r="F219" s="9"/>
      <c r="G219" s="9"/>
      <c r="H219" s="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9"/>
      <c r="T219" s="9"/>
      <c r="U219" s="9"/>
      <c r="V219" s="9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8"/>
      <c r="AH219" s="8"/>
      <c r="AI219" s="8"/>
      <c r="AJ219" s="8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9"/>
      <c r="AV219" s="9"/>
      <c r="AW219" s="9"/>
      <c r="AX219" s="9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8"/>
      <c r="BJ219" s="8"/>
      <c r="BK219" s="8"/>
      <c r="BL219" s="8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8"/>
      <c r="BX219" s="8"/>
      <c r="BY219" s="8"/>
      <c r="BZ219" s="8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8"/>
      <c r="CL219" s="8"/>
      <c r="CM219" s="8"/>
      <c r="CN219" s="8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8"/>
      <c r="CZ219" s="8"/>
      <c r="DA219" s="8"/>
      <c r="DB219" s="8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8"/>
      <c r="DN219" s="8"/>
      <c r="DO219" s="8"/>
      <c r="DP219" s="8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8"/>
      <c r="EB219" s="8"/>
      <c r="EC219" s="8"/>
      <c r="ED219" s="8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8"/>
      <c r="EP219" s="8"/>
      <c r="EQ219" s="8"/>
      <c r="ER219" s="8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8"/>
      <c r="FD219" s="8"/>
      <c r="FE219" s="8"/>
      <c r="FF219" s="8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8"/>
      <c r="FR219" s="8"/>
      <c r="FS219" s="8"/>
      <c r="FT219" s="8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8"/>
      <c r="GF219" s="8"/>
      <c r="GG219" s="8"/>
      <c r="GH219" s="8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8"/>
      <c r="GT219" s="8"/>
      <c r="GU219" s="8"/>
      <c r="GV219" s="8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8"/>
      <c r="HH219" s="8"/>
      <c r="HI219" s="8"/>
      <c r="HJ219" s="8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8"/>
      <c r="HV219" s="8"/>
      <c r="HW219" s="8"/>
      <c r="HX219" s="8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8"/>
      <c r="IJ219" s="8"/>
      <c r="IK219" s="8"/>
      <c r="IL219" s="8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8"/>
      <c r="IX219" s="8"/>
      <c r="IY219" s="8"/>
      <c r="IZ219" s="8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8"/>
      <c r="JL219" s="8"/>
      <c r="JM219" s="8"/>
      <c r="JN219" s="8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8"/>
      <c r="JZ219" s="8"/>
      <c r="KA219" s="8"/>
      <c r="KB219" s="8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8"/>
      <c r="KN219" s="8"/>
      <c r="KO219" s="8"/>
      <c r="KP219" s="8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8"/>
      <c r="LB219" s="8"/>
      <c r="LC219" s="8"/>
      <c r="LD219" s="8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8"/>
      <c r="LP219" s="8"/>
      <c r="LQ219" s="8"/>
      <c r="LR219" s="8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8"/>
      <c r="MD219" s="8"/>
      <c r="ME219" s="8"/>
      <c r="MF219" s="8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8"/>
      <c r="MR219" s="8"/>
      <c r="MS219" s="8"/>
      <c r="MT219" s="8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8"/>
      <c r="NF219" s="8"/>
      <c r="NG219" s="8"/>
      <c r="NH219" s="8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8"/>
      <c r="NT219" s="8"/>
      <c r="NU219" s="8"/>
      <c r="NV219" s="8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8"/>
      <c r="OH219" s="8"/>
      <c r="OI219" s="8"/>
      <c r="OJ219" s="8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8"/>
      <c r="OV219" s="8"/>
      <c r="OW219" s="8"/>
      <c r="OX219" s="8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8"/>
      <c r="PJ219" s="8"/>
      <c r="PK219" s="8"/>
      <c r="PL219" s="8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8"/>
      <c r="PX219" s="8"/>
      <c r="PY219" s="8"/>
      <c r="PZ219" s="8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8"/>
      <c r="QL219" s="8"/>
      <c r="QM219" s="8"/>
      <c r="QN219" s="8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8"/>
      <c r="QZ219" s="8"/>
      <c r="RA219" s="8"/>
      <c r="RB219" s="8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8"/>
      <c r="RN219" s="8"/>
      <c r="RO219" s="8"/>
      <c r="RP219" s="8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8"/>
      <c r="SB219" s="8"/>
      <c r="SC219" s="8"/>
      <c r="SD219" s="8"/>
      <c r="SE219" s="2"/>
      <c r="SF219" s="2"/>
      <c r="SG219" s="2"/>
      <c r="SH219" s="2"/>
      <c r="SI219" s="2"/>
      <c r="SJ219" s="2"/>
      <c r="SK219" s="2"/>
      <c r="SL219" s="2"/>
      <c r="SM219" s="2"/>
      <c r="SN219" s="2"/>
      <c r="SO219" s="8"/>
      <c r="SP219" s="8"/>
      <c r="SQ219" s="8"/>
      <c r="SR219" s="8"/>
      <c r="SS219" s="2"/>
      <c r="ST219" s="2"/>
      <c r="SU219" s="2"/>
      <c r="SV219" s="2"/>
      <c r="SW219" s="2"/>
      <c r="SX219" s="2"/>
      <c r="SY219" s="2"/>
      <c r="SZ219" s="2"/>
      <c r="TA219" s="2"/>
      <c r="TB219" s="2"/>
      <c r="TC219" s="8"/>
      <c r="TD219" s="8"/>
      <c r="TE219" s="8"/>
      <c r="TF219" s="8"/>
      <c r="TG219" s="2"/>
      <c r="TH219" s="2"/>
      <c r="TI219" s="2"/>
      <c r="TJ219" s="2"/>
      <c r="TK219" s="2"/>
      <c r="TL219" s="2"/>
      <c r="TM219" s="2"/>
      <c r="TN219" s="2"/>
      <c r="TO219" s="2"/>
      <c r="TP219" s="2"/>
      <c r="TQ219" s="8"/>
      <c r="TR219" s="8"/>
      <c r="TS219" s="8"/>
      <c r="TT219" s="8"/>
      <c r="TU219" s="2"/>
      <c r="TV219" s="2"/>
      <c r="TW219" s="2"/>
      <c r="TX219" s="2"/>
      <c r="TY219" s="2"/>
      <c r="TZ219" s="2"/>
      <c r="UA219" s="2"/>
      <c r="UB219" s="2"/>
      <c r="UC219" s="2"/>
      <c r="UD219" s="2"/>
      <c r="UE219" s="8"/>
      <c r="UF219" s="8"/>
      <c r="UG219" s="8"/>
      <c r="UH219" s="8"/>
      <c r="UI219" s="2"/>
      <c r="UJ219" s="2"/>
      <c r="UK219" s="2"/>
      <c r="UL219" s="2"/>
      <c r="UM219" s="2"/>
      <c r="UN219" s="2"/>
      <c r="UO219" s="2"/>
      <c r="UP219" s="2"/>
      <c r="UQ219" s="2"/>
      <c r="UR219" s="2"/>
      <c r="US219" s="8"/>
      <c r="UT219" s="8"/>
      <c r="UU219" s="8"/>
      <c r="UV219" s="8"/>
      <c r="UW219" s="2"/>
      <c r="UX219" s="2"/>
      <c r="UY219" s="2"/>
      <c r="UZ219" s="2"/>
      <c r="VA219" s="2"/>
      <c r="VB219" s="2"/>
      <c r="VC219" s="2"/>
      <c r="VD219" s="2"/>
      <c r="VE219" s="2"/>
      <c r="VF219" s="2"/>
      <c r="VG219" s="8"/>
      <c r="VH219" s="8"/>
      <c r="VI219" s="8"/>
      <c r="VJ219" s="8"/>
      <c r="VK219" s="2"/>
      <c r="VL219" s="2"/>
      <c r="VM219" s="2"/>
      <c r="VN219" s="2"/>
      <c r="VO219" s="2"/>
      <c r="VP219" s="2"/>
      <c r="VQ219" s="2"/>
      <c r="VR219" s="2"/>
      <c r="VS219" s="2"/>
      <c r="VT219" s="2"/>
      <c r="VU219" s="8"/>
      <c r="VV219" s="8"/>
      <c r="VW219" s="8"/>
      <c r="VX219" s="8"/>
      <c r="VY219" s="2"/>
      <c r="VZ219" s="2"/>
      <c r="WA219" s="2"/>
      <c r="WB219" s="2"/>
      <c r="WC219" s="2"/>
      <c r="WD219" s="2"/>
      <c r="WE219" s="2"/>
      <c r="WF219" s="2"/>
      <c r="WG219" s="2"/>
      <c r="WH219" s="2"/>
      <c r="WI219" s="8"/>
      <c r="WJ219" s="8"/>
      <c r="WK219" s="8"/>
      <c r="WL219" s="8"/>
      <c r="WM219" s="2"/>
      <c r="WN219" s="2"/>
      <c r="WO219" s="2"/>
      <c r="WP219" s="2"/>
      <c r="WQ219" s="2"/>
      <c r="WR219" s="2"/>
      <c r="WS219" s="2"/>
      <c r="WT219" s="2"/>
      <c r="WU219" s="2"/>
      <c r="WV219" s="2"/>
      <c r="WW219" s="8"/>
      <c r="WX219" s="8"/>
      <c r="WY219" s="8"/>
      <c r="WZ219" s="8"/>
      <c r="XA219" s="2"/>
      <c r="XB219" s="2"/>
      <c r="XC219" s="2"/>
      <c r="XD219" s="2"/>
      <c r="XE219" s="2"/>
      <c r="XF219" s="2"/>
      <c r="XG219" s="2"/>
      <c r="XH219" s="2"/>
      <c r="XI219" s="2"/>
      <c r="XJ219" s="2"/>
      <c r="XK219" s="8"/>
      <c r="XL219" s="8"/>
      <c r="XM219" s="8"/>
      <c r="XN219" s="8"/>
      <c r="XO219" s="2"/>
      <c r="XP219" s="2"/>
      <c r="XQ219" s="2"/>
      <c r="XR219" s="2"/>
      <c r="XS219" s="2"/>
      <c r="XT219" s="2"/>
      <c r="XU219" s="2"/>
      <c r="XV219" s="2"/>
      <c r="XW219" s="2"/>
      <c r="XX219" s="2"/>
      <c r="XY219" s="8"/>
      <c r="XZ219" s="8"/>
      <c r="YA219" s="8"/>
      <c r="YB219" s="8"/>
      <c r="YC219" s="2"/>
      <c r="YD219" s="2"/>
      <c r="YE219" s="2"/>
      <c r="YF219" s="2"/>
      <c r="YG219" s="2"/>
      <c r="YH219" s="2"/>
      <c r="YI219" s="2"/>
      <c r="YJ219" s="2"/>
      <c r="YK219" s="2"/>
      <c r="YL219" s="2"/>
      <c r="YM219" s="8"/>
      <c r="YN219" s="8"/>
      <c r="YO219" s="8"/>
      <c r="YP219" s="8"/>
      <c r="YQ219" s="2"/>
      <c r="YR219" s="2"/>
      <c r="YS219" s="2"/>
      <c r="YT219" s="2"/>
      <c r="YU219" s="2"/>
      <c r="YV219" s="2"/>
      <c r="YW219" s="2"/>
      <c r="YX219" s="2"/>
      <c r="YY219" s="2"/>
      <c r="YZ219" s="2"/>
      <c r="ZA219" s="8"/>
      <c r="ZB219" s="8"/>
      <c r="ZC219" s="8"/>
      <c r="ZD219" s="8"/>
      <c r="ZE219" s="2"/>
      <c r="ZF219" s="2"/>
      <c r="ZG219" s="2"/>
      <c r="ZH219" s="2"/>
      <c r="ZI219" s="2"/>
      <c r="ZJ219" s="2"/>
      <c r="ZK219" s="2"/>
      <c r="ZL219" s="2"/>
      <c r="ZM219" s="2"/>
      <c r="ZN219" s="2"/>
      <c r="ZO219" s="8"/>
      <c r="ZP219" s="8"/>
      <c r="ZQ219" s="8"/>
      <c r="ZR219" s="8"/>
      <c r="ZS219" s="2"/>
      <c r="ZT219" s="2"/>
      <c r="ZU219" s="2"/>
      <c r="ZV219" s="2"/>
      <c r="ZW219" s="2"/>
      <c r="ZX219" s="2"/>
      <c r="ZY219" s="2"/>
      <c r="ZZ219" s="2"/>
      <c r="AAA219" s="2"/>
      <c r="AAB219" s="2"/>
      <c r="AAC219" s="8"/>
      <c r="AAD219" s="8"/>
      <c r="AAE219" s="8"/>
      <c r="AAF219" s="8"/>
      <c r="AAG219" s="2"/>
      <c r="AAH219" s="2"/>
      <c r="AAI219" s="2"/>
      <c r="AAJ219" s="2"/>
      <c r="AAK219" s="2"/>
      <c r="AAL219" s="2"/>
      <c r="AAM219" s="2"/>
      <c r="AAN219" s="2"/>
      <c r="AAO219" s="2"/>
      <c r="AAP219" s="2"/>
      <c r="AAQ219" s="8"/>
      <c r="AAR219" s="8"/>
      <c r="AAS219" s="8"/>
      <c r="AAT219" s="8"/>
      <c r="AAU219" s="2"/>
      <c r="AAV219" s="2"/>
      <c r="AAW219" s="2"/>
      <c r="AAX219" s="2"/>
      <c r="AAY219" s="2"/>
      <c r="AAZ219" s="2"/>
      <c r="ABA219" s="2"/>
      <c r="ABB219" s="2"/>
      <c r="ABC219" s="2"/>
      <c r="ABD219" s="2"/>
    </row>
    <row r="220" spans="1:732" ht="12.75" x14ac:dyDescent="0.2">
      <c r="A220" s="2"/>
      <c r="B220" s="2"/>
      <c r="C220" s="9"/>
      <c r="D220" s="9"/>
      <c r="E220" s="9"/>
      <c r="F220" s="9"/>
      <c r="G220" s="9"/>
      <c r="H220" s="9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9"/>
      <c r="T220" s="9"/>
      <c r="U220" s="9"/>
      <c r="V220" s="9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8"/>
      <c r="AH220" s="8"/>
      <c r="AI220" s="8"/>
      <c r="AJ220" s="8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9"/>
      <c r="AV220" s="9"/>
      <c r="AW220" s="9"/>
      <c r="AX220" s="9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8"/>
      <c r="BJ220" s="8"/>
      <c r="BK220" s="8"/>
      <c r="BL220" s="8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8"/>
      <c r="BX220" s="8"/>
      <c r="BY220" s="8"/>
      <c r="BZ220" s="8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8"/>
      <c r="CL220" s="8"/>
      <c r="CM220" s="8"/>
      <c r="CN220" s="8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8"/>
      <c r="CZ220" s="8"/>
      <c r="DA220" s="8"/>
      <c r="DB220" s="8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8"/>
      <c r="DN220" s="8"/>
      <c r="DO220" s="8"/>
      <c r="DP220" s="8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8"/>
      <c r="EB220" s="8"/>
      <c r="EC220" s="8"/>
      <c r="ED220" s="8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8"/>
      <c r="EP220" s="8"/>
      <c r="EQ220" s="8"/>
      <c r="ER220" s="8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8"/>
      <c r="FD220" s="8"/>
      <c r="FE220" s="8"/>
      <c r="FF220" s="8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8"/>
      <c r="FR220" s="8"/>
      <c r="FS220" s="8"/>
      <c r="FT220" s="8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8"/>
      <c r="GF220" s="8"/>
      <c r="GG220" s="8"/>
      <c r="GH220" s="8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8"/>
      <c r="GT220" s="8"/>
      <c r="GU220" s="8"/>
      <c r="GV220" s="8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8"/>
      <c r="HH220" s="8"/>
      <c r="HI220" s="8"/>
      <c r="HJ220" s="8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8"/>
      <c r="HV220" s="8"/>
      <c r="HW220" s="8"/>
      <c r="HX220" s="8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8"/>
      <c r="IJ220" s="8"/>
      <c r="IK220" s="8"/>
      <c r="IL220" s="8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8"/>
      <c r="IX220" s="8"/>
      <c r="IY220" s="8"/>
      <c r="IZ220" s="8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8"/>
      <c r="JL220" s="8"/>
      <c r="JM220" s="8"/>
      <c r="JN220" s="8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8"/>
      <c r="JZ220" s="8"/>
      <c r="KA220" s="8"/>
      <c r="KB220" s="8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8"/>
      <c r="KN220" s="8"/>
      <c r="KO220" s="8"/>
      <c r="KP220" s="8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8"/>
      <c r="LB220" s="8"/>
      <c r="LC220" s="8"/>
      <c r="LD220" s="8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8"/>
      <c r="LP220" s="8"/>
      <c r="LQ220" s="8"/>
      <c r="LR220" s="8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8"/>
      <c r="MD220" s="8"/>
      <c r="ME220" s="8"/>
      <c r="MF220" s="8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8"/>
      <c r="MR220" s="8"/>
      <c r="MS220" s="8"/>
      <c r="MT220" s="8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8"/>
      <c r="NF220" s="8"/>
      <c r="NG220" s="8"/>
      <c r="NH220" s="8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8"/>
      <c r="NT220" s="8"/>
      <c r="NU220" s="8"/>
      <c r="NV220" s="8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8"/>
      <c r="OH220" s="8"/>
      <c r="OI220" s="8"/>
      <c r="OJ220" s="8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8"/>
      <c r="OV220" s="8"/>
      <c r="OW220" s="8"/>
      <c r="OX220" s="8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8"/>
      <c r="PJ220" s="8"/>
      <c r="PK220" s="8"/>
      <c r="PL220" s="8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8"/>
      <c r="PX220" s="8"/>
      <c r="PY220" s="8"/>
      <c r="PZ220" s="8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8"/>
      <c r="QL220" s="8"/>
      <c r="QM220" s="8"/>
      <c r="QN220" s="8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8"/>
      <c r="QZ220" s="8"/>
      <c r="RA220" s="8"/>
      <c r="RB220" s="8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8"/>
      <c r="RN220" s="8"/>
      <c r="RO220" s="8"/>
      <c r="RP220" s="8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8"/>
      <c r="SB220" s="8"/>
      <c r="SC220" s="8"/>
      <c r="SD220" s="8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8"/>
      <c r="SP220" s="8"/>
      <c r="SQ220" s="8"/>
      <c r="SR220" s="8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8"/>
      <c r="TD220" s="8"/>
      <c r="TE220" s="8"/>
      <c r="TF220" s="8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8"/>
      <c r="TR220" s="8"/>
      <c r="TS220" s="8"/>
      <c r="TT220" s="8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8"/>
      <c r="UF220" s="8"/>
      <c r="UG220" s="8"/>
      <c r="UH220" s="8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8"/>
      <c r="UT220" s="8"/>
      <c r="UU220" s="8"/>
      <c r="UV220" s="8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8"/>
      <c r="VH220" s="8"/>
      <c r="VI220" s="8"/>
      <c r="VJ220" s="8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8"/>
      <c r="VV220" s="8"/>
      <c r="VW220" s="8"/>
      <c r="VX220" s="8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8"/>
      <c r="WJ220" s="8"/>
      <c r="WK220" s="8"/>
      <c r="WL220" s="8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8"/>
      <c r="WX220" s="8"/>
      <c r="WY220" s="8"/>
      <c r="WZ220" s="8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8"/>
      <c r="XL220" s="8"/>
      <c r="XM220" s="8"/>
      <c r="XN220" s="8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8"/>
      <c r="XZ220" s="8"/>
      <c r="YA220" s="8"/>
      <c r="YB220" s="8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8"/>
      <c r="YN220" s="8"/>
      <c r="YO220" s="8"/>
      <c r="YP220" s="8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8"/>
      <c r="ZB220" s="8"/>
      <c r="ZC220" s="8"/>
      <c r="ZD220" s="8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8"/>
      <c r="ZP220" s="8"/>
      <c r="ZQ220" s="8"/>
      <c r="ZR220" s="8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8"/>
      <c r="AAD220" s="8"/>
      <c r="AAE220" s="8"/>
      <c r="AAF220" s="8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8"/>
      <c r="AAR220" s="8"/>
      <c r="AAS220" s="8"/>
      <c r="AAT220" s="8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</row>
    <row r="221" spans="1:732" ht="12.75" x14ac:dyDescent="0.2">
      <c r="A221" s="2"/>
      <c r="B221" s="2"/>
      <c r="C221" s="9"/>
      <c r="D221" s="9"/>
      <c r="E221" s="9"/>
      <c r="F221" s="9"/>
      <c r="G221" s="9"/>
      <c r="H221" s="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9"/>
      <c r="T221" s="9"/>
      <c r="U221" s="9"/>
      <c r="V221" s="9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8"/>
      <c r="AH221" s="8"/>
      <c r="AI221" s="8"/>
      <c r="AJ221" s="8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9"/>
      <c r="AV221" s="9"/>
      <c r="AW221" s="9"/>
      <c r="AX221" s="9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8"/>
      <c r="BJ221" s="8"/>
      <c r="BK221" s="8"/>
      <c r="BL221" s="8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8"/>
      <c r="BX221" s="8"/>
      <c r="BY221" s="8"/>
      <c r="BZ221" s="8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8"/>
      <c r="CL221" s="8"/>
      <c r="CM221" s="8"/>
      <c r="CN221" s="8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8"/>
      <c r="CZ221" s="8"/>
      <c r="DA221" s="8"/>
      <c r="DB221" s="8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8"/>
      <c r="DN221" s="8"/>
      <c r="DO221" s="8"/>
      <c r="DP221" s="8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8"/>
      <c r="EB221" s="8"/>
      <c r="EC221" s="8"/>
      <c r="ED221" s="8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8"/>
      <c r="EP221" s="8"/>
      <c r="EQ221" s="8"/>
      <c r="ER221" s="8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8"/>
      <c r="FD221" s="8"/>
      <c r="FE221" s="8"/>
      <c r="FF221" s="8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8"/>
      <c r="FR221" s="8"/>
      <c r="FS221" s="8"/>
      <c r="FT221" s="8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8"/>
      <c r="GF221" s="8"/>
      <c r="GG221" s="8"/>
      <c r="GH221" s="8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8"/>
      <c r="GT221" s="8"/>
      <c r="GU221" s="8"/>
      <c r="GV221" s="8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8"/>
      <c r="HH221" s="8"/>
      <c r="HI221" s="8"/>
      <c r="HJ221" s="8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8"/>
      <c r="HV221" s="8"/>
      <c r="HW221" s="8"/>
      <c r="HX221" s="8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8"/>
      <c r="IJ221" s="8"/>
      <c r="IK221" s="8"/>
      <c r="IL221" s="8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8"/>
      <c r="IX221" s="8"/>
      <c r="IY221" s="8"/>
      <c r="IZ221" s="8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8"/>
      <c r="JL221" s="8"/>
      <c r="JM221" s="8"/>
      <c r="JN221" s="8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8"/>
      <c r="JZ221" s="8"/>
      <c r="KA221" s="8"/>
      <c r="KB221" s="8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8"/>
      <c r="KN221" s="8"/>
      <c r="KO221" s="8"/>
      <c r="KP221" s="8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8"/>
      <c r="LB221" s="8"/>
      <c r="LC221" s="8"/>
      <c r="LD221" s="8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8"/>
      <c r="LP221" s="8"/>
      <c r="LQ221" s="8"/>
      <c r="LR221" s="8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8"/>
      <c r="MD221" s="8"/>
      <c r="ME221" s="8"/>
      <c r="MF221" s="8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8"/>
      <c r="MR221" s="8"/>
      <c r="MS221" s="8"/>
      <c r="MT221" s="8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8"/>
      <c r="NF221" s="8"/>
      <c r="NG221" s="8"/>
      <c r="NH221" s="8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8"/>
      <c r="NT221" s="8"/>
      <c r="NU221" s="8"/>
      <c r="NV221" s="8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8"/>
      <c r="OH221" s="8"/>
      <c r="OI221" s="8"/>
      <c r="OJ221" s="8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8"/>
      <c r="OV221" s="8"/>
      <c r="OW221" s="8"/>
      <c r="OX221" s="8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8"/>
      <c r="PJ221" s="8"/>
      <c r="PK221" s="8"/>
      <c r="PL221" s="8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8"/>
      <c r="PX221" s="8"/>
      <c r="PY221" s="8"/>
      <c r="PZ221" s="8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8"/>
      <c r="QL221" s="8"/>
      <c r="QM221" s="8"/>
      <c r="QN221" s="8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8"/>
      <c r="QZ221" s="8"/>
      <c r="RA221" s="8"/>
      <c r="RB221" s="8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8"/>
      <c r="RN221" s="8"/>
      <c r="RO221" s="8"/>
      <c r="RP221" s="8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8"/>
      <c r="SB221" s="8"/>
      <c r="SC221" s="8"/>
      <c r="SD221" s="8"/>
      <c r="SE221" s="2"/>
      <c r="SF221" s="2"/>
      <c r="SG221" s="2"/>
      <c r="SH221" s="2"/>
      <c r="SI221" s="2"/>
      <c r="SJ221" s="2"/>
      <c r="SK221" s="2"/>
      <c r="SL221" s="2"/>
      <c r="SM221" s="2"/>
      <c r="SN221" s="2"/>
      <c r="SO221" s="8"/>
      <c r="SP221" s="8"/>
      <c r="SQ221" s="8"/>
      <c r="SR221" s="8"/>
      <c r="SS221" s="2"/>
      <c r="ST221" s="2"/>
      <c r="SU221" s="2"/>
      <c r="SV221" s="2"/>
      <c r="SW221" s="2"/>
      <c r="SX221" s="2"/>
      <c r="SY221" s="2"/>
      <c r="SZ221" s="2"/>
      <c r="TA221" s="2"/>
      <c r="TB221" s="2"/>
      <c r="TC221" s="8"/>
      <c r="TD221" s="8"/>
      <c r="TE221" s="8"/>
      <c r="TF221" s="8"/>
      <c r="TG221" s="2"/>
      <c r="TH221" s="2"/>
      <c r="TI221" s="2"/>
      <c r="TJ221" s="2"/>
      <c r="TK221" s="2"/>
      <c r="TL221" s="2"/>
      <c r="TM221" s="2"/>
      <c r="TN221" s="2"/>
      <c r="TO221" s="2"/>
      <c r="TP221" s="2"/>
      <c r="TQ221" s="8"/>
      <c r="TR221" s="8"/>
      <c r="TS221" s="8"/>
      <c r="TT221" s="8"/>
      <c r="TU221" s="2"/>
      <c r="TV221" s="2"/>
      <c r="TW221" s="2"/>
      <c r="TX221" s="2"/>
      <c r="TY221" s="2"/>
      <c r="TZ221" s="2"/>
      <c r="UA221" s="2"/>
      <c r="UB221" s="2"/>
      <c r="UC221" s="2"/>
      <c r="UD221" s="2"/>
      <c r="UE221" s="8"/>
      <c r="UF221" s="8"/>
      <c r="UG221" s="8"/>
      <c r="UH221" s="8"/>
      <c r="UI221" s="2"/>
      <c r="UJ221" s="2"/>
      <c r="UK221" s="2"/>
      <c r="UL221" s="2"/>
      <c r="UM221" s="2"/>
      <c r="UN221" s="2"/>
      <c r="UO221" s="2"/>
      <c r="UP221" s="2"/>
      <c r="UQ221" s="2"/>
      <c r="UR221" s="2"/>
      <c r="US221" s="8"/>
      <c r="UT221" s="8"/>
      <c r="UU221" s="8"/>
      <c r="UV221" s="8"/>
      <c r="UW221" s="2"/>
      <c r="UX221" s="2"/>
      <c r="UY221" s="2"/>
      <c r="UZ221" s="2"/>
      <c r="VA221" s="2"/>
      <c r="VB221" s="2"/>
      <c r="VC221" s="2"/>
      <c r="VD221" s="2"/>
      <c r="VE221" s="2"/>
      <c r="VF221" s="2"/>
      <c r="VG221" s="8"/>
      <c r="VH221" s="8"/>
      <c r="VI221" s="8"/>
      <c r="VJ221" s="8"/>
      <c r="VK221" s="2"/>
      <c r="VL221" s="2"/>
      <c r="VM221" s="2"/>
      <c r="VN221" s="2"/>
      <c r="VO221" s="2"/>
      <c r="VP221" s="2"/>
      <c r="VQ221" s="2"/>
      <c r="VR221" s="2"/>
      <c r="VS221" s="2"/>
      <c r="VT221" s="2"/>
      <c r="VU221" s="8"/>
      <c r="VV221" s="8"/>
      <c r="VW221" s="8"/>
      <c r="VX221" s="8"/>
      <c r="VY221" s="2"/>
      <c r="VZ221" s="2"/>
      <c r="WA221" s="2"/>
      <c r="WB221" s="2"/>
      <c r="WC221" s="2"/>
      <c r="WD221" s="2"/>
      <c r="WE221" s="2"/>
      <c r="WF221" s="2"/>
      <c r="WG221" s="2"/>
      <c r="WH221" s="2"/>
      <c r="WI221" s="8"/>
      <c r="WJ221" s="8"/>
      <c r="WK221" s="8"/>
      <c r="WL221" s="8"/>
      <c r="WM221" s="2"/>
      <c r="WN221" s="2"/>
      <c r="WO221" s="2"/>
      <c r="WP221" s="2"/>
      <c r="WQ221" s="2"/>
      <c r="WR221" s="2"/>
      <c r="WS221" s="2"/>
      <c r="WT221" s="2"/>
      <c r="WU221" s="2"/>
      <c r="WV221" s="2"/>
      <c r="WW221" s="8"/>
      <c r="WX221" s="8"/>
      <c r="WY221" s="8"/>
      <c r="WZ221" s="8"/>
      <c r="XA221" s="2"/>
      <c r="XB221" s="2"/>
      <c r="XC221" s="2"/>
      <c r="XD221" s="2"/>
      <c r="XE221" s="2"/>
      <c r="XF221" s="2"/>
      <c r="XG221" s="2"/>
      <c r="XH221" s="2"/>
      <c r="XI221" s="2"/>
      <c r="XJ221" s="2"/>
      <c r="XK221" s="8"/>
      <c r="XL221" s="8"/>
      <c r="XM221" s="8"/>
      <c r="XN221" s="8"/>
      <c r="XO221" s="2"/>
      <c r="XP221" s="2"/>
      <c r="XQ221" s="2"/>
      <c r="XR221" s="2"/>
      <c r="XS221" s="2"/>
      <c r="XT221" s="2"/>
      <c r="XU221" s="2"/>
      <c r="XV221" s="2"/>
      <c r="XW221" s="2"/>
      <c r="XX221" s="2"/>
      <c r="XY221" s="8"/>
      <c r="XZ221" s="8"/>
      <c r="YA221" s="8"/>
      <c r="YB221" s="8"/>
      <c r="YC221" s="2"/>
      <c r="YD221" s="2"/>
      <c r="YE221" s="2"/>
      <c r="YF221" s="2"/>
      <c r="YG221" s="2"/>
      <c r="YH221" s="2"/>
      <c r="YI221" s="2"/>
      <c r="YJ221" s="2"/>
      <c r="YK221" s="2"/>
      <c r="YL221" s="2"/>
      <c r="YM221" s="8"/>
      <c r="YN221" s="8"/>
      <c r="YO221" s="8"/>
      <c r="YP221" s="8"/>
      <c r="YQ221" s="2"/>
      <c r="YR221" s="2"/>
      <c r="YS221" s="2"/>
      <c r="YT221" s="2"/>
      <c r="YU221" s="2"/>
      <c r="YV221" s="2"/>
      <c r="YW221" s="2"/>
      <c r="YX221" s="2"/>
      <c r="YY221" s="2"/>
      <c r="YZ221" s="2"/>
      <c r="ZA221" s="8"/>
      <c r="ZB221" s="8"/>
      <c r="ZC221" s="8"/>
      <c r="ZD221" s="8"/>
      <c r="ZE221" s="2"/>
      <c r="ZF221" s="2"/>
      <c r="ZG221" s="2"/>
      <c r="ZH221" s="2"/>
      <c r="ZI221" s="2"/>
      <c r="ZJ221" s="2"/>
      <c r="ZK221" s="2"/>
      <c r="ZL221" s="2"/>
      <c r="ZM221" s="2"/>
      <c r="ZN221" s="2"/>
      <c r="ZO221" s="8"/>
      <c r="ZP221" s="8"/>
      <c r="ZQ221" s="8"/>
      <c r="ZR221" s="8"/>
      <c r="ZS221" s="2"/>
      <c r="ZT221" s="2"/>
      <c r="ZU221" s="2"/>
      <c r="ZV221" s="2"/>
      <c r="ZW221" s="2"/>
      <c r="ZX221" s="2"/>
      <c r="ZY221" s="2"/>
      <c r="ZZ221" s="2"/>
      <c r="AAA221" s="2"/>
      <c r="AAB221" s="2"/>
      <c r="AAC221" s="8"/>
      <c r="AAD221" s="8"/>
      <c r="AAE221" s="8"/>
      <c r="AAF221" s="8"/>
      <c r="AAG221" s="2"/>
      <c r="AAH221" s="2"/>
      <c r="AAI221" s="2"/>
      <c r="AAJ221" s="2"/>
      <c r="AAK221" s="2"/>
      <c r="AAL221" s="2"/>
      <c r="AAM221" s="2"/>
      <c r="AAN221" s="2"/>
      <c r="AAO221" s="2"/>
      <c r="AAP221" s="2"/>
      <c r="AAQ221" s="8"/>
      <c r="AAR221" s="8"/>
      <c r="AAS221" s="8"/>
      <c r="AAT221" s="8"/>
      <c r="AAU221" s="2"/>
      <c r="AAV221" s="2"/>
      <c r="AAW221" s="2"/>
      <c r="AAX221" s="2"/>
      <c r="AAY221" s="2"/>
      <c r="AAZ221" s="2"/>
      <c r="ABA221" s="2"/>
      <c r="ABB221" s="2"/>
      <c r="ABC221" s="2"/>
      <c r="ABD221" s="2"/>
    </row>
    <row r="222" spans="1:732" ht="12.75" x14ac:dyDescent="0.2">
      <c r="A222" s="2"/>
      <c r="B222" s="2"/>
      <c r="C222" s="9"/>
      <c r="D222" s="9"/>
      <c r="E222" s="9"/>
      <c r="F222" s="9"/>
      <c r="G222" s="9"/>
      <c r="H222" s="9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9"/>
      <c r="T222" s="9"/>
      <c r="U222" s="9"/>
      <c r="V222" s="9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8"/>
      <c r="AH222" s="8"/>
      <c r="AI222" s="8"/>
      <c r="AJ222" s="8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9"/>
      <c r="AV222" s="9"/>
      <c r="AW222" s="9"/>
      <c r="AX222" s="9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8"/>
      <c r="BJ222" s="8"/>
      <c r="BK222" s="8"/>
      <c r="BL222" s="8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8"/>
      <c r="BX222" s="8"/>
      <c r="BY222" s="8"/>
      <c r="BZ222" s="8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8"/>
      <c r="CL222" s="8"/>
      <c r="CM222" s="8"/>
      <c r="CN222" s="8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8"/>
      <c r="CZ222" s="8"/>
      <c r="DA222" s="8"/>
      <c r="DB222" s="8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8"/>
      <c r="DN222" s="8"/>
      <c r="DO222" s="8"/>
      <c r="DP222" s="8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8"/>
      <c r="EB222" s="8"/>
      <c r="EC222" s="8"/>
      <c r="ED222" s="8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8"/>
      <c r="EP222" s="8"/>
      <c r="EQ222" s="8"/>
      <c r="ER222" s="8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8"/>
      <c r="FD222" s="8"/>
      <c r="FE222" s="8"/>
      <c r="FF222" s="8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8"/>
      <c r="FR222" s="8"/>
      <c r="FS222" s="8"/>
      <c r="FT222" s="8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8"/>
      <c r="GF222" s="8"/>
      <c r="GG222" s="8"/>
      <c r="GH222" s="8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8"/>
      <c r="GT222" s="8"/>
      <c r="GU222" s="8"/>
      <c r="GV222" s="8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8"/>
      <c r="HH222" s="8"/>
      <c r="HI222" s="8"/>
      <c r="HJ222" s="8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8"/>
      <c r="HV222" s="8"/>
      <c r="HW222" s="8"/>
      <c r="HX222" s="8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8"/>
      <c r="IJ222" s="8"/>
      <c r="IK222" s="8"/>
      <c r="IL222" s="8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8"/>
      <c r="IX222" s="8"/>
      <c r="IY222" s="8"/>
      <c r="IZ222" s="8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8"/>
      <c r="JL222" s="8"/>
      <c r="JM222" s="8"/>
      <c r="JN222" s="8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8"/>
      <c r="JZ222" s="8"/>
      <c r="KA222" s="8"/>
      <c r="KB222" s="8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8"/>
      <c r="KN222" s="8"/>
      <c r="KO222" s="8"/>
      <c r="KP222" s="8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8"/>
      <c r="LB222" s="8"/>
      <c r="LC222" s="8"/>
      <c r="LD222" s="8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8"/>
      <c r="LP222" s="8"/>
      <c r="LQ222" s="8"/>
      <c r="LR222" s="8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8"/>
      <c r="MD222" s="8"/>
      <c r="ME222" s="8"/>
      <c r="MF222" s="8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8"/>
      <c r="MR222" s="8"/>
      <c r="MS222" s="8"/>
      <c r="MT222" s="8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8"/>
      <c r="NF222" s="8"/>
      <c r="NG222" s="8"/>
      <c r="NH222" s="8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8"/>
      <c r="NT222" s="8"/>
      <c r="NU222" s="8"/>
      <c r="NV222" s="8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8"/>
      <c r="OH222" s="8"/>
      <c r="OI222" s="8"/>
      <c r="OJ222" s="8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8"/>
      <c r="OV222" s="8"/>
      <c r="OW222" s="8"/>
      <c r="OX222" s="8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8"/>
      <c r="PJ222" s="8"/>
      <c r="PK222" s="8"/>
      <c r="PL222" s="8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8"/>
      <c r="PX222" s="8"/>
      <c r="PY222" s="8"/>
      <c r="PZ222" s="8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8"/>
      <c r="QL222" s="8"/>
      <c r="QM222" s="8"/>
      <c r="QN222" s="8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8"/>
      <c r="QZ222" s="8"/>
      <c r="RA222" s="8"/>
      <c r="RB222" s="8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8"/>
      <c r="RN222" s="8"/>
      <c r="RO222" s="8"/>
      <c r="RP222" s="8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8"/>
      <c r="SB222" s="8"/>
      <c r="SC222" s="8"/>
      <c r="SD222" s="8"/>
      <c r="SE222" s="2"/>
      <c r="SF222" s="2"/>
      <c r="SG222" s="2"/>
      <c r="SH222" s="2"/>
      <c r="SI222" s="2"/>
      <c r="SJ222" s="2"/>
      <c r="SK222" s="2"/>
      <c r="SL222" s="2"/>
      <c r="SM222" s="2"/>
      <c r="SN222" s="2"/>
      <c r="SO222" s="8"/>
      <c r="SP222" s="8"/>
      <c r="SQ222" s="8"/>
      <c r="SR222" s="8"/>
      <c r="SS222" s="2"/>
      <c r="ST222" s="2"/>
      <c r="SU222" s="2"/>
      <c r="SV222" s="2"/>
      <c r="SW222" s="2"/>
      <c r="SX222" s="2"/>
      <c r="SY222" s="2"/>
      <c r="SZ222" s="2"/>
      <c r="TA222" s="2"/>
      <c r="TB222" s="2"/>
      <c r="TC222" s="8"/>
      <c r="TD222" s="8"/>
      <c r="TE222" s="8"/>
      <c r="TF222" s="8"/>
      <c r="TG222" s="2"/>
      <c r="TH222" s="2"/>
      <c r="TI222" s="2"/>
      <c r="TJ222" s="2"/>
      <c r="TK222" s="2"/>
      <c r="TL222" s="2"/>
      <c r="TM222" s="2"/>
      <c r="TN222" s="2"/>
      <c r="TO222" s="2"/>
      <c r="TP222" s="2"/>
      <c r="TQ222" s="8"/>
      <c r="TR222" s="8"/>
      <c r="TS222" s="8"/>
      <c r="TT222" s="8"/>
      <c r="TU222" s="2"/>
      <c r="TV222" s="2"/>
      <c r="TW222" s="2"/>
      <c r="TX222" s="2"/>
      <c r="TY222" s="2"/>
      <c r="TZ222" s="2"/>
      <c r="UA222" s="2"/>
      <c r="UB222" s="2"/>
      <c r="UC222" s="2"/>
      <c r="UD222" s="2"/>
      <c r="UE222" s="8"/>
      <c r="UF222" s="8"/>
      <c r="UG222" s="8"/>
      <c r="UH222" s="8"/>
      <c r="UI222" s="2"/>
      <c r="UJ222" s="2"/>
      <c r="UK222" s="2"/>
      <c r="UL222" s="2"/>
      <c r="UM222" s="2"/>
      <c r="UN222" s="2"/>
      <c r="UO222" s="2"/>
      <c r="UP222" s="2"/>
      <c r="UQ222" s="2"/>
      <c r="UR222" s="2"/>
      <c r="US222" s="8"/>
      <c r="UT222" s="8"/>
      <c r="UU222" s="8"/>
      <c r="UV222" s="8"/>
      <c r="UW222" s="2"/>
      <c r="UX222" s="2"/>
      <c r="UY222" s="2"/>
      <c r="UZ222" s="2"/>
      <c r="VA222" s="2"/>
      <c r="VB222" s="2"/>
      <c r="VC222" s="2"/>
      <c r="VD222" s="2"/>
      <c r="VE222" s="2"/>
      <c r="VF222" s="2"/>
      <c r="VG222" s="8"/>
      <c r="VH222" s="8"/>
      <c r="VI222" s="8"/>
      <c r="VJ222" s="8"/>
      <c r="VK222" s="2"/>
      <c r="VL222" s="2"/>
      <c r="VM222" s="2"/>
      <c r="VN222" s="2"/>
      <c r="VO222" s="2"/>
      <c r="VP222" s="2"/>
      <c r="VQ222" s="2"/>
      <c r="VR222" s="2"/>
      <c r="VS222" s="2"/>
      <c r="VT222" s="2"/>
      <c r="VU222" s="8"/>
      <c r="VV222" s="8"/>
      <c r="VW222" s="8"/>
      <c r="VX222" s="8"/>
      <c r="VY222" s="2"/>
      <c r="VZ222" s="2"/>
      <c r="WA222" s="2"/>
      <c r="WB222" s="2"/>
      <c r="WC222" s="2"/>
      <c r="WD222" s="2"/>
      <c r="WE222" s="2"/>
      <c r="WF222" s="2"/>
      <c r="WG222" s="2"/>
      <c r="WH222" s="2"/>
      <c r="WI222" s="8"/>
      <c r="WJ222" s="8"/>
      <c r="WK222" s="8"/>
      <c r="WL222" s="8"/>
      <c r="WM222" s="2"/>
      <c r="WN222" s="2"/>
      <c r="WO222" s="2"/>
      <c r="WP222" s="2"/>
      <c r="WQ222" s="2"/>
      <c r="WR222" s="2"/>
      <c r="WS222" s="2"/>
      <c r="WT222" s="2"/>
      <c r="WU222" s="2"/>
      <c r="WV222" s="2"/>
      <c r="WW222" s="8"/>
      <c r="WX222" s="8"/>
      <c r="WY222" s="8"/>
      <c r="WZ222" s="8"/>
      <c r="XA222" s="2"/>
      <c r="XB222" s="2"/>
      <c r="XC222" s="2"/>
      <c r="XD222" s="2"/>
      <c r="XE222" s="2"/>
      <c r="XF222" s="2"/>
      <c r="XG222" s="2"/>
      <c r="XH222" s="2"/>
      <c r="XI222" s="2"/>
      <c r="XJ222" s="2"/>
      <c r="XK222" s="8"/>
      <c r="XL222" s="8"/>
      <c r="XM222" s="8"/>
      <c r="XN222" s="8"/>
      <c r="XO222" s="2"/>
      <c r="XP222" s="2"/>
      <c r="XQ222" s="2"/>
      <c r="XR222" s="2"/>
      <c r="XS222" s="2"/>
      <c r="XT222" s="2"/>
      <c r="XU222" s="2"/>
      <c r="XV222" s="2"/>
      <c r="XW222" s="2"/>
      <c r="XX222" s="2"/>
      <c r="XY222" s="8"/>
      <c r="XZ222" s="8"/>
      <c r="YA222" s="8"/>
      <c r="YB222" s="8"/>
      <c r="YC222" s="2"/>
      <c r="YD222" s="2"/>
      <c r="YE222" s="2"/>
      <c r="YF222" s="2"/>
      <c r="YG222" s="2"/>
      <c r="YH222" s="2"/>
      <c r="YI222" s="2"/>
      <c r="YJ222" s="2"/>
      <c r="YK222" s="2"/>
      <c r="YL222" s="2"/>
      <c r="YM222" s="8"/>
      <c r="YN222" s="8"/>
      <c r="YO222" s="8"/>
      <c r="YP222" s="8"/>
      <c r="YQ222" s="2"/>
      <c r="YR222" s="2"/>
      <c r="YS222" s="2"/>
      <c r="YT222" s="2"/>
      <c r="YU222" s="2"/>
      <c r="YV222" s="2"/>
      <c r="YW222" s="2"/>
      <c r="YX222" s="2"/>
      <c r="YY222" s="2"/>
      <c r="YZ222" s="2"/>
      <c r="ZA222" s="8"/>
      <c r="ZB222" s="8"/>
      <c r="ZC222" s="8"/>
      <c r="ZD222" s="8"/>
      <c r="ZE222" s="2"/>
      <c r="ZF222" s="2"/>
      <c r="ZG222" s="2"/>
      <c r="ZH222" s="2"/>
      <c r="ZI222" s="2"/>
      <c r="ZJ222" s="2"/>
      <c r="ZK222" s="2"/>
      <c r="ZL222" s="2"/>
      <c r="ZM222" s="2"/>
      <c r="ZN222" s="2"/>
      <c r="ZO222" s="8"/>
      <c r="ZP222" s="8"/>
      <c r="ZQ222" s="8"/>
      <c r="ZR222" s="8"/>
      <c r="ZS222" s="2"/>
      <c r="ZT222" s="2"/>
      <c r="ZU222" s="2"/>
      <c r="ZV222" s="2"/>
      <c r="ZW222" s="2"/>
      <c r="ZX222" s="2"/>
      <c r="ZY222" s="2"/>
      <c r="ZZ222" s="2"/>
      <c r="AAA222" s="2"/>
      <c r="AAB222" s="2"/>
      <c r="AAC222" s="8"/>
      <c r="AAD222" s="8"/>
      <c r="AAE222" s="8"/>
      <c r="AAF222" s="8"/>
      <c r="AAG222" s="2"/>
      <c r="AAH222" s="2"/>
      <c r="AAI222" s="2"/>
      <c r="AAJ222" s="2"/>
      <c r="AAK222" s="2"/>
      <c r="AAL222" s="2"/>
      <c r="AAM222" s="2"/>
      <c r="AAN222" s="2"/>
      <c r="AAO222" s="2"/>
      <c r="AAP222" s="2"/>
      <c r="AAQ222" s="8"/>
      <c r="AAR222" s="8"/>
      <c r="AAS222" s="8"/>
      <c r="AAT222" s="8"/>
      <c r="AAU222" s="2"/>
      <c r="AAV222" s="2"/>
      <c r="AAW222" s="2"/>
      <c r="AAX222" s="2"/>
      <c r="AAY222" s="2"/>
      <c r="AAZ222" s="2"/>
      <c r="ABA222" s="2"/>
      <c r="ABB222" s="2"/>
      <c r="ABC222" s="2"/>
      <c r="ABD222" s="2"/>
    </row>
    <row r="223" spans="1:732" ht="12.75" x14ac:dyDescent="0.2">
      <c r="A223" s="2"/>
      <c r="B223" s="2"/>
      <c r="C223" s="9"/>
      <c r="D223" s="9"/>
      <c r="E223" s="9"/>
      <c r="F223" s="9"/>
      <c r="G223" s="9"/>
      <c r="H223" s="9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9"/>
      <c r="T223" s="9"/>
      <c r="U223" s="9"/>
      <c r="V223" s="9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8"/>
      <c r="AH223" s="8"/>
      <c r="AI223" s="8"/>
      <c r="AJ223" s="8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9"/>
      <c r="AV223" s="9"/>
      <c r="AW223" s="9"/>
      <c r="AX223" s="9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8"/>
      <c r="BJ223" s="8"/>
      <c r="BK223" s="8"/>
      <c r="BL223" s="8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8"/>
      <c r="BX223" s="8"/>
      <c r="BY223" s="8"/>
      <c r="BZ223" s="8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8"/>
      <c r="CL223" s="8"/>
      <c r="CM223" s="8"/>
      <c r="CN223" s="8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8"/>
      <c r="CZ223" s="8"/>
      <c r="DA223" s="8"/>
      <c r="DB223" s="8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8"/>
      <c r="DN223" s="8"/>
      <c r="DO223" s="8"/>
      <c r="DP223" s="8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8"/>
      <c r="EB223" s="8"/>
      <c r="EC223" s="8"/>
      <c r="ED223" s="8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8"/>
      <c r="EP223" s="8"/>
      <c r="EQ223" s="8"/>
      <c r="ER223" s="8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8"/>
      <c r="FD223" s="8"/>
      <c r="FE223" s="8"/>
      <c r="FF223" s="8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8"/>
      <c r="FR223" s="8"/>
      <c r="FS223" s="8"/>
      <c r="FT223" s="8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8"/>
      <c r="GF223" s="8"/>
      <c r="GG223" s="8"/>
      <c r="GH223" s="8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8"/>
      <c r="GT223" s="8"/>
      <c r="GU223" s="8"/>
      <c r="GV223" s="8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8"/>
      <c r="HH223" s="8"/>
      <c r="HI223" s="8"/>
      <c r="HJ223" s="8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8"/>
      <c r="HV223" s="8"/>
      <c r="HW223" s="8"/>
      <c r="HX223" s="8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8"/>
      <c r="IJ223" s="8"/>
      <c r="IK223" s="8"/>
      <c r="IL223" s="8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8"/>
      <c r="IX223" s="8"/>
      <c r="IY223" s="8"/>
      <c r="IZ223" s="8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8"/>
      <c r="JL223" s="8"/>
      <c r="JM223" s="8"/>
      <c r="JN223" s="8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8"/>
      <c r="JZ223" s="8"/>
      <c r="KA223" s="8"/>
      <c r="KB223" s="8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8"/>
      <c r="KN223" s="8"/>
      <c r="KO223" s="8"/>
      <c r="KP223" s="8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8"/>
      <c r="LB223" s="8"/>
      <c r="LC223" s="8"/>
      <c r="LD223" s="8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8"/>
      <c r="LP223" s="8"/>
      <c r="LQ223" s="8"/>
      <c r="LR223" s="8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8"/>
      <c r="MD223" s="8"/>
      <c r="ME223" s="8"/>
      <c r="MF223" s="8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8"/>
      <c r="MR223" s="8"/>
      <c r="MS223" s="8"/>
      <c r="MT223" s="8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8"/>
      <c r="NF223" s="8"/>
      <c r="NG223" s="8"/>
      <c r="NH223" s="8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8"/>
      <c r="NT223" s="8"/>
      <c r="NU223" s="8"/>
      <c r="NV223" s="8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8"/>
      <c r="OH223" s="8"/>
      <c r="OI223" s="8"/>
      <c r="OJ223" s="8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8"/>
      <c r="OV223" s="8"/>
      <c r="OW223" s="8"/>
      <c r="OX223" s="8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8"/>
      <c r="PJ223" s="8"/>
      <c r="PK223" s="8"/>
      <c r="PL223" s="8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8"/>
      <c r="PX223" s="8"/>
      <c r="PY223" s="8"/>
      <c r="PZ223" s="8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8"/>
      <c r="QL223" s="8"/>
      <c r="QM223" s="8"/>
      <c r="QN223" s="8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8"/>
      <c r="QZ223" s="8"/>
      <c r="RA223" s="8"/>
      <c r="RB223" s="8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8"/>
      <c r="RN223" s="8"/>
      <c r="RO223" s="8"/>
      <c r="RP223" s="8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8"/>
      <c r="SB223" s="8"/>
      <c r="SC223" s="8"/>
      <c r="SD223" s="8"/>
      <c r="SE223" s="2"/>
      <c r="SF223" s="2"/>
      <c r="SG223" s="2"/>
      <c r="SH223" s="2"/>
      <c r="SI223" s="2"/>
      <c r="SJ223" s="2"/>
      <c r="SK223" s="2"/>
      <c r="SL223" s="2"/>
      <c r="SM223" s="2"/>
      <c r="SN223" s="2"/>
      <c r="SO223" s="8"/>
      <c r="SP223" s="8"/>
      <c r="SQ223" s="8"/>
      <c r="SR223" s="8"/>
      <c r="SS223" s="2"/>
      <c r="ST223" s="2"/>
      <c r="SU223" s="2"/>
      <c r="SV223" s="2"/>
      <c r="SW223" s="2"/>
      <c r="SX223" s="2"/>
      <c r="SY223" s="2"/>
      <c r="SZ223" s="2"/>
      <c r="TA223" s="2"/>
      <c r="TB223" s="2"/>
      <c r="TC223" s="8"/>
      <c r="TD223" s="8"/>
      <c r="TE223" s="8"/>
      <c r="TF223" s="8"/>
      <c r="TG223" s="2"/>
      <c r="TH223" s="2"/>
      <c r="TI223" s="2"/>
      <c r="TJ223" s="2"/>
      <c r="TK223" s="2"/>
      <c r="TL223" s="2"/>
      <c r="TM223" s="2"/>
      <c r="TN223" s="2"/>
      <c r="TO223" s="2"/>
      <c r="TP223" s="2"/>
      <c r="TQ223" s="8"/>
      <c r="TR223" s="8"/>
      <c r="TS223" s="8"/>
      <c r="TT223" s="8"/>
      <c r="TU223" s="2"/>
      <c r="TV223" s="2"/>
      <c r="TW223" s="2"/>
      <c r="TX223" s="2"/>
      <c r="TY223" s="2"/>
      <c r="TZ223" s="2"/>
      <c r="UA223" s="2"/>
      <c r="UB223" s="2"/>
      <c r="UC223" s="2"/>
      <c r="UD223" s="2"/>
      <c r="UE223" s="8"/>
      <c r="UF223" s="8"/>
      <c r="UG223" s="8"/>
      <c r="UH223" s="8"/>
      <c r="UI223" s="2"/>
      <c r="UJ223" s="2"/>
      <c r="UK223" s="2"/>
      <c r="UL223" s="2"/>
      <c r="UM223" s="2"/>
      <c r="UN223" s="2"/>
      <c r="UO223" s="2"/>
      <c r="UP223" s="2"/>
      <c r="UQ223" s="2"/>
      <c r="UR223" s="2"/>
      <c r="US223" s="8"/>
      <c r="UT223" s="8"/>
      <c r="UU223" s="8"/>
      <c r="UV223" s="8"/>
      <c r="UW223" s="2"/>
      <c r="UX223" s="2"/>
      <c r="UY223" s="2"/>
      <c r="UZ223" s="2"/>
      <c r="VA223" s="2"/>
      <c r="VB223" s="2"/>
      <c r="VC223" s="2"/>
      <c r="VD223" s="2"/>
      <c r="VE223" s="2"/>
      <c r="VF223" s="2"/>
      <c r="VG223" s="8"/>
      <c r="VH223" s="8"/>
      <c r="VI223" s="8"/>
      <c r="VJ223" s="8"/>
      <c r="VK223" s="2"/>
      <c r="VL223" s="2"/>
      <c r="VM223" s="2"/>
      <c r="VN223" s="2"/>
      <c r="VO223" s="2"/>
      <c r="VP223" s="2"/>
      <c r="VQ223" s="2"/>
      <c r="VR223" s="2"/>
      <c r="VS223" s="2"/>
      <c r="VT223" s="2"/>
      <c r="VU223" s="8"/>
      <c r="VV223" s="8"/>
      <c r="VW223" s="8"/>
      <c r="VX223" s="8"/>
      <c r="VY223" s="2"/>
      <c r="VZ223" s="2"/>
      <c r="WA223" s="2"/>
      <c r="WB223" s="2"/>
      <c r="WC223" s="2"/>
      <c r="WD223" s="2"/>
      <c r="WE223" s="2"/>
      <c r="WF223" s="2"/>
      <c r="WG223" s="2"/>
      <c r="WH223" s="2"/>
      <c r="WI223" s="8"/>
      <c r="WJ223" s="8"/>
      <c r="WK223" s="8"/>
      <c r="WL223" s="8"/>
      <c r="WM223" s="2"/>
      <c r="WN223" s="2"/>
      <c r="WO223" s="2"/>
      <c r="WP223" s="2"/>
      <c r="WQ223" s="2"/>
      <c r="WR223" s="2"/>
      <c r="WS223" s="2"/>
      <c r="WT223" s="2"/>
      <c r="WU223" s="2"/>
      <c r="WV223" s="2"/>
      <c r="WW223" s="8"/>
      <c r="WX223" s="8"/>
      <c r="WY223" s="8"/>
      <c r="WZ223" s="8"/>
      <c r="XA223" s="2"/>
      <c r="XB223" s="2"/>
      <c r="XC223" s="2"/>
      <c r="XD223" s="2"/>
      <c r="XE223" s="2"/>
      <c r="XF223" s="2"/>
      <c r="XG223" s="2"/>
      <c r="XH223" s="2"/>
      <c r="XI223" s="2"/>
      <c r="XJ223" s="2"/>
      <c r="XK223" s="8"/>
      <c r="XL223" s="8"/>
      <c r="XM223" s="8"/>
      <c r="XN223" s="8"/>
      <c r="XO223" s="2"/>
      <c r="XP223" s="2"/>
      <c r="XQ223" s="2"/>
      <c r="XR223" s="2"/>
      <c r="XS223" s="2"/>
      <c r="XT223" s="2"/>
      <c r="XU223" s="2"/>
      <c r="XV223" s="2"/>
      <c r="XW223" s="2"/>
      <c r="XX223" s="2"/>
      <c r="XY223" s="8"/>
      <c r="XZ223" s="8"/>
      <c r="YA223" s="8"/>
      <c r="YB223" s="8"/>
      <c r="YC223" s="2"/>
      <c r="YD223" s="2"/>
      <c r="YE223" s="2"/>
      <c r="YF223" s="2"/>
      <c r="YG223" s="2"/>
      <c r="YH223" s="2"/>
      <c r="YI223" s="2"/>
      <c r="YJ223" s="2"/>
      <c r="YK223" s="2"/>
      <c r="YL223" s="2"/>
      <c r="YM223" s="8"/>
      <c r="YN223" s="8"/>
      <c r="YO223" s="8"/>
      <c r="YP223" s="8"/>
      <c r="YQ223" s="2"/>
      <c r="YR223" s="2"/>
      <c r="YS223" s="2"/>
      <c r="YT223" s="2"/>
      <c r="YU223" s="2"/>
      <c r="YV223" s="2"/>
      <c r="YW223" s="2"/>
      <c r="YX223" s="2"/>
      <c r="YY223" s="2"/>
      <c r="YZ223" s="2"/>
      <c r="ZA223" s="8"/>
      <c r="ZB223" s="8"/>
      <c r="ZC223" s="8"/>
      <c r="ZD223" s="8"/>
      <c r="ZE223" s="2"/>
      <c r="ZF223" s="2"/>
      <c r="ZG223" s="2"/>
      <c r="ZH223" s="2"/>
      <c r="ZI223" s="2"/>
      <c r="ZJ223" s="2"/>
      <c r="ZK223" s="2"/>
      <c r="ZL223" s="2"/>
      <c r="ZM223" s="2"/>
      <c r="ZN223" s="2"/>
      <c r="ZO223" s="8"/>
      <c r="ZP223" s="8"/>
      <c r="ZQ223" s="8"/>
      <c r="ZR223" s="8"/>
      <c r="ZS223" s="2"/>
      <c r="ZT223" s="2"/>
      <c r="ZU223" s="2"/>
      <c r="ZV223" s="2"/>
      <c r="ZW223" s="2"/>
      <c r="ZX223" s="2"/>
      <c r="ZY223" s="2"/>
      <c r="ZZ223" s="2"/>
      <c r="AAA223" s="2"/>
      <c r="AAB223" s="2"/>
      <c r="AAC223" s="8"/>
      <c r="AAD223" s="8"/>
      <c r="AAE223" s="8"/>
      <c r="AAF223" s="8"/>
      <c r="AAG223" s="2"/>
      <c r="AAH223" s="2"/>
      <c r="AAI223" s="2"/>
      <c r="AAJ223" s="2"/>
      <c r="AAK223" s="2"/>
      <c r="AAL223" s="2"/>
      <c r="AAM223" s="2"/>
      <c r="AAN223" s="2"/>
      <c r="AAO223" s="2"/>
      <c r="AAP223" s="2"/>
      <c r="AAQ223" s="8"/>
      <c r="AAR223" s="8"/>
      <c r="AAS223" s="8"/>
      <c r="AAT223" s="8"/>
      <c r="AAU223" s="2"/>
      <c r="AAV223" s="2"/>
      <c r="AAW223" s="2"/>
      <c r="AAX223" s="2"/>
      <c r="AAY223" s="2"/>
      <c r="AAZ223" s="2"/>
      <c r="ABA223" s="2"/>
      <c r="ABB223" s="2"/>
      <c r="ABC223" s="2"/>
      <c r="ABD223" s="2"/>
    </row>
    <row r="224" spans="1:732" ht="12.75" x14ac:dyDescent="0.2">
      <c r="A224" s="2"/>
      <c r="B224" s="2"/>
      <c r="C224" s="9"/>
      <c r="D224" s="9"/>
      <c r="E224" s="9"/>
      <c r="F224" s="9"/>
      <c r="G224" s="9"/>
      <c r="H224" s="9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9"/>
      <c r="T224" s="9"/>
      <c r="U224" s="9"/>
      <c r="V224" s="9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8"/>
      <c r="AH224" s="8"/>
      <c r="AI224" s="8"/>
      <c r="AJ224" s="8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9"/>
      <c r="AV224" s="9"/>
      <c r="AW224" s="9"/>
      <c r="AX224" s="9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8"/>
      <c r="BJ224" s="8"/>
      <c r="BK224" s="8"/>
      <c r="BL224" s="8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8"/>
      <c r="BX224" s="8"/>
      <c r="BY224" s="8"/>
      <c r="BZ224" s="8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8"/>
      <c r="CL224" s="8"/>
      <c r="CM224" s="8"/>
      <c r="CN224" s="8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8"/>
      <c r="CZ224" s="8"/>
      <c r="DA224" s="8"/>
      <c r="DB224" s="8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8"/>
      <c r="DN224" s="8"/>
      <c r="DO224" s="8"/>
      <c r="DP224" s="8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8"/>
      <c r="EB224" s="8"/>
      <c r="EC224" s="8"/>
      <c r="ED224" s="8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8"/>
      <c r="EP224" s="8"/>
      <c r="EQ224" s="8"/>
      <c r="ER224" s="8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8"/>
      <c r="FD224" s="8"/>
      <c r="FE224" s="8"/>
      <c r="FF224" s="8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8"/>
      <c r="FR224" s="8"/>
      <c r="FS224" s="8"/>
      <c r="FT224" s="8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8"/>
      <c r="GF224" s="8"/>
      <c r="GG224" s="8"/>
      <c r="GH224" s="8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8"/>
      <c r="GT224" s="8"/>
      <c r="GU224" s="8"/>
      <c r="GV224" s="8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8"/>
      <c r="HH224" s="8"/>
      <c r="HI224" s="8"/>
      <c r="HJ224" s="8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8"/>
      <c r="HV224" s="8"/>
      <c r="HW224" s="8"/>
      <c r="HX224" s="8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8"/>
      <c r="IJ224" s="8"/>
      <c r="IK224" s="8"/>
      <c r="IL224" s="8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8"/>
      <c r="IX224" s="8"/>
      <c r="IY224" s="8"/>
      <c r="IZ224" s="8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8"/>
      <c r="JL224" s="8"/>
      <c r="JM224" s="8"/>
      <c r="JN224" s="8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8"/>
      <c r="JZ224" s="8"/>
      <c r="KA224" s="8"/>
      <c r="KB224" s="8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8"/>
      <c r="KN224" s="8"/>
      <c r="KO224" s="8"/>
      <c r="KP224" s="8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8"/>
      <c r="LB224" s="8"/>
      <c r="LC224" s="8"/>
      <c r="LD224" s="8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8"/>
      <c r="LP224" s="8"/>
      <c r="LQ224" s="8"/>
      <c r="LR224" s="8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8"/>
      <c r="MD224" s="8"/>
      <c r="ME224" s="8"/>
      <c r="MF224" s="8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8"/>
      <c r="MR224" s="8"/>
      <c r="MS224" s="8"/>
      <c r="MT224" s="8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8"/>
      <c r="NF224" s="8"/>
      <c r="NG224" s="8"/>
      <c r="NH224" s="8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8"/>
      <c r="NT224" s="8"/>
      <c r="NU224" s="8"/>
      <c r="NV224" s="8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8"/>
      <c r="OH224" s="8"/>
      <c r="OI224" s="8"/>
      <c r="OJ224" s="8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8"/>
      <c r="OV224" s="8"/>
      <c r="OW224" s="8"/>
      <c r="OX224" s="8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8"/>
      <c r="PJ224" s="8"/>
      <c r="PK224" s="8"/>
      <c r="PL224" s="8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8"/>
      <c r="PX224" s="8"/>
      <c r="PY224" s="8"/>
      <c r="PZ224" s="8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8"/>
      <c r="QL224" s="8"/>
      <c r="QM224" s="8"/>
      <c r="QN224" s="8"/>
      <c r="QO224" s="2"/>
      <c r="QP224" s="2"/>
      <c r="QQ224" s="2"/>
      <c r="QR224" s="2"/>
      <c r="QS224" s="2"/>
      <c r="QT224" s="2"/>
      <c r="QU224" s="2"/>
      <c r="QV224" s="2"/>
      <c r="QW224" s="2"/>
      <c r="QX224" s="2"/>
      <c r="QY224" s="8"/>
      <c r="QZ224" s="8"/>
      <c r="RA224" s="8"/>
      <c r="RB224" s="8"/>
      <c r="RC224" s="2"/>
      <c r="RD224" s="2"/>
      <c r="RE224" s="2"/>
      <c r="RF224" s="2"/>
      <c r="RG224" s="2"/>
      <c r="RH224" s="2"/>
      <c r="RI224" s="2"/>
      <c r="RJ224" s="2"/>
      <c r="RK224" s="2"/>
      <c r="RL224" s="2"/>
      <c r="RM224" s="8"/>
      <c r="RN224" s="8"/>
      <c r="RO224" s="8"/>
      <c r="RP224" s="8"/>
      <c r="RQ224" s="2"/>
      <c r="RR224" s="2"/>
      <c r="RS224" s="2"/>
      <c r="RT224" s="2"/>
      <c r="RU224" s="2"/>
      <c r="RV224" s="2"/>
      <c r="RW224" s="2"/>
      <c r="RX224" s="2"/>
      <c r="RY224" s="2"/>
      <c r="RZ224" s="2"/>
      <c r="SA224" s="8"/>
      <c r="SB224" s="8"/>
      <c r="SC224" s="8"/>
      <c r="SD224" s="8"/>
      <c r="SE224" s="2"/>
      <c r="SF224" s="2"/>
      <c r="SG224" s="2"/>
      <c r="SH224" s="2"/>
      <c r="SI224" s="2"/>
      <c r="SJ224" s="2"/>
      <c r="SK224" s="2"/>
      <c r="SL224" s="2"/>
      <c r="SM224" s="2"/>
      <c r="SN224" s="2"/>
      <c r="SO224" s="8"/>
      <c r="SP224" s="8"/>
      <c r="SQ224" s="8"/>
      <c r="SR224" s="8"/>
      <c r="SS224" s="2"/>
      <c r="ST224" s="2"/>
      <c r="SU224" s="2"/>
      <c r="SV224" s="2"/>
      <c r="SW224" s="2"/>
      <c r="SX224" s="2"/>
      <c r="SY224" s="2"/>
      <c r="SZ224" s="2"/>
      <c r="TA224" s="2"/>
      <c r="TB224" s="2"/>
      <c r="TC224" s="8"/>
      <c r="TD224" s="8"/>
      <c r="TE224" s="8"/>
      <c r="TF224" s="8"/>
      <c r="TG224" s="2"/>
      <c r="TH224" s="2"/>
      <c r="TI224" s="2"/>
      <c r="TJ224" s="2"/>
      <c r="TK224" s="2"/>
      <c r="TL224" s="2"/>
      <c r="TM224" s="2"/>
      <c r="TN224" s="2"/>
      <c r="TO224" s="2"/>
      <c r="TP224" s="2"/>
      <c r="TQ224" s="8"/>
      <c r="TR224" s="8"/>
      <c r="TS224" s="8"/>
      <c r="TT224" s="8"/>
      <c r="TU224" s="2"/>
      <c r="TV224" s="2"/>
      <c r="TW224" s="2"/>
      <c r="TX224" s="2"/>
      <c r="TY224" s="2"/>
      <c r="TZ224" s="2"/>
      <c r="UA224" s="2"/>
      <c r="UB224" s="2"/>
      <c r="UC224" s="2"/>
      <c r="UD224" s="2"/>
      <c r="UE224" s="8"/>
      <c r="UF224" s="8"/>
      <c r="UG224" s="8"/>
      <c r="UH224" s="8"/>
      <c r="UI224" s="2"/>
      <c r="UJ224" s="2"/>
      <c r="UK224" s="2"/>
      <c r="UL224" s="2"/>
      <c r="UM224" s="2"/>
      <c r="UN224" s="2"/>
      <c r="UO224" s="2"/>
      <c r="UP224" s="2"/>
      <c r="UQ224" s="2"/>
      <c r="UR224" s="2"/>
      <c r="US224" s="8"/>
      <c r="UT224" s="8"/>
      <c r="UU224" s="8"/>
      <c r="UV224" s="8"/>
      <c r="UW224" s="2"/>
      <c r="UX224" s="2"/>
      <c r="UY224" s="2"/>
      <c r="UZ224" s="2"/>
      <c r="VA224" s="2"/>
      <c r="VB224" s="2"/>
      <c r="VC224" s="2"/>
      <c r="VD224" s="2"/>
      <c r="VE224" s="2"/>
      <c r="VF224" s="2"/>
      <c r="VG224" s="8"/>
      <c r="VH224" s="8"/>
      <c r="VI224" s="8"/>
      <c r="VJ224" s="8"/>
      <c r="VK224" s="2"/>
      <c r="VL224" s="2"/>
      <c r="VM224" s="2"/>
      <c r="VN224" s="2"/>
      <c r="VO224" s="2"/>
      <c r="VP224" s="2"/>
      <c r="VQ224" s="2"/>
      <c r="VR224" s="2"/>
      <c r="VS224" s="2"/>
      <c r="VT224" s="2"/>
      <c r="VU224" s="8"/>
      <c r="VV224" s="8"/>
      <c r="VW224" s="8"/>
      <c r="VX224" s="8"/>
      <c r="VY224" s="2"/>
      <c r="VZ224" s="2"/>
      <c r="WA224" s="2"/>
      <c r="WB224" s="2"/>
      <c r="WC224" s="2"/>
      <c r="WD224" s="2"/>
      <c r="WE224" s="2"/>
      <c r="WF224" s="2"/>
      <c r="WG224" s="2"/>
      <c r="WH224" s="2"/>
      <c r="WI224" s="8"/>
      <c r="WJ224" s="8"/>
      <c r="WK224" s="8"/>
      <c r="WL224" s="8"/>
      <c r="WM224" s="2"/>
      <c r="WN224" s="2"/>
      <c r="WO224" s="2"/>
      <c r="WP224" s="2"/>
      <c r="WQ224" s="2"/>
      <c r="WR224" s="2"/>
      <c r="WS224" s="2"/>
      <c r="WT224" s="2"/>
      <c r="WU224" s="2"/>
      <c r="WV224" s="2"/>
      <c r="WW224" s="8"/>
      <c r="WX224" s="8"/>
      <c r="WY224" s="8"/>
      <c r="WZ224" s="8"/>
      <c r="XA224" s="2"/>
      <c r="XB224" s="2"/>
      <c r="XC224" s="2"/>
      <c r="XD224" s="2"/>
      <c r="XE224" s="2"/>
      <c r="XF224" s="2"/>
      <c r="XG224" s="2"/>
      <c r="XH224" s="2"/>
      <c r="XI224" s="2"/>
      <c r="XJ224" s="2"/>
      <c r="XK224" s="8"/>
      <c r="XL224" s="8"/>
      <c r="XM224" s="8"/>
      <c r="XN224" s="8"/>
      <c r="XO224" s="2"/>
      <c r="XP224" s="2"/>
      <c r="XQ224" s="2"/>
      <c r="XR224" s="2"/>
      <c r="XS224" s="2"/>
      <c r="XT224" s="2"/>
      <c r="XU224" s="2"/>
      <c r="XV224" s="2"/>
      <c r="XW224" s="2"/>
      <c r="XX224" s="2"/>
      <c r="XY224" s="8"/>
      <c r="XZ224" s="8"/>
      <c r="YA224" s="8"/>
      <c r="YB224" s="8"/>
      <c r="YC224" s="2"/>
      <c r="YD224" s="2"/>
      <c r="YE224" s="2"/>
      <c r="YF224" s="2"/>
      <c r="YG224" s="2"/>
      <c r="YH224" s="2"/>
      <c r="YI224" s="2"/>
      <c r="YJ224" s="2"/>
      <c r="YK224" s="2"/>
      <c r="YL224" s="2"/>
      <c r="YM224" s="8"/>
      <c r="YN224" s="8"/>
      <c r="YO224" s="8"/>
      <c r="YP224" s="8"/>
      <c r="YQ224" s="2"/>
      <c r="YR224" s="2"/>
      <c r="YS224" s="2"/>
      <c r="YT224" s="2"/>
      <c r="YU224" s="2"/>
      <c r="YV224" s="2"/>
      <c r="YW224" s="2"/>
      <c r="YX224" s="2"/>
      <c r="YY224" s="2"/>
      <c r="YZ224" s="2"/>
      <c r="ZA224" s="8"/>
      <c r="ZB224" s="8"/>
      <c r="ZC224" s="8"/>
      <c r="ZD224" s="8"/>
      <c r="ZE224" s="2"/>
      <c r="ZF224" s="2"/>
      <c r="ZG224" s="2"/>
      <c r="ZH224" s="2"/>
      <c r="ZI224" s="2"/>
      <c r="ZJ224" s="2"/>
      <c r="ZK224" s="2"/>
      <c r="ZL224" s="2"/>
      <c r="ZM224" s="2"/>
      <c r="ZN224" s="2"/>
      <c r="ZO224" s="8"/>
      <c r="ZP224" s="8"/>
      <c r="ZQ224" s="8"/>
      <c r="ZR224" s="8"/>
      <c r="ZS224" s="2"/>
      <c r="ZT224" s="2"/>
      <c r="ZU224" s="2"/>
      <c r="ZV224" s="2"/>
      <c r="ZW224" s="2"/>
      <c r="ZX224" s="2"/>
      <c r="ZY224" s="2"/>
      <c r="ZZ224" s="2"/>
      <c r="AAA224" s="2"/>
      <c r="AAB224" s="2"/>
      <c r="AAC224" s="8"/>
      <c r="AAD224" s="8"/>
      <c r="AAE224" s="8"/>
      <c r="AAF224" s="8"/>
      <c r="AAG224" s="2"/>
      <c r="AAH224" s="2"/>
      <c r="AAI224" s="2"/>
      <c r="AAJ224" s="2"/>
      <c r="AAK224" s="2"/>
      <c r="AAL224" s="2"/>
      <c r="AAM224" s="2"/>
      <c r="AAN224" s="2"/>
      <c r="AAO224" s="2"/>
      <c r="AAP224" s="2"/>
      <c r="AAQ224" s="8"/>
      <c r="AAR224" s="8"/>
      <c r="AAS224" s="8"/>
      <c r="AAT224" s="8"/>
      <c r="AAU224" s="2"/>
      <c r="AAV224" s="2"/>
      <c r="AAW224" s="2"/>
      <c r="AAX224" s="2"/>
      <c r="AAY224" s="2"/>
      <c r="AAZ224" s="2"/>
      <c r="ABA224" s="2"/>
      <c r="ABB224" s="2"/>
      <c r="ABC224" s="2"/>
      <c r="ABD224" s="2"/>
    </row>
    <row r="225" spans="1:732" ht="12.75" x14ac:dyDescent="0.2">
      <c r="A225" s="2"/>
      <c r="B225" s="2"/>
      <c r="C225" s="9"/>
      <c r="D225" s="9"/>
      <c r="E225" s="9"/>
      <c r="F225" s="9"/>
      <c r="G225" s="9"/>
      <c r="H225" s="9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9"/>
      <c r="T225" s="9"/>
      <c r="U225" s="9"/>
      <c r="V225" s="9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8"/>
      <c r="AH225" s="8"/>
      <c r="AI225" s="8"/>
      <c r="AJ225" s="8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9"/>
      <c r="AV225" s="9"/>
      <c r="AW225" s="9"/>
      <c r="AX225" s="9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8"/>
      <c r="BJ225" s="8"/>
      <c r="BK225" s="8"/>
      <c r="BL225" s="8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8"/>
      <c r="BX225" s="8"/>
      <c r="BY225" s="8"/>
      <c r="BZ225" s="8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8"/>
      <c r="CL225" s="8"/>
      <c r="CM225" s="8"/>
      <c r="CN225" s="8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8"/>
      <c r="CZ225" s="8"/>
      <c r="DA225" s="8"/>
      <c r="DB225" s="8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8"/>
      <c r="DN225" s="8"/>
      <c r="DO225" s="8"/>
      <c r="DP225" s="8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8"/>
      <c r="EB225" s="8"/>
      <c r="EC225" s="8"/>
      <c r="ED225" s="8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8"/>
      <c r="EP225" s="8"/>
      <c r="EQ225" s="8"/>
      <c r="ER225" s="8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8"/>
      <c r="FD225" s="8"/>
      <c r="FE225" s="8"/>
      <c r="FF225" s="8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8"/>
      <c r="FR225" s="8"/>
      <c r="FS225" s="8"/>
      <c r="FT225" s="8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8"/>
      <c r="GF225" s="8"/>
      <c r="GG225" s="8"/>
      <c r="GH225" s="8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8"/>
      <c r="GT225" s="8"/>
      <c r="GU225" s="8"/>
      <c r="GV225" s="8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8"/>
      <c r="HH225" s="8"/>
      <c r="HI225" s="8"/>
      <c r="HJ225" s="8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8"/>
      <c r="HV225" s="8"/>
      <c r="HW225" s="8"/>
      <c r="HX225" s="8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8"/>
      <c r="IJ225" s="8"/>
      <c r="IK225" s="8"/>
      <c r="IL225" s="8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8"/>
      <c r="IX225" s="8"/>
      <c r="IY225" s="8"/>
      <c r="IZ225" s="8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8"/>
      <c r="JL225" s="8"/>
      <c r="JM225" s="8"/>
      <c r="JN225" s="8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8"/>
      <c r="JZ225" s="8"/>
      <c r="KA225" s="8"/>
      <c r="KB225" s="8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8"/>
      <c r="KN225" s="8"/>
      <c r="KO225" s="8"/>
      <c r="KP225" s="8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8"/>
      <c r="LB225" s="8"/>
      <c r="LC225" s="8"/>
      <c r="LD225" s="8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8"/>
      <c r="LP225" s="8"/>
      <c r="LQ225" s="8"/>
      <c r="LR225" s="8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8"/>
      <c r="MD225" s="8"/>
      <c r="ME225" s="8"/>
      <c r="MF225" s="8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8"/>
      <c r="MR225" s="8"/>
      <c r="MS225" s="8"/>
      <c r="MT225" s="8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8"/>
      <c r="NF225" s="8"/>
      <c r="NG225" s="8"/>
      <c r="NH225" s="8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8"/>
      <c r="NT225" s="8"/>
      <c r="NU225" s="8"/>
      <c r="NV225" s="8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8"/>
      <c r="OH225" s="8"/>
      <c r="OI225" s="8"/>
      <c r="OJ225" s="8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8"/>
      <c r="OV225" s="8"/>
      <c r="OW225" s="8"/>
      <c r="OX225" s="8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8"/>
      <c r="PJ225" s="8"/>
      <c r="PK225" s="8"/>
      <c r="PL225" s="8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8"/>
      <c r="PX225" s="8"/>
      <c r="PY225" s="8"/>
      <c r="PZ225" s="8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8"/>
      <c r="QL225" s="8"/>
      <c r="QM225" s="8"/>
      <c r="QN225" s="8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8"/>
      <c r="QZ225" s="8"/>
      <c r="RA225" s="8"/>
      <c r="RB225" s="8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8"/>
      <c r="RN225" s="8"/>
      <c r="RO225" s="8"/>
      <c r="RP225" s="8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8"/>
      <c r="SB225" s="8"/>
      <c r="SC225" s="8"/>
      <c r="SD225" s="8"/>
      <c r="SE225" s="2"/>
      <c r="SF225" s="2"/>
      <c r="SG225" s="2"/>
      <c r="SH225" s="2"/>
      <c r="SI225" s="2"/>
      <c r="SJ225" s="2"/>
      <c r="SK225" s="2"/>
      <c r="SL225" s="2"/>
      <c r="SM225" s="2"/>
      <c r="SN225" s="2"/>
      <c r="SO225" s="8"/>
      <c r="SP225" s="8"/>
      <c r="SQ225" s="8"/>
      <c r="SR225" s="8"/>
      <c r="SS225" s="2"/>
      <c r="ST225" s="2"/>
      <c r="SU225" s="2"/>
      <c r="SV225" s="2"/>
      <c r="SW225" s="2"/>
      <c r="SX225" s="2"/>
      <c r="SY225" s="2"/>
      <c r="SZ225" s="2"/>
      <c r="TA225" s="2"/>
      <c r="TB225" s="2"/>
      <c r="TC225" s="8"/>
      <c r="TD225" s="8"/>
      <c r="TE225" s="8"/>
      <c r="TF225" s="8"/>
      <c r="TG225" s="2"/>
      <c r="TH225" s="2"/>
      <c r="TI225" s="2"/>
      <c r="TJ225" s="2"/>
      <c r="TK225" s="2"/>
      <c r="TL225" s="2"/>
      <c r="TM225" s="2"/>
      <c r="TN225" s="2"/>
      <c r="TO225" s="2"/>
      <c r="TP225" s="2"/>
      <c r="TQ225" s="8"/>
      <c r="TR225" s="8"/>
      <c r="TS225" s="8"/>
      <c r="TT225" s="8"/>
      <c r="TU225" s="2"/>
      <c r="TV225" s="2"/>
      <c r="TW225" s="2"/>
      <c r="TX225" s="2"/>
      <c r="TY225" s="2"/>
      <c r="TZ225" s="2"/>
      <c r="UA225" s="2"/>
      <c r="UB225" s="2"/>
      <c r="UC225" s="2"/>
      <c r="UD225" s="2"/>
      <c r="UE225" s="8"/>
      <c r="UF225" s="8"/>
      <c r="UG225" s="8"/>
      <c r="UH225" s="8"/>
      <c r="UI225" s="2"/>
      <c r="UJ225" s="2"/>
      <c r="UK225" s="2"/>
      <c r="UL225" s="2"/>
      <c r="UM225" s="2"/>
      <c r="UN225" s="2"/>
      <c r="UO225" s="2"/>
      <c r="UP225" s="2"/>
      <c r="UQ225" s="2"/>
      <c r="UR225" s="2"/>
      <c r="US225" s="8"/>
      <c r="UT225" s="8"/>
      <c r="UU225" s="8"/>
      <c r="UV225" s="8"/>
      <c r="UW225" s="2"/>
      <c r="UX225" s="2"/>
      <c r="UY225" s="2"/>
      <c r="UZ225" s="2"/>
      <c r="VA225" s="2"/>
      <c r="VB225" s="2"/>
      <c r="VC225" s="2"/>
      <c r="VD225" s="2"/>
      <c r="VE225" s="2"/>
      <c r="VF225" s="2"/>
      <c r="VG225" s="8"/>
      <c r="VH225" s="8"/>
      <c r="VI225" s="8"/>
      <c r="VJ225" s="8"/>
      <c r="VK225" s="2"/>
      <c r="VL225" s="2"/>
      <c r="VM225" s="2"/>
      <c r="VN225" s="2"/>
      <c r="VO225" s="2"/>
      <c r="VP225" s="2"/>
      <c r="VQ225" s="2"/>
      <c r="VR225" s="2"/>
      <c r="VS225" s="2"/>
      <c r="VT225" s="2"/>
      <c r="VU225" s="8"/>
      <c r="VV225" s="8"/>
      <c r="VW225" s="8"/>
      <c r="VX225" s="8"/>
      <c r="VY225" s="2"/>
      <c r="VZ225" s="2"/>
      <c r="WA225" s="2"/>
      <c r="WB225" s="2"/>
      <c r="WC225" s="2"/>
      <c r="WD225" s="2"/>
      <c r="WE225" s="2"/>
      <c r="WF225" s="2"/>
      <c r="WG225" s="2"/>
      <c r="WH225" s="2"/>
      <c r="WI225" s="8"/>
      <c r="WJ225" s="8"/>
      <c r="WK225" s="8"/>
      <c r="WL225" s="8"/>
      <c r="WM225" s="2"/>
      <c r="WN225" s="2"/>
      <c r="WO225" s="2"/>
      <c r="WP225" s="2"/>
      <c r="WQ225" s="2"/>
      <c r="WR225" s="2"/>
      <c r="WS225" s="2"/>
      <c r="WT225" s="2"/>
      <c r="WU225" s="2"/>
      <c r="WV225" s="2"/>
      <c r="WW225" s="8"/>
      <c r="WX225" s="8"/>
      <c r="WY225" s="8"/>
      <c r="WZ225" s="8"/>
      <c r="XA225" s="2"/>
      <c r="XB225" s="2"/>
      <c r="XC225" s="2"/>
      <c r="XD225" s="2"/>
      <c r="XE225" s="2"/>
      <c r="XF225" s="2"/>
      <c r="XG225" s="2"/>
      <c r="XH225" s="2"/>
      <c r="XI225" s="2"/>
      <c r="XJ225" s="2"/>
      <c r="XK225" s="8"/>
      <c r="XL225" s="8"/>
      <c r="XM225" s="8"/>
      <c r="XN225" s="8"/>
      <c r="XO225" s="2"/>
      <c r="XP225" s="2"/>
      <c r="XQ225" s="2"/>
      <c r="XR225" s="2"/>
      <c r="XS225" s="2"/>
      <c r="XT225" s="2"/>
      <c r="XU225" s="2"/>
      <c r="XV225" s="2"/>
      <c r="XW225" s="2"/>
      <c r="XX225" s="2"/>
      <c r="XY225" s="8"/>
      <c r="XZ225" s="8"/>
      <c r="YA225" s="8"/>
      <c r="YB225" s="8"/>
      <c r="YC225" s="2"/>
      <c r="YD225" s="2"/>
      <c r="YE225" s="2"/>
      <c r="YF225" s="2"/>
      <c r="YG225" s="2"/>
      <c r="YH225" s="2"/>
      <c r="YI225" s="2"/>
      <c r="YJ225" s="2"/>
      <c r="YK225" s="2"/>
      <c r="YL225" s="2"/>
      <c r="YM225" s="8"/>
      <c r="YN225" s="8"/>
      <c r="YO225" s="8"/>
      <c r="YP225" s="8"/>
      <c r="YQ225" s="2"/>
      <c r="YR225" s="2"/>
      <c r="YS225" s="2"/>
      <c r="YT225" s="2"/>
      <c r="YU225" s="2"/>
      <c r="YV225" s="2"/>
      <c r="YW225" s="2"/>
      <c r="YX225" s="2"/>
      <c r="YY225" s="2"/>
      <c r="YZ225" s="2"/>
      <c r="ZA225" s="8"/>
      <c r="ZB225" s="8"/>
      <c r="ZC225" s="8"/>
      <c r="ZD225" s="8"/>
      <c r="ZE225" s="2"/>
      <c r="ZF225" s="2"/>
      <c r="ZG225" s="2"/>
      <c r="ZH225" s="2"/>
      <c r="ZI225" s="2"/>
      <c r="ZJ225" s="2"/>
      <c r="ZK225" s="2"/>
      <c r="ZL225" s="2"/>
      <c r="ZM225" s="2"/>
      <c r="ZN225" s="2"/>
      <c r="ZO225" s="8"/>
      <c r="ZP225" s="8"/>
      <c r="ZQ225" s="8"/>
      <c r="ZR225" s="8"/>
      <c r="ZS225" s="2"/>
      <c r="ZT225" s="2"/>
      <c r="ZU225" s="2"/>
      <c r="ZV225" s="2"/>
      <c r="ZW225" s="2"/>
      <c r="ZX225" s="2"/>
      <c r="ZY225" s="2"/>
      <c r="ZZ225" s="2"/>
      <c r="AAA225" s="2"/>
      <c r="AAB225" s="2"/>
      <c r="AAC225" s="8"/>
      <c r="AAD225" s="8"/>
      <c r="AAE225" s="8"/>
      <c r="AAF225" s="8"/>
      <c r="AAG225" s="2"/>
      <c r="AAH225" s="2"/>
      <c r="AAI225" s="2"/>
      <c r="AAJ225" s="2"/>
      <c r="AAK225" s="2"/>
      <c r="AAL225" s="2"/>
      <c r="AAM225" s="2"/>
      <c r="AAN225" s="2"/>
      <c r="AAO225" s="2"/>
      <c r="AAP225" s="2"/>
      <c r="AAQ225" s="8"/>
      <c r="AAR225" s="8"/>
      <c r="AAS225" s="8"/>
      <c r="AAT225" s="8"/>
      <c r="AAU225" s="2"/>
      <c r="AAV225" s="2"/>
      <c r="AAW225" s="2"/>
      <c r="AAX225" s="2"/>
      <c r="AAY225" s="2"/>
      <c r="AAZ225" s="2"/>
      <c r="ABA225" s="2"/>
      <c r="ABB225" s="2"/>
      <c r="ABC225" s="2"/>
      <c r="ABD225" s="2"/>
    </row>
    <row r="226" spans="1:732" ht="12.75" x14ac:dyDescent="0.2">
      <c r="A226" s="2"/>
      <c r="B226" s="2"/>
      <c r="C226" s="9"/>
      <c r="D226" s="9"/>
      <c r="E226" s="9"/>
      <c r="F226" s="9"/>
      <c r="G226" s="9"/>
      <c r="H226" s="9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9"/>
      <c r="T226" s="9"/>
      <c r="U226" s="9"/>
      <c r="V226" s="9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8"/>
      <c r="AH226" s="8"/>
      <c r="AI226" s="8"/>
      <c r="AJ226" s="8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9"/>
      <c r="AV226" s="9"/>
      <c r="AW226" s="9"/>
      <c r="AX226" s="9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8"/>
      <c r="BJ226" s="8"/>
      <c r="BK226" s="8"/>
      <c r="BL226" s="8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8"/>
      <c r="BX226" s="8"/>
      <c r="BY226" s="8"/>
      <c r="BZ226" s="8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8"/>
      <c r="CL226" s="8"/>
      <c r="CM226" s="8"/>
      <c r="CN226" s="8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8"/>
      <c r="CZ226" s="8"/>
      <c r="DA226" s="8"/>
      <c r="DB226" s="8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8"/>
      <c r="DN226" s="8"/>
      <c r="DO226" s="8"/>
      <c r="DP226" s="8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8"/>
      <c r="EB226" s="8"/>
      <c r="EC226" s="8"/>
      <c r="ED226" s="8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8"/>
      <c r="EP226" s="8"/>
      <c r="EQ226" s="8"/>
      <c r="ER226" s="8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8"/>
      <c r="FD226" s="8"/>
      <c r="FE226" s="8"/>
      <c r="FF226" s="8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8"/>
      <c r="FR226" s="8"/>
      <c r="FS226" s="8"/>
      <c r="FT226" s="8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8"/>
      <c r="GF226" s="8"/>
      <c r="GG226" s="8"/>
      <c r="GH226" s="8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8"/>
      <c r="GT226" s="8"/>
      <c r="GU226" s="8"/>
      <c r="GV226" s="8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8"/>
      <c r="HH226" s="8"/>
      <c r="HI226" s="8"/>
      <c r="HJ226" s="8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8"/>
      <c r="HV226" s="8"/>
      <c r="HW226" s="8"/>
      <c r="HX226" s="8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8"/>
      <c r="IJ226" s="8"/>
      <c r="IK226" s="8"/>
      <c r="IL226" s="8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8"/>
      <c r="IX226" s="8"/>
      <c r="IY226" s="8"/>
      <c r="IZ226" s="8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8"/>
      <c r="JL226" s="8"/>
      <c r="JM226" s="8"/>
      <c r="JN226" s="8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8"/>
      <c r="JZ226" s="8"/>
      <c r="KA226" s="8"/>
      <c r="KB226" s="8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8"/>
      <c r="KN226" s="8"/>
      <c r="KO226" s="8"/>
      <c r="KP226" s="8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8"/>
      <c r="LB226" s="8"/>
      <c r="LC226" s="8"/>
      <c r="LD226" s="8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8"/>
      <c r="LP226" s="8"/>
      <c r="LQ226" s="8"/>
      <c r="LR226" s="8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8"/>
      <c r="MD226" s="8"/>
      <c r="ME226" s="8"/>
      <c r="MF226" s="8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8"/>
      <c r="MR226" s="8"/>
      <c r="MS226" s="8"/>
      <c r="MT226" s="8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8"/>
      <c r="NF226" s="8"/>
      <c r="NG226" s="8"/>
      <c r="NH226" s="8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8"/>
      <c r="NT226" s="8"/>
      <c r="NU226" s="8"/>
      <c r="NV226" s="8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8"/>
      <c r="OH226" s="8"/>
      <c r="OI226" s="8"/>
      <c r="OJ226" s="8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8"/>
      <c r="OV226" s="8"/>
      <c r="OW226" s="8"/>
      <c r="OX226" s="8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8"/>
      <c r="PJ226" s="8"/>
      <c r="PK226" s="8"/>
      <c r="PL226" s="8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8"/>
      <c r="PX226" s="8"/>
      <c r="PY226" s="8"/>
      <c r="PZ226" s="8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8"/>
      <c r="QL226" s="8"/>
      <c r="QM226" s="8"/>
      <c r="QN226" s="8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8"/>
      <c r="QZ226" s="8"/>
      <c r="RA226" s="8"/>
      <c r="RB226" s="8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8"/>
      <c r="RN226" s="8"/>
      <c r="RO226" s="8"/>
      <c r="RP226" s="8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8"/>
      <c r="SB226" s="8"/>
      <c r="SC226" s="8"/>
      <c r="SD226" s="8"/>
      <c r="SE226" s="2"/>
      <c r="SF226" s="2"/>
      <c r="SG226" s="2"/>
      <c r="SH226" s="2"/>
      <c r="SI226" s="2"/>
      <c r="SJ226" s="2"/>
      <c r="SK226" s="2"/>
      <c r="SL226" s="2"/>
      <c r="SM226" s="2"/>
      <c r="SN226" s="2"/>
      <c r="SO226" s="8"/>
      <c r="SP226" s="8"/>
      <c r="SQ226" s="8"/>
      <c r="SR226" s="8"/>
      <c r="SS226" s="2"/>
      <c r="ST226" s="2"/>
      <c r="SU226" s="2"/>
      <c r="SV226" s="2"/>
      <c r="SW226" s="2"/>
      <c r="SX226" s="2"/>
      <c r="SY226" s="2"/>
      <c r="SZ226" s="2"/>
      <c r="TA226" s="2"/>
      <c r="TB226" s="2"/>
      <c r="TC226" s="8"/>
      <c r="TD226" s="8"/>
      <c r="TE226" s="8"/>
      <c r="TF226" s="8"/>
      <c r="TG226" s="2"/>
      <c r="TH226" s="2"/>
      <c r="TI226" s="2"/>
      <c r="TJ226" s="2"/>
      <c r="TK226" s="2"/>
      <c r="TL226" s="2"/>
      <c r="TM226" s="2"/>
      <c r="TN226" s="2"/>
      <c r="TO226" s="2"/>
      <c r="TP226" s="2"/>
      <c r="TQ226" s="8"/>
      <c r="TR226" s="8"/>
      <c r="TS226" s="8"/>
      <c r="TT226" s="8"/>
      <c r="TU226" s="2"/>
      <c r="TV226" s="2"/>
      <c r="TW226" s="2"/>
      <c r="TX226" s="2"/>
      <c r="TY226" s="2"/>
      <c r="TZ226" s="2"/>
      <c r="UA226" s="2"/>
      <c r="UB226" s="2"/>
      <c r="UC226" s="2"/>
      <c r="UD226" s="2"/>
      <c r="UE226" s="8"/>
      <c r="UF226" s="8"/>
      <c r="UG226" s="8"/>
      <c r="UH226" s="8"/>
      <c r="UI226" s="2"/>
      <c r="UJ226" s="2"/>
      <c r="UK226" s="2"/>
      <c r="UL226" s="2"/>
      <c r="UM226" s="2"/>
      <c r="UN226" s="2"/>
      <c r="UO226" s="2"/>
      <c r="UP226" s="2"/>
      <c r="UQ226" s="2"/>
      <c r="UR226" s="2"/>
      <c r="US226" s="8"/>
      <c r="UT226" s="8"/>
      <c r="UU226" s="8"/>
      <c r="UV226" s="8"/>
      <c r="UW226" s="2"/>
      <c r="UX226" s="2"/>
      <c r="UY226" s="2"/>
      <c r="UZ226" s="2"/>
      <c r="VA226" s="2"/>
      <c r="VB226" s="2"/>
      <c r="VC226" s="2"/>
      <c r="VD226" s="2"/>
      <c r="VE226" s="2"/>
      <c r="VF226" s="2"/>
      <c r="VG226" s="8"/>
      <c r="VH226" s="8"/>
      <c r="VI226" s="8"/>
      <c r="VJ226" s="8"/>
      <c r="VK226" s="2"/>
      <c r="VL226" s="2"/>
      <c r="VM226" s="2"/>
      <c r="VN226" s="2"/>
      <c r="VO226" s="2"/>
      <c r="VP226" s="2"/>
      <c r="VQ226" s="2"/>
      <c r="VR226" s="2"/>
      <c r="VS226" s="2"/>
      <c r="VT226" s="2"/>
      <c r="VU226" s="8"/>
      <c r="VV226" s="8"/>
      <c r="VW226" s="8"/>
      <c r="VX226" s="8"/>
      <c r="VY226" s="2"/>
      <c r="VZ226" s="2"/>
      <c r="WA226" s="2"/>
      <c r="WB226" s="2"/>
      <c r="WC226" s="2"/>
      <c r="WD226" s="2"/>
      <c r="WE226" s="2"/>
      <c r="WF226" s="2"/>
      <c r="WG226" s="2"/>
      <c r="WH226" s="2"/>
      <c r="WI226" s="8"/>
      <c r="WJ226" s="8"/>
      <c r="WK226" s="8"/>
      <c r="WL226" s="8"/>
      <c r="WM226" s="2"/>
      <c r="WN226" s="2"/>
      <c r="WO226" s="2"/>
      <c r="WP226" s="2"/>
      <c r="WQ226" s="2"/>
      <c r="WR226" s="2"/>
      <c r="WS226" s="2"/>
      <c r="WT226" s="2"/>
      <c r="WU226" s="2"/>
      <c r="WV226" s="2"/>
      <c r="WW226" s="8"/>
      <c r="WX226" s="8"/>
      <c r="WY226" s="8"/>
      <c r="WZ226" s="8"/>
      <c r="XA226" s="2"/>
      <c r="XB226" s="2"/>
      <c r="XC226" s="2"/>
      <c r="XD226" s="2"/>
      <c r="XE226" s="2"/>
      <c r="XF226" s="2"/>
      <c r="XG226" s="2"/>
      <c r="XH226" s="2"/>
      <c r="XI226" s="2"/>
      <c r="XJ226" s="2"/>
      <c r="XK226" s="8"/>
      <c r="XL226" s="8"/>
      <c r="XM226" s="8"/>
      <c r="XN226" s="8"/>
      <c r="XO226" s="2"/>
      <c r="XP226" s="2"/>
      <c r="XQ226" s="2"/>
      <c r="XR226" s="2"/>
      <c r="XS226" s="2"/>
      <c r="XT226" s="2"/>
      <c r="XU226" s="2"/>
      <c r="XV226" s="2"/>
      <c r="XW226" s="2"/>
      <c r="XX226" s="2"/>
      <c r="XY226" s="8"/>
      <c r="XZ226" s="8"/>
      <c r="YA226" s="8"/>
      <c r="YB226" s="8"/>
      <c r="YC226" s="2"/>
      <c r="YD226" s="2"/>
      <c r="YE226" s="2"/>
      <c r="YF226" s="2"/>
      <c r="YG226" s="2"/>
      <c r="YH226" s="2"/>
      <c r="YI226" s="2"/>
      <c r="YJ226" s="2"/>
      <c r="YK226" s="2"/>
      <c r="YL226" s="2"/>
      <c r="YM226" s="8"/>
      <c r="YN226" s="8"/>
      <c r="YO226" s="8"/>
      <c r="YP226" s="8"/>
      <c r="YQ226" s="2"/>
      <c r="YR226" s="2"/>
      <c r="YS226" s="2"/>
      <c r="YT226" s="2"/>
      <c r="YU226" s="2"/>
      <c r="YV226" s="2"/>
      <c r="YW226" s="2"/>
      <c r="YX226" s="2"/>
      <c r="YY226" s="2"/>
      <c r="YZ226" s="2"/>
      <c r="ZA226" s="8"/>
      <c r="ZB226" s="8"/>
      <c r="ZC226" s="8"/>
      <c r="ZD226" s="8"/>
      <c r="ZE226" s="2"/>
      <c r="ZF226" s="2"/>
      <c r="ZG226" s="2"/>
      <c r="ZH226" s="2"/>
      <c r="ZI226" s="2"/>
      <c r="ZJ226" s="2"/>
      <c r="ZK226" s="2"/>
      <c r="ZL226" s="2"/>
      <c r="ZM226" s="2"/>
      <c r="ZN226" s="2"/>
      <c r="ZO226" s="8"/>
      <c r="ZP226" s="8"/>
      <c r="ZQ226" s="8"/>
      <c r="ZR226" s="8"/>
      <c r="ZS226" s="2"/>
      <c r="ZT226" s="2"/>
      <c r="ZU226" s="2"/>
      <c r="ZV226" s="2"/>
      <c r="ZW226" s="2"/>
      <c r="ZX226" s="2"/>
      <c r="ZY226" s="2"/>
      <c r="ZZ226" s="2"/>
      <c r="AAA226" s="2"/>
      <c r="AAB226" s="2"/>
      <c r="AAC226" s="8"/>
      <c r="AAD226" s="8"/>
      <c r="AAE226" s="8"/>
      <c r="AAF226" s="8"/>
      <c r="AAG226" s="2"/>
      <c r="AAH226" s="2"/>
      <c r="AAI226" s="2"/>
      <c r="AAJ226" s="2"/>
      <c r="AAK226" s="2"/>
      <c r="AAL226" s="2"/>
      <c r="AAM226" s="2"/>
      <c r="AAN226" s="2"/>
      <c r="AAO226" s="2"/>
      <c r="AAP226" s="2"/>
      <c r="AAQ226" s="8"/>
      <c r="AAR226" s="8"/>
      <c r="AAS226" s="8"/>
      <c r="AAT226" s="8"/>
      <c r="AAU226" s="2"/>
      <c r="AAV226" s="2"/>
      <c r="AAW226" s="2"/>
      <c r="AAX226" s="2"/>
      <c r="AAY226" s="2"/>
      <c r="AAZ226" s="2"/>
      <c r="ABA226" s="2"/>
      <c r="ABB226" s="2"/>
      <c r="ABC226" s="2"/>
      <c r="ABD226" s="2"/>
    </row>
    <row r="227" spans="1:732" ht="12.75" x14ac:dyDescent="0.2">
      <c r="A227" s="2"/>
      <c r="B227" s="2"/>
      <c r="C227" s="9"/>
      <c r="D227" s="9"/>
      <c r="E227" s="9"/>
      <c r="F227" s="9"/>
      <c r="G227" s="9"/>
      <c r="H227" s="9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9"/>
      <c r="T227" s="9"/>
      <c r="U227" s="9"/>
      <c r="V227" s="9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8"/>
      <c r="AH227" s="8"/>
      <c r="AI227" s="8"/>
      <c r="AJ227" s="8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9"/>
      <c r="AV227" s="9"/>
      <c r="AW227" s="9"/>
      <c r="AX227" s="9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8"/>
      <c r="BJ227" s="8"/>
      <c r="BK227" s="8"/>
      <c r="BL227" s="8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8"/>
      <c r="BX227" s="8"/>
      <c r="BY227" s="8"/>
      <c r="BZ227" s="8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8"/>
      <c r="CL227" s="8"/>
      <c r="CM227" s="8"/>
      <c r="CN227" s="8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8"/>
      <c r="CZ227" s="8"/>
      <c r="DA227" s="8"/>
      <c r="DB227" s="8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8"/>
      <c r="DN227" s="8"/>
      <c r="DO227" s="8"/>
      <c r="DP227" s="8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8"/>
      <c r="EB227" s="8"/>
      <c r="EC227" s="8"/>
      <c r="ED227" s="8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8"/>
      <c r="EP227" s="8"/>
      <c r="EQ227" s="8"/>
      <c r="ER227" s="8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8"/>
      <c r="FD227" s="8"/>
      <c r="FE227" s="8"/>
      <c r="FF227" s="8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8"/>
      <c r="FR227" s="8"/>
      <c r="FS227" s="8"/>
      <c r="FT227" s="8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8"/>
      <c r="GF227" s="8"/>
      <c r="GG227" s="8"/>
      <c r="GH227" s="8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8"/>
      <c r="GT227" s="8"/>
      <c r="GU227" s="8"/>
      <c r="GV227" s="8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8"/>
      <c r="HH227" s="8"/>
      <c r="HI227" s="8"/>
      <c r="HJ227" s="8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8"/>
      <c r="HV227" s="8"/>
      <c r="HW227" s="8"/>
      <c r="HX227" s="8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8"/>
      <c r="IJ227" s="8"/>
      <c r="IK227" s="8"/>
      <c r="IL227" s="8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8"/>
      <c r="IX227" s="8"/>
      <c r="IY227" s="8"/>
      <c r="IZ227" s="8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8"/>
      <c r="JL227" s="8"/>
      <c r="JM227" s="8"/>
      <c r="JN227" s="8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8"/>
      <c r="JZ227" s="8"/>
      <c r="KA227" s="8"/>
      <c r="KB227" s="8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8"/>
      <c r="KN227" s="8"/>
      <c r="KO227" s="8"/>
      <c r="KP227" s="8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8"/>
      <c r="LB227" s="8"/>
      <c r="LC227" s="8"/>
      <c r="LD227" s="8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8"/>
      <c r="LP227" s="8"/>
      <c r="LQ227" s="8"/>
      <c r="LR227" s="8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8"/>
      <c r="MD227" s="8"/>
      <c r="ME227" s="8"/>
      <c r="MF227" s="8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8"/>
      <c r="MR227" s="8"/>
      <c r="MS227" s="8"/>
      <c r="MT227" s="8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8"/>
      <c r="NF227" s="8"/>
      <c r="NG227" s="8"/>
      <c r="NH227" s="8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8"/>
      <c r="NT227" s="8"/>
      <c r="NU227" s="8"/>
      <c r="NV227" s="8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8"/>
      <c r="OH227" s="8"/>
      <c r="OI227" s="8"/>
      <c r="OJ227" s="8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8"/>
      <c r="OV227" s="8"/>
      <c r="OW227" s="8"/>
      <c r="OX227" s="8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8"/>
      <c r="PJ227" s="8"/>
      <c r="PK227" s="8"/>
      <c r="PL227" s="8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8"/>
      <c r="PX227" s="8"/>
      <c r="PY227" s="8"/>
      <c r="PZ227" s="8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8"/>
      <c r="QL227" s="8"/>
      <c r="QM227" s="8"/>
      <c r="QN227" s="8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8"/>
      <c r="QZ227" s="8"/>
      <c r="RA227" s="8"/>
      <c r="RB227" s="8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8"/>
      <c r="RN227" s="8"/>
      <c r="RO227" s="8"/>
      <c r="RP227" s="8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8"/>
      <c r="SB227" s="8"/>
      <c r="SC227" s="8"/>
      <c r="SD227" s="8"/>
      <c r="SE227" s="2"/>
      <c r="SF227" s="2"/>
      <c r="SG227" s="2"/>
      <c r="SH227" s="2"/>
      <c r="SI227" s="2"/>
      <c r="SJ227" s="2"/>
      <c r="SK227" s="2"/>
      <c r="SL227" s="2"/>
      <c r="SM227" s="2"/>
      <c r="SN227" s="2"/>
      <c r="SO227" s="8"/>
      <c r="SP227" s="8"/>
      <c r="SQ227" s="8"/>
      <c r="SR227" s="8"/>
      <c r="SS227" s="2"/>
      <c r="ST227" s="2"/>
      <c r="SU227" s="2"/>
      <c r="SV227" s="2"/>
      <c r="SW227" s="2"/>
      <c r="SX227" s="2"/>
      <c r="SY227" s="2"/>
      <c r="SZ227" s="2"/>
      <c r="TA227" s="2"/>
      <c r="TB227" s="2"/>
      <c r="TC227" s="8"/>
      <c r="TD227" s="8"/>
      <c r="TE227" s="8"/>
      <c r="TF227" s="8"/>
      <c r="TG227" s="2"/>
      <c r="TH227" s="2"/>
      <c r="TI227" s="2"/>
      <c r="TJ227" s="2"/>
      <c r="TK227" s="2"/>
      <c r="TL227" s="2"/>
      <c r="TM227" s="2"/>
      <c r="TN227" s="2"/>
      <c r="TO227" s="2"/>
      <c r="TP227" s="2"/>
      <c r="TQ227" s="8"/>
      <c r="TR227" s="8"/>
      <c r="TS227" s="8"/>
      <c r="TT227" s="8"/>
      <c r="TU227" s="2"/>
      <c r="TV227" s="2"/>
      <c r="TW227" s="2"/>
      <c r="TX227" s="2"/>
      <c r="TY227" s="2"/>
      <c r="TZ227" s="2"/>
      <c r="UA227" s="2"/>
      <c r="UB227" s="2"/>
      <c r="UC227" s="2"/>
      <c r="UD227" s="2"/>
      <c r="UE227" s="8"/>
      <c r="UF227" s="8"/>
      <c r="UG227" s="8"/>
      <c r="UH227" s="8"/>
      <c r="UI227" s="2"/>
      <c r="UJ227" s="2"/>
      <c r="UK227" s="2"/>
      <c r="UL227" s="2"/>
      <c r="UM227" s="2"/>
      <c r="UN227" s="2"/>
      <c r="UO227" s="2"/>
      <c r="UP227" s="2"/>
      <c r="UQ227" s="2"/>
      <c r="UR227" s="2"/>
      <c r="US227" s="8"/>
      <c r="UT227" s="8"/>
      <c r="UU227" s="8"/>
      <c r="UV227" s="8"/>
      <c r="UW227" s="2"/>
      <c r="UX227" s="2"/>
      <c r="UY227" s="2"/>
      <c r="UZ227" s="2"/>
      <c r="VA227" s="2"/>
      <c r="VB227" s="2"/>
      <c r="VC227" s="2"/>
      <c r="VD227" s="2"/>
      <c r="VE227" s="2"/>
      <c r="VF227" s="2"/>
      <c r="VG227" s="8"/>
      <c r="VH227" s="8"/>
      <c r="VI227" s="8"/>
      <c r="VJ227" s="8"/>
      <c r="VK227" s="2"/>
      <c r="VL227" s="2"/>
      <c r="VM227" s="2"/>
      <c r="VN227" s="2"/>
      <c r="VO227" s="2"/>
      <c r="VP227" s="2"/>
      <c r="VQ227" s="2"/>
      <c r="VR227" s="2"/>
      <c r="VS227" s="2"/>
      <c r="VT227" s="2"/>
      <c r="VU227" s="8"/>
      <c r="VV227" s="8"/>
      <c r="VW227" s="8"/>
      <c r="VX227" s="8"/>
      <c r="VY227" s="2"/>
      <c r="VZ227" s="2"/>
      <c r="WA227" s="2"/>
      <c r="WB227" s="2"/>
      <c r="WC227" s="2"/>
      <c r="WD227" s="2"/>
      <c r="WE227" s="2"/>
      <c r="WF227" s="2"/>
      <c r="WG227" s="2"/>
      <c r="WH227" s="2"/>
      <c r="WI227" s="8"/>
      <c r="WJ227" s="8"/>
      <c r="WK227" s="8"/>
      <c r="WL227" s="8"/>
      <c r="WM227" s="2"/>
      <c r="WN227" s="2"/>
      <c r="WO227" s="2"/>
      <c r="WP227" s="2"/>
      <c r="WQ227" s="2"/>
      <c r="WR227" s="2"/>
      <c r="WS227" s="2"/>
      <c r="WT227" s="2"/>
      <c r="WU227" s="2"/>
      <c r="WV227" s="2"/>
      <c r="WW227" s="8"/>
      <c r="WX227" s="8"/>
      <c r="WY227" s="8"/>
      <c r="WZ227" s="8"/>
      <c r="XA227" s="2"/>
      <c r="XB227" s="2"/>
      <c r="XC227" s="2"/>
      <c r="XD227" s="2"/>
      <c r="XE227" s="2"/>
      <c r="XF227" s="2"/>
      <c r="XG227" s="2"/>
      <c r="XH227" s="2"/>
      <c r="XI227" s="2"/>
      <c r="XJ227" s="2"/>
      <c r="XK227" s="8"/>
      <c r="XL227" s="8"/>
      <c r="XM227" s="8"/>
      <c r="XN227" s="8"/>
      <c r="XO227" s="2"/>
      <c r="XP227" s="2"/>
      <c r="XQ227" s="2"/>
      <c r="XR227" s="2"/>
      <c r="XS227" s="2"/>
      <c r="XT227" s="2"/>
      <c r="XU227" s="2"/>
      <c r="XV227" s="2"/>
      <c r="XW227" s="2"/>
      <c r="XX227" s="2"/>
      <c r="XY227" s="8"/>
      <c r="XZ227" s="8"/>
      <c r="YA227" s="8"/>
      <c r="YB227" s="8"/>
      <c r="YC227" s="2"/>
      <c r="YD227" s="2"/>
      <c r="YE227" s="2"/>
      <c r="YF227" s="2"/>
      <c r="YG227" s="2"/>
      <c r="YH227" s="2"/>
      <c r="YI227" s="2"/>
      <c r="YJ227" s="2"/>
      <c r="YK227" s="2"/>
      <c r="YL227" s="2"/>
      <c r="YM227" s="8"/>
      <c r="YN227" s="8"/>
      <c r="YO227" s="8"/>
      <c r="YP227" s="8"/>
      <c r="YQ227" s="2"/>
      <c r="YR227" s="2"/>
      <c r="YS227" s="2"/>
      <c r="YT227" s="2"/>
      <c r="YU227" s="2"/>
      <c r="YV227" s="2"/>
      <c r="YW227" s="2"/>
      <c r="YX227" s="2"/>
      <c r="YY227" s="2"/>
      <c r="YZ227" s="2"/>
      <c r="ZA227" s="8"/>
      <c r="ZB227" s="8"/>
      <c r="ZC227" s="8"/>
      <c r="ZD227" s="8"/>
      <c r="ZE227" s="2"/>
      <c r="ZF227" s="2"/>
      <c r="ZG227" s="2"/>
      <c r="ZH227" s="2"/>
      <c r="ZI227" s="2"/>
      <c r="ZJ227" s="2"/>
      <c r="ZK227" s="2"/>
      <c r="ZL227" s="2"/>
      <c r="ZM227" s="2"/>
      <c r="ZN227" s="2"/>
      <c r="ZO227" s="8"/>
      <c r="ZP227" s="8"/>
      <c r="ZQ227" s="8"/>
      <c r="ZR227" s="8"/>
      <c r="ZS227" s="2"/>
      <c r="ZT227" s="2"/>
      <c r="ZU227" s="2"/>
      <c r="ZV227" s="2"/>
      <c r="ZW227" s="2"/>
      <c r="ZX227" s="2"/>
      <c r="ZY227" s="2"/>
      <c r="ZZ227" s="2"/>
      <c r="AAA227" s="2"/>
      <c r="AAB227" s="2"/>
      <c r="AAC227" s="8"/>
      <c r="AAD227" s="8"/>
      <c r="AAE227" s="8"/>
      <c r="AAF227" s="8"/>
      <c r="AAG227" s="2"/>
      <c r="AAH227" s="2"/>
      <c r="AAI227" s="2"/>
      <c r="AAJ227" s="2"/>
      <c r="AAK227" s="2"/>
      <c r="AAL227" s="2"/>
      <c r="AAM227" s="2"/>
      <c r="AAN227" s="2"/>
      <c r="AAO227" s="2"/>
      <c r="AAP227" s="2"/>
      <c r="AAQ227" s="8"/>
      <c r="AAR227" s="8"/>
      <c r="AAS227" s="8"/>
      <c r="AAT227" s="8"/>
      <c r="AAU227" s="2"/>
      <c r="AAV227" s="2"/>
      <c r="AAW227" s="2"/>
      <c r="AAX227" s="2"/>
      <c r="AAY227" s="2"/>
      <c r="AAZ227" s="2"/>
      <c r="ABA227" s="2"/>
      <c r="ABB227" s="2"/>
      <c r="ABC227" s="2"/>
      <c r="ABD227" s="2"/>
    </row>
    <row r="228" spans="1:732" ht="12.75" x14ac:dyDescent="0.2">
      <c r="A228" s="2"/>
      <c r="B228" s="2"/>
      <c r="C228" s="9"/>
      <c r="D228" s="9"/>
      <c r="E228" s="9"/>
      <c r="F228" s="9"/>
      <c r="G228" s="9"/>
      <c r="H228" s="9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9"/>
      <c r="T228" s="9"/>
      <c r="U228" s="9"/>
      <c r="V228" s="9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8"/>
      <c r="AH228" s="8"/>
      <c r="AI228" s="8"/>
      <c r="AJ228" s="8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9"/>
      <c r="AV228" s="9"/>
      <c r="AW228" s="9"/>
      <c r="AX228" s="9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8"/>
      <c r="BJ228" s="8"/>
      <c r="BK228" s="8"/>
      <c r="BL228" s="8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8"/>
      <c r="BX228" s="8"/>
      <c r="BY228" s="8"/>
      <c r="BZ228" s="8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8"/>
      <c r="CL228" s="8"/>
      <c r="CM228" s="8"/>
      <c r="CN228" s="8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8"/>
      <c r="CZ228" s="8"/>
      <c r="DA228" s="8"/>
      <c r="DB228" s="8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8"/>
      <c r="DN228" s="8"/>
      <c r="DO228" s="8"/>
      <c r="DP228" s="8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8"/>
      <c r="EB228" s="8"/>
      <c r="EC228" s="8"/>
      <c r="ED228" s="8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8"/>
      <c r="EP228" s="8"/>
      <c r="EQ228" s="8"/>
      <c r="ER228" s="8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8"/>
      <c r="FD228" s="8"/>
      <c r="FE228" s="8"/>
      <c r="FF228" s="8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8"/>
      <c r="FR228" s="8"/>
      <c r="FS228" s="8"/>
      <c r="FT228" s="8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8"/>
      <c r="GF228" s="8"/>
      <c r="GG228" s="8"/>
      <c r="GH228" s="8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8"/>
      <c r="GT228" s="8"/>
      <c r="GU228" s="8"/>
      <c r="GV228" s="8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8"/>
      <c r="HH228" s="8"/>
      <c r="HI228" s="8"/>
      <c r="HJ228" s="8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8"/>
      <c r="HV228" s="8"/>
      <c r="HW228" s="8"/>
      <c r="HX228" s="8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8"/>
      <c r="IJ228" s="8"/>
      <c r="IK228" s="8"/>
      <c r="IL228" s="8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8"/>
      <c r="IX228" s="8"/>
      <c r="IY228" s="8"/>
      <c r="IZ228" s="8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8"/>
      <c r="JL228" s="8"/>
      <c r="JM228" s="8"/>
      <c r="JN228" s="8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8"/>
      <c r="JZ228" s="8"/>
      <c r="KA228" s="8"/>
      <c r="KB228" s="8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8"/>
      <c r="KN228" s="8"/>
      <c r="KO228" s="8"/>
      <c r="KP228" s="8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8"/>
      <c r="LB228" s="8"/>
      <c r="LC228" s="8"/>
      <c r="LD228" s="8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8"/>
      <c r="LP228" s="8"/>
      <c r="LQ228" s="8"/>
      <c r="LR228" s="8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8"/>
      <c r="MD228" s="8"/>
      <c r="ME228" s="8"/>
      <c r="MF228" s="8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8"/>
      <c r="MR228" s="8"/>
      <c r="MS228" s="8"/>
      <c r="MT228" s="8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8"/>
      <c r="NF228" s="8"/>
      <c r="NG228" s="8"/>
      <c r="NH228" s="8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8"/>
      <c r="NT228" s="8"/>
      <c r="NU228" s="8"/>
      <c r="NV228" s="8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8"/>
      <c r="OH228" s="8"/>
      <c r="OI228" s="8"/>
      <c r="OJ228" s="8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8"/>
      <c r="OV228" s="8"/>
      <c r="OW228" s="8"/>
      <c r="OX228" s="8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8"/>
      <c r="PJ228" s="8"/>
      <c r="PK228" s="8"/>
      <c r="PL228" s="8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8"/>
      <c r="PX228" s="8"/>
      <c r="PY228" s="8"/>
      <c r="PZ228" s="8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8"/>
      <c r="QL228" s="8"/>
      <c r="QM228" s="8"/>
      <c r="QN228" s="8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8"/>
      <c r="QZ228" s="8"/>
      <c r="RA228" s="8"/>
      <c r="RB228" s="8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8"/>
      <c r="RN228" s="8"/>
      <c r="RO228" s="8"/>
      <c r="RP228" s="8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8"/>
      <c r="SB228" s="8"/>
      <c r="SC228" s="8"/>
      <c r="SD228" s="8"/>
      <c r="SE228" s="2"/>
      <c r="SF228" s="2"/>
      <c r="SG228" s="2"/>
      <c r="SH228" s="2"/>
      <c r="SI228" s="2"/>
      <c r="SJ228" s="2"/>
      <c r="SK228" s="2"/>
      <c r="SL228" s="2"/>
      <c r="SM228" s="2"/>
      <c r="SN228" s="2"/>
      <c r="SO228" s="8"/>
      <c r="SP228" s="8"/>
      <c r="SQ228" s="8"/>
      <c r="SR228" s="8"/>
      <c r="SS228" s="2"/>
      <c r="ST228" s="2"/>
      <c r="SU228" s="2"/>
      <c r="SV228" s="2"/>
      <c r="SW228" s="2"/>
      <c r="SX228" s="2"/>
      <c r="SY228" s="2"/>
      <c r="SZ228" s="2"/>
      <c r="TA228" s="2"/>
      <c r="TB228" s="2"/>
      <c r="TC228" s="8"/>
      <c r="TD228" s="8"/>
      <c r="TE228" s="8"/>
      <c r="TF228" s="8"/>
      <c r="TG228" s="2"/>
      <c r="TH228" s="2"/>
      <c r="TI228" s="2"/>
      <c r="TJ228" s="2"/>
      <c r="TK228" s="2"/>
      <c r="TL228" s="2"/>
      <c r="TM228" s="2"/>
      <c r="TN228" s="2"/>
      <c r="TO228" s="2"/>
      <c r="TP228" s="2"/>
      <c r="TQ228" s="8"/>
      <c r="TR228" s="8"/>
      <c r="TS228" s="8"/>
      <c r="TT228" s="8"/>
      <c r="TU228" s="2"/>
      <c r="TV228" s="2"/>
      <c r="TW228" s="2"/>
      <c r="TX228" s="2"/>
      <c r="TY228" s="2"/>
      <c r="TZ228" s="2"/>
      <c r="UA228" s="2"/>
      <c r="UB228" s="2"/>
      <c r="UC228" s="2"/>
      <c r="UD228" s="2"/>
      <c r="UE228" s="8"/>
      <c r="UF228" s="8"/>
      <c r="UG228" s="8"/>
      <c r="UH228" s="8"/>
      <c r="UI228" s="2"/>
      <c r="UJ228" s="2"/>
      <c r="UK228" s="2"/>
      <c r="UL228" s="2"/>
      <c r="UM228" s="2"/>
      <c r="UN228" s="2"/>
      <c r="UO228" s="2"/>
      <c r="UP228" s="2"/>
      <c r="UQ228" s="2"/>
      <c r="UR228" s="2"/>
      <c r="US228" s="8"/>
      <c r="UT228" s="8"/>
      <c r="UU228" s="8"/>
      <c r="UV228" s="8"/>
      <c r="UW228" s="2"/>
      <c r="UX228" s="2"/>
      <c r="UY228" s="2"/>
      <c r="UZ228" s="2"/>
      <c r="VA228" s="2"/>
      <c r="VB228" s="2"/>
      <c r="VC228" s="2"/>
      <c r="VD228" s="2"/>
      <c r="VE228" s="2"/>
      <c r="VF228" s="2"/>
      <c r="VG228" s="8"/>
      <c r="VH228" s="8"/>
      <c r="VI228" s="8"/>
      <c r="VJ228" s="8"/>
      <c r="VK228" s="2"/>
      <c r="VL228" s="2"/>
      <c r="VM228" s="2"/>
      <c r="VN228" s="2"/>
      <c r="VO228" s="2"/>
      <c r="VP228" s="2"/>
      <c r="VQ228" s="2"/>
      <c r="VR228" s="2"/>
      <c r="VS228" s="2"/>
      <c r="VT228" s="2"/>
      <c r="VU228" s="8"/>
      <c r="VV228" s="8"/>
      <c r="VW228" s="8"/>
      <c r="VX228" s="8"/>
      <c r="VY228" s="2"/>
      <c r="VZ228" s="2"/>
      <c r="WA228" s="2"/>
      <c r="WB228" s="2"/>
      <c r="WC228" s="2"/>
      <c r="WD228" s="2"/>
      <c r="WE228" s="2"/>
      <c r="WF228" s="2"/>
      <c r="WG228" s="2"/>
      <c r="WH228" s="2"/>
      <c r="WI228" s="8"/>
      <c r="WJ228" s="8"/>
      <c r="WK228" s="8"/>
      <c r="WL228" s="8"/>
      <c r="WM228" s="2"/>
      <c r="WN228" s="2"/>
      <c r="WO228" s="2"/>
      <c r="WP228" s="2"/>
      <c r="WQ228" s="2"/>
      <c r="WR228" s="2"/>
      <c r="WS228" s="2"/>
      <c r="WT228" s="2"/>
      <c r="WU228" s="2"/>
      <c r="WV228" s="2"/>
      <c r="WW228" s="8"/>
      <c r="WX228" s="8"/>
      <c r="WY228" s="8"/>
      <c r="WZ228" s="8"/>
      <c r="XA228" s="2"/>
      <c r="XB228" s="2"/>
      <c r="XC228" s="2"/>
      <c r="XD228" s="2"/>
      <c r="XE228" s="2"/>
      <c r="XF228" s="2"/>
      <c r="XG228" s="2"/>
      <c r="XH228" s="2"/>
      <c r="XI228" s="2"/>
      <c r="XJ228" s="2"/>
      <c r="XK228" s="8"/>
      <c r="XL228" s="8"/>
      <c r="XM228" s="8"/>
      <c r="XN228" s="8"/>
      <c r="XO228" s="2"/>
      <c r="XP228" s="2"/>
      <c r="XQ228" s="2"/>
      <c r="XR228" s="2"/>
      <c r="XS228" s="2"/>
      <c r="XT228" s="2"/>
      <c r="XU228" s="2"/>
      <c r="XV228" s="2"/>
      <c r="XW228" s="2"/>
      <c r="XX228" s="2"/>
      <c r="XY228" s="8"/>
      <c r="XZ228" s="8"/>
      <c r="YA228" s="8"/>
      <c r="YB228" s="8"/>
      <c r="YC228" s="2"/>
      <c r="YD228" s="2"/>
      <c r="YE228" s="2"/>
      <c r="YF228" s="2"/>
      <c r="YG228" s="2"/>
      <c r="YH228" s="2"/>
      <c r="YI228" s="2"/>
      <c r="YJ228" s="2"/>
      <c r="YK228" s="2"/>
      <c r="YL228" s="2"/>
      <c r="YM228" s="8"/>
      <c r="YN228" s="8"/>
      <c r="YO228" s="8"/>
      <c r="YP228" s="8"/>
      <c r="YQ228" s="2"/>
      <c r="YR228" s="2"/>
      <c r="YS228" s="2"/>
      <c r="YT228" s="2"/>
      <c r="YU228" s="2"/>
      <c r="YV228" s="2"/>
      <c r="YW228" s="2"/>
      <c r="YX228" s="2"/>
      <c r="YY228" s="2"/>
      <c r="YZ228" s="2"/>
      <c r="ZA228" s="8"/>
      <c r="ZB228" s="8"/>
      <c r="ZC228" s="8"/>
      <c r="ZD228" s="8"/>
      <c r="ZE228" s="2"/>
      <c r="ZF228" s="2"/>
      <c r="ZG228" s="2"/>
      <c r="ZH228" s="2"/>
      <c r="ZI228" s="2"/>
      <c r="ZJ228" s="2"/>
      <c r="ZK228" s="2"/>
      <c r="ZL228" s="2"/>
      <c r="ZM228" s="2"/>
      <c r="ZN228" s="2"/>
      <c r="ZO228" s="8"/>
      <c r="ZP228" s="8"/>
      <c r="ZQ228" s="8"/>
      <c r="ZR228" s="8"/>
      <c r="ZS228" s="2"/>
      <c r="ZT228" s="2"/>
      <c r="ZU228" s="2"/>
      <c r="ZV228" s="2"/>
      <c r="ZW228" s="2"/>
      <c r="ZX228" s="2"/>
      <c r="ZY228" s="2"/>
      <c r="ZZ228" s="2"/>
      <c r="AAA228" s="2"/>
      <c r="AAB228" s="2"/>
      <c r="AAC228" s="8"/>
      <c r="AAD228" s="8"/>
      <c r="AAE228" s="8"/>
      <c r="AAF228" s="8"/>
      <c r="AAG228" s="2"/>
      <c r="AAH228" s="2"/>
      <c r="AAI228" s="2"/>
      <c r="AAJ228" s="2"/>
      <c r="AAK228" s="2"/>
      <c r="AAL228" s="2"/>
      <c r="AAM228" s="2"/>
      <c r="AAN228" s="2"/>
      <c r="AAO228" s="2"/>
      <c r="AAP228" s="2"/>
      <c r="AAQ228" s="8"/>
      <c r="AAR228" s="8"/>
      <c r="AAS228" s="8"/>
      <c r="AAT228" s="8"/>
      <c r="AAU228" s="2"/>
      <c r="AAV228" s="2"/>
      <c r="AAW228" s="2"/>
      <c r="AAX228" s="2"/>
      <c r="AAY228" s="2"/>
      <c r="AAZ228" s="2"/>
      <c r="ABA228" s="2"/>
      <c r="ABB228" s="2"/>
      <c r="ABC228" s="2"/>
      <c r="ABD228" s="2"/>
    </row>
    <row r="229" spans="1:732" ht="12.75" x14ac:dyDescent="0.2">
      <c r="A229" s="2"/>
      <c r="B229" s="2"/>
      <c r="C229" s="9"/>
      <c r="D229" s="9"/>
      <c r="E229" s="9"/>
      <c r="F229" s="9"/>
      <c r="G229" s="9"/>
      <c r="H229" s="9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9"/>
      <c r="T229" s="9"/>
      <c r="U229" s="9"/>
      <c r="V229" s="9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8"/>
      <c r="AH229" s="8"/>
      <c r="AI229" s="8"/>
      <c r="AJ229" s="8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9"/>
      <c r="AV229" s="9"/>
      <c r="AW229" s="9"/>
      <c r="AX229" s="9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8"/>
      <c r="BJ229" s="8"/>
      <c r="BK229" s="8"/>
      <c r="BL229" s="8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8"/>
      <c r="BX229" s="8"/>
      <c r="BY229" s="8"/>
      <c r="BZ229" s="8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8"/>
      <c r="CL229" s="8"/>
      <c r="CM229" s="8"/>
      <c r="CN229" s="8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8"/>
      <c r="CZ229" s="8"/>
      <c r="DA229" s="8"/>
      <c r="DB229" s="8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8"/>
      <c r="DN229" s="8"/>
      <c r="DO229" s="8"/>
      <c r="DP229" s="8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8"/>
      <c r="EB229" s="8"/>
      <c r="EC229" s="8"/>
      <c r="ED229" s="8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8"/>
      <c r="EP229" s="8"/>
      <c r="EQ229" s="8"/>
      <c r="ER229" s="8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8"/>
      <c r="FD229" s="8"/>
      <c r="FE229" s="8"/>
      <c r="FF229" s="8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8"/>
      <c r="FR229" s="8"/>
      <c r="FS229" s="8"/>
      <c r="FT229" s="8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8"/>
      <c r="GF229" s="8"/>
      <c r="GG229" s="8"/>
      <c r="GH229" s="8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8"/>
      <c r="GT229" s="8"/>
      <c r="GU229" s="8"/>
      <c r="GV229" s="8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8"/>
      <c r="HH229" s="8"/>
      <c r="HI229" s="8"/>
      <c r="HJ229" s="8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8"/>
      <c r="HV229" s="8"/>
      <c r="HW229" s="8"/>
      <c r="HX229" s="8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8"/>
      <c r="IJ229" s="8"/>
      <c r="IK229" s="8"/>
      <c r="IL229" s="8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8"/>
      <c r="IX229" s="8"/>
      <c r="IY229" s="8"/>
      <c r="IZ229" s="8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8"/>
      <c r="JL229" s="8"/>
      <c r="JM229" s="8"/>
      <c r="JN229" s="8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8"/>
      <c r="JZ229" s="8"/>
      <c r="KA229" s="8"/>
      <c r="KB229" s="8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8"/>
      <c r="KN229" s="8"/>
      <c r="KO229" s="8"/>
      <c r="KP229" s="8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8"/>
      <c r="LB229" s="8"/>
      <c r="LC229" s="8"/>
      <c r="LD229" s="8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8"/>
      <c r="LP229" s="8"/>
      <c r="LQ229" s="8"/>
      <c r="LR229" s="8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8"/>
      <c r="MD229" s="8"/>
      <c r="ME229" s="8"/>
      <c r="MF229" s="8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8"/>
      <c r="MR229" s="8"/>
      <c r="MS229" s="8"/>
      <c r="MT229" s="8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8"/>
      <c r="NF229" s="8"/>
      <c r="NG229" s="8"/>
      <c r="NH229" s="8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8"/>
      <c r="NT229" s="8"/>
      <c r="NU229" s="8"/>
      <c r="NV229" s="8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8"/>
      <c r="OH229" s="8"/>
      <c r="OI229" s="8"/>
      <c r="OJ229" s="8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8"/>
      <c r="OV229" s="8"/>
      <c r="OW229" s="8"/>
      <c r="OX229" s="8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8"/>
      <c r="PJ229" s="8"/>
      <c r="PK229" s="8"/>
      <c r="PL229" s="8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8"/>
      <c r="PX229" s="8"/>
      <c r="PY229" s="8"/>
      <c r="PZ229" s="8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8"/>
      <c r="QL229" s="8"/>
      <c r="QM229" s="8"/>
      <c r="QN229" s="8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8"/>
      <c r="QZ229" s="8"/>
      <c r="RA229" s="8"/>
      <c r="RB229" s="8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8"/>
      <c r="RN229" s="8"/>
      <c r="RO229" s="8"/>
      <c r="RP229" s="8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8"/>
      <c r="SB229" s="8"/>
      <c r="SC229" s="8"/>
      <c r="SD229" s="8"/>
      <c r="SE229" s="2"/>
      <c r="SF229" s="2"/>
      <c r="SG229" s="2"/>
      <c r="SH229" s="2"/>
      <c r="SI229" s="2"/>
      <c r="SJ229" s="2"/>
      <c r="SK229" s="2"/>
      <c r="SL229" s="2"/>
      <c r="SM229" s="2"/>
      <c r="SN229" s="2"/>
      <c r="SO229" s="8"/>
      <c r="SP229" s="8"/>
      <c r="SQ229" s="8"/>
      <c r="SR229" s="8"/>
      <c r="SS229" s="2"/>
      <c r="ST229" s="2"/>
      <c r="SU229" s="2"/>
      <c r="SV229" s="2"/>
      <c r="SW229" s="2"/>
      <c r="SX229" s="2"/>
      <c r="SY229" s="2"/>
      <c r="SZ229" s="2"/>
      <c r="TA229" s="2"/>
      <c r="TB229" s="2"/>
      <c r="TC229" s="8"/>
      <c r="TD229" s="8"/>
      <c r="TE229" s="8"/>
      <c r="TF229" s="8"/>
      <c r="TG229" s="2"/>
      <c r="TH229" s="2"/>
      <c r="TI229" s="2"/>
      <c r="TJ229" s="2"/>
      <c r="TK229" s="2"/>
      <c r="TL229" s="2"/>
      <c r="TM229" s="2"/>
      <c r="TN229" s="2"/>
      <c r="TO229" s="2"/>
      <c r="TP229" s="2"/>
      <c r="TQ229" s="8"/>
      <c r="TR229" s="8"/>
      <c r="TS229" s="8"/>
      <c r="TT229" s="8"/>
      <c r="TU229" s="2"/>
      <c r="TV229" s="2"/>
      <c r="TW229" s="2"/>
      <c r="TX229" s="2"/>
      <c r="TY229" s="2"/>
      <c r="TZ229" s="2"/>
      <c r="UA229" s="2"/>
      <c r="UB229" s="2"/>
      <c r="UC229" s="2"/>
      <c r="UD229" s="2"/>
      <c r="UE229" s="8"/>
      <c r="UF229" s="8"/>
      <c r="UG229" s="8"/>
      <c r="UH229" s="8"/>
      <c r="UI229" s="2"/>
      <c r="UJ229" s="2"/>
      <c r="UK229" s="2"/>
      <c r="UL229" s="2"/>
      <c r="UM229" s="2"/>
      <c r="UN229" s="2"/>
      <c r="UO229" s="2"/>
      <c r="UP229" s="2"/>
      <c r="UQ229" s="2"/>
      <c r="UR229" s="2"/>
      <c r="US229" s="8"/>
      <c r="UT229" s="8"/>
      <c r="UU229" s="8"/>
      <c r="UV229" s="8"/>
      <c r="UW229" s="2"/>
      <c r="UX229" s="2"/>
      <c r="UY229" s="2"/>
      <c r="UZ229" s="2"/>
      <c r="VA229" s="2"/>
      <c r="VB229" s="2"/>
      <c r="VC229" s="2"/>
      <c r="VD229" s="2"/>
      <c r="VE229" s="2"/>
      <c r="VF229" s="2"/>
      <c r="VG229" s="8"/>
      <c r="VH229" s="8"/>
      <c r="VI229" s="8"/>
      <c r="VJ229" s="8"/>
      <c r="VK229" s="2"/>
      <c r="VL229" s="2"/>
      <c r="VM229" s="2"/>
      <c r="VN229" s="2"/>
      <c r="VO229" s="2"/>
      <c r="VP229" s="2"/>
      <c r="VQ229" s="2"/>
      <c r="VR229" s="2"/>
      <c r="VS229" s="2"/>
      <c r="VT229" s="2"/>
      <c r="VU229" s="8"/>
      <c r="VV229" s="8"/>
      <c r="VW229" s="8"/>
      <c r="VX229" s="8"/>
      <c r="VY229" s="2"/>
      <c r="VZ229" s="2"/>
      <c r="WA229" s="2"/>
      <c r="WB229" s="2"/>
      <c r="WC229" s="2"/>
      <c r="WD229" s="2"/>
      <c r="WE229" s="2"/>
      <c r="WF229" s="2"/>
      <c r="WG229" s="2"/>
      <c r="WH229" s="2"/>
      <c r="WI229" s="8"/>
      <c r="WJ229" s="8"/>
      <c r="WK229" s="8"/>
      <c r="WL229" s="8"/>
      <c r="WM229" s="2"/>
      <c r="WN229" s="2"/>
      <c r="WO229" s="2"/>
      <c r="WP229" s="2"/>
      <c r="WQ229" s="2"/>
      <c r="WR229" s="2"/>
      <c r="WS229" s="2"/>
      <c r="WT229" s="2"/>
      <c r="WU229" s="2"/>
      <c r="WV229" s="2"/>
      <c r="WW229" s="8"/>
      <c r="WX229" s="8"/>
      <c r="WY229" s="8"/>
      <c r="WZ229" s="8"/>
      <c r="XA229" s="2"/>
      <c r="XB229" s="2"/>
      <c r="XC229" s="2"/>
      <c r="XD229" s="2"/>
      <c r="XE229" s="2"/>
      <c r="XF229" s="2"/>
      <c r="XG229" s="2"/>
      <c r="XH229" s="2"/>
      <c r="XI229" s="2"/>
      <c r="XJ229" s="2"/>
      <c r="XK229" s="8"/>
      <c r="XL229" s="8"/>
      <c r="XM229" s="8"/>
      <c r="XN229" s="8"/>
      <c r="XO229" s="2"/>
      <c r="XP229" s="2"/>
      <c r="XQ229" s="2"/>
      <c r="XR229" s="2"/>
      <c r="XS229" s="2"/>
      <c r="XT229" s="2"/>
      <c r="XU229" s="2"/>
      <c r="XV229" s="2"/>
      <c r="XW229" s="2"/>
      <c r="XX229" s="2"/>
      <c r="XY229" s="8"/>
      <c r="XZ229" s="8"/>
      <c r="YA229" s="8"/>
      <c r="YB229" s="8"/>
      <c r="YC229" s="2"/>
      <c r="YD229" s="2"/>
      <c r="YE229" s="2"/>
      <c r="YF229" s="2"/>
      <c r="YG229" s="2"/>
      <c r="YH229" s="2"/>
      <c r="YI229" s="2"/>
      <c r="YJ229" s="2"/>
      <c r="YK229" s="2"/>
      <c r="YL229" s="2"/>
      <c r="YM229" s="8"/>
      <c r="YN229" s="8"/>
      <c r="YO229" s="8"/>
      <c r="YP229" s="8"/>
      <c r="YQ229" s="2"/>
      <c r="YR229" s="2"/>
      <c r="YS229" s="2"/>
      <c r="YT229" s="2"/>
      <c r="YU229" s="2"/>
      <c r="YV229" s="2"/>
      <c r="YW229" s="2"/>
      <c r="YX229" s="2"/>
      <c r="YY229" s="2"/>
      <c r="YZ229" s="2"/>
      <c r="ZA229" s="8"/>
      <c r="ZB229" s="8"/>
      <c r="ZC229" s="8"/>
      <c r="ZD229" s="8"/>
      <c r="ZE229" s="2"/>
      <c r="ZF229" s="2"/>
      <c r="ZG229" s="2"/>
      <c r="ZH229" s="2"/>
      <c r="ZI229" s="2"/>
      <c r="ZJ229" s="2"/>
      <c r="ZK229" s="2"/>
      <c r="ZL229" s="2"/>
      <c r="ZM229" s="2"/>
      <c r="ZN229" s="2"/>
      <c r="ZO229" s="8"/>
      <c r="ZP229" s="8"/>
      <c r="ZQ229" s="8"/>
      <c r="ZR229" s="8"/>
      <c r="ZS229" s="2"/>
      <c r="ZT229" s="2"/>
      <c r="ZU229" s="2"/>
      <c r="ZV229" s="2"/>
      <c r="ZW229" s="2"/>
      <c r="ZX229" s="2"/>
      <c r="ZY229" s="2"/>
      <c r="ZZ229" s="2"/>
      <c r="AAA229" s="2"/>
      <c r="AAB229" s="2"/>
      <c r="AAC229" s="8"/>
      <c r="AAD229" s="8"/>
      <c r="AAE229" s="8"/>
      <c r="AAF229" s="8"/>
      <c r="AAG229" s="2"/>
      <c r="AAH229" s="2"/>
      <c r="AAI229" s="2"/>
      <c r="AAJ229" s="2"/>
      <c r="AAK229" s="2"/>
      <c r="AAL229" s="2"/>
      <c r="AAM229" s="2"/>
      <c r="AAN229" s="2"/>
      <c r="AAO229" s="2"/>
      <c r="AAP229" s="2"/>
      <c r="AAQ229" s="8"/>
      <c r="AAR229" s="8"/>
      <c r="AAS229" s="8"/>
      <c r="AAT229" s="8"/>
      <c r="AAU229" s="2"/>
      <c r="AAV229" s="2"/>
      <c r="AAW229" s="2"/>
      <c r="AAX229" s="2"/>
      <c r="AAY229" s="2"/>
      <c r="AAZ229" s="2"/>
      <c r="ABA229" s="2"/>
      <c r="ABB229" s="2"/>
      <c r="ABC229" s="2"/>
      <c r="ABD229" s="2"/>
    </row>
    <row r="230" spans="1:732" ht="12.75" x14ac:dyDescent="0.2">
      <c r="A230" s="2"/>
      <c r="B230" s="2"/>
      <c r="C230" s="9"/>
      <c r="D230" s="9"/>
      <c r="E230" s="9"/>
      <c r="F230" s="9"/>
      <c r="G230" s="9"/>
      <c r="H230" s="9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9"/>
      <c r="T230" s="9"/>
      <c r="U230" s="9"/>
      <c r="V230" s="9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8"/>
      <c r="AH230" s="8"/>
      <c r="AI230" s="8"/>
      <c r="AJ230" s="8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9"/>
      <c r="AV230" s="9"/>
      <c r="AW230" s="9"/>
      <c r="AX230" s="9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8"/>
      <c r="BJ230" s="8"/>
      <c r="BK230" s="8"/>
      <c r="BL230" s="8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8"/>
      <c r="BX230" s="8"/>
      <c r="BY230" s="8"/>
      <c r="BZ230" s="8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8"/>
      <c r="CL230" s="8"/>
      <c r="CM230" s="8"/>
      <c r="CN230" s="8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8"/>
      <c r="CZ230" s="8"/>
      <c r="DA230" s="8"/>
      <c r="DB230" s="8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8"/>
      <c r="DN230" s="8"/>
      <c r="DO230" s="8"/>
      <c r="DP230" s="8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8"/>
      <c r="EB230" s="8"/>
      <c r="EC230" s="8"/>
      <c r="ED230" s="8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8"/>
      <c r="EP230" s="8"/>
      <c r="EQ230" s="8"/>
      <c r="ER230" s="8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8"/>
      <c r="FD230" s="8"/>
      <c r="FE230" s="8"/>
      <c r="FF230" s="8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8"/>
      <c r="FR230" s="8"/>
      <c r="FS230" s="8"/>
      <c r="FT230" s="8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8"/>
      <c r="GF230" s="8"/>
      <c r="GG230" s="8"/>
      <c r="GH230" s="8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8"/>
      <c r="GT230" s="8"/>
      <c r="GU230" s="8"/>
      <c r="GV230" s="8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8"/>
      <c r="HH230" s="8"/>
      <c r="HI230" s="8"/>
      <c r="HJ230" s="8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8"/>
      <c r="HV230" s="8"/>
      <c r="HW230" s="8"/>
      <c r="HX230" s="8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8"/>
      <c r="IJ230" s="8"/>
      <c r="IK230" s="8"/>
      <c r="IL230" s="8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8"/>
      <c r="IX230" s="8"/>
      <c r="IY230" s="8"/>
      <c r="IZ230" s="8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8"/>
      <c r="JL230" s="8"/>
      <c r="JM230" s="8"/>
      <c r="JN230" s="8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8"/>
      <c r="JZ230" s="8"/>
      <c r="KA230" s="8"/>
      <c r="KB230" s="8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8"/>
      <c r="KN230" s="8"/>
      <c r="KO230" s="8"/>
      <c r="KP230" s="8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8"/>
      <c r="LB230" s="8"/>
      <c r="LC230" s="8"/>
      <c r="LD230" s="8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8"/>
      <c r="LP230" s="8"/>
      <c r="LQ230" s="8"/>
      <c r="LR230" s="8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8"/>
      <c r="MD230" s="8"/>
      <c r="ME230" s="8"/>
      <c r="MF230" s="8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8"/>
      <c r="MR230" s="8"/>
      <c r="MS230" s="8"/>
      <c r="MT230" s="8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8"/>
      <c r="NF230" s="8"/>
      <c r="NG230" s="8"/>
      <c r="NH230" s="8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8"/>
      <c r="NT230" s="8"/>
      <c r="NU230" s="8"/>
      <c r="NV230" s="8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8"/>
      <c r="OH230" s="8"/>
      <c r="OI230" s="8"/>
      <c r="OJ230" s="8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8"/>
      <c r="OV230" s="8"/>
      <c r="OW230" s="8"/>
      <c r="OX230" s="8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8"/>
      <c r="PJ230" s="8"/>
      <c r="PK230" s="8"/>
      <c r="PL230" s="8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8"/>
      <c r="PX230" s="8"/>
      <c r="PY230" s="8"/>
      <c r="PZ230" s="8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8"/>
      <c r="QL230" s="8"/>
      <c r="QM230" s="8"/>
      <c r="QN230" s="8"/>
      <c r="QO230" s="2"/>
      <c r="QP230" s="2"/>
      <c r="QQ230" s="2"/>
      <c r="QR230" s="2"/>
      <c r="QS230" s="2"/>
      <c r="QT230" s="2"/>
      <c r="QU230" s="2"/>
      <c r="QV230" s="2"/>
      <c r="QW230" s="2"/>
      <c r="QX230" s="2"/>
      <c r="QY230" s="8"/>
      <c r="QZ230" s="8"/>
      <c r="RA230" s="8"/>
      <c r="RB230" s="8"/>
      <c r="RC230" s="2"/>
      <c r="RD230" s="2"/>
      <c r="RE230" s="2"/>
      <c r="RF230" s="2"/>
      <c r="RG230" s="2"/>
      <c r="RH230" s="2"/>
      <c r="RI230" s="2"/>
      <c r="RJ230" s="2"/>
      <c r="RK230" s="2"/>
      <c r="RL230" s="2"/>
      <c r="RM230" s="8"/>
      <c r="RN230" s="8"/>
      <c r="RO230" s="8"/>
      <c r="RP230" s="8"/>
      <c r="RQ230" s="2"/>
      <c r="RR230" s="2"/>
      <c r="RS230" s="2"/>
      <c r="RT230" s="2"/>
      <c r="RU230" s="2"/>
      <c r="RV230" s="2"/>
      <c r="RW230" s="2"/>
      <c r="RX230" s="2"/>
      <c r="RY230" s="2"/>
      <c r="RZ230" s="2"/>
      <c r="SA230" s="8"/>
      <c r="SB230" s="8"/>
      <c r="SC230" s="8"/>
      <c r="SD230" s="8"/>
      <c r="SE230" s="2"/>
      <c r="SF230" s="2"/>
      <c r="SG230" s="2"/>
      <c r="SH230" s="2"/>
      <c r="SI230" s="2"/>
      <c r="SJ230" s="2"/>
      <c r="SK230" s="2"/>
      <c r="SL230" s="2"/>
      <c r="SM230" s="2"/>
      <c r="SN230" s="2"/>
      <c r="SO230" s="8"/>
      <c r="SP230" s="8"/>
      <c r="SQ230" s="8"/>
      <c r="SR230" s="8"/>
      <c r="SS230" s="2"/>
      <c r="ST230" s="2"/>
      <c r="SU230" s="2"/>
      <c r="SV230" s="2"/>
      <c r="SW230" s="2"/>
      <c r="SX230" s="2"/>
      <c r="SY230" s="2"/>
      <c r="SZ230" s="2"/>
      <c r="TA230" s="2"/>
      <c r="TB230" s="2"/>
      <c r="TC230" s="8"/>
      <c r="TD230" s="8"/>
      <c r="TE230" s="8"/>
      <c r="TF230" s="8"/>
      <c r="TG230" s="2"/>
      <c r="TH230" s="2"/>
      <c r="TI230" s="2"/>
      <c r="TJ230" s="2"/>
      <c r="TK230" s="2"/>
      <c r="TL230" s="2"/>
      <c r="TM230" s="2"/>
      <c r="TN230" s="2"/>
      <c r="TO230" s="2"/>
      <c r="TP230" s="2"/>
      <c r="TQ230" s="8"/>
      <c r="TR230" s="8"/>
      <c r="TS230" s="8"/>
      <c r="TT230" s="8"/>
      <c r="TU230" s="2"/>
      <c r="TV230" s="2"/>
      <c r="TW230" s="2"/>
      <c r="TX230" s="2"/>
      <c r="TY230" s="2"/>
      <c r="TZ230" s="2"/>
      <c r="UA230" s="2"/>
      <c r="UB230" s="2"/>
      <c r="UC230" s="2"/>
      <c r="UD230" s="2"/>
      <c r="UE230" s="8"/>
      <c r="UF230" s="8"/>
      <c r="UG230" s="8"/>
      <c r="UH230" s="8"/>
      <c r="UI230" s="2"/>
      <c r="UJ230" s="2"/>
      <c r="UK230" s="2"/>
      <c r="UL230" s="2"/>
      <c r="UM230" s="2"/>
      <c r="UN230" s="2"/>
      <c r="UO230" s="2"/>
      <c r="UP230" s="2"/>
      <c r="UQ230" s="2"/>
      <c r="UR230" s="2"/>
      <c r="US230" s="8"/>
      <c r="UT230" s="8"/>
      <c r="UU230" s="8"/>
      <c r="UV230" s="8"/>
      <c r="UW230" s="2"/>
      <c r="UX230" s="2"/>
      <c r="UY230" s="2"/>
      <c r="UZ230" s="2"/>
      <c r="VA230" s="2"/>
      <c r="VB230" s="2"/>
      <c r="VC230" s="2"/>
      <c r="VD230" s="2"/>
      <c r="VE230" s="2"/>
      <c r="VF230" s="2"/>
      <c r="VG230" s="8"/>
      <c r="VH230" s="8"/>
      <c r="VI230" s="8"/>
      <c r="VJ230" s="8"/>
      <c r="VK230" s="2"/>
      <c r="VL230" s="2"/>
      <c r="VM230" s="2"/>
      <c r="VN230" s="2"/>
      <c r="VO230" s="2"/>
      <c r="VP230" s="2"/>
      <c r="VQ230" s="2"/>
      <c r="VR230" s="2"/>
      <c r="VS230" s="2"/>
      <c r="VT230" s="2"/>
      <c r="VU230" s="8"/>
      <c r="VV230" s="8"/>
      <c r="VW230" s="8"/>
      <c r="VX230" s="8"/>
      <c r="VY230" s="2"/>
      <c r="VZ230" s="2"/>
      <c r="WA230" s="2"/>
      <c r="WB230" s="2"/>
      <c r="WC230" s="2"/>
      <c r="WD230" s="2"/>
      <c r="WE230" s="2"/>
      <c r="WF230" s="2"/>
      <c r="WG230" s="2"/>
      <c r="WH230" s="2"/>
      <c r="WI230" s="8"/>
      <c r="WJ230" s="8"/>
      <c r="WK230" s="8"/>
      <c r="WL230" s="8"/>
      <c r="WM230" s="2"/>
      <c r="WN230" s="2"/>
      <c r="WO230" s="2"/>
      <c r="WP230" s="2"/>
      <c r="WQ230" s="2"/>
      <c r="WR230" s="2"/>
      <c r="WS230" s="2"/>
      <c r="WT230" s="2"/>
      <c r="WU230" s="2"/>
      <c r="WV230" s="2"/>
      <c r="WW230" s="8"/>
      <c r="WX230" s="8"/>
      <c r="WY230" s="8"/>
      <c r="WZ230" s="8"/>
      <c r="XA230" s="2"/>
      <c r="XB230" s="2"/>
      <c r="XC230" s="2"/>
      <c r="XD230" s="2"/>
      <c r="XE230" s="2"/>
      <c r="XF230" s="2"/>
      <c r="XG230" s="2"/>
      <c r="XH230" s="2"/>
      <c r="XI230" s="2"/>
      <c r="XJ230" s="2"/>
      <c r="XK230" s="8"/>
      <c r="XL230" s="8"/>
      <c r="XM230" s="8"/>
      <c r="XN230" s="8"/>
      <c r="XO230" s="2"/>
      <c r="XP230" s="2"/>
      <c r="XQ230" s="2"/>
      <c r="XR230" s="2"/>
      <c r="XS230" s="2"/>
      <c r="XT230" s="2"/>
      <c r="XU230" s="2"/>
      <c r="XV230" s="2"/>
      <c r="XW230" s="2"/>
      <c r="XX230" s="2"/>
      <c r="XY230" s="8"/>
      <c r="XZ230" s="8"/>
      <c r="YA230" s="8"/>
      <c r="YB230" s="8"/>
      <c r="YC230" s="2"/>
      <c r="YD230" s="2"/>
      <c r="YE230" s="2"/>
      <c r="YF230" s="2"/>
      <c r="YG230" s="2"/>
      <c r="YH230" s="2"/>
      <c r="YI230" s="2"/>
      <c r="YJ230" s="2"/>
      <c r="YK230" s="2"/>
      <c r="YL230" s="2"/>
      <c r="YM230" s="8"/>
      <c r="YN230" s="8"/>
      <c r="YO230" s="8"/>
      <c r="YP230" s="8"/>
      <c r="YQ230" s="2"/>
      <c r="YR230" s="2"/>
      <c r="YS230" s="2"/>
      <c r="YT230" s="2"/>
      <c r="YU230" s="2"/>
      <c r="YV230" s="2"/>
      <c r="YW230" s="2"/>
      <c r="YX230" s="2"/>
      <c r="YY230" s="2"/>
      <c r="YZ230" s="2"/>
      <c r="ZA230" s="8"/>
      <c r="ZB230" s="8"/>
      <c r="ZC230" s="8"/>
      <c r="ZD230" s="8"/>
      <c r="ZE230" s="2"/>
      <c r="ZF230" s="2"/>
      <c r="ZG230" s="2"/>
      <c r="ZH230" s="2"/>
      <c r="ZI230" s="2"/>
      <c r="ZJ230" s="2"/>
      <c r="ZK230" s="2"/>
      <c r="ZL230" s="2"/>
      <c r="ZM230" s="2"/>
      <c r="ZN230" s="2"/>
      <c r="ZO230" s="8"/>
      <c r="ZP230" s="8"/>
      <c r="ZQ230" s="8"/>
      <c r="ZR230" s="8"/>
      <c r="ZS230" s="2"/>
      <c r="ZT230" s="2"/>
      <c r="ZU230" s="2"/>
      <c r="ZV230" s="2"/>
      <c r="ZW230" s="2"/>
      <c r="ZX230" s="2"/>
      <c r="ZY230" s="2"/>
      <c r="ZZ230" s="2"/>
      <c r="AAA230" s="2"/>
      <c r="AAB230" s="2"/>
      <c r="AAC230" s="8"/>
      <c r="AAD230" s="8"/>
      <c r="AAE230" s="8"/>
      <c r="AAF230" s="8"/>
      <c r="AAG230" s="2"/>
      <c r="AAH230" s="2"/>
      <c r="AAI230" s="2"/>
      <c r="AAJ230" s="2"/>
      <c r="AAK230" s="2"/>
      <c r="AAL230" s="2"/>
      <c r="AAM230" s="2"/>
      <c r="AAN230" s="2"/>
      <c r="AAO230" s="2"/>
      <c r="AAP230" s="2"/>
      <c r="AAQ230" s="8"/>
      <c r="AAR230" s="8"/>
      <c r="AAS230" s="8"/>
      <c r="AAT230" s="8"/>
      <c r="AAU230" s="2"/>
      <c r="AAV230" s="2"/>
      <c r="AAW230" s="2"/>
      <c r="AAX230" s="2"/>
      <c r="AAY230" s="2"/>
      <c r="AAZ230" s="2"/>
      <c r="ABA230" s="2"/>
      <c r="ABB230" s="2"/>
      <c r="ABC230" s="2"/>
      <c r="ABD230" s="2"/>
    </row>
    <row r="231" spans="1:732" ht="12.75" x14ac:dyDescent="0.2">
      <c r="A231" s="2"/>
      <c r="B231" s="2"/>
      <c r="C231" s="9"/>
      <c r="D231" s="9"/>
      <c r="E231" s="9"/>
      <c r="F231" s="9"/>
      <c r="G231" s="9"/>
      <c r="H231" s="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9"/>
      <c r="T231" s="9"/>
      <c r="U231" s="9"/>
      <c r="V231" s="9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8"/>
      <c r="AH231" s="8"/>
      <c r="AI231" s="8"/>
      <c r="AJ231" s="8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9"/>
      <c r="AV231" s="9"/>
      <c r="AW231" s="9"/>
      <c r="AX231" s="9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8"/>
      <c r="BJ231" s="8"/>
      <c r="BK231" s="8"/>
      <c r="BL231" s="8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8"/>
      <c r="BX231" s="8"/>
      <c r="BY231" s="8"/>
      <c r="BZ231" s="8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8"/>
      <c r="CL231" s="8"/>
      <c r="CM231" s="8"/>
      <c r="CN231" s="8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8"/>
      <c r="CZ231" s="8"/>
      <c r="DA231" s="8"/>
      <c r="DB231" s="8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8"/>
      <c r="DN231" s="8"/>
      <c r="DO231" s="8"/>
      <c r="DP231" s="8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8"/>
      <c r="EB231" s="8"/>
      <c r="EC231" s="8"/>
      <c r="ED231" s="8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8"/>
      <c r="EP231" s="8"/>
      <c r="EQ231" s="8"/>
      <c r="ER231" s="8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8"/>
      <c r="FD231" s="8"/>
      <c r="FE231" s="8"/>
      <c r="FF231" s="8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8"/>
      <c r="FR231" s="8"/>
      <c r="FS231" s="8"/>
      <c r="FT231" s="8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8"/>
      <c r="GF231" s="8"/>
      <c r="GG231" s="8"/>
      <c r="GH231" s="8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8"/>
      <c r="GT231" s="8"/>
      <c r="GU231" s="8"/>
      <c r="GV231" s="8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8"/>
      <c r="HH231" s="8"/>
      <c r="HI231" s="8"/>
      <c r="HJ231" s="8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8"/>
      <c r="HV231" s="8"/>
      <c r="HW231" s="8"/>
      <c r="HX231" s="8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8"/>
      <c r="IJ231" s="8"/>
      <c r="IK231" s="8"/>
      <c r="IL231" s="8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8"/>
      <c r="IX231" s="8"/>
      <c r="IY231" s="8"/>
      <c r="IZ231" s="8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8"/>
      <c r="JL231" s="8"/>
      <c r="JM231" s="8"/>
      <c r="JN231" s="8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8"/>
      <c r="JZ231" s="8"/>
      <c r="KA231" s="8"/>
      <c r="KB231" s="8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8"/>
      <c r="KN231" s="8"/>
      <c r="KO231" s="8"/>
      <c r="KP231" s="8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8"/>
      <c r="LB231" s="8"/>
      <c r="LC231" s="8"/>
      <c r="LD231" s="8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8"/>
      <c r="LP231" s="8"/>
      <c r="LQ231" s="8"/>
      <c r="LR231" s="8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8"/>
      <c r="MD231" s="8"/>
      <c r="ME231" s="8"/>
      <c r="MF231" s="8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8"/>
      <c r="MR231" s="8"/>
      <c r="MS231" s="8"/>
      <c r="MT231" s="8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8"/>
      <c r="NF231" s="8"/>
      <c r="NG231" s="8"/>
      <c r="NH231" s="8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8"/>
      <c r="NT231" s="8"/>
      <c r="NU231" s="8"/>
      <c r="NV231" s="8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8"/>
      <c r="OH231" s="8"/>
      <c r="OI231" s="8"/>
      <c r="OJ231" s="8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8"/>
      <c r="OV231" s="8"/>
      <c r="OW231" s="8"/>
      <c r="OX231" s="8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8"/>
      <c r="PJ231" s="8"/>
      <c r="PK231" s="8"/>
      <c r="PL231" s="8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8"/>
      <c r="PX231" s="8"/>
      <c r="PY231" s="8"/>
      <c r="PZ231" s="8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8"/>
      <c r="QL231" s="8"/>
      <c r="QM231" s="8"/>
      <c r="QN231" s="8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8"/>
      <c r="QZ231" s="8"/>
      <c r="RA231" s="8"/>
      <c r="RB231" s="8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8"/>
      <c r="RN231" s="8"/>
      <c r="RO231" s="8"/>
      <c r="RP231" s="8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8"/>
      <c r="SB231" s="8"/>
      <c r="SC231" s="8"/>
      <c r="SD231" s="8"/>
      <c r="SE231" s="2"/>
      <c r="SF231" s="2"/>
      <c r="SG231" s="2"/>
      <c r="SH231" s="2"/>
      <c r="SI231" s="2"/>
      <c r="SJ231" s="2"/>
      <c r="SK231" s="2"/>
      <c r="SL231" s="2"/>
      <c r="SM231" s="2"/>
      <c r="SN231" s="2"/>
      <c r="SO231" s="8"/>
      <c r="SP231" s="8"/>
      <c r="SQ231" s="8"/>
      <c r="SR231" s="8"/>
      <c r="SS231" s="2"/>
      <c r="ST231" s="2"/>
      <c r="SU231" s="2"/>
      <c r="SV231" s="2"/>
      <c r="SW231" s="2"/>
      <c r="SX231" s="2"/>
      <c r="SY231" s="2"/>
      <c r="SZ231" s="2"/>
      <c r="TA231" s="2"/>
      <c r="TB231" s="2"/>
      <c r="TC231" s="8"/>
      <c r="TD231" s="8"/>
      <c r="TE231" s="8"/>
      <c r="TF231" s="8"/>
      <c r="TG231" s="2"/>
      <c r="TH231" s="2"/>
      <c r="TI231" s="2"/>
      <c r="TJ231" s="2"/>
      <c r="TK231" s="2"/>
      <c r="TL231" s="2"/>
      <c r="TM231" s="2"/>
      <c r="TN231" s="2"/>
      <c r="TO231" s="2"/>
      <c r="TP231" s="2"/>
      <c r="TQ231" s="8"/>
      <c r="TR231" s="8"/>
      <c r="TS231" s="8"/>
      <c r="TT231" s="8"/>
      <c r="TU231" s="2"/>
      <c r="TV231" s="2"/>
      <c r="TW231" s="2"/>
      <c r="TX231" s="2"/>
      <c r="TY231" s="2"/>
      <c r="TZ231" s="2"/>
      <c r="UA231" s="2"/>
      <c r="UB231" s="2"/>
      <c r="UC231" s="2"/>
      <c r="UD231" s="2"/>
      <c r="UE231" s="8"/>
      <c r="UF231" s="8"/>
      <c r="UG231" s="8"/>
      <c r="UH231" s="8"/>
      <c r="UI231" s="2"/>
      <c r="UJ231" s="2"/>
      <c r="UK231" s="2"/>
      <c r="UL231" s="2"/>
      <c r="UM231" s="2"/>
      <c r="UN231" s="2"/>
      <c r="UO231" s="2"/>
      <c r="UP231" s="2"/>
      <c r="UQ231" s="2"/>
      <c r="UR231" s="2"/>
      <c r="US231" s="8"/>
      <c r="UT231" s="8"/>
      <c r="UU231" s="8"/>
      <c r="UV231" s="8"/>
      <c r="UW231" s="2"/>
      <c r="UX231" s="2"/>
      <c r="UY231" s="2"/>
      <c r="UZ231" s="2"/>
      <c r="VA231" s="2"/>
      <c r="VB231" s="2"/>
      <c r="VC231" s="2"/>
      <c r="VD231" s="2"/>
      <c r="VE231" s="2"/>
      <c r="VF231" s="2"/>
      <c r="VG231" s="8"/>
      <c r="VH231" s="8"/>
      <c r="VI231" s="8"/>
      <c r="VJ231" s="8"/>
      <c r="VK231" s="2"/>
      <c r="VL231" s="2"/>
      <c r="VM231" s="2"/>
      <c r="VN231" s="2"/>
      <c r="VO231" s="2"/>
      <c r="VP231" s="2"/>
      <c r="VQ231" s="2"/>
      <c r="VR231" s="2"/>
      <c r="VS231" s="2"/>
      <c r="VT231" s="2"/>
      <c r="VU231" s="8"/>
      <c r="VV231" s="8"/>
      <c r="VW231" s="8"/>
      <c r="VX231" s="8"/>
      <c r="VY231" s="2"/>
      <c r="VZ231" s="2"/>
      <c r="WA231" s="2"/>
      <c r="WB231" s="2"/>
      <c r="WC231" s="2"/>
      <c r="WD231" s="2"/>
      <c r="WE231" s="2"/>
      <c r="WF231" s="2"/>
      <c r="WG231" s="2"/>
      <c r="WH231" s="2"/>
      <c r="WI231" s="8"/>
      <c r="WJ231" s="8"/>
      <c r="WK231" s="8"/>
      <c r="WL231" s="8"/>
      <c r="WM231" s="2"/>
      <c r="WN231" s="2"/>
      <c r="WO231" s="2"/>
      <c r="WP231" s="2"/>
      <c r="WQ231" s="2"/>
      <c r="WR231" s="2"/>
      <c r="WS231" s="2"/>
      <c r="WT231" s="2"/>
      <c r="WU231" s="2"/>
      <c r="WV231" s="2"/>
      <c r="WW231" s="8"/>
      <c r="WX231" s="8"/>
      <c r="WY231" s="8"/>
      <c r="WZ231" s="8"/>
      <c r="XA231" s="2"/>
      <c r="XB231" s="2"/>
      <c r="XC231" s="2"/>
      <c r="XD231" s="2"/>
      <c r="XE231" s="2"/>
      <c r="XF231" s="2"/>
      <c r="XG231" s="2"/>
      <c r="XH231" s="2"/>
      <c r="XI231" s="2"/>
      <c r="XJ231" s="2"/>
      <c r="XK231" s="8"/>
      <c r="XL231" s="8"/>
      <c r="XM231" s="8"/>
      <c r="XN231" s="8"/>
      <c r="XO231" s="2"/>
      <c r="XP231" s="2"/>
      <c r="XQ231" s="2"/>
      <c r="XR231" s="2"/>
      <c r="XS231" s="2"/>
      <c r="XT231" s="2"/>
      <c r="XU231" s="2"/>
      <c r="XV231" s="2"/>
      <c r="XW231" s="2"/>
      <c r="XX231" s="2"/>
      <c r="XY231" s="8"/>
      <c r="XZ231" s="8"/>
      <c r="YA231" s="8"/>
      <c r="YB231" s="8"/>
      <c r="YC231" s="2"/>
      <c r="YD231" s="2"/>
      <c r="YE231" s="2"/>
      <c r="YF231" s="2"/>
      <c r="YG231" s="2"/>
      <c r="YH231" s="2"/>
      <c r="YI231" s="2"/>
      <c r="YJ231" s="2"/>
      <c r="YK231" s="2"/>
      <c r="YL231" s="2"/>
      <c r="YM231" s="8"/>
      <c r="YN231" s="8"/>
      <c r="YO231" s="8"/>
      <c r="YP231" s="8"/>
      <c r="YQ231" s="2"/>
      <c r="YR231" s="2"/>
      <c r="YS231" s="2"/>
      <c r="YT231" s="2"/>
      <c r="YU231" s="2"/>
      <c r="YV231" s="2"/>
      <c r="YW231" s="2"/>
      <c r="YX231" s="2"/>
      <c r="YY231" s="2"/>
      <c r="YZ231" s="2"/>
      <c r="ZA231" s="8"/>
      <c r="ZB231" s="8"/>
      <c r="ZC231" s="8"/>
      <c r="ZD231" s="8"/>
      <c r="ZE231" s="2"/>
      <c r="ZF231" s="2"/>
      <c r="ZG231" s="2"/>
      <c r="ZH231" s="2"/>
      <c r="ZI231" s="2"/>
      <c r="ZJ231" s="2"/>
      <c r="ZK231" s="2"/>
      <c r="ZL231" s="2"/>
      <c r="ZM231" s="2"/>
      <c r="ZN231" s="2"/>
      <c r="ZO231" s="8"/>
      <c r="ZP231" s="8"/>
      <c r="ZQ231" s="8"/>
      <c r="ZR231" s="8"/>
      <c r="ZS231" s="2"/>
      <c r="ZT231" s="2"/>
      <c r="ZU231" s="2"/>
      <c r="ZV231" s="2"/>
      <c r="ZW231" s="2"/>
      <c r="ZX231" s="2"/>
      <c r="ZY231" s="2"/>
      <c r="ZZ231" s="2"/>
      <c r="AAA231" s="2"/>
      <c r="AAB231" s="2"/>
      <c r="AAC231" s="8"/>
      <c r="AAD231" s="8"/>
      <c r="AAE231" s="8"/>
      <c r="AAF231" s="8"/>
      <c r="AAG231" s="2"/>
      <c r="AAH231" s="2"/>
      <c r="AAI231" s="2"/>
      <c r="AAJ231" s="2"/>
      <c r="AAK231" s="2"/>
      <c r="AAL231" s="2"/>
      <c r="AAM231" s="2"/>
      <c r="AAN231" s="2"/>
      <c r="AAO231" s="2"/>
      <c r="AAP231" s="2"/>
      <c r="AAQ231" s="8"/>
      <c r="AAR231" s="8"/>
      <c r="AAS231" s="8"/>
      <c r="AAT231" s="8"/>
      <c r="AAU231" s="2"/>
      <c r="AAV231" s="2"/>
      <c r="AAW231" s="2"/>
      <c r="AAX231" s="2"/>
      <c r="AAY231" s="2"/>
      <c r="AAZ231" s="2"/>
      <c r="ABA231" s="2"/>
      <c r="ABB231" s="2"/>
      <c r="ABC231" s="2"/>
      <c r="ABD231" s="2"/>
    </row>
    <row r="232" spans="1:732" ht="12.75" x14ac:dyDescent="0.2">
      <c r="A232" s="2"/>
      <c r="B232" s="2"/>
      <c r="C232" s="9"/>
      <c r="D232" s="9"/>
      <c r="E232" s="9"/>
      <c r="F232" s="9"/>
      <c r="G232" s="9"/>
      <c r="H232" s="9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9"/>
      <c r="T232" s="9"/>
      <c r="U232" s="9"/>
      <c r="V232" s="9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8"/>
      <c r="AH232" s="8"/>
      <c r="AI232" s="8"/>
      <c r="AJ232" s="8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9"/>
      <c r="AV232" s="9"/>
      <c r="AW232" s="9"/>
      <c r="AX232" s="9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8"/>
      <c r="BJ232" s="8"/>
      <c r="BK232" s="8"/>
      <c r="BL232" s="8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8"/>
      <c r="BX232" s="8"/>
      <c r="BY232" s="8"/>
      <c r="BZ232" s="8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8"/>
      <c r="CL232" s="8"/>
      <c r="CM232" s="8"/>
      <c r="CN232" s="8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8"/>
      <c r="CZ232" s="8"/>
      <c r="DA232" s="8"/>
      <c r="DB232" s="8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8"/>
      <c r="DN232" s="8"/>
      <c r="DO232" s="8"/>
      <c r="DP232" s="8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8"/>
      <c r="EB232" s="8"/>
      <c r="EC232" s="8"/>
      <c r="ED232" s="8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8"/>
      <c r="EP232" s="8"/>
      <c r="EQ232" s="8"/>
      <c r="ER232" s="8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8"/>
      <c r="FD232" s="8"/>
      <c r="FE232" s="8"/>
      <c r="FF232" s="8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8"/>
      <c r="FR232" s="8"/>
      <c r="FS232" s="8"/>
      <c r="FT232" s="8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8"/>
      <c r="GF232" s="8"/>
      <c r="GG232" s="8"/>
      <c r="GH232" s="8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8"/>
      <c r="GT232" s="8"/>
      <c r="GU232" s="8"/>
      <c r="GV232" s="8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8"/>
      <c r="HH232" s="8"/>
      <c r="HI232" s="8"/>
      <c r="HJ232" s="8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8"/>
      <c r="HV232" s="8"/>
      <c r="HW232" s="8"/>
      <c r="HX232" s="8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8"/>
      <c r="IJ232" s="8"/>
      <c r="IK232" s="8"/>
      <c r="IL232" s="8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8"/>
      <c r="IX232" s="8"/>
      <c r="IY232" s="8"/>
      <c r="IZ232" s="8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8"/>
      <c r="JL232" s="8"/>
      <c r="JM232" s="8"/>
      <c r="JN232" s="8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8"/>
      <c r="JZ232" s="8"/>
      <c r="KA232" s="8"/>
      <c r="KB232" s="8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8"/>
      <c r="KN232" s="8"/>
      <c r="KO232" s="8"/>
      <c r="KP232" s="8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8"/>
      <c r="LB232" s="8"/>
      <c r="LC232" s="8"/>
      <c r="LD232" s="8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8"/>
      <c r="LP232" s="8"/>
      <c r="LQ232" s="8"/>
      <c r="LR232" s="8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8"/>
      <c r="MD232" s="8"/>
      <c r="ME232" s="8"/>
      <c r="MF232" s="8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8"/>
      <c r="MR232" s="8"/>
      <c r="MS232" s="8"/>
      <c r="MT232" s="8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8"/>
      <c r="NF232" s="8"/>
      <c r="NG232" s="8"/>
      <c r="NH232" s="8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8"/>
      <c r="NT232" s="8"/>
      <c r="NU232" s="8"/>
      <c r="NV232" s="8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8"/>
      <c r="OH232" s="8"/>
      <c r="OI232" s="8"/>
      <c r="OJ232" s="8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8"/>
      <c r="OV232" s="8"/>
      <c r="OW232" s="8"/>
      <c r="OX232" s="8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8"/>
      <c r="PJ232" s="8"/>
      <c r="PK232" s="8"/>
      <c r="PL232" s="8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8"/>
      <c r="PX232" s="8"/>
      <c r="PY232" s="8"/>
      <c r="PZ232" s="8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8"/>
      <c r="QL232" s="8"/>
      <c r="QM232" s="8"/>
      <c r="QN232" s="8"/>
      <c r="QO232" s="2"/>
      <c r="QP232" s="2"/>
      <c r="QQ232" s="2"/>
      <c r="QR232" s="2"/>
      <c r="QS232" s="2"/>
      <c r="QT232" s="2"/>
      <c r="QU232" s="2"/>
      <c r="QV232" s="2"/>
      <c r="QW232" s="2"/>
      <c r="QX232" s="2"/>
      <c r="QY232" s="8"/>
      <c r="QZ232" s="8"/>
      <c r="RA232" s="8"/>
      <c r="RB232" s="8"/>
      <c r="RC232" s="2"/>
      <c r="RD232" s="2"/>
      <c r="RE232" s="2"/>
      <c r="RF232" s="2"/>
      <c r="RG232" s="2"/>
      <c r="RH232" s="2"/>
      <c r="RI232" s="2"/>
      <c r="RJ232" s="2"/>
      <c r="RK232" s="2"/>
      <c r="RL232" s="2"/>
      <c r="RM232" s="8"/>
      <c r="RN232" s="8"/>
      <c r="RO232" s="8"/>
      <c r="RP232" s="8"/>
      <c r="RQ232" s="2"/>
      <c r="RR232" s="2"/>
      <c r="RS232" s="2"/>
      <c r="RT232" s="2"/>
      <c r="RU232" s="2"/>
      <c r="RV232" s="2"/>
      <c r="RW232" s="2"/>
      <c r="RX232" s="2"/>
      <c r="RY232" s="2"/>
      <c r="RZ232" s="2"/>
      <c r="SA232" s="8"/>
      <c r="SB232" s="8"/>
      <c r="SC232" s="8"/>
      <c r="SD232" s="8"/>
      <c r="SE232" s="2"/>
      <c r="SF232" s="2"/>
      <c r="SG232" s="2"/>
      <c r="SH232" s="2"/>
      <c r="SI232" s="2"/>
      <c r="SJ232" s="2"/>
      <c r="SK232" s="2"/>
      <c r="SL232" s="2"/>
      <c r="SM232" s="2"/>
      <c r="SN232" s="2"/>
      <c r="SO232" s="8"/>
      <c r="SP232" s="8"/>
      <c r="SQ232" s="8"/>
      <c r="SR232" s="8"/>
      <c r="SS232" s="2"/>
      <c r="ST232" s="2"/>
      <c r="SU232" s="2"/>
      <c r="SV232" s="2"/>
      <c r="SW232" s="2"/>
      <c r="SX232" s="2"/>
      <c r="SY232" s="2"/>
      <c r="SZ232" s="2"/>
      <c r="TA232" s="2"/>
      <c r="TB232" s="2"/>
      <c r="TC232" s="8"/>
      <c r="TD232" s="8"/>
      <c r="TE232" s="8"/>
      <c r="TF232" s="8"/>
      <c r="TG232" s="2"/>
      <c r="TH232" s="2"/>
      <c r="TI232" s="2"/>
      <c r="TJ232" s="2"/>
      <c r="TK232" s="2"/>
      <c r="TL232" s="2"/>
      <c r="TM232" s="2"/>
      <c r="TN232" s="2"/>
      <c r="TO232" s="2"/>
      <c r="TP232" s="2"/>
      <c r="TQ232" s="8"/>
      <c r="TR232" s="8"/>
      <c r="TS232" s="8"/>
      <c r="TT232" s="8"/>
      <c r="TU232" s="2"/>
      <c r="TV232" s="2"/>
      <c r="TW232" s="2"/>
      <c r="TX232" s="2"/>
      <c r="TY232" s="2"/>
      <c r="TZ232" s="2"/>
      <c r="UA232" s="2"/>
      <c r="UB232" s="2"/>
      <c r="UC232" s="2"/>
      <c r="UD232" s="2"/>
      <c r="UE232" s="8"/>
      <c r="UF232" s="8"/>
      <c r="UG232" s="8"/>
      <c r="UH232" s="8"/>
      <c r="UI232" s="2"/>
      <c r="UJ232" s="2"/>
      <c r="UK232" s="2"/>
      <c r="UL232" s="2"/>
      <c r="UM232" s="2"/>
      <c r="UN232" s="2"/>
      <c r="UO232" s="2"/>
      <c r="UP232" s="2"/>
      <c r="UQ232" s="2"/>
      <c r="UR232" s="2"/>
      <c r="US232" s="8"/>
      <c r="UT232" s="8"/>
      <c r="UU232" s="8"/>
      <c r="UV232" s="8"/>
      <c r="UW232" s="2"/>
      <c r="UX232" s="2"/>
      <c r="UY232" s="2"/>
      <c r="UZ232" s="2"/>
      <c r="VA232" s="2"/>
      <c r="VB232" s="2"/>
      <c r="VC232" s="2"/>
      <c r="VD232" s="2"/>
      <c r="VE232" s="2"/>
      <c r="VF232" s="2"/>
      <c r="VG232" s="8"/>
      <c r="VH232" s="8"/>
      <c r="VI232" s="8"/>
      <c r="VJ232" s="8"/>
      <c r="VK232" s="2"/>
      <c r="VL232" s="2"/>
      <c r="VM232" s="2"/>
      <c r="VN232" s="2"/>
      <c r="VO232" s="2"/>
      <c r="VP232" s="2"/>
      <c r="VQ232" s="2"/>
      <c r="VR232" s="2"/>
      <c r="VS232" s="2"/>
      <c r="VT232" s="2"/>
      <c r="VU232" s="8"/>
      <c r="VV232" s="8"/>
      <c r="VW232" s="8"/>
      <c r="VX232" s="8"/>
      <c r="VY232" s="2"/>
      <c r="VZ232" s="2"/>
      <c r="WA232" s="2"/>
      <c r="WB232" s="2"/>
      <c r="WC232" s="2"/>
      <c r="WD232" s="2"/>
      <c r="WE232" s="2"/>
      <c r="WF232" s="2"/>
      <c r="WG232" s="2"/>
      <c r="WH232" s="2"/>
      <c r="WI232" s="8"/>
      <c r="WJ232" s="8"/>
      <c r="WK232" s="8"/>
      <c r="WL232" s="8"/>
      <c r="WM232" s="2"/>
      <c r="WN232" s="2"/>
      <c r="WO232" s="2"/>
      <c r="WP232" s="2"/>
      <c r="WQ232" s="2"/>
      <c r="WR232" s="2"/>
      <c r="WS232" s="2"/>
      <c r="WT232" s="2"/>
      <c r="WU232" s="2"/>
      <c r="WV232" s="2"/>
      <c r="WW232" s="8"/>
      <c r="WX232" s="8"/>
      <c r="WY232" s="8"/>
      <c r="WZ232" s="8"/>
      <c r="XA232" s="2"/>
      <c r="XB232" s="2"/>
      <c r="XC232" s="2"/>
      <c r="XD232" s="2"/>
      <c r="XE232" s="2"/>
      <c r="XF232" s="2"/>
      <c r="XG232" s="2"/>
      <c r="XH232" s="2"/>
      <c r="XI232" s="2"/>
      <c r="XJ232" s="2"/>
      <c r="XK232" s="8"/>
      <c r="XL232" s="8"/>
      <c r="XM232" s="8"/>
      <c r="XN232" s="8"/>
      <c r="XO232" s="2"/>
      <c r="XP232" s="2"/>
      <c r="XQ232" s="2"/>
      <c r="XR232" s="2"/>
      <c r="XS232" s="2"/>
      <c r="XT232" s="2"/>
      <c r="XU232" s="2"/>
      <c r="XV232" s="2"/>
      <c r="XW232" s="2"/>
      <c r="XX232" s="2"/>
      <c r="XY232" s="8"/>
      <c r="XZ232" s="8"/>
      <c r="YA232" s="8"/>
      <c r="YB232" s="8"/>
      <c r="YC232" s="2"/>
      <c r="YD232" s="2"/>
      <c r="YE232" s="2"/>
      <c r="YF232" s="2"/>
      <c r="YG232" s="2"/>
      <c r="YH232" s="2"/>
      <c r="YI232" s="2"/>
      <c r="YJ232" s="2"/>
      <c r="YK232" s="2"/>
      <c r="YL232" s="2"/>
      <c r="YM232" s="8"/>
      <c r="YN232" s="8"/>
      <c r="YO232" s="8"/>
      <c r="YP232" s="8"/>
      <c r="YQ232" s="2"/>
      <c r="YR232" s="2"/>
      <c r="YS232" s="2"/>
      <c r="YT232" s="2"/>
      <c r="YU232" s="2"/>
      <c r="YV232" s="2"/>
      <c r="YW232" s="2"/>
      <c r="YX232" s="2"/>
      <c r="YY232" s="2"/>
      <c r="YZ232" s="2"/>
      <c r="ZA232" s="8"/>
      <c r="ZB232" s="8"/>
      <c r="ZC232" s="8"/>
      <c r="ZD232" s="8"/>
      <c r="ZE232" s="2"/>
      <c r="ZF232" s="2"/>
      <c r="ZG232" s="2"/>
      <c r="ZH232" s="2"/>
      <c r="ZI232" s="2"/>
      <c r="ZJ232" s="2"/>
      <c r="ZK232" s="2"/>
      <c r="ZL232" s="2"/>
      <c r="ZM232" s="2"/>
      <c r="ZN232" s="2"/>
      <c r="ZO232" s="8"/>
      <c r="ZP232" s="8"/>
      <c r="ZQ232" s="8"/>
      <c r="ZR232" s="8"/>
      <c r="ZS232" s="2"/>
      <c r="ZT232" s="2"/>
      <c r="ZU232" s="2"/>
      <c r="ZV232" s="2"/>
      <c r="ZW232" s="2"/>
      <c r="ZX232" s="2"/>
      <c r="ZY232" s="2"/>
      <c r="ZZ232" s="2"/>
      <c r="AAA232" s="2"/>
      <c r="AAB232" s="2"/>
      <c r="AAC232" s="8"/>
      <c r="AAD232" s="8"/>
      <c r="AAE232" s="8"/>
      <c r="AAF232" s="8"/>
      <c r="AAG232" s="2"/>
      <c r="AAH232" s="2"/>
      <c r="AAI232" s="2"/>
      <c r="AAJ232" s="2"/>
      <c r="AAK232" s="2"/>
      <c r="AAL232" s="2"/>
      <c r="AAM232" s="2"/>
      <c r="AAN232" s="2"/>
      <c r="AAO232" s="2"/>
      <c r="AAP232" s="2"/>
      <c r="AAQ232" s="8"/>
      <c r="AAR232" s="8"/>
      <c r="AAS232" s="8"/>
      <c r="AAT232" s="8"/>
      <c r="AAU232" s="2"/>
      <c r="AAV232" s="2"/>
      <c r="AAW232" s="2"/>
      <c r="AAX232" s="2"/>
      <c r="AAY232" s="2"/>
      <c r="AAZ232" s="2"/>
      <c r="ABA232" s="2"/>
      <c r="ABB232" s="2"/>
      <c r="ABC232" s="2"/>
      <c r="ABD232" s="2"/>
    </row>
    <row r="233" spans="1:732" ht="12.75" x14ac:dyDescent="0.2">
      <c r="A233" s="2"/>
      <c r="B233" s="2"/>
      <c r="C233" s="9"/>
      <c r="D233" s="9"/>
      <c r="E233" s="9"/>
      <c r="F233" s="9"/>
      <c r="G233" s="9"/>
      <c r="H233" s="9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9"/>
      <c r="T233" s="9"/>
      <c r="U233" s="9"/>
      <c r="V233" s="9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8"/>
      <c r="AH233" s="8"/>
      <c r="AI233" s="8"/>
      <c r="AJ233" s="8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9"/>
      <c r="AV233" s="9"/>
      <c r="AW233" s="9"/>
      <c r="AX233" s="9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8"/>
      <c r="BJ233" s="8"/>
      <c r="BK233" s="8"/>
      <c r="BL233" s="8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8"/>
      <c r="BX233" s="8"/>
      <c r="BY233" s="8"/>
      <c r="BZ233" s="8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8"/>
      <c r="CL233" s="8"/>
      <c r="CM233" s="8"/>
      <c r="CN233" s="8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8"/>
      <c r="CZ233" s="8"/>
      <c r="DA233" s="8"/>
      <c r="DB233" s="8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8"/>
      <c r="DN233" s="8"/>
      <c r="DO233" s="8"/>
      <c r="DP233" s="8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8"/>
      <c r="EB233" s="8"/>
      <c r="EC233" s="8"/>
      <c r="ED233" s="8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8"/>
      <c r="EP233" s="8"/>
      <c r="EQ233" s="8"/>
      <c r="ER233" s="8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8"/>
      <c r="FD233" s="8"/>
      <c r="FE233" s="8"/>
      <c r="FF233" s="8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8"/>
      <c r="FR233" s="8"/>
      <c r="FS233" s="8"/>
      <c r="FT233" s="8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8"/>
      <c r="GF233" s="8"/>
      <c r="GG233" s="8"/>
      <c r="GH233" s="8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8"/>
      <c r="GT233" s="8"/>
      <c r="GU233" s="8"/>
      <c r="GV233" s="8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8"/>
      <c r="HH233" s="8"/>
      <c r="HI233" s="8"/>
      <c r="HJ233" s="8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8"/>
      <c r="HV233" s="8"/>
      <c r="HW233" s="8"/>
      <c r="HX233" s="8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8"/>
      <c r="IJ233" s="8"/>
      <c r="IK233" s="8"/>
      <c r="IL233" s="8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8"/>
      <c r="IX233" s="8"/>
      <c r="IY233" s="8"/>
      <c r="IZ233" s="8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8"/>
      <c r="JL233" s="8"/>
      <c r="JM233" s="8"/>
      <c r="JN233" s="8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8"/>
      <c r="JZ233" s="8"/>
      <c r="KA233" s="8"/>
      <c r="KB233" s="8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8"/>
      <c r="KN233" s="8"/>
      <c r="KO233" s="8"/>
      <c r="KP233" s="8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8"/>
      <c r="LB233" s="8"/>
      <c r="LC233" s="8"/>
      <c r="LD233" s="8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8"/>
      <c r="LP233" s="8"/>
      <c r="LQ233" s="8"/>
      <c r="LR233" s="8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8"/>
      <c r="MD233" s="8"/>
      <c r="ME233" s="8"/>
      <c r="MF233" s="8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8"/>
      <c r="MR233" s="8"/>
      <c r="MS233" s="8"/>
      <c r="MT233" s="8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8"/>
      <c r="NF233" s="8"/>
      <c r="NG233" s="8"/>
      <c r="NH233" s="8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8"/>
      <c r="NT233" s="8"/>
      <c r="NU233" s="8"/>
      <c r="NV233" s="8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8"/>
      <c r="OH233" s="8"/>
      <c r="OI233" s="8"/>
      <c r="OJ233" s="8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8"/>
      <c r="OV233" s="8"/>
      <c r="OW233" s="8"/>
      <c r="OX233" s="8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8"/>
      <c r="PJ233" s="8"/>
      <c r="PK233" s="8"/>
      <c r="PL233" s="8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8"/>
      <c r="PX233" s="8"/>
      <c r="PY233" s="8"/>
      <c r="PZ233" s="8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8"/>
      <c r="QL233" s="8"/>
      <c r="QM233" s="8"/>
      <c r="QN233" s="8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8"/>
      <c r="QZ233" s="8"/>
      <c r="RA233" s="8"/>
      <c r="RB233" s="8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8"/>
      <c r="RN233" s="8"/>
      <c r="RO233" s="8"/>
      <c r="RP233" s="8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8"/>
      <c r="SB233" s="8"/>
      <c r="SC233" s="8"/>
      <c r="SD233" s="8"/>
      <c r="SE233" s="2"/>
      <c r="SF233" s="2"/>
      <c r="SG233" s="2"/>
      <c r="SH233" s="2"/>
      <c r="SI233" s="2"/>
      <c r="SJ233" s="2"/>
      <c r="SK233" s="2"/>
      <c r="SL233" s="2"/>
      <c r="SM233" s="2"/>
      <c r="SN233" s="2"/>
      <c r="SO233" s="8"/>
      <c r="SP233" s="8"/>
      <c r="SQ233" s="8"/>
      <c r="SR233" s="8"/>
      <c r="SS233" s="2"/>
      <c r="ST233" s="2"/>
      <c r="SU233" s="2"/>
      <c r="SV233" s="2"/>
      <c r="SW233" s="2"/>
      <c r="SX233" s="2"/>
      <c r="SY233" s="2"/>
      <c r="SZ233" s="2"/>
      <c r="TA233" s="2"/>
      <c r="TB233" s="2"/>
      <c r="TC233" s="8"/>
      <c r="TD233" s="8"/>
      <c r="TE233" s="8"/>
      <c r="TF233" s="8"/>
      <c r="TG233" s="2"/>
      <c r="TH233" s="2"/>
      <c r="TI233" s="2"/>
      <c r="TJ233" s="2"/>
      <c r="TK233" s="2"/>
      <c r="TL233" s="2"/>
      <c r="TM233" s="2"/>
      <c r="TN233" s="2"/>
      <c r="TO233" s="2"/>
      <c r="TP233" s="2"/>
      <c r="TQ233" s="8"/>
      <c r="TR233" s="8"/>
      <c r="TS233" s="8"/>
      <c r="TT233" s="8"/>
      <c r="TU233" s="2"/>
      <c r="TV233" s="2"/>
      <c r="TW233" s="2"/>
      <c r="TX233" s="2"/>
      <c r="TY233" s="2"/>
      <c r="TZ233" s="2"/>
      <c r="UA233" s="2"/>
      <c r="UB233" s="2"/>
      <c r="UC233" s="2"/>
      <c r="UD233" s="2"/>
      <c r="UE233" s="8"/>
      <c r="UF233" s="8"/>
      <c r="UG233" s="8"/>
      <c r="UH233" s="8"/>
      <c r="UI233" s="2"/>
      <c r="UJ233" s="2"/>
      <c r="UK233" s="2"/>
      <c r="UL233" s="2"/>
      <c r="UM233" s="2"/>
      <c r="UN233" s="2"/>
      <c r="UO233" s="2"/>
      <c r="UP233" s="2"/>
      <c r="UQ233" s="2"/>
      <c r="UR233" s="2"/>
      <c r="US233" s="8"/>
      <c r="UT233" s="8"/>
      <c r="UU233" s="8"/>
      <c r="UV233" s="8"/>
      <c r="UW233" s="2"/>
      <c r="UX233" s="2"/>
      <c r="UY233" s="2"/>
      <c r="UZ233" s="2"/>
      <c r="VA233" s="2"/>
      <c r="VB233" s="2"/>
      <c r="VC233" s="2"/>
      <c r="VD233" s="2"/>
      <c r="VE233" s="2"/>
      <c r="VF233" s="2"/>
      <c r="VG233" s="8"/>
      <c r="VH233" s="8"/>
      <c r="VI233" s="8"/>
      <c r="VJ233" s="8"/>
      <c r="VK233" s="2"/>
      <c r="VL233" s="2"/>
      <c r="VM233" s="2"/>
      <c r="VN233" s="2"/>
      <c r="VO233" s="2"/>
      <c r="VP233" s="2"/>
      <c r="VQ233" s="2"/>
      <c r="VR233" s="2"/>
      <c r="VS233" s="2"/>
      <c r="VT233" s="2"/>
      <c r="VU233" s="8"/>
      <c r="VV233" s="8"/>
      <c r="VW233" s="8"/>
      <c r="VX233" s="8"/>
      <c r="VY233" s="2"/>
      <c r="VZ233" s="2"/>
      <c r="WA233" s="2"/>
      <c r="WB233" s="2"/>
      <c r="WC233" s="2"/>
      <c r="WD233" s="2"/>
      <c r="WE233" s="2"/>
      <c r="WF233" s="2"/>
      <c r="WG233" s="2"/>
      <c r="WH233" s="2"/>
      <c r="WI233" s="8"/>
      <c r="WJ233" s="8"/>
      <c r="WK233" s="8"/>
      <c r="WL233" s="8"/>
      <c r="WM233" s="2"/>
      <c r="WN233" s="2"/>
      <c r="WO233" s="2"/>
      <c r="WP233" s="2"/>
      <c r="WQ233" s="2"/>
      <c r="WR233" s="2"/>
      <c r="WS233" s="2"/>
      <c r="WT233" s="2"/>
      <c r="WU233" s="2"/>
      <c r="WV233" s="2"/>
      <c r="WW233" s="8"/>
      <c r="WX233" s="8"/>
      <c r="WY233" s="8"/>
      <c r="WZ233" s="8"/>
      <c r="XA233" s="2"/>
      <c r="XB233" s="2"/>
      <c r="XC233" s="2"/>
      <c r="XD233" s="2"/>
      <c r="XE233" s="2"/>
      <c r="XF233" s="2"/>
      <c r="XG233" s="2"/>
      <c r="XH233" s="2"/>
      <c r="XI233" s="2"/>
      <c r="XJ233" s="2"/>
      <c r="XK233" s="8"/>
      <c r="XL233" s="8"/>
      <c r="XM233" s="8"/>
      <c r="XN233" s="8"/>
      <c r="XO233" s="2"/>
      <c r="XP233" s="2"/>
      <c r="XQ233" s="2"/>
      <c r="XR233" s="2"/>
      <c r="XS233" s="2"/>
      <c r="XT233" s="2"/>
      <c r="XU233" s="2"/>
      <c r="XV233" s="2"/>
      <c r="XW233" s="2"/>
      <c r="XX233" s="2"/>
      <c r="XY233" s="8"/>
      <c r="XZ233" s="8"/>
      <c r="YA233" s="8"/>
      <c r="YB233" s="8"/>
      <c r="YC233" s="2"/>
      <c r="YD233" s="2"/>
      <c r="YE233" s="2"/>
      <c r="YF233" s="2"/>
      <c r="YG233" s="2"/>
      <c r="YH233" s="2"/>
      <c r="YI233" s="2"/>
      <c r="YJ233" s="2"/>
      <c r="YK233" s="2"/>
      <c r="YL233" s="2"/>
      <c r="YM233" s="8"/>
      <c r="YN233" s="8"/>
      <c r="YO233" s="8"/>
      <c r="YP233" s="8"/>
      <c r="YQ233" s="2"/>
      <c r="YR233" s="2"/>
      <c r="YS233" s="2"/>
      <c r="YT233" s="2"/>
      <c r="YU233" s="2"/>
      <c r="YV233" s="2"/>
      <c r="YW233" s="2"/>
      <c r="YX233" s="2"/>
      <c r="YY233" s="2"/>
      <c r="YZ233" s="2"/>
      <c r="ZA233" s="8"/>
      <c r="ZB233" s="8"/>
      <c r="ZC233" s="8"/>
      <c r="ZD233" s="8"/>
      <c r="ZE233" s="2"/>
      <c r="ZF233" s="2"/>
      <c r="ZG233" s="2"/>
      <c r="ZH233" s="2"/>
      <c r="ZI233" s="2"/>
      <c r="ZJ233" s="2"/>
      <c r="ZK233" s="2"/>
      <c r="ZL233" s="2"/>
      <c r="ZM233" s="2"/>
      <c r="ZN233" s="2"/>
      <c r="ZO233" s="8"/>
      <c r="ZP233" s="8"/>
      <c r="ZQ233" s="8"/>
      <c r="ZR233" s="8"/>
      <c r="ZS233" s="2"/>
      <c r="ZT233" s="2"/>
      <c r="ZU233" s="2"/>
      <c r="ZV233" s="2"/>
      <c r="ZW233" s="2"/>
      <c r="ZX233" s="2"/>
      <c r="ZY233" s="2"/>
      <c r="ZZ233" s="2"/>
      <c r="AAA233" s="2"/>
      <c r="AAB233" s="2"/>
      <c r="AAC233" s="8"/>
      <c r="AAD233" s="8"/>
      <c r="AAE233" s="8"/>
      <c r="AAF233" s="8"/>
      <c r="AAG233" s="2"/>
      <c r="AAH233" s="2"/>
      <c r="AAI233" s="2"/>
      <c r="AAJ233" s="2"/>
      <c r="AAK233" s="2"/>
      <c r="AAL233" s="2"/>
      <c r="AAM233" s="2"/>
      <c r="AAN233" s="2"/>
      <c r="AAO233" s="2"/>
      <c r="AAP233" s="2"/>
      <c r="AAQ233" s="8"/>
      <c r="AAR233" s="8"/>
      <c r="AAS233" s="8"/>
      <c r="AAT233" s="8"/>
      <c r="AAU233" s="2"/>
      <c r="AAV233" s="2"/>
      <c r="AAW233" s="2"/>
      <c r="AAX233" s="2"/>
      <c r="AAY233" s="2"/>
      <c r="AAZ233" s="2"/>
      <c r="ABA233" s="2"/>
      <c r="ABB233" s="2"/>
      <c r="ABC233" s="2"/>
      <c r="ABD233" s="2"/>
    </row>
    <row r="234" spans="1:732" ht="12.75" x14ac:dyDescent="0.2">
      <c r="A234" s="2"/>
      <c r="B234" s="2"/>
      <c r="C234" s="9"/>
      <c r="D234" s="9"/>
      <c r="E234" s="9"/>
      <c r="F234" s="9"/>
      <c r="G234" s="9"/>
      <c r="H234" s="9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9"/>
      <c r="T234" s="9"/>
      <c r="U234" s="9"/>
      <c r="V234" s="9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8"/>
      <c r="AH234" s="8"/>
      <c r="AI234" s="8"/>
      <c r="AJ234" s="8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9"/>
      <c r="AV234" s="9"/>
      <c r="AW234" s="9"/>
      <c r="AX234" s="9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8"/>
      <c r="BJ234" s="8"/>
      <c r="BK234" s="8"/>
      <c r="BL234" s="8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8"/>
      <c r="BX234" s="8"/>
      <c r="BY234" s="8"/>
      <c r="BZ234" s="8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8"/>
      <c r="CL234" s="8"/>
      <c r="CM234" s="8"/>
      <c r="CN234" s="8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8"/>
      <c r="CZ234" s="8"/>
      <c r="DA234" s="8"/>
      <c r="DB234" s="8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8"/>
      <c r="DN234" s="8"/>
      <c r="DO234" s="8"/>
      <c r="DP234" s="8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8"/>
      <c r="EB234" s="8"/>
      <c r="EC234" s="8"/>
      <c r="ED234" s="8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8"/>
      <c r="EP234" s="8"/>
      <c r="EQ234" s="8"/>
      <c r="ER234" s="8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8"/>
      <c r="FD234" s="8"/>
      <c r="FE234" s="8"/>
      <c r="FF234" s="8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8"/>
      <c r="FR234" s="8"/>
      <c r="FS234" s="8"/>
      <c r="FT234" s="8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8"/>
      <c r="GF234" s="8"/>
      <c r="GG234" s="8"/>
      <c r="GH234" s="8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8"/>
      <c r="GT234" s="8"/>
      <c r="GU234" s="8"/>
      <c r="GV234" s="8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8"/>
      <c r="HH234" s="8"/>
      <c r="HI234" s="8"/>
      <c r="HJ234" s="8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8"/>
      <c r="HV234" s="8"/>
      <c r="HW234" s="8"/>
      <c r="HX234" s="8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8"/>
      <c r="IJ234" s="8"/>
      <c r="IK234" s="8"/>
      <c r="IL234" s="8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8"/>
      <c r="IX234" s="8"/>
      <c r="IY234" s="8"/>
      <c r="IZ234" s="8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8"/>
      <c r="JL234" s="8"/>
      <c r="JM234" s="8"/>
      <c r="JN234" s="8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8"/>
      <c r="JZ234" s="8"/>
      <c r="KA234" s="8"/>
      <c r="KB234" s="8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8"/>
      <c r="KN234" s="8"/>
      <c r="KO234" s="8"/>
      <c r="KP234" s="8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8"/>
      <c r="LB234" s="8"/>
      <c r="LC234" s="8"/>
      <c r="LD234" s="8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8"/>
      <c r="LP234" s="8"/>
      <c r="LQ234" s="8"/>
      <c r="LR234" s="8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8"/>
      <c r="MD234" s="8"/>
      <c r="ME234" s="8"/>
      <c r="MF234" s="8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8"/>
      <c r="MR234" s="8"/>
      <c r="MS234" s="8"/>
      <c r="MT234" s="8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8"/>
      <c r="NF234" s="8"/>
      <c r="NG234" s="8"/>
      <c r="NH234" s="8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8"/>
      <c r="NT234" s="8"/>
      <c r="NU234" s="8"/>
      <c r="NV234" s="8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8"/>
      <c r="OH234" s="8"/>
      <c r="OI234" s="8"/>
      <c r="OJ234" s="8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8"/>
      <c r="OV234" s="8"/>
      <c r="OW234" s="8"/>
      <c r="OX234" s="8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8"/>
      <c r="PJ234" s="8"/>
      <c r="PK234" s="8"/>
      <c r="PL234" s="8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8"/>
      <c r="PX234" s="8"/>
      <c r="PY234" s="8"/>
      <c r="PZ234" s="8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8"/>
      <c r="QL234" s="8"/>
      <c r="QM234" s="8"/>
      <c r="QN234" s="8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8"/>
      <c r="QZ234" s="8"/>
      <c r="RA234" s="8"/>
      <c r="RB234" s="8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8"/>
      <c r="RN234" s="8"/>
      <c r="RO234" s="8"/>
      <c r="RP234" s="8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8"/>
      <c r="SB234" s="8"/>
      <c r="SC234" s="8"/>
      <c r="SD234" s="8"/>
      <c r="SE234" s="2"/>
      <c r="SF234" s="2"/>
      <c r="SG234" s="2"/>
      <c r="SH234" s="2"/>
      <c r="SI234" s="2"/>
      <c r="SJ234" s="2"/>
      <c r="SK234" s="2"/>
      <c r="SL234" s="2"/>
      <c r="SM234" s="2"/>
      <c r="SN234" s="2"/>
      <c r="SO234" s="8"/>
      <c r="SP234" s="8"/>
      <c r="SQ234" s="8"/>
      <c r="SR234" s="8"/>
      <c r="SS234" s="2"/>
      <c r="ST234" s="2"/>
      <c r="SU234" s="2"/>
      <c r="SV234" s="2"/>
      <c r="SW234" s="2"/>
      <c r="SX234" s="2"/>
      <c r="SY234" s="2"/>
      <c r="SZ234" s="2"/>
      <c r="TA234" s="2"/>
      <c r="TB234" s="2"/>
      <c r="TC234" s="8"/>
      <c r="TD234" s="8"/>
      <c r="TE234" s="8"/>
      <c r="TF234" s="8"/>
      <c r="TG234" s="2"/>
      <c r="TH234" s="2"/>
      <c r="TI234" s="2"/>
      <c r="TJ234" s="2"/>
      <c r="TK234" s="2"/>
      <c r="TL234" s="2"/>
      <c r="TM234" s="2"/>
      <c r="TN234" s="2"/>
      <c r="TO234" s="2"/>
      <c r="TP234" s="2"/>
      <c r="TQ234" s="8"/>
      <c r="TR234" s="8"/>
      <c r="TS234" s="8"/>
      <c r="TT234" s="8"/>
      <c r="TU234" s="2"/>
      <c r="TV234" s="2"/>
      <c r="TW234" s="2"/>
      <c r="TX234" s="2"/>
      <c r="TY234" s="2"/>
      <c r="TZ234" s="2"/>
      <c r="UA234" s="2"/>
      <c r="UB234" s="2"/>
      <c r="UC234" s="2"/>
      <c r="UD234" s="2"/>
      <c r="UE234" s="8"/>
      <c r="UF234" s="8"/>
      <c r="UG234" s="8"/>
      <c r="UH234" s="8"/>
      <c r="UI234" s="2"/>
      <c r="UJ234" s="2"/>
      <c r="UK234" s="2"/>
      <c r="UL234" s="2"/>
      <c r="UM234" s="2"/>
      <c r="UN234" s="2"/>
      <c r="UO234" s="2"/>
      <c r="UP234" s="2"/>
      <c r="UQ234" s="2"/>
      <c r="UR234" s="2"/>
      <c r="US234" s="8"/>
      <c r="UT234" s="8"/>
      <c r="UU234" s="8"/>
      <c r="UV234" s="8"/>
      <c r="UW234" s="2"/>
      <c r="UX234" s="2"/>
      <c r="UY234" s="2"/>
      <c r="UZ234" s="2"/>
      <c r="VA234" s="2"/>
      <c r="VB234" s="2"/>
      <c r="VC234" s="2"/>
      <c r="VD234" s="2"/>
      <c r="VE234" s="2"/>
      <c r="VF234" s="2"/>
      <c r="VG234" s="8"/>
      <c r="VH234" s="8"/>
      <c r="VI234" s="8"/>
      <c r="VJ234" s="8"/>
      <c r="VK234" s="2"/>
      <c r="VL234" s="2"/>
      <c r="VM234" s="2"/>
      <c r="VN234" s="2"/>
      <c r="VO234" s="2"/>
      <c r="VP234" s="2"/>
      <c r="VQ234" s="2"/>
      <c r="VR234" s="2"/>
      <c r="VS234" s="2"/>
      <c r="VT234" s="2"/>
      <c r="VU234" s="8"/>
      <c r="VV234" s="8"/>
      <c r="VW234" s="8"/>
      <c r="VX234" s="8"/>
      <c r="VY234" s="2"/>
      <c r="VZ234" s="2"/>
      <c r="WA234" s="2"/>
      <c r="WB234" s="2"/>
      <c r="WC234" s="2"/>
      <c r="WD234" s="2"/>
      <c r="WE234" s="2"/>
      <c r="WF234" s="2"/>
      <c r="WG234" s="2"/>
      <c r="WH234" s="2"/>
      <c r="WI234" s="8"/>
      <c r="WJ234" s="8"/>
      <c r="WK234" s="8"/>
      <c r="WL234" s="8"/>
      <c r="WM234" s="2"/>
      <c r="WN234" s="2"/>
      <c r="WO234" s="2"/>
      <c r="WP234" s="2"/>
      <c r="WQ234" s="2"/>
      <c r="WR234" s="2"/>
      <c r="WS234" s="2"/>
      <c r="WT234" s="2"/>
      <c r="WU234" s="2"/>
      <c r="WV234" s="2"/>
      <c r="WW234" s="8"/>
      <c r="WX234" s="8"/>
      <c r="WY234" s="8"/>
      <c r="WZ234" s="8"/>
      <c r="XA234" s="2"/>
      <c r="XB234" s="2"/>
      <c r="XC234" s="2"/>
      <c r="XD234" s="2"/>
      <c r="XE234" s="2"/>
      <c r="XF234" s="2"/>
      <c r="XG234" s="2"/>
      <c r="XH234" s="2"/>
      <c r="XI234" s="2"/>
      <c r="XJ234" s="2"/>
      <c r="XK234" s="8"/>
      <c r="XL234" s="8"/>
      <c r="XM234" s="8"/>
      <c r="XN234" s="8"/>
      <c r="XO234" s="2"/>
      <c r="XP234" s="2"/>
      <c r="XQ234" s="2"/>
      <c r="XR234" s="2"/>
      <c r="XS234" s="2"/>
      <c r="XT234" s="2"/>
      <c r="XU234" s="2"/>
      <c r="XV234" s="2"/>
      <c r="XW234" s="2"/>
      <c r="XX234" s="2"/>
      <c r="XY234" s="8"/>
      <c r="XZ234" s="8"/>
      <c r="YA234" s="8"/>
      <c r="YB234" s="8"/>
      <c r="YC234" s="2"/>
      <c r="YD234" s="2"/>
      <c r="YE234" s="2"/>
      <c r="YF234" s="2"/>
      <c r="YG234" s="2"/>
      <c r="YH234" s="2"/>
      <c r="YI234" s="2"/>
      <c r="YJ234" s="2"/>
      <c r="YK234" s="2"/>
      <c r="YL234" s="2"/>
      <c r="YM234" s="8"/>
      <c r="YN234" s="8"/>
      <c r="YO234" s="8"/>
      <c r="YP234" s="8"/>
      <c r="YQ234" s="2"/>
      <c r="YR234" s="2"/>
      <c r="YS234" s="2"/>
      <c r="YT234" s="2"/>
      <c r="YU234" s="2"/>
      <c r="YV234" s="2"/>
      <c r="YW234" s="2"/>
      <c r="YX234" s="2"/>
      <c r="YY234" s="2"/>
      <c r="YZ234" s="2"/>
      <c r="ZA234" s="8"/>
      <c r="ZB234" s="8"/>
      <c r="ZC234" s="8"/>
      <c r="ZD234" s="8"/>
      <c r="ZE234" s="2"/>
      <c r="ZF234" s="2"/>
      <c r="ZG234" s="2"/>
      <c r="ZH234" s="2"/>
      <c r="ZI234" s="2"/>
      <c r="ZJ234" s="2"/>
      <c r="ZK234" s="2"/>
      <c r="ZL234" s="2"/>
      <c r="ZM234" s="2"/>
      <c r="ZN234" s="2"/>
      <c r="ZO234" s="8"/>
      <c r="ZP234" s="8"/>
      <c r="ZQ234" s="8"/>
      <c r="ZR234" s="8"/>
      <c r="ZS234" s="2"/>
      <c r="ZT234" s="2"/>
      <c r="ZU234" s="2"/>
      <c r="ZV234" s="2"/>
      <c r="ZW234" s="2"/>
      <c r="ZX234" s="2"/>
      <c r="ZY234" s="2"/>
      <c r="ZZ234" s="2"/>
      <c r="AAA234" s="2"/>
      <c r="AAB234" s="2"/>
      <c r="AAC234" s="8"/>
      <c r="AAD234" s="8"/>
      <c r="AAE234" s="8"/>
      <c r="AAF234" s="8"/>
      <c r="AAG234" s="2"/>
      <c r="AAH234" s="2"/>
      <c r="AAI234" s="2"/>
      <c r="AAJ234" s="2"/>
      <c r="AAK234" s="2"/>
      <c r="AAL234" s="2"/>
      <c r="AAM234" s="2"/>
      <c r="AAN234" s="2"/>
      <c r="AAO234" s="2"/>
      <c r="AAP234" s="2"/>
      <c r="AAQ234" s="8"/>
      <c r="AAR234" s="8"/>
      <c r="AAS234" s="8"/>
      <c r="AAT234" s="8"/>
      <c r="AAU234" s="2"/>
      <c r="AAV234" s="2"/>
      <c r="AAW234" s="2"/>
      <c r="AAX234" s="2"/>
      <c r="AAY234" s="2"/>
      <c r="AAZ234" s="2"/>
      <c r="ABA234" s="2"/>
      <c r="ABB234" s="2"/>
      <c r="ABC234" s="2"/>
      <c r="ABD234" s="2"/>
    </row>
    <row r="235" spans="1:732" ht="12.75" x14ac:dyDescent="0.2">
      <c r="A235" s="2"/>
      <c r="B235" s="2"/>
      <c r="C235" s="9"/>
      <c r="D235" s="9"/>
      <c r="E235" s="9"/>
      <c r="F235" s="9"/>
      <c r="G235" s="9"/>
      <c r="H235" s="9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9"/>
      <c r="T235" s="9"/>
      <c r="U235" s="9"/>
      <c r="V235" s="9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8"/>
      <c r="AH235" s="8"/>
      <c r="AI235" s="8"/>
      <c r="AJ235" s="8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9"/>
      <c r="AV235" s="9"/>
      <c r="AW235" s="9"/>
      <c r="AX235" s="9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8"/>
      <c r="BJ235" s="8"/>
      <c r="BK235" s="8"/>
      <c r="BL235" s="8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8"/>
      <c r="BX235" s="8"/>
      <c r="BY235" s="8"/>
      <c r="BZ235" s="8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8"/>
      <c r="CL235" s="8"/>
      <c r="CM235" s="8"/>
      <c r="CN235" s="8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8"/>
      <c r="CZ235" s="8"/>
      <c r="DA235" s="8"/>
      <c r="DB235" s="8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8"/>
      <c r="DN235" s="8"/>
      <c r="DO235" s="8"/>
      <c r="DP235" s="8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8"/>
      <c r="EB235" s="8"/>
      <c r="EC235" s="8"/>
      <c r="ED235" s="8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8"/>
      <c r="EP235" s="8"/>
      <c r="EQ235" s="8"/>
      <c r="ER235" s="8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8"/>
      <c r="FD235" s="8"/>
      <c r="FE235" s="8"/>
      <c r="FF235" s="8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8"/>
      <c r="FR235" s="8"/>
      <c r="FS235" s="8"/>
      <c r="FT235" s="8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8"/>
      <c r="GF235" s="8"/>
      <c r="GG235" s="8"/>
      <c r="GH235" s="8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8"/>
      <c r="GT235" s="8"/>
      <c r="GU235" s="8"/>
      <c r="GV235" s="8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8"/>
      <c r="HH235" s="8"/>
      <c r="HI235" s="8"/>
      <c r="HJ235" s="8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8"/>
      <c r="HV235" s="8"/>
      <c r="HW235" s="8"/>
      <c r="HX235" s="8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8"/>
      <c r="IJ235" s="8"/>
      <c r="IK235" s="8"/>
      <c r="IL235" s="8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8"/>
      <c r="IX235" s="8"/>
      <c r="IY235" s="8"/>
      <c r="IZ235" s="8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8"/>
      <c r="JL235" s="8"/>
      <c r="JM235" s="8"/>
      <c r="JN235" s="8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8"/>
      <c r="JZ235" s="8"/>
      <c r="KA235" s="8"/>
      <c r="KB235" s="8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8"/>
      <c r="KN235" s="8"/>
      <c r="KO235" s="8"/>
      <c r="KP235" s="8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8"/>
      <c r="LB235" s="8"/>
      <c r="LC235" s="8"/>
      <c r="LD235" s="8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8"/>
      <c r="LP235" s="8"/>
      <c r="LQ235" s="8"/>
      <c r="LR235" s="8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8"/>
      <c r="MD235" s="8"/>
      <c r="ME235" s="8"/>
      <c r="MF235" s="8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8"/>
      <c r="MR235" s="8"/>
      <c r="MS235" s="8"/>
      <c r="MT235" s="8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8"/>
      <c r="NF235" s="8"/>
      <c r="NG235" s="8"/>
      <c r="NH235" s="8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8"/>
      <c r="NT235" s="8"/>
      <c r="NU235" s="8"/>
      <c r="NV235" s="8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8"/>
      <c r="OH235" s="8"/>
      <c r="OI235" s="8"/>
      <c r="OJ235" s="8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8"/>
      <c r="OV235" s="8"/>
      <c r="OW235" s="8"/>
      <c r="OX235" s="8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8"/>
      <c r="PJ235" s="8"/>
      <c r="PK235" s="8"/>
      <c r="PL235" s="8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8"/>
      <c r="PX235" s="8"/>
      <c r="PY235" s="8"/>
      <c r="PZ235" s="8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8"/>
      <c r="QL235" s="8"/>
      <c r="QM235" s="8"/>
      <c r="QN235" s="8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8"/>
      <c r="QZ235" s="8"/>
      <c r="RA235" s="8"/>
      <c r="RB235" s="8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8"/>
      <c r="RN235" s="8"/>
      <c r="RO235" s="8"/>
      <c r="RP235" s="8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8"/>
      <c r="SB235" s="8"/>
      <c r="SC235" s="8"/>
      <c r="SD235" s="8"/>
      <c r="SE235" s="2"/>
      <c r="SF235" s="2"/>
      <c r="SG235" s="2"/>
      <c r="SH235" s="2"/>
      <c r="SI235" s="2"/>
      <c r="SJ235" s="2"/>
      <c r="SK235" s="2"/>
      <c r="SL235" s="2"/>
      <c r="SM235" s="2"/>
      <c r="SN235" s="2"/>
      <c r="SO235" s="8"/>
      <c r="SP235" s="8"/>
      <c r="SQ235" s="8"/>
      <c r="SR235" s="8"/>
      <c r="SS235" s="2"/>
      <c r="ST235" s="2"/>
      <c r="SU235" s="2"/>
      <c r="SV235" s="2"/>
      <c r="SW235" s="2"/>
      <c r="SX235" s="2"/>
      <c r="SY235" s="2"/>
      <c r="SZ235" s="2"/>
      <c r="TA235" s="2"/>
      <c r="TB235" s="2"/>
      <c r="TC235" s="8"/>
      <c r="TD235" s="8"/>
      <c r="TE235" s="8"/>
      <c r="TF235" s="8"/>
      <c r="TG235" s="2"/>
      <c r="TH235" s="2"/>
      <c r="TI235" s="2"/>
      <c r="TJ235" s="2"/>
      <c r="TK235" s="2"/>
      <c r="TL235" s="2"/>
      <c r="TM235" s="2"/>
      <c r="TN235" s="2"/>
      <c r="TO235" s="2"/>
      <c r="TP235" s="2"/>
      <c r="TQ235" s="8"/>
      <c r="TR235" s="8"/>
      <c r="TS235" s="8"/>
      <c r="TT235" s="8"/>
      <c r="TU235" s="2"/>
      <c r="TV235" s="2"/>
      <c r="TW235" s="2"/>
      <c r="TX235" s="2"/>
      <c r="TY235" s="2"/>
      <c r="TZ235" s="2"/>
      <c r="UA235" s="2"/>
      <c r="UB235" s="2"/>
      <c r="UC235" s="2"/>
      <c r="UD235" s="2"/>
      <c r="UE235" s="8"/>
      <c r="UF235" s="8"/>
      <c r="UG235" s="8"/>
      <c r="UH235" s="8"/>
      <c r="UI235" s="2"/>
      <c r="UJ235" s="2"/>
      <c r="UK235" s="2"/>
      <c r="UL235" s="2"/>
      <c r="UM235" s="2"/>
      <c r="UN235" s="2"/>
      <c r="UO235" s="2"/>
      <c r="UP235" s="2"/>
      <c r="UQ235" s="2"/>
      <c r="UR235" s="2"/>
      <c r="US235" s="8"/>
      <c r="UT235" s="8"/>
      <c r="UU235" s="8"/>
      <c r="UV235" s="8"/>
      <c r="UW235" s="2"/>
      <c r="UX235" s="2"/>
      <c r="UY235" s="2"/>
      <c r="UZ235" s="2"/>
      <c r="VA235" s="2"/>
      <c r="VB235" s="2"/>
      <c r="VC235" s="2"/>
      <c r="VD235" s="2"/>
      <c r="VE235" s="2"/>
      <c r="VF235" s="2"/>
      <c r="VG235" s="8"/>
      <c r="VH235" s="8"/>
      <c r="VI235" s="8"/>
      <c r="VJ235" s="8"/>
      <c r="VK235" s="2"/>
      <c r="VL235" s="2"/>
      <c r="VM235" s="2"/>
      <c r="VN235" s="2"/>
      <c r="VO235" s="2"/>
      <c r="VP235" s="2"/>
      <c r="VQ235" s="2"/>
      <c r="VR235" s="2"/>
      <c r="VS235" s="2"/>
      <c r="VT235" s="2"/>
      <c r="VU235" s="8"/>
      <c r="VV235" s="8"/>
      <c r="VW235" s="8"/>
      <c r="VX235" s="8"/>
      <c r="VY235" s="2"/>
      <c r="VZ235" s="2"/>
      <c r="WA235" s="2"/>
      <c r="WB235" s="2"/>
      <c r="WC235" s="2"/>
      <c r="WD235" s="2"/>
      <c r="WE235" s="2"/>
      <c r="WF235" s="2"/>
      <c r="WG235" s="2"/>
      <c r="WH235" s="2"/>
      <c r="WI235" s="8"/>
      <c r="WJ235" s="8"/>
      <c r="WK235" s="8"/>
      <c r="WL235" s="8"/>
      <c r="WM235" s="2"/>
      <c r="WN235" s="2"/>
      <c r="WO235" s="2"/>
      <c r="WP235" s="2"/>
      <c r="WQ235" s="2"/>
      <c r="WR235" s="2"/>
      <c r="WS235" s="2"/>
      <c r="WT235" s="2"/>
      <c r="WU235" s="2"/>
      <c r="WV235" s="2"/>
      <c r="WW235" s="8"/>
      <c r="WX235" s="8"/>
      <c r="WY235" s="8"/>
      <c r="WZ235" s="8"/>
      <c r="XA235" s="2"/>
      <c r="XB235" s="2"/>
      <c r="XC235" s="2"/>
      <c r="XD235" s="2"/>
      <c r="XE235" s="2"/>
      <c r="XF235" s="2"/>
      <c r="XG235" s="2"/>
      <c r="XH235" s="2"/>
      <c r="XI235" s="2"/>
      <c r="XJ235" s="2"/>
      <c r="XK235" s="8"/>
      <c r="XL235" s="8"/>
      <c r="XM235" s="8"/>
      <c r="XN235" s="8"/>
      <c r="XO235" s="2"/>
      <c r="XP235" s="2"/>
      <c r="XQ235" s="2"/>
      <c r="XR235" s="2"/>
      <c r="XS235" s="2"/>
      <c r="XT235" s="2"/>
      <c r="XU235" s="2"/>
      <c r="XV235" s="2"/>
      <c r="XW235" s="2"/>
      <c r="XX235" s="2"/>
      <c r="XY235" s="8"/>
      <c r="XZ235" s="8"/>
      <c r="YA235" s="8"/>
      <c r="YB235" s="8"/>
      <c r="YC235" s="2"/>
      <c r="YD235" s="2"/>
      <c r="YE235" s="2"/>
      <c r="YF235" s="2"/>
      <c r="YG235" s="2"/>
      <c r="YH235" s="2"/>
      <c r="YI235" s="2"/>
      <c r="YJ235" s="2"/>
      <c r="YK235" s="2"/>
      <c r="YL235" s="2"/>
      <c r="YM235" s="8"/>
      <c r="YN235" s="8"/>
      <c r="YO235" s="8"/>
      <c r="YP235" s="8"/>
      <c r="YQ235" s="2"/>
      <c r="YR235" s="2"/>
      <c r="YS235" s="2"/>
      <c r="YT235" s="2"/>
      <c r="YU235" s="2"/>
      <c r="YV235" s="2"/>
      <c r="YW235" s="2"/>
      <c r="YX235" s="2"/>
      <c r="YY235" s="2"/>
      <c r="YZ235" s="2"/>
      <c r="ZA235" s="8"/>
      <c r="ZB235" s="8"/>
      <c r="ZC235" s="8"/>
      <c r="ZD235" s="8"/>
      <c r="ZE235" s="2"/>
      <c r="ZF235" s="2"/>
      <c r="ZG235" s="2"/>
      <c r="ZH235" s="2"/>
      <c r="ZI235" s="2"/>
      <c r="ZJ235" s="2"/>
      <c r="ZK235" s="2"/>
      <c r="ZL235" s="2"/>
      <c r="ZM235" s="2"/>
      <c r="ZN235" s="2"/>
      <c r="ZO235" s="8"/>
      <c r="ZP235" s="8"/>
      <c r="ZQ235" s="8"/>
      <c r="ZR235" s="8"/>
      <c r="ZS235" s="2"/>
      <c r="ZT235" s="2"/>
      <c r="ZU235" s="2"/>
      <c r="ZV235" s="2"/>
      <c r="ZW235" s="2"/>
      <c r="ZX235" s="2"/>
      <c r="ZY235" s="2"/>
      <c r="ZZ235" s="2"/>
      <c r="AAA235" s="2"/>
      <c r="AAB235" s="2"/>
      <c r="AAC235" s="8"/>
      <c r="AAD235" s="8"/>
      <c r="AAE235" s="8"/>
      <c r="AAF235" s="8"/>
      <c r="AAG235" s="2"/>
      <c r="AAH235" s="2"/>
      <c r="AAI235" s="2"/>
      <c r="AAJ235" s="2"/>
      <c r="AAK235" s="2"/>
      <c r="AAL235" s="2"/>
      <c r="AAM235" s="2"/>
      <c r="AAN235" s="2"/>
      <c r="AAO235" s="2"/>
      <c r="AAP235" s="2"/>
      <c r="AAQ235" s="8"/>
      <c r="AAR235" s="8"/>
      <c r="AAS235" s="8"/>
      <c r="AAT235" s="8"/>
      <c r="AAU235" s="2"/>
      <c r="AAV235" s="2"/>
      <c r="AAW235" s="2"/>
      <c r="AAX235" s="2"/>
      <c r="AAY235" s="2"/>
      <c r="AAZ235" s="2"/>
      <c r="ABA235" s="2"/>
      <c r="ABB235" s="2"/>
      <c r="ABC235" s="2"/>
      <c r="ABD235" s="2"/>
    </row>
    <row r="236" spans="1:732" ht="12.75" x14ac:dyDescent="0.2">
      <c r="A236" s="2"/>
      <c r="B236" s="2"/>
      <c r="C236" s="9"/>
      <c r="D236" s="9"/>
      <c r="E236" s="9"/>
      <c r="F236" s="9"/>
      <c r="G236" s="9"/>
      <c r="H236" s="9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9"/>
      <c r="T236" s="9"/>
      <c r="U236" s="9"/>
      <c r="V236" s="9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8"/>
      <c r="AH236" s="8"/>
      <c r="AI236" s="8"/>
      <c r="AJ236" s="8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9"/>
      <c r="AV236" s="9"/>
      <c r="AW236" s="9"/>
      <c r="AX236" s="9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8"/>
      <c r="BJ236" s="8"/>
      <c r="BK236" s="8"/>
      <c r="BL236" s="8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8"/>
      <c r="BX236" s="8"/>
      <c r="BY236" s="8"/>
      <c r="BZ236" s="8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8"/>
      <c r="CL236" s="8"/>
      <c r="CM236" s="8"/>
      <c r="CN236" s="8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8"/>
      <c r="CZ236" s="8"/>
      <c r="DA236" s="8"/>
      <c r="DB236" s="8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8"/>
      <c r="DN236" s="8"/>
      <c r="DO236" s="8"/>
      <c r="DP236" s="8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8"/>
      <c r="EB236" s="8"/>
      <c r="EC236" s="8"/>
      <c r="ED236" s="8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8"/>
      <c r="EP236" s="8"/>
      <c r="EQ236" s="8"/>
      <c r="ER236" s="8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8"/>
      <c r="FD236" s="8"/>
      <c r="FE236" s="8"/>
      <c r="FF236" s="8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8"/>
      <c r="FR236" s="8"/>
      <c r="FS236" s="8"/>
      <c r="FT236" s="8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8"/>
      <c r="GF236" s="8"/>
      <c r="GG236" s="8"/>
      <c r="GH236" s="8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8"/>
      <c r="GT236" s="8"/>
      <c r="GU236" s="8"/>
      <c r="GV236" s="8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8"/>
      <c r="HH236" s="8"/>
      <c r="HI236" s="8"/>
      <c r="HJ236" s="8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8"/>
      <c r="HV236" s="8"/>
      <c r="HW236" s="8"/>
      <c r="HX236" s="8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8"/>
      <c r="IJ236" s="8"/>
      <c r="IK236" s="8"/>
      <c r="IL236" s="8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8"/>
      <c r="IX236" s="8"/>
      <c r="IY236" s="8"/>
      <c r="IZ236" s="8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8"/>
      <c r="JL236" s="8"/>
      <c r="JM236" s="8"/>
      <c r="JN236" s="8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8"/>
      <c r="JZ236" s="8"/>
      <c r="KA236" s="8"/>
      <c r="KB236" s="8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8"/>
      <c r="KN236" s="8"/>
      <c r="KO236" s="8"/>
      <c r="KP236" s="8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8"/>
      <c r="LB236" s="8"/>
      <c r="LC236" s="8"/>
      <c r="LD236" s="8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8"/>
      <c r="LP236" s="8"/>
      <c r="LQ236" s="8"/>
      <c r="LR236" s="8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8"/>
      <c r="MD236" s="8"/>
      <c r="ME236" s="8"/>
      <c r="MF236" s="8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8"/>
      <c r="MR236" s="8"/>
      <c r="MS236" s="8"/>
      <c r="MT236" s="8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8"/>
      <c r="NF236" s="8"/>
      <c r="NG236" s="8"/>
      <c r="NH236" s="8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8"/>
      <c r="NT236" s="8"/>
      <c r="NU236" s="8"/>
      <c r="NV236" s="8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8"/>
      <c r="OH236" s="8"/>
      <c r="OI236" s="8"/>
      <c r="OJ236" s="8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8"/>
      <c r="OV236" s="8"/>
      <c r="OW236" s="8"/>
      <c r="OX236" s="8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8"/>
      <c r="PJ236" s="8"/>
      <c r="PK236" s="8"/>
      <c r="PL236" s="8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8"/>
      <c r="PX236" s="8"/>
      <c r="PY236" s="8"/>
      <c r="PZ236" s="8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8"/>
      <c r="QL236" s="8"/>
      <c r="QM236" s="8"/>
      <c r="QN236" s="8"/>
      <c r="QO236" s="2"/>
      <c r="QP236" s="2"/>
      <c r="QQ236" s="2"/>
      <c r="QR236" s="2"/>
      <c r="QS236" s="2"/>
      <c r="QT236" s="2"/>
      <c r="QU236" s="2"/>
      <c r="QV236" s="2"/>
      <c r="QW236" s="2"/>
      <c r="QX236" s="2"/>
      <c r="QY236" s="8"/>
      <c r="QZ236" s="8"/>
      <c r="RA236" s="8"/>
      <c r="RB236" s="8"/>
      <c r="RC236" s="2"/>
      <c r="RD236" s="2"/>
      <c r="RE236" s="2"/>
      <c r="RF236" s="2"/>
      <c r="RG236" s="2"/>
      <c r="RH236" s="2"/>
      <c r="RI236" s="2"/>
      <c r="RJ236" s="2"/>
      <c r="RK236" s="2"/>
      <c r="RL236" s="2"/>
      <c r="RM236" s="8"/>
      <c r="RN236" s="8"/>
      <c r="RO236" s="8"/>
      <c r="RP236" s="8"/>
      <c r="RQ236" s="2"/>
      <c r="RR236" s="2"/>
      <c r="RS236" s="2"/>
      <c r="RT236" s="2"/>
      <c r="RU236" s="2"/>
      <c r="RV236" s="2"/>
      <c r="RW236" s="2"/>
      <c r="RX236" s="2"/>
      <c r="RY236" s="2"/>
      <c r="RZ236" s="2"/>
      <c r="SA236" s="8"/>
      <c r="SB236" s="8"/>
      <c r="SC236" s="8"/>
      <c r="SD236" s="8"/>
      <c r="SE236" s="2"/>
      <c r="SF236" s="2"/>
      <c r="SG236" s="2"/>
      <c r="SH236" s="2"/>
      <c r="SI236" s="2"/>
      <c r="SJ236" s="2"/>
      <c r="SK236" s="2"/>
      <c r="SL236" s="2"/>
      <c r="SM236" s="2"/>
      <c r="SN236" s="2"/>
      <c r="SO236" s="8"/>
      <c r="SP236" s="8"/>
      <c r="SQ236" s="8"/>
      <c r="SR236" s="8"/>
      <c r="SS236" s="2"/>
      <c r="ST236" s="2"/>
      <c r="SU236" s="2"/>
      <c r="SV236" s="2"/>
      <c r="SW236" s="2"/>
      <c r="SX236" s="2"/>
      <c r="SY236" s="2"/>
      <c r="SZ236" s="2"/>
      <c r="TA236" s="2"/>
      <c r="TB236" s="2"/>
      <c r="TC236" s="8"/>
      <c r="TD236" s="8"/>
      <c r="TE236" s="8"/>
      <c r="TF236" s="8"/>
      <c r="TG236" s="2"/>
      <c r="TH236" s="2"/>
      <c r="TI236" s="2"/>
      <c r="TJ236" s="2"/>
      <c r="TK236" s="2"/>
      <c r="TL236" s="2"/>
      <c r="TM236" s="2"/>
      <c r="TN236" s="2"/>
      <c r="TO236" s="2"/>
      <c r="TP236" s="2"/>
      <c r="TQ236" s="8"/>
      <c r="TR236" s="8"/>
      <c r="TS236" s="8"/>
      <c r="TT236" s="8"/>
      <c r="TU236" s="2"/>
      <c r="TV236" s="2"/>
      <c r="TW236" s="2"/>
      <c r="TX236" s="2"/>
      <c r="TY236" s="2"/>
      <c r="TZ236" s="2"/>
      <c r="UA236" s="2"/>
      <c r="UB236" s="2"/>
      <c r="UC236" s="2"/>
      <c r="UD236" s="2"/>
      <c r="UE236" s="8"/>
      <c r="UF236" s="8"/>
      <c r="UG236" s="8"/>
      <c r="UH236" s="8"/>
      <c r="UI236" s="2"/>
      <c r="UJ236" s="2"/>
      <c r="UK236" s="2"/>
      <c r="UL236" s="2"/>
      <c r="UM236" s="2"/>
      <c r="UN236" s="2"/>
      <c r="UO236" s="2"/>
      <c r="UP236" s="2"/>
      <c r="UQ236" s="2"/>
      <c r="UR236" s="2"/>
      <c r="US236" s="8"/>
      <c r="UT236" s="8"/>
      <c r="UU236" s="8"/>
      <c r="UV236" s="8"/>
      <c r="UW236" s="2"/>
      <c r="UX236" s="2"/>
      <c r="UY236" s="2"/>
      <c r="UZ236" s="2"/>
      <c r="VA236" s="2"/>
      <c r="VB236" s="2"/>
      <c r="VC236" s="2"/>
      <c r="VD236" s="2"/>
      <c r="VE236" s="2"/>
      <c r="VF236" s="2"/>
      <c r="VG236" s="8"/>
      <c r="VH236" s="8"/>
      <c r="VI236" s="8"/>
      <c r="VJ236" s="8"/>
      <c r="VK236" s="2"/>
      <c r="VL236" s="2"/>
      <c r="VM236" s="2"/>
      <c r="VN236" s="2"/>
      <c r="VO236" s="2"/>
      <c r="VP236" s="2"/>
      <c r="VQ236" s="2"/>
      <c r="VR236" s="2"/>
      <c r="VS236" s="2"/>
      <c r="VT236" s="2"/>
      <c r="VU236" s="8"/>
      <c r="VV236" s="8"/>
      <c r="VW236" s="8"/>
      <c r="VX236" s="8"/>
      <c r="VY236" s="2"/>
      <c r="VZ236" s="2"/>
      <c r="WA236" s="2"/>
      <c r="WB236" s="2"/>
      <c r="WC236" s="2"/>
      <c r="WD236" s="2"/>
      <c r="WE236" s="2"/>
      <c r="WF236" s="2"/>
      <c r="WG236" s="2"/>
      <c r="WH236" s="2"/>
      <c r="WI236" s="8"/>
      <c r="WJ236" s="8"/>
      <c r="WK236" s="8"/>
      <c r="WL236" s="8"/>
      <c r="WM236" s="2"/>
      <c r="WN236" s="2"/>
      <c r="WO236" s="2"/>
      <c r="WP236" s="2"/>
      <c r="WQ236" s="2"/>
      <c r="WR236" s="2"/>
      <c r="WS236" s="2"/>
      <c r="WT236" s="2"/>
      <c r="WU236" s="2"/>
      <c r="WV236" s="2"/>
      <c r="WW236" s="8"/>
      <c r="WX236" s="8"/>
      <c r="WY236" s="8"/>
      <c r="WZ236" s="8"/>
      <c r="XA236" s="2"/>
      <c r="XB236" s="2"/>
      <c r="XC236" s="2"/>
      <c r="XD236" s="2"/>
      <c r="XE236" s="2"/>
      <c r="XF236" s="2"/>
      <c r="XG236" s="2"/>
      <c r="XH236" s="2"/>
      <c r="XI236" s="2"/>
      <c r="XJ236" s="2"/>
      <c r="XK236" s="8"/>
      <c r="XL236" s="8"/>
      <c r="XM236" s="8"/>
      <c r="XN236" s="8"/>
      <c r="XO236" s="2"/>
      <c r="XP236" s="2"/>
      <c r="XQ236" s="2"/>
      <c r="XR236" s="2"/>
      <c r="XS236" s="2"/>
      <c r="XT236" s="2"/>
      <c r="XU236" s="2"/>
      <c r="XV236" s="2"/>
      <c r="XW236" s="2"/>
      <c r="XX236" s="2"/>
      <c r="XY236" s="8"/>
      <c r="XZ236" s="8"/>
      <c r="YA236" s="8"/>
      <c r="YB236" s="8"/>
      <c r="YC236" s="2"/>
      <c r="YD236" s="2"/>
      <c r="YE236" s="2"/>
      <c r="YF236" s="2"/>
      <c r="YG236" s="2"/>
      <c r="YH236" s="2"/>
      <c r="YI236" s="2"/>
      <c r="YJ236" s="2"/>
      <c r="YK236" s="2"/>
      <c r="YL236" s="2"/>
      <c r="YM236" s="8"/>
      <c r="YN236" s="8"/>
      <c r="YO236" s="8"/>
      <c r="YP236" s="8"/>
      <c r="YQ236" s="2"/>
      <c r="YR236" s="2"/>
      <c r="YS236" s="2"/>
      <c r="YT236" s="2"/>
      <c r="YU236" s="2"/>
      <c r="YV236" s="2"/>
      <c r="YW236" s="2"/>
      <c r="YX236" s="2"/>
      <c r="YY236" s="2"/>
      <c r="YZ236" s="2"/>
      <c r="ZA236" s="8"/>
      <c r="ZB236" s="8"/>
      <c r="ZC236" s="8"/>
      <c r="ZD236" s="8"/>
      <c r="ZE236" s="2"/>
      <c r="ZF236" s="2"/>
      <c r="ZG236" s="2"/>
      <c r="ZH236" s="2"/>
      <c r="ZI236" s="2"/>
      <c r="ZJ236" s="2"/>
      <c r="ZK236" s="2"/>
      <c r="ZL236" s="2"/>
      <c r="ZM236" s="2"/>
      <c r="ZN236" s="2"/>
      <c r="ZO236" s="8"/>
      <c r="ZP236" s="8"/>
      <c r="ZQ236" s="8"/>
      <c r="ZR236" s="8"/>
      <c r="ZS236" s="2"/>
      <c r="ZT236" s="2"/>
      <c r="ZU236" s="2"/>
      <c r="ZV236" s="2"/>
      <c r="ZW236" s="2"/>
      <c r="ZX236" s="2"/>
      <c r="ZY236" s="2"/>
      <c r="ZZ236" s="2"/>
      <c r="AAA236" s="2"/>
      <c r="AAB236" s="2"/>
      <c r="AAC236" s="8"/>
      <c r="AAD236" s="8"/>
      <c r="AAE236" s="8"/>
      <c r="AAF236" s="8"/>
      <c r="AAG236" s="2"/>
      <c r="AAH236" s="2"/>
      <c r="AAI236" s="2"/>
      <c r="AAJ236" s="2"/>
      <c r="AAK236" s="2"/>
      <c r="AAL236" s="2"/>
      <c r="AAM236" s="2"/>
      <c r="AAN236" s="2"/>
      <c r="AAO236" s="2"/>
      <c r="AAP236" s="2"/>
      <c r="AAQ236" s="8"/>
      <c r="AAR236" s="8"/>
      <c r="AAS236" s="8"/>
      <c r="AAT236" s="8"/>
      <c r="AAU236" s="2"/>
      <c r="AAV236" s="2"/>
      <c r="AAW236" s="2"/>
      <c r="AAX236" s="2"/>
      <c r="AAY236" s="2"/>
      <c r="AAZ236" s="2"/>
      <c r="ABA236" s="2"/>
      <c r="ABB236" s="2"/>
      <c r="ABC236" s="2"/>
      <c r="ABD236" s="2"/>
    </row>
    <row r="237" spans="1:732" ht="12.75" x14ac:dyDescent="0.2">
      <c r="A237" s="2"/>
      <c r="B237" s="2"/>
      <c r="C237" s="9"/>
      <c r="D237" s="9"/>
      <c r="E237" s="9"/>
      <c r="F237" s="9"/>
      <c r="G237" s="9"/>
      <c r="H237" s="9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9"/>
      <c r="T237" s="9"/>
      <c r="U237" s="9"/>
      <c r="V237" s="9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8"/>
      <c r="AH237" s="8"/>
      <c r="AI237" s="8"/>
      <c r="AJ237" s="8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9"/>
      <c r="AV237" s="9"/>
      <c r="AW237" s="9"/>
      <c r="AX237" s="9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8"/>
      <c r="BJ237" s="8"/>
      <c r="BK237" s="8"/>
      <c r="BL237" s="8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8"/>
      <c r="BX237" s="8"/>
      <c r="BY237" s="8"/>
      <c r="BZ237" s="8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8"/>
      <c r="CL237" s="8"/>
      <c r="CM237" s="8"/>
      <c r="CN237" s="8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8"/>
      <c r="CZ237" s="8"/>
      <c r="DA237" s="8"/>
      <c r="DB237" s="8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8"/>
      <c r="DN237" s="8"/>
      <c r="DO237" s="8"/>
      <c r="DP237" s="8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8"/>
      <c r="EB237" s="8"/>
      <c r="EC237" s="8"/>
      <c r="ED237" s="8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8"/>
      <c r="EP237" s="8"/>
      <c r="EQ237" s="8"/>
      <c r="ER237" s="8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8"/>
      <c r="FD237" s="8"/>
      <c r="FE237" s="8"/>
      <c r="FF237" s="8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8"/>
      <c r="FR237" s="8"/>
      <c r="FS237" s="8"/>
      <c r="FT237" s="8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8"/>
      <c r="GF237" s="8"/>
      <c r="GG237" s="8"/>
      <c r="GH237" s="8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8"/>
      <c r="GT237" s="8"/>
      <c r="GU237" s="8"/>
      <c r="GV237" s="8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8"/>
      <c r="HH237" s="8"/>
      <c r="HI237" s="8"/>
      <c r="HJ237" s="8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8"/>
      <c r="HV237" s="8"/>
      <c r="HW237" s="8"/>
      <c r="HX237" s="8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8"/>
      <c r="IJ237" s="8"/>
      <c r="IK237" s="8"/>
      <c r="IL237" s="8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8"/>
      <c r="IX237" s="8"/>
      <c r="IY237" s="8"/>
      <c r="IZ237" s="8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8"/>
      <c r="JL237" s="8"/>
      <c r="JM237" s="8"/>
      <c r="JN237" s="8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8"/>
      <c r="JZ237" s="8"/>
      <c r="KA237" s="8"/>
      <c r="KB237" s="8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8"/>
      <c r="KN237" s="8"/>
      <c r="KO237" s="8"/>
      <c r="KP237" s="8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8"/>
      <c r="LB237" s="8"/>
      <c r="LC237" s="8"/>
      <c r="LD237" s="8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8"/>
      <c r="LP237" s="8"/>
      <c r="LQ237" s="8"/>
      <c r="LR237" s="8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8"/>
      <c r="MD237" s="8"/>
      <c r="ME237" s="8"/>
      <c r="MF237" s="8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8"/>
      <c r="MR237" s="8"/>
      <c r="MS237" s="8"/>
      <c r="MT237" s="8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8"/>
      <c r="NF237" s="8"/>
      <c r="NG237" s="8"/>
      <c r="NH237" s="8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8"/>
      <c r="NT237" s="8"/>
      <c r="NU237" s="8"/>
      <c r="NV237" s="8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8"/>
      <c r="OH237" s="8"/>
      <c r="OI237" s="8"/>
      <c r="OJ237" s="8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8"/>
      <c r="OV237" s="8"/>
      <c r="OW237" s="8"/>
      <c r="OX237" s="8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8"/>
      <c r="PJ237" s="8"/>
      <c r="PK237" s="8"/>
      <c r="PL237" s="8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8"/>
      <c r="PX237" s="8"/>
      <c r="PY237" s="8"/>
      <c r="PZ237" s="8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8"/>
      <c r="QL237" s="8"/>
      <c r="QM237" s="8"/>
      <c r="QN237" s="8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8"/>
      <c r="QZ237" s="8"/>
      <c r="RA237" s="8"/>
      <c r="RB237" s="8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8"/>
      <c r="RN237" s="8"/>
      <c r="RO237" s="8"/>
      <c r="RP237" s="8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8"/>
      <c r="SB237" s="8"/>
      <c r="SC237" s="8"/>
      <c r="SD237" s="8"/>
      <c r="SE237" s="2"/>
      <c r="SF237" s="2"/>
      <c r="SG237" s="2"/>
      <c r="SH237" s="2"/>
      <c r="SI237" s="2"/>
      <c r="SJ237" s="2"/>
      <c r="SK237" s="2"/>
      <c r="SL237" s="2"/>
      <c r="SM237" s="2"/>
      <c r="SN237" s="2"/>
      <c r="SO237" s="8"/>
      <c r="SP237" s="8"/>
      <c r="SQ237" s="8"/>
      <c r="SR237" s="8"/>
      <c r="SS237" s="2"/>
      <c r="ST237" s="2"/>
      <c r="SU237" s="2"/>
      <c r="SV237" s="2"/>
      <c r="SW237" s="2"/>
      <c r="SX237" s="2"/>
      <c r="SY237" s="2"/>
      <c r="SZ237" s="2"/>
      <c r="TA237" s="2"/>
      <c r="TB237" s="2"/>
      <c r="TC237" s="8"/>
      <c r="TD237" s="8"/>
      <c r="TE237" s="8"/>
      <c r="TF237" s="8"/>
      <c r="TG237" s="2"/>
      <c r="TH237" s="2"/>
      <c r="TI237" s="2"/>
      <c r="TJ237" s="2"/>
      <c r="TK237" s="2"/>
      <c r="TL237" s="2"/>
      <c r="TM237" s="2"/>
      <c r="TN237" s="2"/>
      <c r="TO237" s="2"/>
      <c r="TP237" s="2"/>
      <c r="TQ237" s="8"/>
      <c r="TR237" s="8"/>
      <c r="TS237" s="8"/>
      <c r="TT237" s="8"/>
      <c r="TU237" s="2"/>
      <c r="TV237" s="2"/>
      <c r="TW237" s="2"/>
      <c r="TX237" s="2"/>
      <c r="TY237" s="2"/>
      <c r="TZ237" s="2"/>
      <c r="UA237" s="2"/>
      <c r="UB237" s="2"/>
      <c r="UC237" s="2"/>
      <c r="UD237" s="2"/>
      <c r="UE237" s="8"/>
      <c r="UF237" s="8"/>
      <c r="UG237" s="8"/>
      <c r="UH237" s="8"/>
      <c r="UI237" s="2"/>
      <c r="UJ237" s="2"/>
      <c r="UK237" s="2"/>
      <c r="UL237" s="2"/>
      <c r="UM237" s="2"/>
      <c r="UN237" s="2"/>
      <c r="UO237" s="2"/>
      <c r="UP237" s="2"/>
      <c r="UQ237" s="2"/>
      <c r="UR237" s="2"/>
      <c r="US237" s="8"/>
      <c r="UT237" s="8"/>
      <c r="UU237" s="8"/>
      <c r="UV237" s="8"/>
      <c r="UW237" s="2"/>
      <c r="UX237" s="2"/>
      <c r="UY237" s="2"/>
      <c r="UZ237" s="2"/>
      <c r="VA237" s="2"/>
      <c r="VB237" s="2"/>
      <c r="VC237" s="2"/>
      <c r="VD237" s="2"/>
      <c r="VE237" s="2"/>
      <c r="VF237" s="2"/>
      <c r="VG237" s="8"/>
      <c r="VH237" s="8"/>
      <c r="VI237" s="8"/>
      <c r="VJ237" s="8"/>
      <c r="VK237" s="2"/>
      <c r="VL237" s="2"/>
      <c r="VM237" s="2"/>
      <c r="VN237" s="2"/>
      <c r="VO237" s="2"/>
      <c r="VP237" s="2"/>
      <c r="VQ237" s="2"/>
      <c r="VR237" s="2"/>
      <c r="VS237" s="2"/>
      <c r="VT237" s="2"/>
      <c r="VU237" s="8"/>
      <c r="VV237" s="8"/>
      <c r="VW237" s="8"/>
      <c r="VX237" s="8"/>
      <c r="VY237" s="2"/>
      <c r="VZ237" s="2"/>
      <c r="WA237" s="2"/>
      <c r="WB237" s="2"/>
      <c r="WC237" s="2"/>
      <c r="WD237" s="2"/>
      <c r="WE237" s="2"/>
      <c r="WF237" s="2"/>
      <c r="WG237" s="2"/>
      <c r="WH237" s="2"/>
      <c r="WI237" s="8"/>
      <c r="WJ237" s="8"/>
      <c r="WK237" s="8"/>
      <c r="WL237" s="8"/>
      <c r="WM237" s="2"/>
      <c r="WN237" s="2"/>
      <c r="WO237" s="2"/>
      <c r="WP237" s="2"/>
      <c r="WQ237" s="2"/>
      <c r="WR237" s="2"/>
      <c r="WS237" s="2"/>
      <c r="WT237" s="2"/>
      <c r="WU237" s="2"/>
      <c r="WV237" s="2"/>
      <c r="WW237" s="8"/>
      <c r="WX237" s="8"/>
      <c r="WY237" s="8"/>
      <c r="WZ237" s="8"/>
      <c r="XA237" s="2"/>
      <c r="XB237" s="2"/>
      <c r="XC237" s="2"/>
      <c r="XD237" s="2"/>
      <c r="XE237" s="2"/>
      <c r="XF237" s="2"/>
      <c r="XG237" s="2"/>
      <c r="XH237" s="2"/>
      <c r="XI237" s="2"/>
      <c r="XJ237" s="2"/>
      <c r="XK237" s="8"/>
      <c r="XL237" s="8"/>
      <c r="XM237" s="8"/>
      <c r="XN237" s="8"/>
      <c r="XO237" s="2"/>
      <c r="XP237" s="2"/>
      <c r="XQ237" s="2"/>
      <c r="XR237" s="2"/>
      <c r="XS237" s="2"/>
      <c r="XT237" s="2"/>
      <c r="XU237" s="2"/>
      <c r="XV237" s="2"/>
      <c r="XW237" s="2"/>
      <c r="XX237" s="2"/>
      <c r="XY237" s="8"/>
      <c r="XZ237" s="8"/>
      <c r="YA237" s="8"/>
      <c r="YB237" s="8"/>
      <c r="YC237" s="2"/>
      <c r="YD237" s="2"/>
      <c r="YE237" s="2"/>
      <c r="YF237" s="2"/>
      <c r="YG237" s="2"/>
      <c r="YH237" s="2"/>
      <c r="YI237" s="2"/>
      <c r="YJ237" s="2"/>
      <c r="YK237" s="2"/>
      <c r="YL237" s="2"/>
      <c r="YM237" s="8"/>
      <c r="YN237" s="8"/>
      <c r="YO237" s="8"/>
      <c r="YP237" s="8"/>
      <c r="YQ237" s="2"/>
      <c r="YR237" s="2"/>
      <c r="YS237" s="2"/>
      <c r="YT237" s="2"/>
      <c r="YU237" s="2"/>
      <c r="YV237" s="2"/>
      <c r="YW237" s="2"/>
      <c r="YX237" s="2"/>
      <c r="YY237" s="2"/>
      <c r="YZ237" s="2"/>
      <c r="ZA237" s="8"/>
      <c r="ZB237" s="8"/>
      <c r="ZC237" s="8"/>
      <c r="ZD237" s="8"/>
      <c r="ZE237" s="2"/>
      <c r="ZF237" s="2"/>
      <c r="ZG237" s="2"/>
      <c r="ZH237" s="2"/>
      <c r="ZI237" s="2"/>
      <c r="ZJ237" s="2"/>
      <c r="ZK237" s="2"/>
      <c r="ZL237" s="2"/>
      <c r="ZM237" s="2"/>
      <c r="ZN237" s="2"/>
      <c r="ZO237" s="8"/>
      <c r="ZP237" s="8"/>
      <c r="ZQ237" s="8"/>
      <c r="ZR237" s="8"/>
      <c r="ZS237" s="2"/>
      <c r="ZT237" s="2"/>
      <c r="ZU237" s="2"/>
      <c r="ZV237" s="2"/>
      <c r="ZW237" s="2"/>
      <c r="ZX237" s="2"/>
      <c r="ZY237" s="2"/>
      <c r="ZZ237" s="2"/>
      <c r="AAA237" s="2"/>
      <c r="AAB237" s="2"/>
      <c r="AAC237" s="8"/>
      <c r="AAD237" s="8"/>
      <c r="AAE237" s="8"/>
      <c r="AAF237" s="8"/>
      <c r="AAG237" s="2"/>
      <c r="AAH237" s="2"/>
      <c r="AAI237" s="2"/>
      <c r="AAJ237" s="2"/>
      <c r="AAK237" s="2"/>
      <c r="AAL237" s="2"/>
      <c r="AAM237" s="2"/>
      <c r="AAN237" s="2"/>
      <c r="AAO237" s="2"/>
      <c r="AAP237" s="2"/>
      <c r="AAQ237" s="8"/>
      <c r="AAR237" s="8"/>
      <c r="AAS237" s="8"/>
      <c r="AAT237" s="8"/>
      <c r="AAU237" s="2"/>
      <c r="AAV237" s="2"/>
      <c r="AAW237" s="2"/>
      <c r="AAX237" s="2"/>
      <c r="AAY237" s="2"/>
      <c r="AAZ237" s="2"/>
      <c r="ABA237" s="2"/>
      <c r="ABB237" s="2"/>
      <c r="ABC237" s="2"/>
      <c r="ABD237" s="2"/>
    </row>
    <row r="238" spans="1:732" ht="12.75" x14ac:dyDescent="0.2">
      <c r="A238" s="2"/>
      <c r="B238" s="2"/>
      <c r="C238" s="9"/>
      <c r="D238" s="9"/>
      <c r="E238" s="9"/>
      <c r="F238" s="9"/>
      <c r="G238" s="9"/>
      <c r="H238" s="9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9"/>
      <c r="T238" s="9"/>
      <c r="U238" s="9"/>
      <c r="V238" s="9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8"/>
      <c r="AH238" s="8"/>
      <c r="AI238" s="8"/>
      <c r="AJ238" s="8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9"/>
      <c r="AV238" s="9"/>
      <c r="AW238" s="9"/>
      <c r="AX238" s="9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8"/>
      <c r="BJ238" s="8"/>
      <c r="BK238" s="8"/>
      <c r="BL238" s="8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8"/>
      <c r="BX238" s="8"/>
      <c r="BY238" s="8"/>
      <c r="BZ238" s="8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8"/>
      <c r="CL238" s="8"/>
      <c r="CM238" s="8"/>
      <c r="CN238" s="8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8"/>
      <c r="CZ238" s="8"/>
      <c r="DA238" s="8"/>
      <c r="DB238" s="8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8"/>
      <c r="DN238" s="8"/>
      <c r="DO238" s="8"/>
      <c r="DP238" s="8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8"/>
      <c r="EB238" s="8"/>
      <c r="EC238" s="8"/>
      <c r="ED238" s="8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8"/>
      <c r="EP238" s="8"/>
      <c r="EQ238" s="8"/>
      <c r="ER238" s="8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8"/>
      <c r="FD238" s="8"/>
      <c r="FE238" s="8"/>
      <c r="FF238" s="8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8"/>
      <c r="FR238" s="8"/>
      <c r="FS238" s="8"/>
      <c r="FT238" s="8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8"/>
      <c r="GF238" s="8"/>
      <c r="GG238" s="8"/>
      <c r="GH238" s="8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8"/>
      <c r="GT238" s="8"/>
      <c r="GU238" s="8"/>
      <c r="GV238" s="8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8"/>
      <c r="HH238" s="8"/>
      <c r="HI238" s="8"/>
      <c r="HJ238" s="8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8"/>
      <c r="HV238" s="8"/>
      <c r="HW238" s="8"/>
      <c r="HX238" s="8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8"/>
      <c r="IJ238" s="8"/>
      <c r="IK238" s="8"/>
      <c r="IL238" s="8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8"/>
      <c r="IX238" s="8"/>
      <c r="IY238" s="8"/>
      <c r="IZ238" s="8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8"/>
      <c r="JL238" s="8"/>
      <c r="JM238" s="8"/>
      <c r="JN238" s="8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8"/>
      <c r="JZ238" s="8"/>
      <c r="KA238" s="8"/>
      <c r="KB238" s="8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8"/>
      <c r="KN238" s="8"/>
      <c r="KO238" s="8"/>
      <c r="KP238" s="8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8"/>
      <c r="LB238" s="8"/>
      <c r="LC238" s="8"/>
      <c r="LD238" s="8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8"/>
      <c r="LP238" s="8"/>
      <c r="LQ238" s="8"/>
      <c r="LR238" s="8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8"/>
      <c r="MD238" s="8"/>
      <c r="ME238" s="8"/>
      <c r="MF238" s="8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8"/>
      <c r="MR238" s="8"/>
      <c r="MS238" s="8"/>
      <c r="MT238" s="8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8"/>
      <c r="NF238" s="8"/>
      <c r="NG238" s="8"/>
      <c r="NH238" s="8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8"/>
      <c r="NT238" s="8"/>
      <c r="NU238" s="8"/>
      <c r="NV238" s="8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8"/>
      <c r="OH238" s="8"/>
      <c r="OI238" s="8"/>
      <c r="OJ238" s="8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8"/>
      <c r="OV238" s="8"/>
      <c r="OW238" s="8"/>
      <c r="OX238" s="8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8"/>
      <c r="PJ238" s="8"/>
      <c r="PK238" s="8"/>
      <c r="PL238" s="8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8"/>
      <c r="PX238" s="8"/>
      <c r="PY238" s="8"/>
      <c r="PZ238" s="8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8"/>
      <c r="QL238" s="8"/>
      <c r="QM238" s="8"/>
      <c r="QN238" s="8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8"/>
      <c r="QZ238" s="8"/>
      <c r="RA238" s="8"/>
      <c r="RB238" s="8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8"/>
      <c r="RN238" s="8"/>
      <c r="RO238" s="8"/>
      <c r="RP238" s="8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8"/>
      <c r="SB238" s="8"/>
      <c r="SC238" s="8"/>
      <c r="SD238" s="8"/>
      <c r="SE238" s="2"/>
      <c r="SF238" s="2"/>
      <c r="SG238" s="2"/>
      <c r="SH238" s="2"/>
      <c r="SI238" s="2"/>
      <c r="SJ238" s="2"/>
      <c r="SK238" s="2"/>
      <c r="SL238" s="2"/>
      <c r="SM238" s="2"/>
      <c r="SN238" s="2"/>
      <c r="SO238" s="8"/>
      <c r="SP238" s="8"/>
      <c r="SQ238" s="8"/>
      <c r="SR238" s="8"/>
      <c r="SS238" s="2"/>
      <c r="ST238" s="2"/>
      <c r="SU238" s="2"/>
      <c r="SV238" s="2"/>
      <c r="SW238" s="2"/>
      <c r="SX238" s="2"/>
      <c r="SY238" s="2"/>
      <c r="SZ238" s="2"/>
      <c r="TA238" s="2"/>
      <c r="TB238" s="2"/>
      <c r="TC238" s="8"/>
      <c r="TD238" s="8"/>
      <c r="TE238" s="8"/>
      <c r="TF238" s="8"/>
      <c r="TG238" s="2"/>
      <c r="TH238" s="2"/>
      <c r="TI238" s="2"/>
      <c r="TJ238" s="2"/>
      <c r="TK238" s="2"/>
      <c r="TL238" s="2"/>
      <c r="TM238" s="2"/>
      <c r="TN238" s="2"/>
      <c r="TO238" s="2"/>
      <c r="TP238" s="2"/>
      <c r="TQ238" s="8"/>
      <c r="TR238" s="8"/>
      <c r="TS238" s="8"/>
      <c r="TT238" s="8"/>
      <c r="TU238" s="2"/>
      <c r="TV238" s="2"/>
      <c r="TW238" s="2"/>
      <c r="TX238" s="2"/>
      <c r="TY238" s="2"/>
      <c r="TZ238" s="2"/>
      <c r="UA238" s="2"/>
      <c r="UB238" s="2"/>
      <c r="UC238" s="2"/>
      <c r="UD238" s="2"/>
      <c r="UE238" s="8"/>
      <c r="UF238" s="8"/>
      <c r="UG238" s="8"/>
      <c r="UH238" s="8"/>
      <c r="UI238" s="2"/>
      <c r="UJ238" s="2"/>
      <c r="UK238" s="2"/>
      <c r="UL238" s="2"/>
      <c r="UM238" s="2"/>
      <c r="UN238" s="2"/>
      <c r="UO238" s="2"/>
      <c r="UP238" s="2"/>
      <c r="UQ238" s="2"/>
      <c r="UR238" s="2"/>
      <c r="US238" s="8"/>
      <c r="UT238" s="8"/>
      <c r="UU238" s="8"/>
      <c r="UV238" s="8"/>
      <c r="UW238" s="2"/>
      <c r="UX238" s="2"/>
      <c r="UY238" s="2"/>
      <c r="UZ238" s="2"/>
      <c r="VA238" s="2"/>
      <c r="VB238" s="2"/>
      <c r="VC238" s="2"/>
      <c r="VD238" s="2"/>
      <c r="VE238" s="2"/>
      <c r="VF238" s="2"/>
      <c r="VG238" s="8"/>
      <c r="VH238" s="8"/>
      <c r="VI238" s="8"/>
      <c r="VJ238" s="8"/>
      <c r="VK238" s="2"/>
      <c r="VL238" s="2"/>
      <c r="VM238" s="2"/>
      <c r="VN238" s="2"/>
      <c r="VO238" s="2"/>
      <c r="VP238" s="2"/>
      <c r="VQ238" s="2"/>
      <c r="VR238" s="2"/>
      <c r="VS238" s="2"/>
      <c r="VT238" s="2"/>
      <c r="VU238" s="8"/>
      <c r="VV238" s="8"/>
      <c r="VW238" s="8"/>
      <c r="VX238" s="8"/>
      <c r="VY238" s="2"/>
      <c r="VZ238" s="2"/>
      <c r="WA238" s="2"/>
      <c r="WB238" s="2"/>
      <c r="WC238" s="2"/>
      <c r="WD238" s="2"/>
      <c r="WE238" s="2"/>
      <c r="WF238" s="2"/>
      <c r="WG238" s="2"/>
      <c r="WH238" s="2"/>
      <c r="WI238" s="8"/>
      <c r="WJ238" s="8"/>
      <c r="WK238" s="8"/>
      <c r="WL238" s="8"/>
      <c r="WM238" s="2"/>
      <c r="WN238" s="2"/>
      <c r="WO238" s="2"/>
      <c r="WP238" s="2"/>
      <c r="WQ238" s="2"/>
      <c r="WR238" s="2"/>
      <c r="WS238" s="2"/>
      <c r="WT238" s="2"/>
      <c r="WU238" s="2"/>
      <c r="WV238" s="2"/>
      <c r="WW238" s="8"/>
      <c r="WX238" s="8"/>
      <c r="WY238" s="8"/>
      <c r="WZ238" s="8"/>
      <c r="XA238" s="2"/>
      <c r="XB238" s="2"/>
      <c r="XC238" s="2"/>
      <c r="XD238" s="2"/>
      <c r="XE238" s="2"/>
      <c r="XF238" s="2"/>
      <c r="XG238" s="2"/>
      <c r="XH238" s="2"/>
      <c r="XI238" s="2"/>
      <c r="XJ238" s="2"/>
      <c r="XK238" s="8"/>
      <c r="XL238" s="8"/>
      <c r="XM238" s="8"/>
      <c r="XN238" s="8"/>
      <c r="XO238" s="2"/>
      <c r="XP238" s="2"/>
      <c r="XQ238" s="2"/>
      <c r="XR238" s="2"/>
      <c r="XS238" s="2"/>
      <c r="XT238" s="2"/>
      <c r="XU238" s="2"/>
      <c r="XV238" s="2"/>
      <c r="XW238" s="2"/>
      <c r="XX238" s="2"/>
      <c r="XY238" s="8"/>
      <c r="XZ238" s="8"/>
      <c r="YA238" s="8"/>
      <c r="YB238" s="8"/>
      <c r="YC238" s="2"/>
      <c r="YD238" s="2"/>
      <c r="YE238" s="2"/>
      <c r="YF238" s="2"/>
      <c r="YG238" s="2"/>
      <c r="YH238" s="2"/>
      <c r="YI238" s="2"/>
      <c r="YJ238" s="2"/>
      <c r="YK238" s="2"/>
      <c r="YL238" s="2"/>
      <c r="YM238" s="8"/>
      <c r="YN238" s="8"/>
      <c r="YO238" s="8"/>
      <c r="YP238" s="8"/>
      <c r="YQ238" s="2"/>
      <c r="YR238" s="2"/>
      <c r="YS238" s="2"/>
      <c r="YT238" s="2"/>
      <c r="YU238" s="2"/>
      <c r="YV238" s="2"/>
      <c r="YW238" s="2"/>
      <c r="YX238" s="2"/>
      <c r="YY238" s="2"/>
      <c r="YZ238" s="2"/>
      <c r="ZA238" s="8"/>
      <c r="ZB238" s="8"/>
      <c r="ZC238" s="8"/>
      <c r="ZD238" s="8"/>
      <c r="ZE238" s="2"/>
      <c r="ZF238" s="2"/>
      <c r="ZG238" s="2"/>
      <c r="ZH238" s="2"/>
      <c r="ZI238" s="2"/>
      <c r="ZJ238" s="2"/>
      <c r="ZK238" s="2"/>
      <c r="ZL238" s="2"/>
      <c r="ZM238" s="2"/>
      <c r="ZN238" s="2"/>
      <c r="ZO238" s="8"/>
      <c r="ZP238" s="8"/>
      <c r="ZQ238" s="8"/>
      <c r="ZR238" s="8"/>
      <c r="ZS238" s="2"/>
      <c r="ZT238" s="2"/>
      <c r="ZU238" s="2"/>
      <c r="ZV238" s="2"/>
      <c r="ZW238" s="2"/>
      <c r="ZX238" s="2"/>
      <c r="ZY238" s="2"/>
      <c r="ZZ238" s="2"/>
      <c r="AAA238" s="2"/>
      <c r="AAB238" s="2"/>
      <c r="AAC238" s="8"/>
      <c r="AAD238" s="8"/>
      <c r="AAE238" s="8"/>
      <c r="AAF238" s="8"/>
      <c r="AAG238" s="2"/>
      <c r="AAH238" s="2"/>
      <c r="AAI238" s="2"/>
      <c r="AAJ238" s="2"/>
      <c r="AAK238" s="2"/>
      <c r="AAL238" s="2"/>
      <c r="AAM238" s="2"/>
      <c r="AAN238" s="2"/>
      <c r="AAO238" s="2"/>
      <c r="AAP238" s="2"/>
      <c r="AAQ238" s="8"/>
      <c r="AAR238" s="8"/>
      <c r="AAS238" s="8"/>
      <c r="AAT238" s="8"/>
      <c r="AAU238" s="2"/>
      <c r="AAV238" s="2"/>
      <c r="AAW238" s="2"/>
      <c r="AAX238" s="2"/>
      <c r="AAY238" s="2"/>
      <c r="AAZ238" s="2"/>
      <c r="ABA238" s="2"/>
      <c r="ABB238" s="2"/>
      <c r="ABC238" s="2"/>
      <c r="ABD238" s="2"/>
    </row>
    <row r="239" spans="1:732" ht="12.75" x14ac:dyDescent="0.2">
      <c r="A239" s="2"/>
      <c r="B239" s="2"/>
      <c r="C239" s="9"/>
      <c r="D239" s="9"/>
      <c r="E239" s="9"/>
      <c r="F239" s="9"/>
      <c r="G239" s="9"/>
      <c r="H239" s="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9"/>
      <c r="T239" s="9"/>
      <c r="U239" s="9"/>
      <c r="V239" s="9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8"/>
      <c r="AH239" s="8"/>
      <c r="AI239" s="8"/>
      <c r="AJ239" s="8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9"/>
      <c r="AV239" s="9"/>
      <c r="AW239" s="9"/>
      <c r="AX239" s="9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8"/>
      <c r="BJ239" s="8"/>
      <c r="BK239" s="8"/>
      <c r="BL239" s="8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8"/>
      <c r="BX239" s="8"/>
      <c r="BY239" s="8"/>
      <c r="BZ239" s="8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8"/>
      <c r="CL239" s="8"/>
      <c r="CM239" s="8"/>
      <c r="CN239" s="8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8"/>
      <c r="CZ239" s="8"/>
      <c r="DA239" s="8"/>
      <c r="DB239" s="8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8"/>
      <c r="DN239" s="8"/>
      <c r="DO239" s="8"/>
      <c r="DP239" s="8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8"/>
      <c r="EB239" s="8"/>
      <c r="EC239" s="8"/>
      <c r="ED239" s="8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8"/>
      <c r="EP239" s="8"/>
      <c r="EQ239" s="8"/>
      <c r="ER239" s="8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8"/>
      <c r="FD239" s="8"/>
      <c r="FE239" s="8"/>
      <c r="FF239" s="8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8"/>
      <c r="FR239" s="8"/>
      <c r="FS239" s="8"/>
      <c r="FT239" s="8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8"/>
      <c r="GF239" s="8"/>
      <c r="GG239" s="8"/>
      <c r="GH239" s="8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8"/>
      <c r="GT239" s="8"/>
      <c r="GU239" s="8"/>
      <c r="GV239" s="8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8"/>
      <c r="HH239" s="8"/>
      <c r="HI239" s="8"/>
      <c r="HJ239" s="8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8"/>
      <c r="HV239" s="8"/>
      <c r="HW239" s="8"/>
      <c r="HX239" s="8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8"/>
      <c r="IJ239" s="8"/>
      <c r="IK239" s="8"/>
      <c r="IL239" s="8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8"/>
      <c r="IX239" s="8"/>
      <c r="IY239" s="8"/>
      <c r="IZ239" s="8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8"/>
      <c r="JL239" s="8"/>
      <c r="JM239" s="8"/>
      <c r="JN239" s="8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8"/>
      <c r="JZ239" s="8"/>
      <c r="KA239" s="8"/>
      <c r="KB239" s="8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8"/>
      <c r="KN239" s="8"/>
      <c r="KO239" s="8"/>
      <c r="KP239" s="8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8"/>
      <c r="LB239" s="8"/>
      <c r="LC239" s="8"/>
      <c r="LD239" s="8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8"/>
      <c r="LP239" s="8"/>
      <c r="LQ239" s="8"/>
      <c r="LR239" s="8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8"/>
      <c r="MD239" s="8"/>
      <c r="ME239" s="8"/>
      <c r="MF239" s="8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8"/>
      <c r="MR239" s="8"/>
      <c r="MS239" s="8"/>
      <c r="MT239" s="8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8"/>
      <c r="NF239" s="8"/>
      <c r="NG239" s="8"/>
      <c r="NH239" s="8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8"/>
      <c r="NT239" s="8"/>
      <c r="NU239" s="8"/>
      <c r="NV239" s="8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8"/>
      <c r="OH239" s="8"/>
      <c r="OI239" s="8"/>
      <c r="OJ239" s="8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8"/>
      <c r="OV239" s="8"/>
      <c r="OW239" s="8"/>
      <c r="OX239" s="8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8"/>
      <c r="PJ239" s="8"/>
      <c r="PK239" s="8"/>
      <c r="PL239" s="8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8"/>
      <c r="PX239" s="8"/>
      <c r="PY239" s="8"/>
      <c r="PZ239" s="8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8"/>
      <c r="QL239" s="8"/>
      <c r="QM239" s="8"/>
      <c r="QN239" s="8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8"/>
      <c r="QZ239" s="8"/>
      <c r="RA239" s="8"/>
      <c r="RB239" s="8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8"/>
      <c r="RN239" s="8"/>
      <c r="RO239" s="8"/>
      <c r="RP239" s="8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8"/>
      <c r="SB239" s="8"/>
      <c r="SC239" s="8"/>
      <c r="SD239" s="8"/>
      <c r="SE239" s="2"/>
      <c r="SF239" s="2"/>
      <c r="SG239" s="2"/>
      <c r="SH239" s="2"/>
      <c r="SI239" s="2"/>
      <c r="SJ239" s="2"/>
      <c r="SK239" s="2"/>
      <c r="SL239" s="2"/>
      <c r="SM239" s="2"/>
      <c r="SN239" s="2"/>
      <c r="SO239" s="8"/>
      <c r="SP239" s="8"/>
      <c r="SQ239" s="8"/>
      <c r="SR239" s="8"/>
      <c r="SS239" s="2"/>
      <c r="ST239" s="2"/>
      <c r="SU239" s="2"/>
      <c r="SV239" s="2"/>
      <c r="SW239" s="2"/>
      <c r="SX239" s="2"/>
      <c r="SY239" s="2"/>
      <c r="SZ239" s="2"/>
      <c r="TA239" s="2"/>
      <c r="TB239" s="2"/>
      <c r="TC239" s="8"/>
      <c r="TD239" s="8"/>
      <c r="TE239" s="8"/>
      <c r="TF239" s="8"/>
      <c r="TG239" s="2"/>
      <c r="TH239" s="2"/>
      <c r="TI239" s="2"/>
      <c r="TJ239" s="2"/>
      <c r="TK239" s="2"/>
      <c r="TL239" s="2"/>
      <c r="TM239" s="2"/>
      <c r="TN239" s="2"/>
      <c r="TO239" s="2"/>
      <c r="TP239" s="2"/>
      <c r="TQ239" s="8"/>
      <c r="TR239" s="8"/>
      <c r="TS239" s="8"/>
      <c r="TT239" s="8"/>
      <c r="TU239" s="2"/>
      <c r="TV239" s="2"/>
      <c r="TW239" s="2"/>
      <c r="TX239" s="2"/>
      <c r="TY239" s="2"/>
      <c r="TZ239" s="2"/>
      <c r="UA239" s="2"/>
      <c r="UB239" s="2"/>
      <c r="UC239" s="2"/>
      <c r="UD239" s="2"/>
      <c r="UE239" s="8"/>
      <c r="UF239" s="8"/>
      <c r="UG239" s="8"/>
      <c r="UH239" s="8"/>
      <c r="UI239" s="2"/>
      <c r="UJ239" s="2"/>
      <c r="UK239" s="2"/>
      <c r="UL239" s="2"/>
      <c r="UM239" s="2"/>
      <c r="UN239" s="2"/>
      <c r="UO239" s="2"/>
      <c r="UP239" s="2"/>
      <c r="UQ239" s="2"/>
      <c r="UR239" s="2"/>
      <c r="US239" s="8"/>
      <c r="UT239" s="8"/>
      <c r="UU239" s="8"/>
      <c r="UV239" s="8"/>
      <c r="UW239" s="2"/>
      <c r="UX239" s="2"/>
      <c r="UY239" s="2"/>
      <c r="UZ239" s="2"/>
      <c r="VA239" s="2"/>
      <c r="VB239" s="2"/>
      <c r="VC239" s="2"/>
      <c r="VD239" s="2"/>
      <c r="VE239" s="2"/>
      <c r="VF239" s="2"/>
      <c r="VG239" s="8"/>
      <c r="VH239" s="8"/>
      <c r="VI239" s="8"/>
      <c r="VJ239" s="8"/>
      <c r="VK239" s="2"/>
      <c r="VL239" s="2"/>
      <c r="VM239" s="2"/>
      <c r="VN239" s="2"/>
      <c r="VO239" s="2"/>
      <c r="VP239" s="2"/>
      <c r="VQ239" s="2"/>
      <c r="VR239" s="2"/>
      <c r="VS239" s="2"/>
      <c r="VT239" s="2"/>
      <c r="VU239" s="8"/>
      <c r="VV239" s="8"/>
      <c r="VW239" s="8"/>
      <c r="VX239" s="8"/>
      <c r="VY239" s="2"/>
      <c r="VZ239" s="2"/>
      <c r="WA239" s="2"/>
      <c r="WB239" s="2"/>
      <c r="WC239" s="2"/>
      <c r="WD239" s="2"/>
      <c r="WE239" s="2"/>
      <c r="WF239" s="2"/>
      <c r="WG239" s="2"/>
      <c r="WH239" s="2"/>
      <c r="WI239" s="8"/>
      <c r="WJ239" s="8"/>
      <c r="WK239" s="8"/>
      <c r="WL239" s="8"/>
      <c r="WM239" s="2"/>
      <c r="WN239" s="2"/>
      <c r="WO239" s="2"/>
      <c r="WP239" s="2"/>
      <c r="WQ239" s="2"/>
      <c r="WR239" s="2"/>
      <c r="WS239" s="2"/>
      <c r="WT239" s="2"/>
      <c r="WU239" s="2"/>
      <c r="WV239" s="2"/>
      <c r="WW239" s="8"/>
      <c r="WX239" s="8"/>
      <c r="WY239" s="8"/>
      <c r="WZ239" s="8"/>
      <c r="XA239" s="2"/>
      <c r="XB239" s="2"/>
      <c r="XC239" s="2"/>
      <c r="XD239" s="2"/>
      <c r="XE239" s="2"/>
      <c r="XF239" s="2"/>
      <c r="XG239" s="2"/>
      <c r="XH239" s="2"/>
      <c r="XI239" s="2"/>
      <c r="XJ239" s="2"/>
      <c r="XK239" s="8"/>
      <c r="XL239" s="8"/>
      <c r="XM239" s="8"/>
      <c r="XN239" s="8"/>
      <c r="XO239" s="2"/>
      <c r="XP239" s="2"/>
      <c r="XQ239" s="2"/>
      <c r="XR239" s="2"/>
      <c r="XS239" s="2"/>
      <c r="XT239" s="2"/>
      <c r="XU239" s="2"/>
      <c r="XV239" s="2"/>
      <c r="XW239" s="2"/>
      <c r="XX239" s="2"/>
      <c r="XY239" s="8"/>
      <c r="XZ239" s="8"/>
      <c r="YA239" s="8"/>
      <c r="YB239" s="8"/>
      <c r="YC239" s="2"/>
      <c r="YD239" s="2"/>
      <c r="YE239" s="2"/>
      <c r="YF239" s="2"/>
      <c r="YG239" s="2"/>
      <c r="YH239" s="2"/>
      <c r="YI239" s="2"/>
      <c r="YJ239" s="2"/>
      <c r="YK239" s="2"/>
      <c r="YL239" s="2"/>
      <c r="YM239" s="8"/>
      <c r="YN239" s="8"/>
      <c r="YO239" s="8"/>
      <c r="YP239" s="8"/>
      <c r="YQ239" s="2"/>
      <c r="YR239" s="2"/>
      <c r="YS239" s="2"/>
      <c r="YT239" s="2"/>
      <c r="YU239" s="2"/>
      <c r="YV239" s="2"/>
      <c r="YW239" s="2"/>
      <c r="YX239" s="2"/>
      <c r="YY239" s="2"/>
      <c r="YZ239" s="2"/>
      <c r="ZA239" s="8"/>
      <c r="ZB239" s="8"/>
      <c r="ZC239" s="8"/>
      <c r="ZD239" s="8"/>
      <c r="ZE239" s="2"/>
      <c r="ZF239" s="2"/>
      <c r="ZG239" s="2"/>
      <c r="ZH239" s="2"/>
      <c r="ZI239" s="2"/>
      <c r="ZJ239" s="2"/>
      <c r="ZK239" s="2"/>
      <c r="ZL239" s="2"/>
      <c r="ZM239" s="2"/>
      <c r="ZN239" s="2"/>
      <c r="ZO239" s="8"/>
      <c r="ZP239" s="8"/>
      <c r="ZQ239" s="8"/>
      <c r="ZR239" s="8"/>
      <c r="ZS239" s="2"/>
      <c r="ZT239" s="2"/>
      <c r="ZU239" s="2"/>
      <c r="ZV239" s="2"/>
      <c r="ZW239" s="2"/>
      <c r="ZX239" s="2"/>
      <c r="ZY239" s="2"/>
      <c r="ZZ239" s="2"/>
      <c r="AAA239" s="2"/>
      <c r="AAB239" s="2"/>
      <c r="AAC239" s="8"/>
      <c r="AAD239" s="8"/>
      <c r="AAE239" s="8"/>
      <c r="AAF239" s="8"/>
      <c r="AAG239" s="2"/>
      <c r="AAH239" s="2"/>
      <c r="AAI239" s="2"/>
      <c r="AAJ239" s="2"/>
      <c r="AAK239" s="2"/>
      <c r="AAL239" s="2"/>
      <c r="AAM239" s="2"/>
      <c r="AAN239" s="2"/>
      <c r="AAO239" s="2"/>
      <c r="AAP239" s="2"/>
      <c r="AAQ239" s="8"/>
      <c r="AAR239" s="8"/>
      <c r="AAS239" s="8"/>
      <c r="AAT239" s="8"/>
      <c r="AAU239" s="2"/>
      <c r="AAV239" s="2"/>
      <c r="AAW239" s="2"/>
      <c r="AAX239" s="2"/>
      <c r="AAY239" s="2"/>
      <c r="AAZ239" s="2"/>
      <c r="ABA239" s="2"/>
      <c r="ABB239" s="2"/>
      <c r="ABC239" s="2"/>
      <c r="ABD239" s="2"/>
    </row>
    <row r="240" spans="1:732" ht="12.75" x14ac:dyDescent="0.2">
      <c r="A240" s="2"/>
      <c r="B240" s="2"/>
      <c r="C240" s="9"/>
      <c r="D240" s="9"/>
      <c r="E240" s="9"/>
      <c r="F240" s="9"/>
      <c r="G240" s="9"/>
      <c r="H240" s="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9"/>
      <c r="T240" s="9"/>
      <c r="U240" s="9"/>
      <c r="V240" s="9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8"/>
      <c r="AH240" s="8"/>
      <c r="AI240" s="8"/>
      <c r="AJ240" s="8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9"/>
      <c r="AV240" s="9"/>
      <c r="AW240" s="9"/>
      <c r="AX240" s="9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8"/>
      <c r="BJ240" s="8"/>
      <c r="BK240" s="8"/>
      <c r="BL240" s="8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8"/>
      <c r="BX240" s="8"/>
      <c r="BY240" s="8"/>
      <c r="BZ240" s="8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8"/>
      <c r="CL240" s="8"/>
      <c r="CM240" s="8"/>
      <c r="CN240" s="8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8"/>
      <c r="CZ240" s="8"/>
      <c r="DA240" s="8"/>
      <c r="DB240" s="8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8"/>
      <c r="DN240" s="8"/>
      <c r="DO240" s="8"/>
      <c r="DP240" s="8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8"/>
      <c r="EB240" s="8"/>
      <c r="EC240" s="8"/>
      <c r="ED240" s="8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8"/>
      <c r="EP240" s="8"/>
      <c r="EQ240" s="8"/>
      <c r="ER240" s="8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8"/>
      <c r="FD240" s="8"/>
      <c r="FE240" s="8"/>
      <c r="FF240" s="8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8"/>
      <c r="FR240" s="8"/>
      <c r="FS240" s="8"/>
      <c r="FT240" s="8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8"/>
      <c r="GF240" s="8"/>
      <c r="GG240" s="8"/>
      <c r="GH240" s="8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8"/>
      <c r="GT240" s="8"/>
      <c r="GU240" s="8"/>
      <c r="GV240" s="8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8"/>
      <c r="HH240" s="8"/>
      <c r="HI240" s="8"/>
      <c r="HJ240" s="8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8"/>
      <c r="HV240" s="8"/>
      <c r="HW240" s="8"/>
      <c r="HX240" s="8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8"/>
      <c r="IJ240" s="8"/>
      <c r="IK240" s="8"/>
      <c r="IL240" s="8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8"/>
      <c r="IX240" s="8"/>
      <c r="IY240" s="8"/>
      <c r="IZ240" s="8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8"/>
      <c r="JL240" s="8"/>
      <c r="JM240" s="8"/>
      <c r="JN240" s="8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8"/>
      <c r="JZ240" s="8"/>
      <c r="KA240" s="8"/>
      <c r="KB240" s="8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8"/>
      <c r="KN240" s="8"/>
      <c r="KO240" s="8"/>
      <c r="KP240" s="8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8"/>
      <c r="LB240" s="8"/>
      <c r="LC240" s="8"/>
      <c r="LD240" s="8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8"/>
      <c r="LP240" s="8"/>
      <c r="LQ240" s="8"/>
      <c r="LR240" s="8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8"/>
      <c r="MD240" s="8"/>
      <c r="ME240" s="8"/>
      <c r="MF240" s="8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8"/>
      <c r="MR240" s="8"/>
      <c r="MS240" s="8"/>
      <c r="MT240" s="8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8"/>
      <c r="NF240" s="8"/>
      <c r="NG240" s="8"/>
      <c r="NH240" s="8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8"/>
      <c r="NT240" s="8"/>
      <c r="NU240" s="8"/>
      <c r="NV240" s="8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8"/>
      <c r="OH240" s="8"/>
      <c r="OI240" s="8"/>
      <c r="OJ240" s="8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8"/>
      <c r="OV240" s="8"/>
      <c r="OW240" s="8"/>
      <c r="OX240" s="8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8"/>
      <c r="PJ240" s="8"/>
      <c r="PK240" s="8"/>
      <c r="PL240" s="8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8"/>
      <c r="PX240" s="8"/>
      <c r="PY240" s="8"/>
      <c r="PZ240" s="8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8"/>
      <c r="QL240" s="8"/>
      <c r="QM240" s="8"/>
      <c r="QN240" s="8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8"/>
      <c r="QZ240" s="8"/>
      <c r="RA240" s="8"/>
      <c r="RB240" s="8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8"/>
      <c r="RN240" s="8"/>
      <c r="RO240" s="8"/>
      <c r="RP240" s="8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8"/>
      <c r="SB240" s="8"/>
      <c r="SC240" s="8"/>
      <c r="SD240" s="8"/>
      <c r="SE240" s="2"/>
      <c r="SF240" s="2"/>
      <c r="SG240" s="2"/>
      <c r="SH240" s="2"/>
      <c r="SI240" s="2"/>
      <c r="SJ240" s="2"/>
      <c r="SK240" s="2"/>
      <c r="SL240" s="2"/>
      <c r="SM240" s="2"/>
      <c r="SN240" s="2"/>
      <c r="SO240" s="8"/>
      <c r="SP240" s="8"/>
      <c r="SQ240" s="8"/>
      <c r="SR240" s="8"/>
      <c r="SS240" s="2"/>
      <c r="ST240" s="2"/>
      <c r="SU240" s="2"/>
      <c r="SV240" s="2"/>
      <c r="SW240" s="2"/>
      <c r="SX240" s="2"/>
      <c r="SY240" s="2"/>
      <c r="SZ240" s="2"/>
      <c r="TA240" s="2"/>
      <c r="TB240" s="2"/>
      <c r="TC240" s="8"/>
      <c r="TD240" s="8"/>
      <c r="TE240" s="8"/>
      <c r="TF240" s="8"/>
      <c r="TG240" s="2"/>
      <c r="TH240" s="2"/>
      <c r="TI240" s="2"/>
      <c r="TJ240" s="2"/>
      <c r="TK240" s="2"/>
      <c r="TL240" s="2"/>
      <c r="TM240" s="2"/>
      <c r="TN240" s="2"/>
      <c r="TO240" s="2"/>
      <c r="TP240" s="2"/>
      <c r="TQ240" s="8"/>
      <c r="TR240" s="8"/>
      <c r="TS240" s="8"/>
      <c r="TT240" s="8"/>
      <c r="TU240" s="2"/>
      <c r="TV240" s="2"/>
      <c r="TW240" s="2"/>
      <c r="TX240" s="2"/>
      <c r="TY240" s="2"/>
      <c r="TZ240" s="2"/>
      <c r="UA240" s="2"/>
      <c r="UB240" s="2"/>
      <c r="UC240" s="2"/>
      <c r="UD240" s="2"/>
      <c r="UE240" s="8"/>
      <c r="UF240" s="8"/>
      <c r="UG240" s="8"/>
      <c r="UH240" s="8"/>
      <c r="UI240" s="2"/>
      <c r="UJ240" s="2"/>
      <c r="UK240" s="2"/>
      <c r="UL240" s="2"/>
      <c r="UM240" s="2"/>
      <c r="UN240" s="2"/>
      <c r="UO240" s="2"/>
      <c r="UP240" s="2"/>
      <c r="UQ240" s="2"/>
      <c r="UR240" s="2"/>
      <c r="US240" s="8"/>
      <c r="UT240" s="8"/>
      <c r="UU240" s="8"/>
      <c r="UV240" s="8"/>
      <c r="UW240" s="2"/>
      <c r="UX240" s="2"/>
      <c r="UY240" s="2"/>
      <c r="UZ240" s="2"/>
      <c r="VA240" s="2"/>
      <c r="VB240" s="2"/>
      <c r="VC240" s="2"/>
      <c r="VD240" s="2"/>
      <c r="VE240" s="2"/>
      <c r="VF240" s="2"/>
      <c r="VG240" s="8"/>
      <c r="VH240" s="8"/>
      <c r="VI240" s="8"/>
      <c r="VJ240" s="8"/>
      <c r="VK240" s="2"/>
      <c r="VL240" s="2"/>
      <c r="VM240" s="2"/>
      <c r="VN240" s="2"/>
      <c r="VO240" s="2"/>
      <c r="VP240" s="2"/>
      <c r="VQ240" s="2"/>
      <c r="VR240" s="2"/>
      <c r="VS240" s="2"/>
      <c r="VT240" s="2"/>
      <c r="VU240" s="8"/>
      <c r="VV240" s="8"/>
      <c r="VW240" s="8"/>
      <c r="VX240" s="8"/>
      <c r="VY240" s="2"/>
      <c r="VZ240" s="2"/>
      <c r="WA240" s="2"/>
      <c r="WB240" s="2"/>
      <c r="WC240" s="2"/>
      <c r="WD240" s="2"/>
      <c r="WE240" s="2"/>
      <c r="WF240" s="2"/>
      <c r="WG240" s="2"/>
      <c r="WH240" s="2"/>
      <c r="WI240" s="8"/>
      <c r="WJ240" s="8"/>
      <c r="WK240" s="8"/>
      <c r="WL240" s="8"/>
      <c r="WM240" s="2"/>
      <c r="WN240" s="2"/>
      <c r="WO240" s="2"/>
      <c r="WP240" s="2"/>
      <c r="WQ240" s="2"/>
      <c r="WR240" s="2"/>
      <c r="WS240" s="2"/>
      <c r="WT240" s="2"/>
      <c r="WU240" s="2"/>
      <c r="WV240" s="2"/>
      <c r="WW240" s="8"/>
      <c r="WX240" s="8"/>
      <c r="WY240" s="8"/>
      <c r="WZ240" s="8"/>
      <c r="XA240" s="2"/>
      <c r="XB240" s="2"/>
      <c r="XC240" s="2"/>
      <c r="XD240" s="2"/>
      <c r="XE240" s="2"/>
      <c r="XF240" s="2"/>
      <c r="XG240" s="2"/>
      <c r="XH240" s="2"/>
      <c r="XI240" s="2"/>
      <c r="XJ240" s="2"/>
      <c r="XK240" s="8"/>
      <c r="XL240" s="8"/>
      <c r="XM240" s="8"/>
      <c r="XN240" s="8"/>
      <c r="XO240" s="2"/>
      <c r="XP240" s="2"/>
      <c r="XQ240" s="2"/>
      <c r="XR240" s="2"/>
      <c r="XS240" s="2"/>
      <c r="XT240" s="2"/>
      <c r="XU240" s="2"/>
      <c r="XV240" s="2"/>
      <c r="XW240" s="2"/>
      <c r="XX240" s="2"/>
      <c r="XY240" s="8"/>
      <c r="XZ240" s="8"/>
      <c r="YA240" s="8"/>
      <c r="YB240" s="8"/>
      <c r="YC240" s="2"/>
      <c r="YD240" s="2"/>
      <c r="YE240" s="2"/>
      <c r="YF240" s="2"/>
      <c r="YG240" s="2"/>
      <c r="YH240" s="2"/>
      <c r="YI240" s="2"/>
      <c r="YJ240" s="2"/>
      <c r="YK240" s="2"/>
      <c r="YL240" s="2"/>
      <c r="YM240" s="8"/>
      <c r="YN240" s="8"/>
      <c r="YO240" s="8"/>
      <c r="YP240" s="8"/>
      <c r="YQ240" s="2"/>
      <c r="YR240" s="2"/>
      <c r="YS240" s="2"/>
      <c r="YT240" s="2"/>
      <c r="YU240" s="2"/>
      <c r="YV240" s="2"/>
      <c r="YW240" s="2"/>
      <c r="YX240" s="2"/>
      <c r="YY240" s="2"/>
      <c r="YZ240" s="2"/>
      <c r="ZA240" s="8"/>
      <c r="ZB240" s="8"/>
      <c r="ZC240" s="8"/>
      <c r="ZD240" s="8"/>
      <c r="ZE240" s="2"/>
      <c r="ZF240" s="2"/>
      <c r="ZG240" s="2"/>
      <c r="ZH240" s="2"/>
      <c r="ZI240" s="2"/>
      <c r="ZJ240" s="2"/>
      <c r="ZK240" s="2"/>
      <c r="ZL240" s="2"/>
      <c r="ZM240" s="2"/>
      <c r="ZN240" s="2"/>
      <c r="ZO240" s="8"/>
      <c r="ZP240" s="8"/>
      <c r="ZQ240" s="8"/>
      <c r="ZR240" s="8"/>
      <c r="ZS240" s="2"/>
      <c r="ZT240" s="2"/>
      <c r="ZU240" s="2"/>
      <c r="ZV240" s="2"/>
      <c r="ZW240" s="2"/>
      <c r="ZX240" s="2"/>
      <c r="ZY240" s="2"/>
      <c r="ZZ240" s="2"/>
      <c r="AAA240" s="2"/>
      <c r="AAB240" s="2"/>
      <c r="AAC240" s="8"/>
      <c r="AAD240" s="8"/>
      <c r="AAE240" s="8"/>
      <c r="AAF240" s="8"/>
      <c r="AAG240" s="2"/>
      <c r="AAH240" s="2"/>
      <c r="AAI240" s="2"/>
      <c r="AAJ240" s="2"/>
      <c r="AAK240" s="2"/>
      <c r="AAL240" s="2"/>
      <c r="AAM240" s="2"/>
      <c r="AAN240" s="2"/>
      <c r="AAO240" s="2"/>
      <c r="AAP240" s="2"/>
      <c r="AAQ240" s="8"/>
      <c r="AAR240" s="8"/>
      <c r="AAS240" s="8"/>
      <c r="AAT240" s="8"/>
      <c r="AAU240" s="2"/>
      <c r="AAV240" s="2"/>
      <c r="AAW240" s="2"/>
      <c r="AAX240" s="2"/>
      <c r="AAY240" s="2"/>
      <c r="AAZ240" s="2"/>
      <c r="ABA240" s="2"/>
      <c r="ABB240" s="2"/>
      <c r="ABC240" s="2"/>
      <c r="ABD240" s="2"/>
    </row>
    <row r="241" spans="1:732" ht="12.75" x14ac:dyDescent="0.2">
      <c r="A241" s="2"/>
      <c r="B241" s="2"/>
      <c r="C241" s="9"/>
      <c r="D241" s="9"/>
      <c r="E241" s="9"/>
      <c r="F241" s="9"/>
      <c r="G241" s="9"/>
      <c r="H241" s="9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9"/>
      <c r="T241" s="9"/>
      <c r="U241" s="9"/>
      <c r="V241" s="9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8"/>
      <c r="AH241" s="8"/>
      <c r="AI241" s="8"/>
      <c r="AJ241" s="8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9"/>
      <c r="AV241" s="9"/>
      <c r="AW241" s="9"/>
      <c r="AX241" s="9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8"/>
      <c r="BJ241" s="8"/>
      <c r="BK241" s="8"/>
      <c r="BL241" s="8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8"/>
      <c r="BX241" s="8"/>
      <c r="BY241" s="8"/>
      <c r="BZ241" s="8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8"/>
      <c r="CL241" s="8"/>
      <c r="CM241" s="8"/>
      <c r="CN241" s="8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8"/>
      <c r="CZ241" s="8"/>
      <c r="DA241" s="8"/>
      <c r="DB241" s="8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8"/>
      <c r="DN241" s="8"/>
      <c r="DO241" s="8"/>
      <c r="DP241" s="8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8"/>
      <c r="EB241" s="8"/>
      <c r="EC241" s="8"/>
      <c r="ED241" s="8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8"/>
      <c r="EP241" s="8"/>
      <c r="EQ241" s="8"/>
      <c r="ER241" s="8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8"/>
      <c r="FD241" s="8"/>
      <c r="FE241" s="8"/>
      <c r="FF241" s="8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8"/>
      <c r="FR241" s="8"/>
      <c r="FS241" s="8"/>
      <c r="FT241" s="8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8"/>
      <c r="GF241" s="8"/>
      <c r="GG241" s="8"/>
      <c r="GH241" s="8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8"/>
      <c r="GT241" s="8"/>
      <c r="GU241" s="8"/>
      <c r="GV241" s="8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8"/>
      <c r="HH241" s="8"/>
      <c r="HI241" s="8"/>
      <c r="HJ241" s="8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8"/>
      <c r="HV241" s="8"/>
      <c r="HW241" s="8"/>
      <c r="HX241" s="8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8"/>
      <c r="IJ241" s="8"/>
      <c r="IK241" s="8"/>
      <c r="IL241" s="8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8"/>
      <c r="IX241" s="8"/>
      <c r="IY241" s="8"/>
      <c r="IZ241" s="8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8"/>
      <c r="JL241" s="8"/>
      <c r="JM241" s="8"/>
      <c r="JN241" s="8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8"/>
      <c r="JZ241" s="8"/>
      <c r="KA241" s="8"/>
      <c r="KB241" s="8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8"/>
      <c r="KN241" s="8"/>
      <c r="KO241" s="8"/>
      <c r="KP241" s="8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8"/>
      <c r="LB241" s="8"/>
      <c r="LC241" s="8"/>
      <c r="LD241" s="8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8"/>
      <c r="LP241" s="8"/>
      <c r="LQ241" s="8"/>
      <c r="LR241" s="8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8"/>
      <c r="MD241" s="8"/>
      <c r="ME241" s="8"/>
      <c r="MF241" s="8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8"/>
      <c r="MR241" s="8"/>
      <c r="MS241" s="8"/>
      <c r="MT241" s="8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8"/>
      <c r="NF241" s="8"/>
      <c r="NG241" s="8"/>
      <c r="NH241" s="8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8"/>
      <c r="NT241" s="8"/>
      <c r="NU241" s="8"/>
      <c r="NV241" s="8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8"/>
      <c r="OH241" s="8"/>
      <c r="OI241" s="8"/>
      <c r="OJ241" s="8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8"/>
      <c r="OV241" s="8"/>
      <c r="OW241" s="8"/>
      <c r="OX241" s="8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8"/>
      <c r="PJ241" s="8"/>
      <c r="PK241" s="8"/>
      <c r="PL241" s="8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8"/>
      <c r="PX241" s="8"/>
      <c r="PY241" s="8"/>
      <c r="PZ241" s="8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8"/>
      <c r="QL241" s="8"/>
      <c r="QM241" s="8"/>
      <c r="QN241" s="8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8"/>
      <c r="QZ241" s="8"/>
      <c r="RA241" s="8"/>
      <c r="RB241" s="8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8"/>
      <c r="RN241" s="8"/>
      <c r="RO241" s="8"/>
      <c r="RP241" s="8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8"/>
      <c r="SB241" s="8"/>
      <c r="SC241" s="8"/>
      <c r="SD241" s="8"/>
      <c r="SE241" s="2"/>
      <c r="SF241" s="2"/>
      <c r="SG241" s="2"/>
      <c r="SH241" s="2"/>
      <c r="SI241" s="2"/>
      <c r="SJ241" s="2"/>
      <c r="SK241" s="2"/>
      <c r="SL241" s="2"/>
      <c r="SM241" s="2"/>
      <c r="SN241" s="2"/>
      <c r="SO241" s="8"/>
      <c r="SP241" s="8"/>
      <c r="SQ241" s="8"/>
      <c r="SR241" s="8"/>
      <c r="SS241" s="2"/>
      <c r="ST241" s="2"/>
      <c r="SU241" s="2"/>
      <c r="SV241" s="2"/>
      <c r="SW241" s="2"/>
      <c r="SX241" s="2"/>
      <c r="SY241" s="2"/>
      <c r="SZ241" s="2"/>
      <c r="TA241" s="2"/>
      <c r="TB241" s="2"/>
      <c r="TC241" s="8"/>
      <c r="TD241" s="8"/>
      <c r="TE241" s="8"/>
      <c r="TF241" s="8"/>
      <c r="TG241" s="2"/>
      <c r="TH241" s="2"/>
      <c r="TI241" s="2"/>
      <c r="TJ241" s="2"/>
      <c r="TK241" s="2"/>
      <c r="TL241" s="2"/>
      <c r="TM241" s="2"/>
      <c r="TN241" s="2"/>
      <c r="TO241" s="2"/>
      <c r="TP241" s="2"/>
      <c r="TQ241" s="8"/>
      <c r="TR241" s="8"/>
      <c r="TS241" s="8"/>
      <c r="TT241" s="8"/>
      <c r="TU241" s="2"/>
      <c r="TV241" s="2"/>
      <c r="TW241" s="2"/>
      <c r="TX241" s="2"/>
      <c r="TY241" s="2"/>
      <c r="TZ241" s="2"/>
      <c r="UA241" s="2"/>
      <c r="UB241" s="2"/>
      <c r="UC241" s="2"/>
      <c r="UD241" s="2"/>
      <c r="UE241" s="8"/>
      <c r="UF241" s="8"/>
      <c r="UG241" s="8"/>
      <c r="UH241" s="8"/>
      <c r="UI241" s="2"/>
      <c r="UJ241" s="2"/>
      <c r="UK241" s="2"/>
      <c r="UL241" s="2"/>
      <c r="UM241" s="2"/>
      <c r="UN241" s="2"/>
      <c r="UO241" s="2"/>
      <c r="UP241" s="2"/>
      <c r="UQ241" s="2"/>
      <c r="UR241" s="2"/>
      <c r="US241" s="8"/>
      <c r="UT241" s="8"/>
      <c r="UU241" s="8"/>
      <c r="UV241" s="8"/>
      <c r="UW241" s="2"/>
      <c r="UX241" s="2"/>
      <c r="UY241" s="2"/>
      <c r="UZ241" s="2"/>
      <c r="VA241" s="2"/>
      <c r="VB241" s="2"/>
      <c r="VC241" s="2"/>
      <c r="VD241" s="2"/>
      <c r="VE241" s="2"/>
      <c r="VF241" s="2"/>
      <c r="VG241" s="8"/>
      <c r="VH241" s="8"/>
      <c r="VI241" s="8"/>
      <c r="VJ241" s="8"/>
      <c r="VK241" s="2"/>
      <c r="VL241" s="2"/>
      <c r="VM241" s="2"/>
      <c r="VN241" s="2"/>
      <c r="VO241" s="2"/>
      <c r="VP241" s="2"/>
      <c r="VQ241" s="2"/>
      <c r="VR241" s="2"/>
      <c r="VS241" s="2"/>
      <c r="VT241" s="2"/>
      <c r="VU241" s="8"/>
      <c r="VV241" s="8"/>
      <c r="VW241" s="8"/>
      <c r="VX241" s="8"/>
      <c r="VY241" s="2"/>
      <c r="VZ241" s="2"/>
      <c r="WA241" s="2"/>
      <c r="WB241" s="2"/>
      <c r="WC241" s="2"/>
      <c r="WD241" s="2"/>
      <c r="WE241" s="2"/>
      <c r="WF241" s="2"/>
      <c r="WG241" s="2"/>
      <c r="WH241" s="2"/>
      <c r="WI241" s="8"/>
      <c r="WJ241" s="8"/>
      <c r="WK241" s="8"/>
      <c r="WL241" s="8"/>
      <c r="WM241" s="2"/>
      <c r="WN241" s="2"/>
      <c r="WO241" s="2"/>
      <c r="WP241" s="2"/>
      <c r="WQ241" s="2"/>
      <c r="WR241" s="2"/>
      <c r="WS241" s="2"/>
      <c r="WT241" s="2"/>
      <c r="WU241" s="2"/>
      <c r="WV241" s="2"/>
      <c r="WW241" s="8"/>
      <c r="WX241" s="8"/>
      <c r="WY241" s="8"/>
      <c r="WZ241" s="8"/>
      <c r="XA241" s="2"/>
      <c r="XB241" s="2"/>
      <c r="XC241" s="2"/>
      <c r="XD241" s="2"/>
      <c r="XE241" s="2"/>
      <c r="XF241" s="2"/>
      <c r="XG241" s="2"/>
      <c r="XH241" s="2"/>
      <c r="XI241" s="2"/>
      <c r="XJ241" s="2"/>
      <c r="XK241" s="8"/>
      <c r="XL241" s="8"/>
      <c r="XM241" s="8"/>
      <c r="XN241" s="8"/>
      <c r="XO241" s="2"/>
      <c r="XP241" s="2"/>
      <c r="XQ241" s="2"/>
      <c r="XR241" s="2"/>
      <c r="XS241" s="2"/>
      <c r="XT241" s="2"/>
      <c r="XU241" s="2"/>
      <c r="XV241" s="2"/>
      <c r="XW241" s="2"/>
      <c r="XX241" s="2"/>
      <c r="XY241" s="8"/>
      <c r="XZ241" s="8"/>
      <c r="YA241" s="8"/>
      <c r="YB241" s="8"/>
      <c r="YC241" s="2"/>
      <c r="YD241" s="2"/>
      <c r="YE241" s="2"/>
      <c r="YF241" s="2"/>
      <c r="YG241" s="2"/>
      <c r="YH241" s="2"/>
      <c r="YI241" s="2"/>
      <c r="YJ241" s="2"/>
      <c r="YK241" s="2"/>
      <c r="YL241" s="2"/>
      <c r="YM241" s="8"/>
      <c r="YN241" s="8"/>
      <c r="YO241" s="8"/>
      <c r="YP241" s="8"/>
      <c r="YQ241" s="2"/>
      <c r="YR241" s="2"/>
      <c r="YS241" s="2"/>
      <c r="YT241" s="2"/>
      <c r="YU241" s="2"/>
      <c r="YV241" s="2"/>
      <c r="YW241" s="2"/>
      <c r="YX241" s="2"/>
      <c r="YY241" s="2"/>
      <c r="YZ241" s="2"/>
      <c r="ZA241" s="8"/>
      <c r="ZB241" s="8"/>
      <c r="ZC241" s="8"/>
      <c r="ZD241" s="8"/>
      <c r="ZE241" s="2"/>
      <c r="ZF241" s="2"/>
      <c r="ZG241" s="2"/>
      <c r="ZH241" s="2"/>
      <c r="ZI241" s="2"/>
      <c r="ZJ241" s="2"/>
      <c r="ZK241" s="2"/>
      <c r="ZL241" s="2"/>
      <c r="ZM241" s="2"/>
      <c r="ZN241" s="2"/>
      <c r="ZO241" s="8"/>
      <c r="ZP241" s="8"/>
      <c r="ZQ241" s="8"/>
      <c r="ZR241" s="8"/>
      <c r="ZS241" s="2"/>
      <c r="ZT241" s="2"/>
      <c r="ZU241" s="2"/>
      <c r="ZV241" s="2"/>
      <c r="ZW241" s="2"/>
      <c r="ZX241" s="2"/>
      <c r="ZY241" s="2"/>
      <c r="ZZ241" s="2"/>
      <c r="AAA241" s="2"/>
      <c r="AAB241" s="2"/>
      <c r="AAC241" s="8"/>
      <c r="AAD241" s="8"/>
      <c r="AAE241" s="8"/>
      <c r="AAF241" s="8"/>
      <c r="AAG241" s="2"/>
      <c r="AAH241" s="2"/>
      <c r="AAI241" s="2"/>
      <c r="AAJ241" s="2"/>
      <c r="AAK241" s="2"/>
      <c r="AAL241" s="2"/>
      <c r="AAM241" s="2"/>
      <c r="AAN241" s="2"/>
      <c r="AAO241" s="2"/>
      <c r="AAP241" s="2"/>
      <c r="AAQ241" s="8"/>
      <c r="AAR241" s="8"/>
      <c r="AAS241" s="8"/>
      <c r="AAT241" s="8"/>
      <c r="AAU241" s="2"/>
      <c r="AAV241" s="2"/>
      <c r="AAW241" s="2"/>
      <c r="AAX241" s="2"/>
      <c r="AAY241" s="2"/>
      <c r="AAZ241" s="2"/>
      <c r="ABA241" s="2"/>
      <c r="ABB241" s="2"/>
      <c r="ABC241" s="2"/>
      <c r="ABD241" s="2"/>
    </row>
    <row r="242" spans="1:732" ht="12.75" x14ac:dyDescent="0.2">
      <c r="A242" s="2"/>
      <c r="B242" s="2"/>
      <c r="C242" s="9"/>
      <c r="D242" s="9"/>
      <c r="E242" s="9"/>
      <c r="F242" s="9"/>
      <c r="G242" s="9"/>
      <c r="H242" s="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9"/>
      <c r="T242" s="9"/>
      <c r="U242" s="9"/>
      <c r="V242" s="9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8"/>
      <c r="AH242" s="8"/>
      <c r="AI242" s="8"/>
      <c r="AJ242" s="8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9"/>
      <c r="AV242" s="9"/>
      <c r="AW242" s="9"/>
      <c r="AX242" s="9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8"/>
      <c r="BJ242" s="8"/>
      <c r="BK242" s="8"/>
      <c r="BL242" s="8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8"/>
      <c r="BX242" s="8"/>
      <c r="BY242" s="8"/>
      <c r="BZ242" s="8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8"/>
      <c r="CL242" s="8"/>
      <c r="CM242" s="8"/>
      <c r="CN242" s="8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8"/>
      <c r="CZ242" s="8"/>
      <c r="DA242" s="8"/>
      <c r="DB242" s="8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8"/>
      <c r="DN242" s="8"/>
      <c r="DO242" s="8"/>
      <c r="DP242" s="8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8"/>
      <c r="EB242" s="8"/>
      <c r="EC242" s="8"/>
      <c r="ED242" s="8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8"/>
      <c r="EP242" s="8"/>
      <c r="EQ242" s="8"/>
      <c r="ER242" s="8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8"/>
      <c r="FD242" s="8"/>
      <c r="FE242" s="8"/>
      <c r="FF242" s="8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8"/>
      <c r="FR242" s="8"/>
      <c r="FS242" s="8"/>
      <c r="FT242" s="8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8"/>
      <c r="GF242" s="8"/>
      <c r="GG242" s="8"/>
      <c r="GH242" s="8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8"/>
      <c r="GT242" s="8"/>
      <c r="GU242" s="8"/>
      <c r="GV242" s="8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8"/>
      <c r="HH242" s="8"/>
      <c r="HI242" s="8"/>
      <c r="HJ242" s="8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8"/>
      <c r="HV242" s="8"/>
      <c r="HW242" s="8"/>
      <c r="HX242" s="8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8"/>
      <c r="IJ242" s="8"/>
      <c r="IK242" s="8"/>
      <c r="IL242" s="8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8"/>
      <c r="IX242" s="8"/>
      <c r="IY242" s="8"/>
      <c r="IZ242" s="8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8"/>
      <c r="JL242" s="8"/>
      <c r="JM242" s="8"/>
      <c r="JN242" s="8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8"/>
      <c r="JZ242" s="8"/>
      <c r="KA242" s="8"/>
      <c r="KB242" s="8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8"/>
      <c r="KN242" s="8"/>
      <c r="KO242" s="8"/>
      <c r="KP242" s="8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8"/>
      <c r="LB242" s="8"/>
      <c r="LC242" s="8"/>
      <c r="LD242" s="8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8"/>
      <c r="LP242" s="8"/>
      <c r="LQ242" s="8"/>
      <c r="LR242" s="8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8"/>
      <c r="MD242" s="8"/>
      <c r="ME242" s="8"/>
      <c r="MF242" s="8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8"/>
      <c r="MR242" s="8"/>
      <c r="MS242" s="8"/>
      <c r="MT242" s="8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8"/>
      <c r="NF242" s="8"/>
      <c r="NG242" s="8"/>
      <c r="NH242" s="8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8"/>
      <c r="NT242" s="8"/>
      <c r="NU242" s="8"/>
      <c r="NV242" s="8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8"/>
      <c r="OH242" s="8"/>
      <c r="OI242" s="8"/>
      <c r="OJ242" s="8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8"/>
      <c r="OV242" s="8"/>
      <c r="OW242" s="8"/>
      <c r="OX242" s="8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8"/>
      <c r="PJ242" s="8"/>
      <c r="PK242" s="8"/>
      <c r="PL242" s="8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8"/>
      <c r="PX242" s="8"/>
      <c r="PY242" s="8"/>
      <c r="PZ242" s="8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8"/>
      <c r="QL242" s="8"/>
      <c r="QM242" s="8"/>
      <c r="QN242" s="8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8"/>
      <c r="QZ242" s="8"/>
      <c r="RA242" s="8"/>
      <c r="RB242" s="8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8"/>
      <c r="RN242" s="8"/>
      <c r="RO242" s="8"/>
      <c r="RP242" s="8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8"/>
      <c r="SB242" s="8"/>
      <c r="SC242" s="8"/>
      <c r="SD242" s="8"/>
      <c r="SE242" s="2"/>
      <c r="SF242" s="2"/>
      <c r="SG242" s="2"/>
      <c r="SH242" s="2"/>
      <c r="SI242" s="2"/>
      <c r="SJ242" s="2"/>
      <c r="SK242" s="2"/>
      <c r="SL242" s="2"/>
      <c r="SM242" s="2"/>
      <c r="SN242" s="2"/>
      <c r="SO242" s="8"/>
      <c r="SP242" s="8"/>
      <c r="SQ242" s="8"/>
      <c r="SR242" s="8"/>
      <c r="SS242" s="2"/>
      <c r="ST242" s="2"/>
      <c r="SU242" s="2"/>
      <c r="SV242" s="2"/>
      <c r="SW242" s="2"/>
      <c r="SX242" s="2"/>
      <c r="SY242" s="2"/>
      <c r="SZ242" s="2"/>
      <c r="TA242" s="2"/>
      <c r="TB242" s="2"/>
      <c r="TC242" s="8"/>
      <c r="TD242" s="8"/>
      <c r="TE242" s="8"/>
      <c r="TF242" s="8"/>
      <c r="TG242" s="2"/>
      <c r="TH242" s="2"/>
      <c r="TI242" s="2"/>
      <c r="TJ242" s="2"/>
      <c r="TK242" s="2"/>
      <c r="TL242" s="2"/>
      <c r="TM242" s="2"/>
      <c r="TN242" s="2"/>
      <c r="TO242" s="2"/>
      <c r="TP242" s="2"/>
      <c r="TQ242" s="8"/>
      <c r="TR242" s="8"/>
      <c r="TS242" s="8"/>
      <c r="TT242" s="8"/>
      <c r="TU242" s="2"/>
      <c r="TV242" s="2"/>
      <c r="TW242" s="2"/>
      <c r="TX242" s="2"/>
      <c r="TY242" s="2"/>
      <c r="TZ242" s="2"/>
      <c r="UA242" s="2"/>
      <c r="UB242" s="2"/>
      <c r="UC242" s="2"/>
      <c r="UD242" s="2"/>
      <c r="UE242" s="8"/>
      <c r="UF242" s="8"/>
      <c r="UG242" s="8"/>
      <c r="UH242" s="8"/>
      <c r="UI242" s="2"/>
      <c r="UJ242" s="2"/>
      <c r="UK242" s="2"/>
      <c r="UL242" s="2"/>
      <c r="UM242" s="2"/>
      <c r="UN242" s="2"/>
      <c r="UO242" s="2"/>
      <c r="UP242" s="2"/>
      <c r="UQ242" s="2"/>
      <c r="UR242" s="2"/>
      <c r="US242" s="8"/>
      <c r="UT242" s="8"/>
      <c r="UU242" s="8"/>
      <c r="UV242" s="8"/>
      <c r="UW242" s="2"/>
      <c r="UX242" s="2"/>
      <c r="UY242" s="2"/>
      <c r="UZ242" s="2"/>
      <c r="VA242" s="2"/>
      <c r="VB242" s="2"/>
      <c r="VC242" s="2"/>
      <c r="VD242" s="2"/>
      <c r="VE242" s="2"/>
      <c r="VF242" s="2"/>
      <c r="VG242" s="8"/>
      <c r="VH242" s="8"/>
      <c r="VI242" s="8"/>
      <c r="VJ242" s="8"/>
      <c r="VK242" s="2"/>
      <c r="VL242" s="2"/>
      <c r="VM242" s="2"/>
      <c r="VN242" s="2"/>
      <c r="VO242" s="2"/>
      <c r="VP242" s="2"/>
      <c r="VQ242" s="2"/>
      <c r="VR242" s="2"/>
      <c r="VS242" s="2"/>
      <c r="VT242" s="2"/>
      <c r="VU242" s="8"/>
      <c r="VV242" s="8"/>
      <c r="VW242" s="8"/>
      <c r="VX242" s="8"/>
      <c r="VY242" s="2"/>
      <c r="VZ242" s="2"/>
      <c r="WA242" s="2"/>
      <c r="WB242" s="2"/>
      <c r="WC242" s="2"/>
      <c r="WD242" s="2"/>
      <c r="WE242" s="2"/>
      <c r="WF242" s="2"/>
      <c r="WG242" s="2"/>
      <c r="WH242" s="2"/>
      <c r="WI242" s="8"/>
      <c r="WJ242" s="8"/>
      <c r="WK242" s="8"/>
      <c r="WL242" s="8"/>
      <c r="WM242" s="2"/>
      <c r="WN242" s="2"/>
      <c r="WO242" s="2"/>
      <c r="WP242" s="2"/>
      <c r="WQ242" s="2"/>
      <c r="WR242" s="2"/>
      <c r="WS242" s="2"/>
      <c r="WT242" s="2"/>
      <c r="WU242" s="2"/>
      <c r="WV242" s="2"/>
      <c r="WW242" s="8"/>
      <c r="WX242" s="8"/>
      <c r="WY242" s="8"/>
      <c r="WZ242" s="8"/>
      <c r="XA242" s="2"/>
      <c r="XB242" s="2"/>
      <c r="XC242" s="2"/>
      <c r="XD242" s="2"/>
      <c r="XE242" s="2"/>
      <c r="XF242" s="2"/>
      <c r="XG242" s="2"/>
      <c r="XH242" s="2"/>
      <c r="XI242" s="2"/>
      <c r="XJ242" s="2"/>
      <c r="XK242" s="8"/>
      <c r="XL242" s="8"/>
      <c r="XM242" s="8"/>
      <c r="XN242" s="8"/>
      <c r="XO242" s="2"/>
      <c r="XP242" s="2"/>
      <c r="XQ242" s="2"/>
      <c r="XR242" s="2"/>
      <c r="XS242" s="2"/>
      <c r="XT242" s="2"/>
      <c r="XU242" s="2"/>
      <c r="XV242" s="2"/>
      <c r="XW242" s="2"/>
      <c r="XX242" s="2"/>
      <c r="XY242" s="8"/>
      <c r="XZ242" s="8"/>
      <c r="YA242" s="8"/>
      <c r="YB242" s="8"/>
      <c r="YC242" s="2"/>
      <c r="YD242" s="2"/>
      <c r="YE242" s="2"/>
      <c r="YF242" s="2"/>
      <c r="YG242" s="2"/>
      <c r="YH242" s="2"/>
      <c r="YI242" s="2"/>
      <c r="YJ242" s="2"/>
      <c r="YK242" s="2"/>
      <c r="YL242" s="2"/>
      <c r="YM242" s="8"/>
      <c r="YN242" s="8"/>
      <c r="YO242" s="8"/>
      <c r="YP242" s="8"/>
      <c r="YQ242" s="2"/>
      <c r="YR242" s="2"/>
      <c r="YS242" s="2"/>
      <c r="YT242" s="2"/>
      <c r="YU242" s="2"/>
      <c r="YV242" s="2"/>
      <c r="YW242" s="2"/>
      <c r="YX242" s="2"/>
      <c r="YY242" s="2"/>
      <c r="YZ242" s="2"/>
      <c r="ZA242" s="8"/>
      <c r="ZB242" s="8"/>
      <c r="ZC242" s="8"/>
      <c r="ZD242" s="8"/>
      <c r="ZE242" s="2"/>
      <c r="ZF242" s="2"/>
      <c r="ZG242" s="2"/>
      <c r="ZH242" s="2"/>
      <c r="ZI242" s="2"/>
      <c r="ZJ242" s="2"/>
      <c r="ZK242" s="2"/>
      <c r="ZL242" s="2"/>
      <c r="ZM242" s="2"/>
      <c r="ZN242" s="2"/>
      <c r="ZO242" s="8"/>
      <c r="ZP242" s="8"/>
      <c r="ZQ242" s="8"/>
      <c r="ZR242" s="8"/>
      <c r="ZS242" s="2"/>
      <c r="ZT242" s="2"/>
      <c r="ZU242" s="2"/>
      <c r="ZV242" s="2"/>
      <c r="ZW242" s="2"/>
      <c r="ZX242" s="2"/>
      <c r="ZY242" s="2"/>
      <c r="ZZ242" s="2"/>
      <c r="AAA242" s="2"/>
      <c r="AAB242" s="2"/>
      <c r="AAC242" s="8"/>
      <c r="AAD242" s="8"/>
      <c r="AAE242" s="8"/>
      <c r="AAF242" s="8"/>
      <c r="AAG242" s="2"/>
      <c r="AAH242" s="2"/>
      <c r="AAI242" s="2"/>
      <c r="AAJ242" s="2"/>
      <c r="AAK242" s="2"/>
      <c r="AAL242" s="2"/>
      <c r="AAM242" s="2"/>
      <c r="AAN242" s="2"/>
      <c r="AAO242" s="2"/>
      <c r="AAP242" s="2"/>
      <c r="AAQ242" s="8"/>
      <c r="AAR242" s="8"/>
      <c r="AAS242" s="8"/>
      <c r="AAT242" s="8"/>
      <c r="AAU242" s="2"/>
      <c r="AAV242" s="2"/>
      <c r="AAW242" s="2"/>
      <c r="AAX242" s="2"/>
      <c r="AAY242" s="2"/>
      <c r="AAZ242" s="2"/>
      <c r="ABA242" s="2"/>
      <c r="ABB242" s="2"/>
      <c r="ABC242" s="2"/>
      <c r="ABD242" s="2"/>
    </row>
    <row r="243" spans="1:732" ht="12.75" x14ac:dyDescent="0.2">
      <c r="A243" s="2"/>
      <c r="B243" s="2"/>
      <c r="C243" s="9"/>
      <c r="D243" s="9"/>
      <c r="E243" s="9"/>
      <c r="F243" s="9"/>
      <c r="G243" s="9"/>
      <c r="H243" s="9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9"/>
      <c r="T243" s="9"/>
      <c r="U243" s="9"/>
      <c r="V243" s="9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8"/>
      <c r="AH243" s="8"/>
      <c r="AI243" s="8"/>
      <c r="AJ243" s="8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9"/>
      <c r="AV243" s="9"/>
      <c r="AW243" s="9"/>
      <c r="AX243" s="9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8"/>
      <c r="BJ243" s="8"/>
      <c r="BK243" s="8"/>
      <c r="BL243" s="8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8"/>
      <c r="BX243" s="8"/>
      <c r="BY243" s="8"/>
      <c r="BZ243" s="8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8"/>
      <c r="CL243" s="8"/>
      <c r="CM243" s="8"/>
      <c r="CN243" s="8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8"/>
      <c r="CZ243" s="8"/>
      <c r="DA243" s="8"/>
      <c r="DB243" s="8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8"/>
      <c r="DN243" s="8"/>
      <c r="DO243" s="8"/>
      <c r="DP243" s="8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8"/>
      <c r="EB243" s="8"/>
      <c r="EC243" s="8"/>
      <c r="ED243" s="8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8"/>
      <c r="EP243" s="8"/>
      <c r="EQ243" s="8"/>
      <c r="ER243" s="8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8"/>
      <c r="FD243" s="8"/>
      <c r="FE243" s="8"/>
      <c r="FF243" s="8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8"/>
      <c r="FR243" s="8"/>
      <c r="FS243" s="8"/>
      <c r="FT243" s="8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8"/>
      <c r="GF243" s="8"/>
      <c r="GG243" s="8"/>
      <c r="GH243" s="8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8"/>
      <c r="GT243" s="8"/>
      <c r="GU243" s="8"/>
      <c r="GV243" s="8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8"/>
      <c r="HH243" s="8"/>
      <c r="HI243" s="8"/>
      <c r="HJ243" s="8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8"/>
      <c r="HV243" s="8"/>
      <c r="HW243" s="8"/>
      <c r="HX243" s="8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8"/>
      <c r="IJ243" s="8"/>
      <c r="IK243" s="8"/>
      <c r="IL243" s="8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8"/>
      <c r="IX243" s="8"/>
      <c r="IY243" s="8"/>
      <c r="IZ243" s="8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8"/>
      <c r="JL243" s="8"/>
      <c r="JM243" s="8"/>
      <c r="JN243" s="8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8"/>
      <c r="JZ243" s="8"/>
      <c r="KA243" s="8"/>
      <c r="KB243" s="8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8"/>
      <c r="KN243" s="8"/>
      <c r="KO243" s="8"/>
      <c r="KP243" s="8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8"/>
      <c r="LB243" s="8"/>
      <c r="LC243" s="8"/>
      <c r="LD243" s="8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8"/>
      <c r="LP243" s="8"/>
      <c r="LQ243" s="8"/>
      <c r="LR243" s="8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8"/>
      <c r="MD243" s="8"/>
      <c r="ME243" s="8"/>
      <c r="MF243" s="8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8"/>
      <c r="MR243" s="8"/>
      <c r="MS243" s="8"/>
      <c r="MT243" s="8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8"/>
      <c r="NF243" s="8"/>
      <c r="NG243" s="8"/>
      <c r="NH243" s="8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8"/>
      <c r="NT243" s="8"/>
      <c r="NU243" s="8"/>
      <c r="NV243" s="8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8"/>
      <c r="OH243" s="8"/>
      <c r="OI243" s="8"/>
      <c r="OJ243" s="8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8"/>
      <c r="OV243" s="8"/>
      <c r="OW243" s="8"/>
      <c r="OX243" s="8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8"/>
      <c r="PJ243" s="8"/>
      <c r="PK243" s="8"/>
      <c r="PL243" s="8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8"/>
      <c r="PX243" s="8"/>
      <c r="PY243" s="8"/>
      <c r="PZ243" s="8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8"/>
      <c r="QL243" s="8"/>
      <c r="QM243" s="8"/>
      <c r="QN243" s="8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8"/>
      <c r="QZ243" s="8"/>
      <c r="RA243" s="8"/>
      <c r="RB243" s="8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8"/>
      <c r="RN243" s="8"/>
      <c r="RO243" s="8"/>
      <c r="RP243" s="8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8"/>
      <c r="SB243" s="8"/>
      <c r="SC243" s="8"/>
      <c r="SD243" s="8"/>
      <c r="SE243" s="2"/>
      <c r="SF243" s="2"/>
      <c r="SG243" s="2"/>
      <c r="SH243" s="2"/>
      <c r="SI243" s="2"/>
      <c r="SJ243" s="2"/>
      <c r="SK243" s="2"/>
      <c r="SL243" s="2"/>
      <c r="SM243" s="2"/>
      <c r="SN243" s="2"/>
      <c r="SO243" s="8"/>
      <c r="SP243" s="8"/>
      <c r="SQ243" s="8"/>
      <c r="SR243" s="8"/>
      <c r="SS243" s="2"/>
      <c r="ST243" s="2"/>
      <c r="SU243" s="2"/>
      <c r="SV243" s="2"/>
      <c r="SW243" s="2"/>
      <c r="SX243" s="2"/>
      <c r="SY243" s="2"/>
      <c r="SZ243" s="2"/>
      <c r="TA243" s="2"/>
      <c r="TB243" s="2"/>
      <c r="TC243" s="8"/>
      <c r="TD243" s="8"/>
      <c r="TE243" s="8"/>
      <c r="TF243" s="8"/>
      <c r="TG243" s="2"/>
      <c r="TH243" s="2"/>
      <c r="TI243" s="2"/>
      <c r="TJ243" s="2"/>
      <c r="TK243" s="2"/>
      <c r="TL243" s="2"/>
      <c r="TM243" s="2"/>
      <c r="TN243" s="2"/>
      <c r="TO243" s="2"/>
      <c r="TP243" s="2"/>
      <c r="TQ243" s="8"/>
      <c r="TR243" s="8"/>
      <c r="TS243" s="8"/>
      <c r="TT243" s="8"/>
      <c r="TU243" s="2"/>
      <c r="TV243" s="2"/>
      <c r="TW243" s="2"/>
      <c r="TX243" s="2"/>
      <c r="TY243" s="2"/>
      <c r="TZ243" s="2"/>
      <c r="UA243" s="2"/>
      <c r="UB243" s="2"/>
      <c r="UC243" s="2"/>
      <c r="UD243" s="2"/>
      <c r="UE243" s="8"/>
      <c r="UF243" s="8"/>
      <c r="UG243" s="8"/>
      <c r="UH243" s="8"/>
      <c r="UI243" s="2"/>
      <c r="UJ243" s="2"/>
      <c r="UK243" s="2"/>
      <c r="UL243" s="2"/>
      <c r="UM243" s="2"/>
      <c r="UN243" s="2"/>
      <c r="UO243" s="2"/>
      <c r="UP243" s="2"/>
      <c r="UQ243" s="2"/>
      <c r="UR243" s="2"/>
      <c r="US243" s="8"/>
      <c r="UT243" s="8"/>
      <c r="UU243" s="8"/>
      <c r="UV243" s="8"/>
      <c r="UW243" s="2"/>
      <c r="UX243" s="2"/>
      <c r="UY243" s="2"/>
      <c r="UZ243" s="2"/>
      <c r="VA243" s="2"/>
      <c r="VB243" s="2"/>
      <c r="VC243" s="2"/>
      <c r="VD243" s="2"/>
      <c r="VE243" s="2"/>
      <c r="VF243" s="2"/>
      <c r="VG243" s="8"/>
      <c r="VH243" s="8"/>
      <c r="VI243" s="8"/>
      <c r="VJ243" s="8"/>
      <c r="VK243" s="2"/>
      <c r="VL243" s="2"/>
      <c r="VM243" s="2"/>
      <c r="VN243" s="2"/>
      <c r="VO243" s="2"/>
      <c r="VP243" s="2"/>
      <c r="VQ243" s="2"/>
      <c r="VR243" s="2"/>
      <c r="VS243" s="2"/>
      <c r="VT243" s="2"/>
      <c r="VU243" s="8"/>
      <c r="VV243" s="8"/>
      <c r="VW243" s="8"/>
      <c r="VX243" s="8"/>
      <c r="VY243" s="2"/>
      <c r="VZ243" s="2"/>
      <c r="WA243" s="2"/>
      <c r="WB243" s="2"/>
      <c r="WC243" s="2"/>
      <c r="WD243" s="2"/>
      <c r="WE243" s="2"/>
      <c r="WF243" s="2"/>
      <c r="WG243" s="2"/>
      <c r="WH243" s="2"/>
      <c r="WI243" s="8"/>
      <c r="WJ243" s="8"/>
      <c r="WK243" s="8"/>
      <c r="WL243" s="8"/>
      <c r="WM243" s="2"/>
      <c r="WN243" s="2"/>
      <c r="WO243" s="2"/>
      <c r="WP243" s="2"/>
      <c r="WQ243" s="2"/>
      <c r="WR243" s="2"/>
      <c r="WS243" s="2"/>
      <c r="WT243" s="2"/>
      <c r="WU243" s="2"/>
      <c r="WV243" s="2"/>
      <c r="WW243" s="8"/>
      <c r="WX243" s="8"/>
      <c r="WY243" s="8"/>
      <c r="WZ243" s="8"/>
      <c r="XA243" s="2"/>
      <c r="XB243" s="2"/>
      <c r="XC243" s="2"/>
      <c r="XD243" s="2"/>
      <c r="XE243" s="2"/>
      <c r="XF243" s="2"/>
      <c r="XG243" s="2"/>
      <c r="XH243" s="2"/>
      <c r="XI243" s="2"/>
      <c r="XJ243" s="2"/>
      <c r="XK243" s="8"/>
      <c r="XL243" s="8"/>
      <c r="XM243" s="8"/>
      <c r="XN243" s="8"/>
      <c r="XO243" s="2"/>
      <c r="XP243" s="2"/>
      <c r="XQ243" s="2"/>
      <c r="XR243" s="2"/>
      <c r="XS243" s="2"/>
      <c r="XT243" s="2"/>
      <c r="XU243" s="2"/>
      <c r="XV243" s="2"/>
      <c r="XW243" s="2"/>
      <c r="XX243" s="2"/>
      <c r="XY243" s="8"/>
      <c r="XZ243" s="8"/>
      <c r="YA243" s="8"/>
      <c r="YB243" s="8"/>
      <c r="YC243" s="2"/>
      <c r="YD243" s="2"/>
      <c r="YE243" s="2"/>
      <c r="YF243" s="2"/>
      <c r="YG243" s="2"/>
      <c r="YH243" s="2"/>
      <c r="YI243" s="2"/>
      <c r="YJ243" s="2"/>
      <c r="YK243" s="2"/>
      <c r="YL243" s="2"/>
      <c r="YM243" s="8"/>
      <c r="YN243" s="8"/>
      <c r="YO243" s="8"/>
      <c r="YP243" s="8"/>
      <c r="YQ243" s="2"/>
      <c r="YR243" s="2"/>
      <c r="YS243" s="2"/>
      <c r="YT243" s="2"/>
      <c r="YU243" s="2"/>
      <c r="YV243" s="2"/>
      <c r="YW243" s="2"/>
      <c r="YX243" s="2"/>
      <c r="YY243" s="2"/>
      <c r="YZ243" s="2"/>
      <c r="ZA243" s="8"/>
      <c r="ZB243" s="8"/>
      <c r="ZC243" s="8"/>
      <c r="ZD243" s="8"/>
      <c r="ZE243" s="2"/>
      <c r="ZF243" s="2"/>
      <c r="ZG243" s="2"/>
      <c r="ZH243" s="2"/>
      <c r="ZI243" s="2"/>
      <c r="ZJ243" s="2"/>
      <c r="ZK243" s="2"/>
      <c r="ZL243" s="2"/>
      <c r="ZM243" s="2"/>
      <c r="ZN243" s="2"/>
      <c r="ZO243" s="8"/>
      <c r="ZP243" s="8"/>
      <c r="ZQ243" s="8"/>
      <c r="ZR243" s="8"/>
      <c r="ZS243" s="2"/>
      <c r="ZT243" s="2"/>
      <c r="ZU243" s="2"/>
      <c r="ZV243" s="2"/>
      <c r="ZW243" s="2"/>
      <c r="ZX243" s="2"/>
      <c r="ZY243" s="2"/>
      <c r="ZZ243" s="2"/>
      <c r="AAA243" s="2"/>
      <c r="AAB243" s="2"/>
      <c r="AAC243" s="8"/>
      <c r="AAD243" s="8"/>
      <c r="AAE243" s="8"/>
      <c r="AAF243" s="8"/>
      <c r="AAG243" s="2"/>
      <c r="AAH243" s="2"/>
      <c r="AAI243" s="2"/>
      <c r="AAJ243" s="2"/>
      <c r="AAK243" s="2"/>
      <c r="AAL243" s="2"/>
      <c r="AAM243" s="2"/>
      <c r="AAN243" s="2"/>
      <c r="AAO243" s="2"/>
      <c r="AAP243" s="2"/>
      <c r="AAQ243" s="8"/>
      <c r="AAR243" s="8"/>
      <c r="AAS243" s="8"/>
      <c r="AAT243" s="8"/>
      <c r="AAU243" s="2"/>
      <c r="AAV243" s="2"/>
      <c r="AAW243" s="2"/>
      <c r="AAX243" s="2"/>
      <c r="AAY243" s="2"/>
      <c r="AAZ243" s="2"/>
      <c r="ABA243" s="2"/>
      <c r="ABB243" s="2"/>
      <c r="ABC243" s="2"/>
      <c r="ABD243" s="2"/>
    </row>
    <row r="244" spans="1:732" ht="12.75" x14ac:dyDescent="0.2">
      <c r="A244" s="2"/>
      <c r="B244" s="2"/>
      <c r="C244" s="9"/>
      <c r="D244" s="9"/>
      <c r="E244" s="9"/>
      <c r="F244" s="9"/>
      <c r="G244" s="9"/>
      <c r="H244" s="9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9"/>
      <c r="T244" s="9"/>
      <c r="U244" s="9"/>
      <c r="V244" s="9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8"/>
      <c r="AH244" s="8"/>
      <c r="AI244" s="8"/>
      <c r="AJ244" s="8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9"/>
      <c r="AV244" s="9"/>
      <c r="AW244" s="9"/>
      <c r="AX244" s="9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8"/>
      <c r="BJ244" s="8"/>
      <c r="BK244" s="8"/>
      <c r="BL244" s="8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8"/>
      <c r="BX244" s="8"/>
      <c r="BY244" s="8"/>
      <c r="BZ244" s="8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8"/>
      <c r="CL244" s="8"/>
      <c r="CM244" s="8"/>
      <c r="CN244" s="8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8"/>
      <c r="CZ244" s="8"/>
      <c r="DA244" s="8"/>
      <c r="DB244" s="8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8"/>
      <c r="DN244" s="8"/>
      <c r="DO244" s="8"/>
      <c r="DP244" s="8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8"/>
      <c r="EB244" s="8"/>
      <c r="EC244" s="8"/>
      <c r="ED244" s="8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8"/>
      <c r="EP244" s="8"/>
      <c r="EQ244" s="8"/>
      <c r="ER244" s="8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8"/>
      <c r="FD244" s="8"/>
      <c r="FE244" s="8"/>
      <c r="FF244" s="8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8"/>
      <c r="FR244" s="8"/>
      <c r="FS244" s="8"/>
      <c r="FT244" s="8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8"/>
      <c r="GF244" s="8"/>
      <c r="GG244" s="8"/>
      <c r="GH244" s="8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8"/>
      <c r="GT244" s="8"/>
      <c r="GU244" s="8"/>
      <c r="GV244" s="8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8"/>
      <c r="HH244" s="8"/>
      <c r="HI244" s="8"/>
      <c r="HJ244" s="8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8"/>
      <c r="HV244" s="8"/>
      <c r="HW244" s="8"/>
      <c r="HX244" s="8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8"/>
      <c r="IJ244" s="8"/>
      <c r="IK244" s="8"/>
      <c r="IL244" s="8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8"/>
      <c r="IX244" s="8"/>
      <c r="IY244" s="8"/>
      <c r="IZ244" s="8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8"/>
      <c r="JL244" s="8"/>
      <c r="JM244" s="8"/>
      <c r="JN244" s="8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8"/>
      <c r="JZ244" s="8"/>
      <c r="KA244" s="8"/>
      <c r="KB244" s="8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8"/>
      <c r="KN244" s="8"/>
      <c r="KO244" s="8"/>
      <c r="KP244" s="8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8"/>
      <c r="LB244" s="8"/>
      <c r="LC244" s="8"/>
      <c r="LD244" s="8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8"/>
      <c r="LP244" s="8"/>
      <c r="LQ244" s="8"/>
      <c r="LR244" s="8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8"/>
      <c r="MD244" s="8"/>
      <c r="ME244" s="8"/>
      <c r="MF244" s="8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8"/>
      <c r="MR244" s="8"/>
      <c r="MS244" s="8"/>
      <c r="MT244" s="8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8"/>
      <c r="NF244" s="8"/>
      <c r="NG244" s="8"/>
      <c r="NH244" s="8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8"/>
      <c r="NT244" s="8"/>
      <c r="NU244" s="8"/>
      <c r="NV244" s="8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8"/>
      <c r="OH244" s="8"/>
      <c r="OI244" s="8"/>
      <c r="OJ244" s="8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8"/>
      <c r="OV244" s="8"/>
      <c r="OW244" s="8"/>
      <c r="OX244" s="8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8"/>
      <c r="PJ244" s="8"/>
      <c r="PK244" s="8"/>
      <c r="PL244" s="8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8"/>
      <c r="PX244" s="8"/>
      <c r="PY244" s="8"/>
      <c r="PZ244" s="8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8"/>
      <c r="QL244" s="8"/>
      <c r="QM244" s="8"/>
      <c r="QN244" s="8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8"/>
      <c r="QZ244" s="8"/>
      <c r="RA244" s="8"/>
      <c r="RB244" s="8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8"/>
      <c r="RN244" s="8"/>
      <c r="RO244" s="8"/>
      <c r="RP244" s="8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8"/>
      <c r="SB244" s="8"/>
      <c r="SC244" s="8"/>
      <c r="SD244" s="8"/>
      <c r="SE244" s="2"/>
      <c r="SF244" s="2"/>
      <c r="SG244" s="2"/>
      <c r="SH244" s="2"/>
      <c r="SI244" s="2"/>
      <c r="SJ244" s="2"/>
      <c r="SK244" s="2"/>
      <c r="SL244" s="2"/>
      <c r="SM244" s="2"/>
      <c r="SN244" s="2"/>
      <c r="SO244" s="8"/>
      <c r="SP244" s="8"/>
      <c r="SQ244" s="8"/>
      <c r="SR244" s="8"/>
      <c r="SS244" s="2"/>
      <c r="ST244" s="2"/>
      <c r="SU244" s="2"/>
      <c r="SV244" s="2"/>
      <c r="SW244" s="2"/>
      <c r="SX244" s="2"/>
      <c r="SY244" s="2"/>
      <c r="SZ244" s="2"/>
      <c r="TA244" s="2"/>
      <c r="TB244" s="2"/>
      <c r="TC244" s="8"/>
      <c r="TD244" s="8"/>
      <c r="TE244" s="8"/>
      <c r="TF244" s="8"/>
      <c r="TG244" s="2"/>
      <c r="TH244" s="2"/>
      <c r="TI244" s="2"/>
      <c r="TJ244" s="2"/>
      <c r="TK244" s="2"/>
      <c r="TL244" s="2"/>
      <c r="TM244" s="2"/>
      <c r="TN244" s="2"/>
      <c r="TO244" s="2"/>
      <c r="TP244" s="2"/>
      <c r="TQ244" s="8"/>
      <c r="TR244" s="8"/>
      <c r="TS244" s="8"/>
      <c r="TT244" s="8"/>
      <c r="TU244" s="2"/>
      <c r="TV244" s="2"/>
      <c r="TW244" s="2"/>
      <c r="TX244" s="2"/>
      <c r="TY244" s="2"/>
      <c r="TZ244" s="2"/>
      <c r="UA244" s="2"/>
      <c r="UB244" s="2"/>
      <c r="UC244" s="2"/>
      <c r="UD244" s="2"/>
      <c r="UE244" s="8"/>
      <c r="UF244" s="8"/>
      <c r="UG244" s="8"/>
      <c r="UH244" s="8"/>
      <c r="UI244" s="2"/>
      <c r="UJ244" s="2"/>
      <c r="UK244" s="2"/>
      <c r="UL244" s="2"/>
      <c r="UM244" s="2"/>
      <c r="UN244" s="2"/>
      <c r="UO244" s="2"/>
      <c r="UP244" s="2"/>
      <c r="UQ244" s="2"/>
      <c r="UR244" s="2"/>
      <c r="US244" s="8"/>
      <c r="UT244" s="8"/>
      <c r="UU244" s="8"/>
      <c r="UV244" s="8"/>
      <c r="UW244" s="2"/>
      <c r="UX244" s="2"/>
      <c r="UY244" s="2"/>
      <c r="UZ244" s="2"/>
      <c r="VA244" s="2"/>
      <c r="VB244" s="2"/>
      <c r="VC244" s="2"/>
      <c r="VD244" s="2"/>
      <c r="VE244" s="2"/>
      <c r="VF244" s="2"/>
      <c r="VG244" s="8"/>
      <c r="VH244" s="8"/>
      <c r="VI244" s="8"/>
      <c r="VJ244" s="8"/>
      <c r="VK244" s="2"/>
      <c r="VL244" s="2"/>
      <c r="VM244" s="2"/>
      <c r="VN244" s="2"/>
      <c r="VO244" s="2"/>
      <c r="VP244" s="2"/>
      <c r="VQ244" s="2"/>
      <c r="VR244" s="2"/>
      <c r="VS244" s="2"/>
      <c r="VT244" s="2"/>
      <c r="VU244" s="8"/>
      <c r="VV244" s="8"/>
      <c r="VW244" s="8"/>
      <c r="VX244" s="8"/>
      <c r="VY244" s="2"/>
      <c r="VZ244" s="2"/>
      <c r="WA244" s="2"/>
      <c r="WB244" s="2"/>
      <c r="WC244" s="2"/>
      <c r="WD244" s="2"/>
      <c r="WE244" s="2"/>
      <c r="WF244" s="2"/>
      <c r="WG244" s="2"/>
      <c r="WH244" s="2"/>
      <c r="WI244" s="8"/>
      <c r="WJ244" s="8"/>
      <c r="WK244" s="8"/>
      <c r="WL244" s="8"/>
      <c r="WM244" s="2"/>
      <c r="WN244" s="2"/>
      <c r="WO244" s="2"/>
      <c r="WP244" s="2"/>
      <c r="WQ244" s="2"/>
      <c r="WR244" s="2"/>
      <c r="WS244" s="2"/>
      <c r="WT244" s="2"/>
      <c r="WU244" s="2"/>
      <c r="WV244" s="2"/>
      <c r="WW244" s="8"/>
      <c r="WX244" s="8"/>
      <c r="WY244" s="8"/>
      <c r="WZ244" s="8"/>
      <c r="XA244" s="2"/>
      <c r="XB244" s="2"/>
      <c r="XC244" s="2"/>
      <c r="XD244" s="2"/>
      <c r="XE244" s="2"/>
      <c r="XF244" s="2"/>
      <c r="XG244" s="2"/>
      <c r="XH244" s="2"/>
      <c r="XI244" s="2"/>
      <c r="XJ244" s="2"/>
      <c r="XK244" s="8"/>
      <c r="XL244" s="8"/>
      <c r="XM244" s="8"/>
      <c r="XN244" s="8"/>
      <c r="XO244" s="2"/>
      <c r="XP244" s="2"/>
      <c r="XQ244" s="2"/>
      <c r="XR244" s="2"/>
      <c r="XS244" s="2"/>
      <c r="XT244" s="2"/>
      <c r="XU244" s="2"/>
      <c r="XV244" s="2"/>
      <c r="XW244" s="2"/>
      <c r="XX244" s="2"/>
      <c r="XY244" s="8"/>
      <c r="XZ244" s="8"/>
      <c r="YA244" s="8"/>
      <c r="YB244" s="8"/>
      <c r="YC244" s="2"/>
      <c r="YD244" s="2"/>
      <c r="YE244" s="2"/>
      <c r="YF244" s="2"/>
      <c r="YG244" s="2"/>
      <c r="YH244" s="2"/>
      <c r="YI244" s="2"/>
      <c r="YJ244" s="2"/>
      <c r="YK244" s="2"/>
      <c r="YL244" s="2"/>
      <c r="YM244" s="8"/>
      <c r="YN244" s="8"/>
      <c r="YO244" s="8"/>
      <c r="YP244" s="8"/>
      <c r="YQ244" s="2"/>
      <c r="YR244" s="2"/>
      <c r="YS244" s="2"/>
      <c r="YT244" s="2"/>
      <c r="YU244" s="2"/>
      <c r="YV244" s="2"/>
      <c r="YW244" s="2"/>
      <c r="YX244" s="2"/>
      <c r="YY244" s="2"/>
      <c r="YZ244" s="2"/>
      <c r="ZA244" s="8"/>
      <c r="ZB244" s="8"/>
      <c r="ZC244" s="8"/>
      <c r="ZD244" s="8"/>
      <c r="ZE244" s="2"/>
      <c r="ZF244" s="2"/>
      <c r="ZG244" s="2"/>
      <c r="ZH244" s="2"/>
      <c r="ZI244" s="2"/>
      <c r="ZJ244" s="2"/>
      <c r="ZK244" s="2"/>
      <c r="ZL244" s="2"/>
      <c r="ZM244" s="2"/>
      <c r="ZN244" s="2"/>
      <c r="ZO244" s="8"/>
      <c r="ZP244" s="8"/>
      <c r="ZQ244" s="8"/>
      <c r="ZR244" s="8"/>
      <c r="ZS244" s="2"/>
      <c r="ZT244" s="2"/>
      <c r="ZU244" s="2"/>
      <c r="ZV244" s="2"/>
      <c r="ZW244" s="2"/>
      <c r="ZX244" s="2"/>
      <c r="ZY244" s="2"/>
      <c r="ZZ244" s="2"/>
      <c r="AAA244" s="2"/>
      <c r="AAB244" s="2"/>
      <c r="AAC244" s="8"/>
      <c r="AAD244" s="8"/>
      <c r="AAE244" s="8"/>
      <c r="AAF244" s="8"/>
      <c r="AAG244" s="2"/>
      <c r="AAH244" s="2"/>
      <c r="AAI244" s="2"/>
      <c r="AAJ244" s="2"/>
      <c r="AAK244" s="2"/>
      <c r="AAL244" s="2"/>
      <c r="AAM244" s="2"/>
      <c r="AAN244" s="2"/>
      <c r="AAO244" s="2"/>
      <c r="AAP244" s="2"/>
      <c r="AAQ244" s="8"/>
      <c r="AAR244" s="8"/>
      <c r="AAS244" s="8"/>
      <c r="AAT244" s="8"/>
      <c r="AAU244" s="2"/>
      <c r="AAV244" s="2"/>
      <c r="AAW244" s="2"/>
      <c r="AAX244" s="2"/>
      <c r="AAY244" s="2"/>
      <c r="AAZ244" s="2"/>
      <c r="ABA244" s="2"/>
      <c r="ABB244" s="2"/>
      <c r="ABC244" s="2"/>
      <c r="ABD244" s="2"/>
    </row>
    <row r="245" spans="1:732" ht="12.75" x14ac:dyDescent="0.2">
      <c r="A245" s="2"/>
      <c r="B245" s="2"/>
      <c r="C245" s="9"/>
      <c r="D245" s="9"/>
      <c r="E245" s="9"/>
      <c r="F245" s="9"/>
      <c r="G245" s="9"/>
      <c r="H245" s="9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9"/>
      <c r="T245" s="9"/>
      <c r="U245" s="9"/>
      <c r="V245" s="9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8"/>
      <c r="AH245" s="8"/>
      <c r="AI245" s="8"/>
      <c r="AJ245" s="8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9"/>
      <c r="AV245" s="9"/>
      <c r="AW245" s="9"/>
      <c r="AX245" s="9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8"/>
      <c r="BJ245" s="8"/>
      <c r="BK245" s="8"/>
      <c r="BL245" s="8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8"/>
      <c r="BX245" s="8"/>
      <c r="BY245" s="8"/>
      <c r="BZ245" s="8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8"/>
      <c r="CL245" s="8"/>
      <c r="CM245" s="8"/>
      <c r="CN245" s="8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8"/>
      <c r="CZ245" s="8"/>
      <c r="DA245" s="8"/>
      <c r="DB245" s="8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8"/>
      <c r="DN245" s="8"/>
      <c r="DO245" s="8"/>
      <c r="DP245" s="8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8"/>
      <c r="EB245" s="8"/>
      <c r="EC245" s="8"/>
      <c r="ED245" s="8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8"/>
      <c r="EP245" s="8"/>
      <c r="EQ245" s="8"/>
      <c r="ER245" s="8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8"/>
      <c r="FD245" s="8"/>
      <c r="FE245" s="8"/>
      <c r="FF245" s="8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8"/>
      <c r="FR245" s="8"/>
      <c r="FS245" s="8"/>
      <c r="FT245" s="8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8"/>
      <c r="GF245" s="8"/>
      <c r="GG245" s="8"/>
      <c r="GH245" s="8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8"/>
      <c r="GT245" s="8"/>
      <c r="GU245" s="8"/>
      <c r="GV245" s="8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8"/>
      <c r="HH245" s="8"/>
      <c r="HI245" s="8"/>
      <c r="HJ245" s="8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8"/>
      <c r="HV245" s="8"/>
      <c r="HW245" s="8"/>
      <c r="HX245" s="8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8"/>
      <c r="IJ245" s="8"/>
      <c r="IK245" s="8"/>
      <c r="IL245" s="8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8"/>
      <c r="IX245" s="8"/>
      <c r="IY245" s="8"/>
      <c r="IZ245" s="8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8"/>
      <c r="JL245" s="8"/>
      <c r="JM245" s="8"/>
      <c r="JN245" s="8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8"/>
      <c r="JZ245" s="8"/>
      <c r="KA245" s="8"/>
      <c r="KB245" s="8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8"/>
      <c r="KN245" s="8"/>
      <c r="KO245" s="8"/>
      <c r="KP245" s="8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8"/>
      <c r="LB245" s="8"/>
      <c r="LC245" s="8"/>
      <c r="LD245" s="8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8"/>
      <c r="LP245" s="8"/>
      <c r="LQ245" s="8"/>
      <c r="LR245" s="8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8"/>
      <c r="MD245" s="8"/>
      <c r="ME245" s="8"/>
      <c r="MF245" s="8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8"/>
      <c r="MR245" s="8"/>
      <c r="MS245" s="8"/>
      <c r="MT245" s="8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8"/>
      <c r="NF245" s="8"/>
      <c r="NG245" s="8"/>
      <c r="NH245" s="8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8"/>
      <c r="NT245" s="8"/>
      <c r="NU245" s="8"/>
      <c r="NV245" s="8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8"/>
      <c r="OH245" s="8"/>
      <c r="OI245" s="8"/>
      <c r="OJ245" s="8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8"/>
      <c r="OV245" s="8"/>
      <c r="OW245" s="8"/>
      <c r="OX245" s="8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8"/>
      <c r="PJ245" s="8"/>
      <c r="PK245" s="8"/>
      <c r="PL245" s="8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8"/>
      <c r="PX245" s="8"/>
      <c r="PY245" s="8"/>
      <c r="PZ245" s="8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8"/>
      <c r="QL245" s="8"/>
      <c r="QM245" s="8"/>
      <c r="QN245" s="8"/>
      <c r="QO245" s="2"/>
      <c r="QP245" s="2"/>
      <c r="QQ245" s="2"/>
      <c r="QR245" s="2"/>
      <c r="QS245" s="2"/>
      <c r="QT245" s="2"/>
      <c r="QU245" s="2"/>
      <c r="QV245" s="2"/>
      <c r="QW245" s="2"/>
      <c r="QX245" s="2"/>
      <c r="QY245" s="8"/>
      <c r="QZ245" s="8"/>
      <c r="RA245" s="8"/>
      <c r="RB245" s="8"/>
      <c r="RC245" s="2"/>
      <c r="RD245" s="2"/>
      <c r="RE245" s="2"/>
      <c r="RF245" s="2"/>
      <c r="RG245" s="2"/>
      <c r="RH245" s="2"/>
      <c r="RI245" s="2"/>
      <c r="RJ245" s="2"/>
      <c r="RK245" s="2"/>
      <c r="RL245" s="2"/>
      <c r="RM245" s="8"/>
      <c r="RN245" s="8"/>
      <c r="RO245" s="8"/>
      <c r="RP245" s="8"/>
      <c r="RQ245" s="2"/>
      <c r="RR245" s="2"/>
      <c r="RS245" s="2"/>
      <c r="RT245" s="2"/>
      <c r="RU245" s="2"/>
      <c r="RV245" s="2"/>
      <c r="RW245" s="2"/>
      <c r="RX245" s="2"/>
      <c r="RY245" s="2"/>
      <c r="RZ245" s="2"/>
      <c r="SA245" s="8"/>
      <c r="SB245" s="8"/>
      <c r="SC245" s="8"/>
      <c r="SD245" s="8"/>
      <c r="SE245" s="2"/>
      <c r="SF245" s="2"/>
      <c r="SG245" s="2"/>
      <c r="SH245" s="2"/>
      <c r="SI245" s="2"/>
      <c r="SJ245" s="2"/>
      <c r="SK245" s="2"/>
      <c r="SL245" s="2"/>
      <c r="SM245" s="2"/>
      <c r="SN245" s="2"/>
      <c r="SO245" s="8"/>
      <c r="SP245" s="8"/>
      <c r="SQ245" s="8"/>
      <c r="SR245" s="8"/>
      <c r="SS245" s="2"/>
      <c r="ST245" s="2"/>
      <c r="SU245" s="2"/>
      <c r="SV245" s="2"/>
      <c r="SW245" s="2"/>
      <c r="SX245" s="2"/>
      <c r="SY245" s="2"/>
      <c r="SZ245" s="2"/>
      <c r="TA245" s="2"/>
      <c r="TB245" s="2"/>
      <c r="TC245" s="8"/>
      <c r="TD245" s="8"/>
      <c r="TE245" s="8"/>
      <c r="TF245" s="8"/>
      <c r="TG245" s="2"/>
      <c r="TH245" s="2"/>
      <c r="TI245" s="2"/>
      <c r="TJ245" s="2"/>
      <c r="TK245" s="2"/>
      <c r="TL245" s="2"/>
      <c r="TM245" s="2"/>
      <c r="TN245" s="2"/>
      <c r="TO245" s="2"/>
      <c r="TP245" s="2"/>
      <c r="TQ245" s="8"/>
      <c r="TR245" s="8"/>
      <c r="TS245" s="8"/>
      <c r="TT245" s="8"/>
      <c r="TU245" s="2"/>
      <c r="TV245" s="2"/>
      <c r="TW245" s="2"/>
      <c r="TX245" s="2"/>
      <c r="TY245" s="2"/>
      <c r="TZ245" s="2"/>
      <c r="UA245" s="2"/>
      <c r="UB245" s="2"/>
      <c r="UC245" s="2"/>
      <c r="UD245" s="2"/>
      <c r="UE245" s="8"/>
      <c r="UF245" s="8"/>
      <c r="UG245" s="8"/>
      <c r="UH245" s="8"/>
      <c r="UI245" s="2"/>
      <c r="UJ245" s="2"/>
      <c r="UK245" s="2"/>
      <c r="UL245" s="2"/>
      <c r="UM245" s="2"/>
      <c r="UN245" s="2"/>
      <c r="UO245" s="2"/>
      <c r="UP245" s="2"/>
      <c r="UQ245" s="2"/>
      <c r="UR245" s="2"/>
      <c r="US245" s="8"/>
      <c r="UT245" s="8"/>
      <c r="UU245" s="8"/>
      <c r="UV245" s="8"/>
      <c r="UW245" s="2"/>
      <c r="UX245" s="2"/>
      <c r="UY245" s="2"/>
      <c r="UZ245" s="2"/>
      <c r="VA245" s="2"/>
      <c r="VB245" s="2"/>
      <c r="VC245" s="2"/>
      <c r="VD245" s="2"/>
      <c r="VE245" s="2"/>
      <c r="VF245" s="2"/>
      <c r="VG245" s="8"/>
      <c r="VH245" s="8"/>
      <c r="VI245" s="8"/>
      <c r="VJ245" s="8"/>
      <c r="VK245" s="2"/>
      <c r="VL245" s="2"/>
      <c r="VM245" s="2"/>
      <c r="VN245" s="2"/>
      <c r="VO245" s="2"/>
      <c r="VP245" s="2"/>
      <c r="VQ245" s="2"/>
      <c r="VR245" s="2"/>
      <c r="VS245" s="2"/>
      <c r="VT245" s="2"/>
      <c r="VU245" s="8"/>
      <c r="VV245" s="8"/>
      <c r="VW245" s="8"/>
      <c r="VX245" s="8"/>
      <c r="VY245" s="2"/>
      <c r="VZ245" s="2"/>
      <c r="WA245" s="2"/>
      <c r="WB245" s="2"/>
      <c r="WC245" s="2"/>
      <c r="WD245" s="2"/>
      <c r="WE245" s="2"/>
      <c r="WF245" s="2"/>
      <c r="WG245" s="2"/>
      <c r="WH245" s="2"/>
      <c r="WI245" s="8"/>
      <c r="WJ245" s="8"/>
      <c r="WK245" s="8"/>
      <c r="WL245" s="8"/>
      <c r="WM245" s="2"/>
      <c r="WN245" s="2"/>
      <c r="WO245" s="2"/>
      <c r="WP245" s="2"/>
      <c r="WQ245" s="2"/>
      <c r="WR245" s="2"/>
      <c r="WS245" s="2"/>
      <c r="WT245" s="2"/>
      <c r="WU245" s="2"/>
      <c r="WV245" s="2"/>
      <c r="WW245" s="8"/>
      <c r="WX245" s="8"/>
      <c r="WY245" s="8"/>
      <c r="WZ245" s="8"/>
      <c r="XA245" s="2"/>
      <c r="XB245" s="2"/>
      <c r="XC245" s="2"/>
      <c r="XD245" s="2"/>
      <c r="XE245" s="2"/>
      <c r="XF245" s="2"/>
      <c r="XG245" s="2"/>
      <c r="XH245" s="2"/>
      <c r="XI245" s="2"/>
      <c r="XJ245" s="2"/>
      <c r="XK245" s="8"/>
      <c r="XL245" s="8"/>
      <c r="XM245" s="8"/>
      <c r="XN245" s="8"/>
      <c r="XO245" s="2"/>
      <c r="XP245" s="2"/>
      <c r="XQ245" s="2"/>
      <c r="XR245" s="2"/>
      <c r="XS245" s="2"/>
      <c r="XT245" s="2"/>
      <c r="XU245" s="2"/>
      <c r="XV245" s="2"/>
      <c r="XW245" s="2"/>
      <c r="XX245" s="2"/>
      <c r="XY245" s="8"/>
      <c r="XZ245" s="8"/>
      <c r="YA245" s="8"/>
      <c r="YB245" s="8"/>
      <c r="YC245" s="2"/>
      <c r="YD245" s="2"/>
      <c r="YE245" s="2"/>
      <c r="YF245" s="2"/>
      <c r="YG245" s="2"/>
      <c r="YH245" s="2"/>
      <c r="YI245" s="2"/>
      <c r="YJ245" s="2"/>
      <c r="YK245" s="2"/>
      <c r="YL245" s="2"/>
      <c r="YM245" s="8"/>
      <c r="YN245" s="8"/>
      <c r="YO245" s="8"/>
      <c r="YP245" s="8"/>
      <c r="YQ245" s="2"/>
      <c r="YR245" s="2"/>
      <c r="YS245" s="2"/>
      <c r="YT245" s="2"/>
      <c r="YU245" s="2"/>
      <c r="YV245" s="2"/>
      <c r="YW245" s="2"/>
      <c r="YX245" s="2"/>
      <c r="YY245" s="2"/>
      <c r="YZ245" s="2"/>
      <c r="ZA245" s="8"/>
      <c r="ZB245" s="8"/>
      <c r="ZC245" s="8"/>
      <c r="ZD245" s="8"/>
      <c r="ZE245" s="2"/>
      <c r="ZF245" s="2"/>
      <c r="ZG245" s="2"/>
      <c r="ZH245" s="2"/>
      <c r="ZI245" s="2"/>
      <c r="ZJ245" s="2"/>
      <c r="ZK245" s="2"/>
      <c r="ZL245" s="2"/>
      <c r="ZM245" s="2"/>
      <c r="ZN245" s="2"/>
      <c r="ZO245" s="8"/>
      <c r="ZP245" s="8"/>
      <c r="ZQ245" s="8"/>
      <c r="ZR245" s="8"/>
      <c r="ZS245" s="2"/>
      <c r="ZT245" s="2"/>
      <c r="ZU245" s="2"/>
      <c r="ZV245" s="2"/>
      <c r="ZW245" s="2"/>
      <c r="ZX245" s="2"/>
      <c r="ZY245" s="2"/>
      <c r="ZZ245" s="2"/>
      <c r="AAA245" s="2"/>
      <c r="AAB245" s="2"/>
      <c r="AAC245" s="8"/>
      <c r="AAD245" s="8"/>
      <c r="AAE245" s="8"/>
      <c r="AAF245" s="8"/>
      <c r="AAG245" s="2"/>
      <c r="AAH245" s="2"/>
      <c r="AAI245" s="2"/>
      <c r="AAJ245" s="2"/>
      <c r="AAK245" s="2"/>
      <c r="AAL245" s="2"/>
      <c r="AAM245" s="2"/>
      <c r="AAN245" s="2"/>
      <c r="AAO245" s="2"/>
      <c r="AAP245" s="2"/>
      <c r="AAQ245" s="8"/>
      <c r="AAR245" s="8"/>
      <c r="AAS245" s="8"/>
      <c r="AAT245" s="8"/>
      <c r="AAU245" s="2"/>
      <c r="AAV245" s="2"/>
      <c r="AAW245" s="2"/>
      <c r="AAX245" s="2"/>
      <c r="AAY245" s="2"/>
      <c r="AAZ245" s="2"/>
      <c r="ABA245" s="2"/>
      <c r="ABB245" s="2"/>
      <c r="ABC245" s="2"/>
      <c r="ABD245" s="2"/>
    </row>
    <row r="246" spans="1:732" ht="12.75" x14ac:dyDescent="0.2">
      <c r="A246" s="2"/>
      <c r="B246" s="2"/>
      <c r="C246" s="9"/>
      <c r="D246" s="9"/>
      <c r="E246" s="9"/>
      <c r="F246" s="9"/>
      <c r="G246" s="9"/>
      <c r="H246" s="9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9"/>
      <c r="T246" s="9"/>
      <c r="U246" s="9"/>
      <c r="V246" s="9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8"/>
      <c r="AH246" s="8"/>
      <c r="AI246" s="8"/>
      <c r="AJ246" s="8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9"/>
      <c r="AV246" s="9"/>
      <c r="AW246" s="9"/>
      <c r="AX246" s="9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8"/>
      <c r="BJ246" s="8"/>
      <c r="BK246" s="8"/>
      <c r="BL246" s="8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8"/>
      <c r="BX246" s="8"/>
      <c r="BY246" s="8"/>
      <c r="BZ246" s="8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8"/>
      <c r="CL246" s="8"/>
      <c r="CM246" s="8"/>
      <c r="CN246" s="8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8"/>
      <c r="CZ246" s="8"/>
      <c r="DA246" s="8"/>
      <c r="DB246" s="8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8"/>
      <c r="DN246" s="8"/>
      <c r="DO246" s="8"/>
      <c r="DP246" s="8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8"/>
      <c r="EB246" s="8"/>
      <c r="EC246" s="8"/>
      <c r="ED246" s="8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8"/>
      <c r="EP246" s="8"/>
      <c r="EQ246" s="8"/>
      <c r="ER246" s="8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8"/>
      <c r="FD246" s="8"/>
      <c r="FE246" s="8"/>
      <c r="FF246" s="8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8"/>
      <c r="FR246" s="8"/>
      <c r="FS246" s="8"/>
      <c r="FT246" s="8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8"/>
      <c r="GF246" s="8"/>
      <c r="GG246" s="8"/>
      <c r="GH246" s="8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8"/>
      <c r="GT246" s="8"/>
      <c r="GU246" s="8"/>
      <c r="GV246" s="8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8"/>
      <c r="HH246" s="8"/>
      <c r="HI246" s="8"/>
      <c r="HJ246" s="8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8"/>
      <c r="HV246" s="8"/>
      <c r="HW246" s="8"/>
      <c r="HX246" s="8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8"/>
      <c r="IJ246" s="8"/>
      <c r="IK246" s="8"/>
      <c r="IL246" s="8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8"/>
      <c r="IX246" s="8"/>
      <c r="IY246" s="8"/>
      <c r="IZ246" s="8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8"/>
      <c r="JL246" s="8"/>
      <c r="JM246" s="8"/>
      <c r="JN246" s="8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8"/>
      <c r="JZ246" s="8"/>
      <c r="KA246" s="8"/>
      <c r="KB246" s="8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8"/>
      <c r="KN246" s="8"/>
      <c r="KO246" s="8"/>
      <c r="KP246" s="8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8"/>
      <c r="LB246" s="8"/>
      <c r="LC246" s="8"/>
      <c r="LD246" s="8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8"/>
      <c r="LP246" s="8"/>
      <c r="LQ246" s="8"/>
      <c r="LR246" s="8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8"/>
      <c r="MD246" s="8"/>
      <c r="ME246" s="8"/>
      <c r="MF246" s="8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8"/>
      <c r="MR246" s="8"/>
      <c r="MS246" s="8"/>
      <c r="MT246" s="8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8"/>
      <c r="NF246" s="8"/>
      <c r="NG246" s="8"/>
      <c r="NH246" s="8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8"/>
      <c r="NT246" s="8"/>
      <c r="NU246" s="8"/>
      <c r="NV246" s="8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8"/>
      <c r="OH246" s="8"/>
      <c r="OI246" s="8"/>
      <c r="OJ246" s="8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8"/>
      <c r="OV246" s="8"/>
      <c r="OW246" s="8"/>
      <c r="OX246" s="8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8"/>
      <c r="PJ246" s="8"/>
      <c r="PK246" s="8"/>
      <c r="PL246" s="8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8"/>
      <c r="PX246" s="8"/>
      <c r="PY246" s="8"/>
      <c r="PZ246" s="8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8"/>
      <c r="QL246" s="8"/>
      <c r="QM246" s="8"/>
      <c r="QN246" s="8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8"/>
      <c r="QZ246" s="8"/>
      <c r="RA246" s="8"/>
      <c r="RB246" s="8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8"/>
      <c r="RN246" s="8"/>
      <c r="RO246" s="8"/>
      <c r="RP246" s="8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8"/>
      <c r="SB246" s="8"/>
      <c r="SC246" s="8"/>
      <c r="SD246" s="8"/>
      <c r="SE246" s="2"/>
      <c r="SF246" s="2"/>
      <c r="SG246" s="2"/>
      <c r="SH246" s="2"/>
      <c r="SI246" s="2"/>
      <c r="SJ246" s="2"/>
      <c r="SK246" s="2"/>
      <c r="SL246" s="2"/>
      <c r="SM246" s="2"/>
      <c r="SN246" s="2"/>
      <c r="SO246" s="8"/>
      <c r="SP246" s="8"/>
      <c r="SQ246" s="8"/>
      <c r="SR246" s="8"/>
      <c r="SS246" s="2"/>
      <c r="ST246" s="2"/>
      <c r="SU246" s="2"/>
      <c r="SV246" s="2"/>
      <c r="SW246" s="2"/>
      <c r="SX246" s="2"/>
      <c r="SY246" s="2"/>
      <c r="SZ246" s="2"/>
      <c r="TA246" s="2"/>
      <c r="TB246" s="2"/>
      <c r="TC246" s="8"/>
      <c r="TD246" s="8"/>
      <c r="TE246" s="8"/>
      <c r="TF246" s="8"/>
      <c r="TG246" s="2"/>
      <c r="TH246" s="2"/>
      <c r="TI246" s="2"/>
      <c r="TJ246" s="2"/>
      <c r="TK246" s="2"/>
      <c r="TL246" s="2"/>
      <c r="TM246" s="2"/>
      <c r="TN246" s="2"/>
      <c r="TO246" s="2"/>
      <c r="TP246" s="2"/>
      <c r="TQ246" s="8"/>
      <c r="TR246" s="8"/>
      <c r="TS246" s="8"/>
      <c r="TT246" s="8"/>
      <c r="TU246" s="2"/>
      <c r="TV246" s="2"/>
      <c r="TW246" s="2"/>
      <c r="TX246" s="2"/>
      <c r="TY246" s="2"/>
      <c r="TZ246" s="2"/>
      <c r="UA246" s="2"/>
      <c r="UB246" s="2"/>
      <c r="UC246" s="2"/>
      <c r="UD246" s="2"/>
      <c r="UE246" s="8"/>
      <c r="UF246" s="8"/>
      <c r="UG246" s="8"/>
      <c r="UH246" s="8"/>
      <c r="UI246" s="2"/>
      <c r="UJ246" s="2"/>
      <c r="UK246" s="2"/>
      <c r="UL246" s="2"/>
      <c r="UM246" s="2"/>
      <c r="UN246" s="2"/>
      <c r="UO246" s="2"/>
      <c r="UP246" s="2"/>
      <c r="UQ246" s="2"/>
      <c r="UR246" s="2"/>
      <c r="US246" s="8"/>
      <c r="UT246" s="8"/>
      <c r="UU246" s="8"/>
      <c r="UV246" s="8"/>
      <c r="UW246" s="2"/>
      <c r="UX246" s="2"/>
      <c r="UY246" s="2"/>
      <c r="UZ246" s="2"/>
      <c r="VA246" s="2"/>
      <c r="VB246" s="2"/>
      <c r="VC246" s="2"/>
      <c r="VD246" s="2"/>
      <c r="VE246" s="2"/>
      <c r="VF246" s="2"/>
      <c r="VG246" s="8"/>
      <c r="VH246" s="8"/>
      <c r="VI246" s="8"/>
      <c r="VJ246" s="8"/>
      <c r="VK246" s="2"/>
      <c r="VL246" s="2"/>
      <c r="VM246" s="2"/>
      <c r="VN246" s="2"/>
      <c r="VO246" s="2"/>
      <c r="VP246" s="2"/>
      <c r="VQ246" s="2"/>
      <c r="VR246" s="2"/>
      <c r="VS246" s="2"/>
      <c r="VT246" s="2"/>
      <c r="VU246" s="8"/>
      <c r="VV246" s="8"/>
      <c r="VW246" s="8"/>
      <c r="VX246" s="8"/>
      <c r="VY246" s="2"/>
      <c r="VZ246" s="2"/>
      <c r="WA246" s="2"/>
      <c r="WB246" s="2"/>
      <c r="WC246" s="2"/>
      <c r="WD246" s="2"/>
      <c r="WE246" s="2"/>
      <c r="WF246" s="2"/>
      <c r="WG246" s="2"/>
      <c r="WH246" s="2"/>
      <c r="WI246" s="8"/>
      <c r="WJ246" s="8"/>
      <c r="WK246" s="8"/>
      <c r="WL246" s="8"/>
      <c r="WM246" s="2"/>
      <c r="WN246" s="2"/>
      <c r="WO246" s="2"/>
      <c r="WP246" s="2"/>
      <c r="WQ246" s="2"/>
      <c r="WR246" s="2"/>
      <c r="WS246" s="2"/>
      <c r="WT246" s="2"/>
      <c r="WU246" s="2"/>
      <c r="WV246" s="2"/>
      <c r="WW246" s="8"/>
      <c r="WX246" s="8"/>
      <c r="WY246" s="8"/>
      <c r="WZ246" s="8"/>
      <c r="XA246" s="2"/>
      <c r="XB246" s="2"/>
      <c r="XC246" s="2"/>
      <c r="XD246" s="2"/>
      <c r="XE246" s="2"/>
      <c r="XF246" s="2"/>
      <c r="XG246" s="2"/>
      <c r="XH246" s="2"/>
      <c r="XI246" s="2"/>
      <c r="XJ246" s="2"/>
      <c r="XK246" s="8"/>
      <c r="XL246" s="8"/>
      <c r="XM246" s="8"/>
      <c r="XN246" s="8"/>
      <c r="XO246" s="2"/>
      <c r="XP246" s="2"/>
      <c r="XQ246" s="2"/>
      <c r="XR246" s="2"/>
      <c r="XS246" s="2"/>
      <c r="XT246" s="2"/>
      <c r="XU246" s="2"/>
      <c r="XV246" s="2"/>
      <c r="XW246" s="2"/>
      <c r="XX246" s="2"/>
      <c r="XY246" s="8"/>
      <c r="XZ246" s="8"/>
      <c r="YA246" s="8"/>
      <c r="YB246" s="8"/>
      <c r="YC246" s="2"/>
      <c r="YD246" s="2"/>
      <c r="YE246" s="2"/>
      <c r="YF246" s="2"/>
      <c r="YG246" s="2"/>
      <c r="YH246" s="2"/>
      <c r="YI246" s="2"/>
      <c r="YJ246" s="2"/>
      <c r="YK246" s="2"/>
      <c r="YL246" s="2"/>
      <c r="YM246" s="8"/>
      <c r="YN246" s="8"/>
      <c r="YO246" s="8"/>
      <c r="YP246" s="8"/>
      <c r="YQ246" s="2"/>
      <c r="YR246" s="2"/>
      <c r="YS246" s="2"/>
      <c r="YT246" s="2"/>
      <c r="YU246" s="2"/>
      <c r="YV246" s="2"/>
      <c r="YW246" s="2"/>
      <c r="YX246" s="2"/>
      <c r="YY246" s="2"/>
      <c r="YZ246" s="2"/>
      <c r="ZA246" s="8"/>
      <c r="ZB246" s="8"/>
      <c r="ZC246" s="8"/>
      <c r="ZD246" s="8"/>
      <c r="ZE246" s="2"/>
      <c r="ZF246" s="2"/>
      <c r="ZG246" s="2"/>
      <c r="ZH246" s="2"/>
      <c r="ZI246" s="2"/>
      <c r="ZJ246" s="2"/>
      <c r="ZK246" s="2"/>
      <c r="ZL246" s="2"/>
      <c r="ZM246" s="2"/>
      <c r="ZN246" s="2"/>
      <c r="ZO246" s="8"/>
      <c r="ZP246" s="8"/>
      <c r="ZQ246" s="8"/>
      <c r="ZR246" s="8"/>
      <c r="ZS246" s="2"/>
      <c r="ZT246" s="2"/>
      <c r="ZU246" s="2"/>
      <c r="ZV246" s="2"/>
      <c r="ZW246" s="2"/>
      <c r="ZX246" s="2"/>
      <c r="ZY246" s="2"/>
      <c r="ZZ246" s="2"/>
      <c r="AAA246" s="2"/>
      <c r="AAB246" s="2"/>
      <c r="AAC246" s="8"/>
      <c r="AAD246" s="8"/>
      <c r="AAE246" s="8"/>
      <c r="AAF246" s="8"/>
      <c r="AAG246" s="2"/>
      <c r="AAH246" s="2"/>
      <c r="AAI246" s="2"/>
      <c r="AAJ246" s="2"/>
      <c r="AAK246" s="2"/>
      <c r="AAL246" s="2"/>
      <c r="AAM246" s="2"/>
      <c r="AAN246" s="2"/>
      <c r="AAO246" s="2"/>
      <c r="AAP246" s="2"/>
      <c r="AAQ246" s="8"/>
      <c r="AAR246" s="8"/>
      <c r="AAS246" s="8"/>
      <c r="AAT246" s="8"/>
      <c r="AAU246" s="2"/>
      <c r="AAV246" s="2"/>
      <c r="AAW246" s="2"/>
      <c r="AAX246" s="2"/>
      <c r="AAY246" s="2"/>
      <c r="AAZ246" s="2"/>
      <c r="ABA246" s="2"/>
      <c r="ABB246" s="2"/>
      <c r="ABC246" s="2"/>
      <c r="ABD246" s="2"/>
    </row>
    <row r="247" spans="1:732" ht="12.75" x14ac:dyDescent="0.2">
      <c r="A247" s="2"/>
      <c r="B247" s="2"/>
      <c r="C247" s="9"/>
      <c r="D247" s="9"/>
      <c r="E247" s="9"/>
      <c r="F247" s="9"/>
      <c r="G247" s="9"/>
      <c r="H247" s="9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9"/>
      <c r="T247" s="9"/>
      <c r="U247" s="9"/>
      <c r="V247" s="9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8"/>
      <c r="AH247" s="8"/>
      <c r="AI247" s="8"/>
      <c r="AJ247" s="8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9"/>
      <c r="AV247" s="9"/>
      <c r="AW247" s="9"/>
      <c r="AX247" s="9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8"/>
      <c r="BJ247" s="8"/>
      <c r="BK247" s="8"/>
      <c r="BL247" s="8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8"/>
      <c r="BX247" s="8"/>
      <c r="BY247" s="8"/>
      <c r="BZ247" s="8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8"/>
      <c r="CL247" s="8"/>
      <c r="CM247" s="8"/>
      <c r="CN247" s="8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8"/>
      <c r="CZ247" s="8"/>
      <c r="DA247" s="8"/>
      <c r="DB247" s="8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8"/>
      <c r="DN247" s="8"/>
      <c r="DO247" s="8"/>
      <c r="DP247" s="8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8"/>
      <c r="EB247" s="8"/>
      <c r="EC247" s="8"/>
      <c r="ED247" s="8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8"/>
      <c r="EP247" s="8"/>
      <c r="EQ247" s="8"/>
      <c r="ER247" s="8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8"/>
      <c r="FD247" s="8"/>
      <c r="FE247" s="8"/>
      <c r="FF247" s="8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8"/>
      <c r="FR247" s="8"/>
      <c r="FS247" s="8"/>
      <c r="FT247" s="8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8"/>
      <c r="GF247" s="8"/>
      <c r="GG247" s="8"/>
      <c r="GH247" s="8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8"/>
      <c r="GT247" s="8"/>
      <c r="GU247" s="8"/>
      <c r="GV247" s="8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8"/>
      <c r="HH247" s="8"/>
      <c r="HI247" s="8"/>
      <c r="HJ247" s="8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8"/>
      <c r="HV247" s="8"/>
      <c r="HW247" s="8"/>
      <c r="HX247" s="8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8"/>
      <c r="IJ247" s="8"/>
      <c r="IK247" s="8"/>
      <c r="IL247" s="8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8"/>
      <c r="IX247" s="8"/>
      <c r="IY247" s="8"/>
      <c r="IZ247" s="8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8"/>
      <c r="JL247" s="8"/>
      <c r="JM247" s="8"/>
      <c r="JN247" s="8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8"/>
      <c r="JZ247" s="8"/>
      <c r="KA247" s="8"/>
      <c r="KB247" s="8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8"/>
      <c r="KN247" s="8"/>
      <c r="KO247" s="8"/>
      <c r="KP247" s="8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8"/>
      <c r="LB247" s="8"/>
      <c r="LC247" s="8"/>
      <c r="LD247" s="8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8"/>
      <c r="LP247" s="8"/>
      <c r="LQ247" s="8"/>
      <c r="LR247" s="8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8"/>
      <c r="MD247" s="8"/>
      <c r="ME247" s="8"/>
      <c r="MF247" s="8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8"/>
      <c r="MR247" s="8"/>
      <c r="MS247" s="8"/>
      <c r="MT247" s="8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8"/>
      <c r="NF247" s="8"/>
      <c r="NG247" s="8"/>
      <c r="NH247" s="8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8"/>
      <c r="NT247" s="8"/>
      <c r="NU247" s="8"/>
      <c r="NV247" s="8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8"/>
      <c r="OH247" s="8"/>
      <c r="OI247" s="8"/>
      <c r="OJ247" s="8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8"/>
      <c r="OV247" s="8"/>
      <c r="OW247" s="8"/>
      <c r="OX247" s="8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8"/>
      <c r="PJ247" s="8"/>
      <c r="PK247" s="8"/>
      <c r="PL247" s="8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8"/>
      <c r="PX247" s="8"/>
      <c r="PY247" s="8"/>
      <c r="PZ247" s="8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8"/>
      <c r="QL247" s="8"/>
      <c r="QM247" s="8"/>
      <c r="QN247" s="8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8"/>
      <c r="QZ247" s="8"/>
      <c r="RA247" s="8"/>
      <c r="RB247" s="8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8"/>
      <c r="RN247" s="8"/>
      <c r="RO247" s="8"/>
      <c r="RP247" s="8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8"/>
      <c r="SB247" s="8"/>
      <c r="SC247" s="8"/>
      <c r="SD247" s="8"/>
      <c r="SE247" s="2"/>
      <c r="SF247" s="2"/>
      <c r="SG247" s="2"/>
      <c r="SH247" s="2"/>
      <c r="SI247" s="2"/>
      <c r="SJ247" s="2"/>
      <c r="SK247" s="2"/>
      <c r="SL247" s="2"/>
      <c r="SM247" s="2"/>
      <c r="SN247" s="2"/>
      <c r="SO247" s="8"/>
      <c r="SP247" s="8"/>
      <c r="SQ247" s="8"/>
      <c r="SR247" s="8"/>
      <c r="SS247" s="2"/>
      <c r="ST247" s="2"/>
      <c r="SU247" s="2"/>
      <c r="SV247" s="2"/>
      <c r="SW247" s="2"/>
      <c r="SX247" s="2"/>
      <c r="SY247" s="2"/>
      <c r="SZ247" s="2"/>
      <c r="TA247" s="2"/>
      <c r="TB247" s="2"/>
      <c r="TC247" s="8"/>
      <c r="TD247" s="8"/>
      <c r="TE247" s="8"/>
      <c r="TF247" s="8"/>
      <c r="TG247" s="2"/>
      <c r="TH247" s="2"/>
      <c r="TI247" s="2"/>
      <c r="TJ247" s="2"/>
      <c r="TK247" s="2"/>
      <c r="TL247" s="2"/>
      <c r="TM247" s="2"/>
      <c r="TN247" s="2"/>
      <c r="TO247" s="2"/>
      <c r="TP247" s="2"/>
      <c r="TQ247" s="8"/>
      <c r="TR247" s="8"/>
      <c r="TS247" s="8"/>
      <c r="TT247" s="8"/>
      <c r="TU247" s="2"/>
      <c r="TV247" s="2"/>
      <c r="TW247" s="2"/>
      <c r="TX247" s="2"/>
      <c r="TY247" s="2"/>
      <c r="TZ247" s="2"/>
      <c r="UA247" s="2"/>
      <c r="UB247" s="2"/>
      <c r="UC247" s="2"/>
      <c r="UD247" s="2"/>
      <c r="UE247" s="8"/>
      <c r="UF247" s="8"/>
      <c r="UG247" s="8"/>
      <c r="UH247" s="8"/>
      <c r="UI247" s="2"/>
      <c r="UJ247" s="2"/>
      <c r="UK247" s="2"/>
      <c r="UL247" s="2"/>
      <c r="UM247" s="2"/>
      <c r="UN247" s="2"/>
      <c r="UO247" s="2"/>
      <c r="UP247" s="2"/>
      <c r="UQ247" s="2"/>
      <c r="UR247" s="2"/>
      <c r="US247" s="8"/>
      <c r="UT247" s="8"/>
      <c r="UU247" s="8"/>
      <c r="UV247" s="8"/>
      <c r="UW247" s="2"/>
      <c r="UX247" s="2"/>
      <c r="UY247" s="2"/>
      <c r="UZ247" s="2"/>
      <c r="VA247" s="2"/>
      <c r="VB247" s="2"/>
      <c r="VC247" s="2"/>
      <c r="VD247" s="2"/>
      <c r="VE247" s="2"/>
      <c r="VF247" s="2"/>
      <c r="VG247" s="8"/>
      <c r="VH247" s="8"/>
      <c r="VI247" s="8"/>
      <c r="VJ247" s="8"/>
      <c r="VK247" s="2"/>
      <c r="VL247" s="2"/>
      <c r="VM247" s="2"/>
      <c r="VN247" s="2"/>
      <c r="VO247" s="2"/>
      <c r="VP247" s="2"/>
      <c r="VQ247" s="2"/>
      <c r="VR247" s="2"/>
      <c r="VS247" s="2"/>
      <c r="VT247" s="2"/>
      <c r="VU247" s="8"/>
      <c r="VV247" s="8"/>
      <c r="VW247" s="8"/>
      <c r="VX247" s="8"/>
      <c r="VY247" s="2"/>
      <c r="VZ247" s="2"/>
      <c r="WA247" s="2"/>
      <c r="WB247" s="2"/>
      <c r="WC247" s="2"/>
      <c r="WD247" s="2"/>
      <c r="WE247" s="2"/>
      <c r="WF247" s="2"/>
      <c r="WG247" s="2"/>
      <c r="WH247" s="2"/>
      <c r="WI247" s="8"/>
      <c r="WJ247" s="8"/>
      <c r="WK247" s="8"/>
      <c r="WL247" s="8"/>
      <c r="WM247" s="2"/>
      <c r="WN247" s="2"/>
      <c r="WO247" s="2"/>
      <c r="WP247" s="2"/>
      <c r="WQ247" s="2"/>
      <c r="WR247" s="2"/>
      <c r="WS247" s="2"/>
      <c r="WT247" s="2"/>
      <c r="WU247" s="2"/>
      <c r="WV247" s="2"/>
      <c r="WW247" s="8"/>
      <c r="WX247" s="8"/>
      <c r="WY247" s="8"/>
      <c r="WZ247" s="8"/>
      <c r="XA247" s="2"/>
      <c r="XB247" s="2"/>
      <c r="XC247" s="2"/>
      <c r="XD247" s="2"/>
      <c r="XE247" s="2"/>
      <c r="XF247" s="2"/>
      <c r="XG247" s="2"/>
      <c r="XH247" s="2"/>
      <c r="XI247" s="2"/>
      <c r="XJ247" s="2"/>
      <c r="XK247" s="8"/>
      <c r="XL247" s="8"/>
      <c r="XM247" s="8"/>
      <c r="XN247" s="8"/>
      <c r="XO247" s="2"/>
      <c r="XP247" s="2"/>
      <c r="XQ247" s="2"/>
      <c r="XR247" s="2"/>
      <c r="XS247" s="2"/>
      <c r="XT247" s="2"/>
      <c r="XU247" s="2"/>
      <c r="XV247" s="2"/>
      <c r="XW247" s="2"/>
      <c r="XX247" s="2"/>
      <c r="XY247" s="8"/>
      <c r="XZ247" s="8"/>
      <c r="YA247" s="8"/>
      <c r="YB247" s="8"/>
      <c r="YC247" s="2"/>
      <c r="YD247" s="2"/>
      <c r="YE247" s="2"/>
      <c r="YF247" s="2"/>
      <c r="YG247" s="2"/>
      <c r="YH247" s="2"/>
      <c r="YI247" s="2"/>
      <c r="YJ247" s="2"/>
      <c r="YK247" s="2"/>
      <c r="YL247" s="2"/>
      <c r="YM247" s="8"/>
      <c r="YN247" s="8"/>
      <c r="YO247" s="8"/>
      <c r="YP247" s="8"/>
      <c r="YQ247" s="2"/>
      <c r="YR247" s="2"/>
      <c r="YS247" s="2"/>
      <c r="YT247" s="2"/>
      <c r="YU247" s="2"/>
      <c r="YV247" s="2"/>
      <c r="YW247" s="2"/>
      <c r="YX247" s="2"/>
      <c r="YY247" s="2"/>
      <c r="YZ247" s="2"/>
      <c r="ZA247" s="8"/>
      <c r="ZB247" s="8"/>
      <c r="ZC247" s="8"/>
      <c r="ZD247" s="8"/>
      <c r="ZE247" s="2"/>
      <c r="ZF247" s="2"/>
      <c r="ZG247" s="2"/>
      <c r="ZH247" s="2"/>
      <c r="ZI247" s="2"/>
      <c r="ZJ247" s="2"/>
      <c r="ZK247" s="2"/>
      <c r="ZL247" s="2"/>
      <c r="ZM247" s="2"/>
      <c r="ZN247" s="2"/>
      <c r="ZO247" s="8"/>
      <c r="ZP247" s="8"/>
      <c r="ZQ247" s="8"/>
      <c r="ZR247" s="8"/>
      <c r="ZS247" s="2"/>
      <c r="ZT247" s="2"/>
      <c r="ZU247" s="2"/>
      <c r="ZV247" s="2"/>
      <c r="ZW247" s="2"/>
      <c r="ZX247" s="2"/>
      <c r="ZY247" s="2"/>
      <c r="ZZ247" s="2"/>
      <c r="AAA247" s="2"/>
      <c r="AAB247" s="2"/>
      <c r="AAC247" s="8"/>
      <c r="AAD247" s="8"/>
      <c r="AAE247" s="8"/>
      <c r="AAF247" s="8"/>
      <c r="AAG247" s="2"/>
      <c r="AAH247" s="2"/>
      <c r="AAI247" s="2"/>
      <c r="AAJ247" s="2"/>
      <c r="AAK247" s="2"/>
      <c r="AAL247" s="2"/>
      <c r="AAM247" s="2"/>
      <c r="AAN247" s="2"/>
      <c r="AAO247" s="2"/>
      <c r="AAP247" s="2"/>
      <c r="AAQ247" s="8"/>
      <c r="AAR247" s="8"/>
      <c r="AAS247" s="8"/>
      <c r="AAT247" s="8"/>
      <c r="AAU247" s="2"/>
      <c r="AAV247" s="2"/>
      <c r="AAW247" s="2"/>
      <c r="AAX247" s="2"/>
      <c r="AAY247" s="2"/>
      <c r="AAZ247" s="2"/>
      <c r="ABA247" s="2"/>
      <c r="ABB247" s="2"/>
      <c r="ABC247" s="2"/>
      <c r="ABD247" s="2"/>
    </row>
    <row r="248" spans="1:732" ht="12.75" x14ac:dyDescent="0.2">
      <c r="A248" s="2"/>
      <c r="B248" s="2"/>
      <c r="C248" s="9"/>
      <c r="D248" s="9"/>
      <c r="E248" s="9"/>
      <c r="F248" s="9"/>
      <c r="G248" s="9"/>
      <c r="H248" s="9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9"/>
      <c r="T248" s="9"/>
      <c r="U248" s="9"/>
      <c r="V248" s="9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8"/>
      <c r="AH248" s="8"/>
      <c r="AI248" s="8"/>
      <c r="AJ248" s="8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9"/>
      <c r="AV248" s="9"/>
      <c r="AW248" s="9"/>
      <c r="AX248" s="9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8"/>
      <c r="BJ248" s="8"/>
      <c r="BK248" s="8"/>
      <c r="BL248" s="8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8"/>
      <c r="BX248" s="8"/>
      <c r="BY248" s="8"/>
      <c r="BZ248" s="8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8"/>
      <c r="CL248" s="8"/>
      <c r="CM248" s="8"/>
      <c r="CN248" s="8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8"/>
      <c r="CZ248" s="8"/>
      <c r="DA248" s="8"/>
      <c r="DB248" s="8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8"/>
      <c r="DN248" s="8"/>
      <c r="DO248" s="8"/>
      <c r="DP248" s="8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8"/>
      <c r="EB248" s="8"/>
      <c r="EC248" s="8"/>
      <c r="ED248" s="8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8"/>
      <c r="EP248" s="8"/>
      <c r="EQ248" s="8"/>
      <c r="ER248" s="8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8"/>
      <c r="FD248" s="8"/>
      <c r="FE248" s="8"/>
      <c r="FF248" s="8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8"/>
      <c r="FR248" s="8"/>
      <c r="FS248" s="8"/>
      <c r="FT248" s="8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8"/>
      <c r="GF248" s="8"/>
      <c r="GG248" s="8"/>
      <c r="GH248" s="8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8"/>
      <c r="GT248" s="8"/>
      <c r="GU248" s="8"/>
      <c r="GV248" s="8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8"/>
      <c r="HH248" s="8"/>
      <c r="HI248" s="8"/>
      <c r="HJ248" s="8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8"/>
      <c r="HV248" s="8"/>
      <c r="HW248" s="8"/>
      <c r="HX248" s="8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8"/>
      <c r="IJ248" s="8"/>
      <c r="IK248" s="8"/>
      <c r="IL248" s="8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8"/>
      <c r="IX248" s="8"/>
      <c r="IY248" s="8"/>
      <c r="IZ248" s="8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8"/>
      <c r="JL248" s="8"/>
      <c r="JM248" s="8"/>
      <c r="JN248" s="8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8"/>
      <c r="JZ248" s="8"/>
      <c r="KA248" s="8"/>
      <c r="KB248" s="8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8"/>
      <c r="KN248" s="8"/>
      <c r="KO248" s="8"/>
      <c r="KP248" s="8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8"/>
      <c r="LB248" s="8"/>
      <c r="LC248" s="8"/>
      <c r="LD248" s="8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8"/>
      <c r="LP248" s="8"/>
      <c r="LQ248" s="8"/>
      <c r="LR248" s="8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8"/>
      <c r="MD248" s="8"/>
      <c r="ME248" s="8"/>
      <c r="MF248" s="8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8"/>
      <c r="MR248" s="8"/>
      <c r="MS248" s="8"/>
      <c r="MT248" s="8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8"/>
      <c r="NF248" s="8"/>
      <c r="NG248" s="8"/>
      <c r="NH248" s="8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8"/>
      <c r="NT248" s="8"/>
      <c r="NU248" s="8"/>
      <c r="NV248" s="8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8"/>
      <c r="OH248" s="8"/>
      <c r="OI248" s="8"/>
      <c r="OJ248" s="8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8"/>
      <c r="OV248" s="8"/>
      <c r="OW248" s="8"/>
      <c r="OX248" s="8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8"/>
      <c r="PJ248" s="8"/>
      <c r="PK248" s="8"/>
      <c r="PL248" s="8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8"/>
      <c r="PX248" s="8"/>
      <c r="PY248" s="8"/>
      <c r="PZ248" s="8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8"/>
      <c r="QL248" s="8"/>
      <c r="QM248" s="8"/>
      <c r="QN248" s="8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8"/>
      <c r="QZ248" s="8"/>
      <c r="RA248" s="8"/>
      <c r="RB248" s="8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8"/>
      <c r="RN248" s="8"/>
      <c r="RO248" s="8"/>
      <c r="RP248" s="8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8"/>
      <c r="SB248" s="8"/>
      <c r="SC248" s="8"/>
      <c r="SD248" s="8"/>
      <c r="SE248" s="2"/>
      <c r="SF248" s="2"/>
      <c r="SG248" s="2"/>
      <c r="SH248" s="2"/>
      <c r="SI248" s="2"/>
      <c r="SJ248" s="2"/>
      <c r="SK248" s="2"/>
      <c r="SL248" s="2"/>
      <c r="SM248" s="2"/>
      <c r="SN248" s="2"/>
      <c r="SO248" s="8"/>
      <c r="SP248" s="8"/>
      <c r="SQ248" s="8"/>
      <c r="SR248" s="8"/>
      <c r="SS248" s="2"/>
      <c r="ST248" s="2"/>
      <c r="SU248" s="2"/>
      <c r="SV248" s="2"/>
      <c r="SW248" s="2"/>
      <c r="SX248" s="2"/>
      <c r="SY248" s="2"/>
      <c r="SZ248" s="2"/>
      <c r="TA248" s="2"/>
      <c r="TB248" s="2"/>
      <c r="TC248" s="8"/>
      <c r="TD248" s="8"/>
      <c r="TE248" s="8"/>
      <c r="TF248" s="8"/>
      <c r="TG248" s="2"/>
      <c r="TH248" s="2"/>
      <c r="TI248" s="2"/>
      <c r="TJ248" s="2"/>
      <c r="TK248" s="2"/>
      <c r="TL248" s="2"/>
      <c r="TM248" s="2"/>
      <c r="TN248" s="2"/>
      <c r="TO248" s="2"/>
      <c r="TP248" s="2"/>
      <c r="TQ248" s="8"/>
      <c r="TR248" s="8"/>
      <c r="TS248" s="8"/>
      <c r="TT248" s="8"/>
      <c r="TU248" s="2"/>
      <c r="TV248" s="2"/>
      <c r="TW248" s="2"/>
      <c r="TX248" s="2"/>
      <c r="TY248" s="2"/>
      <c r="TZ248" s="2"/>
      <c r="UA248" s="2"/>
      <c r="UB248" s="2"/>
      <c r="UC248" s="2"/>
      <c r="UD248" s="2"/>
      <c r="UE248" s="8"/>
      <c r="UF248" s="8"/>
      <c r="UG248" s="8"/>
      <c r="UH248" s="8"/>
      <c r="UI248" s="2"/>
      <c r="UJ248" s="2"/>
      <c r="UK248" s="2"/>
      <c r="UL248" s="2"/>
      <c r="UM248" s="2"/>
      <c r="UN248" s="2"/>
      <c r="UO248" s="2"/>
      <c r="UP248" s="2"/>
      <c r="UQ248" s="2"/>
      <c r="UR248" s="2"/>
      <c r="US248" s="8"/>
      <c r="UT248" s="8"/>
      <c r="UU248" s="8"/>
      <c r="UV248" s="8"/>
      <c r="UW248" s="2"/>
      <c r="UX248" s="2"/>
      <c r="UY248" s="2"/>
      <c r="UZ248" s="2"/>
      <c r="VA248" s="2"/>
      <c r="VB248" s="2"/>
      <c r="VC248" s="2"/>
      <c r="VD248" s="2"/>
      <c r="VE248" s="2"/>
      <c r="VF248" s="2"/>
      <c r="VG248" s="8"/>
      <c r="VH248" s="8"/>
      <c r="VI248" s="8"/>
      <c r="VJ248" s="8"/>
      <c r="VK248" s="2"/>
      <c r="VL248" s="2"/>
      <c r="VM248" s="2"/>
      <c r="VN248" s="2"/>
      <c r="VO248" s="2"/>
      <c r="VP248" s="2"/>
      <c r="VQ248" s="2"/>
      <c r="VR248" s="2"/>
      <c r="VS248" s="2"/>
      <c r="VT248" s="2"/>
      <c r="VU248" s="8"/>
      <c r="VV248" s="8"/>
      <c r="VW248" s="8"/>
      <c r="VX248" s="8"/>
      <c r="VY248" s="2"/>
      <c r="VZ248" s="2"/>
      <c r="WA248" s="2"/>
      <c r="WB248" s="2"/>
      <c r="WC248" s="2"/>
      <c r="WD248" s="2"/>
      <c r="WE248" s="2"/>
      <c r="WF248" s="2"/>
      <c r="WG248" s="2"/>
      <c r="WH248" s="2"/>
      <c r="WI248" s="8"/>
      <c r="WJ248" s="8"/>
      <c r="WK248" s="8"/>
      <c r="WL248" s="8"/>
      <c r="WM248" s="2"/>
      <c r="WN248" s="2"/>
      <c r="WO248" s="2"/>
      <c r="WP248" s="2"/>
      <c r="WQ248" s="2"/>
      <c r="WR248" s="2"/>
      <c r="WS248" s="2"/>
      <c r="WT248" s="2"/>
      <c r="WU248" s="2"/>
      <c r="WV248" s="2"/>
      <c r="WW248" s="8"/>
      <c r="WX248" s="8"/>
      <c r="WY248" s="8"/>
      <c r="WZ248" s="8"/>
      <c r="XA248" s="2"/>
      <c r="XB248" s="2"/>
      <c r="XC248" s="2"/>
      <c r="XD248" s="2"/>
      <c r="XE248" s="2"/>
      <c r="XF248" s="2"/>
      <c r="XG248" s="2"/>
      <c r="XH248" s="2"/>
      <c r="XI248" s="2"/>
      <c r="XJ248" s="2"/>
      <c r="XK248" s="8"/>
      <c r="XL248" s="8"/>
      <c r="XM248" s="8"/>
      <c r="XN248" s="8"/>
      <c r="XO248" s="2"/>
      <c r="XP248" s="2"/>
      <c r="XQ248" s="2"/>
      <c r="XR248" s="2"/>
      <c r="XS248" s="2"/>
      <c r="XT248" s="2"/>
      <c r="XU248" s="2"/>
      <c r="XV248" s="2"/>
      <c r="XW248" s="2"/>
      <c r="XX248" s="2"/>
      <c r="XY248" s="8"/>
      <c r="XZ248" s="8"/>
      <c r="YA248" s="8"/>
      <c r="YB248" s="8"/>
      <c r="YC248" s="2"/>
      <c r="YD248" s="2"/>
      <c r="YE248" s="2"/>
      <c r="YF248" s="2"/>
      <c r="YG248" s="2"/>
      <c r="YH248" s="2"/>
      <c r="YI248" s="2"/>
      <c r="YJ248" s="2"/>
      <c r="YK248" s="2"/>
      <c r="YL248" s="2"/>
      <c r="YM248" s="8"/>
      <c r="YN248" s="8"/>
      <c r="YO248" s="8"/>
      <c r="YP248" s="8"/>
      <c r="YQ248" s="2"/>
      <c r="YR248" s="2"/>
      <c r="YS248" s="2"/>
      <c r="YT248" s="2"/>
      <c r="YU248" s="2"/>
      <c r="YV248" s="2"/>
      <c r="YW248" s="2"/>
      <c r="YX248" s="2"/>
      <c r="YY248" s="2"/>
      <c r="YZ248" s="2"/>
      <c r="ZA248" s="8"/>
      <c r="ZB248" s="8"/>
      <c r="ZC248" s="8"/>
      <c r="ZD248" s="8"/>
      <c r="ZE248" s="2"/>
      <c r="ZF248" s="2"/>
      <c r="ZG248" s="2"/>
      <c r="ZH248" s="2"/>
      <c r="ZI248" s="2"/>
      <c r="ZJ248" s="2"/>
      <c r="ZK248" s="2"/>
      <c r="ZL248" s="2"/>
      <c r="ZM248" s="2"/>
      <c r="ZN248" s="2"/>
      <c r="ZO248" s="8"/>
      <c r="ZP248" s="8"/>
      <c r="ZQ248" s="8"/>
      <c r="ZR248" s="8"/>
      <c r="ZS248" s="2"/>
      <c r="ZT248" s="2"/>
      <c r="ZU248" s="2"/>
      <c r="ZV248" s="2"/>
      <c r="ZW248" s="2"/>
      <c r="ZX248" s="2"/>
      <c r="ZY248" s="2"/>
      <c r="ZZ248" s="2"/>
      <c r="AAA248" s="2"/>
      <c r="AAB248" s="2"/>
      <c r="AAC248" s="8"/>
      <c r="AAD248" s="8"/>
      <c r="AAE248" s="8"/>
      <c r="AAF248" s="8"/>
      <c r="AAG248" s="2"/>
      <c r="AAH248" s="2"/>
      <c r="AAI248" s="2"/>
      <c r="AAJ248" s="2"/>
      <c r="AAK248" s="2"/>
      <c r="AAL248" s="2"/>
      <c r="AAM248" s="2"/>
      <c r="AAN248" s="2"/>
      <c r="AAO248" s="2"/>
      <c r="AAP248" s="2"/>
      <c r="AAQ248" s="8"/>
      <c r="AAR248" s="8"/>
      <c r="AAS248" s="8"/>
      <c r="AAT248" s="8"/>
      <c r="AAU248" s="2"/>
      <c r="AAV248" s="2"/>
      <c r="AAW248" s="2"/>
      <c r="AAX248" s="2"/>
      <c r="AAY248" s="2"/>
      <c r="AAZ248" s="2"/>
      <c r="ABA248" s="2"/>
      <c r="ABB248" s="2"/>
      <c r="ABC248" s="2"/>
      <c r="ABD248" s="2"/>
    </row>
    <row r="249" spans="1:732" ht="12.75" x14ac:dyDescent="0.2">
      <c r="A249" s="2"/>
      <c r="B249" s="2"/>
      <c r="C249" s="9"/>
      <c r="D249" s="9"/>
      <c r="E249" s="9"/>
      <c r="F249" s="9"/>
      <c r="G249" s="9"/>
      <c r="H249" s="9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9"/>
      <c r="T249" s="9"/>
      <c r="U249" s="9"/>
      <c r="V249" s="9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8"/>
      <c r="AH249" s="8"/>
      <c r="AI249" s="8"/>
      <c r="AJ249" s="8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9"/>
      <c r="AV249" s="9"/>
      <c r="AW249" s="9"/>
      <c r="AX249" s="9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8"/>
      <c r="BJ249" s="8"/>
      <c r="BK249" s="8"/>
      <c r="BL249" s="8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8"/>
      <c r="BX249" s="8"/>
      <c r="BY249" s="8"/>
      <c r="BZ249" s="8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8"/>
      <c r="CL249" s="8"/>
      <c r="CM249" s="8"/>
      <c r="CN249" s="8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8"/>
      <c r="CZ249" s="8"/>
      <c r="DA249" s="8"/>
      <c r="DB249" s="8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8"/>
      <c r="DN249" s="8"/>
      <c r="DO249" s="8"/>
      <c r="DP249" s="8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8"/>
      <c r="EB249" s="8"/>
      <c r="EC249" s="8"/>
      <c r="ED249" s="8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8"/>
      <c r="EP249" s="8"/>
      <c r="EQ249" s="8"/>
      <c r="ER249" s="8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8"/>
      <c r="FD249" s="8"/>
      <c r="FE249" s="8"/>
      <c r="FF249" s="8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8"/>
      <c r="FR249" s="8"/>
      <c r="FS249" s="8"/>
      <c r="FT249" s="8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8"/>
      <c r="GF249" s="8"/>
      <c r="GG249" s="8"/>
      <c r="GH249" s="8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8"/>
      <c r="GT249" s="8"/>
      <c r="GU249" s="8"/>
      <c r="GV249" s="8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8"/>
      <c r="HH249" s="8"/>
      <c r="HI249" s="8"/>
      <c r="HJ249" s="8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8"/>
      <c r="HV249" s="8"/>
      <c r="HW249" s="8"/>
      <c r="HX249" s="8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8"/>
      <c r="IJ249" s="8"/>
      <c r="IK249" s="8"/>
      <c r="IL249" s="8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8"/>
      <c r="IX249" s="8"/>
      <c r="IY249" s="8"/>
      <c r="IZ249" s="8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8"/>
      <c r="JL249" s="8"/>
      <c r="JM249" s="8"/>
      <c r="JN249" s="8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8"/>
      <c r="JZ249" s="8"/>
      <c r="KA249" s="8"/>
      <c r="KB249" s="8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8"/>
      <c r="KN249" s="8"/>
      <c r="KO249" s="8"/>
      <c r="KP249" s="8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8"/>
      <c r="LB249" s="8"/>
      <c r="LC249" s="8"/>
      <c r="LD249" s="8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8"/>
      <c r="LP249" s="8"/>
      <c r="LQ249" s="8"/>
      <c r="LR249" s="8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8"/>
      <c r="MD249" s="8"/>
      <c r="ME249" s="8"/>
      <c r="MF249" s="8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8"/>
      <c r="MR249" s="8"/>
      <c r="MS249" s="8"/>
      <c r="MT249" s="8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8"/>
      <c r="NF249" s="8"/>
      <c r="NG249" s="8"/>
      <c r="NH249" s="8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8"/>
      <c r="NT249" s="8"/>
      <c r="NU249" s="8"/>
      <c r="NV249" s="8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8"/>
      <c r="OH249" s="8"/>
      <c r="OI249" s="8"/>
      <c r="OJ249" s="8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8"/>
      <c r="OV249" s="8"/>
      <c r="OW249" s="8"/>
      <c r="OX249" s="8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8"/>
      <c r="PJ249" s="8"/>
      <c r="PK249" s="8"/>
      <c r="PL249" s="8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8"/>
      <c r="PX249" s="8"/>
      <c r="PY249" s="8"/>
      <c r="PZ249" s="8"/>
      <c r="QA249" s="2"/>
      <c r="QB249" s="2"/>
      <c r="QC249" s="2"/>
      <c r="QD249" s="2"/>
      <c r="QE249" s="2"/>
      <c r="QF249" s="2"/>
      <c r="QG249" s="2"/>
      <c r="QH249" s="2"/>
      <c r="QI249" s="2"/>
      <c r="QJ249" s="2"/>
      <c r="QK249" s="8"/>
      <c r="QL249" s="8"/>
      <c r="QM249" s="8"/>
      <c r="QN249" s="8"/>
      <c r="QO249" s="2"/>
      <c r="QP249" s="2"/>
      <c r="QQ249" s="2"/>
      <c r="QR249" s="2"/>
      <c r="QS249" s="2"/>
      <c r="QT249" s="2"/>
      <c r="QU249" s="2"/>
      <c r="QV249" s="2"/>
      <c r="QW249" s="2"/>
      <c r="QX249" s="2"/>
      <c r="QY249" s="8"/>
      <c r="QZ249" s="8"/>
      <c r="RA249" s="8"/>
      <c r="RB249" s="8"/>
      <c r="RC249" s="2"/>
      <c r="RD249" s="2"/>
      <c r="RE249" s="2"/>
      <c r="RF249" s="2"/>
      <c r="RG249" s="2"/>
      <c r="RH249" s="2"/>
      <c r="RI249" s="2"/>
      <c r="RJ249" s="2"/>
      <c r="RK249" s="2"/>
      <c r="RL249" s="2"/>
      <c r="RM249" s="8"/>
      <c r="RN249" s="8"/>
      <c r="RO249" s="8"/>
      <c r="RP249" s="8"/>
      <c r="RQ249" s="2"/>
      <c r="RR249" s="2"/>
      <c r="RS249" s="2"/>
      <c r="RT249" s="2"/>
      <c r="RU249" s="2"/>
      <c r="RV249" s="2"/>
      <c r="RW249" s="2"/>
      <c r="RX249" s="2"/>
      <c r="RY249" s="2"/>
      <c r="RZ249" s="2"/>
      <c r="SA249" s="8"/>
      <c r="SB249" s="8"/>
      <c r="SC249" s="8"/>
      <c r="SD249" s="8"/>
      <c r="SE249" s="2"/>
      <c r="SF249" s="2"/>
      <c r="SG249" s="2"/>
      <c r="SH249" s="2"/>
      <c r="SI249" s="2"/>
      <c r="SJ249" s="2"/>
      <c r="SK249" s="2"/>
      <c r="SL249" s="2"/>
      <c r="SM249" s="2"/>
      <c r="SN249" s="2"/>
      <c r="SO249" s="8"/>
      <c r="SP249" s="8"/>
      <c r="SQ249" s="8"/>
      <c r="SR249" s="8"/>
      <c r="SS249" s="2"/>
      <c r="ST249" s="2"/>
      <c r="SU249" s="2"/>
      <c r="SV249" s="2"/>
      <c r="SW249" s="2"/>
      <c r="SX249" s="2"/>
      <c r="SY249" s="2"/>
      <c r="SZ249" s="2"/>
      <c r="TA249" s="2"/>
      <c r="TB249" s="2"/>
      <c r="TC249" s="8"/>
      <c r="TD249" s="8"/>
      <c r="TE249" s="8"/>
      <c r="TF249" s="8"/>
      <c r="TG249" s="2"/>
      <c r="TH249" s="2"/>
      <c r="TI249" s="2"/>
      <c r="TJ249" s="2"/>
      <c r="TK249" s="2"/>
      <c r="TL249" s="2"/>
      <c r="TM249" s="2"/>
      <c r="TN249" s="2"/>
      <c r="TO249" s="2"/>
      <c r="TP249" s="2"/>
      <c r="TQ249" s="8"/>
      <c r="TR249" s="8"/>
      <c r="TS249" s="8"/>
      <c r="TT249" s="8"/>
      <c r="TU249" s="2"/>
      <c r="TV249" s="2"/>
      <c r="TW249" s="2"/>
      <c r="TX249" s="2"/>
      <c r="TY249" s="2"/>
      <c r="TZ249" s="2"/>
      <c r="UA249" s="2"/>
      <c r="UB249" s="2"/>
      <c r="UC249" s="2"/>
      <c r="UD249" s="2"/>
      <c r="UE249" s="8"/>
      <c r="UF249" s="8"/>
      <c r="UG249" s="8"/>
      <c r="UH249" s="8"/>
      <c r="UI249" s="2"/>
      <c r="UJ249" s="2"/>
      <c r="UK249" s="2"/>
      <c r="UL249" s="2"/>
      <c r="UM249" s="2"/>
      <c r="UN249" s="2"/>
      <c r="UO249" s="2"/>
      <c r="UP249" s="2"/>
      <c r="UQ249" s="2"/>
      <c r="UR249" s="2"/>
      <c r="US249" s="8"/>
      <c r="UT249" s="8"/>
      <c r="UU249" s="8"/>
      <c r="UV249" s="8"/>
      <c r="UW249" s="2"/>
      <c r="UX249" s="2"/>
      <c r="UY249" s="2"/>
      <c r="UZ249" s="2"/>
      <c r="VA249" s="2"/>
      <c r="VB249" s="2"/>
      <c r="VC249" s="2"/>
      <c r="VD249" s="2"/>
      <c r="VE249" s="2"/>
      <c r="VF249" s="2"/>
      <c r="VG249" s="8"/>
      <c r="VH249" s="8"/>
      <c r="VI249" s="8"/>
      <c r="VJ249" s="8"/>
      <c r="VK249" s="2"/>
      <c r="VL249" s="2"/>
      <c r="VM249" s="2"/>
      <c r="VN249" s="2"/>
      <c r="VO249" s="2"/>
      <c r="VP249" s="2"/>
      <c r="VQ249" s="2"/>
      <c r="VR249" s="2"/>
      <c r="VS249" s="2"/>
      <c r="VT249" s="2"/>
      <c r="VU249" s="8"/>
      <c r="VV249" s="8"/>
      <c r="VW249" s="8"/>
      <c r="VX249" s="8"/>
      <c r="VY249" s="2"/>
      <c r="VZ249" s="2"/>
      <c r="WA249" s="2"/>
      <c r="WB249" s="2"/>
      <c r="WC249" s="2"/>
      <c r="WD249" s="2"/>
      <c r="WE249" s="2"/>
      <c r="WF249" s="2"/>
      <c r="WG249" s="2"/>
      <c r="WH249" s="2"/>
      <c r="WI249" s="8"/>
      <c r="WJ249" s="8"/>
      <c r="WK249" s="8"/>
      <c r="WL249" s="8"/>
      <c r="WM249" s="2"/>
      <c r="WN249" s="2"/>
      <c r="WO249" s="2"/>
      <c r="WP249" s="2"/>
      <c r="WQ249" s="2"/>
      <c r="WR249" s="2"/>
      <c r="WS249" s="2"/>
      <c r="WT249" s="2"/>
      <c r="WU249" s="2"/>
      <c r="WV249" s="2"/>
      <c r="WW249" s="8"/>
      <c r="WX249" s="8"/>
      <c r="WY249" s="8"/>
      <c r="WZ249" s="8"/>
      <c r="XA249" s="2"/>
      <c r="XB249" s="2"/>
      <c r="XC249" s="2"/>
      <c r="XD249" s="2"/>
      <c r="XE249" s="2"/>
      <c r="XF249" s="2"/>
      <c r="XG249" s="2"/>
      <c r="XH249" s="2"/>
      <c r="XI249" s="2"/>
      <c r="XJ249" s="2"/>
      <c r="XK249" s="8"/>
      <c r="XL249" s="8"/>
      <c r="XM249" s="8"/>
      <c r="XN249" s="8"/>
      <c r="XO249" s="2"/>
      <c r="XP249" s="2"/>
      <c r="XQ249" s="2"/>
      <c r="XR249" s="2"/>
      <c r="XS249" s="2"/>
      <c r="XT249" s="2"/>
      <c r="XU249" s="2"/>
      <c r="XV249" s="2"/>
      <c r="XW249" s="2"/>
      <c r="XX249" s="2"/>
      <c r="XY249" s="8"/>
      <c r="XZ249" s="8"/>
      <c r="YA249" s="8"/>
      <c r="YB249" s="8"/>
      <c r="YC249" s="2"/>
      <c r="YD249" s="2"/>
      <c r="YE249" s="2"/>
      <c r="YF249" s="2"/>
      <c r="YG249" s="2"/>
      <c r="YH249" s="2"/>
      <c r="YI249" s="2"/>
      <c r="YJ249" s="2"/>
      <c r="YK249" s="2"/>
      <c r="YL249" s="2"/>
      <c r="YM249" s="8"/>
      <c r="YN249" s="8"/>
      <c r="YO249" s="8"/>
      <c r="YP249" s="8"/>
      <c r="YQ249" s="2"/>
      <c r="YR249" s="2"/>
      <c r="YS249" s="2"/>
      <c r="YT249" s="2"/>
      <c r="YU249" s="2"/>
      <c r="YV249" s="2"/>
      <c r="YW249" s="2"/>
      <c r="YX249" s="2"/>
      <c r="YY249" s="2"/>
      <c r="YZ249" s="2"/>
      <c r="ZA249" s="8"/>
      <c r="ZB249" s="8"/>
      <c r="ZC249" s="8"/>
      <c r="ZD249" s="8"/>
      <c r="ZE249" s="2"/>
      <c r="ZF249" s="2"/>
      <c r="ZG249" s="2"/>
      <c r="ZH249" s="2"/>
      <c r="ZI249" s="2"/>
      <c r="ZJ249" s="2"/>
      <c r="ZK249" s="2"/>
      <c r="ZL249" s="2"/>
      <c r="ZM249" s="2"/>
      <c r="ZN249" s="2"/>
      <c r="ZO249" s="8"/>
      <c r="ZP249" s="8"/>
      <c r="ZQ249" s="8"/>
      <c r="ZR249" s="8"/>
      <c r="ZS249" s="2"/>
      <c r="ZT249" s="2"/>
      <c r="ZU249" s="2"/>
      <c r="ZV249" s="2"/>
      <c r="ZW249" s="2"/>
      <c r="ZX249" s="2"/>
      <c r="ZY249" s="2"/>
      <c r="ZZ249" s="2"/>
      <c r="AAA249" s="2"/>
      <c r="AAB249" s="2"/>
      <c r="AAC249" s="8"/>
      <c r="AAD249" s="8"/>
      <c r="AAE249" s="8"/>
      <c r="AAF249" s="8"/>
      <c r="AAG249" s="2"/>
      <c r="AAH249" s="2"/>
      <c r="AAI249" s="2"/>
      <c r="AAJ249" s="2"/>
      <c r="AAK249" s="2"/>
      <c r="AAL249" s="2"/>
      <c r="AAM249" s="2"/>
      <c r="AAN249" s="2"/>
      <c r="AAO249" s="2"/>
      <c r="AAP249" s="2"/>
      <c r="AAQ249" s="8"/>
      <c r="AAR249" s="8"/>
      <c r="AAS249" s="8"/>
      <c r="AAT249" s="8"/>
      <c r="AAU249" s="2"/>
      <c r="AAV249" s="2"/>
      <c r="AAW249" s="2"/>
      <c r="AAX249" s="2"/>
      <c r="AAY249" s="2"/>
      <c r="AAZ249" s="2"/>
      <c r="ABA249" s="2"/>
      <c r="ABB249" s="2"/>
      <c r="ABC249" s="2"/>
      <c r="ABD249" s="2"/>
    </row>
    <row r="250" spans="1:732" ht="12.75" x14ac:dyDescent="0.2">
      <c r="A250" s="2"/>
      <c r="B250" s="2"/>
      <c r="C250" s="9"/>
      <c r="D250" s="9"/>
      <c r="E250" s="9"/>
      <c r="F250" s="9"/>
      <c r="G250" s="9"/>
      <c r="H250" s="9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9"/>
      <c r="T250" s="9"/>
      <c r="U250" s="9"/>
      <c r="V250" s="9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8"/>
      <c r="AH250" s="8"/>
      <c r="AI250" s="8"/>
      <c r="AJ250" s="8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9"/>
      <c r="AV250" s="9"/>
      <c r="AW250" s="9"/>
      <c r="AX250" s="9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8"/>
      <c r="BJ250" s="8"/>
      <c r="BK250" s="8"/>
      <c r="BL250" s="8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8"/>
      <c r="BX250" s="8"/>
      <c r="BY250" s="8"/>
      <c r="BZ250" s="8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8"/>
      <c r="CL250" s="8"/>
      <c r="CM250" s="8"/>
      <c r="CN250" s="8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8"/>
      <c r="CZ250" s="8"/>
      <c r="DA250" s="8"/>
      <c r="DB250" s="8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8"/>
      <c r="DN250" s="8"/>
      <c r="DO250" s="8"/>
      <c r="DP250" s="8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8"/>
      <c r="EB250" s="8"/>
      <c r="EC250" s="8"/>
      <c r="ED250" s="8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8"/>
      <c r="EP250" s="8"/>
      <c r="EQ250" s="8"/>
      <c r="ER250" s="8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8"/>
      <c r="FD250" s="8"/>
      <c r="FE250" s="8"/>
      <c r="FF250" s="8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8"/>
      <c r="FR250" s="8"/>
      <c r="FS250" s="8"/>
      <c r="FT250" s="8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8"/>
      <c r="GF250" s="8"/>
      <c r="GG250" s="8"/>
      <c r="GH250" s="8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8"/>
      <c r="GT250" s="8"/>
      <c r="GU250" s="8"/>
      <c r="GV250" s="8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8"/>
      <c r="HH250" s="8"/>
      <c r="HI250" s="8"/>
      <c r="HJ250" s="8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8"/>
      <c r="HV250" s="8"/>
      <c r="HW250" s="8"/>
      <c r="HX250" s="8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8"/>
      <c r="IJ250" s="8"/>
      <c r="IK250" s="8"/>
      <c r="IL250" s="8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8"/>
      <c r="IX250" s="8"/>
      <c r="IY250" s="8"/>
      <c r="IZ250" s="8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8"/>
      <c r="JL250" s="8"/>
      <c r="JM250" s="8"/>
      <c r="JN250" s="8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8"/>
      <c r="JZ250" s="8"/>
      <c r="KA250" s="8"/>
      <c r="KB250" s="8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8"/>
      <c r="KN250" s="8"/>
      <c r="KO250" s="8"/>
      <c r="KP250" s="8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8"/>
      <c r="LB250" s="8"/>
      <c r="LC250" s="8"/>
      <c r="LD250" s="8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8"/>
      <c r="LP250" s="8"/>
      <c r="LQ250" s="8"/>
      <c r="LR250" s="8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8"/>
      <c r="MD250" s="8"/>
      <c r="ME250" s="8"/>
      <c r="MF250" s="8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8"/>
      <c r="MR250" s="8"/>
      <c r="MS250" s="8"/>
      <c r="MT250" s="8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8"/>
      <c r="NF250" s="8"/>
      <c r="NG250" s="8"/>
      <c r="NH250" s="8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8"/>
      <c r="NT250" s="8"/>
      <c r="NU250" s="8"/>
      <c r="NV250" s="8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8"/>
      <c r="OH250" s="8"/>
      <c r="OI250" s="8"/>
      <c r="OJ250" s="8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8"/>
      <c r="OV250" s="8"/>
      <c r="OW250" s="8"/>
      <c r="OX250" s="8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8"/>
      <c r="PJ250" s="8"/>
      <c r="PK250" s="8"/>
      <c r="PL250" s="8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8"/>
      <c r="PX250" s="8"/>
      <c r="PY250" s="8"/>
      <c r="PZ250" s="8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8"/>
      <c r="QL250" s="8"/>
      <c r="QM250" s="8"/>
      <c r="QN250" s="8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8"/>
      <c r="QZ250" s="8"/>
      <c r="RA250" s="8"/>
      <c r="RB250" s="8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8"/>
      <c r="RN250" s="8"/>
      <c r="RO250" s="8"/>
      <c r="RP250" s="8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8"/>
      <c r="SB250" s="8"/>
      <c r="SC250" s="8"/>
      <c r="SD250" s="8"/>
      <c r="SE250" s="2"/>
      <c r="SF250" s="2"/>
      <c r="SG250" s="2"/>
      <c r="SH250" s="2"/>
      <c r="SI250" s="2"/>
      <c r="SJ250" s="2"/>
      <c r="SK250" s="2"/>
      <c r="SL250" s="2"/>
      <c r="SM250" s="2"/>
      <c r="SN250" s="2"/>
      <c r="SO250" s="8"/>
      <c r="SP250" s="8"/>
      <c r="SQ250" s="8"/>
      <c r="SR250" s="8"/>
      <c r="SS250" s="2"/>
      <c r="ST250" s="2"/>
      <c r="SU250" s="2"/>
      <c r="SV250" s="2"/>
      <c r="SW250" s="2"/>
      <c r="SX250" s="2"/>
      <c r="SY250" s="2"/>
      <c r="SZ250" s="2"/>
      <c r="TA250" s="2"/>
      <c r="TB250" s="2"/>
      <c r="TC250" s="8"/>
      <c r="TD250" s="8"/>
      <c r="TE250" s="8"/>
      <c r="TF250" s="8"/>
      <c r="TG250" s="2"/>
      <c r="TH250" s="2"/>
      <c r="TI250" s="2"/>
      <c r="TJ250" s="2"/>
      <c r="TK250" s="2"/>
      <c r="TL250" s="2"/>
      <c r="TM250" s="2"/>
      <c r="TN250" s="2"/>
      <c r="TO250" s="2"/>
      <c r="TP250" s="2"/>
      <c r="TQ250" s="8"/>
      <c r="TR250" s="8"/>
      <c r="TS250" s="8"/>
      <c r="TT250" s="8"/>
      <c r="TU250" s="2"/>
      <c r="TV250" s="2"/>
      <c r="TW250" s="2"/>
      <c r="TX250" s="2"/>
      <c r="TY250" s="2"/>
      <c r="TZ250" s="2"/>
      <c r="UA250" s="2"/>
      <c r="UB250" s="2"/>
      <c r="UC250" s="2"/>
      <c r="UD250" s="2"/>
      <c r="UE250" s="8"/>
      <c r="UF250" s="8"/>
      <c r="UG250" s="8"/>
      <c r="UH250" s="8"/>
      <c r="UI250" s="2"/>
      <c r="UJ250" s="2"/>
      <c r="UK250" s="2"/>
      <c r="UL250" s="2"/>
      <c r="UM250" s="2"/>
      <c r="UN250" s="2"/>
      <c r="UO250" s="2"/>
      <c r="UP250" s="2"/>
      <c r="UQ250" s="2"/>
      <c r="UR250" s="2"/>
      <c r="US250" s="8"/>
      <c r="UT250" s="8"/>
      <c r="UU250" s="8"/>
      <c r="UV250" s="8"/>
      <c r="UW250" s="2"/>
      <c r="UX250" s="2"/>
      <c r="UY250" s="2"/>
      <c r="UZ250" s="2"/>
      <c r="VA250" s="2"/>
      <c r="VB250" s="2"/>
      <c r="VC250" s="2"/>
      <c r="VD250" s="2"/>
      <c r="VE250" s="2"/>
      <c r="VF250" s="2"/>
      <c r="VG250" s="8"/>
      <c r="VH250" s="8"/>
      <c r="VI250" s="8"/>
      <c r="VJ250" s="8"/>
      <c r="VK250" s="2"/>
      <c r="VL250" s="2"/>
      <c r="VM250" s="2"/>
      <c r="VN250" s="2"/>
      <c r="VO250" s="2"/>
      <c r="VP250" s="2"/>
      <c r="VQ250" s="2"/>
      <c r="VR250" s="2"/>
      <c r="VS250" s="2"/>
      <c r="VT250" s="2"/>
      <c r="VU250" s="8"/>
      <c r="VV250" s="8"/>
      <c r="VW250" s="8"/>
      <c r="VX250" s="8"/>
      <c r="VY250" s="2"/>
      <c r="VZ250" s="2"/>
      <c r="WA250" s="2"/>
      <c r="WB250" s="2"/>
      <c r="WC250" s="2"/>
      <c r="WD250" s="2"/>
      <c r="WE250" s="2"/>
      <c r="WF250" s="2"/>
      <c r="WG250" s="2"/>
      <c r="WH250" s="2"/>
      <c r="WI250" s="8"/>
      <c r="WJ250" s="8"/>
      <c r="WK250" s="8"/>
      <c r="WL250" s="8"/>
      <c r="WM250" s="2"/>
      <c r="WN250" s="2"/>
      <c r="WO250" s="2"/>
      <c r="WP250" s="2"/>
      <c r="WQ250" s="2"/>
      <c r="WR250" s="2"/>
      <c r="WS250" s="2"/>
      <c r="WT250" s="2"/>
      <c r="WU250" s="2"/>
      <c r="WV250" s="2"/>
      <c r="WW250" s="8"/>
      <c r="WX250" s="8"/>
      <c r="WY250" s="8"/>
      <c r="WZ250" s="8"/>
      <c r="XA250" s="2"/>
      <c r="XB250" s="2"/>
      <c r="XC250" s="2"/>
      <c r="XD250" s="2"/>
      <c r="XE250" s="2"/>
      <c r="XF250" s="2"/>
      <c r="XG250" s="2"/>
      <c r="XH250" s="2"/>
      <c r="XI250" s="2"/>
      <c r="XJ250" s="2"/>
      <c r="XK250" s="8"/>
      <c r="XL250" s="8"/>
      <c r="XM250" s="8"/>
      <c r="XN250" s="8"/>
      <c r="XO250" s="2"/>
      <c r="XP250" s="2"/>
      <c r="XQ250" s="2"/>
      <c r="XR250" s="2"/>
      <c r="XS250" s="2"/>
      <c r="XT250" s="2"/>
      <c r="XU250" s="2"/>
      <c r="XV250" s="2"/>
      <c r="XW250" s="2"/>
      <c r="XX250" s="2"/>
      <c r="XY250" s="8"/>
      <c r="XZ250" s="8"/>
      <c r="YA250" s="8"/>
      <c r="YB250" s="8"/>
      <c r="YC250" s="2"/>
      <c r="YD250" s="2"/>
      <c r="YE250" s="2"/>
      <c r="YF250" s="2"/>
      <c r="YG250" s="2"/>
      <c r="YH250" s="2"/>
      <c r="YI250" s="2"/>
      <c r="YJ250" s="2"/>
      <c r="YK250" s="2"/>
      <c r="YL250" s="2"/>
      <c r="YM250" s="8"/>
      <c r="YN250" s="8"/>
      <c r="YO250" s="8"/>
      <c r="YP250" s="8"/>
      <c r="YQ250" s="2"/>
      <c r="YR250" s="2"/>
      <c r="YS250" s="2"/>
      <c r="YT250" s="2"/>
      <c r="YU250" s="2"/>
      <c r="YV250" s="2"/>
      <c r="YW250" s="2"/>
      <c r="YX250" s="2"/>
      <c r="YY250" s="2"/>
      <c r="YZ250" s="2"/>
      <c r="ZA250" s="8"/>
      <c r="ZB250" s="8"/>
      <c r="ZC250" s="8"/>
      <c r="ZD250" s="8"/>
      <c r="ZE250" s="2"/>
      <c r="ZF250" s="2"/>
      <c r="ZG250" s="2"/>
      <c r="ZH250" s="2"/>
      <c r="ZI250" s="2"/>
      <c r="ZJ250" s="2"/>
      <c r="ZK250" s="2"/>
      <c r="ZL250" s="2"/>
      <c r="ZM250" s="2"/>
      <c r="ZN250" s="2"/>
      <c r="ZO250" s="8"/>
      <c r="ZP250" s="8"/>
      <c r="ZQ250" s="8"/>
      <c r="ZR250" s="8"/>
      <c r="ZS250" s="2"/>
      <c r="ZT250" s="2"/>
      <c r="ZU250" s="2"/>
      <c r="ZV250" s="2"/>
      <c r="ZW250" s="2"/>
      <c r="ZX250" s="2"/>
      <c r="ZY250" s="2"/>
      <c r="ZZ250" s="2"/>
      <c r="AAA250" s="2"/>
      <c r="AAB250" s="2"/>
      <c r="AAC250" s="8"/>
      <c r="AAD250" s="8"/>
      <c r="AAE250" s="8"/>
      <c r="AAF250" s="8"/>
      <c r="AAG250" s="2"/>
      <c r="AAH250" s="2"/>
      <c r="AAI250" s="2"/>
      <c r="AAJ250" s="2"/>
      <c r="AAK250" s="2"/>
      <c r="AAL250" s="2"/>
      <c r="AAM250" s="2"/>
      <c r="AAN250" s="2"/>
      <c r="AAO250" s="2"/>
      <c r="AAP250" s="2"/>
      <c r="AAQ250" s="8"/>
      <c r="AAR250" s="8"/>
      <c r="AAS250" s="8"/>
      <c r="AAT250" s="8"/>
      <c r="AAU250" s="2"/>
      <c r="AAV250" s="2"/>
      <c r="AAW250" s="2"/>
      <c r="AAX250" s="2"/>
      <c r="AAY250" s="2"/>
      <c r="AAZ250" s="2"/>
      <c r="ABA250" s="2"/>
      <c r="ABB250" s="2"/>
      <c r="ABC250" s="2"/>
      <c r="ABD250" s="2"/>
    </row>
    <row r="251" spans="1:732" ht="12.75" x14ac:dyDescent="0.2">
      <c r="A251" s="2"/>
      <c r="B251" s="2"/>
      <c r="C251" s="9"/>
      <c r="D251" s="9"/>
      <c r="E251" s="9"/>
      <c r="F251" s="9"/>
      <c r="G251" s="9"/>
      <c r="H251" s="9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9"/>
      <c r="T251" s="9"/>
      <c r="U251" s="9"/>
      <c r="V251" s="9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8"/>
      <c r="AH251" s="8"/>
      <c r="AI251" s="8"/>
      <c r="AJ251" s="8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9"/>
      <c r="AV251" s="9"/>
      <c r="AW251" s="9"/>
      <c r="AX251" s="9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8"/>
      <c r="BJ251" s="8"/>
      <c r="BK251" s="8"/>
      <c r="BL251" s="8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8"/>
      <c r="BX251" s="8"/>
      <c r="BY251" s="8"/>
      <c r="BZ251" s="8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8"/>
      <c r="CL251" s="8"/>
      <c r="CM251" s="8"/>
      <c r="CN251" s="8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8"/>
      <c r="CZ251" s="8"/>
      <c r="DA251" s="8"/>
      <c r="DB251" s="8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8"/>
      <c r="DN251" s="8"/>
      <c r="DO251" s="8"/>
      <c r="DP251" s="8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8"/>
      <c r="EB251" s="8"/>
      <c r="EC251" s="8"/>
      <c r="ED251" s="8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8"/>
      <c r="EP251" s="8"/>
      <c r="EQ251" s="8"/>
      <c r="ER251" s="8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8"/>
      <c r="FD251" s="8"/>
      <c r="FE251" s="8"/>
      <c r="FF251" s="8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8"/>
      <c r="FR251" s="8"/>
      <c r="FS251" s="8"/>
      <c r="FT251" s="8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8"/>
      <c r="GF251" s="8"/>
      <c r="GG251" s="8"/>
      <c r="GH251" s="8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8"/>
      <c r="GT251" s="8"/>
      <c r="GU251" s="8"/>
      <c r="GV251" s="8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8"/>
      <c r="HH251" s="8"/>
      <c r="HI251" s="8"/>
      <c r="HJ251" s="8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8"/>
      <c r="HV251" s="8"/>
      <c r="HW251" s="8"/>
      <c r="HX251" s="8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8"/>
      <c r="IJ251" s="8"/>
      <c r="IK251" s="8"/>
      <c r="IL251" s="8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8"/>
      <c r="IX251" s="8"/>
      <c r="IY251" s="8"/>
      <c r="IZ251" s="8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8"/>
      <c r="JL251" s="8"/>
      <c r="JM251" s="8"/>
      <c r="JN251" s="8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8"/>
      <c r="JZ251" s="8"/>
      <c r="KA251" s="8"/>
      <c r="KB251" s="8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8"/>
      <c r="KN251" s="8"/>
      <c r="KO251" s="8"/>
      <c r="KP251" s="8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8"/>
      <c r="LB251" s="8"/>
      <c r="LC251" s="8"/>
      <c r="LD251" s="8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8"/>
      <c r="LP251" s="8"/>
      <c r="LQ251" s="8"/>
      <c r="LR251" s="8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8"/>
      <c r="MD251" s="8"/>
      <c r="ME251" s="8"/>
      <c r="MF251" s="8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8"/>
      <c r="MR251" s="8"/>
      <c r="MS251" s="8"/>
      <c r="MT251" s="8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8"/>
      <c r="NF251" s="8"/>
      <c r="NG251" s="8"/>
      <c r="NH251" s="8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8"/>
      <c r="NT251" s="8"/>
      <c r="NU251" s="8"/>
      <c r="NV251" s="8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8"/>
      <c r="OH251" s="8"/>
      <c r="OI251" s="8"/>
      <c r="OJ251" s="8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8"/>
      <c r="OV251" s="8"/>
      <c r="OW251" s="8"/>
      <c r="OX251" s="8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8"/>
      <c r="PJ251" s="8"/>
      <c r="PK251" s="8"/>
      <c r="PL251" s="8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8"/>
      <c r="PX251" s="8"/>
      <c r="PY251" s="8"/>
      <c r="PZ251" s="8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8"/>
      <c r="QL251" s="8"/>
      <c r="QM251" s="8"/>
      <c r="QN251" s="8"/>
      <c r="QO251" s="2"/>
      <c r="QP251" s="2"/>
      <c r="QQ251" s="2"/>
      <c r="QR251" s="2"/>
      <c r="QS251" s="2"/>
      <c r="QT251" s="2"/>
      <c r="QU251" s="2"/>
      <c r="QV251" s="2"/>
      <c r="QW251" s="2"/>
      <c r="QX251" s="2"/>
      <c r="QY251" s="8"/>
      <c r="QZ251" s="8"/>
      <c r="RA251" s="8"/>
      <c r="RB251" s="8"/>
      <c r="RC251" s="2"/>
      <c r="RD251" s="2"/>
      <c r="RE251" s="2"/>
      <c r="RF251" s="2"/>
      <c r="RG251" s="2"/>
      <c r="RH251" s="2"/>
      <c r="RI251" s="2"/>
      <c r="RJ251" s="2"/>
      <c r="RK251" s="2"/>
      <c r="RL251" s="2"/>
      <c r="RM251" s="8"/>
      <c r="RN251" s="8"/>
      <c r="RO251" s="8"/>
      <c r="RP251" s="8"/>
      <c r="RQ251" s="2"/>
      <c r="RR251" s="2"/>
      <c r="RS251" s="2"/>
      <c r="RT251" s="2"/>
      <c r="RU251" s="2"/>
      <c r="RV251" s="2"/>
      <c r="RW251" s="2"/>
      <c r="RX251" s="2"/>
      <c r="RY251" s="2"/>
      <c r="RZ251" s="2"/>
      <c r="SA251" s="8"/>
      <c r="SB251" s="8"/>
      <c r="SC251" s="8"/>
      <c r="SD251" s="8"/>
      <c r="SE251" s="2"/>
      <c r="SF251" s="2"/>
      <c r="SG251" s="2"/>
      <c r="SH251" s="2"/>
      <c r="SI251" s="2"/>
      <c r="SJ251" s="2"/>
      <c r="SK251" s="2"/>
      <c r="SL251" s="2"/>
      <c r="SM251" s="2"/>
      <c r="SN251" s="2"/>
      <c r="SO251" s="8"/>
      <c r="SP251" s="8"/>
      <c r="SQ251" s="8"/>
      <c r="SR251" s="8"/>
      <c r="SS251" s="2"/>
      <c r="ST251" s="2"/>
      <c r="SU251" s="2"/>
      <c r="SV251" s="2"/>
      <c r="SW251" s="2"/>
      <c r="SX251" s="2"/>
      <c r="SY251" s="2"/>
      <c r="SZ251" s="2"/>
      <c r="TA251" s="2"/>
      <c r="TB251" s="2"/>
      <c r="TC251" s="8"/>
      <c r="TD251" s="8"/>
      <c r="TE251" s="8"/>
      <c r="TF251" s="8"/>
      <c r="TG251" s="2"/>
      <c r="TH251" s="2"/>
      <c r="TI251" s="2"/>
      <c r="TJ251" s="2"/>
      <c r="TK251" s="2"/>
      <c r="TL251" s="2"/>
      <c r="TM251" s="2"/>
      <c r="TN251" s="2"/>
      <c r="TO251" s="2"/>
      <c r="TP251" s="2"/>
      <c r="TQ251" s="8"/>
      <c r="TR251" s="8"/>
      <c r="TS251" s="8"/>
      <c r="TT251" s="8"/>
      <c r="TU251" s="2"/>
      <c r="TV251" s="2"/>
      <c r="TW251" s="2"/>
      <c r="TX251" s="2"/>
      <c r="TY251" s="2"/>
      <c r="TZ251" s="2"/>
      <c r="UA251" s="2"/>
      <c r="UB251" s="2"/>
      <c r="UC251" s="2"/>
      <c r="UD251" s="2"/>
      <c r="UE251" s="8"/>
      <c r="UF251" s="8"/>
      <c r="UG251" s="8"/>
      <c r="UH251" s="8"/>
      <c r="UI251" s="2"/>
      <c r="UJ251" s="2"/>
      <c r="UK251" s="2"/>
      <c r="UL251" s="2"/>
      <c r="UM251" s="2"/>
      <c r="UN251" s="2"/>
      <c r="UO251" s="2"/>
      <c r="UP251" s="2"/>
      <c r="UQ251" s="2"/>
      <c r="UR251" s="2"/>
      <c r="US251" s="8"/>
      <c r="UT251" s="8"/>
      <c r="UU251" s="8"/>
      <c r="UV251" s="8"/>
      <c r="UW251" s="2"/>
      <c r="UX251" s="2"/>
      <c r="UY251" s="2"/>
      <c r="UZ251" s="2"/>
      <c r="VA251" s="2"/>
      <c r="VB251" s="2"/>
      <c r="VC251" s="2"/>
      <c r="VD251" s="2"/>
      <c r="VE251" s="2"/>
      <c r="VF251" s="2"/>
      <c r="VG251" s="8"/>
      <c r="VH251" s="8"/>
      <c r="VI251" s="8"/>
      <c r="VJ251" s="8"/>
      <c r="VK251" s="2"/>
      <c r="VL251" s="2"/>
      <c r="VM251" s="2"/>
      <c r="VN251" s="2"/>
      <c r="VO251" s="2"/>
      <c r="VP251" s="2"/>
      <c r="VQ251" s="2"/>
      <c r="VR251" s="2"/>
      <c r="VS251" s="2"/>
      <c r="VT251" s="2"/>
      <c r="VU251" s="8"/>
      <c r="VV251" s="8"/>
      <c r="VW251" s="8"/>
      <c r="VX251" s="8"/>
      <c r="VY251" s="2"/>
      <c r="VZ251" s="2"/>
      <c r="WA251" s="2"/>
      <c r="WB251" s="2"/>
      <c r="WC251" s="2"/>
      <c r="WD251" s="2"/>
      <c r="WE251" s="2"/>
      <c r="WF251" s="2"/>
      <c r="WG251" s="2"/>
      <c r="WH251" s="2"/>
      <c r="WI251" s="8"/>
      <c r="WJ251" s="8"/>
      <c r="WK251" s="8"/>
      <c r="WL251" s="8"/>
      <c r="WM251" s="2"/>
      <c r="WN251" s="2"/>
      <c r="WO251" s="2"/>
      <c r="WP251" s="2"/>
      <c r="WQ251" s="2"/>
      <c r="WR251" s="2"/>
      <c r="WS251" s="2"/>
      <c r="WT251" s="2"/>
      <c r="WU251" s="2"/>
      <c r="WV251" s="2"/>
      <c r="WW251" s="8"/>
      <c r="WX251" s="8"/>
      <c r="WY251" s="8"/>
      <c r="WZ251" s="8"/>
      <c r="XA251" s="2"/>
      <c r="XB251" s="2"/>
      <c r="XC251" s="2"/>
      <c r="XD251" s="2"/>
      <c r="XE251" s="2"/>
      <c r="XF251" s="2"/>
      <c r="XG251" s="2"/>
      <c r="XH251" s="2"/>
      <c r="XI251" s="2"/>
      <c r="XJ251" s="2"/>
      <c r="XK251" s="8"/>
      <c r="XL251" s="8"/>
      <c r="XM251" s="8"/>
      <c r="XN251" s="8"/>
      <c r="XO251" s="2"/>
      <c r="XP251" s="2"/>
      <c r="XQ251" s="2"/>
      <c r="XR251" s="2"/>
      <c r="XS251" s="2"/>
      <c r="XT251" s="2"/>
      <c r="XU251" s="2"/>
      <c r="XV251" s="2"/>
      <c r="XW251" s="2"/>
      <c r="XX251" s="2"/>
      <c r="XY251" s="8"/>
      <c r="XZ251" s="8"/>
      <c r="YA251" s="8"/>
      <c r="YB251" s="8"/>
      <c r="YC251" s="2"/>
      <c r="YD251" s="2"/>
      <c r="YE251" s="2"/>
      <c r="YF251" s="2"/>
      <c r="YG251" s="2"/>
      <c r="YH251" s="2"/>
      <c r="YI251" s="2"/>
      <c r="YJ251" s="2"/>
      <c r="YK251" s="2"/>
      <c r="YL251" s="2"/>
      <c r="YM251" s="8"/>
      <c r="YN251" s="8"/>
      <c r="YO251" s="8"/>
      <c r="YP251" s="8"/>
      <c r="YQ251" s="2"/>
      <c r="YR251" s="2"/>
      <c r="YS251" s="2"/>
      <c r="YT251" s="2"/>
      <c r="YU251" s="2"/>
      <c r="YV251" s="2"/>
      <c r="YW251" s="2"/>
      <c r="YX251" s="2"/>
      <c r="YY251" s="2"/>
      <c r="YZ251" s="2"/>
      <c r="ZA251" s="8"/>
      <c r="ZB251" s="8"/>
      <c r="ZC251" s="8"/>
      <c r="ZD251" s="8"/>
      <c r="ZE251" s="2"/>
      <c r="ZF251" s="2"/>
      <c r="ZG251" s="2"/>
      <c r="ZH251" s="2"/>
      <c r="ZI251" s="2"/>
      <c r="ZJ251" s="2"/>
      <c r="ZK251" s="2"/>
      <c r="ZL251" s="2"/>
      <c r="ZM251" s="2"/>
      <c r="ZN251" s="2"/>
      <c r="ZO251" s="8"/>
      <c r="ZP251" s="8"/>
      <c r="ZQ251" s="8"/>
      <c r="ZR251" s="8"/>
      <c r="ZS251" s="2"/>
      <c r="ZT251" s="2"/>
      <c r="ZU251" s="2"/>
      <c r="ZV251" s="2"/>
      <c r="ZW251" s="2"/>
      <c r="ZX251" s="2"/>
      <c r="ZY251" s="2"/>
      <c r="ZZ251" s="2"/>
      <c r="AAA251" s="2"/>
      <c r="AAB251" s="2"/>
      <c r="AAC251" s="8"/>
      <c r="AAD251" s="8"/>
      <c r="AAE251" s="8"/>
      <c r="AAF251" s="8"/>
      <c r="AAG251" s="2"/>
      <c r="AAH251" s="2"/>
      <c r="AAI251" s="2"/>
      <c r="AAJ251" s="2"/>
      <c r="AAK251" s="2"/>
      <c r="AAL251" s="2"/>
      <c r="AAM251" s="2"/>
      <c r="AAN251" s="2"/>
      <c r="AAO251" s="2"/>
      <c r="AAP251" s="2"/>
      <c r="AAQ251" s="8"/>
      <c r="AAR251" s="8"/>
      <c r="AAS251" s="8"/>
      <c r="AAT251" s="8"/>
      <c r="AAU251" s="2"/>
      <c r="AAV251" s="2"/>
      <c r="AAW251" s="2"/>
      <c r="AAX251" s="2"/>
      <c r="AAY251" s="2"/>
      <c r="AAZ251" s="2"/>
      <c r="ABA251" s="2"/>
      <c r="ABB251" s="2"/>
      <c r="ABC251" s="2"/>
      <c r="ABD251" s="2"/>
    </row>
    <row r="252" spans="1:732" ht="12.75" x14ac:dyDescent="0.2">
      <c r="A252" s="2"/>
      <c r="B252" s="2"/>
      <c r="C252" s="9"/>
      <c r="D252" s="9"/>
      <c r="E252" s="9"/>
      <c r="F252" s="9"/>
      <c r="G252" s="9"/>
      <c r="H252" s="9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9"/>
      <c r="T252" s="9"/>
      <c r="U252" s="9"/>
      <c r="V252" s="9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8"/>
      <c r="AH252" s="8"/>
      <c r="AI252" s="8"/>
      <c r="AJ252" s="8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9"/>
      <c r="AV252" s="9"/>
      <c r="AW252" s="9"/>
      <c r="AX252" s="9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8"/>
      <c r="BJ252" s="8"/>
      <c r="BK252" s="8"/>
      <c r="BL252" s="8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8"/>
      <c r="BX252" s="8"/>
      <c r="BY252" s="8"/>
      <c r="BZ252" s="8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8"/>
      <c r="CL252" s="8"/>
      <c r="CM252" s="8"/>
      <c r="CN252" s="8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8"/>
      <c r="CZ252" s="8"/>
      <c r="DA252" s="8"/>
      <c r="DB252" s="8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8"/>
      <c r="DN252" s="8"/>
      <c r="DO252" s="8"/>
      <c r="DP252" s="8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8"/>
      <c r="EB252" s="8"/>
      <c r="EC252" s="8"/>
      <c r="ED252" s="8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8"/>
      <c r="EP252" s="8"/>
      <c r="EQ252" s="8"/>
      <c r="ER252" s="8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8"/>
      <c r="FD252" s="8"/>
      <c r="FE252" s="8"/>
      <c r="FF252" s="8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8"/>
      <c r="FR252" s="8"/>
      <c r="FS252" s="8"/>
      <c r="FT252" s="8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8"/>
      <c r="GF252" s="8"/>
      <c r="GG252" s="8"/>
      <c r="GH252" s="8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8"/>
      <c r="GT252" s="8"/>
      <c r="GU252" s="8"/>
      <c r="GV252" s="8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8"/>
      <c r="HH252" s="8"/>
      <c r="HI252" s="8"/>
      <c r="HJ252" s="8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8"/>
      <c r="HV252" s="8"/>
      <c r="HW252" s="8"/>
      <c r="HX252" s="8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8"/>
      <c r="IJ252" s="8"/>
      <c r="IK252" s="8"/>
      <c r="IL252" s="8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8"/>
      <c r="IX252" s="8"/>
      <c r="IY252" s="8"/>
      <c r="IZ252" s="8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8"/>
      <c r="JL252" s="8"/>
      <c r="JM252" s="8"/>
      <c r="JN252" s="8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8"/>
      <c r="JZ252" s="8"/>
      <c r="KA252" s="8"/>
      <c r="KB252" s="8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8"/>
      <c r="KN252" s="8"/>
      <c r="KO252" s="8"/>
      <c r="KP252" s="8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8"/>
      <c r="LB252" s="8"/>
      <c r="LC252" s="8"/>
      <c r="LD252" s="8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8"/>
      <c r="LP252" s="8"/>
      <c r="LQ252" s="8"/>
      <c r="LR252" s="8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8"/>
      <c r="MD252" s="8"/>
      <c r="ME252" s="8"/>
      <c r="MF252" s="8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8"/>
      <c r="MR252" s="8"/>
      <c r="MS252" s="8"/>
      <c r="MT252" s="8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8"/>
      <c r="NF252" s="8"/>
      <c r="NG252" s="8"/>
      <c r="NH252" s="8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8"/>
      <c r="NT252" s="8"/>
      <c r="NU252" s="8"/>
      <c r="NV252" s="8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8"/>
      <c r="OH252" s="8"/>
      <c r="OI252" s="8"/>
      <c r="OJ252" s="8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8"/>
      <c r="OV252" s="8"/>
      <c r="OW252" s="8"/>
      <c r="OX252" s="8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8"/>
      <c r="PJ252" s="8"/>
      <c r="PK252" s="8"/>
      <c r="PL252" s="8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8"/>
      <c r="PX252" s="8"/>
      <c r="PY252" s="8"/>
      <c r="PZ252" s="8"/>
      <c r="QA252" s="2"/>
      <c r="QB252" s="2"/>
      <c r="QC252" s="2"/>
      <c r="QD252" s="2"/>
      <c r="QE252" s="2"/>
      <c r="QF252" s="2"/>
      <c r="QG252" s="2"/>
      <c r="QH252" s="2"/>
      <c r="QI252" s="2"/>
      <c r="QJ252" s="2"/>
      <c r="QK252" s="8"/>
      <c r="QL252" s="8"/>
      <c r="QM252" s="8"/>
      <c r="QN252" s="8"/>
      <c r="QO252" s="2"/>
      <c r="QP252" s="2"/>
      <c r="QQ252" s="2"/>
      <c r="QR252" s="2"/>
      <c r="QS252" s="2"/>
      <c r="QT252" s="2"/>
      <c r="QU252" s="2"/>
      <c r="QV252" s="2"/>
      <c r="QW252" s="2"/>
      <c r="QX252" s="2"/>
      <c r="QY252" s="8"/>
      <c r="QZ252" s="8"/>
      <c r="RA252" s="8"/>
      <c r="RB252" s="8"/>
      <c r="RC252" s="2"/>
      <c r="RD252" s="2"/>
      <c r="RE252" s="2"/>
      <c r="RF252" s="2"/>
      <c r="RG252" s="2"/>
      <c r="RH252" s="2"/>
      <c r="RI252" s="2"/>
      <c r="RJ252" s="2"/>
      <c r="RK252" s="2"/>
      <c r="RL252" s="2"/>
      <c r="RM252" s="8"/>
      <c r="RN252" s="8"/>
      <c r="RO252" s="8"/>
      <c r="RP252" s="8"/>
      <c r="RQ252" s="2"/>
      <c r="RR252" s="2"/>
      <c r="RS252" s="2"/>
      <c r="RT252" s="2"/>
      <c r="RU252" s="2"/>
      <c r="RV252" s="2"/>
      <c r="RW252" s="2"/>
      <c r="RX252" s="2"/>
      <c r="RY252" s="2"/>
      <c r="RZ252" s="2"/>
      <c r="SA252" s="8"/>
      <c r="SB252" s="8"/>
      <c r="SC252" s="8"/>
      <c r="SD252" s="8"/>
      <c r="SE252" s="2"/>
      <c r="SF252" s="2"/>
      <c r="SG252" s="2"/>
      <c r="SH252" s="2"/>
      <c r="SI252" s="2"/>
      <c r="SJ252" s="2"/>
      <c r="SK252" s="2"/>
      <c r="SL252" s="2"/>
      <c r="SM252" s="2"/>
      <c r="SN252" s="2"/>
      <c r="SO252" s="8"/>
      <c r="SP252" s="8"/>
      <c r="SQ252" s="8"/>
      <c r="SR252" s="8"/>
      <c r="SS252" s="2"/>
      <c r="ST252" s="2"/>
      <c r="SU252" s="2"/>
      <c r="SV252" s="2"/>
      <c r="SW252" s="2"/>
      <c r="SX252" s="2"/>
      <c r="SY252" s="2"/>
      <c r="SZ252" s="2"/>
      <c r="TA252" s="2"/>
      <c r="TB252" s="2"/>
      <c r="TC252" s="8"/>
      <c r="TD252" s="8"/>
      <c r="TE252" s="8"/>
      <c r="TF252" s="8"/>
      <c r="TG252" s="2"/>
      <c r="TH252" s="2"/>
      <c r="TI252" s="2"/>
      <c r="TJ252" s="2"/>
      <c r="TK252" s="2"/>
      <c r="TL252" s="2"/>
      <c r="TM252" s="2"/>
      <c r="TN252" s="2"/>
      <c r="TO252" s="2"/>
      <c r="TP252" s="2"/>
      <c r="TQ252" s="8"/>
      <c r="TR252" s="8"/>
      <c r="TS252" s="8"/>
      <c r="TT252" s="8"/>
      <c r="TU252" s="2"/>
      <c r="TV252" s="2"/>
      <c r="TW252" s="2"/>
      <c r="TX252" s="2"/>
      <c r="TY252" s="2"/>
      <c r="TZ252" s="2"/>
      <c r="UA252" s="2"/>
      <c r="UB252" s="2"/>
      <c r="UC252" s="2"/>
      <c r="UD252" s="2"/>
      <c r="UE252" s="8"/>
      <c r="UF252" s="8"/>
      <c r="UG252" s="8"/>
      <c r="UH252" s="8"/>
      <c r="UI252" s="2"/>
      <c r="UJ252" s="2"/>
      <c r="UK252" s="2"/>
      <c r="UL252" s="2"/>
      <c r="UM252" s="2"/>
      <c r="UN252" s="2"/>
      <c r="UO252" s="2"/>
      <c r="UP252" s="2"/>
      <c r="UQ252" s="2"/>
      <c r="UR252" s="2"/>
      <c r="US252" s="8"/>
      <c r="UT252" s="8"/>
      <c r="UU252" s="8"/>
      <c r="UV252" s="8"/>
      <c r="UW252" s="2"/>
      <c r="UX252" s="2"/>
      <c r="UY252" s="2"/>
      <c r="UZ252" s="2"/>
      <c r="VA252" s="2"/>
      <c r="VB252" s="2"/>
      <c r="VC252" s="2"/>
      <c r="VD252" s="2"/>
      <c r="VE252" s="2"/>
      <c r="VF252" s="2"/>
      <c r="VG252" s="8"/>
      <c r="VH252" s="8"/>
      <c r="VI252" s="8"/>
      <c r="VJ252" s="8"/>
      <c r="VK252" s="2"/>
      <c r="VL252" s="2"/>
      <c r="VM252" s="2"/>
      <c r="VN252" s="2"/>
      <c r="VO252" s="2"/>
      <c r="VP252" s="2"/>
      <c r="VQ252" s="2"/>
      <c r="VR252" s="2"/>
      <c r="VS252" s="2"/>
      <c r="VT252" s="2"/>
      <c r="VU252" s="8"/>
      <c r="VV252" s="8"/>
      <c r="VW252" s="8"/>
      <c r="VX252" s="8"/>
      <c r="VY252" s="2"/>
      <c r="VZ252" s="2"/>
      <c r="WA252" s="2"/>
      <c r="WB252" s="2"/>
      <c r="WC252" s="2"/>
      <c r="WD252" s="2"/>
      <c r="WE252" s="2"/>
      <c r="WF252" s="2"/>
      <c r="WG252" s="2"/>
      <c r="WH252" s="2"/>
      <c r="WI252" s="8"/>
      <c r="WJ252" s="8"/>
      <c r="WK252" s="8"/>
      <c r="WL252" s="8"/>
      <c r="WM252" s="2"/>
      <c r="WN252" s="2"/>
      <c r="WO252" s="2"/>
      <c r="WP252" s="2"/>
      <c r="WQ252" s="2"/>
      <c r="WR252" s="2"/>
      <c r="WS252" s="2"/>
      <c r="WT252" s="2"/>
      <c r="WU252" s="2"/>
      <c r="WV252" s="2"/>
      <c r="WW252" s="8"/>
      <c r="WX252" s="8"/>
      <c r="WY252" s="8"/>
      <c r="WZ252" s="8"/>
      <c r="XA252" s="2"/>
      <c r="XB252" s="2"/>
      <c r="XC252" s="2"/>
      <c r="XD252" s="2"/>
      <c r="XE252" s="2"/>
      <c r="XF252" s="2"/>
      <c r="XG252" s="2"/>
      <c r="XH252" s="2"/>
      <c r="XI252" s="2"/>
      <c r="XJ252" s="2"/>
      <c r="XK252" s="8"/>
      <c r="XL252" s="8"/>
      <c r="XM252" s="8"/>
      <c r="XN252" s="8"/>
      <c r="XO252" s="2"/>
      <c r="XP252" s="2"/>
      <c r="XQ252" s="2"/>
      <c r="XR252" s="2"/>
      <c r="XS252" s="2"/>
      <c r="XT252" s="2"/>
      <c r="XU252" s="2"/>
      <c r="XV252" s="2"/>
      <c r="XW252" s="2"/>
      <c r="XX252" s="2"/>
      <c r="XY252" s="8"/>
      <c r="XZ252" s="8"/>
      <c r="YA252" s="8"/>
      <c r="YB252" s="8"/>
      <c r="YC252" s="2"/>
      <c r="YD252" s="2"/>
      <c r="YE252" s="2"/>
      <c r="YF252" s="2"/>
      <c r="YG252" s="2"/>
      <c r="YH252" s="2"/>
      <c r="YI252" s="2"/>
      <c r="YJ252" s="2"/>
      <c r="YK252" s="2"/>
      <c r="YL252" s="2"/>
      <c r="YM252" s="8"/>
      <c r="YN252" s="8"/>
      <c r="YO252" s="8"/>
      <c r="YP252" s="8"/>
      <c r="YQ252" s="2"/>
      <c r="YR252" s="2"/>
      <c r="YS252" s="2"/>
      <c r="YT252" s="2"/>
      <c r="YU252" s="2"/>
      <c r="YV252" s="2"/>
      <c r="YW252" s="2"/>
      <c r="YX252" s="2"/>
      <c r="YY252" s="2"/>
      <c r="YZ252" s="2"/>
      <c r="ZA252" s="8"/>
      <c r="ZB252" s="8"/>
      <c r="ZC252" s="8"/>
      <c r="ZD252" s="8"/>
      <c r="ZE252" s="2"/>
      <c r="ZF252" s="2"/>
      <c r="ZG252" s="2"/>
      <c r="ZH252" s="2"/>
      <c r="ZI252" s="2"/>
      <c r="ZJ252" s="2"/>
      <c r="ZK252" s="2"/>
      <c r="ZL252" s="2"/>
      <c r="ZM252" s="2"/>
      <c r="ZN252" s="2"/>
      <c r="ZO252" s="8"/>
      <c r="ZP252" s="8"/>
      <c r="ZQ252" s="8"/>
      <c r="ZR252" s="8"/>
      <c r="ZS252" s="2"/>
      <c r="ZT252" s="2"/>
      <c r="ZU252" s="2"/>
      <c r="ZV252" s="2"/>
      <c r="ZW252" s="2"/>
      <c r="ZX252" s="2"/>
      <c r="ZY252" s="2"/>
      <c r="ZZ252" s="2"/>
      <c r="AAA252" s="2"/>
      <c r="AAB252" s="2"/>
      <c r="AAC252" s="8"/>
      <c r="AAD252" s="8"/>
      <c r="AAE252" s="8"/>
      <c r="AAF252" s="8"/>
      <c r="AAG252" s="2"/>
      <c r="AAH252" s="2"/>
      <c r="AAI252" s="2"/>
      <c r="AAJ252" s="2"/>
      <c r="AAK252" s="2"/>
      <c r="AAL252" s="2"/>
      <c r="AAM252" s="2"/>
      <c r="AAN252" s="2"/>
      <c r="AAO252" s="2"/>
      <c r="AAP252" s="2"/>
      <c r="AAQ252" s="8"/>
      <c r="AAR252" s="8"/>
      <c r="AAS252" s="8"/>
      <c r="AAT252" s="8"/>
      <c r="AAU252" s="2"/>
      <c r="AAV252" s="2"/>
      <c r="AAW252" s="2"/>
      <c r="AAX252" s="2"/>
      <c r="AAY252" s="2"/>
      <c r="AAZ252" s="2"/>
      <c r="ABA252" s="2"/>
      <c r="ABB252" s="2"/>
      <c r="ABC252" s="2"/>
      <c r="ABD252" s="2"/>
    </row>
    <row r="253" spans="1:732" ht="12.75" x14ac:dyDescent="0.2">
      <c r="A253" s="2"/>
      <c r="B253" s="2"/>
      <c r="C253" s="9"/>
      <c r="D253" s="9"/>
      <c r="E253" s="9"/>
      <c r="F253" s="9"/>
      <c r="G253" s="9"/>
      <c r="H253" s="9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9"/>
      <c r="T253" s="9"/>
      <c r="U253" s="9"/>
      <c r="V253" s="9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8"/>
      <c r="AH253" s="8"/>
      <c r="AI253" s="8"/>
      <c r="AJ253" s="8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9"/>
      <c r="AV253" s="9"/>
      <c r="AW253" s="9"/>
      <c r="AX253" s="9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8"/>
      <c r="BJ253" s="8"/>
      <c r="BK253" s="8"/>
      <c r="BL253" s="8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8"/>
      <c r="BX253" s="8"/>
      <c r="BY253" s="8"/>
      <c r="BZ253" s="8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8"/>
      <c r="CL253" s="8"/>
      <c r="CM253" s="8"/>
      <c r="CN253" s="8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8"/>
      <c r="CZ253" s="8"/>
      <c r="DA253" s="8"/>
      <c r="DB253" s="8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8"/>
      <c r="DN253" s="8"/>
      <c r="DO253" s="8"/>
      <c r="DP253" s="8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8"/>
      <c r="EB253" s="8"/>
      <c r="EC253" s="8"/>
      <c r="ED253" s="8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8"/>
      <c r="EP253" s="8"/>
      <c r="EQ253" s="8"/>
      <c r="ER253" s="8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8"/>
      <c r="FD253" s="8"/>
      <c r="FE253" s="8"/>
      <c r="FF253" s="8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8"/>
      <c r="FR253" s="8"/>
      <c r="FS253" s="8"/>
      <c r="FT253" s="8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8"/>
      <c r="GF253" s="8"/>
      <c r="GG253" s="8"/>
      <c r="GH253" s="8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8"/>
      <c r="GT253" s="8"/>
      <c r="GU253" s="8"/>
      <c r="GV253" s="8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8"/>
      <c r="HH253" s="8"/>
      <c r="HI253" s="8"/>
      <c r="HJ253" s="8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8"/>
      <c r="HV253" s="8"/>
      <c r="HW253" s="8"/>
      <c r="HX253" s="8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8"/>
      <c r="IJ253" s="8"/>
      <c r="IK253" s="8"/>
      <c r="IL253" s="8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8"/>
      <c r="IX253" s="8"/>
      <c r="IY253" s="8"/>
      <c r="IZ253" s="8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8"/>
      <c r="JL253" s="8"/>
      <c r="JM253" s="8"/>
      <c r="JN253" s="8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8"/>
      <c r="JZ253" s="8"/>
      <c r="KA253" s="8"/>
      <c r="KB253" s="8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8"/>
      <c r="KN253" s="8"/>
      <c r="KO253" s="8"/>
      <c r="KP253" s="8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8"/>
      <c r="LB253" s="8"/>
      <c r="LC253" s="8"/>
      <c r="LD253" s="8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8"/>
      <c r="LP253" s="8"/>
      <c r="LQ253" s="8"/>
      <c r="LR253" s="8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8"/>
      <c r="MD253" s="8"/>
      <c r="ME253" s="8"/>
      <c r="MF253" s="8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8"/>
      <c r="MR253" s="8"/>
      <c r="MS253" s="8"/>
      <c r="MT253" s="8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8"/>
      <c r="NF253" s="8"/>
      <c r="NG253" s="8"/>
      <c r="NH253" s="8"/>
      <c r="NI253" s="2"/>
      <c r="NJ253" s="2"/>
      <c r="NK253" s="2"/>
      <c r="NL253" s="2"/>
      <c r="NM253" s="2"/>
      <c r="NN253" s="2"/>
      <c r="NO253" s="2"/>
      <c r="NP253" s="2"/>
      <c r="NQ253" s="2"/>
      <c r="NR253" s="2"/>
      <c r="NS253" s="8"/>
      <c r="NT253" s="8"/>
      <c r="NU253" s="8"/>
      <c r="NV253" s="8"/>
      <c r="NW253" s="2"/>
      <c r="NX253" s="2"/>
      <c r="NY253" s="2"/>
      <c r="NZ253" s="2"/>
      <c r="OA253" s="2"/>
      <c r="OB253" s="2"/>
      <c r="OC253" s="2"/>
      <c r="OD253" s="2"/>
      <c r="OE253" s="2"/>
      <c r="OF253" s="2"/>
      <c r="OG253" s="8"/>
      <c r="OH253" s="8"/>
      <c r="OI253" s="8"/>
      <c r="OJ253" s="8"/>
      <c r="OK253" s="2"/>
      <c r="OL253" s="2"/>
      <c r="OM253" s="2"/>
      <c r="ON253" s="2"/>
      <c r="OO253" s="2"/>
      <c r="OP253" s="2"/>
      <c r="OQ253" s="2"/>
      <c r="OR253" s="2"/>
      <c r="OS253" s="2"/>
      <c r="OT253" s="2"/>
      <c r="OU253" s="8"/>
      <c r="OV253" s="8"/>
      <c r="OW253" s="8"/>
      <c r="OX253" s="8"/>
      <c r="OY253" s="2"/>
      <c r="OZ253" s="2"/>
      <c r="PA253" s="2"/>
      <c r="PB253" s="2"/>
      <c r="PC253" s="2"/>
      <c r="PD253" s="2"/>
      <c r="PE253" s="2"/>
      <c r="PF253" s="2"/>
      <c r="PG253" s="2"/>
      <c r="PH253" s="2"/>
      <c r="PI253" s="8"/>
      <c r="PJ253" s="8"/>
      <c r="PK253" s="8"/>
      <c r="PL253" s="8"/>
      <c r="PM253" s="2"/>
      <c r="PN253" s="2"/>
      <c r="PO253" s="2"/>
      <c r="PP253" s="2"/>
      <c r="PQ253" s="2"/>
      <c r="PR253" s="2"/>
      <c r="PS253" s="2"/>
      <c r="PT253" s="2"/>
      <c r="PU253" s="2"/>
      <c r="PV253" s="2"/>
      <c r="PW253" s="8"/>
      <c r="PX253" s="8"/>
      <c r="PY253" s="8"/>
      <c r="PZ253" s="8"/>
      <c r="QA253" s="2"/>
      <c r="QB253" s="2"/>
      <c r="QC253" s="2"/>
      <c r="QD253" s="2"/>
      <c r="QE253" s="2"/>
      <c r="QF253" s="2"/>
      <c r="QG253" s="2"/>
      <c r="QH253" s="2"/>
      <c r="QI253" s="2"/>
      <c r="QJ253" s="2"/>
      <c r="QK253" s="8"/>
      <c r="QL253" s="8"/>
      <c r="QM253" s="8"/>
      <c r="QN253" s="8"/>
      <c r="QO253" s="2"/>
      <c r="QP253" s="2"/>
      <c r="QQ253" s="2"/>
      <c r="QR253" s="2"/>
      <c r="QS253" s="2"/>
      <c r="QT253" s="2"/>
      <c r="QU253" s="2"/>
      <c r="QV253" s="2"/>
      <c r="QW253" s="2"/>
      <c r="QX253" s="2"/>
      <c r="QY253" s="8"/>
      <c r="QZ253" s="8"/>
      <c r="RA253" s="8"/>
      <c r="RB253" s="8"/>
      <c r="RC253" s="2"/>
      <c r="RD253" s="2"/>
      <c r="RE253" s="2"/>
      <c r="RF253" s="2"/>
      <c r="RG253" s="2"/>
      <c r="RH253" s="2"/>
      <c r="RI253" s="2"/>
      <c r="RJ253" s="2"/>
      <c r="RK253" s="2"/>
      <c r="RL253" s="2"/>
      <c r="RM253" s="8"/>
      <c r="RN253" s="8"/>
      <c r="RO253" s="8"/>
      <c r="RP253" s="8"/>
      <c r="RQ253" s="2"/>
      <c r="RR253" s="2"/>
      <c r="RS253" s="2"/>
      <c r="RT253" s="2"/>
      <c r="RU253" s="2"/>
      <c r="RV253" s="2"/>
      <c r="RW253" s="2"/>
      <c r="RX253" s="2"/>
      <c r="RY253" s="2"/>
      <c r="RZ253" s="2"/>
      <c r="SA253" s="8"/>
      <c r="SB253" s="8"/>
      <c r="SC253" s="8"/>
      <c r="SD253" s="8"/>
      <c r="SE253" s="2"/>
      <c r="SF253" s="2"/>
      <c r="SG253" s="2"/>
      <c r="SH253" s="2"/>
      <c r="SI253" s="2"/>
      <c r="SJ253" s="2"/>
      <c r="SK253" s="2"/>
      <c r="SL253" s="2"/>
      <c r="SM253" s="2"/>
      <c r="SN253" s="2"/>
      <c r="SO253" s="8"/>
      <c r="SP253" s="8"/>
      <c r="SQ253" s="8"/>
      <c r="SR253" s="8"/>
      <c r="SS253" s="2"/>
      <c r="ST253" s="2"/>
      <c r="SU253" s="2"/>
      <c r="SV253" s="2"/>
      <c r="SW253" s="2"/>
      <c r="SX253" s="2"/>
      <c r="SY253" s="2"/>
      <c r="SZ253" s="2"/>
      <c r="TA253" s="2"/>
      <c r="TB253" s="2"/>
      <c r="TC253" s="8"/>
      <c r="TD253" s="8"/>
      <c r="TE253" s="8"/>
      <c r="TF253" s="8"/>
      <c r="TG253" s="2"/>
      <c r="TH253" s="2"/>
      <c r="TI253" s="2"/>
      <c r="TJ253" s="2"/>
      <c r="TK253" s="2"/>
      <c r="TL253" s="2"/>
      <c r="TM253" s="2"/>
      <c r="TN253" s="2"/>
      <c r="TO253" s="2"/>
      <c r="TP253" s="2"/>
      <c r="TQ253" s="8"/>
      <c r="TR253" s="8"/>
      <c r="TS253" s="8"/>
      <c r="TT253" s="8"/>
      <c r="TU253" s="2"/>
      <c r="TV253" s="2"/>
      <c r="TW253" s="2"/>
      <c r="TX253" s="2"/>
      <c r="TY253" s="2"/>
      <c r="TZ253" s="2"/>
      <c r="UA253" s="2"/>
      <c r="UB253" s="2"/>
      <c r="UC253" s="2"/>
      <c r="UD253" s="2"/>
      <c r="UE253" s="8"/>
      <c r="UF253" s="8"/>
      <c r="UG253" s="8"/>
      <c r="UH253" s="8"/>
      <c r="UI253" s="2"/>
      <c r="UJ253" s="2"/>
      <c r="UK253" s="2"/>
      <c r="UL253" s="2"/>
      <c r="UM253" s="2"/>
      <c r="UN253" s="2"/>
      <c r="UO253" s="2"/>
      <c r="UP253" s="2"/>
      <c r="UQ253" s="2"/>
      <c r="UR253" s="2"/>
      <c r="US253" s="8"/>
      <c r="UT253" s="8"/>
      <c r="UU253" s="8"/>
      <c r="UV253" s="8"/>
      <c r="UW253" s="2"/>
      <c r="UX253" s="2"/>
      <c r="UY253" s="2"/>
      <c r="UZ253" s="2"/>
      <c r="VA253" s="2"/>
      <c r="VB253" s="2"/>
      <c r="VC253" s="2"/>
      <c r="VD253" s="2"/>
      <c r="VE253" s="2"/>
      <c r="VF253" s="2"/>
      <c r="VG253" s="8"/>
      <c r="VH253" s="8"/>
      <c r="VI253" s="8"/>
      <c r="VJ253" s="8"/>
      <c r="VK253" s="2"/>
      <c r="VL253" s="2"/>
      <c r="VM253" s="2"/>
      <c r="VN253" s="2"/>
      <c r="VO253" s="2"/>
      <c r="VP253" s="2"/>
      <c r="VQ253" s="2"/>
      <c r="VR253" s="2"/>
      <c r="VS253" s="2"/>
      <c r="VT253" s="2"/>
      <c r="VU253" s="8"/>
      <c r="VV253" s="8"/>
      <c r="VW253" s="8"/>
      <c r="VX253" s="8"/>
      <c r="VY253" s="2"/>
      <c r="VZ253" s="2"/>
      <c r="WA253" s="2"/>
      <c r="WB253" s="2"/>
      <c r="WC253" s="2"/>
      <c r="WD253" s="2"/>
      <c r="WE253" s="2"/>
      <c r="WF253" s="2"/>
      <c r="WG253" s="2"/>
      <c r="WH253" s="2"/>
      <c r="WI253" s="8"/>
      <c r="WJ253" s="8"/>
      <c r="WK253" s="8"/>
      <c r="WL253" s="8"/>
      <c r="WM253" s="2"/>
      <c r="WN253" s="2"/>
      <c r="WO253" s="2"/>
      <c r="WP253" s="2"/>
      <c r="WQ253" s="2"/>
      <c r="WR253" s="2"/>
      <c r="WS253" s="2"/>
      <c r="WT253" s="2"/>
      <c r="WU253" s="2"/>
      <c r="WV253" s="2"/>
      <c r="WW253" s="8"/>
      <c r="WX253" s="8"/>
      <c r="WY253" s="8"/>
      <c r="WZ253" s="8"/>
      <c r="XA253" s="2"/>
      <c r="XB253" s="2"/>
      <c r="XC253" s="2"/>
      <c r="XD253" s="2"/>
      <c r="XE253" s="2"/>
      <c r="XF253" s="2"/>
      <c r="XG253" s="2"/>
      <c r="XH253" s="2"/>
      <c r="XI253" s="2"/>
      <c r="XJ253" s="2"/>
      <c r="XK253" s="8"/>
      <c r="XL253" s="8"/>
      <c r="XM253" s="8"/>
      <c r="XN253" s="8"/>
      <c r="XO253" s="2"/>
      <c r="XP253" s="2"/>
      <c r="XQ253" s="2"/>
      <c r="XR253" s="2"/>
      <c r="XS253" s="2"/>
      <c r="XT253" s="2"/>
      <c r="XU253" s="2"/>
      <c r="XV253" s="2"/>
      <c r="XW253" s="2"/>
      <c r="XX253" s="2"/>
      <c r="XY253" s="8"/>
      <c r="XZ253" s="8"/>
      <c r="YA253" s="8"/>
      <c r="YB253" s="8"/>
      <c r="YC253" s="2"/>
      <c r="YD253" s="2"/>
      <c r="YE253" s="2"/>
      <c r="YF253" s="2"/>
      <c r="YG253" s="2"/>
      <c r="YH253" s="2"/>
      <c r="YI253" s="2"/>
      <c r="YJ253" s="2"/>
      <c r="YK253" s="2"/>
      <c r="YL253" s="2"/>
      <c r="YM253" s="8"/>
      <c r="YN253" s="8"/>
      <c r="YO253" s="8"/>
      <c r="YP253" s="8"/>
      <c r="YQ253" s="2"/>
      <c r="YR253" s="2"/>
      <c r="YS253" s="2"/>
      <c r="YT253" s="2"/>
      <c r="YU253" s="2"/>
      <c r="YV253" s="2"/>
      <c r="YW253" s="2"/>
      <c r="YX253" s="2"/>
      <c r="YY253" s="2"/>
      <c r="YZ253" s="2"/>
      <c r="ZA253" s="8"/>
      <c r="ZB253" s="8"/>
      <c r="ZC253" s="8"/>
      <c r="ZD253" s="8"/>
      <c r="ZE253" s="2"/>
      <c r="ZF253" s="2"/>
      <c r="ZG253" s="2"/>
      <c r="ZH253" s="2"/>
      <c r="ZI253" s="2"/>
      <c r="ZJ253" s="2"/>
      <c r="ZK253" s="2"/>
      <c r="ZL253" s="2"/>
      <c r="ZM253" s="2"/>
      <c r="ZN253" s="2"/>
      <c r="ZO253" s="8"/>
      <c r="ZP253" s="8"/>
      <c r="ZQ253" s="8"/>
      <c r="ZR253" s="8"/>
      <c r="ZS253" s="2"/>
      <c r="ZT253" s="2"/>
      <c r="ZU253" s="2"/>
      <c r="ZV253" s="2"/>
      <c r="ZW253" s="2"/>
      <c r="ZX253" s="2"/>
      <c r="ZY253" s="2"/>
      <c r="ZZ253" s="2"/>
      <c r="AAA253" s="2"/>
      <c r="AAB253" s="2"/>
      <c r="AAC253" s="8"/>
      <c r="AAD253" s="8"/>
      <c r="AAE253" s="8"/>
      <c r="AAF253" s="8"/>
      <c r="AAG253" s="2"/>
      <c r="AAH253" s="2"/>
      <c r="AAI253" s="2"/>
      <c r="AAJ253" s="2"/>
      <c r="AAK253" s="2"/>
      <c r="AAL253" s="2"/>
      <c r="AAM253" s="2"/>
      <c r="AAN253" s="2"/>
      <c r="AAO253" s="2"/>
      <c r="AAP253" s="2"/>
      <c r="AAQ253" s="8"/>
      <c r="AAR253" s="8"/>
      <c r="AAS253" s="8"/>
      <c r="AAT253" s="8"/>
      <c r="AAU253" s="2"/>
      <c r="AAV253" s="2"/>
      <c r="AAW253" s="2"/>
      <c r="AAX253" s="2"/>
      <c r="AAY253" s="2"/>
      <c r="AAZ253" s="2"/>
      <c r="ABA253" s="2"/>
      <c r="ABB253" s="2"/>
      <c r="ABC253" s="2"/>
      <c r="ABD253" s="2"/>
    </row>
    <row r="254" spans="1:732" ht="12.75" x14ac:dyDescent="0.2">
      <c r="A254" s="2"/>
      <c r="B254" s="2"/>
      <c r="C254" s="9"/>
      <c r="D254" s="9"/>
      <c r="E254" s="9"/>
      <c r="F254" s="9"/>
      <c r="G254" s="9"/>
      <c r="H254" s="9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9"/>
      <c r="T254" s="9"/>
      <c r="U254" s="9"/>
      <c r="V254" s="9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8"/>
      <c r="AH254" s="8"/>
      <c r="AI254" s="8"/>
      <c r="AJ254" s="8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9"/>
      <c r="AV254" s="9"/>
      <c r="AW254" s="9"/>
      <c r="AX254" s="9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8"/>
      <c r="BJ254" s="8"/>
      <c r="BK254" s="8"/>
      <c r="BL254" s="8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8"/>
      <c r="BX254" s="8"/>
      <c r="BY254" s="8"/>
      <c r="BZ254" s="8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8"/>
      <c r="CL254" s="8"/>
      <c r="CM254" s="8"/>
      <c r="CN254" s="8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8"/>
      <c r="CZ254" s="8"/>
      <c r="DA254" s="8"/>
      <c r="DB254" s="8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8"/>
      <c r="DN254" s="8"/>
      <c r="DO254" s="8"/>
      <c r="DP254" s="8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8"/>
      <c r="EB254" s="8"/>
      <c r="EC254" s="8"/>
      <c r="ED254" s="8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8"/>
      <c r="EP254" s="8"/>
      <c r="EQ254" s="8"/>
      <c r="ER254" s="8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8"/>
      <c r="FD254" s="8"/>
      <c r="FE254" s="8"/>
      <c r="FF254" s="8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8"/>
      <c r="FR254" s="8"/>
      <c r="FS254" s="8"/>
      <c r="FT254" s="8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8"/>
      <c r="GF254" s="8"/>
      <c r="GG254" s="8"/>
      <c r="GH254" s="8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8"/>
      <c r="GT254" s="8"/>
      <c r="GU254" s="8"/>
      <c r="GV254" s="8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8"/>
      <c r="HH254" s="8"/>
      <c r="HI254" s="8"/>
      <c r="HJ254" s="8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8"/>
      <c r="HV254" s="8"/>
      <c r="HW254" s="8"/>
      <c r="HX254" s="8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8"/>
      <c r="IJ254" s="8"/>
      <c r="IK254" s="8"/>
      <c r="IL254" s="8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8"/>
      <c r="IX254" s="8"/>
      <c r="IY254" s="8"/>
      <c r="IZ254" s="8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8"/>
      <c r="JL254" s="8"/>
      <c r="JM254" s="8"/>
      <c r="JN254" s="8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8"/>
      <c r="JZ254" s="8"/>
      <c r="KA254" s="8"/>
      <c r="KB254" s="8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8"/>
      <c r="KN254" s="8"/>
      <c r="KO254" s="8"/>
      <c r="KP254" s="8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8"/>
      <c r="LB254" s="8"/>
      <c r="LC254" s="8"/>
      <c r="LD254" s="8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8"/>
      <c r="LP254" s="8"/>
      <c r="LQ254" s="8"/>
      <c r="LR254" s="8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8"/>
      <c r="MD254" s="8"/>
      <c r="ME254" s="8"/>
      <c r="MF254" s="8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8"/>
      <c r="MR254" s="8"/>
      <c r="MS254" s="8"/>
      <c r="MT254" s="8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8"/>
      <c r="NF254" s="8"/>
      <c r="NG254" s="8"/>
      <c r="NH254" s="8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8"/>
      <c r="NT254" s="8"/>
      <c r="NU254" s="8"/>
      <c r="NV254" s="8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8"/>
      <c r="OH254" s="8"/>
      <c r="OI254" s="8"/>
      <c r="OJ254" s="8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8"/>
      <c r="OV254" s="8"/>
      <c r="OW254" s="8"/>
      <c r="OX254" s="8"/>
      <c r="OY254" s="2"/>
      <c r="OZ254" s="2"/>
      <c r="PA254" s="2"/>
      <c r="PB254" s="2"/>
      <c r="PC254" s="2"/>
      <c r="PD254" s="2"/>
      <c r="PE254" s="2"/>
      <c r="PF254" s="2"/>
      <c r="PG254" s="2"/>
      <c r="PH254" s="2"/>
      <c r="PI254" s="8"/>
      <c r="PJ254" s="8"/>
      <c r="PK254" s="8"/>
      <c r="PL254" s="8"/>
      <c r="PM254" s="2"/>
      <c r="PN254" s="2"/>
      <c r="PO254" s="2"/>
      <c r="PP254" s="2"/>
      <c r="PQ254" s="2"/>
      <c r="PR254" s="2"/>
      <c r="PS254" s="2"/>
      <c r="PT254" s="2"/>
      <c r="PU254" s="2"/>
      <c r="PV254" s="2"/>
      <c r="PW254" s="8"/>
      <c r="PX254" s="8"/>
      <c r="PY254" s="8"/>
      <c r="PZ254" s="8"/>
      <c r="QA254" s="2"/>
      <c r="QB254" s="2"/>
      <c r="QC254" s="2"/>
      <c r="QD254" s="2"/>
      <c r="QE254" s="2"/>
      <c r="QF254" s="2"/>
      <c r="QG254" s="2"/>
      <c r="QH254" s="2"/>
      <c r="QI254" s="2"/>
      <c r="QJ254" s="2"/>
      <c r="QK254" s="8"/>
      <c r="QL254" s="8"/>
      <c r="QM254" s="8"/>
      <c r="QN254" s="8"/>
      <c r="QO254" s="2"/>
      <c r="QP254" s="2"/>
      <c r="QQ254" s="2"/>
      <c r="QR254" s="2"/>
      <c r="QS254" s="2"/>
      <c r="QT254" s="2"/>
      <c r="QU254" s="2"/>
      <c r="QV254" s="2"/>
      <c r="QW254" s="2"/>
      <c r="QX254" s="2"/>
      <c r="QY254" s="8"/>
      <c r="QZ254" s="8"/>
      <c r="RA254" s="8"/>
      <c r="RB254" s="8"/>
      <c r="RC254" s="2"/>
      <c r="RD254" s="2"/>
      <c r="RE254" s="2"/>
      <c r="RF254" s="2"/>
      <c r="RG254" s="2"/>
      <c r="RH254" s="2"/>
      <c r="RI254" s="2"/>
      <c r="RJ254" s="2"/>
      <c r="RK254" s="2"/>
      <c r="RL254" s="2"/>
      <c r="RM254" s="8"/>
      <c r="RN254" s="8"/>
      <c r="RO254" s="8"/>
      <c r="RP254" s="8"/>
      <c r="RQ254" s="2"/>
      <c r="RR254" s="2"/>
      <c r="RS254" s="2"/>
      <c r="RT254" s="2"/>
      <c r="RU254" s="2"/>
      <c r="RV254" s="2"/>
      <c r="RW254" s="2"/>
      <c r="RX254" s="2"/>
      <c r="RY254" s="2"/>
      <c r="RZ254" s="2"/>
      <c r="SA254" s="8"/>
      <c r="SB254" s="8"/>
      <c r="SC254" s="8"/>
      <c r="SD254" s="8"/>
      <c r="SE254" s="2"/>
      <c r="SF254" s="2"/>
      <c r="SG254" s="2"/>
      <c r="SH254" s="2"/>
      <c r="SI254" s="2"/>
      <c r="SJ254" s="2"/>
      <c r="SK254" s="2"/>
      <c r="SL254" s="2"/>
      <c r="SM254" s="2"/>
      <c r="SN254" s="2"/>
      <c r="SO254" s="8"/>
      <c r="SP254" s="8"/>
      <c r="SQ254" s="8"/>
      <c r="SR254" s="8"/>
      <c r="SS254" s="2"/>
      <c r="ST254" s="2"/>
      <c r="SU254" s="2"/>
      <c r="SV254" s="2"/>
      <c r="SW254" s="2"/>
      <c r="SX254" s="2"/>
      <c r="SY254" s="2"/>
      <c r="SZ254" s="2"/>
      <c r="TA254" s="2"/>
      <c r="TB254" s="2"/>
      <c r="TC254" s="8"/>
      <c r="TD254" s="8"/>
      <c r="TE254" s="8"/>
      <c r="TF254" s="8"/>
      <c r="TG254" s="2"/>
      <c r="TH254" s="2"/>
      <c r="TI254" s="2"/>
      <c r="TJ254" s="2"/>
      <c r="TK254" s="2"/>
      <c r="TL254" s="2"/>
      <c r="TM254" s="2"/>
      <c r="TN254" s="2"/>
      <c r="TO254" s="2"/>
      <c r="TP254" s="2"/>
      <c r="TQ254" s="8"/>
      <c r="TR254" s="8"/>
      <c r="TS254" s="8"/>
      <c r="TT254" s="8"/>
      <c r="TU254" s="2"/>
      <c r="TV254" s="2"/>
      <c r="TW254" s="2"/>
      <c r="TX254" s="2"/>
      <c r="TY254" s="2"/>
      <c r="TZ254" s="2"/>
      <c r="UA254" s="2"/>
      <c r="UB254" s="2"/>
      <c r="UC254" s="2"/>
      <c r="UD254" s="2"/>
      <c r="UE254" s="8"/>
      <c r="UF254" s="8"/>
      <c r="UG254" s="8"/>
      <c r="UH254" s="8"/>
      <c r="UI254" s="2"/>
      <c r="UJ254" s="2"/>
      <c r="UK254" s="2"/>
      <c r="UL254" s="2"/>
      <c r="UM254" s="2"/>
      <c r="UN254" s="2"/>
      <c r="UO254" s="2"/>
      <c r="UP254" s="2"/>
      <c r="UQ254" s="2"/>
      <c r="UR254" s="2"/>
      <c r="US254" s="8"/>
      <c r="UT254" s="8"/>
      <c r="UU254" s="8"/>
      <c r="UV254" s="8"/>
      <c r="UW254" s="2"/>
      <c r="UX254" s="2"/>
      <c r="UY254" s="2"/>
      <c r="UZ254" s="2"/>
      <c r="VA254" s="2"/>
      <c r="VB254" s="2"/>
      <c r="VC254" s="2"/>
      <c r="VD254" s="2"/>
      <c r="VE254" s="2"/>
      <c r="VF254" s="2"/>
      <c r="VG254" s="8"/>
      <c r="VH254" s="8"/>
      <c r="VI254" s="8"/>
      <c r="VJ254" s="8"/>
      <c r="VK254" s="2"/>
      <c r="VL254" s="2"/>
      <c r="VM254" s="2"/>
      <c r="VN254" s="2"/>
      <c r="VO254" s="2"/>
      <c r="VP254" s="2"/>
      <c r="VQ254" s="2"/>
      <c r="VR254" s="2"/>
      <c r="VS254" s="2"/>
      <c r="VT254" s="2"/>
      <c r="VU254" s="8"/>
      <c r="VV254" s="8"/>
      <c r="VW254" s="8"/>
      <c r="VX254" s="8"/>
      <c r="VY254" s="2"/>
      <c r="VZ254" s="2"/>
      <c r="WA254" s="2"/>
      <c r="WB254" s="2"/>
      <c r="WC254" s="2"/>
      <c r="WD254" s="2"/>
      <c r="WE254" s="2"/>
      <c r="WF254" s="2"/>
      <c r="WG254" s="2"/>
      <c r="WH254" s="2"/>
      <c r="WI254" s="8"/>
      <c r="WJ254" s="8"/>
      <c r="WK254" s="8"/>
      <c r="WL254" s="8"/>
      <c r="WM254" s="2"/>
      <c r="WN254" s="2"/>
      <c r="WO254" s="2"/>
      <c r="WP254" s="2"/>
      <c r="WQ254" s="2"/>
      <c r="WR254" s="2"/>
      <c r="WS254" s="2"/>
      <c r="WT254" s="2"/>
      <c r="WU254" s="2"/>
      <c r="WV254" s="2"/>
      <c r="WW254" s="8"/>
      <c r="WX254" s="8"/>
      <c r="WY254" s="8"/>
      <c r="WZ254" s="8"/>
      <c r="XA254" s="2"/>
      <c r="XB254" s="2"/>
      <c r="XC254" s="2"/>
      <c r="XD254" s="2"/>
      <c r="XE254" s="2"/>
      <c r="XF254" s="2"/>
      <c r="XG254" s="2"/>
      <c r="XH254" s="2"/>
      <c r="XI254" s="2"/>
      <c r="XJ254" s="2"/>
      <c r="XK254" s="8"/>
      <c r="XL254" s="8"/>
      <c r="XM254" s="8"/>
      <c r="XN254" s="8"/>
      <c r="XO254" s="2"/>
      <c r="XP254" s="2"/>
      <c r="XQ254" s="2"/>
      <c r="XR254" s="2"/>
      <c r="XS254" s="2"/>
      <c r="XT254" s="2"/>
      <c r="XU254" s="2"/>
      <c r="XV254" s="2"/>
      <c r="XW254" s="2"/>
      <c r="XX254" s="2"/>
      <c r="XY254" s="8"/>
      <c r="XZ254" s="8"/>
      <c r="YA254" s="8"/>
      <c r="YB254" s="8"/>
      <c r="YC254" s="2"/>
      <c r="YD254" s="2"/>
      <c r="YE254" s="2"/>
      <c r="YF254" s="2"/>
      <c r="YG254" s="2"/>
      <c r="YH254" s="2"/>
      <c r="YI254" s="2"/>
      <c r="YJ254" s="2"/>
      <c r="YK254" s="2"/>
      <c r="YL254" s="2"/>
      <c r="YM254" s="8"/>
      <c r="YN254" s="8"/>
      <c r="YO254" s="8"/>
      <c r="YP254" s="8"/>
      <c r="YQ254" s="2"/>
      <c r="YR254" s="2"/>
      <c r="YS254" s="2"/>
      <c r="YT254" s="2"/>
      <c r="YU254" s="2"/>
      <c r="YV254" s="2"/>
      <c r="YW254" s="2"/>
      <c r="YX254" s="2"/>
      <c r="YY254" s="2"/>
      <c r="YZ254" s="2"/>
      <c r="ZA254" s="8"/>
      <c r="ZB254" s="8"/>
      <c r="ZC254" s="8"/>
      <c r="ZD254" s="8"/>
      <c r="ZE254" s="2"/>
      <c r="ZF254" s="2"/>
      <c r="ZG254" s="2"/>
      <c r="ZH254" s="2"/>
      <c r="ZI254" s="2"/>
      <c r="ZJ254" s="2"/>
      <c r="ZK254" s="2"/>
      <c r="ZL254" s="2"/>
      <c r="ZM254" s="2"/>
      <c r="ZN254" s="2"/>
      <c r="ZO254" s="8"/>
      <c r="ZP254" s="8"/>
      <c r="ZQ254" s="8"/>
      <c r="ZR254" s="8"/>
      <c r="ZS254" s="2"/>
      <c r="ZT254" s="2"/>
      <c r="ZU254" s="2"/>
      <c r="ZV254" s="2"/>
      <c r="ZW254" s="2"/>
      <c r="ZX254" s="2"/>
      <c r="ZY254" s="2"/>
      <c r="ZZ254" s="2"/>
      <c r="AAA254" s="2"/>
      <c r="AAB254" s="2"/>
      <c r="AAC254" s="8"/>
      <c r="AAD254" s="8"/>
      <c r="AAE254" s="8"/>
      <c r="AAF254" s="8"/>
      <c r="AAG254" s="2"/>
      <c r="AAH254" s="2"/>
      <c r="AAI254" s="2"/>
      <c r="AAJ254" s="2"/>
      <c r="AAK254" s="2"/>
      <c r="AAL254" s="2"/>
      <c r="AAM254" s="2"/>
      <c r="AAN254" s="2"/>
      <c r="AAO254" s="2"/>
      <c r="AAP254" s="2"/>
      <c r="AAQ254" s="8"/>
      <c r="AAR254" s="8"/>
      <c r="AAS254" s="8"/>
      <c r="AAT254" s="8"/>
      <c r="AAU254" s="2"/>
      <c r="AAV254" s="2"/>
      <c r="AAW254" s="2"/>
      <c r="AAX254" s="2"/>
      <c r="AAY254" s="2"/>
      <c r="AAZ254" s="2"/>
      <c r="ABA254" s="2"/>
      <c r="ABB254" s="2"/>
      <c r="ABC254" s="2"/>
      <c r="ABD254" s="2"/>
    </row>
    <row r="255" spans="1:732" ht="12.75" x14ac:dyDescent="0.2">
      <c r="A255" s="2"/>
      <c r="B255" s="2"/>
      <c r="C255" s="9"/>
      <c r="D255" s="9"/>
      <c r="E255" s="9"/>
      <c r="F255" s="9"/>
      <c r="G255" s="9"/>
      <c r="H255" s="9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9"/>
      <c r="T255" s="9"/>
      <c r="U255" s="9"/>
      <c r="V255" s="9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8"/>
      <c r="AH255" s="8"/>
      <c r="AI255" s="8"/>
      <c r="AJ255" s="8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9"/>
      <c r="AV255" s="9"/>
      <c r="AW255" s="9"/>
      <c r="AX255" s="9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8"/>
      <c r="BJ255" s="8"/>
      <c r="BK255" s="8"/>
      <c r="BL255" s="8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8"/>
      <c r="BX255" s="8"/>
      <c r="BY255" s="8"/>
      <c r="BZ255" s="8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8"/>
      <c r="CL255" s="8"/>
      <c r="CM255" s="8"/>
      <c r="CN255" s="8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8"/>
      <c r="CZ255" s="8"/>
      <c r="DA255" s="8"/>
      <c r="DB255" s="8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8"/>
      <c r="DN255" s="8"/>
      <c r="DO255" s="8"/>
      <c r="DP255" s="8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8"/>
      <c r="EB255" s="8"/>
      <c r="EC255" s="8"/>
      <c r="ED255" s="8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8"/>
      <c r="EP255" s="8"/>
      <c r="EQ255" s="8"/>
      <c r="ER255" s="8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8"/>
      <c r="FD255" s="8"/>
      <c r="FE255" s="8"/>
      <c r="FF255" s="8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8"/>
      <c r="FR255" s="8"/>
      <c r="FS255" s="8"/>
      <c r="FT255" s="8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8"/>
      <c r="GF255" s="8"/>
      <c r="GG255" s="8"/>
      <c r="GH255" s="8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8"/>
      <c r="GT255" s="8"/>
      <c r="GU255" s="8"/>
      <c r="GV255" s="8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8"/>
      <c r="HH255" s="8"/>
      <c r="HI255" s="8"/>
      <c r="HJ255" s="8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8"/>
      <c r="HV255" s="8"/>
      <c r="HW255" s="8"/>
      <c r="HX255" s="8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8"/>
      <c r="IJ255" s="8"/>
      <c r="IK255" s="8"/>
      <c r="IL255" s="8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8"/>
      <c r="IX255" s="8"/>
      <c r="IY255" s="8"/>
      <c r="IZ255" s="8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8"/>
      <c r="JL255" s="8"/>
      <c r="JM255" s="8"/>
      <c r="JN255" s="8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8"/>
      <c r="JZ255" s="8"/>
      <c r="KA255" s="8"/>
      <c r="KB255" s="8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8"/>
      <c r="KN255" s="8"/>
      <c r="KO255" s="8"/>
      <c r="KP255" s="8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8"/>
      <c r="LB255" s="8"/>
      <c r="LC255" s="8"/>
      <c r="LD255" s="8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8"/>
      <c r="LP255" s="8"/>
      <c r="LQ255" s="8"/>
      <c r="LR255" s="8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8"/>
      <c r="MD255" s="8"/>
      <c r="ME255" s="8"/>
      <c r="MF255" s="8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8"/>
      <c r="MR255" s="8"/>
      <c r="MS255" s="8"/>
      <c r="MT255" s="8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8"/>
      <c r="NF255" s="8"/>
      <c r="NG255" s="8"/>
      <c r="NH255" s="8"/>
      <c r="NI255" s="2"/>
      <c r="NJ255" s="2"/>
      <c r="NK255" s="2"/>
      <c r="NL255" s="2"/>
      <c r="NM255" s="2"/>
      <c r="NN255" s="2"/>
      <c r="NO255" s="2"/>
      <c r="NP255" s="2"/>
      <c r="NQ255" s="2"/>
      <c r="NR255" s="2"/>
      <c r="NS255" s="8"/>
      <c r="NT255" s="8"/>
      <c r="NU255" s="8"/>
      <c r="NV255" s="8"/>
      <c r="NW255" s="2"/>
      <c r="NX255" s="2"/>
      <c r="NY255" s="2"/>
      <c r="NZ255" s="2"/>
      <c r="OA255" s="2"/>
      <c r="OB255" s="2"/>
      <c r="OC255" s="2"/>
      <c r="OD255" s="2"/>
      <c r="OE255" s="2"/>
      <c r="OF255" s="2"/>
      <c r="OG255" s="8"/>
      <c r="OH255" s="8"/>
      <c r="OI255" s="8"/>
      <c r="OJ255" s="8"/>
      <c r="OK255" s="2"/>
      <c r="OL255" s="2"/>
      <c r="OM255" s="2"/>
      <c r="ON255" s="2"/>
      <c r="OO255" s="2"/>
      <c r="OP255" s="2"/>
      <c r="OQ255" s="2"/>
      <c r="OR255" s="2"/>
      <c r="OS255" s="2"/>
      <c r="OT255" s="2"/>
      <c r="OU255" s="8"/>
      <c r="OV255" s="8"/>
      <c r="OW255" s="8"/>
      <c r="OX255" s="8"/>
      <c r="OY255" s="2"/>
      <c r="OZ255" s="2"/>
      <c r="PA255" s="2"/>
      <c r="PB255" s="2"/>
      <c r="PC255" s="2"/>
      <c r="PD255" s="2"/>
      <c r="PE255" s="2"/>
      <c r="PF255" s="2"/>
      <c r="PG255" s="2"/>
      <c r="PH255" s="2"/>
      <c r="PI255" s="8"/>
      <c r="PJ255" s="8"/>
      <c r="PK255" s="8"/>
      <c r="PL255" s="8"/>
      <c r="PM255" s="2"/>
      <c r="PN255" s="2"/>
      <c r="PO255" s="2"/>
      <c r="PP255" s="2"/>
      <c r="PQ255" s="2"/>
      <c r="PR255" s="2"/>
      <c r="PS255" s="2"/>
      <c r="PT255" s="2"/>
      <c r="PU255" s="2"/>
      <c r="PV255" s="2"/>
      <c r="PW255" s="8"/>
      <c r="PX255" s="8"/>
      <c r="PY255" s="8"/>
      <c r="PZ255" s="8"/>
      <c r="QA255" s="2"/>
      <c r="QB255" s="2"/>
      <c r="QC255" s="2"/>
      <c r="QD255" s="2"/>
      <c r="QE255" s="2"/>
      <c r="QF255" s="2"/>
      <c r="QG255" s="2"/>
      <c r="QH255" s="2"/>
      <c r="QI255" s="2"/>
      <c r="QJ255" s="2"/>
      <c r="QK255" s="8"/>
      <c r="QL255" s="8"/>
      <c r="QM255" s="8"/>
      <c r="QN255" s="8"/>
      <c r="QO255" s="2"/>
      <c r="QP255" s="2"/>
      <c r="QQ255" s="2"/>
      <c r="QR255" s="2"/>
      <c r="QS255" s="2"/>
      <c r="QT255" s="2"/>
      <c r="QU255" s="2"/>
      <c r="QV255" s="2"/>
      <c r="QW255" s="2"/>
      <c r="QX255" s="2"/>
      <c r="QY255" s="8"/>
      <c r="QZ255" s="8"/>
      <c r="RA255" s="8"/>
      <c r="RB255" s="8"/>
      <c r="RC255" s="2"/>
      <c r="RD255" s="2"/>
      <c r="RE255" s="2"/>
      <c r="RF255" s="2"/>
      <c r="RG255" s="2"/>
      <c r="RH255" s="2"/>
      <c r="RI255" s="2"/>
      <c r="RJ255" s="2"/>
      <c r="RK255" s="2"/>
      <c r="RL255" s="2"/>
      <c r="RM255" s="8"/>
      <c r="RN255" s="8"/>
      <c r="RO255" s="8"/>
      <c r="RP255" s="8"/>
      <c r="RQ255" s="2"/>
      <c r="RR255" s="2"/>
      <c r="RS255" s="2"/>
      <c r="RT255" s="2"/>
      <c r="RU255" s="2"/>
      <c r="RV255" s="2"/>
      <c r="RW255" s="2"/>
      <c r="RX255" s="2"/>
      <c r="RY255" s="2"/>
      <c r="RZ255" s="2"/>
      <c r="SA255" s="8"/>
      <c r="SB255" s="8"/>
      <c r="SC255" s="8"/>
      <c r="SD255" s="8"/>
      <c r="SE255" s="2"/>
      <c r="SF255" s="2"/>
      <c r="SG255" s="2"/>
      <c r="SH255" s="2"/>
      <c r="SI255" s="2"/>
      <c r="SJ255" s="2"/>
      <c r="SK255" s="2"/>
      <c r="SL255" s="2"/>
      <c r="SM255" s="2"/>
      <c r="SN255" s="2"/>
      <c r="SO255" s="8"/>
      <c r="SP255" s="8"/>
      <c r="SQ255" s="8"/>
      <c r="SR255" s="8"/>
      <c r="SS255" s="2"/>
      <c r="ST255" s="2"/>
      <c r="SU255" s="2"/>
      <c r="SV255" s="2"/>
      <c r="SW255" s="2"/>
      <c r="SX255" s="2"/>
      <c r="SY255" s="2"/>
      <c r="SZ255" s="2"/>
      <c r="TA255" s="2"/>
      <c r="TB255" s="2"/>
      <c r="TC255" s="8"/>
      <c r="TD255" s="8"/>
      <c r="TE255" s="8"/>
      <c r="TF255" s="8"/>
      <c r="TG255" s="2"/>
      <c r="TH255" s="2"/>
      <c r="TI255" s="2"/>
      <c r="TJ255" s="2"/>
      <c r="TK255" s="2"/>
      <c r="TL255" s="2"/>
      <c r="TM255" s="2"/>
      <c r="TN255" s="2"/>
      <c r="TO255" s="2"/>
      <c r="TP255" s="2"/>
      <c r="TQ255" s="8"/>
      <c r="TR255" s="8"/>
      <c r="TS255" s="8"/>
      <c r="TT255" s="8"/>
      <c r="TU255" s="2"/>
      <c r="TV255" s="2"/>
      <c r="TW255" s="2"/>
      <c r="TX255" s="2"/>
      <c r="TY255" s="2"/>
      <c r="TZ255" s="2"/>
      <c r="UA255" s="2"/>
      <c r="UB255" s="2"/>
      <c r="UC255" s="2"/>
      <c r="UD255" s="2"/>
      <c r="UE255" s="8"/>
      <c r="UF255" s="8"/>
      <c r="UG255" s="8"/>
      <c r="UH255" s="8"/>
      <c r="UI255" s="2"/>
      <c r="UJ255" s="2"/>
      <c r="UK255" s="2"/>
      <c r="UL255" s="2"/>
      <c r="UM255" s="2"/>
      <c r="UN255" s="2"/>
      <c r="UO255" s="2"/>
      <c r="UP255" s="2"/>
      <c r="UQ255" s="2"/>
      <c r="UR255" s="2"/>
      <c r="US255" s="8"/>
      <c r="UT255" s="8"/>
      <c r="UU255" s="8"/>
      <c r="UV255" s="8"/>
      <c r="UW255" s="2"/>
      <c r="UX255" s="2"/>
      <c r="UY255" s="2"/>
      <c r="UZ255" s="2"/>
      <c r="VA255" s="2"/>
      <c r="VB255" s="2"/>
      <c r="VC255" s="2"/>
      <c r="VD255" s="2"/>
      <c r="VE255" s="2"/>
      <c r="VF255" s="2"/>
      <c r="VG255" s="8"/>
      <c r="VH255" s="8"/>
      <c r="VI255" s="8"/>
      <c r="VJ255" s="8"/>
      <c r="VK255" s="2"/>
      <c r="VL255" s="2"/>
      <c r="VM255" s="2"/>
      <c r="VN255" s="2"/>
      <c r="VO255" s="2"/>
      <c r="VP255" s="2"/>
      <c r="VQ255" s="2"/>
      <c r="VR255" s="2"/>
      <c r="VS255" s="2"/>
      <c r="VT255" s="2"/>
      <c r="VU255" s="8"/>
      <c r="VV255" s="8"/>
      <c r="VW255" s="8"/>
      <c r="VX255" s="8"/>
      <c r="VY255" s="2"/>
      <c r="VZ255" s="2"/>
      <c r="WA255" s="2"/>
      <c r="WB255" s="2"/>
      <c r="WC255" s="2"/>
      <c r="WD255" s="2"/>
      <c r="WE255" s="2"/>
      <c r="WF255" s="2"/>
      <c r="WG255" s="2"/>
      <c r="WH255" s="2"/>
      <c r="WI255" s="8"/>
      <c r="WJ255" s="8"/>
      <c r="WK255" s="8"/>
      <c r="WL255" s="8"/>
      <c r="WM255" s="2"/>
      <c r="WN255" s="2"/>
      <c r="WO255" s="2"/>
      <c r="WP255" s="2"/>
      <c r="WQ255" s="2"/>
      <c r="WR255" s="2"/>
      <c r="WS255" s="2"/>
      <c r="WT255" s="2"/>
      <c r="WU255" s="2"/>
      <c r="WV255" s="2"/>
      <c r="WW255" s="8"/>
      <c r="WX255" s="8"/>
      <c r="WY255" s="8"/>
      <c r="WZ255" s="8"/>
      <c r="XA255" s="2"/>
      <c r="XB255" s="2"/>
      <c r="XC255" s="2"/>
      <c r="XD255" s="2"/>
      <c r="XE255" s="2"/>
      <c r="XF255" s="2"/>
      <c r="XG255" s="2"/>
      <c r="XH255" s="2"/>
      <c r="XI255" s="2"/>
      <c r="XJ255" s="2"/>
      <c r="XK255" s="8"/>
      <c r="XL255" s="8"/>
      <c r="XM255" s="8"/>
      <c r="XN255" s="8"/>
      <c r="XO255" s="2"/>
      <c r="XP255" s="2"/>
      <c r="XQ255" s="2"/>
      <c r="XR255" s="2"/>
      <c r="XS255" s="2"/>
      <c r="XT255" s="2"/>
      <c r="XU255" s="2"/>
      <c r="XV255" s="2"/>
      <c r="XW255" s="2"/>
      <c r="XX255" s="2"/>
      <c r="XY255" s="8"/>
      <c r="XZ255" s="8"/>
      <c r="YA255" s="8"/>
      <c r="YB255" s="8"/>
      <c r="YC255" s="2"/>
      <c r="YD255" s="2"/>
      <c r="YE255" s="2"/>
      <c r="YF255" s="2"/>
      <c r="YG255" s="2"/>
      <c r="YH255" s="2"/>
      <c r="YI255" s="2"/>
      <c r="YJ255" s="2"/>
      <c r="YK255" s="2"/>
      <c r="YL255" s="2"/>
      <c r="YM255" s="8"/>
      <c r="YN255" s="8"/>
      <c r="YO255" s="8"/>
      <c r="YP255" s="8"/>
      <c r="YQ255" s="2"/>
      <c r="YR255" s="2"/>
      <c r="YS255" s="2"/>
      <c r="YT255" s="2"/>
      <c r="YU255" s="2"/>
      <c r="YV255" s="2"/>
      <c r="YW255" s="2"/>
      <c r="YX255" s="2"/>
      <c r="YY255" s="2"/>
      <c r="YZ255" s="2"/>
      <c r="ZA255" s="8"/>
      <c r="ZB255" s="8"/>
      <c r="ZC255" s="8"/>
      <c r="ZD255" s="8"/>
      <c r="ZE255" s="2"/>
      <c r="ZF255" s="2"/>
      <c r="ZG255" s="2"/>
      <c r="ZH255" s="2"/>
      <c r="ZI255" s="2"/>
      <c r="ZJ255" s="2"/>
      <c r="ZK255" s="2"/>
      <c r="ZL255" s="2"/>
      <c r="ZM255" s="2"/>
      <c r="ZN255" s="2"/>
      <c r="ZO255" s="8"/>
      <c r="ZP255" s="8"/>
      <c r="ZQ255" s="8"/>
      <c r="ZR255" s="8"/>
      <c r="ZS255" s="2"/>
      <c r="ZT255" s="2"/>
      <c r="ZU255" s="2"/>
      <c r="ZV255" s="2"/>
      <c r="ZW255" s="2"/>
      <c r="ZX255" s="2"/>
      <c r="ZY255" s="2"/>
      <c r="ZZ255" s="2"/>
      <c r="AAA255" s="2"/>
      <c r="AAB255" s="2"/>
      <c r="AAC255" s="8"/>
      <c r="AAD255" s="8"/>
      <c r="AAE255" s="8"/>
      <c r="AAF255" s="8"/>
      <c r="AAG255" s="2"/>
      <c r="AAH255" s="2"/>
      <c r="AAI255" s="2"/>
      <c r="AAJ255" s="2"/>
      <c r="AAK255" s="2"/>
      <c r="AAL255" s="2"/>
      <c r="AAM255" s="2"/>
      <c r="AAN255" s="2"/>
      <c r="AAO255" s="2"/>
      <c r="AAP255" s="2"/>
      <c r="AAQ255" s="8"/>
      <c r="AAR255" s="8"/>
      <c r="AAS255" s="8"/>
      <c r="AAT255" s="8"/>
      <c r="AAU255" s="2"/>
      <c r="AAV255" s="2"/>
      <c r="AAW255" s="2"/>
      <c r="AAX255" s="2"/>
      <c r="AAY255" s="2"/>
      <c r="AAZ255" s="2"/>
      <c r="ABA255" s="2"/>
      <c r="ABB255" s="2"/>
      <c r="ABC255" s="2"/>
      <c r="ABD255" s="2"/>
    </row>
    <row r="256" spans="1:732" ht="12.75" x14ac:dyDescent="0.2">
      <c r="A256" s="2"/>
      <c r="B256" s="2"/>
      <c r="C256" s="9"/>
      <c r="D256" s="9"/>
      <c r="E256" s="9"/>
      <c r="F256" s="9"/>
      <c r="G256" s="9"/>
      <c r="H256" s="9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9"/>
      <c r="T256" s="9"/>
      <c r="U256" s="9"/>
      <c r="V256" s="9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8"/>
      <c r="AH256" s="8"/>
      <c r="AI256" s="8"/>
      <c r="AJ256" s="8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9"/>
      <c r="AV256" s="9"/>
      <c r="AW256" s="9"/>
      <c r="AX256" s="9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8"/>
      <c r="BJ256" s="8"/>
      <c r="BK256" s="8"/>
      <c r="BL256" s="8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8"/>
      <c r="BX256" s="8"/>
      <c r="BY256" s="8"/>
      <c r="BZ256" s="8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8"/>
      <c r="CL256" s="8"/>
      <c r="CM256" s="8"/>
      <c r="CN256" s="8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8"/>
      <c r="CZ256" s="8"/>
      <c r="DA256" s="8"/>
      <c r="DB256" s="8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8"/>
      <c r="DN256" s="8"/>
      <c r="DO256" s="8"/>
      <c r="DP256" s="8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8"/>
      <c r="EB256" s="8"/>
      <c r="EC256" s="8"/>
      <c r="ED256" s="8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8"/>
      <c r="EP256" s="8"/>
      <c r="EQ256" s="8"/>
      <c r="ER256" s="8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8"/>
      <c r="FD256" s="8"/>
      <c r="FE256" s="8"/>
      <c r="FF256" s="8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8"/>
      <c r="FR256" s="8"/>
      <c r="FS256" s="8"/>
      <c r="FT256" s="8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8"/>
      <c r="GF256" s="8"/>
      <c r="GG256" s="8"/>
      <c r="GH256" s="8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8"/>
      <c r="GT256" s="8"/>
      <c r="GU256" s="8"/>
      <c r="GV256" s="8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8"/>
      <c r="HH256" s="8"/>
      <c r="HI256" s="8"/>
      <c r="HJ256" s="8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8"/>
      <c r="HV256" s="8"/>
      <c r="HW256" s="8"/>
      <c r="HX256" s="8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8"/>
      <c r="IJ256" s="8"/>
      <c r="IK256" s="8"/>
      <c r="IL256" s="8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8"/>
      <c r="IX256" s="8"/>
      <c r="IY256" s="8"/>
      <c r="IZ256" s="8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8"/>
      <c r="JL256" s="8"/>
      <c r="JM256" s="8"/>
      <c r="JN256" s="8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8"/>
      <c r="JZ256" s="8"/>
      <c r="KA256" s="8"/>
      <c r="KB256" s="8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8"/>
      <c r="KN256" s="8"/>
      <c r="KO256" s="8"/>
      <c r="KP256" s="8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8"/>
      <c r="LB256" s="8"/>
      <c r="LC256" s="8"/>
      <c r="LD256" s="8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8"/>
      <c r="LP256" s="8"/>
      <c r="LQ256" s="8"/>
      <c r="LR256" s="8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8"/>
      <c r="MD256" s="8"/>
      <c r="ME256" s="8"/>
      <c r="MF256" s="8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8"/>
      <c r="MR256" s="8"/>
      <c r="MS256" s="8"/>
      <c r="MT256" s="8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8"/>
      <c r="NF256" s="8"/>
      <c r="NG256" s="8"/>
      <c r="NH256" s="8"/>
      <c r="NI256" s="2"/>
      <c r="NJ256" s="2"/>
      <c r="NK256" s="2"/>
      <c r="NL256" s="2"/>
      <c r="NM256" s="2"/>
      <c r="NN256" s="2"/>
      <c r="NO256" s="2"/>
      <c r="NP256" s="2"/>
      <c r="NQ256" s="2"/>
      <c r="NR256" s="2"/>
      <c r="NS256" s="8"/>
      <c r="NT256" s="8"/>
      <c r="NU256" s="8"/>
      <c r="NV256" s="8"/>
      <c r="NW256" s="2"/>
      <c r="NX256" s="2"/>
      <c r="NY256" s="2"/>
      <c r="NZ256" s="2"/>
      <c r="OA256" s="2"/>
      <c r="OB256" s="2"/>
      <c r="OC256" s="2"/>
      <c r="OD256" s="2"/>
      <c r="OE256" s="2"/>
      <c r="OF256" s="2"/>
      <c r="OG256" s="8"/>
      <c r="OH256" s="8"/>
      <c r="OI256" s="8"/>
      <c r="OJ256" s="8"/>
      <c r="OK256" s="2"/>
      <c r="OL256" s="2"/>
      <c r="OM256" s="2"/>
      <c r="ON256" s="2"/>
      <c r="OO256" s="2"/>
      <c r="OP256" s="2"/>
      <c r="OQ256" s="2"/>
      <c r="OR256" s="2"/>
      <c r="OS256" s="2"/>
      <c r="OT256" s="2"/>
      <c r="OU256" s="8"/>
      <c r="OV256" s="8"/>
      <c r="OW256" s="8"/>
      <c r="OX256" s="8"/>
      <c r="OY256" s="2"/>
      <c r="OZ256" s="2"/>
      <c r="PA256" s="2"/>
      <c r="PB256" s="2"/>
      <c r="PC256" s="2"/>
      <c r="PD256" s="2"/>
      <c r="PE256" s="2"/>
      <c r="PF256" s="2"/>
      <c r="PG256" s="2"/>
      <c r="PH256" s="2"/>
      <c r="PI256" s="8"/>
      <c r="PJ256" s="8"/>
      <c r="PK256" s="8"/>
      <c r="PL256" s="8"/>
      <c r="PM256" s="2"/>
      <c r="PN256" s="2"/>
      <c r="PO256" s="2"/>
      <c r="PP256" s="2"/>
      <c r="PQ256" s="2"/>
      <c r="PR256" s="2"/>
      <c r="PS256" s="2"/>
      <c r="PT256" s="2"/>
      <c r="PU256" s="2"/>
      <c r="PV256" s="2"/>
      <c r="PW256" s="8"/>
      <c r="PX256" s="8"/>
      <c r="PY256" s="8"/>
      <c r="PZ256" s="8"/>
      <c r="QA256" s="2"/>
      <c r="QB256" s="2"/>
      <c r="QC256" s="2"/>
      <c r="QD256" s="2"/>
      <c r="QE256" s="2"/>
      <c r="QF256" s="2"/>
      <c r="QG256" s="2"/>
      <c r="QH256" s="2"/>
      <c r="QI256" s="2"/>
      <c r="QJ256" s="2"/>
      <c r="QK256" s="8"/>
      <c r="QL256" s="8"/>
      <c r="QM256" s="8"/>
      <c r="QN256" s="8"/>
      <c r="QO256" s="2"/>
      <c r="QP256" s="2"/>
      <c r="QQ256" s="2"/>
      <c r="QR256" s="2"/>
      <c r="QS256" s="2"/>
      <c r="QT256" s="2"/>
      <c r="QU256" s="2"/>
      <c r="QV256" s="2"/>
      <c r="QW256" s="2"/>
      <c r="QX256" s="2"/>
      <c r="QY256" s="8"/>
      <c r="QZ256" s="8"/>
      <c r="RA256" s="8"/>
      <c r="RB256" s="8"/>
      <c r="RC256" s="2"/>
      <c r="RD256" s="2"/>
      <c r="RE256" s="2"/>
      <c r="RF256" s="2"/>
      <c r="RG256" s="2"/>
      <c r="RH256" s="2"/>
      <c r="RI256" s="2"/>
      <c r="RJ256" s="2"/>
      <c r="RK256" s="2"/>
      <c r="RL256" s="2"/>
      <c r="RM256" s="8"/>
      <c r="RN256" s="8"/>
      <c r="RO256" s="8"/>
      <c r="RP256" s="8"/>
      <c r="RQ256" s="2"/>
      <c r="RR256" s="2"/>
      <c r="RS256" s="2"/>
      <c r="RT256" s="2"/>
      <c r="RU256" s="2"/>
      <c r="RV256" s="2"/>
      <c r="RW256" s="2"/>
      <c r="RX256" s="2"/>
      <c r="RY256" s="2"/>
      <c r="RZ256" s="2"/>
      <c r="SA256" s="8"/>
      <c r="SB256" s="8"/>
      <c r="SC256" s="8"/>
      <c r="SD256" s="8"/>
      <c r="SE256" s="2"/>
      <c r="SF256" s="2"/>
      <c r="SG256" s="2"/>
      <c r="SH256" s="2"/>
      <c r="SI256" s="2"/>
      <c r="SJ256" s="2"/>
      <c r="SK256" s="2"/>
      <c r="SL256" s="2"/>
      <c r="SM256" s="2"/>
      <c r="SN256" s="2"/>
      <c r="SO256" s="8"/>
      <c r="SP256" s="8"/>
      <c r="SQ256" s="8"/>
      <c r="SR256" s="8"/>
      <c r="SS256" s="2"/>
      <c r="ST256" s="2"/>
      <c r="SU256" s="2"/>
      <c r="SV256" s="2"/>
      <c r="SW256" s="2"/>
      <c r="SX256" s="2"/>
      <c r="SY256" s="2"/>
      <c r="SZ256" s="2"/>
      <c r="TA256" s="2"/>
      <c r="TB256" s="2"/>
      <c r="TC256" s="8"/>
      <c r="TD256" s="8"/>
      <c r="TE256" s="8"/>
      <c r="TF256" s="8"/>
      <c r="TG256" s="2"/>
      <c r="TH256" s="2"/>
      <c r="TI256" s="2"/>
      <c r="TJ256" s="2"/>
      <c r="TK256" s="2"/>
      <c r="TL256" s="2"/>
      <c r="TM256" s="2"/>
      <c r="TN256" s="2"/>
      <c r="TO256" s="2"/>
      <c r="TP256" s="2"/>
      <c r="TQ256" s="8"/>
      <c r="TR256" s="8"/>
      <c r="TS256" s="8"/>
      <c r="TT256" s="8"/>
      <c r="TU256" s="2"/>
      <c r="TV256" s="2"/>
      <c r="TW256" s="2"/>
      <c r="TX256" s="2"/>
      <c r="TY256" s="2"/>
      <c r="TZ256" s="2"/>
      <c r="UA256" s="2"/>
      <c r="UB256" s="2"/>
      <c r="UC256" s="2"/>
      <c r="UD256" s="2"/>
      <c r="UE256" s="8"/>
      <c r="UF256" s="8"/>
      <c r="UG256" s="8"/>
      <c r="UH256" s="8"/>
      <c r="UI256" s="2"/>
      <c r="UJ256" s="2"/>
      <c r="UK256" s="2"/>
      <c r="UL256" s="2"/>
      <c r="UM256" s="2"/>
      <c r="UN256" s="2"/>
      <c r="UO256" s="2"/>
      <c r="UP256" s="2"/>
      <c r="UQ256" s="2"/>
      <c r="UR256" s="2"/>
      <c r="US256" s="8"/>
      <c r="UT256" s="8"/>
      <c r="UU256" s="8"/>
      <c r="UV256" s="8"/>
      <c r="UW256" s="2"/>
      <c r="UX256" s="2"/>
      <c r="UY256" s="2"/>
      <c r="UZ256" s="2"/>
      <c r="VA256" s="2"/>
      <c r="VB256" s="2"/>
      <c r="VC256" s="2"/>
      <c r="VD256" s="2"/>
      <c r="VE256" s="2"/>
      <c r="VF256" s="2"/>
      <c r="VG256" s="8"/>
      <c r="VH256" s="8"/>
      <c r="VI256" s="8"/>
      <c r="VJ256" s="8"/>
      <c r="VK256" s="2"/>
      <c r="VL256" s="2"/>
      <c r="VM256" s="2"/>
      <c r="VN256" s="2"/>
      <c r="VO256" s="2"/>
      <c r="VP256" s="2"/>
      <c r="VQ256" s="2"/>
      <c r="VR256" s="2"/>
      <c r="VS256" s="2"/>
      <c r="VT256" s="2"/>
      <c r="VU256" s="8"/>
      <c r="VV256" s="8"/>
      <c r="VW256" s="8"/>
      <c r="VX256" s="8"/>
      <c r="VY256" s="2"/>
      <c r="VZ256" s="2"/>
      <c r="WA256" s="2"/>
      <c r="WB256" s="2"/>
      <c r="WC256" s="2"/>
      <c r="WD256" s="2"/>
      <c r="WE256" s="2"/>
      <c r="WF256" s="2"/>
      <c r="WG256" s="2"/>
      <c r="WH256" s="2"/>
      <c r="WI256" s="8"/>
      <c r="WJ256" s="8"/>
      <c r="WK256" s="8"/>
      <c r="WL256" s="8"/>
      <c r="WM256" s="2"/>
      <c r="WN256" s="2"/>
      <c r="WO256" s="2"/>
      <c r="WP256" s="2"/>
      <c r="WQ256" s="2"/>
      <c r="WR256" s="2"/>
      <c r="WS256" s="2"/>
      <c r="WT256" s="2"/>
      <c r="WU256" s="2"/>
      <c r="WV256" s="2"/>
      <c r="WW256" s="8"/>
      <c r="WX256" s="8"/>
      <c r="WY256" s="8"/>
      <c r="WZ256" s="8"/>
      <c r="XA256" s="2"/>
      <c r="XB256" s="2"/>
      <c r="XC256" s="2"/>
      <c r="XD256" s="2"/>
      <c r="XE256" s="2"/>
      <c r="XF256" s="2"/>
      <c r="XG256" s="2"/>
      <c r="XH256" s="2"/>
      <c r="XI256" s="2"/>
      <c r="XJ256" s="2"/>
      <c r="XK256" s="8"/>
      <c r="XL256" s="8"/>
      <c r="XM256" s="8"/>
      <c r="XN256" s="8"/>
      <c r="XO256" s="2"/>
      <c r="XP256" s="2"/>
      <c r="XQ256" s="2"/>
      <c r="XR256" s="2"/>
      <c r="XS256" s="2"/>
      <c r="XT256" s="2"/>
      <c r="XU256" s="2"/>
      <c r="XV256" s="2"/>
      <c r="XW256" s="2"/>
      <c r="XX256" s="2"/>
      <c r="XY256" s="8"/>
      <c r="XZ256" s="8"/>
      <c r="YA256" s="8"/>
      <c r="YB256" s="8"/>
      <c r="YC256" s="2"/>
      <c r="YD256" s="2"/>
      <c r="YE256" s="2"/>
      <c r="YF256" s="2"/>
      <c r="YG256" s="2"/>
      <c r="YH256" s="2"/>
      <c r="YI256" s="2"/>
      <c r="YJ256" s="2"/>
      <c r="YK256" s="2"/>
      <c r="YL256" s="2"/>
      <c r="YM256" s="8"/>
      <c r="YN256" s="8"/>
      <c r="YO256" s="8"/>
      <c r="YP256" s="8"/>
      <c r="YQ256" s="2"/>
      <c r="YR256" s="2"/>
      <c r="YS256" s="2"/>
      <c r="YT256" s="2"/>
      <c r="YU256" s="2"/>
      <c r="YV256" s="2"/>
      <c r="YW256" s="2"/>
      <c r="YX256" s="2"/>
      <c r="YY256" s="2"/>
      <c r="YZ256" s="2"/>
      <c r="ZA256" s="8"/>
      <c r="ZB256" s="8"/>
      <c r="ZC256" s="8"/>
      <c r="ZD256" s="8"/>
      <c r="ZE256" s="2"/>
      <c r="ZF256" s="2"/>
      <c r="ZG256" s="2"/>
      <c r="ZH256" s="2"/>
      <c r="ZI256" s="2"/>
      <c r="ZJ256" s="2"/>
      <c r="ZK256" s="2"/>
      <c r="ZL256" s="2"/>
      <c r="ZM256" s="2"/>
      <c r="ZN256" s="2"/>
      <c r="ZO256" s="8"/>
      <c r="ZP256" s="8"/>
      <c r="ZQ256" s="8"/>
      <c r="ZR256" s="8"/>
      <c r="ZS256" s="2"/>
      <c r="ZT256" s="2"/>
      <c r="ZU256" s="2"/>
      <c r="ZV256" s="2"/>
      <c r="ZW256" s="2"/>
      <c r="ZX256" s="2"/>
      <c r="ZY256" s="2"/>
      <c r="ZZ256" s="2"/>
      <c r="AAA256" s="2"/>
      <c r="AAB256" s="2"/>
      <c r="AAC256" s="8"/>
      <c r="AAD256" s="8"/>
      <c r="AAE256" s="8"/>
      <c r="AAF256" s="8"/>
      <c r="AAG256" s="2"/>
      <c r="AAH256" s="2"/>
      <c r="AAI256" s="2"/>
      <c r="AAJ256" s="2"/>
      <c r="AAK256" s="2"/>
      <c r="AAL256" s="2"/>
      <c r="AAM256" s="2"/>
      <c r="AAN256" s="2"/>
      <c r="AAO256" s="2"/>
      <c r="AAP256" s="2"/>
      <c r="AAQ256" s="8"/>
      <c r="AAR256" s="8"/>
      <c r="AAS256" s="8"/>
      <c r="AAT256" s="8"/>
      <c r="AAU256" s="2"/>
      <c r="AAV256" s="2"/>
      <c r="AAW256" s="2"/>
      <c r="AAX256" s="2"/>
      <c r="AAY256" s="2"/>
      <c r="AAZ256" s="2"/>
      <c r="ABA256" s="2"/>
      <c r="ABB256" s="2"/>
      <c r="ABC256" s="2"/>
      <c r="ABD256" s="2"/>
    </row>
    <row r="257" spans="1:732" ht="12.75" x14ac:dyDescent="0.2">
      <c r="A257" s="2"/>
      <c r="B257" s="2"/>
      <c r="C257" s="9"/>
      <c r="D257" s="9"/>
      <c r="E257" s="9"/>
      <c r="F257" s="9"/>
      <c r="G257" s="9"/>
      <c r="H257" s="9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9"/>
      <c r="T257" s="9"/>
      <c r="U257" s="9"/>
      <c r="V257" s="9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8"/>
      <c r="AH257" s="8"/>
      <c r="AI257" s="8"/>
      <c r="AJ257" s="8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9"/>
      <c r="AV257" s="9"/>
      <c r="AW257" s="9"/>
      <c r="AX257" s="9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8"/>
      <c r="BJ257" s="8"/>
      <c r="BK257" s="8"/>
      <c r="BL257" s="8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8"/>
      <c r="BX257" s="8"/>
      <c r="BY257" s="8"/>
      <c r="BZ257" s="8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8"/>
      <c r="CL257" s="8"/>
      <c r="CM257" s="8"/>
      <c r="CN257" s="8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8"/>
      <c r="CZ257" s="8"/>
      <c r="DA257" s="8"/>
      <c r="DB257" s="8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8"/>
      <c r="DN257" s="8"/>
      <c r="DO257" s="8"/>
      <c r="DP257" s="8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8"/>
      <c r="EB257" s="8"/>
      <c r="EC257" s="8"/>
      <c r="ED257" s="8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8"/>
      <c r="EP257" s="8"/>
      <c r="EQ257" s="8"/>
      <c r="ER257" s="8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8"/>
      <c r="FD257" s="8"/>
      <c r="FE257" s="8"/>
      <c r="FF257" s="8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8"/>
      <c r="FR257" s="8"/>
      <c r="FS257" s="8"/>
      <c r="FT257" s="8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8"/>
      <c r="GF257" s="8"/>
      <c r="GG257" s="8"/>
      <c r="GH257" s="8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8"/>
      <c r="GT257" s="8"/>
      <c r="GU257" s="8"/>
      <c r="GV257" s="8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8"/>
      <c r="HH257" s="8"/>
      <c r="HI257" s="8"/>
      <c r="HJ257" s="8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8"/>
      <c r="HV257" s="8"/>
      <c r="HW257" s="8"/>
      <c r="HX257" s="8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8"/>
      <c r="IJ257" s="8"/>
      <c r="IK257" s="8"/>
      <c r="IL257" s="8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8"/>
      <c r="IX257" s="8"/>
      <c r="IY257" s="8"/>
      <c r="IZ257" s="8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8"/>
      <c r="JL257" s="8"/>
      <c r="JM257" s="8"/>
      <c r="JN257" s="8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8"/>
      <c r="JZ257" s="8"/>
      <c r="KA257" s="8"/>
      <c r="KB257" s="8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8"/>
      <c r="KN257" s="8"/>
      <c r="KO257" s="8"/>
      <c r="KP257" s="8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8"/>
      <c r="LB257" s="8"/>
      <c r="LC257" s="8"/>
      <c r="LD257" s="8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8"/>
      <c r="LP257" s="8"/>
      <c r="LQ257" s="8"/>
      <c r="LR257" s="8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8"/>
      <c r="MD257" s="8"/>
      <c r="ME257" s="8"/>
      <c r="MF257" s="8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8"/>
      <c r="MR257" s="8"/>
      <c r="MS257" s="8"/>
      <c r="MT257" s="8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8"/>
      <c r="NF257" s="8"/>
      <c r="NG257" s="8"/>
      <c r="NH257" s="8"/>
      <c r="NI257" s="2"/>
      <c r="NJ257" s="2"/>
      <c r="NK257" s="2"/>
      <c r="NL257" s="2"/>
      <c r="NM257" s="2"/>
      <c r="NN257" s="2"/>
      <c r="NO257" s="2"/>
      <c r="NP257" s="2"/>
      <c r="NQ257" s="2"/>
      <c r="NR257" s="2"/>
      <c r="NS257" s="8"/>
      <c r="NT257" s="8"/>
      <c r="NU257" s="8"/>
      <c r="NV257" s="8"/>
      <c r="NW257" s="2"/>
      <c r="NX257" s="2"/>
      <c r="NY257" s="2"/>
      <c r="NZ257" s="2"/>
      <c r="OA257" s="2"/>
      <c r="OB257" s="2"/>
      <c r="OC257" s="2"/>
      <c r="OD257" s="2"/>
      <c r="OE257" s="2"/>
      <c r="OF257" s="2"/>
      <c r="OG257" s="8"/>
      <c r="OH257" s="8"/>
      <c r="OI257" s="8"/>
      <c r="OJ257" s="8"/>
      <c r="OK257" s="2"/>
      <c r="OL257" s="2"/>
      <c r="OM257" s="2"/>
      <c r="ON257" s="2"/>
      <c r="OO257" s="2"/>
      <c r="OP257" s="2"/>
      <c r="OQ257" s="2"/>
      <c r="OR257" s="2"/>
      <c r="OS257" s="2"/>
      <c r="OT257" s="2"/>
      <c r="OU257" s="8"/>
      <c r="OV257" s="8"/>
      <c r="OW257" s="8"/>
      <c r="OX257" s="8"/>
      <c r="OY257" s="2"/>
      <c r="OZ257" s="2"/>
      <c r="PA257" s="2"/>
      <c r="PB257" s="2"/>
      <c r="PC257" s="2"/>
      <c r="PD257" s="2"/>
      <c r="PE257" s="2"/>
      <c r="PF257" s="2"/>
      <c r="PG257" s="2"/>
      <c r="PH257" s="2"/>
      <c r="PI257" s="8"/>
      <c r="PJ257" s="8"/>
      <c r="PK257" s="8"/>
      <c r="PL257" s="8"/>
      <c r="PM257" s="2"/>
      <c r="PN257" s="2"/>
      <c r="PO257" s="2"/>
      <c r="PP257" s="2"/>
      <c r="PQ257" s="2"/>
      <c r="PR257" s="2"/>
      <c r="PS257" s="2"/>
      <c r="PT257" s="2"/>
      <c r="PU257" s="2"/>
      <c r="PV257" s="2"/>
      <c r="PW257" s="8"/>
      <c r="PX257" s="8"/>
      <c r="PY257" s="8"/>
      <c r="PZ257" s="8"/>
      <c r="QA257" s="2"/>
      <c r="QB257" s="2"/>
      <c r="QC257" s="2"/>
      <c r="QD257" s="2"/>
      <c r="QE257" s="2"/>
      <c r="QF257" s="2"/>
      <c r="QG257" s="2"/>
      <c r="QH257" s="2"/>
      <c r="QI257" s="2"/>
      <c r="QJ257" s="2"/>
      <c r="QK257" s="8"/>
      <c r="QL257" s="8"/>
      <c r="QM257" s="8"/>
      <c r="QN257" s="8"/>
      <c r="QO257" s="2"/>
      <c r="QP257" s="2"/>
      <c r="QQ257" s="2"/>
      <c r="QR257" s="2"/>
      <c r="QS257" s="2"/>
      <c r="QT257" s="2"/>
      <c r="QU257" s="2"/>
      <c r="QV257" s="2"/>
      <c r="QW257" s="2"/>
      <c r="QX257" s="2"/>
      <c r="QY257" s="8"/>
      <c r="QZ257" s="8"/>
      <c r="RA257" s="8"/>
      <c r="RB257" s="8"/>
      <c r="RC257" s="2"/>
      <c r="RD257" s="2"/>
      <c r="RE257" s="2"/>
      <c r="RF257" s="2"/>
      <c r="RG257" s="2"/>
      <c r="RH257" s="2"/>
      <c r="RI257" s="2"/>
      <c r="RJ257" s="2"/>
      <c r="RK257" s="2"/>
      <c r="RL257" s="2"/>
      <c r="RM257" s="8"/>
      <c r="RN257" s="8"/>
      <c r="RO257" s="8"/>
      <c r="RP257" s="8"/>
      <c r="RQ257" s="2"/>
      <c r="RR257" s="2"/>
      <c r="RS257" s="2"/>
      <c r="RT257" s="2"/>
      <c r="RU257" s="2"/>
      <c r="RV257" s="2"/>
      <c r="RW257" s="2"/>
      <c r="RX257" s="2"/>
      <c r="RY257" s="2"/>
      <c r="RZ257" s="2"/>
      <c r="SA257" s="8"/>
      <c r="SB257" s="8"/>
      <c r="SC257" s="8"/>
      <c r="SD257" s="8"/>
      <c r="SE257" s="2"/>
      <c r="SF257" s="2"/>
      <c r="SG257" s="2"/>
      <c r="SH257" s="2"/>
      <c r="SI257" s="2"/>
      <c r="SJ257" s="2"/>
      <c r="SK257" s="2"/>
      <c r="SL257" s="2"/>
      <c r="SM257" s="2"/>
      <c r="SN257" s="2"/>
      <c r="SO257" s="8"/>
      <c r="SP257" s="8"/>
      <c r="SQ257" s="8"/>
      <c r="SR257" s="8"/>
      <c r="SS257" s="2"/>
      <c r="ST257" s="2"/>
      <c r="SU257" s="2"/>
      <c r="SV257" s="2"/>
      <c r="SW257" s="2"/>
      <c r="SX257" s="2"/>
      <c r="SY257" s="2"/>
      <c r="SZ257" s="2"/>
      <c r="TA257" s="2"/>
      <c r="TB257" s="2"/>
      <c r="TC257" s="8"/>
      <c r="TD257" s="8"/>
      <c r="TE257" s="8"/>
      <c r="TF257" s="8"/>
      <c r="TG257" s="2"/>
      <c r="TH257" s="2"/>
      <c r="TI257" s="2"/>
      <c r="TJ257" s="2"/>
      <c r="TK257" s="2"/>
      <c r="TL257" s="2"/>
      <c r="TM257" s="2"/>
      <c r="TN257" s="2"/>
      <c r="TO257" s="2"/>
      <c r="TP257" s="2"/>
      <c r="TQ257" s="8"/>
      <c r="TR257" s="8"/>
      <c r="TS257" s="8"/>
      <c r="TT257" s="8"/>
      <c r="TU257" s="2"/>
      <c r="TV257" s="2"/>
      <c r="TW257" s="2"/>
      <c r="TX257" s="2"/>
      <c r="TY257" s="2"/>
      <c r="TZ257" s="2"/>
      <c r="UA257" s="2"/>
      <c r="UB257" s="2"/>
      <c r="UC257" s="2"/>
      <c r="UD257" s="2"/>
      <c r="UE257" s="8"/>
      <c r="UF257" s="8"/>
      <c r="UG257" s="8"/>
      <c r="UH257" s="8"/>
      <c r="UI257" s="2"/>
      <c r="UJ257" s="2"/>
      <c r="UK257" s="2"/>
      <c r="UL257" s="2"/>
      <c r="UM257" s="2"/>
      <c r="UN257" s="2"/>
      <c r="UO257" s="2"/>
      <c r="UP257" s="2"/>
      <c r="UQ257" s="2"/>
      <c r="UR257" s="2"/>
      <c r="US257" s="8"/>
      <c r="UT257" s="8"/>
      <c r="UU257" s="8"/>
      <c r="UV257" s="8"/>
      <c r="UW257" s="2"/>
      <c r="UX257" s="2"/>
      <c r="UY257" s="2"/>
      <c r="UZ257" s="2"/>
      <c r="VA257" s="2"/>
      <c r="VB257" s="2"/>
      <c r="VC257" s="2"/>
      <c r="VD257" s="2"/>
      <c r="VE257" s="2"/>
      <c r="VF257" s="2"/>
      <c r="VG257" s="8"/>
      <c r="VH257" s="8"/>
      <c r="VI257" s="8"/>
      <c r="VJ257" s="8"/>
      <c r="VK257" s="2"/>
      <c r="VL257" s="2"/>
      <c r="VM257" s="2"/>
      <c r="VN257" s="2"/>
      <c r="VO257" s="2"/>
      <c r="VP257" s="2"/>
      <c r="VQ257" s="2"/>
      <c r="VR257" s="2"/>
      <c r="VS257" s="2"/>
      <c r="VT257" s="2"/>
      <c r="VU257" s="8"/>
      <c r="VV257" s="8"/>
      <c r="VW257" s="8"/>
      <c r="VX257" s="8"/>
      <c r="VY257" s="2"/>
      <c r="VZ257" s="2"/>
      <c r="WA257" s="2"/>
      <c r="WB257" s="2"/>
      <c r="WC257" s="2"/>
      <c r="WD257" s="2"/>
      <c r="WE257" s="2"/>
      <c r="WF257" s="2"/>
      <c r="WG257" s="2"/>
      <c r="WH257" s="2"/>
      <c r="WI257" s="8"/>
      <c r="WJ257" s="8"/>
      <c r="WK257" s="8"/>
      <c r="WL257" s="8"/>
      <c r="WM257" s="2"/>
      <c r="WN257" s="2"/>
      <c r="WO257" s="2"/>
      <c r="WP257" s="2"/>
      <c r="WQ257" s="2"/>
      <c r="WR257" s="2"/>
      <c r="WS257" s="2"/>
      <c r="WT257" s="2"/>
      <c r="WU257" s="2"/>
      <c r="WV257" s="2"/>
      <c r="WW257" s="8"/>
      <c r="WX257" s="8"/>
      <c r="WY257" s="8"/>
      <c r="WZ257" s="8"/>
      <c r="XA257" s="2"/>
      <c r="XB257" s="2"/>
      <c r="XC257" s="2"/>
      <c r="XD257" s="2"/>
      <c r="XE257" s="2"/>
      <c r="XF257" s="2"/>
      <c r="XG257" s="2"/>
      <c r="XH257" s="2"/>
      <c r="XI257" s="2"/>
      <c r="XJ257" s="2"/>
      <c r="XK257" s="8"/>
      <c r="XL257" s="8"/>
      <c r="XM257" s="8"/>
      <c r="XN257" s="8"/>
      <c r="XO257" s="2"/>
      <c r="XP257" s="2"/>
      <c r="XQ257" s="2"/>
      <c r="XR257" s="2"/>
      <c r="XS257" s="2"/>
      <c r="XT257" s="2"/>
      <c r="XU257" s="2"/>
      <c r="XV257" s="2"/>
      <c r="XW257" s="2"/>
      <c r="XX257" s="2"/>
      <c r="XY257" s="8"/>
      <c r="XZ257" s="8"/>
      <c r="YA257" s="8"/>
      <c r="YB257" s="8"/>
      <c r="YC257" s="2"/>
      <c r="YD257" s="2"/>
      <c r="YE257" s="2"/>
      <c r="YF257" s="2"/>
      <c r="YG257" s="2"/>
      <c r="YH257" s="2"/>
      <c r="YI257" s="2"/>
      <c r="YJ257" s="2"/>
      <c r="YK257" s="2"/>
      <c r="YL257" s="2"/>
      <c r="YM257" s="8"/>
      <c r="YN257" s="8"/>
      <c r="YO257" s="8"/>
      <c r="YP257" s="8"/>
      <c r="YQ257" s="2"/>
      <c r="YR257" s="2"/>
      <c r="YS257" s="2"/>
      <c r="YT257" s="2"/>
      <c r="YU257" s="2"/>
      <c r="YV257" s="2"/>
      <c r="YW257" s="2"/>
      <c r="YX257" s="2"/>
      <c r="YY257" s="2"/>
      <c r="YZ257" s="2"/>
      <c r="ZA257" s="8"/>
      <c r="ZB257" s="8"/>
      <c r="ZC257" s="8"/>
      <c r="ZD257" s="8"/>
      <c r="ZE257" s="2"/>
      <c r="ZF257" s="2"/>
      <c r="ZG257" s="2"/>
      <c r="ZH257" s="2"/>
      <c r="ZI257" s="2"/>
      <c r="ZJ257" s="2"/>
      <c r="ZK257" s="2"/>
      <c r="ZL257" s="2"/>
      <c r="ZM257" s="2"/>
      <c r="ZN257" s="2"/>
      <c r="ZO257" s="8"/>
      <c r="ZP257" s="8"/>
      <c r="ZQ257" s="8"/>
      <c r="ZR257" s="8"/>
      <c r="ZS257" s="2"/>
      <c r="ZT257" s="2"/>
      <c r="ZU257" s="2"/>
      <c r="ZV257" s="2"/>
      <c r="ZW257" s="2"/>
      <c r="ZX257" s="2"/>
      <c r="ZY257" s="2"/>
      <c r="ZZ257" s="2"/>
      <c r="AAA257" s="2"/>
      <c r="AAB257" s="2"/>
      <c r="AAC257" s="8"/>
      <c r="AAD257" s="8"/>
      <c r="AAE257" s="8"/>
      <c r="AAF257" s="8"/>
      <c r="AAG257" s="2"/>
      <c r="AAH257" s="2"/>
      <c r="AAI257" s="2"/>
      <c r="AAJ257" s="2"/>
      <c r="AAK257" s="2"/>
      <c r="AAL257" s="2"/>
      <c r="AAM257" s="2"/>
      <c r="AAN257" s="2"/>
      <c r="AAO257" s="2"/>
      <c r="AAP257" s="2"/>
      <c r="AAQ257" s="8"/>
      <c r="AAR257" s="8"/>
      <c r="AAS257" s="8"/>
      <c r="AAT257" s="8"/>
      <c r="AAU257" s="2"/>
      <c r="AAV257" s="2"/>
      <c r="AAW257" s="2"/>
      <c r="AAX257" s="2"/>
      <c r="AAY257" s="2"/>
      <c r="AAZ257" s="2"/>
      <c r="ABA257" s="2"/>
      <c r="ABB257" s="2"/>
      <c r="ABC257" s="2"/>
      <c r="ABD257" s="2"/>
    </row>
    <row r="258" spans="1:732" ht="12.75" x14ac:dyDescent="0.2">
      <c r="A258" s="2"/>
      <c r="B258" s="2"/>
      <c r="C258" s="9"/>
      <c r="D258" s="9"/>
      <c r="E258" s="9"/>
      <c r="F258" s="9"/>
      <c r="G258" s="9"/>
      <c r="H258" s="9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9"/>
      <c r="T258" s="9"/>
      <c r="U258" s="9"/>
      <c r="V258" s="9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8"/>
      <c r="AH258" s="8"/>
      <c r="AI258" s="8"/>
      <c r="AJ258" s="8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9"/>
      <c r="AV258" s="9"/>
      <c r="AW258" s="9"/>
      <c r="AX258" s="9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8"/>
      <c r="BJ258" s="8"/>
      <c r="BK258" s="8"/>
      <c r="BL258" s="8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8"/>
      <c r="BX258" s="8"/>
      <c r="BY258" s="8"/>
      <c r="BZ258" s="8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8"/>
      <c r="CL258" s="8"/>
      <c r="CM258" s="8"/>
      <c r="CN258" s="8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8"/>
      <c r="CZ258" s="8"/>
      <c r="DA258" s="8"/>
      <c r="DB258" s="8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8"/>
      <c r="DN258" s="8"/>
      <c r="DO258" s="8"/>
      <c r="DP258" s="8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8"/>
      <c r="EB258" s="8"/>
      <c r="EC258" s="8"/>
      <c r="ED258" s="8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8"/>
      <c r="EP258" s="8"/>
      <c r="EQ258" s="8"/>
      <c r="ER258" s="8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8"/>
      <c r="FD258" s="8"/>
      <c r="FE258" s="8"/>
      <c r="FF258" s="8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8"/>
      <c r="FR258" s="8"/>
      <c r="FS258" s="8"/>
      <c r="FT258" s="8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8"/>
      <c r="GF258" s="8"/>
      <c r="GG258" s="8"/>
      <c r="GH258" s="8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8"/>
      <c r="GT258" s="8"/>
      <c r="GU258" s="8"/>
      <c r="GV258" s="8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8"/>
      <c r="HH258" s="8"/>
      <c r="HI258" s="8"/>
      <c r="HJ258" s="8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8"/>
      <c r="HV258" s="8"/>
      <c r="HW258" s="8"/>
      <c r="HX258" s="8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8"/>
      <c r="IJ258" s="8"/>
      <c r="IK258" s="8"/>
      <c r="IL258" s="8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8"/>
      <c r="IX258" s="8"/>
      <c r="IY258" s="8"/>
      <c r="IZ258" s="8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8"/>
      <c r="JL258" s="8"/>
      <c r="JM258" s="8"/>
      <c r="JN258" s="8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8"/>
      <c r="JZ258" s="8"/>
      <c r="KA258" s="8"/>
      <c r="KB258" s="8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8"/>
      <c r="KN258" s="8"/>
      <c r="KO258" s="8"/>
      <c r="KP258" s="8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8"/>
      <c r="LB258" s="8"/>
      <c r="LC258" s="8"/>
      <c r="LD258" s="8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8"/>
      <c r="LP258" s="8"/>
      <c r="LQ258" s="8"/>
      <c r="LR258" s="8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8"/>
      <c r="MD258" s="8"/>
      <c r="ME258" s="8"/>
      <c r="MF258" s="8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8"/>
      <c r="MR258" s="8"/>
      <c r="MS258" s="8"/>
      <c r="MT258" s="8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8"/>
      <c r="NF258" s="8"/>
      <c r="NG258" s="8"/>
      <c r="NH258" s="8"/>
      <c r="NI258" s="2"/>
      <c r="NJ258" s="2"/>
      <c r="NK258" s="2"/>
      <c r="NL258" s="2"/>
      <c r="NM258" s="2"/>
      <c r="NN258" s="2"/>
      <c r="NO258" s="2"/>
      <c r="NP258" s="2"/>
      <c r="NQ258" s="2"/>
      <c r="NR258" s="2"/>
      <c r="NS258" s="8"/>
      <c r="NT258" s="8"/>
      <c r="NU258" s="8"/>
      <c r="NV258" s="8"/>
      <c r="NW258" s="2"/>
      <c r="NX258" s="2"/>
      <c r="NY258" s="2"/>
      <c r="NZ258" s="2"/>
      <c r="OA258" s="2"/>
      <c r="OB258" s="2"/>
      <c r="OC258" s="2"/>
      <c r="OD258" s="2"/>
      <c r="OE258" s="2"/>
      <c r="OF258" s="2"/>
      <c r="OG258" s="8"/>
      <c r="OH258" s="8"/>
      <c r="OI258" s="8"/>
      <c r="OJ258" s="8"/>
      <c r="OK258" s="2"/>
      <c r="OL258" s="2"/>
      <c r="OM258" s="2"/>
      <c r="ON258" s="2"/>
      <c r="OO258" s="2"/>
      <c r="OP258" s="2"/>
      <c r="OQ258" s="2"/>
      <c r="OR258" s="2"/>
      <c r="OS258" s="2"/>
      <c r="OT258" s="2"/>
      <c r="OU258" s="8"/>
      <c r="OV258" s="8"/>
      <c r="OW258" s="8"/>
      <c r="OX258" s="8"/>
      <c r="OY258" s="2"/>
      <c r="OZ258" s="2"/>
      <c r="PA258" s="2"/>
      <c r="PB258" s="2"/>
      <c r="PC258" s="2"/>
      <c r="PD258" s="2"/>
      <c r="PE258" s="2"/>
      <c r="PF258" s="2"/>
      <c r="PG258" s="2"/>
      <c r="PH258" s="2"/>
      <c r="PI258" s="8"/>
      <c r="PJ258" s="8"/>
      <c r="PK258" s="8"/>
      <c r="PL258" s="8"/>
      <c r="PM258" s="2"/>
      <c r="PN258" s="2"/>
      <c r="PO258" s="2"/>
      <c r="PP258" s="2"/>
      <c r="PQ258" s="2"/>
      <c r="PR258" s="2"/>
      <c r="PS258" s="2"/>
      <c r="PT258" s="2"/>
      <c r="PU258" s="2"/>
      <c r="PV258" s="2"/>
      <c r="PW258" s="8"/>
      <c r="PX258" s="8"/>
      <c r="PY258" s="8"/>
      <c r="PZ258" s="8"/>
      <c r="QA258" s="2"/>
      <c r="QB258" s="2"/>
      <c r="QC258" s="2"/>
      <c r="QD258" s="2"/>
      <c r="QE258" s="2"/>
      <c r="QF258" s="2"/>
      <c r="QG258" s="2"/>
      <c r="QH258" s="2"/>
      <c r="QI258" s="2"/>
      <c r="QJ258" s="2"/>
      <c r="QK258" s="8"/>
      <c r="QL258" s="8"/>
      <c r="QM258" s="8"/>
      <c r="QN258" s="8"/>
      <c r="QO258" s="2"/>
      <c r="QP258" s="2"/>
      <c r="QQ258" s="2"/>
      <c r="QR258" s="2"/>
      <c r="QS258" s="2"/>
      <c r="QT258" s="2"/>
      <c r="QU258" s="2"/>
      <c r="QV258" s="2"/>
      <c r="QW258" s="2"/>
      <c r="QX258" s="2"/>
      <c r="QY258" s="8"/>
      <c r="QZ258" s="8"/>
      <c r="RA258" s="8"/>
      <c r="RB258" s="8"/>
      <c r="RC258" s="2"/>
      <c r="RD258" s="2"/>
      <c r="RE258" s="2"/>
      <c r="RF258" s="2"/>
      <c r="RG258" s="2"/>
      <c r="RH258" s="2"/>
      <c r="RI258" s="2"/>
      <c r="RJ258" s="2"/>
      <c r="RK258" s="2"/>
      <c r="RL258" s="2"/>
      <c r="RM258" s="8"/>
      <c r="RN258" s="8"/>
      <c r="RO258" s="8"/>
      <c r="RP258" s="8"/>
      <c r="RQ258" s="2"/>
      <c r="RR258" s="2"/>
      <c r="RS258" s="2"/>
      <c r="RT258" s="2"/>
      <c r="RU258" s="2"/>
      <c r="RV258" s="2"/>
      <c r="RW258" s="2"/>
      <c r="RX258" s="2"/>
      <c r="RY258" s="2"/>
      <c r="RZ258" s="2"/>
      <c r="SA258" s="8"/>
      <c r="SB258" s="8"/>
      <c r="SC258" s="8"/>
      <c r="SD258" s="8"/>
      <c r="SE258" s="2"/>
      <c r="SF258" s="2"/>
      <c r="SG258" s="2"/>
      <c r="SH258" s="2"/>
      <c r="SI258" s="2"/>
      <c r="SJ258" s="2"/>
      <c r="SK258" s="2"/>
      <c r="SL258" s="2"/>
      <c r="SM258" s="2"/>
      <c r="SN258" s="2"/>
      <c r="SO258" s="8"/>
      <c r="SP258" s="8"/>
      <c r="SQ258" s="8"/>
      <c r="SR258" s="8"/>
      <c r="SS258" s="2"/>
      <c r="ST258" s="2"/>
      <c r="SU258" s="2"/>
      <c r="SV258" s="2"/>
      <c r="SW258" s="2"/>
      <c r="SX258" s="2"/>
      <c r="SY258" s="2"/>
      <c r="SZ258" s="2"/>
      <c r="TA258" s="2"/>
      <c r="TB258" s="2"/>
      <c r="TC258" s="8"/>
      <c r="TD258" s="8"/>
      <c r="TE258" s="8"/>
      <c r="TF258" s="8"/>
      <c r="TG258" s="2"/>
      <c r="TH258" s="2"/>
      <c r="TI258" s="2"/>
      <c r="TJ258" s="2"/>
      <c r="TK258" s="2"/>
      <c r="TL258" s="2"/>
      <c r="TM258" s="2"/>
      <c r="TN258" s="2"/>
      <c r="TO258" s="2"/>
      <c r="TP258" s="2"/>
      <c r="TQ258" s="8"/>
      <c r="TR258" s="8"/>
      <c r="TS258" s="8"/>
      <c r="TT258" s="8"/>
      <c r="TU258" s="2"/>
      <c r="TV258" s="2"/>
      <c r="TW258" s="2"/>
      <c r="TX258" s="2"/>
      <c r="TY258" s="2"/>
      <c r="TZ258" s="2"/>
      <c r="UA258" s="2"/>
      <c r="UB258" s="2"/>
      <c r="UC258" s="2"/>
      <c r="UD258" s="2"/>
      <c r="UE258" s="8"/>
      <c r="UF258" s="8"/>
      <c r="UG258" s="8"/>
      <c r="UH258" s="8"/>
      <c r="UI258" s="2"/>
      <c r="UJ258" s="2"/>
      <c r="UK258" s="2"/>
      <c r="UL258" s="2"/>
      <c r="UM258" s="2"/>
      <c r="UN258" s="2"/>
      <c r="UO258" s="2"/>
      <c r="UP258" s="2"/>
      <c r="UQ258" s="2"/>
      <c r="UR258" s="2"/>
      <c r="US258" s="8"/>
      <c r="UT258" s="8"/>
      <c r="UU258" s="8"/>
      <c r="UV258" s="8"/>
      <c r="UW258" s="2"/>
      <c r="UX258" s="2"/>
      <c r="UY258" s="2"/>
      <c r="UZ258" s="2"/>
      <c r="VA258" s="2"/>
      <c r="VB258" s="2"/>
      <c r="VC258" s="2"/>
      <c r="VD258" s="2"/>
      <c r="VE258" s="2"/>
      <c r="VF258" s="2"/>
      <c r="VG258" s="8"/>
      <c r="VH258" s="8"/>
      <c r="VI258" s="8"/>
      <c r="VJ258" s="8"/>
      <c r="VK258" s="2"/>
      <c r="VL258" s="2"/>
      <c r="VM258" s="2"/>
      <c r="VN258" s="2"/>
      <c r="VO258" s="2"/>
      <c r="VP258" s="2"/>
      <c r="VQ258" s="2"/>
      <c r="VR258" s="2"/>
      <c r="VS258" s="2"/>
      <c r="VT258" s="2"/>
      <c r="VU258" s="8"/>
      <c r="VV258" s="8"/>
      <c r="VW258" s="8"/>
      <c r="VX258" s="8"/>
      <c r="VY258" s="2"/>
      <c r="VZ258" s="2"/>
      <c r="WA258" s="2"/>
      <c r="WB258" s="2"/>
      <c r="WC258" s="2"/>
      <c r="WD258" s="2"/>
      <c r="WE258" s="2"/>
      <c r="WF258" s="2"/>
      <c r="WG258" s="2"/>
      <c r="WH258" s="2"/>
      <c r="WI258" s="8"/>
      <c r="WJ258" s="8"/>
      <c r="WK258" s="8"/>
      <c r="WL258" s="8"/>
      <c r="WM258" s="2"/>
      <c r="WN258" s="2"/>
      <c r="WO258" s="2"/>
      <c r="WP258" s="2"/>
      <c r="WQ258" s="2"/>
      <c r="WR258" s="2"/>
      <c r="WS258" s="2"/>
      <c r="WT258" s="2"/>
      <c r="WU258" s="2"/>
      <c r="WV258" s="2"/>
      <c r="WW258" s="8"/>
      <c r="WX258" s="8"/>
      <c r="WY258" s="8"/>
      <c r="WZ258" s="8"/>
      <c r="XA258" s="2"/>
      <c r="XB258" s="2"/>
      <c r="XC258" s="2"/>
      <c r="XD258" s="2"/>
      <c r="XE258" s="2"/>
      <c r="XF258" s="2"/>
      <c r="XG258" s="2"/>
      <c r="XH258" s="2"/>
      <c r="XI258" s="2"/>
      <c r="XJ258" s="2"/>
      <c r="XK258" s="8"/>
      <c r="XL258" s="8"/>
      <c r="XM258" s="8"/>
      <c r="XN258" s="8"/>
      <c r="XO258" s="2"/>
      <c r="XP258" s="2"/>
      <c r="XQ258" s="2"/>
      <c r="XR258" s="2"/>
      <c r="XS258" s="2"/>
      <c r="XT258" s="2"/>
      <c r="XU258" s="2"/>
      <c r="XV258" s="2"/>
      <c r="XW258" s="2"/>
      <c r="XX258" s="2"/>
      <c r="XY258" s="8"/>
      <c r="XZ258" s="8"/>
      <c r="YA258" s="8"/>
      <c r="YB258" s="8"/>
      <c r="YC258" s="2"/>
      <c r="YD258" s="2"/>
      <c r="YE258" s="2"/>
      <c r="YF258" s="2"/>
      <c r="YG258" s="2"/>
      <c r="YH258" s="2"/>
      <c r="YI258" s="2"/>
      <c r="YJ258" s="2"/>
      <c r="YK258" s="2"/>
      <c r="YL258" s="2"/>
      <c r="YM258" s="8"/>
      <c r="YN258" s="8"/>
      <c r="YO258" s="8"/>
      <c r="YP258" s="8"/>
      <c r="YQ258" s="2"/>
      <c r="YR258" s="2"/>
      <c r="YS258" s="2"/>
      <c r="YT258" s="2"/>
      <c r="YU258" s="2"/>
      <c r="YV258" s="2"/>
      <c r="YW258" s="2"/>
      <c r="YX258" s="2"/>
      <c r="YY258" s="2"/>
      <c r="YZ258" s="2"/>
      <c r="ZA258" s="8"/>
      <c r="ZB258" s="8"/>
      <c r="ZC258" s="8"/>
      <c r="ZD258" s="8"/>
      <c r="ZE258" s="2"/>
      <c r="ZF258" s="2"/>
      <c r="ZG258" s="2"/>
      <c r="ZH258" s="2"/>
      <c r="ZI258" s="2"/>
      <c r="ZJ258" s="2"/>
      <c r="ZK258" s="2"/>
      <c r="ZL258" s="2"/>
      <c r="ZM258" s="2"/>
      <c r="ZN258" s="2"/>
      <c r="ZO258" s="8"/>
      <c r="ZP258" s="8"/>
      <c r="ZQ258" s="8"/>
      <c r="ZR258" s="8"/>
      <c r="ZS258" s="2"/>
      <c r="ZT258" s="2"/>
      <c r="ZU258" s="2"/>
      <c r="ZV258" s="2"/>
      <c r="ZW258" s="2"/>
      <c r="ZX258" s="2"/>
      <c r="ZY258" s="2"/>
      <c r="ZZ258" s="2"/>
      <c r="AAA258" s="2"/>
      <c r="AAB258" s="2"/>
      <c r="AAC258" s="8"/>
      <c r="AAD258" s="8"/>
      <c r="AAE258" s="8"/>
      <c r="AAF258" s="8"/>
      <c r="AAG258" s="2"/>
      <c r="AAH258" s="2"/>
      <c r="AAI258" s="2"/>
      <c r="AAJ258" s="2"/>
      <c r="AAK258" s="2"/>
      <c r="AAL258" s="2"/>
      <c r="AAM258" s="2"/>
      <c r="AAN258" s="2"/>
      <c r="AAO258" s="2"/>
      <c r="AAP258" s="2"/>
      <c r="AAQ258" s="8"/>
      <c r="AAR258" s="8"/>
      <c r="AAS258" s="8"/>
      <c r="AAT258" s="8"/>
      <c r="AAU258" s="2"/>
      <c r="AAV258" s="2"/>
      <c r="AAW258" s="2"/>
      <c r="AAX258" s="2"/>
      <c r="AAY258" s="2"/>
      <c r="AAZ258" s="2"/>
      <c r="ABA258" s="2"/>
      <c r="ABB258" s="2"/>
      <c r="ABC258" s="2"/>
      <c r="ABD258" s="2"/>
    </row>
    <row r="259" spans="1:732" ht="12.75" x14ac:dyDescent="0.2">
      <c r="A259" s="2"/>
      <c r="B259" s="2"/>
      <c r="C259" s="9"/>
      <c r="D259" s="9"/>
      <c r="E259" s="9"/>
      <c r="F259" s="9"/>
      <c r="G259" s="9"/>
      <c r="H259" s="9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9"/>
      <c r="T259" s="9"/>
      <c r="U259" s="9"/>
      <c r="V259" s="9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8"/>
      <c r="AH259" s="8"/>
      <c r="AI259" s="8"/>
      <c r="AJ259" s="8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9"/>
      <c r="AV259" s="9"/>
      <c r="AW259" s="9"/>
      <c r="AX259" s="9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8"/>
      <c r="BJ259" s="8"/>
      <c r="BK259" s="8"/>
      <c r="BL259" s="8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8"/>
      <c r="BX259" s="8"/>
      <c r="BY259" s="8"/>
      <c r="BZ259" s="8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8"/>
      <c r="CL259" s="8"/>
      <c r="CM259" s="8"/>
      <c r="CN259" s="8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8"/>
      <c r="CZ259" s="8"/>
      <c r="DA259" s="8"/>
      <c r="DB259" s="8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8"/>
      <c r="DN259" s="8"/>
      <c r="DO259" s="8"/>
      <c r="DP259" s="8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8"/>
      <c r="EB259" s="8"/>
      <c r="EC259" s="8"/>
      <c r="ED259" s="8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8"/>
      <c r="EP259" s="8"/>
      <c r="EQ259" s="8"/>
      <c r="ER259" s="8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8"/>
      <c r="FD259" s="8"/>
      <c r="FE259" s="8"/>
      <c r="FF259" s="8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8"/>
      <c r="FR259" s="8"/>
      <c r="FS259" s="8"/>
      <c r="FT259" s="8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8"/>
      <c r="GF259" s="8"/>
      <c r="GG259" s="8"/>
      <c r="GH259" s="8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8"/>
      <c r="GT259" s="8"/>
      <c r="GU259" s="8"/>
      <c r="GV259" s="8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8"/>
      <c r="HH259" s="8"/>
      <c r="HI259" s="8"/>
      <c r="HJ259" s="8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8"/>
      <c r="HV259" s="8"/>
      <c r="HW259" s="8"/>
      <c r="HX259" s="8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8"/>
      <c r="IJ259" s="8"/>
      <c r="IK259" s="8"/>
      <c r="IL259" s="8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8"/>
      <c r="IX259" s="8"/>
      <c r="IY259" s="8"/>
      <c r="IZ259" s="8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8"/>
      <c r="JL259" s="8"/>
      <c r="JM259" s="8"/>
      <c r="JN259" s="8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8"/>
      <c r="JZ259" s="8"/>
      <c r="KA259" s="8"/>
      <c r="KB259" s="8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8"/>
      <c r="KN259" s="8"/>
      <c r="KO259" s="8"/>
      <c r="KP259" s="8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8"/>
      <c r="LB259" s="8"/>
      <c r="LC259" s="8"/>
      <c r="LD259" s="8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8"/>
      <c r="LP259" s="8"/>
      <c r="LQ259" s="8"/>
      <c r="LR259" s="8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8"/>
      <c r="MD259" s="8"/>
      <c r="ME259" s="8"/>
      <c r="MF259" s="8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8"/>
      <c r="MR259" s="8"/>
      <c r="MS259" s="8"/>
      <c r="MT259" s="8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8"/>
      <c r="NF259" s="8"/>
      <c r="NG259" s="8"/>
      <c r="NH259" s="8"/>
      <c r="NI259" s="2"/>
      <c r="NJ259" s="2"/>
      <c r="NK259" s="2"/>
      <c r="NL259" s="2"/>
      <c r="NM259" s="2"/>
      <c r="NN259" s="2"/>
      <c r="NO259" s="2"/>
      <c r="NP259" s="2"/>
      <c r="NQ259" s="2"/>
      <c r="NR259" s="2"/>
      <c r="NS259" s="8"/>
      <c r="NT259" s="8"/>
      <c r="NU259" s="8"/>
      <c r="NV259" s="8"/>
      <c r="NW259" s="2"/>
      <c r="NX259" s="2"/>
      <c r="NY259" s="2"/>
      <c r="NZ259" s="2"/>
      <c r="OA259" s="2"/>
      <c r="OB259" s="2"/>
      <c r="OC259" s="2"/>
      <c r="OD259" s="2"/>
      <c r="OE259" s="2"/>
      <c r="OF259" s="2"/>
      <c r="OG259" s="8"/>
      <c r="OH259" s="8"/>
      <c r="OI259" s="8"/>
      <c r="OJ259" s="8"/>
      <c r="OK259" s="2"/>
      <c r="OL259" s="2"/>
      <c r="OM259" s="2"/>
      <c r="ON259" s="2"/>
      <c r="OO259" s="2"/>
      <c r="OP259" s="2"/>
      <c r="OQ259" s="2"/>
      <c r="OR259" s="2"/>
      <c r="OS259" s="2"/>
      <c r="OT259" s="2"/>
      <c r="OU259" s="8"/>
      <c r="OV259" s="8"/>
      <c r="OW259" s="8"/>
      <c r="OX259" s="8"/>
      <c r="OY259" s="2"/>
      <c r="OZ259" s="2"/>
      <c r="PA259" s="2"/>
      <c r="PB259" s="2"/>
      <c r="PC259" s="2"/>
      <c r="PD259" s="2"/>
      <c r="PE259" s="2"/>
      <c r="PF259" s="2"/>
      <c r="PG259" s="2"/>
      <c r="PH259" s="2"/>
      <c r="PI259" s="8"/>
      <c r="PJ259" s="8"/>
      <c r="PK259" s="8"/>
      <c r="PL259" s="8"/>
      <c r="PM259" s="2"/>
      <c r="PN259" s="2"/>
      <c r="PO259" s="2"/>
      <c r="PP259" s="2"/>
      <c r="PQ259" s="2"/>
      <c r="PR259" s="2"/>
      <c r="PS259" s="2"/>
      <c r="PT259" s="2"/>
      <c r="PU259" s="2"/>
      <c r="PV259" s="2"/>
      <c r="PW259" s="8"/>
      <c r="PX259" s="8"/>
      <c r="PY259" s="8"/>
      <c r="PZ259" s="8"/>
      <c r="QA259" s="2"/>
      <c r="QB259" s="2"/>
      <c r="QC259" s="2"/>
      <c r="QD259" s="2"/>
      <c r="QE259" s="2"/>
      <c r="QF259" s="2"/>
      <c r="QG259" s="2"/>
      <c r="QH259" s="2"/>
      <c r="QI259" s="2"/>
      <c r="QJ259" s="2"/>
      <c r="QK259" s="8"/>
      <c r="QL259" s="8"/>
      <c r="QM259" s="8"/>
      <c r="QN259" s="8"/>
      <c r="QO259" s="2"/>
      <c r="QP259" s="2"/>
      <c r="QQ259" s="2"/>
      <c r="QR259" s="2"/>
      <c r="QS259" s="2"/>
      <c r="QT259" s="2"/>
      <c r="QU259" s="2"/>
      <c r="QV259" s="2"/>
      <c r="QW259" s="2"/>
      <c r="QX259" s="2"/>
      <c r="QY259" s="8"/>
      <c r="QZ259" s="8"/>
      <c r="RA259" s="8"/>
      <c r="RB259" s="8"/>
      <c r="RC259" s="2"/>
      <c r="RD259" s="2"/>
      <c r="RE259" s="2"/>
      <c r="RF259" s="2"/>
      <c r="RG259" s="2"/>
      <c r="RH259" s="2"/>
      <c r="RI259" s="2"/>
      <c r="RJ259" s="2"/>
      <c r="RK259" s="2"/>
      <c r="RL259" s="2"/>
      <c r="RM259" s="8"/>
      <c r="RN259" s="8"/>
      <c r="RO259" s="8"/>
      <c r="RP259" s="8"/>
      <c r="RQ259" s="2"/>
      <c r="RR259" s="2"/>
      <c r="RS259" s="2"/>
      <c r="RT259" s="2"/>
      <c r="RU259" s="2"/>
      <c r="RV259" s="2"/>
      <c r="RW259" s="2"/>
      <c r="RX259" s="2"/>
      <c r="RY259" s="2"/>
      <c r="RZ259" s="2"/>
      <c r="SA259" s="8"/>
      <c r="SB259" s="8"/>
      <c r="SC259" s="8"/>
      <c r="SD259" s="8"/>
      <c r="SE259" s="2"/>
      <c r="SF259" s="2"/>
      <c r="SG259" s="2"/>
      <c r="SH259" s="2"/>
      <c r="SI259" s="2"/>
      <c r="SJ259" s="2"/>
      <c r="SK259" s="2"/>
      <c r="SL259" s="2"/>
      <c r="SM259" s="2"/>
      <c r="SN259" s="2"/>
      <c r="SO259" s="8"/>
      <c r="SP259" s="8"/>
      <c r="SQ259" s="8"/>
      <c r="SR259" s="8"/>
      <c r="SS259" s="2"/>
      <c r="ST259" s="2"/>
      <c r="SU259" s="2"/>
      <c r="SV259" s="2"/>
      <c r="SW259" s="2"/>
      <c r="SX259" s="2"/>
      <c r="SY259" s="2"/>
      <c r="SZ259" s="2"/>
      <c r="TA259" s="2"/>
      <c r="TB259" s="2"/>
      <c r="TC259" s="8"/>
      <c r="TD259" s="8"/>
      <c r="TE259" s="8"/>
      <c r="TF259" s="8"/>
      <c r="TG259" s="2"/>
      <c r="TH259" s="2"/>
      <c r="TI259" s="2"/>
      <c r="TJ259" s="2"/>
      <c r="TK259" s="2"/>
      <c r="TL259" s="2"/>
      <c r="TM259" s="2"/>
      <c r="TN259" s="2"/>
      <c r="TO259" s="2"/>
      <c r="TP259" s="2"/>
      <c r="TQ259" s="8"/>
      <c r="TR259" s="8"/>
      <c r="TS259" s="8"/>
      <c r="TT259" s="8"/>
      <c r="TU259" s="2"/>
      <c r="TV259" s="2"/>
      <c r="TW259" s="2"/>
      <c r="TX259" s="2"/>
      <c r="TY259" s="2"/>
      <c r="TZ259" s="2"/>
      <c r="UA259" s="2"/>
      <c r="UB259" s="2"/>
      <c r="UC259" s="2"/>
      <c r="UD259" s="2"/>
      <c r="UE259" s="8"/>
      <c r="UF259" s="8"/>
      <c r="UG259" s="8"/>
      <c r="UH259" s="8"/>
      <c r="UI259" s="2"/>
      <c r="UJ259" s="2"/>
      <c r="UK259" s="2"/>
      <c r="UL259" s="2"/>
      <c r="UM259" s="2"/>
      <c r="UN259" s="2"/>
      <c r="UO259" s="2"/>
      <c r="UP259" s="2"/>
      <c r="UQ259" s="2"/>
      <c r="UR259" s="2"/>
      <c r="US259" s="8"/>
      <c r="UT259" s="8"/>
      <c r="UU259" s="8"/>
      <c r="UV259" s="8"/>
      <c r="UW259" s="2"/>
      <c r="UX259" s="2"/>
      <c r="UY259" s="2"/>
      <c r="UZ259" s="2"/>
      <c r="VA259" s="2"/>
      <c r="VB259" s="2"/>
      <c r="VC259" s="2"/>
      <c r="VD259" s="2"/>
      <c r="VE259" s="2"/>
      <c r="VF259" s="2"/>
      <c r="VG259" s="8"/>
      <c r="VH259" s="8"/>
      <c r="VI259" s="8"/>
      <c r="VJ259" s="8"/>
      <c r="VK259" s="2"/>
      <c r="VL259" s="2"/>
      <c r="VM259" s="2"/>
      <c r="VN259" s="2"/>
      <c r="VO259" s="2"/>
      <c r="VP259" s="2"/>
      <c r="VQ259" s="2"/>
      <c r="VR259" s="2"/>
      <c r="VS259" s="2"/>
      <c r="VT259" s="2"/>
      <c r="VU259" s="8"/>
      <c r="VV259" s="8"/>
      <c r="VW259" s="8"/>
      <c r="VX259" s="8"/>
      <c r="VY259" s="2"/>
      <c r="VZ259" s="2"/>
      <c r="WA259" s="2"/>
      <c r="WB259" s="2"/>
      <c r="WC259" s="2"/>
      <c r="WD259" s="2"/>
      <c r="WE259" s="2"/>
      <c r="WF259" s="2"/>
      <c r="WG259" s="2"/>
      <c r="WH259" s="2"/>
      <c r="WI259" s="8"/>
      <c r="WJ259" s="8"/>
      <c r="WK259" s="8"/>
      <c r="WL259" s="8"/>
      <c r="WM259" s="2"/>
      <c r="WN259" s="2"/>
      <c r="WO259" s="2"/>
      <c r="WP259" s="2"/>
      <c r="WQ259" s="2"/>
      <c r="WR259" s="2"/>
      <c r="WS259" s="2"/>
      <c r="WT259" s="2"/>
      <c r="WU259" s="2"/>
      <c r="WV259" s="2"/>
      <c r="WW259" s="8"/>
      <c r="WX259" s="8"/>
      <c r="WY259" s="8"/>
      <c r="WZ259" s="8"/>
      <c r="XA259" s="2"/>
      <c r="XB259" s="2"/>
      <c r="XC259" s="2"/>
      <c r="XD259" s="2"/>
      <c r="XE259" s="2"/>
      <c r="XF259" s="2"/>
      <c r="XG259" s="2"/>
      <c r="XH259" s="2"/>
      <c r="XI259" s="2"/>
      <c r="XJ259" s="2"/>
      <c r="XK259" s="8"/>
      <c r="XL259" s="8"/>
      <c r="XM259" s="8"/>
      <c r="XN259" s="8"/>
      <c r="XO259" s="2"/>
      <c r="XP259" s="2"/>
      <c r="XQ259" s="2"/>
      <c r="XR259" s="2"/>
      <c r="XS259" s="2"/>
      <c r="XT259" s="2"/>
      <c r="XU259" s="2"/>
      <c r="XV259" s="2"/>
      <c r="XW259" s="2"/>
      <c r="XX259" s="2"/>
      <c r="XY259" s="8"/>
      <c r="XZ259" s="8"/>
      <c r="YA259" s="8"/>
      <c r="YB259" s="8"/>
      <c r="YC259" s="2"/>
      <c r="YD259" s="2"/>
      <c r="YE259" s="2"/>
      <c r="YF259" s="2"/>
      <c r="YG259" s="2"/>
      <c r="YH259" s="2"/>
      <c r="YI259" s="2"/>
      <c r="YJ259" s="2"/>
      <c r="YK259" s="2"/>
      <c r="YL259" s="2"/>
      <c r="YM259" s="8"/>
      <c r="YN259" s="8"/>
      <c r="YO259" s="8"/>
      <c r="YP259" s="8"/>
      <c r="YQ259" s="2"/>
      <c r="YR259" s="2"/>
      <c r="YS259" s="2"/>
      <c r="YT259" s="2"/>
      <c r="YU259" s="2"/>
      <c r="YV259" s="2"/>
      <c r="YW259" s="2"/>
      <c r="YX259" s="2"/>
      <c r="YY259" s="2"/>
      <c r="YZ259" s="2"/>
      <c r="ZA259" s="8"/>
      <c r="ZB259" s="8"/>
      <c r="ZC259" s="8"/>
      <c r="ZD259" s="8"/>
      <c r="ZE259" s="2"/>
      <c r="ZF259" s="2"/>
      <c r="ZG259" s="2"/>
      <c r="ZH259" s="2"/>
      <c r="ZI259" s="2"/>
      <c r="ZJ259" s="2"/>
      <c r="ZK259" s="2"/>
      <c r="ZL259" s="2"/>
      <c r="ZM259" s="2"/>
      <c r="ZN259" s="2"/>
      <c r="ZO259" s="8"/>
      <c r="ZP259" s="8"/>
      <c r="ZQ259" s="8"/>
      <c r="ZR259" s="8"/>
      <c r="ZS259" s="2"/>
      <c r="ZT259" s="2"/>
      <c r="ZU259" s="2"/>
      <c r="ZV259" s="2"/>
      <c r="ZW259" s="2"/>
      <c r="ZX259" s="2"/>
      <c r="ZY259" s="2"/>
      <c r="ZZ259" s="2"/>
      <c r="AAA259" s="2"/>
      <c r="AAB259" s="2"/>
      <c r="AAC259" s="8"/>
      <c r="AAD259" s="8"/>
      <c r="AAE259" s="8"/>
      <c r="AAF259" s="8"/>
      <c r="AAG259" s="2"/>
      <c r="AAH259" s="2"/>
      <c r="AAI259" s="2"/>
      <c r="AAJ259" s="2"/>
      <c r="AAK259" s="2"/>
      <c r="AAL259" s="2"/>
      <c r="AAM259" s="2"/>
      <c r="AAN259" s="2"/>
      <c r="AAO259" s="2"/>
      <c r="AAP259" s="2"/>
      <c r="AAQ259" s="8"/>
      <c r="AAR259" s="8"/>
      <c r="AAS259" s="8"/>
      <c r="AAT259" s="8"/>
      <c r="AAU259" s="2"/>
      <c r="AAV259" s="2"/>
      <c r="AAW259" s="2"/>
      <c r="AAX259" s="2"/>
      <c r="AAY259" s="2"/>
      <c r="AAZ259" s="2"/>
      <c r="ABA259" s="2"/>
      <c r="ABB259" s="2"/>
      <c r="ABC259" s="2"/>
      <c r="ABD259" s="2"/>
    </row>
    <row r="260" spans="1:732" ht="12.75" x14ac:dyDescent="0.2">
      <c r="A260" s="2"/>
      <c r="B260" s="2"/>
      <c r="C260" s="9"/>
      <c r="D260" s="9"/>
      <c r="E260" s="9"/>
      <c r="F260" s="9"/>
      <c r="G260" s="9"/>
      <c r="H260" s="9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9"/>
      <c r="T260" s="9"/>
      <c r="U260" s="9"/>
      <c r="V260" s="9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8"/>
      <c r="AH260" s="8"/>
      <c r="AI260" s="8"/>
      <c r="AJ260" s="8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9"/>
      <c r="AV260" s="9"/>
      <c r="AW260" s="9"/>
      <c r="AX260" s="9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8"/>
      <c r="BJ260" s="8"/>
      <c r="BK260" s="8"/>
      <c r="BL260" s="8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8"/>
      <c r="BX260" s="8"/>
      <c r="BY260" s="8"/>
      <c r="BZ260" s="8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8"/>
      <c r="CL260" s="8"/>
      <c r="CM260" s="8"/>
      <c r="CN260" s="8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8"/>
      <c r="CZ260" s="8"/>
      <c r="DA260" s="8"/>
      <c r="DB260" s="8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8"/>
      <c r="DN260" s="8"/>
      <c r="DO260" s="8"/>
      <c r="DP260" s="8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8"/>
      <c r="EB260" s="8"/>
      <c r="EC260" s="8"/>
      <c r="ED260" s="8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8"/>
      <c r="EP260" s="8"/>
      <c r="EQ260" s="8"/>
      <c r="ER260" s="8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8"/>
      <c r="FD260" s="8"/>
      <c r="FE260" s="8"/>
      <c r="FF260" s="8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8"/>
      <c r="FR260" s="8"/>
      <c r="FS260" s="8"/>
      <c r="FT260" s="8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8"/>
      <c r="GF260" s="8"/>
      <c r="GG260" s="8"/>
      <c r="GH260" s="8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8"/>
      <c r="GT260" s="8"/>
      <c r="GU260" s="8"/>
      <c r="GV260" s="8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8"/>
      <c r="HH260" s="8"/>
      <c r="HI260" s="8"/>
      <c r="HJ260" s="8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8"/>
      <c r="HV260" s="8"/>
      <c r="HW260" s="8"/>
      <c r="HX260" s="8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8"/>
      <c r="IJ260" s="8"/>
      <c r="IK260" s="8"/>
      <c r="IL260" s="8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8"/>
      <c r="IX260" s="8"/>
      <c r="IY260" s="8"/>
      <c r="IZ260" s="8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8"/>
      <c r="JL260" s="8"/>
      <c r="JM260" s="8"/>
      <c r="JN260" s="8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8"/>
      <c r="JZ260" s="8"/>
      <c r="KA260" s="8"/>
      <c r="KB260" s="8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8"/>
      <c r="KN260" s="8"/>
      <c r="KO260" s="8"/>
      <c r="KP260" s="8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8"/>
      <c r="LB260" s="8"/>
      <c r="LC260" s="8"/>
      <c r="LD260" s="8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8"/>
      <c r="LP260" s="8"/>
      <c r="LQ260" s="8"/>
      <c r="LR260" s="8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8"/>
      <c r="MD260" s="8"/>
      <c r="ME260" s="8"/>
      <c r="MF260" s="8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8"/>
      <c r="MR260" s="8"/>
      <c r="MS260" s="8"/>
      <c r="MT260" s="8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8"/>
      <c r="NF260" s="8"/>
      <c r="NG260" s="8"/>
      <c r="NH260" s="8"/>
      <c r="NI260" s="2"/>
      <c r="NJ260" s="2"/>
      <c r="NK260" s="2"/>
      <c r="NL260" s="2"/>
      <c r="NM260" s="2"/>
      <c r="NN260" s="2"/>
      <c r="NO260" s="2"/>
      <c r="NP260" s="2"/>
      <c r="NQ260" s="2"/>
      <c r="NR260" s="2"/>
      <c r="NS260" s="8"/>
      <c r="NT260" s="8"/>
      <c r="NU260" s="8"/>
      <c r="NV260" s="8"/>
      <c r="NW260" s="2"/>
      <c r="NX260" s="2"/>
      <c r="NY260" s="2"/>
      <c r="NZ260" s="2"/>
      <c r="OA260" s="2"/>
      <c r="OB260" s="2"/>
      <c r="OC260" s="2"/>
      <c r="OD260" s="2"/>
      <c r="OE260" s="2"/>
      <c r="OF260" s="2"/>
      <c r="OG260" s="8"/>
      <c r="OH260" s="8"/>
      <c r="OI260" s="8"/>
      <c r="OJ260" s="8"/>
      <c r="OK260" s="2"/>
      <c r="OL260" s="2"/>
      <c r="OM260" s="2"/>
      <c r="ON260" s="2"/>
      <c r="OO260" s="2"/>
      <c r="OP260" s="2"/>
      <c r="OQ260" s="2"/>
      <c r="OR260" s="2"/>
      <c r="OS260" s="2"/>
      <c r="OT260" s="2"/>
      <c r="OU260" s="8"/>
      <c r="OV260" s="8"/>
      <c r="OW260" s="8"/>
      <c r="OX260" s="8"/>
      <c r="OY260" s="2"/>
      <c r="OZ260" s="2"/>
      <c r="PA260" s="2"/>
      <c r="PB260" s="2"/>
      <c r="PC260" s="2"/>
      <c r="PD260" s="2"/>
      <c r="PE260" s="2"/>
      <c r="PF260" s="2"/>
      <c r="PG260" s="2"/>
      <c r="PH260" s="2"/>
      <c r="PI260" s="8"/>
      <c r="PJ260" s="8"/>
      <c r="PK260" s="8"/>
      <c r="PL260" s="8"/>
      <c r="PM260" s="2"/>
      <c r="PN260" s="2"/>
      <c r="PO260" s="2"/>
      <c r="PP260" s="2"/>
      <c r="PQ260" s="2"/>
      <c r="PR260" s="2"/>
      <c r="PS260" s="2"/>
      <c r="PT260" s="2"/>
      <c r="PU260" s="2"/>
      <c r="PV260" s="2"/>
      <c r="PW260" s="8"/>
      <c r="PX260" s="8"/>
      <c r="PY260" s="8"/>
      <c r="PZ260" s="8"/>
      <c r="QA260" s="2"/>
      <c r="QB260" s="2"/>
      <c r="QC260" s="2"/>
      <c r="QD260" s="2"/>
      <c r="QE260" s="2"/>
      <c r="QF260" s="2"/>
      <c r="QG260" s="2"/>
      <c r="QH260" s="2"/>
      <c r="QI260" s="2"/>
      <c r="QJ260" s="2"/>
      <c r="QK260" s="8"/>
      <c r="QL260" s="8"/>
      <c r="QM260" s="8"/>
      <c r="QN260" s="8"/>
      <c r="QO260" s="2"/>
      <c r="QP260" s="2"/>
      <c r="QQ260" s="2"/>
      <c r="QR260" s="2"/>
      <c r="QS260" s="2"/>
      <c r="QT260" s="2"/>
      <c r="QU260" s="2"/>
      <c r="QV260" s="2"/>
      <c r="QW260" s="2"/>
      <c r="QX260" s="2"/>
      <c r="QY260" s="8"/>
      <c r="QZ260" s="8"/>
      <c r="RA260" s="8"/>
      <c r="RB260" s="8"/>
      <c r="RC260" s="2"/>
      <c r="RD260" s="2"/>
      <c r="RE260" s="2"/>
      <c r="RF260" s="2"/>
      <c r="RG260" s="2"/>
      <c r="RH260" s="2"/>
      <c r="RI260" s="2"/>
      <c r="RJ260" s="2"/>
      <c r="RK260" s="2"/>
      <c r="RL260" s="2"/>
      <c r="RM260" s="8"/>
      <c r="RN260" s="8"/>
      <c r="RO260" s="8"/>
      <c r="RP260" s="8"/>
      <c r="RQ260" s="2"/>
      <c r="RR260" s="2"/>
      <c r="RS260" s="2"/>
      <c r="RT260" s="2"/>
      <c r="RU260" s="2"/>
      <c r="RV260" s="2"/>
      <c r="RW260" s="2"/>
      <c r="RX260" s="2"/>
      <c r="RY260" s="2"/>
      <c r="RZ260" s="2"/>
      <c r="SA260" s="8"/>
      <c r="SB260" s="8"/>
      <c r="SC260" s="8"/>
      <c r="SD260" s="8"/>
      <c r="SE260" s="2"/>
      <c r="SF260" s="2"/>
      <c r="SG260" s="2"/>
      <c r="SH260" s="2"/>
      <c r="SI260" s="2"/>
      <c r="SJ260" s="2"/>
      <c r="SK260" s="2"/>
      <c r="SL260" s="2"/>
      <c r="SM260" s="2"/>
      <c r="SN260" s="2"/>
      <c r="SO260" s="8"/>
      <c r="SP260" s="8"/>
      <c r="SQ260" s="8"/>
      <c r="SR260" s="8"/>
      <c r="SS260" s="2"/>
      <c r="ST260" s="2"/>
      <c r="SU260" s="2"/>
      <c r="SV260" s="2"/>
      <c r="SW260" s="2"/>
      <c r="SX260" s="2"/>
      <c r="SY260" s="2"/>
      <c r="SZ260" s="2"/>
      <c r="TA260" s="2"/>
      <c r="TB260" s="2"/>
      <c r="TC260" s="8"/>
      <c r="TD260" s="8"/>
      <c r="TE260" s="8"/>
      <c r="TF260" s="8"/>
      <c r="TG260" s="2"/>
      <c r="TH260" s="2"/>
      <c r="TI260" s="2"/>
      <c r="TJ260" s="2"/>
      <c r="TK260" s="2"/>
      <c r="TL260" s="2"/>
      <c r="TM260" s="2"/>
      <c r="TN260" s="2"/>
      <c r="TO260" s="2"/>
      <c r="TP260" s="2"/>
      <c r="TQ260" s="8"/>
      <c r="TR260" s="8"/>
      <c r="TS260" s="8"/>
      <c r="TT260" s="8"/>
      <c r="TU260" s="2"/>
      <c r="TV260" s="2"/>
      <c r="TW260" s="2"/>
      <c r="TX260" s="2"/>
      <c r="TY260" s="2"/>
      <c r="TZ260" s="2"/>
      <c r="UA260" s="2"/>
      <c r="UB260" s="2"/>
      <c r="UC260" s="2"/>
      <c r="UD260" s="2"/>
      <c r="UE260" s="8"/>
      <c r="UF260" s="8"/>
      <c r="UG260" s="8"/>
      <c r="UH260" s="8"/>
      <c r="UI260" s="2"/>
      <c r="UJ260" s="2"/>
      <c r="UK260" s="2"/>
      <c r="UL260" s="2"/>
      <c r="UM260" s="2"/>
      <c r="UN260" s="2"/>
      <c r="UO260" s="2"/>
      <c r="UP260" s="2"/>
      <c r="UQ260" s="2"/>
      <c r="UR260" s="2"/>
      <c r="US260" s="8"/>
      <c r="UT260" s="8"/>
      <c r="UU260" s="8"/>
      <c r="UV260" s="8"/>
      <c r="UW260" s="2"/>
      <c r="UX260" s="2"/>
      <c r="UY260" s="2"/>
      <c r="UZ260" s="2"/>
      <c r="VA260" s="2"/>
      <c r="VB260" s="2"/>
      <c r="VC260" s="2"/>
      <c r="VD260" s="2"/>
      <c r="VE260" s="2"/>
      <c r="VF260" s="2"/>
      <c r="VG260" s="8"/>
      <c r="VH260" s="8"/>
      <c r="VI260" s="8"/>
      <c r="VJ260" s="8"/>
      <c r="VK260" s="2"/>
      <c r="VL260" s="2"/>
      <c r="VM260" s="2"/>
      <c r="VN260" s="2"/>
      <c r="VO260" s="2"/>
      <c r="VP260" s="2"/>
      <c r="VQ260" s="2"/>
      <c r="VR260" s="2"/>
      <c r="VS260" s="2"/>
      <c r="VT260" s="2"/>
      <c r="VU260" s="8"/>
      <c r="VV260" s="8"/>
      <c r="VW260" s="8"/>
      <c r="VX260" s="8"/>
      <c r="VY260" s="2"/>
      <c r="VZ260" s="2"/>
      <c r="WA260" s="2"/>
      <c r="WB260" s="2"/>
      <c r="WC260" s="2"/>
      <c r="WD260" s="2"/>
      <c r="WE260" s="2"/>
      <c r="WF260" s="2"/>
      <c r="WG260" s="2"/>
      <c r="WH260" s="2"/>
      <c r="WI260" s="8"/>
      <c r="WJ260" s="8"/>
      <c r="WK260" s="8"/>
      <c r="WL260" s="8"/>
      <c r="WM260" s="2"/>
      <c r="WN260" s="2"/>
      <c r="WO260" s="2"/>
      <c r="WP260" s="2"/>
      <c r="WQ260" s="2"/>
      <c r="WR260" s="2"/>
      <c r="WS260" s="2"/>
      <c r="WT260" s="2"/>
      <c r="WU260" s="2"/>
      <c r="WV260" s="2"/>
      <c r="WW260" s="8"/>
      <c r="WX260" s="8"/>
      <c r="WY260" s="8"/>
      <c r="WZ260" s="8"/>
      <c r="XA260" s="2"/>
      <c r="XB260" s="2"/>
      <c r="XC260" s="2"/>
      <c r="XD260" s="2"/>
      <c r="XE260" s="2"/>
      <c r="XF260" s="2"/>
      <c r="XG260" s="2"/>
      <c r="XH260" s="2"/>
      <c r="XI260" s="2"/>
      <c r="XJ260" s="2"/>
      <c r="XK260" s="8"/>
      <c r="XL260" s="8"/>
      <c r="XM260" s="8"/>
      <c r="XN260" s="8"/>
      <c r="XO260" s="2"/>
      <c r="XP260" s="2"/>
      <c r="XQ260" s="2"/>
      <c r="XR260" s="2"/>
      <c r="XS260" s="2"/>
      <c r="XT260" s="2"/>
      <c r="XU260" s="2"/>
      <c r="XV260" s="2"/>
      <c r="XW260" s="2"/>
      <c r="XX260" s="2"/>
      <c r="XY260" s="8"/>
      <c r="XZ260" s="8"/>
      <c r="YA260" s="8"/>
      <c r="YB260" s="8"/>
      <c r="YC260" s="2"/>
      <c r="YD260" s="2"/>
      <c r="YE260" s="2"/>
      <c r="YF260" s="2"/>
      <c r="YG260" s="2"/>
      <c r="YH260" s="2"/>
      <c r="YI260" s="2"/>
      <c r="YJ260" s="2"/>
      <c r="YK260" s="2"/>
      <c r="YL260" s="2"/>
      <c r="YM260" s="8"/>
      <c r="YN260" s="8"/>
      <c r="YO260" s="8"/>
      <c r="YP260" s="8"/>
      <c r="YQ260" s="2"/>
      <c r="YR260" s="2"/>
      <c r="YS260" s="2"/>
      <c r="YT260" s="2"/>
      <c r="YU260" s="2"/>
      <c r="YV260" s="2"/>
      <c r="YW260" s="2"/>
      <c r="YX260" s="2"/>
      <c r="YY260" s="2"/>
      <c r="YZ260" s="2"/>
      <c r="ZA260" s="8"/>
      <c r="ZB260" s="8"/>
      <c r="ZC260" s="8"/>
      <c r="ZD260" s="8"/>
      <c r="ZE260" s="2"/>
      <c r="ZF260" s="2"/>
      <c r="ZG260" s="2"/>
      <c r="ZH260" s="2"/>
      <c r="ZI260" s="2"/>
      <c r="ZJ260" s="2"/>
      <c r="ZK260" s="2"/>
      <c r="ZL260" s="2"/>
      <c r="ZM260" s="2"/>
      <c r="ZN260" s="2"/>
      <c r="ZO260" s="8"/>
      <c r="ZP260" s="8"/>
      <c r="ZQ260" s="8"/>
      <c r="ZR260" s="8"/>
      <c r="ZS260" s="2"/>
      <c r="ZT260" s="2"/>
      <c r="ZU260" s="2"/>
      <c r="ZV260" s="2"/>
      <c r="ZW260" s="2"/>
      <c r="ZX260" s="2"/>
      <c r="ZY260" s="2"/>
      <c r="ZZ260" s="2"/>
      <c r="AAA260" s="2"/>
      <c r="AAB260" s="2"/>
      <c r="AAC260" s="8"/>
      <c r="AAD260" s="8"/>
      <c r="AAE260" s="8"/>
      <c r="AAF260" s="8"/>
      <c r="AAG260" s="2"/>
      <c r="AAH260" s="2"/>
      <c r="AAI260" s="2"/>
      <c r="AAJ260" s="2"/>
      <c r="AAK260" s="2"/>
      <c r="AAL260" s="2"/>
      <c r="AAM260" s="2"/>
      <c r="AAN260" s="2"/>
      <c r="AAO260" s="2"/>
      <c r="AAP260" s="2"/>
      <c r="AAQ260" s="8"/>
      <c r="AAR260" s="8"/>
      <c r="AAS260" s="8"/>
      <c r="AAT260" s="8"/>
      <c r="AAU260" s="2"/>
      <c r="AAV260" s="2"/>
      <c r="AAW260" s="2"/>
      <c r="AAX260" s="2"/>
      <c r="AAY260" s="2"/>
      <c r="AAZ260" s="2"/>
      <c r="ABA260" s="2"/>
      <c r="ABB260" s="2"/>
      <c r="ABC260" s="2"/>
      <c r="ABD260" s="2"/>
    </row>
    <row r="261" spans="1:732" ht="12.75" x14ac:dyDescent="0.2">
      <c r="A261" s="2"/>
      <c r="B261" s="2"/>
      <c r="C261" s="9"/>
      <c r="D261" s="9"/>
      <c r="E261" s="9"/>
      <c r="F261" s="9"/>
      <c r="G261" s="9"/>
      <c r="H261" s="9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9"/>
      <c r="T261" s="9"/>
      <c r="U261" s="9"/>
      <c r="V261" s="9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8"/>
      <c r="AH261" s="8"/>
      <c r="AI261" s="8"/>
      <c r="AJ261" s="8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9"/>
      <c r="AV261" s="9"/>
      <c r="AW261" s="9"/>
      <c r="AX261" s="9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8"/>
      <c r="BJ261" s="8"/>
      <c r="BK261" s="8"/>
      <c r="BL261" s="8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8"/>
      <c r="BX261" s="8"/>
      <c r="BY261" s="8"/>
      <c r="BZ261" s="8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8"/>
      <c r="CL261" s="8"/>
      <c r="CM261" s="8"/>
      <c r="CN261" s="8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8"/>
      <c r="CZ261" s="8"/>
      <c r="DA261" s="8"/>
      <c r="DB261" s="8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8"/>
      <c r="DN261" s="8"/>
      <c r="DO261" s="8"/>
      <c r="DP261" s="8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8"/>
      <c r="EB261" s="8"/>
      <c r="EC261" s="8"/>
      <c r="ED261" s="8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8"/>
      <c r="EP261" s="8"/>
      <c r="EQ261" s="8"/>
      <c r="ER261" s="8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8"/>
      <c r="FD261" s="8"/>
      <c r="FE261" s="8"/>
      <c r="FF261" s="8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8"/>
      <c r="FR261" s="8"/>
      <c r="FS261" s="8"/>
      <c r="FT261" s="8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8"/>
      <c r="GF261" s="8"/>
      <c r="GG261" s="8"/>
      <c r="GH261" s="8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8"/>
      <c r="GT261" s="8"/>
      <c r="GU261" s="8"/>
      <c r="GV261" s="8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8"/>
      <c r="HH261" s="8"/>
      <c r="HI261" s="8"/>
      <c r="HJ261" s="8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8"/>
      <c r="HV261" s="8"/>
      <c r="HW261" s="8"/>
      <c r="HX261" s="8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8"/>
      <c r="IJ261" s="8"/>
      <c r="IK261" s="8"/>
      <c r="IL261" s="8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8"/>
      <c r="IX261" s="8"/>
      <c r="IY261" s="8"/>
      <c r="IZ261" s="8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8"/>
      <c r="JL261" s="8"/>
      <c r="JM261" s="8"/>
      <c r="JN261" s="8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8"/>
      <c r="JZ261" s="8"/>
      <c r="KA261" s="8"/>
      <c r="KB261" s="8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8"/>
      <c r="KN261" s="8"/>
      <c r="KO261" s="8"/>
      <c r="KP261" s="8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8"/>
      <c r="LB261" s="8"/>
      <c r="LC261" s="8"/>
      <c r="LD261" s="8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8"/>
      <c r="LP261" s="8"/>
      <c r="LQ261" s="8"/>
      <c r="LR261" s="8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8"/>
      <c r="MD261" s="8"/>
      <c r="ME261" s="8"/>
      <c r="MF261" s="8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8"/>
      <c r="MR261" s="8"/>
      <c r="MS261" s="8"/>
      <c r="MT261" s="8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8"/>
      <c r="NF261" s="8"/>
      <c r="NG261" s="8"/>
      <c r="NH261" s="8"/>
      <c r="NI261" s="2"/>
      <c r="NJ261" s="2"/>
      <c r="NK261" s="2"/>
      <c r="NL261" s="2"/>
      <c r="NM261" s="2"/>
      <c r="NN261" s="2"/>
      <c r="NO261" s="2"/>
      <c r="NP261" s="2"/>
      <c r="NQ261" s="2"/>
      <c r="NR261" s="2"/>
      <c r="NS261" s="8"/>
      <c r="NT261" s="8"/>
      <c r="NU261" s="8"/>
      <c r="NV261" s="8"/>
      <c r="NW261" s="2"/>
      <c r="NX261" s="2"/>
      <c r="NY261" s="2"/>
      <c r="NZ261" s="2"/>
      <c r="OA261" s="2"/>
      <c r="OB261" s="2"/>
      <c r="OC261" s="2"/>
      <c r="OD261" s="2"/>
      <c r="OE261" s="2"/>
      <c r="OF261" s="2"/>
      <c r="OG261" s="8"/>
      <c r="OH261" s="8"/>
      <c r="OI261" s="8"/>
      <c r="OJ261" s="8"/>
      <c r="OK261" s="2"/>
      <c r="OL261" s="2"/>
      <c r="OM261" s="2"/>
      <c r="ON261" s="2"/>
      <c r="OO261" s="2"/>
      <c r="OP261" s="2"/>
      <c r="OQ261" s="2"/>
      <c r="OR261" s="2"/>
      <c r="OS261" s="2"/>
      <c r="OT261" s="2"/>
      <c r="OU261" s="8"/>
      <c r="OV261" s="8"/>
      <c r="OW261" s="8"/>
      <c r="OX261" s="8"/>
      <c r="OY261" s="2"/>
      <c r="OZ261" s="2"/>
      <c r="PA261" s="2"/>
      <c r="PB261" s="2"/>
      <c r="PC261" s="2"/>
      <c r="PD261" s="2"/>
      <c r="PE261" s="2"/>
      <c r="PF261" s="2"/>
      <c r="PG261" s="2"/>
      <c r="PH261" s="2"/>
      <c r="PI261" s="8"/>
      <c r="PJ261" s="8"/>
      <c r="PK261" s="8"/>
      <c r="PL261" s="8"/>
      <c r="PM261" s="2"/>
      <c r="PN261" s="2"/>
      <c r="PO261" s="2"/>
      <c r="PP261" s="2"/>
      <c r="PQ261" s="2"/>
      <c r="PR261" s="2"/>
      <c r="PS261" s="2"/>
      <c r="PT261" s="2"/>
      <c r="PU261" s="2"/>
      <c r="PV261" s="2"/>
      <c r="PW261" s="8"/>
      <c r="PX261" s="8"/>
      <c r="PY261" s="8"/>
      <c r="PZ261" s="8"/>
      <c r="QA261" s="2"/>
      <c r="QB261" s="2"/>
      <c r="QC261" s="2"/>
      <c r="QD261" s="2"/>
      <c r="QE261" s="2"/>
      <c r="QF261" s="2"/>
      <c r="QG261" s="2"/>
      <c r="QH261" s="2"/>
      <c r="QI261" s="2"/>
      <c r="QJ261" s="2"/>
      <c r="QK261" s="8"/>
      <c r="QL261" s="8"/>
      <c r="QM261" s="8"/>
      <c r="QN261" s="8"/>
      <c r="QO261" s="2"/>
      <c r="QP261" s="2"/>
      <c r="QQ261" s="2"/>
      <c r="QR261" s="2"/>
      <c r="QS261" s="2"/>
      <c r="QT261" s="2"/>
      <c r="QU261" s="2"/>
      <c r="QV261" s="2"/>
      <c r="QW261" s="2"/>
      <c r="QX261" s="2"/>
      <c r="QY261" s="8"/>
      <c r="QZ261" s="8"/>
      <c r="RA261" s="8"/>
      <c r="RB261" s="8"/>
      <c r="RC261" s="2"/>
      <c r="RD261" s="2"/>
      <c r="RE261" s="2"/>
      <c r="RF261" s="2"/>
      <c r="RG261" s="2"/>
      <c r="RH261" s="2"/>
      <c r="RI261" s="2"/>
      <c r="RJ261" s="2"/>
      <c r="RK261" s="2"/>
      <c r="RL261" s="2"/>
      <c r="RM261" s="8"/>
      <c r="RN261" s="8"/>
      <c r="RO261" s="8"/>
      <c r="RP261" s="8"/>
      <c r="RQ261" s="2"/>
      <c r="RR261" s="2"/>
      <c r="RS261" s="2"/>
      <c r="RT261" s="2"/>
      <c r="RU261" s="2"/>
      <c r="RV261" s="2"/>
      <c r="RW261" s="2"/>
      <c r="RX261" s="2"/>
      <c r="RY261" s="2"/>
      <c r="RZ261" s="2"/>
      <c r="SA261" s="8"/>
      <c r="SB261" s="8"/>
      <c r="SC261" s="8"/>
      <c r="SD261" s="8"/>
      <c r="SE261" s="2"/>
      <c r="SF261" s="2"/>
      <c r="SG261" s="2"/>
      <c r="SH261" s="2"/>
      <c r="SI261" s="2"/>
      <c r="SJ261" s="2"/>
      <c r="SK261" s="2"/>
      <c r="SL261" s="2"/>
      <c r="SM261" s="2"/>
      <c r="SN261" s="2"/>
      <c r="SO261" s="8"/>
      <c r="SP261" s="8"/>
      <c r="SQ261" s="8"/>
      <c r="SR261" s="8"/>
      <c r="SS261" s="2"/>
      <c r="ST261" s="2"/>
      <c r="SU261" s="2"/>
      <c r="SV261" s="2"/>
      <c r="SW261" s="2"/>
      <c r="SX261" s="2"/>
      <c r="SY261" s="2"/>
      <c r="SZ261" s="2"/>
      <c r="TA261" s="2"/>
      <c r="TB261" s="2"/>
      <c r="TC261" s="8"/>
      <c r="TD261" s="8"/>
      <c r="TE261" s="8"/>
      <c r="TF261" s="8"/>
      <c r="TG261" s="2"/>
      <c r="TH261" s="2"/>
      <c r="TI261" s="2"/>
      <c r="TJ261" s="2"/>
      <c r="TK261" s="2"/>
      <c r="TL261" s="2"/>
      <c r="TM261" s="2"/>
      <c r="TN261" s="2"/>
      <c r="TO261" s="2"/>
      <c r="TP261" s="2"/>
      <c r="TQ261" s="8"/>
      <c r="TR261" s="8"/>
      <c r="TS261" s="8"/>
      <c r="TT261" s="8"/>
      <c r="TU261" s="2"/>
      <c r="TV261" s="2"/>
      <c r="TW261" s="2"/>
      <c r="TX261" s="2"/>
      <c r="TY261" s="2"/>
      <c r="TZ261" s="2"/>
      <c r="UA261" s="2"/>
      <c r="UB261" s="2"/>
      <c r="UC261" s="2"/>
      <c r="UD261" s="2"/>
      <c r="UE261" s="8"/>
      <c r="UF261" s="8"/>
      <c r="UG261" s="8"/>
      <c r="UH261" s="8"/>
      <c r="UI261" s="2"/>
      <c r="UJ261" s="2"/>
      <c r="UK261" s="2"/>
      <c r="UL261" s="2"/>
      <c r="UM261" s="2"/>
      <c r="UN261" s="2"/>
      <c r="UO261" s="2"/>
      <c r="UP261" s="2"/>
      <c r="UQ261" s="2"/>
      <c r="UR261" s="2"/>
      <c r="US261" s="8"/>
      <c r="UT261" s="8"/>
      <c r="UU261" s="8"/>
      <c r="UV261" s="8"/>
      <c r="UW261" s="2"/>
      <c r="UX261" s="2"/>
      <c r="UY261" s="2"/>
      <c r="UZ261" s="2"/>
      <c r="VA261" s="2"/>
      <c r="VB261" s="2"/>
      <c r="VC261" s="2"/>
      <c r="VD261" s="2"/>
      <c r="VE261" s="2"/>
      <c r="VF261" s="2"/>
      <c r="VG261" s="8"/>
      <c r="VH261" s="8"/>
      <c r="VI261" s="8"/>
      <c r="VJ261" s="8"/>
      <c r="VK261" s="2"/>
      <c r="VL261" s="2"/>
      <c r="VM261" s="2"/>
      <c r="VN261" s="2"/>
      <c r="VO261" s="2"/>
      <c r="VP261" s="2"/>
      <c r="VQ261" s="2"/>
      <c r="VR261" s="2"/>
      <c r="VS261" s="2"/>
      <c r="VT261" s="2"/>
      <c r="VU261" s="8"/>
      <c r="VV261" s="8"/>
      <c r="VW261" s="8"/>
      <c r="VX261" s="8"/>
      <c r="VY261" s="2"/>
      <c r="VZ261" s="2"/>
      <c r="WA261" s="2"/>
      <c r="WB261" s="2"/>
      <c r="WC261" s="2"/>
      <c r="WD261" s="2"/>
      <c r="WE261" s="2"/>
      <c r="WF261" s="2"/>
      <c r="WG261" s="2"/>
      <c r="WH261" s="2"/>
      <c r="WI261" s="8"/>
      <c r="WJ261" s="8"/>
      <c r="WK261" s="8"/>
      <c r="WL261" s="8"/>
      <c r="WM261" s="2"/>
      <c r="WN261" s="2"/>
      <c r="WO261" s="2"/>
      <c r="WP261" s="2"/>
      <c r="WQ261" s="2"/>
      <c r="WR261" s="2"/>
      <c r="WS261" s="2"/>
      <c r="WT261" s="2"/>
      <c r="WU261" s="2"/>
      <c r="WV261" s="2"/>
      <c r="WW261" s="8"/>
      <c r="WX261" s="8"/>
      <c r="WY261" s="8"/>
      <c r="WZ261" s="8"/>
      <c r="XA261" s="2"/>
      <c r="XB261" s="2"/>
      <c r="XC261" s="2"/>
      <c r="XD261" s="2"/>
      <c r="XE261" s="2"/>
      <c r="XF261" s="2"/>
      <c r="XG261" s="2"/>
      <c r="XH261" s="2"/>
      <c r="XI261" s="2"/>
      <c r="XJ261" s="2"/>
      <c r="XK261" s="8"/>
      <c r="XL261" s="8"/>
      <c r="XM261" s="8"/>
      <c r="XN261" s="8"/>
      <c r="XO261" s="2"/>
      <c r="XP261" s="2"/>
      <c r="XQ261" s="2"/>
      <c r="XR261" s="2"/>
      <c r="XS261" s="2"/>
      <c r="XT261" s="2"/>
      <c r="XU261" s="2"/>
      <c r="XV261" s="2"/>
      <c r="XW261" s="2"/>
      <c r="XX261" s="2"/>
      <c r="XY261" s="8"/>
      <c r="XZ261" s="8"/>
      <c r="YA261" s="8"/>
      <c r="YB261" s="8"/>
      <c r="YC261" s="2"/>
      <c r="YD261" s="2"/>
      <c r="YE261" s="2"/>
      <c r="YF261" s="2"/>
      <c r="YG261" s="2"/>
      <c r="YH261" s="2"/>
      <c r="YI261" s="2"/>
      <c r="YJ261" s="2"/>
      <c r="YK261" s="2"/>
      <c r="YL261" s="2"/>
      <c r="YM261" s="8"/>
      <c r="YN261" s="8"/>
      <c r="YO261" s="8"/>
      <c r="YP261" s="8"/>
      <c r="YQ261" s="2"/>
      <c r="YR261" s="2"/>
      <c r="YS261" s="2"/>
      <c r="YT261" s="2"/>
      <c r="YU261" s="2"/>
      <c r="YV261" s="2"/>
      <c r="YW261" s="2"/>
      <c r="YX261" s="2"/>
      <c r="YY261" s="2"/>
      <c r="YZ261" s="2"/>
      <c r="ZA261" s="8"/>
      <c r="ZB261" s="8"/>
      <c r="ZC261" s="8"/>
      <c r="ZD261" s="8"/>
      <c r="ZE261" s="2"/>
      <c r="ZF261" s="2"/>
      <c r="ZG261" s="2"/>
      <c r="ZH261" s="2"/>
      <c r="ZI261" s="2"/>
      <c r="ZJ261" s="2"/>
      <c r="ZK261" s="2"/>
      <c r="ZL261" s="2"/>
      <c r="ZM261" s="2"/>
      <c r="ZN261" s="2"/>
      <c r="ZO261" s="8"/>
      <c r="ZP261" s="8"/>
      <c r="ZQ261" s="8"/>
      <c r="ZR261" s="8"/>
      <c r="ZS261" s="2"/>
      <c r="ZT261" s="2"/>
      <c r="ZU261" s="2"/>
      <c r="ZV261" s="2"/>
      <c r="ZW261" s="2"/>
      <c r="ZX261" s="2"/>
      <c r="ZY261" s="2"/>
      <c r="ZZ261" s="2"/>
      <c r="AAA261" s="2"/>
      <c r="AAB261" s="2"/>
      <c r="AAC261" s="8"/>
      <c r="AAD261" s="8"/>
      <c r="AAE261" s="8"/>
      <c r="AAF261" s="8"/>
      <c r="AAG261" s="2"/>
      <c r="AAH261" s="2"/>
      <c r="AAI261" s="2"/>
      <c r="AAJ261" s="2"/>
      <c r="AAK261" s="2"/>
      <c r="AAL261" s="2"/>
      <c r="AAM261" s="2"/>
      <c r="AAN261" s="2"/>
      <c r="AAO261" s="2"/>
      <c r="AAP261" s="2"/>
      <c r="AAQ261" s="8"/>
      <c r="AAR261" s="8"/>
      <c r="AAS261" s="8"/>
      <c r="AAT261" s="8"/>
      <c r="AAU261" s="2"/>
      <c r="AAV261" s="2"/>
      <c r="AAW261" s="2"/>
      <c r="AAX261" s="2"/>
      <c r="AAY261" s="2"/>
      <c r="AAZ261" s="2"/>
      <c r="ABA261" s="2"/>
      <c r="ABB261" s="2"/>
      <c r="ABC261" s="2"/>
      <c r="ABD261" s="2"/>
    </row>
    <row r="262" spans="1:732" ht="12.75" x14ac:dyDescent="0.2">
      <c r="A262" s="2"/>
      <c r="B262" s="2"/>
      <c r="C262" s="9"/>
      <c r="D262" s="9"/>
      <c r="E262" s="9"/>
      <c r="F262" s="9"/>
      <c r="G262" s="9"/>
      <c r="H262" s="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9"/>
      <c r="T262" s="9"/>
      <c r="U262" s="9"/>
      <c r="V262" s="9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8"/>
      <c r="AH262" s="8"/>
      <c r="AI262" s="8"/>
      <c r="AJ262" s="8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9"/>
      <c r="AV262" s="9"/>
      <c r="AW262" s="9"/>
      <c r="AX262" s="9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8"/>
      <c r="BJ262" s="8"/>
      <c r="BK262" s="8"/>
      <c r="BL262" s="8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8"/>
      <c r="BX262" s="8"/>
      <c r="BY262" s="8"/>
      <c r="BZ262" s="8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8"/>
      <c r="CL262" s="8"/>
      <c r="CM262" s="8"/>
      <c r="CN262" s="8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8"/>
      <c r="CZ262" s="8"/>
      <c r="DA262" s="8"/>
      <c r="DB262" s="8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8"/>
      <c r="DN262" s="8"/>
      <c r="DO262" s="8"/>
      <c r="DP262" s="8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8"/>
      <c r="EB262" s="8"/>
      <c r="EC262" s="8"/>
      <c r="ED262" s="8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8"/>
      <c r="EP262" s="8"/>
      <c r="EQ262" s="8"/>
      <c r="ER262" s="8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8"/>
      <c r="FD262" s="8"/>
      <c r="FE262" s="8"/>
      <c r="FF262" s="8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8"/>
      <c r="FR262" s="8"/>
      <c r="FS262" s="8"/>
      <c r="FT262" s="8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8"/>
      <c r="GF262" s="8"/>
      <c r="GG262" s="8"/>
      <c r="GH262" s="8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8"/>
      <c r="GT262" s="8"/>
      <c r="GU262" s="8"/>
      <c r="GV262" s="8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8"/>
      <c r="HH262" s="8"/>
      <c r="HI262" s="8"/>
      <c r="HJ262" s="8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8"/>
      <c r="HV262" s="8"/>
      <c r="HW262" s="8"/>
      <c r="HX262" s="8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8"/>
      <c r="IJ262" s="8"/>
      <c r="IK262" s="8"/>
      <c r="IL262" s="8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8"/>
      <c r="IX262" s="8"/>
      <c r="IY262" s="8"/>
      <c r="IZ262" s="8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8"/>
      <c r="JL262" s="8"/>
      <c r="JM262" s="8"/>
      <c r="JN262" s="8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8"/>
      <c r="JZ262" s="8"/>
      <c r="KA262" s="8"/>
      <c r="KB262" s="8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8"/>
      <c r="KN262" s="8"/>
      <c r="KO262" s="8"/>
      <c r="KP262" s="8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8"/>
      <c r="LB262" s="8"/>
      <c r="LC262" s="8"/>
      <c r="LD262" s="8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8"/>
      <c r="LP262" s="8"/>
      <c r="LQ262" s="8"/>
      <c r="LR262" s="8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8"/>
      <c r="MD262" s="8"/>
      <c r="ME262" s="8"/>
      <c r="MF262" s="8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8"/>
      <c r="MR262" s="8"/>
      <c r="MS262" s="8"/>
      <c r="MT262" s="8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8"/>
      <c r="NF262" s="8"/>
      <c r="NG262" s="8"/>
      <c r="NH262" s="8"/>
      <c r="NI262" s="2"/>
      <c r="NJ262" s="2"/>
      <c r="NK262" s="2"/>
      <c r="NL262" s="2"/>
      <c r="NM262" s="2"/>
      <c r="NN262" s="2"/>
      <c r="NO262" s="2"/>
      <c r="NP262" s="2"/>
      <c r="NQ262" s="2"/>
      <c r="NR262" s="2"/>
      <c r="NS262" s="8"/>
      <c r="NT262" s="8"/>
      <c r="NU262" s="8"/>
      <c r="NV262" s="8"/>
      <c r="NW262" s="2"/>
      <c r="NX262" s="2"/>
      <c r="NY262" s="2"/>
      <c r="NZ262" s="2"/>
      <c r="OA262" s="2"/>
      <c r="OB262" s="2"/>
      <c r="OC262" s="2"/>
      <c r="OD262" s="2"/>
      <c r="OE262" s="2"/>
      <c r="OF262" s="2"/>
      <c r="OG262" s="8"/>
      <c r="OH262" s="8"/>
      <c r="OI262" s="8"/>
      <c r="OJ262" s="8"/>
      <c r="OK262" s="2"/>
      <c r="OL262" s="2"/>
      <c r="OM262" s="2"/>
      <c r="ON262" s="2"/>
      <c r="OO262" s="2"/>
      <c r="OP262" s="2"/>
      <c r="OQ262" s="2"/>
      <c r="OR262" s="2"/>
      <c r="OS262" s="2"/>
      <c r="OT262" s="2"/>
      <c r="OU262" s="8"/>
      <c r="OV262" s="8"/>
      <c r="OW262" s="8"/>
      <c r="OX262" s="8"/>
      <c r="OY262" s="2"/>
      <c r="OZ262" s="2"/>
      <c r="PA262" s="2"/>
      <c r="PB262" s="2"/>
      <c r="PC262" s="2"/>
      <c r="PD262" s="2"/>
      <c r="PE262" s="2"/>
      <c r="PF262" s="2"/>
      <c r="PG262" s="2"/>
      <c r="PH262" s="2"/>
      <c r="PI262" s="8"/>
      <c r="PJ262" s="8"/>
      <c r="PK262" s="8"/>
      <c r="PL262" s="8"/>
      <c r="PM262" s="2"/>
      <c r="PN262" s="2"/>
      <c r="PO262" s="2"/>
      <c r="PP262" s="2"/>
      <c r="PQ262" s="2"/>
      <c r="PR262" s="2"/>
      <c r="PS262" s="2"/>
      <c r="PT262" s="2"/>
      <c r="PU262" s="2"/>
      <c r="PV262" s="2"/>
      <c r="PW262" s="8"/>
      <c r="PX262" s="8"/>
      <c r="PY262" s="8"/>
      <c r="PZ262" s="8"/>
      <c r="QA262" s="2"/>
      <c r="QB262" s="2"/>
      <c r="QC262" s="2"/>
      <c r="QD262" s="2"/>
      <c r="QE262" s="2"/>
      <c r="QF262" s="2"/>
      <c r="QG262" s="2"/>
      <c r="QH262" s="2"/>
      <c r="QI262" s="2"/>
      <c r="QJ262" s="2"/>
      <c r="QK262" s="8"/>
      <c r="QL262" s="8"/>
      <c r="QM262" s="8"/>
      <c r="QN262" s="8"/>
      <c r="QO262" s="2"/>
      <c r="QP262" s="2"/>
      <c r="QQ262" s="2"/>
      <c r="QR262" s="2"/>
      <c r="QS262" s="2"/>
      <c r="QT262" s="2"/>
      <c r="QU262" s="2"/>
      <c r="QV262" s="2"/>
      <c r="QW262" s="2"/>
      <c r="QX262" s="2"/>
      <c r="QY262" s="8"/>
      <c r="QZ262" s="8"/>
      <c r="RA262" s="8"/>
      <c r="RB262" s="8"/>
      <c r="RC262" s="2"/>
      <c r="RD262" s="2"/>
      <c r="RE262" s="2"/>
      <c r="RF262" s="2"/>
      <c r="RG262" s="2"/>
      <c r="RH262" s="2"/>
      <c r="RI262" s="2"/>
      <c r="RJ262" s="2"/>
      <c r="RK262" s="2"/>
      <c r="RL262" s="2"/>
      <c r="RM262" s="8"/>
      <c r="RN262" s="8"/>
      <c r="RO262" s="8"/>
      <c r="RP262" s="8"/>
      <c r="RQ262" s="2"/>
      <c r="RR262" s="2"/>
      <c r="RS262" s="2"/>
      <c r="RT262" s="2"/>
      <c r="RU262" s="2"/>
      <c r="RV262" s="2"/>
      <c r="RW262" s="2"/>
      <c r="RX262" s="2"/>
      <c r="RY262" s="2"/>
      <c r="RZ262" s="2"/>
      <c r="SA262" s="8"/>
      <c r="SB262" s="8"/>
      <c r="SC262" s="8"/>
      <c r="SD262" s="8"/>
      <c r="SE262" s="2"/>
      <c r="SF262" s="2"/>
      <c r="SG262" s="2"/>
      <c r="SH262" s="2"/>
      <c r="SI262" s="2"/>
      <c r="SJ262" s="2"/>
      <c r="SK262" s="2"/>
      <c r="SL262" s="2"/>
      <c r="SM262" s="2"/>
      <c r="SN262" s="2"/>
      <c r="SO262" s="8"/>
      <c r="SP262" s="8"/>
      <c r="SQ262" s="8"/>
      <c r="SR262" s="8"/>
      <c r="SS262" s="2"/>
      <c r="ST262" s="2"/>
      <c r="SU262" s="2"/>
      <c r="SV262" s="2"/>
      <c r="SW262" s="2"/>
      <c r="SX262" s="2"/>
      <c r="SY262" s="2"/>
      <c r="SZ262" s="2"/>
      <c r="TA262" s="2"/>
      <c r="TB262" s="2"/>
      <c r="TC262" s="8"/>
      <c r="TD262" s="8"/>
      <c r="TE262" s="8"/>
      <c r="TF262" s="8"/>
      <c r="TG262" s="2"/>
      <c r="TH262" s="2"/>
      <c r="TI262" s="2"/>
      <c r="TJ262" s="2"/>
      <c r="TK262" s="2"/>
      <c r="TL262" s="2"/>
      <c r="TM262" s="2"/>
      <c r="TN262" s="2"/>
      <c r="TO262" s="2"/>
      <c r="TP262" s="2"/>
      <c r="TQ262" s="8"/>
      <c r="TR262" s="8"/>
      <c r="TS262" s="8"/>
      <c r="TT262" s="8"/>
      <c r="TU262" s="2"/>
      <c r="TV262" s="2"/>
      <c r="TW262" s="2"/>
      <c r="TX262" s="2"/>
      <c r="TY262" s="2"/>
      <c r="TZ262" s="2"/>
      <c r="UA262" s="2"/>
      <c r="UB262" s="2"/>
      <c r="UC262" s="2"/>
      <c r="UD262" s="2"/>
      <c r="UE262" s="8"/>
      <c r="UF262" s="8"/>
      <c r="UG262" s="8"/>
      <c r="UH262" s="8"/>
      <c r="UI262" s="2"/>
      <c r="UJ262" s="2"/>
      <c r="UK262" s="2"/>
      <c r="UL262" s="2"/>
      <c r="UM262" s="2"/>
      <c r="UN262" s="2"/>
      <c r="UO262" s="2"/>
      <c r="UP262" s="2"/>
      <c r="UQ262" s="2"/>
      <c r="UR262" s="2"/>
      <c r="US262" s="8"/>
      <c r="UT262" s="8"/>
      <c r="UU262" s="8"/>
      <c r="UV262" s="8"/>
      <c r="UW262" s="2"/>
      <c r="UX262" s="2"/>
      <c r="UY262" s="2"/>
      <c r="UZ262" s="2"/>
      <c r="VA262" s="2"/>
      <c r="VB262" s="2"/>
      <c r="VC262" s="2"/>
      <c r="VD262" s="2"/>
      <c r="VE262" s="2"/>
      <c r="VF262" s="2"/>
      <c r="VG262" s="8"/>
      <c r="VH262" s="8"/>
      <c r="VI262" s="8"/>
      <c r="VJ262" s="8"/>
      <c r="VK262" s="2"/>
      <c r="VL262" s="2"/>
      <c r="VM262" s="2"/>
      <c r="VN262" s="2"/>
      <c r="VO262" s="2"/>
      <c r="VP262" s="2"/>
      <c r="VQ262" s="2"/>
      <c r="VR262" s="2"/>
      <c r="VS262" s="2"/>
      <c r="VT262" s="2"/>
      <c r="VU262" s="8"/>
      <c r="VV262" s="8"/>
      <c r="VW262" s="8"/>
      <c r="VX262" s="8"/>
      <c r="VY262" s="2"/>
      <c r="VZ262" s="2"/>
      <c r="WA262" s="2"/>
      <c r="WB262" s="2"/>
      <c r="WC262" s="2"/>
      <c r="WD262" s="2"/>
      <c r="WE262" s="2"/>
      <c r="WF262" s="2"/>
      <c r="WG262" s="2"/>
      <c r="WH262" s="2"/>
      <c r="WI262" s="8"/>
      <c r="WJ262" s="8"/>
      <c r="WK262" s="8"/>
      <c r="WL262" s="8"/>
      <c r="WM262" s="2"/>
      <c r="WN262" s="2"/>
      <c r="WO262" s="2"/>
      <c r="WP262" s="2"/>
      <c r="WQ262" s="2"/>
      <c r="WR262" s="2"/>
      <c r="WS262" s="2"/>
      <c r="WT262" s="2"/>
      <c r="WU262" s="2"/>
      <c r="WV262" s="2"/>
      <c r="WW262" s="8"/>
      <c r="WX262" s="8"/>
      <c r="WY262" s="8"/>
      <c r="WZ262" s="8"/>
      <c r="XA262" s="2"/>
      <c r="XB262" s="2"/>
      <c r="XC262" s="2"/>
      <c r="XD262" s="2"/>
      <c r="XE262" s="2"/>
      <c r="XF262" s="2"/>
      <c r="XG262" s="2"/>
      <c r="XH262" s="2"/>
      <c r="XI262" s="2"/>
      <c r="XJ262" s="2"/>
      <c r="XK262" s="8"/>
      <c r="XL262" s="8"/>
      <c r="XM262" s="8"/>
      <c r="XN262" s="8"/>
      <c r="XO262" s="2"/>
      <c r="XP262" s="2"/>
      <c r="XQ262" s="2"/>
      <c r="XR262" s="2"/>
      <c r="XS262" s="2"/>
      <c r="XT262" s="2"/>
      <c r="XU262" s="2"/>
      <c r="XV262" s="2"/>
      <c r="XW262" s="2"/>
      <c r="XX262" s="2"/>
      <c r="XY262" s="8"/>
      <c r="XZ262" s="8"/>
      <c r="YA262" s="8"/>
      <c r="YB262" s="8"/>
      <c r="YC262" s="2"/>
      <c r="YD262" s="2"/>
      <c r="YE262" s="2"/>
      <c r="YF262" s="2"/>
      <c r="YG262" s="2"/>
      <c r="YH262" s="2"/>
      <c r="YI262" s="2"/>
      <c r="YJ262" s="2"/>
      <c r="YK262" s="2"/>
      <c r="YL262" s="2"/>
      <c r="YM262" s="8"/>
      <c r="YN262" s="8"/>
      <c r="YO262" s="8"/>
      <c r="YP262" s="8"/>
      <c r="YQ262" s="2"/>
      <c r="YR262" s="2"/>
      <c r="YS262" s="2"/>
      <c r="YT262" s="2"/>
      <c r="YU262" s="2"/>
      <c r="YV262" s="2"/>
      <c r="YW262" s="2"/>
      <c r="YX262" s="2"/>
      <c r="YY262" s="2"/>
      <c r="YZ262" s="2"/>
      <c r="ZA262" s="8"/>
      <c r="ZB262" s="8"/>
      <c r="ZC262" s="8"/>
      <c r="ZD262" s="8"/>
      <c r="ZE262" s="2"/>
      <c r="ZF262" s="2"/>
      <c r="ZG262" s="2"/>
      <c r="ZH262" s="2"/>
      <c r="ZI262" s="2"/>
      <c r="ZJ262" s="2"/>
      <c r="ZK262" s="2"/>
      <c r="ZL262" s="2"/>
      <c r="ZM262" s="2"/>
      <c r="ZN262" s="2"/>
      <c r="ZO262" s="8"/>
      <c r="ZP262" s="8"/>
      <c r="ZQ262" s="8"/>
      <c r="ZR262" s="8"/>
      <c r="ZS262" s="2"/>
      <c r="ZT262" s="2"/>
      <c r="ZU262" s="2"/>
      <c r="ZV262" s="2"/>
      <c r="ZW262" s="2"/>
      <c r="ZX262" s="2"/>
      <c r="ZY262" s="2"/>
      <c r="ZZ262" s="2"/>
      <c r="AAA262" s="2"/>
      <c r="AAB262" s="2"/>
      <c r="AAC262" s="8"/>
      <c r="AAD262" s="8"/>
      <c r="AAE262" s="8"/>
      <c r="AAF262" s="8"/>
      <c r="AAG262" s="2"/>
      <c r="AAH262" s="2"/>
      <c r="AAI262" s="2"/>
      <c r="AAJ262" s="2"/>
      <c r="AAK262" s="2"/>
      <c r="AAL262" s="2"/>
      <c r="AAM262" s="2"/>
      <c r="AAN262" s="2"/>
      <c r="AAO262" s="2"/>
      <c r="AAP262" s="2"/>
      <c r="AAQ262" s="8"/>
      <c r="AAR262" s="8"/>
      <c r="AAS262" s="8"/>
      <c r="AAT262" s="8"/>
      <c r="AAU262" s="2"/>
      <c r="AAV262" s="2"/>
      <c r="AAW262" s="2"/>
      <c r="AAX262" s="2"/>
      <c r="AAY262" s="2"/>
      <c r="AAZ262" s="2"/>
      <c r="ABA262" s="2"/>
      <c r="ABB262" s="2"/>
      <c r="ABC262" s="2"/>
      <c r="ABD262" s="2"/>
    </row>
    <row r="263" spans="1:732" ht="12.75" x14ac:dyDescent="0.2">
      <c r="A263" s="2"/>
      <c r="B263" s="2"/>
      <c r="C263" s="9"/>
      <c r="D263" s="9"/>
      <c r="E263" s="9"/>
      <c r="F263" s="9"/>
      <c r="G263" s="9"/>
      <c r="H263" s="9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9"/>
      <c r="T263" s="9"/>
      <c r="U263" s="9"/>
      <c r="V263" s="9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8"/>
      <c r="AH263" s="8"/>
      <c r="AI263" s="8"/>
      <c r="AJ263" s="8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9"/>
      <c r="AV263" s="9"/>
      <c r="AW263" s="9"/>
      <c r="AX263" s="9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8"/>
      <c r="BJ263" s="8"/>
      <c r="BK263" s="8"/>
      <c r="BL263" s="8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8"/>
      <c r="BX263" s="8"/>
      <c r="BY263" s="8"/>
      <c r="BZ263" s="8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8"/>
      <c r="CL263" s="8"/>
      <c r="CM263" s="8"/>
      <c r="CN263" s="8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8"/>
      <c r="CZ263" s="8"/>
      <c r="DA263" s="8"/>
      <c r="DB263" s="8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8"/>
      <c r="DN263" s="8"/>
      <c r="DO263" s="8"/>
      <c r="DP263" s="8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8"/>
      <c r="EB263" s="8"/>
      <c r="EC263" s="8"/>
      <c r="ED263" s="8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8"/>
      <c r="EP263" s="8"/>
      <c r="EQ263" s="8"/>
      <c r="ER263" s="8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8"/>
      <c r="FD263" s="8"/>
      <c r="FE263" s="8"/>
      <c r="FF263" s="8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8"/>
      <c r="FR263" s="8"/>
      <c r="FS263" s="8"/>
      <c r="FT263" s="8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8"/>
      <c r="GF263" s="8"/>
      <c r="GG263" s="8"/>
      <c r="GH263" s="8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8"/>
      <c r="GT263" s="8"/>
      <c r="GU263" s="8"/>
      <c r="GV263" s="8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8"/>
      <c r="HH263" s="8"/>
      <c r="HI263" s="8"/>
      <c r="HJ263" s="8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8"/>
      <c r="HV263" s="8"/>
      <c r="HW263" s="8"/>
      <c r="HX263" s="8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8"/>
      <c r="IJ263" s="8"/>
      <c r="IK263" s="8"/>
      <c r="IL263" s="8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8"/>
      <c r="IX263" s="8"/>
      <c r="IY263" s="8"/>
      <c r="IZ263" s="8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8"/>
      <c r="JL263" s="8"/>
      <c r="JM263" s="8"/>
      <c r="JN263" s="8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8"/>
      <c r="JZ263" s="8"/>
      <c r="KA263" s="8"/>
      <c r="KB263" s="8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8"/>
      <c r="KN263" s="8"/>
      <c r="KO263" s="8"/>
      <c r="KP263" s="8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8"/>
      <c r="LB263" s="8"/>
      <c r="LC263" s="8"/>
      <c r="LD263" s="8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8"/>
      <c r="LP263" s="8"/>
      <c r="LQ263" s="8"/>
      <c r="LR263" s="8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8"/>
      <c r="MD263" s="8"/>
      <c r="ME263" s="8"/>
      <c r="MF263" s="8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8"/>
      <c r="MR263" s="8"/>
      <c r="MS263" s="8"/>
      <c r="MT263" s="8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8"/>
      <c r="NF263" s="8"/>
      <c r="NG263" s="8"/>
      <c r="NH263" s="8"/>
      <c r="NI263" s="2"/>
      <c r="NJ263" s="2"/>
      <c r="NK263" s="2"/>
      <c r="NL263" s="2"/>
      <c r="NM263" s="2"/>
      <c r="NN263" s="2"/>
      <c r="NO263" s="2"/>
      <c r="NP263" s="2"/>
      <c r="NQ263" s="2"/>
      <c r="NR263" s="2"/>
      <c r="NS263" s="8"/>
      <c r="NT263" s="8"/>
      <c r="NU263" s="8"/>
      <c r="NV263" s="8"/>
      <c r="NW263" s="2"/>
      <c r="NX263" s="2"/>
      <c r="NY263" s="2"/>
      <c r="NZ263" s="2"/>
      <c r="OA263" s="2"/>
      <c r="OB263" s="2"/>
      <c r="OC263" s="2"/>
      <c r="OD263" s="2"/>
      <c r="OE263" s="2"/>
      <c r="OF263" s="2"/>
      <c r="OG263" s="8"/>
      <c r="OH263" s="8"/>
      <c r="OI263" s="8"/>
      <c r="OJ263" s="8"/>
      <c r="OK263" s="2"/>
      <c r="OL263" s="2"/>
      <c r="OM263" s="2"/>
      <c r="ON263" s="2"/>
      <c r="OO263" s="2"/>
      <c r="OP263" s="2"/>
      <c r="OQ263" s="2"/>
      <c r="OR263" s="2"/>
      <c r="OS263" s="2"/>
      <c r="OT263" s="2"/>
      <c r="OU263" s="8"/>
      <c r="OV263" s="8"/>
      <c r="OW263" s="8"/>
      <c r="OX263" s="8"/>
      <c r="OY263" s="2"/>
      <c r="OZ263" s="2"/>
      <c r="PA263" s="2"/>
      <c r="PB263" s="2"/>
      <c r="PC263" s="2"/>
      <c r="PD263" s="2"/>
      <c r="PE263" s="2"/>
      <c r="PF263" s="2"/>
      <c r="PG263" s="2"/>
      <c r="PH263" s="2"/>
      <c r="PI263" s="8"/>
      <c r="PJ263" s="8"/>
      <c r="PK263" s="8"/>
      <c r="PL263" s="8"/>
      <c r="PM263" s="2"/>
      <c r="PN263" s="2"/>
      <c r="PO263" s="2"/>
      <c r="PP263" s="2"/>
      <c r="PQ263" s="2"/>
      <c r="PR263" s="2"/>
      <c r="PS263" s="2"/>
      <c r="PT263" s="2"/>
      <c r="PU263" s="2"/>
      <c r="PV263" s="2"/>
      <c r="PW263" s="8"/>
      <c r="PX263" s="8"/>
      <c r="PY263" s="8"/>
      <c r="PZ263" s="8"/>
      <c r="QA263" s="2"/>
      <c r="QB263" s="2"/>
      <c r="QC263" s="2"/>
      <c r="QD263" s="2"/>
      <c r="QE263" s="2"/>
      <c r="QF263" s="2"/>
      <c r="QG263" s="2"/>
      <c r="QH263" s="2"/>
      <c r="QI263" s="2"/>
      <c r="QJ263" s="2"/>
      <c r="QK263" s="8"/>
      <c r="QL263" s="8"/>
      <c r="QM263" s="8"/>
      <c r="QN263" s="8"/>
      <c r="QO263" s="2"/>
      <c r="QP263" s="2"/>
      <c r="QQ263" s="2"/>
      <c r="QR263" s="2"/>
      <c r="QS263" s="2"/>
      <c r="QT263" s="2"/>
      <c r="QU263" s="2"/>
      <c r="QV263" s="2"/>
      <c r="QW263" s="2"/>
      <c r="QX263" s="2"/>
      <c r="QY263" s="8"/>
      <c r="QZ263" s="8"/>
      <c r="RA263" s="8"/>
      <c r="RB263" s="8"/>
      <c r="RC263" s="2"/>
      <c r="RD263" s="2"/>
      <c r="RE263" s="2"/>
      <c r="RF263" s="2"/>
      <c r="RG263" s="2"/>
      <c r="RH263" s="2"/>
      <c r="RI263" s="2"/>
      <c r="RJ263" s="2"/>
      <c r="RK263" s="2"/>
      <c r="RL263" s="2"/>
      <c r="RM263" s="8"/>
      <c r="RN263" s="8"/>
      <c r="RO263" s="8"/>
      <c r="RP263" s="8"/>
      <c r="RQ263" s="2"/>
      <c r="RR263" s="2"/>
      <c r="RS263" s="2"/>
      <c r="RT263" s="2"/>
      <c r="RU263" s="2"/>
      <c r="RV263" s="2"/>
      <c r="RW263" s="2"/>
      <c r="RX263" s="2"/>
      <c r="RY263" s="2"/>
      <c r="RZ263" s="2"/>
      <c r="SA263" s="8"/>
      <c r="SB263" s="8"/>
      <c r="SC263" s="8"/>
      <c r="SD263" s="8"/>
      <c r="SE263" s="2"/>
      <c r="SF263" s="2"/>
      <c r="SG263" s="2"/>
      <c r="SH263" s="2"/>
      <c r="SI263" s="2"/>
      <c r="SJ263" s="2"/>
      <c r="SK263" s="2"/>
      <c r="SL263" s="2"/>
      <c r="SM263" s="2"/>
      <c r="SN263" s="2"/>
      <c r="SO263" s="8"/>
      <c r="SP263" s="8"/>
      <c r="SQ263" s="8"/>
      <c r="SR263" s="8"/>
      <c r="SS263" s="2"/>
      <c r="ST263" s="2"/>
      <c r="SU263" s="2"/>
      <c r="SV263" s="2"/>
      <c r="SW263" s="2"/>
      <c r="SX263" s="2"/>
      <c r="SY263" s="2"/>
      <c r="SZ263" s="2"/>
      <c r="TA263" s="2"/>
      <c r="TB263" s="2"/>
      <c r="TC263" s="8"/>
      <c r="TD263" s="8"/>
      <c r="TE263" s="8"/>
      <c r="TF263" s="8"/>
      <c r="TG263" s="2"/>
      <c r="TH263" s="2"/>
      <c r="TI263" s="2"/>
      <c r="TJ263" s="2"/>
      <c r="TK263" s="2"/>
      <c r="TL263" s="2"/>
      <c r="TM263" s="2"/>
      <c r="TN263" s="2"/>
      <c r="TO263" s="2"/>
      <c r="TP263" s="2"/>
      <c r="TQ263" s="8"/>
      <c r="TR263" s="8"/>
      <c r="TS263" s="8"/>
      <c r="TT263" s="8"/>
      <c r="TU263" s="2"/>
      <c r="TV263" s="2"/>
      <c r="TW263" s="2"/>
      <c r="TX263" s="2"/>
      <c r="TY263" s="2"/>
      <c r="TZ263" s="2"/>
      <c r="UA263" s="2"/>
      <c r="UB263" s="2"/>
      <c r="UC263" s="2"/>
      <c r="UD263" s="2"/>
      <c r="UE263" s="8"/>
      <c r="UF263" s="8"/>
      <c r="UG263" s="8"/>
      <c r="UH263" s="8"/>
      <c r="UI263" s="2"/>
      <c r="UJ263" s="2"/>
      <c r="UK263" s="2"/>
      <c r="UL263" s="2"/>
      <c r="UM263" s="2"/>
      <c r="UN263" s="2"/>
      <c r="UO263" s="2"/>
      <c r="UP263" s="2"/>
      <c r="UQ263" s="2"/>
      <c r="UR263" s="2"/>
      <c r="US263" s="8"/>
      <c r="UT263" s="8"/>
      <c r="UU263" s="8"/>
      <c r="UV263" s="8"/>
      <c r="UW263" s="2"/>
      <c r="UX263" s="2"/>
      <c r="UY263" s="2"/>
      <c r="UZ263" s="2"/>
      <c r="VA263" s="2"/>
      <c r="VB263" s="2"/>
      <c r="VC263" s="2"/>
      <c r="VD263" s="2"/>
      <c r="VE263" s="2"/>
      <c r="VF263" s="2"/>
      <c r="VG263" s="8"/>
      <c r="VH263" s="8"/>
      <c r="VI263" s="8"/>
      <c r="VJ263" s="8"/>
      <c r="VK263" s="2"/>
      <c r="VL263" s="2"/>
      <c r="VM263" s="2"/>
      <c r="VN263" s="2"/>
      <c r="VO263" s="2"/>
      <c r="VP263" s="2"/>
      <c r="VQ263" s="2"/>
      <c r="VR263" s="2"/>
      <c r="VS263" s="2"/>
      <c r="VT263" s="2"/>
      <c r="VU263" s="8"/>
      <c r="VV263" s="8"/>
      <c r="VW263" s="8"/>
      <c r="VX263" s="8"/>
      <c r="VY263" s="2"/>
      <c r="VZ263" s="2"/>
      <c r="WA263" s="2"/>
      <c r="WB263" s="2"/>
      <c r="WC263" s="2"/>
      <c r="WD263" s="2"/>
      <c r="WE263" s="2"/>
      <c r="WF263" s="2"/>
      <c r="WG263" s="2"/>
      <c r="WH263" s="2"/>
      <c r="WI263" s="8"/>
      <c r="WJ263" s="8"/>
      <c r="WK263" s="8"/>
      <c r="WL263" s="8"/>
      <c r="WM263" s="2"/>
      <c r="WN263" s="2"/>
      <c r="WO263" s="2"/>
      <c r="WP263" s="2"/>
      <c r="WQ263" s="2"/>
      <c r="WR263" s="2"/>
      <c r="WS263" s="2"/>
      <c r="WT263" s="2"/>
      <c r="WU263" s="2"/>
      <c r="WV263" s="2"/>
      <c r="WW263" s="8"/>
      <c r="WX263" s="8"/>
      <c r="WY263" s="8"/>
      <c r="WZ263" s="8"/>
      <c r="XA263" s="2"/>
      <c r="XB263" s="2"/>
      <c r="XC263" s="2"/>
      <c r="XD263" s="2"/>
      <c r="XE263" s="2"/>
      <c r="XF263" s="2"/>
      <c r="XG263" s="2"/>
      <c r="XH263" s="2"/>
      <c r="XI263" s="2"/>
      <c r="XJ263" s="2"/>
      <c r="XK263" s="8"/>
      <c r="XL263" s="8"/>
      <c r="XM263" s="8"/>
      <c r="XN263" s="8"/>
      <c r="XO263" s="2"/>
      <c r="XP263" s="2"/>
      <c r="XQ263" s="2"/>
      <c r="XR263" s="2"/>
      <c r="XS263" s="2"/>
      <c r="XT263" s="2"/>
      <c r="XU263" s="2"/>
      <c r="XV263" s="2"/>
      <c r="XW263" s="2"/>
      <c r="XX263" s="2"/>
      <c r="XY263" s="8"/>
      <c r="XZ263" s="8"/>
      <c r="YA263" s="8"/>
      <c r="YB263" s="8"/>
      <c r="YC263" s="2"/>
      <c r="YD263" s="2"/>
      <c r="YE263" s="2"/>
      <c r="YF263" s="2"/>
      <c r="YG263" s="2"/>
      <c r="YH263" s="2"/>
      <c r="YI263" s="2"/>
      <c r="YJ263" s="2"/>
      <c r="YK263" s="2"/>
      <c r="YL263" s="2"/>
      <c r="YM263" s="8"/>
      <c r="YN263" s="8"/>
      <c r="YO263" s="8"/>
      <c r="YP263" s="8"/>
      <c r="YQ263" s="2"/>
      <c r="YR263" s="2"/>
      <c r="YS263" s="2"/>
      <c r="YT263" s="2"/>
      <c r="YU263" s="2"/>
      <c r="YV263" s="2"/>
      <c r="YW263" s="2"/>
      <c r="YX263" s="2"/>
      <c r="YY263" s="2"/>
      <c r="YZ263" s="2"/>
      <c r="ZA263" s="8"/>
      <c r="ZB263" s="8"/>
      <c r="ZC263" s="8"/>
      <c r="ZD263" s="8"/>
      <c r="ZE263" s="2"/>
      <c r="ZF263" s="2"/>
      <c r="ZG263" s="2"/>
      <c r="ZH263" s="2"/>
      <c r="ZI263" s="2"/>
      <c r="ZJ263" s="2"/>
      <c r="ZK263" s="2"/>
      <c r="ZL263" s="2"/>
      <c r="ZM263" s="2"/>
      <c r="ZN263" s="2"/>
      <c r="ZO263" s="8"/>
      <c r="ZP263" s="8"/>
      <c r="ZQ263" s="8"/>
      <c r="ZR263" s="8"/>
      <c r="ZS263" s="2"/>
      <c r="ZT263" s="2"/>
      <c r="ZU263" s="2"/>
      <c r="ZV263" s="2"/>
      <c r="ZW263" s="2"/>
      <c r="ZX263" s="2"/>
      <c r="ZY263" s="2"/>
      <c r="ZZ263" s="2"/>
      <c r="AAA263" s="2"/>
      <c r="AAB263" s="2"/>
      <c r="AAC263" s="8"/>
      <c r="AAD263" s="8"/>
      <c r="AAE263" s="8"/>
      <c r="AAF263" s="8"/>
      <c r="AAG263" s="2"/>
      <c r="AAH263" s="2"/>
      <c r="AAI263" s="2"/>
      <c r="AAJ263" s="2"/>
      <c r="AAK263" s="2"/>
      <c r="AAL263" s="2"/>
      <c r="AAM263" s="2"/>
      <c r="AAN263" s="2"/>
      <c r="AAO263" s="2"/>
      <c r="AAP263" s="2"/>
      <c r="AAQ263" s="8"/>
      <c r="AAR263" s="8"/>
      <c r="AAS263" s="8"/>
      <c r="AAT263" s="8"/>
      <c r="AAU263" s="2"/>
      <c r="AAV263" s="2"/>
      <c r="AAW263" s="2"/>
      <c r="AAX263" s="2"/>
      <c r="AAY263" s="2"/>
      <c r="AAZ263" s="2"/>
      <c r="ABA263" s="2"/>
      <c r="ABB263" s="2"/>
      <c r="ABC263" s="2"/>
      <c r="ABD263" s="2"/>
    </row>
    <row r="264" spans="1:732" ht="12.75" x14ac:dyDescent="0.2">
      <c r="A264" s="2"/>
      <c r="B264" s="2"/>
      <c r="C264" s="9"/>
      <c r="D264" s="9"/>
      <c r="E264" s="9"/>
      <c r="F264" s="9"/>
      <c r="G264" s="9"/>
      <c r="H264" s="9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9"/>
      <c r="T264" s="9"/>
      <c r="U264" s="9"/>
      <c r="V264" s="9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8"/>
      <c r="AH264" s="8"/>
      <c r="AI264" s="8"/>
      <c r="AJ264" s="8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9"/>
      <c r="AV264" s="9"/>
      <c r="AW264" s="9"/>
      <c r="AX264" s="9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8"/>
      <c r="BJ264" s="8"/>
      <c r="BK264" s="8"/>
      <c r="BL264" s="8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8"/>
      <c r="BX264" s="8"/>
      <c r="BY264" s="8"/>
      <c r="BZ264" s="8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8"/>
      <c r="CL264" s="8"/>
      <c r="CM264" s="8"/>
      <c r="CN264" s="8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8"/>
      <c r="CZ264" s="8"/>
      <c r="DA264" s="8"/>
      <c r="DB264" s="8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8"/>
      <c r="DN264" s="8"/>
      <c r="DO264" s="8"/>
      <c r="DP264" s="8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8"/>
      <c r="EB264" s="8"/>
      <c r="EC264" s="8"/>
      <c r="ED264" s="8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8"/>
      <c r="EP264" s="8"/>
      <c r="EQ264" s="8"/>
      <c r="ER264" s="8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8"/>
      <c r="FD264" s="8"/>
      <c r="FE264" s="8"/>
      <c r="FF264" s="8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8"/>
      <c r="FR264" s="8"/>
      <c r="FS264" s="8"/>
      <c r="FT264" s="8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8"/>
      <c r="GF264" s="8"/>
      <c r="GG264" s="8"/>
      <c r="GH264" s="8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8"/>
      <c r="GT264" s="8"/>
      <c r="GU264" s="8"/>
      <c r="GV264" s="8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8"/>
      <c r="HH264" s="8"/>
      <c r="HI264" s="8"/>
      <c r="HJ264" s="8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8"/>
      <c r="HV264" s="8"/>
      <c r="HW264" s="8"/>
      <c r="HX264" s="8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8"/>
      <c r="IJ264" s="8"/>
      <c r="IK264" s="8"/>
      <c r="IL264" s="8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8"/>
      <c r="IX264" s="8"/>
      <c r="IY264" s="8"/>
      <c r="IZ264" s="8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8"/>
      <c r="JL264" s="8"/>
      <c r="JM264" s="8"/>
      <c r="JN264" s="8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8"/>
      <c r="JZ264" s="8"/>
      <c r="KA264" s="8"/>
      <c r="KB264" s="8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8"/>
      <c r="KN264" s="8"/>
      <c r="KO264" s="8"/>
      <c r="KP264" s="8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8"/>
      <c r="LB264" s="8"/>
      <c r="LC264" s="8"/>
      <c r="LD264" s="8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8"/>
      <c r="LP264" s="8"/>
      <c r="LQ264" s="8"/>
      <c r="LR264" s="8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8"/>
      <c r="MD264" s="8"/>
      <c r="ME264" s="8"/>
      <c r="MF264" s="8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8"/>
      <c r="MR264" s="8"/>
      <c r="MS264" s="8"/>
      <c r="MT264" s="8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8"/>
      <c r="NF264" s="8"/>
      <c r="NG264" s="8"/>
      <c r="NH264" s="8"/>
      <c r="NI264" s="2"/>
      <c r="NJ264" s="2"/>
      <c r="NK264" s="2"/>
      <c r="NL264" s="2"/>
      <c r="NM264" s="2"/>
      <c r="NN264" s="2"/>
      <c r="NO264" s="2"/>
      <c r="NP264" s="2"/>
      <c r="NQ264" s="2"/>
      <c r="NR264" s="2"/>
      <c r="NS264" s="8"/>
      <c r="NT264" s="8"/>
      <c r="NU264" s="8"/>
      <c r="NV264" s="8"/>
      <c r="NW264" s="2"/>
      <c r="NX264" s="2"/>
      <c r="NY264" s="2"/>
      <c r="NZ264" s="2"/>
      <c r="OA264" s="2"/>
      <c r="OB264" s="2"/>
      <c r="OC264" s="2"/>
      <c r="OD264" s="2"/>
      <c r="OE264" s="2"/>
      <c r="OF264" s="2"/>
      <c r="OG264" s="8"/>
      <c r="OH264" s="8"/>
      <c r="OI264" s="8"/>
      <c r="OJ264" s="8"/>
      <c r="OK264" s="2"/>
      <c r="OL264" s="2"/>
      <c r="OM264" s="2"/>
      <c r="ON264" s="2"/>
      <c r="OO264" s="2"/>
      <c r="OP264" s="2"/>
      <c r="OQ264" s="2"/>
      <c r="OR264" s="2"/>
      <c r="OS264" s="2"/>
      <c r="OT264" s="2"/>
      <c r="OU264" s="8"/>
      <c r="OV264" s="8"/>
      <c r="OW264" s="8"/>
      <c r="OX264" s="8"/>
      <c r="OY264" s="2"/>
      <c r="OZ264" s="2"/>
      <c r="PA264" s="2"/>
      <c r="PB264" s="2"/>
      <c r="PC264" s="2"/>
      <c r="PD264" s="2"/>
      <c r="PE264" s="2"/>
      <c r="PF264" s="2"/>
      <c r="PG264" s="2"/>
      <c r="PH264" s="2"/>
      <c r="PI264" s="8"/>
      <c r="PJ264" s="8"/>
      <c r="PK264" s="8"/>
      <c r="PL264" s="8"/>
      <c r="PM264" s="2"/>
      <c r="PN264" s="2"/>
      <c r="PO264" s="2"/>
      <c r="PP264" s="2"/>
      <c r="PQ264" s="2"/>
      <c r="PR264" s="2"/>
      <c r="PS264" s="2"/>
      <c r="PT264" s="2"/>
      <c r="PU264" s="2"/>
      <c r="PV264" s="2"/>
      <c r="PW264" s="8"/>
      <c r="PX264" s="8"/>
      <c r="PY264" s="8"/>
      <c r="PZ264" s="8"/>
      <c r="QA264" s="2"/>
      <c r="QB264" s="2"/>
      <c r="QC264" s="2"/>
      <c r="QD264" s="2"/>
      <c r="QE264" s="2"/>
      <c r="QF264" s="2"/>
      <c r="QG264" s="2"/>
      <c r="QH264" s="2"/>
      <c r="QI264" s="2"/>
      <c r="QJ264" s="2"/>
      <c r="QK264" s="8"/>
      <c r="QL264" s="8"/>
      <c r="QM264" s="8"/>
      <c r="QN264" s="8"/>
      <c r="QO264" s="2"/>
      <c r="QP264" s="2"/>
      <c r="QQ264" s="2"/>
      <c r="QR264" s="2"/>
      <c r="QS264" s="2"/>
      <c r="QT264" s="2"/>
      <c r="QU264" s="2"/>
      <c r="QV264" s="2"/>
      <c r="QW264" s="2"/>
      <c r="QX264" s="2"/>
      <c r="QY264" s="8"/>
      <c r="QZ264" s="8"/>
      <c r="RA264" s="8"/>
      <c r="RB264" s="8"/>
      <c r="RC264" s="2"/>
      <c r="RD264" s="2"/>
      <c r="RE264" s="2"/>
      <c r="RF264" s="2"/>
      <c r="RG264" s="2"/>
      <c r="RH264" s="2"/>
      <c r="RI264" s="2"/>
      <c r="RJ264" s="2"/>
      <c r="RK264" s="2"/>
      <c r="RL264" s="2"/>
      <c r="RM264" s="8"/>
      <c r="RN264" s="8"/>
      <c r="RO264" s="8"/>
      <c r="RP264" s="8"/>
      <c r="RQ264" s="2"/>
      <c r="RR264" s="2"/>
      <c r="RS264" s="2"/>
      <c r="RT264" s="2"/>
      <c r="RU264" s="2"/>
      <c r="RV264" s="2"/>
      <c r="RW264" s="2"/>
      <c r="RX264" s="2"/>
      <c r="RY264" s="2"/>
      <c r="RZ264" s="2"/>
      <c r="SA264" s="8"/>
      <c r="SB264" s="8"/>
      <c r="SC264" s="8"/>
      <c r="SD264" s="8"/>
      <c r="SE264" s="2"/>
      <c r="SF264" s="2"/>
      <c r="SG264" s="2"/>
      <c r="SH264" s="2"/>
      <c r="SI264" s="2"/>
      <c r="SJ264" s="2"/>
      <c r="SK264" s="2"/>
      <c r="SL264" s="2"/>
      <c r="SM264" s="2"/>
      <c r="SN264" s="2"/>
      <c r="SO264" s="8"/>
      <c r="SP264" s="8"/>
      <c r="SQ264" s="8"/>
      <c r="SR264" s="8"/>
      <c r="SS264" s="2"/>
      <c r="ST264" s="2"/>
      <c r="SU264" s="2"/>
      <c r="SV264" s="2"/>
      <c r="SW264" s="2"/>
      <c r="SX264" s="2"/>
      <c r="SY264" s="2"/>
      <c r="SZ264" s="2"/>
      <c r="TA264" s="2"/>
      <c r="TB264" s="2"/>
      <c r="TC264" s="8"/>
      <c r="TD264" s="8"/>
      <c r="TE264" s="8"/>
      <c r="TF264" s="8"/>
      <c r="TG264" s="2"/>
      <c r="TH264" s="2"/>
      <c r="TI264" s="2"/>
      <c r="TJ264" s="2"/>
      <c r="TK264" s="2"/>
      <c r="TL264" s="2"/>
      <c r="TM264" s="2"/>
      <c r="TN264" s="2"/>
      <c r="TO264" s="2"/>
      <c r="TP264" s="2"/>
      <c r="TQ264" s="8"/>
      <c r="TR264" s="8"/>
      <c r="TS264" s="8"/>
      <c r="TT264" s="8"/>
      <c r="TU264" s="2"/>
      <c r="TV264" s="2"/>
      <c r="TW264" s="2"/>
      <c r="TX264" s="2"/>
      <c r="TY264" s="2"/>
      <c r="TZ264" s="2"/>
      <c r="UA264" s="2"/>
      <c r="UB264" s="2"/>
      <c r="UC264" s="2"/>
      <c r="UD264" s="2"/>
      <c r="UE264" s="8"/>
      <c r="UF264" s="8"/>
      <c r="UG264" s="8"/>
      <c r="UH264" s="8"/>
      <c r="UI264" s="2"/>
      <c r="UJ264" s="2"/>
      <c r="UK264" s="2"/>
      <c r="UL264" s="2"/>
      <c r="UM264" s="2"/>
      <c r="UN264" s="2"/>
      <c r="UO264" s="2"/>
      <c r="UP264" s="2"/>
      <c r="UQ264" s="2"/>
      <c r="UR264" s="2"/>
      <c r="US264" s="8"/>
      <c r="UT264" s="8"/>
      <c r="UU264" s="8"/>
      <c r="UV264" s="8"/>
      <c r="UW264" s="2"/>
      <c r="UX264" s="2"/>
      <c r="UY264" s="2"/>
      <c r="UZ264" s="2"/>
      <c r="VA264" s="2"/>
      <c r="VB264" s="2"/>
      <c r="VC264" s="2"/>
      <c r="VD264" s="2"/>
      <c r="VE264" s="2"/>
      <c r="VF264" s="2"/>
      <c r="VG264" s="8"/>
      <c r="VH264" s="8"/>
      <c r="VI264" s="8"/>
      <c r="VJ264" s="8"/>
      <c r="VK264" s="2"/>
      <c r="VL264" s="2"/>
      <c r="VM264" s="2"/>
      <c r="VN264" s="2"/>
      <c r="VO264" s="2"/>
      <c r="VP264" s="2"/>
      <c r="VQ264" s="2"/>
      <c r="VR264" s="2"/>
      <c r="VS264" s="2"/>
      <c r="VT264" s="2"/>
      <c r="VU264" s="8"/>
      <c r="VV264" s="8"/>
      <c r="VW264" s="8"/>
      <c r="VX264" s="8"/>
      <c r="VY264" s="2"/>
      <c r="VZ264" s="2"/>
      <c r="WA264" s="2"/>
      <c r="WB264" s="2"/>
      <c r="WC264" s="2"/>
      <c r="WD264" s="2"/>
      <c r="WE264" s="2"/>
      <c r="WF264" s="2"/>
      <c r="WG264" s="2"/>
      <c r="WH264" s="2"/>
      <c r="WI264" s="8"/>
      <c r="WJ264" s="8"/>
      <c r="WK264" s="8"/>
      <c r="WL264" s="8"/>
      <c r="WM264" s="2"/>
      <c r="WN264" s="2"/>
      <c r="WO264" s="2"/>
      <c r="WP264" s="2"/>
      <c r="WQ264" s="2"/>
      <c r="WR264" s="2"/>
      <c r="WS264" s="2"/>
      <c r="WT264" s="2"/>
      <c r="WU264" s="2"/>
      <c r="WV264" s="2"/>
      <c r="WW264" s="8"/>
      <c r="WX264" s="8"/>
      <c r="WY264" s="8"/>
      <c r="WZ264" s="8"/>
      <c r="XA264" s="2"/>
      <c r="XB264" s="2"/>
      <c r="XC264" s="2"/>
      <c r="XD264" s="2"/>
      <c r="XE264" s="2"/>
      <c r="XF264" s="2"/>
      <c r="XG264" s="2"/>
      <c r="XH264" s="2"/>
      <c r="XI264" s="2"/>
      <c r="XJ264" s="2"/>
      <c r="XK264" s="8"/>
      <c r="XL264" s="8"/>
      <c r="XM264" s="8"/>
      <c r="XN264" s="8"/>
      <c r="XO264" s="2"/>
      <c r="XP264" s="2"/>
      <c r="XQ264" s="2"/>
      <c r="XR264" s="2"/>
      <c r="XS264" s="2"/>
      <c r="XT264" s="2"/>
      <c r="XU264" s="2"/>
      <c r="XV264" s="2"/>
      <c r="XW264" s="2"/>
      <c r="XX264" s="2"/>
      <c r="XY264" s="8"/>
      <c r="XZ264" s="8"/>
      <c r="YA264" s="8"/>
      <c r="YB264" s="8"/>
      <c r="YC264" s="2"/>
      <c r="YD264" s="2"/>
      <c r="YE264" s="2"/>
      <c r="YF264" s="2"/>
      <c r="YG264" s="2"/>
      <c r="YH264" s="2"/>
      <c r="YI264" s="2"/>
      <c r="YJ264" s="2"/>
      <c r="YK264" s="2"/>
      <c r="YL264" s="2"/>
      <c r="YM264" s="8"/>
      <c r="YN264" s="8"/>
      <c r="YO264" s="8"/>
      <c r="YP264" s="8"/>
      <c r="YQ264" s="2"/>
      <c r="YR264" s="2"/>
      <c r="YS264" s="2"/>
      <c r="YT264" s="2"/>
      <c r="YU264" s="2"/>
      <c r="YV264" s="2"/>
      <c r="YW264" s="2"/>
      <c r="YX264" s="2"/>
      <c r="YY264" s="2"/>
      <c r="YZ264" s="2"/>
      <c r="ZA264" s="8"/>
      <c r="ZB264" s="8"/>
      <c r="ZC264" s="8"/>
      <c r="ZD264" s="8"/>
      <c r="ZE264" s="2"/>
      <c r="ZF264" s="2"/>
      <c r="ZG264" s="2"/>
      <c r="ZH264" s="2"/>
      <c r="ZI264" s="2"/>
      <c r="ZJ264" s="2"/>
      <c r="ZK264" s="2"/>
      <c r="ZL264" s="2"/>
      <c r="ZM264" s="2"/>
      <c r="ZN264" s="2"/>
      <c r="ZO264" s="8"/>
      <c r="ZP264" s="8"/>
      <c r="ZQ264" s="8"/>
      <c r="ZR264" s="8"/>
      <c r="ZS264" s="2"/>
      <c r="ZT264" s="2"/>
      <c r="ZU264" s="2"/>
      <c r="ZV264" s="2"/>
      <c r="ZW264" s="2"/>
      <c r="ZX264" s="2"/>
      <c r="ZY264" s="2"/>
      <c r="ZZ264" s="2"/>
      <c r="AAA264" s="2"/>
      <c r="AAB264" s="2"/>
      <c r="AAC264" s="8"/>
      <c r="AAD264" s="8"/>
      <c r="AAE264" s="8"/>
      <c r="AAF264" s="8"/>
      <c r="AAG264" s="2"/>
      <c r="AAH264" s="2"/>
      <c r="AAI264" s="2"/>
      <c r="AAJ264" s="2"/>
      <c r="AAK264" s="2"/>
      <c r="AAL264" s="2"/>
      <c r="AAM264" s="2"/>
      <c r="AAN264" s="2"/>
      <c r="AAO264" s="2"/>
      <c r="AAP264" s="2"/>
      <c r="AAQ264" s="8"/>
      <c r="AAR264" s="8"/>
      <c r="AAS264" s="8"/>
      <c r="AAT264" s="8"/>
      <c r="AAU264" s="2"/>
      <c r="AAV264" s="2"/>
      <c r="AAW264" s="2"/>
      <c r="AAX264" s="2"/>
      <c r="AAY264" s="2"/>
      <c r="AAZ264" s="2"/>
      <c r="ABA264" s="2"/>
      <c r="ABB264" s="2"/>
      <c r="ABC264" s="2"/>
      <c r="ABD264" s="2"/>
    </row>
    <row r="265" spans="1:732" ht="12.75" x14ac:dyDescent="0.2">
      <c r="A265" s="2"/>
      <c r="B265" s="2"/>
      <c r="C265" s="9"/>
      <c r="D265" s="9"/>
      <c r="E265" s="9"/>
      <c r="F265" s="9"/>
      <c r="G265" s="9"/>
      <c r="H265" s="9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9"/>
      <c r="T265" s="9"/>
      <c r="U265" s="9"/>
      <c r="V265" s="9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8"/>
      <c r="AH265" s="8"/>
      <c r="AI265" s="8"/>
      <c r="AJ265" s="8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9"/>
      <c r="AV265" s="9"/>
      <c r="AW265" s="9"/>
      <c r="AX265" s="9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8"/>
      <c r="BJ265" s="8"/>
      <c r="BK265" s="8"/>
      <c r="BL265" s="8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8"/>
      <c r="BX265" s="8"/>
      <c r="BY265" s="8"/>
      <c r="BZ265" s="8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8"/>
      <c r="CL265" s="8"/>
      <c r="CM265" s="8"/>
      <c r="CN265" s="8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8"/>
      <c r="CZ265" s="8"/>
      <c r="DA265" s="8"/>
      <c r="DB265" s="8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8"/>
      <c r="DN265" s="8"/>
      <c r="DO265" s="8"/>
      <c r="DP265" s="8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8"/>
      <c r="EB265" s="8"/>
      <c r="EC265" s="8"/>
      <c r="ED265" s="8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8"/>
      <c r="EP265" s="8"/>
      <c r="EQ265" s="8"/>
      <c r="ER265" s="8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8"/>
      <c r="FD265" s="8"/>
      <c r="FE265" s="8"/>
      <c r="FF265" s="8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8"/>
      <c r="FR265" s="8"/>
      <c r="FS265" s="8"/>
      <c r="FT265" s="8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8"/>
      <c r="GF265" s="8"/>
      <c r="GG265" s="8"/>
      <c r="GH265" s="8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8"/>
      <c r="GT265" s="8"/>
      <c r="GU265" s="8"/>
      <c r="GV265" s="8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8"/>
      <c r="HH265" s="8"/>
      <c r="HI265" s="8"/>
      <c r="HJ265" s="8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8"/>
      <c r="HV265" s="8"/>
      <c r="HW265" s="8"/>
      <c r="HX265" s="8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8"/>
      <c r="IJ265" s="8"/>
      <c r="IK265" s="8"/>
      <c r="IL265" s="8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8"/>
      <c r="IX265" s="8"/>
      <c r="IY265" s="8"/>
      <c r="IZ265" s="8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8"/>
      <c r="JL265" s="8"/>
      <c r="JM265" s="8"/>
      <c r="JN265" s="8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8"/>
      <c r="JZ265" s="8"/>
      <c r="KA265" s="8"/>
      <c r="KB265" s="8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8"/>
      <c r="KN265" s="8"/>
      <c r="KO265" s="8"/>
      <c r="KP265" s="8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8"/>
      <c r="LB265" s="8"/>
      <c r="LC265" s="8"/>
      <c r="LD265" s="8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8"/>
      <c r="LP265" s="8"/>
      <c r="LQ265" s="8"/>
      <c r="LR265" s="8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8"/>
      <c r="MD265" s="8"/>
      <c r="ME265" s="8"/>
      <c r="MF265" s="8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8"/>
      <c r="MR265" s="8"/>
      <c r="MS265" s="8"/>
      <c r="MT265" s="8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8"/>
      <c r="NF265" s="8"/>
      <c r="NG265" s="8"/>
      <c r="NH265" s="8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8"/>
      <c r="NT265" s="8"/>
      <c r="NU265" s="8"/>
      <c r="NV265" s="8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8"/>
      <c r="OH265" s="8"/>
      <c r="OI265" s="8"/>
      <c r="OJ265" s="8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8"/>
      <c r="OV265" s="8"/>
      <c r="OW265" s="8"/>
      <c r="OX265" s="8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8"/>
      <c r="PJ265" s="8"/>
      <c r="PK265" s="8"/>
      <c r="PL265" s="8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8"/>
      <c r="PX265" s="8"/>
      <c r="PY265" s="8"/>
      <c r="PZ265" s="8"/>
      <c r="QA265" s="2"/>
      <c r="QB265" s="2"/>
      <c r="QC265" s="2"/>
      <c r="QD265" s="2"/>
      <c r="QE265" s="2"/>
      <c r="QF265" s="2"/>
      <c r="QG265" s="2"/>
      <c r="QH265" s="2"/>
      <c r="QI265" s="2"/>
      <c r="QJ265" s="2"/>
      <c r="QK265" s="8"/>
      <c r="QL265" s="8"/>
      <c r="QM265" s="8"/>
      <c r="QN265" s="8"/>
      <c r="QO265" s="2"/>
      <c r="QP265" s="2"/>
      <c r="QQ265" s="2"/>
      <c r="QR265" s="2"/>
      <c r="QS265" s="2"/>
      <c r="QT265" s="2"/>
      <c r="QU265" s="2"/>
      <c r="QV265" s="2"/>
      <c r="QW265" s="2"/>
      <c r="QX265" s="2"/>
      <c r="QY265" s="8"/>
      <c r="QZ265" s="8"/>
      <c r="RA265" s="8"/>
      <c r="RB265" s="8"/>
      <c r="RC265" s="2"/>
      <c r="RD265" s="2"/>
      <c r="RE265" s="2"/>
      <c r="RF265" s="2"/>
      <c r="RG265" s="2"/>
      <c r="RH265" s="2"/>
      <c r="RI265" s="2"/>
      <c r="RJ265" s="2"/>
      <c r="RK265" s="2"/>
      <c r="RL265" s="2"/>
      <c r="RM265" s="8"/>
      <c r="RN265" s="8"/>
      <c r="RO265" s="8"/>
      <c r="RP265" s="8"/>
      <c r="RQ265" s="2"/>
      <c r="RR265" s="2"/>
      <c r="RS265" s="2"/>
      <c r="RT265" s="2"/>
      <c r="RU265" s="2"/>
      <c r="RV265" s="2"/>
      <c r="RW265" s="2"/>
      <c r="RX265" s="2"/>
      <c r="RY265" s="2"/>
      <c r="RZ265" s="2"/>
      <c r="SA265" s="8"/>
      <c r="SB265" s="8"/>
      <c r="SC265" s="8"/>
      <c r="SD265" s="8"/>
      <c r="SE265" s="2"/>
      <c r="SF265" s="2"/>
      <c r="SG265" s="2"/>
      <c r="SH265" s="2"/>
      <c r="SI265" s="2"/>
      <c r="SJ265" s="2"/>
      <c r="SK265" s="2"/>
      <c r="SL265" s="2"/>
      <c r="SM265" s="2"/>
      <c r="SN265" s="2"/>
      <c r="SO265" s="8"/>
      <c r="SP265" s="8"/>
      <c r="SQ265" s="8"/>
      <c r="SR265" s="8"/>
      <c r="SS265" s="2"/>
      <c r="ST265" s="2"/>
      <c r="SU265" s="2"/>
      <c r="SV265" s="2"/>
      <c r="SW265" s="2"/>
      <c r="SX265" s="2"/>
      <c r="SY265" s="2"/>
      <c r="SZ265" s="2"/>
      <c r="TA265" s="2"/>
      <c r="TB265" s="2"/>
      <c r="TC265" s="8"/>
      <c r="TD265" s="8"/>
      <c r="TE265" s="8"/>
      <c r="TF265" s="8"/>
      <c r="TG265" s="2"/>
      <c r="TH265" s="2"/>
      <c r="TI265" s="2"/>
      <c r="TJ265" s="2"/>
      <c r="TK265" s="2"/>
      <c r="TL265" s="2"/>
      <c r="TM265" s="2"/>
      <c r="TN265" s="2"/>
      <c r="TO265" s="2"/>
      <c r="TP265" s="2"/>
      <c r="TQ265" s="8"/>
      <c r="TR265" s="8"/>
      <c r="TS265" s="8"/>
      <c r="TT265" s="8"/>
      <c r="TU265" s="2"/>
      <c r="TV265" s="2"/>
      <c r="TW265" s="2"/>
      <c r="TX265" s="2"/>
      <c r="TY265" s="2"/>
      <c r="TZ265" s="2"/>
      <c r="UA265" s="2"/>
      <c r="UB265" s="2"/>
      <c r="UC265" s="2"/>
      <c r="UD265" s="2"/>
      <c r="UE265" s="8"/>
      <c r="UF265" s="8"/>
      <c r="UG265" s="8"/>
      <c r="UH265" s="8"/>
      <c r="UI265" s="2"/>
      <c r="UJ265" s="2"/>
      <c r="UK265" s="2"/>
      <c r="UL265" s="2"/>
      <c r="UM265" s="2"/>
      <c r="UN265" s="2"/>
      <c r="UO265" s="2"/>
      <c r="UP265" s="2"/>
      <c r="UQ265" s="2"/>
      <c r="UR265" s="2"/>
      <c r="US265" s="8"/>
      <c r="UT265" s="8"/>
      <c r="UU265" s="8"/>
      <c r="UV265" s="8"/>
      <c r="UW265" s="2"/>
      <c r="UX265" s="2"/>
      <c r="UY265" s="2"/>
      <c r="UZ265" s="2"/>
      <c r="VA265" s="2"/>
      <c r="VB265" s="2"/>
      <c r="VC265" s="2"/>
      <c r="VD265" s="2"/>
      <c r="VE265" s="2"/>
      <c r="VF265" s="2"/>
      <c r="VG265" s="8"/>
      <c r="VH265" s="8"/>
      <c r="VI265" s="8"/>
      <c r="VJ265" s="8"/>
      <c r="VK265" s="2"/>
      <c r="VL265" s="2"/>
      <c r="VM265" s="2"/>
      <c r="VN265" s="2"/>
      <c r="VO265" s="2"/>
      <c r="VP265" s="2"/>
      <c r="VQ265" s="2"/>
      <c r="VR265" s="2"/>
      <c r="VS265" s="2"/>
      <c r="VT265" s="2"/>
      <c r="VU265" s="8"/>
      <c r="VV265" s="8"/>
      <c r="VW265" s="8"/>
      <c r="VX265" s="8"/>
      <c r="VY265" s="2"/>
      <c r="VZ265" s="2"/>
      <c r="WA265" s="2"/>
      <c r="WB265" s="2"/>
      <c r="WC265" s="2"/>
      <c r="WD265" s="2"/>
      <c r="WE265" s="2"/>
      <c r="WF265" s="2"/>
      <c r="WG265" s="2"/>
      <c r="WH265" s="2"/>
      <c r="WI265" s="8"/>
      <c r="WJ265" s="8"/>
      <c r="WK265" s="8"/>
      <c r="WL265" s="8"/>
      <c r="WM265" s="2"/>
      <c r="WN265" s="2"/>
      <c r="WO265" s="2"/>
      <c r="WP265" s="2"/>
      <c r="WQ265" s="2"/>
      <c r="WR265" s="2"/>
      <c r="WS265" s="2"/>
      <c r="WT265" s="2"/>
      <c r="WU265" s="2"/>
      <c r="WV265" s="2"/>
      <c r="WW265" s="8"/>
      <c r="WX265" s="8"/>
      <c r="WY265" s="8"/>
      <c r="WZ265" s="8"/>
      <c r="XA265" s="2"/>
      <c r="XB265" s="2"/>
      <c r="XC265" s="2"/>
      <c r="XD265" s="2"/>
      <c r="XE265" s="2"/>
      <c r="XF265" s="2"/>
      <c r="XG265" s="2"/>
      <c r="XH265" s="2"/>
      <c r="XI265" s="2"/>
      <c r="XJ265" s="2"/>
      <c r="XK265" s="8"/>
      <c r="XL265" s="8"/>
      <c r="XM265" s="8"/>
      <c r="XN265" s="8"/>
      <c r="XO265" s="2"/>
      <c r="XP265" s="2"/>
      <c r="XQ265" s="2"/>
      <c r="XR265" s="2"/>
      <c r="XS265" s="2"/>
      <c r="XT265" s="2"/>
      <c r="XU265" s="2"/>
      <c r="XV265" s="2"/>
      <c r="XW265" s="2"/>
      <c r="XX265" s="2"/>
      <c r="XY265" s="8"/>
      <c r="XZ265" s="8"/>
      <c r="YA265" s="8"/>
      <c r="YB265" s="8"/>
      <c r="YC265" s="2"/>
      <c r="YD265" s="2"/>
      <c r="YE265" s="2"/>
      <c r="YF265" s="2"/>
      <c r="YG265" s="2"/>
      <c r="YH265" s="2"/>
      <c r="YI265" s="2"/>
      <c r="YJ265" s="2"/>
      <c r="YK265" s="2"/>
      <c r="YL265" s="2"/>
      <c r="YM265" s="8"/>
      <c r="YN265" s="8"/>
      <c r="YO265" s="8"/>
      <c r="YP265" s="8"/>
      <c r="YQ265" s="2"/>
      <c r="YR265" s="2"/>
      <c r="YS265" s="2"/>
      <c r="YT265" s="2"/>
      <c r="YU265" s="2"/>
      <c r="YV265" s="2"/>
      <c r="YW265" s="2"/>
      <c r="YX265" s="2"/>
      <c r="YY265" s="2"/>
      <c r="YZ265" s="2"/>
      <c r="ZA265" s="8"/>
      <c r="ZB265" s="8"/>
      <c r="ZC265" s="8"/>
      <c r="ZD265" s="8"/>
      <c r="ZE265" s="2"/>
      <c r="ZF265" s="2"/>
      <c r="ZG265" s="2"/>
      <c r="ZH265" s="2"/>
      <c r="ZI265" s="2"/>
      <c r="ZJ265" s="2"/>
      <c r="ZK265" s="2"/>
      <c r="ZL265" s="2"/>
      <c r="ZM265" s="2"/>
      <c r="ZN265" s="2"/>
      <c r="ZO265" s="8"/>
      <c r="ZP265" s="8"/>
      <c r="ZQ265" s="8"/>
      <c r="ZR265" s="8"/>
      <c r="ZS265" s="2"/>
      <c r="ZT265" s="2"/>
      <c r="ZU265" s="2"/>
      <c r="ZV265" s="2"/>
      <c r="ZW265" s="2"/>
      <c r="ZX265" s="2"/>
      <c r="ZY265" s="2"/>
      <c r="ZZ265" s="2"/>
      <c r="AAA265" s="2"/>
      <c r="AAB265" s="2"/>
      <c r="AAC265" s="8"/>
      <c r="AAD265" s="8"/>
      <c r="AAE265" s="8"/>
      <c r="AAF265" s="8"/>
      <c r="AAG265" s="2"/>
      <c r="AAH265" s="2"/>
      <c r="AAI265" s="2"/>
      <c r="AAJ265" s="2"/>
      <c r="AAK265" s="2"/>
      <c r="AAL265" s="2"/>
      <c r="AAM265" s="2"/>
      <c r="AAN265" s="2"/>
      <c r="AAO265" s="2"/>
      <c r="AAP265" s="2"/>
      <c r="AAQ265" s="8"/>
      <c r="AAR265" s="8"/>
      <c r="AAS265" s="8"/>
      <c r="AAT265" s="8"/>
      <c r="AAU265" s="2"/>
      <c r="AAV265" s="2"/>
      <c r="AAW265" s="2"/>
      <c r="AAX265" s="2"/>
      <c r="AAY265" s="2"/>
      <c r="AAZ265" s="2"/>
      <c r="ABA265" s="2"/>
      <c r="ABB265" s="2"/>
      <c r="ABC265" s="2"/>
      <c r="ABD265" s="2"/>
    </row>
    <row r="266" spans="1:732" ht="12.75" x14ac:dyDescent="0.2">
      <c r="A266" s="2"/>
      <c r="B266" s="2"/>
      <c r="C266" s="9"/>
      <c r="D266" s="9"/>
      <c r="E266" s="9"/>
      <c r="F266" s="9"/>
      <c r="G266" s="9"/>
      <c r="H266" s="9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9"/>
      <c r="T266" s="9"/>
      <c r="U266" s="9"/>
      <c r="V266" s="9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8"/>
      <c r="AH266" s="8"/>
      <c r="AI266" s="8"/>
      <c r="AJ266" s="8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9"/>
      <c r="AV266" s="9"/>
      <c r="AW266" s="9"/>
      <c r="AX266" s="9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8"/>
      <c r="BJ266" s="8"/>
      <c r="BK266" s="8"/>
      <c r="BL266" s="8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8"/>
      <c r="BX266" s="8"/>
      <c r="BY266" s="8"/>
      <c r="BZ266" s="8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8"/>
      <c r="CL266" s="8"/>
      <c r="CM266" s="8"/>
      <c r="CN266" s="8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8"/>
      <c r="CZ266" s="8"/>
      <c r="DA266" s="8"/>
      <c r="DB266" s="8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8"/>
      <c r="DN266" s="8"/>
      <c r="DO266" s="8"/>
      <c r="DP266" s="8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8"/>
      <c r="EB266" s="8"/>
      <c r="EC266" s="8"/>
      <c r="ED266" s="8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8"/>
      <c r="EP266" s="8"/>
      <c r="EQ266" s="8"/>
      <c r="ER266" s="8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8"/>
      <c r="FD266" s="8"/>
      <c r="FE266" s="8"/>
      <c r="FF266" s="8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8"/>
      <c r="FR266" s="8"/>
      <c r="FS266" s="8"/>
      <c r="FT266" s="8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8"/>
      <c r="GF266" s="8"/>
      <c r="GG266" s="8"/>
      <c r="GH266" s="8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8"/>
      <c r="GT266" s="8"/>
      <c r="GU266" s="8"/>
      <c r="GV266" s="8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8"/>
      <c r="HH266" s="8"/>
      <c r="HI266" s="8"/>
      <c r="HJ266" s="8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8"/>
      <c r="HV266" s="8"/>
      <c r="HW266" s="8"/>
      <c r="HX266" s="8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8"/>
      <c r="IJ266" s="8"/>
      <c r="IK266" s="8"/>
      <c r="IL266" s="8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8"/>
      <c r="IX266" s="8"/>
      <c r="IY266" s="8"/>
      <c r="IZ266" s="8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8"/>
      <c r="JL266" s="8"/>
      <c r="JM266" s="8"/>
      <c r="JN266" s="8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8"/>
      <c r="JZ266" s="8"/>
      <c r="KA266" s="8"/>
      <c r="KB266" s="8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8"/>
      <c r="KN266" s="8"/>
      <c r="KO266" s="8"/>
      <c r="KP266" s="8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8"/>
      <c r="LB266" s="8"/>
      <c r="LC266" s="8"/>
      <c r="LD266" s="8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8"/>
      <c r="LP266" s="8"/>
      <c r="LQ266" s="8"/>
      <c r="LR266" s="8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8"/>
      <c r="MD266" s="8"/>
      <c r="ME266" s="8"/>
      <c r="MF266" s="8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8"/>
      <c r="MR266" s="8"/>
      <c r="MS266" s="8"/>
      <c r="MT266" s="8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8"/>
      <c r="NF266" s="8"/>
      <c r="NG266" s="8"/>
      <c r="NH266" s="8"/>
      <c r="NI266" s="2"/>
      <c r="NJ266" s="2"/>
      <c r="NK266" s="2"/>
      <c r="NL266" s="2"/>
      <c r="NM266" s="2"/>
      <c r="NN266" s="2"/>
      <c r="NO266" s="2"/>
      <c r="NP266" s="2"/>
      <c r="NQ266" s="2"/>
      <c r="NR266" s="2"/>
      <c r="NS266" s="8"/>
      <c r="NT266" s="8"/>
      <c r="NU266" s="8"/>
      <c r="NV266" s="8"/>
      <c r="NW266" s="2"/>
      <c r="NX266" s="2"/>
      <c r="NY266" s="2"/>
      <c r="NZ266" s="2"/>
      <c r="OA266" s="2"/>
      <c r="OB266" s="2"/>
      <c r="OC266" s="2"/>
      <c r="OD266" s="2"/>
      <c r="OE266" s="2"/>
      <c r="OF266" s="2"/>
      <c r="OG266" s="8"/>
      <c r="OH266" s="8"/>
      <c r="OI266" s="8"/>
      <c r="OJ266" s="8"/>
      <c r="OK266" s="2"/>
      <c r="OL266" s="2"/>
      <c r="OM266" s="2"/>
      <c r="ON266" s="2"/>
      <c r="OO266" s="2"/>
      <c r="OP266" s="2"/>
      <c r="OQ266" s="2"/>
      <c r="OR266" s="2"/>
      <c r="OS266" s="2"/>
      <c r="OT266" s="2"/>
      <c r="OU266" s="8"/>
      <c r="OV266" s="8"/>
      <c r="OW266" s="8"/>
      <c r="OX266" s="8"/>
      <c r="OY266" s="2"/>
      <c r="OZ266" s="2"/>
      <c r="PA266" s="2"/>
      <c r="PB266" s="2"/>
      <c r="PC266" s="2"/>
      <c r="PD266" s="2"/>
      <c r="PE266" s="2"/>
      <c r="PF266" s="2"/>
      <c r="PG266" s="2"/>
      <c r="PH266" s="2"/>
      <c r="PI266" s="8"/>
      <c r="PJ266" s="8"/>
      <c r="PK266" s="8"/>
      <c r="PL266" s="8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8"/>
      <c r="PX266" s="8"/>
      <c r="PY266" s="8"/>
      <c r="PZ266" s="8"/>
      <c r="QA266" s="2"/>
      <c r="QB266" s="2"/>
      <c r="QC266" s="2"/>
      <c r="QD266" s="2"/>
      <c r="QE266" s="2"/>
      <c r="QF266" s="2"/>
      <c r="QG266" s="2"/>
      <c r="QH266" s="2"/>
      <c r="QI266" s="2"/>
      <c r="QJ266" s="2"/>
      <c r="QK266" s="8"/>
      <c r="QL266" s="8"/>
      <c r="QM266" s="8"/>
      <c r="QN266" s="8"/>
      <c r="QO266" s="2"/>
      <c r="QP266" s="2"/>
      <c r="QQ266" s="2"/>
      <c r="QR266" s="2"/>
      <c r="QS266" s="2"/>
      <c r="QT266" s="2"/>
      <c r="QU266" s="2"/>
      <c r="QV266" s="2"/>
      <c r="QW266" s="2"/>
      <c r="QX266" s="2"/>
      <c r="QY266" s="8"/>
      <c r="QZ266" s="8"/>
      <c r="RA266" s="8"/>
      <c r="RB266" s="8"/>
      <c r="RC266" s="2"/>
      <c r="RD266" s="2"/>
      <c r="RE266" s="2"/>
      <c r="RF266" s="2"/>
      <c r="RG266" s="2"/>
      <c r="RH266" s="2"/>
      <c r="RI266" s="2"/>
      <c r="RJ266" s="2"/>
      <c r="RK266" s="2"/>
      <c r="RL266" s="2"/>
      <c r="RM266" s="8"/>
      <c r="RN266" s="8"/>
      <c r="RO266" s="8"/>
      <c r="RP266" s="8"/>
      <c r="RQ266" s="2"/>
      <c r="RR266" s="2"/>
      <c r="RS266" s="2"/>
      <c r="RT266" s="2"/>
      <c r="RU266" s="2"/>
      <c r="RV266" s="2"/>
      <c r="RW266" s="2"/>
      <c r="RX266" s="2"/>
      <c r="RY266" s="2"/>
      <c r="RZ266" s="2"/>
      <c r="SA266" s="8"/>
      <c r="SB266" s="8"/>
      <c r="SC266" s="8"/>
      <c r="SD266" s="8"/>
      <c r="SE266" s="2"/>
      <c r="SF266" s="2"/>
      <c r="SG266" s="2"/>
      <c r="SH266" s="2"/>
      <c r="SI266" s="2"/>
      <c r="SJ266" s="2"/>
      <c r="SK266" s="2"/>
      <c r="SL266" s="2"/>
      <c r="SM266" s="2"/>
      <c r="SN266" s="2"/>
      <c r="SO266" s="8"/>
      <c r="SP266" s="8"/>
      <c r="SQ266" s="8"/>
      <c r="SR266" s="8"/>
      <c r="SS266" s="2"/>
      <c r="ST266" s="2"/>
      <c r="SU266" s="2"/>
      <c r="SV266" s="2"/>
      <c r="SW266" s="2"/>
      <c r="SX266" s="2"/>
      <c r="SY266" s="2"/>
      <c r="SZ266" s="2"/>
      <c r="TA266" s="2"/>
      <c r="TB266" s="2"/>
      <c r="TC266" s="8"/>
      <c r="TD266" s="8"/>
      <c r="TE266" s="8"/>
      <c r="TF266" s="8"/>
      <c r="TG266" s="2"/>
      <c r="TH266" s="2"/>
      <c r="TI266" s="2"/>
      <c r="TJ266" s="2"/>
      <c r="TK266" s="2"/>
      <c r="TL266" s="2"/>
      <c r="TM266" s="2"/>
      <c r="TN266" s="2"/>
      <c r="TO266" s="2"/>
      <c r="TP266" s="2"/>
      <c r="TQ266" s="8"/>
      <c r="TR266" s="8"/>
      <c r="TS266" s="8"/>
      <c r="TT266" s="8"/>
      <c r="TU266" s="2"/>
      <c r="TV266" s="2"/>
      <c r="TW266" s="2"/>
      <c r="TX266" s="2"/>
      <c r="TY266" s="2"/>
      <c r="TZ266" s="2"/>
      <c r="UA266" s="2"/>
      <c r="UB266" s="2"/>
      <c r="UC266" s="2"/>
      <c r="UD266" s="2"/>
      <c r="UE266" s="8"/>
      <c r="UF266" s="8"/>
      <c r="UG266" s="8"/>
      <c r="UH266" s="8"/>
      <c r="UI266" s="2"/>
      <c r="UJ266" s="2"/>
      <c r="UK266" s="2"/>
      <c r="UL266" s="2"/>
      <c r="UM266" s="2"/>
      <c r="UN266" s="2"/>
      <c r="UO266" s="2"/>
      <c r="UP266" s="2"/>
      <c r="UQ266" s="2"/>
      <c r="UR266" s="2"/>
      <c r="US266" s="8"/>
      <c r="UT266" s="8"/>
      <c r="UU266" s="8"/>
      <c r="UV266" s="8"/>
      <c r="UW266" s="2"/>
      <c r="UX266" s="2"/>
      <c r="UY266" s="2"/>
      <c r="UZ266" s="2"/>
      <c r="VA266" s="2"/>
      <c r="VB266" s="2"/>
      <c r="VC266" s="2"/>
      <c r="VD266" s="2"/>
      <c r="VE266" s="2"/>
      <c r="VF266" s="2"/>
      <c r="VG266" s="8"/>
      <c r="VH266" s="8"/>
      <c r="VI266" s="8"/>
      <c r="VJ266" s="8"/>
      <c r="VK266" s="2"/>
      <c r="VL266" s="2"/>
      <c r="VM266" s="2"/>
      <c r="VN266" s="2"/>
      <c r="VO266" s="2"/>
      <c r="VP266" s="2"/>
      <c r="VQ266" s="2"/>
      <c r="VR266" s="2"/>
      <c r="VS266" s="2"/>
      <c r="VT266" s="2"/>
      <c r="VU266" s="8"/>
      <c r="VV266" s="8"/>
      <c r="VW266" s="8"/>
      <c r="VX266" s="8"/>
      <c r="VY266" s="2"/>
      <c r="VZ266" s="2"/>
      <c r="WA266" s="2"/>
      <c r="WB266" s="2"/>
      <c r="WC266" s="2"/>
      <c r="WD266" s="2"/>
      <c r="WE266" s="2"/>
      <c r="WF266" s="2"/>
      <c r="WG266" s="2"/>
      <c r="WH266" s="2"/>
      <c r="WI266" s="8"/>
      <c r="WJ266" s="8"/>
      <c r="WK266" s="8"/>
      <c r="WL266" s="8"/>
      <c r="WM266" s="2"/>
      <c r="WN266" s="2"/>
      <c r="WO266" s="2"/>
      <c r="WP266" s="2"/>
      <c r="WQ266" s="2"/>
      <c r="WR266" s="2"/>
      <c r="WS266" s="2"/>
      <c r="WT266" s="2"/>
      <c r="WU266" s="2"/>
      <c r="WV266" s="2"/>
      <c r="WW266" s="8"/>
      <c r="WX266" s="8"/>
      <c r="WY266" s="8"/>
      <c r="WZ266" s="8"/>
      <c r="XA266" s="2"/>
      <c r="XB266" s="2"/>
      <c r="XC266" s="2"/>
      <c r="XD266" s="2"/>
      <c r="XE266" s="2"/>
      <c r="XF266" s="2"/>
      <c r="XG266" s="2"/>
      <c r="XH266" s="2"/>
      <c r="XI266" s="2"/>
      <c r="XJ266" s="2"/>
      <c r="XK266" s="8"/>
      <c r="XL266" s="8"/>
      <c r="XM266" s="8"/>
      <c r="XN266" s="8"/>
      <c r="XO266" s="2"/>
      <c r="XP266" s="2"/>
      <c r="XQ266" s="2"/>
      <c r="XR266" s="2"/>
      <c r="XS266" s="2"/>
      <c r="XT266" s="2"/>
      <c r="XU266" s="2"/>
      <c r="XV266" s="2"/>
      <c r="XW266" s="2"/>
      <c r="XX266" s="2"/>
      <c r="XY266" s="8"/>
      <c r="XZ266" s="8"/>
      <c r="YA266" s="8"/>
      <c r="YB266" s="8"/>
      <c r="YC266" s="2"/>
      <c r="YD266" s="2"/>
      <c r="YE266" s="2"/>
      <c r="YF266" s="2"/>
      <c r="YG266" s="2"/>
      <c r="YH266" s="2"/>
      <c r="YI266" s="2"/>
      <c r="YJ266" s="2"/>
      <c r="YK266" s="2"/>
      <c r="YL266" s="2"/>
      <c r="YM266" s="8"/>
      <c r="YN266" s="8"/>
      <c r="YO266" s="8"/>
      <c r="YP266" s="8"/>
      <c r="YQ266" s="2"/>
      <c r="YR266" s="2"/>
      <c r="YS266" s="2"/>
      <c r="YT266" s="2"/>
      <c r="YU266" s="2"/>
      <c r="YV266" s="2"/>
      <c r="YW266" s="2"/>
      <c r="YX266" s="2"/>
      <c r="YY266" s="2"/>
      <c r="YZ266" s="2"/>
      <c r="ZA266" s="8"/>
      <c r="ZB266" s="8"/>
      <c r="ZC266" s="8"/>
      <c r="ZD266" s="8"/>
      <c r="ZE266" s="2"/>
      <c r="ZF266" s="2"/>
      <c r="ZG266" s="2"/>
      <c r="ZH266" s="2"/>
      <c r="ZI266" s="2"/>
      <c r="ZJ266" s="2"/>
      <c r="ZK266" s="2"/>
      <c r="ZL266" s="2"/>
      <c r="ZM266" s="2"/>
      <c r="ZN266" s="2"/>
      <c r="ZO266" s="8"/>
      <c r="ZP266" s="8"/>
      <c r="ZQ266" s="8"/>
      <c r="ZR266" s="8"/>
      <c r="ZS266" s="2"/>
      <c r="ZT266" s="2"/>
      <c r="ZU266" s="2"/>
      <c r="ZV266" s="2"/>
      <c r="ZW266" s="2"/>
      <c r="ZX266" s="2"/>
      <c r="ZY266" s="2"/>
      <c r="ZZ266" s="2"/>
      <c r="AAA266" s="2"/>
      <c r="AAB266" s="2"/>
      <c r="AAC266" s="8"/>
      <c r="AAD266" s="8"/>
      <c r="AAE266" s="8"/>
      <c r="AAF266" s="8"/>
      <c r="AAG266" s="2"/>
      <c r="AAH266" s="2"/>
      <c r="AAI266" s="2"/>
      <c r="AAJ266" s="2"/>
      <c r="AAK266" s="2"/>
      <c r="AAL266" s="2"/>
      <c r="AAM266" s="2"/>
      <c r="AAN266" s="2"/>
      <c r="AAO266" s="2"/>
      <c r="AAP266" s="2"/>
      <c r="AAQ266" s="8"/>
      <c r="AAR266" s="8"/>
      <c r="AAS266" s="8"/>
      <c r="AAT266" s="8"/>
      <c r="AAU266" s="2"/>
      <c r="AAV266" s="2"/>
      <c r="AAW266" s="2"/>
      <c r="AAX266" s="2"/>
      <c r="AAY266" s="2"/>
      <c r="AAZ266" s="2"/>
      <c r="ABA266" s="2"/>
      <c r="ABB266" s="2"/>
      <c r="ABC266" s="2"/>
      <c r="ABD266" s="2"/>
    </row>
    <row r="267" spans="1:732" ht="12.75" x14ac:dyDescent="0.2">
      <c r="A267" s="2"/>
      <c r="B267" s="2"/>
      <c r="C267" s="9"/>
      <c r="D267" s="9"/>
      <c r="E267" s="9"/>
      <c r="F267" s="9"/>
      <c r="G267" s="9"/>
      <c r="H267" s="9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9"/>
      <c r="T267" s="9"/>
      <c r="U267" s="9"/>
      <c r="V267" s="9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8"/>
      <c r="AH267" s="8"/>
      <c r="AI267" s="8"/>
      <c r="AJ267" s="8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9"/>
      <c r="AV267" s="9"/>
      <c r="AW267" s="9"/>
      <c r="AX267" s="9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8"/>
      <c r="BJ267" s="8"/>
      <c r="BK267" s="8"/>
      <c r="BL267" s="8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8"/>
      <c r="BX267" s="8"/>
      <c r="BY267" s="8"/>
      <c r="BZ267" s="8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8"/>
      <c r="CL267" s="8"/>
      <c r="CM267" s="8"/>
      <c r="CN267" s="8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8"/>
      <c r="CZ267" s="8"/>
      <c r="DA267" s="8"/>
      <c r="DB267" s="8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8"/>
      <c r="DN267" s="8"/>
      <c r="DO267" s="8"/>
      <c r="DP267" s="8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8"/>
      <c r="EB267" s="8"/>
      <c r="EC267" s="8"/>
      <c r="ED267" s="8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8"/>
      <c r="EP267" s="8"/>
      <c r="EQ267" s="8"/>
      <c r="ER267" s="8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8"/>
      <c r="FD267" s="8"/>
      <c r="FE267" s="8"/>
      <c r="FF267" s="8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8"/>
      <c r="FR267" s="8"/>
      <c r="FS267" s="8"/>
      <c r="FT267" s="8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8"/>
      <c r="GF267" s="8"/>
      <c r="GG267" s="8"/>
      <c r="GH267" s="8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8"/>
      <c r="GT267" s="8"/>
      <c r="GU267" s="8"/>
      <c r="GV267" s="8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8"/>
      <c r="HH267" s="8"/>
      <c r="HI267" s="8"/>
      <c r="HJ267" s="8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8"/>
      <c r="HV267" s="8"/>
      <c r="HW267" s="8"/>
      <c r="HX267" s="8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8"/>
      <c r="IJ267" s="8"/>
      <c r="IK267" s="8"/>
      <c r="IL267" s="8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8"/>
      <c r="IX267" s="8"/>
      <c r="IY267" s="8"/>
      <c r="IZ267" s="8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8"/>
      <c r="JL267" s="8"/>
      <c r="JM267" s="8"/>
      <c r="JN267" s="8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8"/>
      <c r="JZ267" s="8"/>
      <c r="KA267" s="8"/>
      <c r="KB267" s="8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8"/>
      <c r="KN267" s="8"/>
      <c r="KO267" s="8"/>
      <c r="KP267" s="8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8"/>
      <c r="LB267" s="8"/>
      <c r="LC267" s="8"/>
      <c r="LD267" s="8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8"/>
      <c r="LP267" s="8"/>
      <c r="LQ267" s="8"/>
      <c r="LR267" s="8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8"/>
      <c r="MD267" s="8"/>
      <c r="ME267" s="8"/>
      <c r="MF267" s="8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8"/>
      <c r="MR267" s="8"/>
      <c r="MS267" s="8"/>
      <c r="MT267" s="8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8"/>
      <c r="NF267" s="8"/>
      <c r="NG267" s="8"/>
      <c r="NH267" s="8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8"/>
      <c r="NT267" s="8"/>
      <c r="NU267" s="8"/>
      <c r="NV267" s="8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8"/>
      <c r="OH267" s="8"/>
      <c r="OI267" s="8"/>
      <c r="OJ267" s="8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8"/>
      <c r="OV267" s="8"/>
      <c r="OW267" s="8"/>
      <c r="OX267" s="8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8"/>
      <c r="PJ267" s="8"/>
      <c r="PK267" s="8"/>
      <c r="PL267" s="8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8"/>
      <c r="PX267" s="8"/>
      <c r="PY267" s="8"/>
      <c r="PZ267" s="8"/>
      <c r="QA267" s="2"/>
      <c r="QB267" s="2"/>
      <c r="QC267" s="2"/>
      <c r="QD267" s="2"/>
      <c r="QE267" s="2"/>
      <c r="QF267" s="2"/>
      <c r="QG267" s="2"/>
      <c r="QH267" s="2"/>
      <c r="QI267" s="2"/>
      <c r="QJ267" s="2"/>
      <c r="QK267" s="8"/>
      <c r="QL267" s="8"/>
      <c r="QM267" s="8"/>
      <c r="QN267" s="8"/>
      <c r="QO267" s="2"/>
      <c r="QP267" s="2"/>
      <c r="QQ267" s="2"/>
      <c r="QR267" s="2"/>
      <c r="QS267" s="2"/>
      <c r="QT267" s="2"/>
      <c r="QU267" s="2"/>
      <c r="QV267" s="2"/>
      <c r="QW267" s="2"/>
      <c r="QX267" s="2"/>
      <c r="QY267" s="8"/>
      <c r="QZ267" s="8"/>
      <c r="RA267" s="8"/>
      <c r="RB267" s="8"/>
      <c r="RC267" s="2"/>
      <c r="RD267" s="2"/>
      <c r="RE267" s="2"/>
      <c r="RF267" s="2"/>
      <c r="RG267" s="2"/>
      <c r="RH267" s="2"/>
      <c r="RI267" s="2"/>
      <c r="RJ267" s="2"/>
      <c r="RK267" s="2"/>
      <c r="RL267" s="2"/>
      <c r="RM267" s="8"/>
      <c r="RN267" s="8"/>
      <c r="RO267" s="8"/>
      <c r="RP267" s="8"/>
      <c r="RQ267" s="2"/>
      <c r="RR267" s="2"/>
      <c r="RS267" s="2"/>
      <c r="RT267" s="2"/>
      <c r="RU267" s="2"/>
      <c r="RV267" s="2"/>
      <c r="RW267" s="2"/>
      <c r="RX267" s="2"/>
      <c r="RY267" s="2"/>
      <c r="RZ267" s="2"/>
      <c r="SA267" s="8"/>
      <c r="SB267" s="8"/>
      <c r="SC267" s="8"/>
      <c r="SD267" s="8"/>
      <c r="SE267" s="2"/>
      <c r="SF267" s="2"/>
      <c r="SG267" s="2"/>
      <c r="SH267" s="2"/>
      <c r="SI267" s="2"/>
      <c r="SJ267" s="2"/>
      <c r="SK267" s="2"/>
      <c r="SL267" s="2"/>
      <c r="SM267" s="2"/>
      <c r="SN267" s="2"/>
      <c r="SO267" s="8"/>
      <c r="SP267" s="8"/>
      <c r="SQ267" s="8"/>
      <c r="SR267" s="8"/>
      <c r="SS267" s="2"/>
      <c r="ST267" s="2"/>
      <c r="SU267" s="2"/>
      <c r="SV267" s="2"/>
      <c r="SW267" s="2"/>
      <c r="SX267" s="2"/>
      <c r="SY267" s="2"/>
      <c r="SZ267" s="2"/>
      <c r="TA267" s="2"/>
      <c r="TB267" s="2"/>
      <c r="TC267" s="8"/>
      <c r="TD267" s="8"/>
      <c r="TE267" s="8"/>
      <c r="TF267" s="8"/>
      <c r="TG267" s="2"/>
      <c r="TH267" s="2"/>
      <c r="TI267" s="2"/>
      <c r="TJ267" s="2"/>
      <c r="TK267" s="2"/>
      <c r="TL267" s="2"/>
      <c r="TM267" s="2"/>
      <c r="TN267" s="2"/>
      <c r="TO267" s="2"/>
      <c r="TP267" s="2"/>
      <c r="TQ267" s="8"/>
      <c r="TR267" s="8"/>
      <c r="TS267" s="8"/>
      <c r="TT267" s="8"/>
      <c r="TU267" s="2"/>
      <c r="TV267" s="2"/>
      <c r="TW267" s="2"/>
      <c r="TX267" s="2"/>
      <c r="TY267" s="2"/>
      <c r="TZ267" s="2"/>
      <c r="UA267" s="2"/>
      <c r="UB267" s="2"/>
      <c r="UC267" s="2"/>
      <c r="UD267" s="2"/>
      <c r="UE267" s="8"/>
      <c r="UF267" s="8"/>
      <c r="UG267" s="8"/>
      <c r="UH267" s="8"/>
      <c r="UI267" s="2"/>
      <c r="UJ267" s="2"/>
      <c r="UK267" s="2"/>
      <c r="UL267" s="2"/>
      <c r="UM267" s="2"/>
      <c r="UN267" s="2"/>
      <c r="UO267" s="2"/>
      <c r="UP267" s="2"/>
      <c r="UQ267" s="2"/>
      <c r="UR267" s="2"/>
      <c r="US267" s="8"/>
      <c r="UT267" s="8"/>
      <c r="UU267" s="8"/>
      <c r="UV267" s="8"/>
      <c r="UW267" s="2"/>
      <c r="UX267" s="2"/>
      <c r="UY267" s="2"/>
      <c r="UZ267" s="2"/>
      <c r="VA267" s="2"/>
      <c r="VB267" s="2"/>
      <c r="VC267" s="2"/>
      <c r="VD267" s="2"/>
      <c r="VE267" s="2"/>
      <c r="VF267" s="2"/>
      <c r="VG267" s="8"/>
      <c r="VH267" s="8"/>
      <c r="VI267" s="8"/>
      <c r="VJ267" s="8"/>
      <c r="VK267" s="2"/>
      <c r="VL267" s="2"/>
      <c r="VM267" s="2"/>
      <c r="VN267" s="2"/>
      <c r="VO267" s="2"/>
      <c r="VP267" s="2"/>
      <c r="VQ267" s="2"/>
      <c r="VR267" s="2"/>
      <c r="VS267" s="2"/>
      <c r="VT267" s="2"/>
      <c r="VU267" s="8"/>
      <c r="VV267" s="8"/>
      <c r="VW267" s="8"/>
      <c r="VX267" s="8"/>
      <c r="VY267" s="2"/>
      <c r="VZ267" s="2"/>
      <c r="WA267" s="2"/>
      <c r="WB267" s="2"/>
      <c r="WC267" s="2"/>
      <c r="WD267" s="2"/>
      <c r="WE267" s="2"/>
      <c r="WF267" s="2"/>
      <c r="WG267" s="2"/>
      <c r="WH267" s="2"/>
      <c r="WI267" s="8"/>
      <c r="WJ267" s="8"/>
      <c r="WK267" s="8"/>
      <c r="WL267" s="8"/>
      <c r="WM267" s="2"/>
      <c r="WN267" s="2"/>
      <c r="WO267" s="2"/>
      <c r="WP267" s="2"/>
      <c r="WQ267" s="2"/>
      <c r="WR267" s="2"/>
      <c r="WS267" s="2"/>
      <c r="WT267" s="2"/>
      <c r="WU267" s="2"/>
      <c r="WV267" s="2"/>
      <c r="WW267" s="8"/>
      <c r="WX267" s="8"/>
      <c r="WY267" s="8"/>
      <c r="WZ267" s="8"/>
      <c r="XA267" s="2"/>
      <c r="XB267" s="2"/>
      <c r="XC267" s="2"/>
      <c r="XD267" s="2"/>
      <c r="XE267" s="2"/>
      <c r="XF267" s="2"/>
      <c r="XG267" s="2"/>
      <c r="XH267" s="2"/>
      <c r="XI267" s="2"/>
      <c r="XJ267" s="2"/>
      <c r="XK267" s="8"/>
      <c r="XL267" s="8"/>
      <c r="XM267" s="8"/>
      <c r="XN267" s="8"/>
      <c r="XO267" s="2"/>
      <c r="XP267" s="2"/>
      <c r="XQ267" s="2"/>
      <c r="XR267" s="2"/>
      <c r="XS267" s="2"/>
      <c r="XT267" s="2"/>
      <c r="XU267" s="2"/>
      <c r="XV267" s="2"/>
      <c r="XW267" s="2"/>
      <c r="XX267" s="2"/>
      <c r="XY267" s="8"/>
      <c r="XZ267" s="8"/>
      <c r="YA267" s="8"/>
      <c r="YB267" s="8"/>
      <c r="YC267" s="2"/>
      <c r="YD267" s="2"/>
      <c r="YE267" s="2"/>
      <c r="YF267" s="2"/>
      <c r="YG267" s="2"/>
      <c r="YH267" s="2"/>
      <c r="YI267" s="2"/>
      <c r="YJ267" s="2"/>
      <c r="YK267" s="2"/>
      <c r="YL267" s="2"/>
      <c r="YM267" s="8"/>
      <c r="YN267" s="8"/>
      <c r="YO267" s="8"/>
      <c r="YP267" s="8"/>
      <c r="YQ267" s="2"/>
      <c r="YR267" s="2"/>
      <c r="YS267" s="2"/>
      <c r="YT267" s="2"/>
      <c r="YU267" s="2"/>
      <c r="YV267" s="2"/>
      <c r="YW267" s="2"/>
      <c r="YX267" s="2"/>
      <c r="YY267" s="2"/>
      <c r="YZ267" s="2"/>
      <c r="ZA267" s="8"/>
      <c r="ZB267" s="8"/>
      <c r="ZC267" s="8"/>
      <c r="ZD267" s="8"/>
      <c r="ZE267" s="2"/>
      <c r="ZF267" s="2"/>
      <c r="ZG267" s="2"/>
      <c r="ZH267" s="2"/>
      <c r="ZI267" s="2"/>
      <c r="ZJ267" s="2"/>
      <c r="ZK267" s="2"/>
      <c r="ZL267" s="2"/>
      <c r="ZM267" s="2"/>
      <c r="ZN267" s="2"/>
      <c r="ZO267" s="8"/>
      <c r="ZP267" s="8"/>
      <c r="ZQ267" s="8"/>
      <c r="ZR267" s="8"/>
      <c r="ZS267" s="2"/>
      <c r="ZT267" s="2"/>
      <c r="ZU267" s="2"/>
      <c r="ZV267" s="2"/>
      <c r="ZW267" s="2"/>
      <c r="ZX267" s="2"/>
      <c r="ZY267" s="2"/>
      <c r="ZZ267" s="2"/>
      <c r="AAA267" s="2"/>
      <c r="AAB267" s="2"/>
      <c r="AAC267" s="8"/>
      <c r="AAD267" s="8"/>
      <c r="AAE267" s="8"/>
      <c r="AAF267" s="8"/>
      <c r="AAG267" s="2"/>
      <c r="AAH267" s="2"/>
      <c r="AAI267" s="2"/>
      <c r="AAJ267" s="2"/>
      <c r="AAK267" s="2"/>
      <c r="AAL267" s="2"/>
      <c r="AAM267" s="2"/>
      <c r="AAN267" s="2"/>
      <c r="AAO267" s="2"/>
      <c r="AAP267" s="2"/>
      <c r="AAQ267" s="8"/>
      <c r="AAR267" s="8"/>
      <c r="AAS267" s="8"/>
      <c r="AAT267" s="8"/>
      <c r="AAU267" s="2"/>
      <c r="AAV267" s="2"/>
      <c r="AAW267" s="2"/>
      <c r="AAX267" s="2"/>
      <c r="AAY267" s="2"/>
      <c r="AAZ267" s="2"/>
      <c r="ABA267" s="2"/>
      <c r="ABB267" s="2"/>
      <c r="ABC267" s="2"/>
      <c r="ABD267" s="2"/>
    </row>
    <row r="268" spans="1:732" ht="12.75" x14ac:dyDescent="0.2">
      <c r="A268" s="2"/>
      <c r="B268" s="2"/>
      <c r="C268" s="9"/>
      <c r="D268" s="9"/>
      <c r="E268" s="9"/>
      <c r="F268" s="9"/>
      <c r="G268" s="9"/>
      <c r="H268" s="9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9"/>
      <c r="T268" s="9"/>
      <c r="U268" s="9"/>
      <c r="V268" s="9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8"/>
      <c r="AH268" s="8"/>
      <c r="AI268" s="8"/>
      <c r="AJ268" s="8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9"/>
      <c r="AV268" s="9"/>
      <c r="AW268" s="9"/>
      <c r="AX268" s="9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8"/>
      <c r="BJ268" s="8"/>
      <c r="BK268" s="8"/>
      <c r="BL268" s="8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8"/>
      <c r="BX268" s="8"/>
      <c r="BY268" s="8"/>
      <c r="BZ268" s="8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8"/>
      <c r="CL268" s="8"/>
      <c r="CM268" s="8"/>
      <c r="CN268" s="8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8"/>
      <c r="CZ268" s="8"/>
      <c r="DA268" s="8"/>
      <c r="DB268" s="8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8"/>
      <c r="DN268" s="8"/>
      <c r="DO268" s="8"/>
      <c r="DP268" s="8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8"/>
      <c r="EB268" s="8"/>
      <c r="EC268" s="8"/>
      <c r="ED268" s="8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8"/>
      <c r="EP268" s="8"/>
      <c r="EQ268" s="8"/>
      <c r="ER268" s="8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8"/>
      <c r="FD268" s="8"/>
      <c r="FE268" s="8"/>
      <c r="FF268" s="8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8"/>
      <c r="FR268" s="8"/>
      <c r="FS268" s="8"/>
      <c r="FT268" s="8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8"/>
      <c r="GF268" s="8"/>
      <c r="GG268" s="8"/>
      <c r="GH268" s="8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8"/>
      <c r="GT268" s="8"/>
      <c r="GU268" s="8"/>
      <c r="GV268" s="8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8"/>
      <c r="HH268" s="8"/>
      <c r="HI268" s="8"/>
      <c r="HJ268" s="8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8"/>
      <c r="HV268" s="8"/>
      <c r="HW268" s="8"/>
      <c r="HX268" s="8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8"/>
      <c r="IJ268" s="8"/>
      <c r="IK268" s="8"/>
      <c r="IL268" s="8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8"/>
      <c r="IX268" s="8"/>
      <c r="IY268" s="8"/>
      <c r="IZ268" s="8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8"/>
      <c r="JL268" s="8"/>
      <c r="JM268" s="8"/>
      <c r="JN268" s="8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8"/>
      <c r="JZ268" s="8"/>
      <c r="KA268" s="8"/>
      <c r="KB268" s="8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8"/>
      <c r="KN268" s="8"/>
      <c r="KO268" s="8"/>
      <c r="KP268" s="8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8"/>
      <c r="LB268" s="8"/>
      <c r="LC268" s="8"/>
      <c r="LD268" s="8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8"/>
      <c r="LP268" s="8"/>
      <c r="LQ268" s="8"/>
      <c r="LR268" s="8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8"/>
      <c r="MD268" s="8"/>
      <c r="ME268" s="8"/>
      <c r="MF268" s="8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8"/>
      <c r="MR268" s="8"/>
      <c r="MS268" s="8"/>
      <c r="MT268" s="8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8"/>
      <c r="NF268" s="8"/>
      <c r="NG268" s="8"/>
      <c r="NH268" s="8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8"/>
      <c r="NT268" s="8"/>
      <c r="NU268" s="8"/>
      <c r="NV268" s="8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8"/>
      <c r="OH268" s="8"/>
      <c r="OI268" s="8"/>
      <c r="OJ268" s="8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8"/>
      <c r="OV268" s="8"/>
      <c r="OW268" s="8"/>
      <c r="OX268" s="8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8"/>
      <c r="PJ268" s="8"/>
      <c r="PK268" s="8"/>
      <c r="PL268" s="8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8"/>
      <c r="PX268" s="8"/>
      <c r="PY268" s="8"/>
      <c r="PZ268" s="8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8"/>
      <c r="QL268" s="8"/>
      <c r="QM268" s="8"/>
      <c r="QN268" s="8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8"/>
      <c r="QZ268" s="8"/>
      <c r="RA268" s="8"/>
      <c r="RB268" s="8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8"/>
      <c r="RN268" s="8"/>
      <c r="RO268" s="8"/>
      <c r="RP268" s="8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8"/>
      <c r="SB268" s="8"/>
      <c r="SC268" s="8"/>
      <c r="SD268" s="8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8"/>
      <c r="SP268" s="8"/>
      <c r="SQ268" s="8"/>
      <c r="SR268" s="8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8"/>
      <c r="TD268" s="8"/>
      <c r="TE268" s="8"/>
      <c r="TF268" s="8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8"/>
      <c r="TR268" s="8"/>
      <c r="TS268" s="8"/>
      <c r="TT268" s="8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8"/>
      <c r="UF268" s="8"/>
      <c r="UG268" s="8"/>
      <c r="UH268" s="8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8"/>
      <c r="UT268" s="8"/>
      <c r="UU268" s="8"/>
      <c r="UV268" s="8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8"/>
      <c r="VH268" s="8"/>
      <c r="VI268" s="8"/>
      <c r="VJ268" s="8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8"/>
      <c r="VV268" s="8"/>
      <c r="VW268" s="8"/>
      <c r="VX268" s="8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8"/>
      <c r="WJ268" s="8"/>
      <c r="WK268" s="8"/>
      <c r="WL268" s="8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8"/>
      <c r="WX268" s="8"/>
      <c r="WY268" s="8"/>
      <c r="WZ268" s="8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8"/>
      <c r="XL268" s="8"/>
      <c r="XM268" s="8"/>
      <c r="XN268" s="8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8"/>
      <c r="XZ268" s="8"/>
      <c r="YA268" s="8"/>
      <c r="YB268" s="8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8"/>
      <c r="YN268" s="8"/>
      <c r="YO268" s="8"/>
      <c r="YP268" s="8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8"/>
      <c r="ZB268" s="8"/>
      <c r="ZC268" s="8"/>
      <c r="ZD268" s="8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8"/>
      <c r="ZP268" s="8"/>
      <c r="ZQ268" s="8"/>
      <c r="ZR268" s="8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8"/>
      <c r="AAD268" s="8"/>
      <c r="AAE268" s="8"/>
      <c r="AAF268" s="8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8"/>
      <c r="AAR268" s="8"/>
      <c r="AAS268" s="8"/>
      <c r="AAT268" s="8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</row>
    <row r="269" spans="1:732" ht="12.75" x14ac:dyDescent="0.2">
      <c r="A269" s="2"/>
      <c r="B269" s="2"/>
      <c r="C269" s="9"/>
      <c r="D269" s="9"/>
      <c r="E269" s="9"/>
      <c r="F269" s="9"/>
      <c r="G269" s="9"/>
      <c r="H269" s="9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9"/>
      <c r="T269" s="9"/>
      <c r="U269" s="9"/>
      <c r="V269" s="9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8"/>
      <c r="AH269" s="8"/>
      <c r="AI269" s="8"/>
      <c r="AJ269" s="8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9"/>
      <c r="AV269" s="9"/>
      <c r="AW269" s="9"/>
      <c r="AX269" s="9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8"/>
      <c r="BJ269" s="8"/>
      <c r="BK269" s="8"/>
      <c r="BL269" s="8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8"/>
      <c r="BX269" s="8"/>
      <c r="BY269" s="8"/>
      <c r="BZ269" s="8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8"/>
      <c r="CL269" s="8"/>
      <c r="CM269" s="8"/>
      <c r="CN269" s="8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8"/>
      <c r="CZ269" s="8"/>
      <c r="DA269" s="8"/>
      <c r="DB269" s="8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8"/>
      <c r="DN269" s="8"/>
      <c r="DO269" s="8"/>
      <c r="DP269" s="8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8"/>
      <c r="EB269" s="8"/>
      <c r="EC269" s="8"/>
      <c r="ED269" s="8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8"/>
      <c r="EP269" s="8"/>
      <c r="EQ269" s="8"/>
      <c r="ER269" s="8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8"/>
      <c r="FD269" s="8"/>
      <c r="FE269" s="8"/>
      <c r="FF269" s="8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8"/>
      <c r="FR269" s="8"/>
      <c r="FS269" s="8"/>
      <c r="FT269" s="8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8"/>
      <c r="GF269" s="8"/>
      <c r="GG269" s="8"/>
      <c r="GH269" s="8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8"/>
      <c r="GT269" s="8"/>
      <c r="GU269" s="8"/>
      <c r="GV269" s="8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8"/>
      <c r="HH269" s="8"/>
      <c r="HI269" s="8"/>
      <c r="HJ269" s="8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8"/>
      <c r="HV269" s="8"/>
      <c r="HW269" s="8"/>
      <c r="HX269" s="8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8"/>
      <c r="IJ269" s="8"/>
      <c r="IK269" s="8"/>
      <c r="IL269" s="8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8"/>
      <c r="IX269" s="8"/>
      <c r="IY269" s="8"/>
      <c r="IZ269" s="8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8"/>
      <c r="JL269" s="8"/>
      <c r="JM269" s="8"/>
      <c r="JN269" s="8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8"/>
      <c r="JZ269" s="8"/>
      <c r="KA269" s="8"/>
      <c r="KB269" s="8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8"/>
      <c r="KN269" s="8"/>
      <c r="KO269" s="8"/>
      <c r="KP269" s="8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8"/>
      <c r="LB269" s="8"/>
      <c r="LC269" s="8"/>
      <c r="LD269" s="8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8"/>
      <c r="LP269" s="8"/>
      <c r="LQ269" s="8"/>
      <c r="LR269" s="8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8"/>
      <c r="MD269" s="8"/>
      <c r="ME269" s="8"/>
      <c r="MF269" s="8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8"/>
      <c r="MR269" s="8"/>
      <c r="MS269" s="8"/>
      <c r="MT269" s="8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8"/>
      <c r="NF269" s="8"/>
      <c r="NG269" s="8"/>
      <c r="NH269" s="8"/>
      <c r="NI269" s="2"/>
      <c r="NJ269" s="2"/>
      <c r="NK269" s="2"/>
      <c r="NL269" s="2"/>
      <c r="NM269" s="2"/>
      <c r="NN269" s="2"/>
      <c r="NO269" s="2"/>
      <c r="NP269" s="2"/>
      <c r="NQ269" s="2"/>
      <c r="NR269" s="2"/>
      <c r="NS269" s="8"/>
      <c r="NT269" s="8"/>
      <c r="NU269" s="8"/>
      <c r="NV269" s="8"/>
      <c r="NW269" s="2"/>
      <c r="NX269" s="2"/>
      <c r="NY269" s="2"/>
      <c r="NZ269" s="2"/>
      <c r="OA269" s="2"/>
      <c r="OB269" s="2"/>
      <c r="OC269" s="2"/>
      <c r="OD269" s="2"/>
      <c r="OE269" s="2"/>
      <c r="OF269" s="2"/>
      <c r="OG269" s="8"/>
      <c r="OH269" s="8"/>
      <c r="OI269" s="8"/>
      <c r="OJ269" s="8"/>
      <c r="OK269" s="2"/>
      <c r="OL269" s="2"/>
      <c r="OM269" s="2"/>
      <c r="ON269" s="2"/>
      <c r="OO269" s="2"/>
      <c r="OP269" s="2"/>
      <c r="OQ269" s="2"/>
      <c r="OR269" s="2"/>
      <c r="OS269" s="2"/>
      <c r="OT269" s="2"/>
      <c r="OU269" s="8"/>
      <c r="OV269" s="8"/>
      <c r="OW269" s="8"/>
      <c r="OX269" s="8"/>
      <c r="OY269" s="2"/>
      <c r="OZ269" s="2"/>
      <c r="PA269" s="2"/>
      <c r="PB269" s="2"/>
      <c r="PC269" s="2"/>
      <c r="PD269" s="2"/>
      <c r="PE269" s="2"/>
      <c r="PF269" s="2"/>
      <c r="PG269" s="2"/>
      <c r="PH269" s="2"/>
      <c r="PI269" s="8"/>
      <c r="PJ269" s="8"/>
      <c r="PK269" s="8"/>
      <c r="PL269" s="8"/>
      <c r="PM269" s="2"/>
      <c r="PN269" s="2"/>
      <c r="PO269" s="2"/>
      <c r="PP269" s="2"/>
      <c r="PQ269" s="2"/>
      <c r="PR269" s="2"/>
      <c r="PS269" s="2"/>
      <c r="PT269" s="2"/>
      <c r="PU269" s="2"/>
      <c r="PV269" s="2"/>
      <c r="PW269" s="8"/>
      <c r="PX269" s="8"/>
      <c r="PY269" s="8"/>
      <c r="PZ269" s="8"/>
      <c r="QA269" s="2"/>
      <c r="QB269" s="2"/>
      <c r="QC269" s="2"/>
      <c r="QD269" s="2"/>
      <c r="QE269" s="2"/>
      <c r="QF269" s="2"/>
      <c r="QG269" s="2"/>
      <c r="QH269" s="2"/>
      <c r="QI269" s="2"/>
      <c r="QJ269" s="2"/>
      <c r="QK269" s="8"/>
      <c r="QL269" s="8"/>
      <c r="QM269" s="8"/>
      <c r="QN269" s="8"/>
      <c r="QO269" s="2"/>
      <c r="QP269" s="2"/>
      <c r="QQ269" s="2"/>
      <c r="QR269" s="2"/>
      <c r="QS269" s="2"/>
      <c r="QT269" s="2"/>
      <c r="QU269" s="2"/>
      <c r="QV269" s="2"/>
      <c r="QW269" s="2"/>
      <c r="QX269" s="2"/>
      <c r="QY269" s="8"/>
      <c r="QZ269" s="8"/>
      <c r="RA269" s="8"/>
      <c r="RB269" s="8"/>
      <c r="RC269" s="2"/>
      <c r="RD269" s="2"/>
      <c r="RE269" s="2"/>
      <c r="RF269" s="2"/>
      <c r="RG269" s="2"/>
      <c r="RH269" s="2"/>
      <c r="RI269" s="2"/>
      <c r="RJ269" s="2"/>
      <c r="RK269" s="2"/>
      <c r="RL269" s="2"/>
      <c r="RM269" s="8"/>
      <c r="RN269" s="8"/>
      <c r="RO269" s="8"/>
      <c r="RP269" s="8"/>
      <c r="RQ269" s="2"/>
      <c r="RR269" s="2"/>
      <c r="RS269" s="2"/>
      <c r="RT269" s="2"/>
      <c r="RU269" s="2"/>
      <c r="RV269" s="2"/>
      <c r="RW269" s="2"/>
      <c r="RX269" s="2"/>
      <c r="RY269" s="2"/>
      <c r="RZ269" s="2"/>
      <c r="SA269" s="8"/>
      <c r="SB269" s="8"/>
      <c r="SC269" s="8"/>
      <c r="SD269" s="8"/>
      <c r="SE269" s="2"/>
      <c r="SF269" s="2"/>
      <c r="SG269" s="2"/>
      <c r="SH269" s="2"/>
      <c r="SI269" s="2"/>
      <c r="SJ269" s="2"/>
      <c r="SK269" s="2"/>
      <c r="SL269" s="2"/>
      <c r="SM269" s="2"/>
      <c r="SN269" s="2"/>
      <c r="SO269" s="8"/>
      <c r="SP269" s="8"/>
      <c r="SQ269" s="8"/>
      <c r="SR269" s="8"/>
      <c r="SS269" s="2"/>
      <c r="ST269" s="2"/>
      <c r="SU269" s="2"/>
      <c r="SV269" s="2"/>
      <c r="SW269" s="2"/>
      <c r="SX269" s="2"/>
      <c r="SY269" s="2"/>
      <c r="SZ269" s="2"/>
      <c r="TA269" s="2"/>
      <c r="TB269" s="2"/>
      <c r="TC269" s="8"/>
      <c r="TD269" s="8"/>
      <c r="TE269" s="8"/>
      <c r="TF269" s="8"/>
      <c r="TG269" s="2"/>
      <c r="TH269" s="2"/>
      <c r="TI269" s="2"/>
      <c r="TJ269" s="2"/>
      <c r="TK269" s="2"/>
      <c r="TL269" s="2"/>
      <c r="TM269" s="2"/>
      <c r="TN269" s="2"/>
      <c r="TO269" s="2"/>
      <c r="TP269" s="2"/>
      <c r="TQ269" s="8"/>
      <c r="TR269" s="8"/>
      <c r="TS269" s="8"/>
      <c r="TT269" s="8"/>
      <c r="TU269" s="2"/>
      <c r="TV269" s="2"/>
      <c r="TW269" s="2"/>
      <c r="TX269" s="2"/>
      <c r="TY269" s="2"/>
      <c r="TZ269" s="2"/>
      <c r="UA269" s="2"/>
      <c r="UB269" s="2"/>
      <c r="UC269" s="2"/>
      <c r="UD269" s="2"/>
      <c r="UE269" s="8"/>
      <c r="UF269" s="8"/>
      <c r="UG269" s="8"/>
      <c r="UH269" s="8"/>
      <c r="UI269" s="2"/>
      <c r="UJ269" s="2"/>
      <c r="UK269" s="2"/>
      <c r="UL269" s="2"/>
      <c r="UM269" s="2"/>
      <c r="UN269" s="2"/>
      <c r="UO269" s="2"/>
      <c r="UP269" s="2"/>
      <c r="UQ269" s="2"/>
      <c r="UR269" s="2"/>
      <c r="US269" s="8"/>
      <c r="UT269" s="8"/>
      <c r="UU269" s="8"/>
      <c r="UV269" s="8"/>
      <c r="UW269" s="2"/>
      <c r="UX269" s="2"/>
      <c r="UY269" s="2"/>
      <c r="UZ269" s="2"/>
      <c r="VA269" s="2"/>
      <c r="VB269" s="2"/>
      <c r="VC269" s="2"/>
      <c r="VD269" s="2"/>
      <c r="VE269" s="2"/>
      <c r="VF269" s="2"/>
      <c r="VG269" s="8"/>
      <c r="VH269" s="8"/>
      <c r="VI269" s="8"/>
      <c r="VJ269" s="8"/>
      <c r="VK269" s="2"/>
      <c r="VL269" s="2"/>
      <c r="VM269" s="2"/>
      <c r="VN269" s="2"/>
      <c r="VO269" s="2"/>
      <c r="VP269" s="2"/>
      <c r="VQ269" s="2"/>
      <c r="VR269" s="2"/>
      <c r="VS269" s="2"/>
      <c r="VT269" s="2"/>
      <c r="VU269" s="8"/>
      <c r="VV269" s="8"/>
      <c r="VW269" s="8"/>
      <c r="VX269" s="8"/>
      <c r="VY269" s="2"/>
      <c r="VZ269" s="2"/>
      <c r="WA269" s="2"/>
      <c r="WB269" s="2"/>
      <c r="WC269" s="2"/>
      <c r="WD269" s="2"/>
      <c r="WE269" s="2"/>
      <c r="WF269" s="2"/>
      <c r="WG269" s="2"/>
      <c r="WH269" s="2"/>
      <c r="WI269" s="8"/>
      <c r="WJ269" s="8"/>
      <c r="WK269" s="8"/>
      <c r="WL269" s="8"/>
      <c r="WM269" s="2"/>
      <c r="WN269" s="2"/>
      <c r="WO269" s="2"/>
      <c r="WP269" s="2"/>
      <c r="WQ269" s="2"/>
      <c r="WR269" s="2"/>
      <c r="WS269" s="2"/>
      <c r="WT269" s="2"/>
      <c r="WU269" s="2"/>
      <c r="WV269" s="2"/>
      <c r="WW269" s="8"/>
      <c r="WX269" s="8"/>
      <c r="WY269" s="8"/>
      <c r="WZ269" s="8"/>
      <c r="XA269" s="2"/>
      <c r="XB269" s="2"/>
      <c r="XC269" s="2"/>
      <c r="XD269" s="2"/>
      <c r="XE269" s="2"/>
      <c r="XF269" s="2"/>
      <c r="XG269" s="2"/>
      <c r="XH269" s="2"/>
      <c r="XI269" s="2"/>
      <c r="XJ269" s="2"/>
      <c r="XK269" s="8"/>
      <c r="XL269" s="8"/>
      <c r="XM269" s="8"/>
      <c r="XN269" s="8"/>
      <c r="XO269" s="2"/>
      <c r="XP269" s="2"/>
      <c r="XQ269" s="2"/>
      <c r="XR269" s="2"/>
      <c r="XS269" s="2"/>
      <c r="XT269" s="2"/>
      <c r="XU269" s="2"/>
      <c r="XV269" s="2"/>
      <c r="XW269" s="2"/>
      <c r="XX269" s="2"/>
      <c r="XY269" s="8"/>
      <c r="XZ269" s="8"/>
      <c r="YA269" s="8"/>
      <c r="YB269" s="8"/>
      <c r="YC269" s="2"/>
      <c r="YD269" s="2"/>
      <c r="YE269" s="2"/>
      <c r="YF269" s="2"/>
      <c r="YG269" s="2"/>
      <c r="YH269" s="2"/>
      <c r="YI269" s="2"/>
      <c r="YJ269" s="2"/>
      <c r="YK269" s="2"/>
      <c r="YL269" s="2"/>
      <c r="YM269" s="8"/>
      <c r="YN269" s="8"/>
      <c r="YO269" s="8"/>
      <c r="YP269" s="8"/>
      <c r="YQ269" s="2"/>
      <c r="YR269" s="2"/>
      <c r="YS269" s="2"/>
      <c r="YT269" s="2"/>
      <c r="YU269" s="2"/>
      <c r="YV269" s="2"/>
      <c r="YW269" s="2"/>
      <c r="YX269" s="2"/>
      <c r="YY269" s="2"/>
      <c r="YZ269" s="2"/>
      <c r="ZA269" s="8"/>
      <c r="ZB269" s="8"/>
      <c r="ZC269" s="8"/>
      <c r="ZD269" s="8"/>
      <c r="ZE269" s="2"/>
      <c r="ZF269" s="2"/>
      <c r="ZG269" s="2"/>
      <c r="ZH269" s="2"/>
      <c r="ZI269" s="2"/>
      <c r="ZJ269" s="2"/>
      <c r="ZK269" s="2"/>
      <c r="ZL269" s="2"/>
      <c r="ZM269" s="2"/>
      <c r="ZN269" s="2"/>
      <c r="ZO269" s="8"/>
      <c r="ZP269" s="8"/>
      <c r="ZQ269" s="8"/>
      <c r="ZR269" s="8"/>
      <c r="ZS269" s="2"/>
      <c r="ZT269" s="2"/>
      <c r="ZU269" s="2"/>
      <c r="ZV269" s="2"/>
      <c r="ZW269" s="2"/>
      <c r="ZX269" s="2"/>
      <c r="ZY269" s="2"/>
      <c r="ZZ269" s="2"/>
      <c r="AAA269" s="2"/>
      <c r="AAB269" s="2"/>
      <c r="AAC269" s="8"/>
      <c r="AAD269" s="8"/>
      <c r="AAE269" s="8"/>
      <c r="AAF269" s="8"/>
      <c r="AAG269" s="2"/>
      <c r="AAH269" s="2"/>
      <c r="AAI269" s="2"/>
      <c r="AAJ269" s="2"/>
      <c r="AAK269" s="2"/>
      <c r="AAL269" s="2"/>
      <c r="AAM269" s="2"/>
      <c r="AAN269" s="2"/>
      <c r="AAO269" s="2"/>
      <c r="AAP269" s="2"/>
      <c r="AAQ269" s="8"/>
      <c r="AAR269" s="8"/>
      <c r="AAS269" s="8"/>
      <c r="AAT269" s="8"/>
      <c r="AAU269" s="2"/>
      <c r="AAV269" s="2"/>
      <c r="AAW269" s="2"/>
      <c r="AAX269" s="2"/>
      <c r="AAY269" s="2"/>
      <c r="AAZ269" s="2"/>
      <c r="ABA269" s="2"/>
      <c r="ABB269" s="2"/>
      <c r="ABC269" s="2"/>
      <c r="ABD269" s="2"/>
    </row>
    <row r="270" spans="1:732" ht="12.75" x14ac:dyDescent="0.2">
      <c r="A270" s="2"/>
      <c r="B270" s="2"/>
      <c r="C270" s="9"/>
      <c r="D270" s="9"/>
      <c r="E270" s="9"/>
      <c r="F270" s="9"/>
      <c r="G270" s="9"/>
      <c r="H270" s="9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9"/>
      <c r="T270" s="9"/>
      <c r="U270" s="9"/>
      <c r="V270" s="9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8"/>
      <c r="AH270" s="8"/>
      <c r="AI270" s="8"/>
      <c r="AJ270" s="8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9"/>
      <c r="AV270" s="9"/>
      <c r="AW270" s="9"/>
      <c r="AX270" s="9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8"/>
      <c r="BJ270" s="8"/>
      <c r="BK270" s="8"/>
      <c r="BL270" s="8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8"/>
      <c r="BX270" s="8"/>
      <c r="BY270" s="8"/>
      <c r="BZ270" s="8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8"/>
      <c r="CL270" s="8"/>
      <c r="CM270" s="8"/>
      <c r="CN270" s="8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8"/>
      <c r="CZ270" s="8"/>
      <c r="DA270" s="8"/>
      <c r="DB270" s="8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8"/>
      <c r="DN270" s="8"/>
      <c r="DO270" s="8"/>
      <c r="DP270" s="8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8"/>
      <c r="EB270" s="8"/>
      <c r="EC270" s="8"/>
      <c r="ED270" s="8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8"/>
      <c r="EP270" s="8"/>
      <c r="EQ270" s="8"/>
      <c r="ER270" s="8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8"/>
      <c r="FD270" s="8"/>
      <c r="FE270" s="8"/>
      <c r="FF270" s="8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8"/>
      <c r="FR270" s="8"/>
      <c r="FS270" s="8"/>
      <c r="FT270" s="8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8"/>
      <c r="GF270" s="8"/>
      <c r="GG270" s="8"/>
      <c r="GH270" s="8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8"/>
      <c r="GT270" s="8"/>
      <c r="GU270" s="8"/>
      <c r="GV270" s="8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8"/>
      <c r="HH270" s="8"/>
      <c r="HI270" s="8"/>
      <c r="HJ270" s="8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8"/>
      <c r="HV270" s="8"/>
      <c r="HW270" s="8"/>
      <c r="HX270" s="8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8"/>
      <c r="IJ270" s="8"/>
      <c r="IK270" s="8"/>
      <c r="IL270" s="8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8"/>
      <c r="IX270" s="8"/>
      <c r="IY270" s="8"/>
      <c r="IZ270" s="8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8"/>
      <c r="JL270" s="8"/>
      <c r="JM270" s="8"/>
      <c r="JN270" s="8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8"/>
      <c r="JZ270" s="8"/>
      <c r="KA270" s="8"/>
      <c r="KB270" s="8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8"/>
      <c r="KN270" s="8"/>
      <c r="KO270" s="8"/>
      <c r="KP270" s="8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8"/>
      <c r="LB270" s="8"/>
      <c r="LC270" s="8"/>
      <c r="LD270" s="8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8"/>
      <c r="LP270" s="8"/>
      <c r="LQ270" s="8"/>
      <c r="LR270" s="8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8"/>
      <c r="MD270" s="8"/>
      <c r="ME270" s="8"/>
      <c r="MF270" s="8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8"/>
      <c r="MR270" s="8"/>
      <c r="MS270" s="8"/>
      <c r="MT270" s="8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8"/>
      <c r="NF270" s="8"/>
      <c r="NG270" s="8"/>
      <c r="NH270" s="8"/>
      <c r="NI270" s="2"/>
      <c r="NJ270" s="2"/>
      <c r="NK270" s="2"/>
      <c r="NL270" s="2"/>
      <c r="NM270" s="2"/>
      <c r="NN270" s="2"/>
      <c r="NO270" s="2"/>
      <c r="NP270" s="2"/>
      <c r="NQ270" s="2"/>
      <c r="NR270" s="2"/>
      <c r="NS270" s="8"/>
      <c r="NT270" s="8"/>
      <c r="NU270" s="8"/>
      <c r="NV270" s="8"/>
      <c r="NW270" s="2"/>
      <c r="NX270" s="2"/>
      <c r="NY270" s="2"/>
      <c r="NZ270" s="2"/>
      <c r="OA270" s="2"/>
      <c r="OB270" s="2"/>
      <c r="OC270" s="2"/>
      <c r="OD270" s="2"/>
      <c r="OE270" s="2"/>
      <c r="OF270" s="2"/>
      <c r="OG270" s="8"/>
      <c r="OH270" s="8"/>
      <c r="OI270" s="8"/>
      <c r="OJ270" s="8"/>
      <c r="OK270" s="2"/>
      <c r="OL270" s="2"/>
      <c r="OM270" s="2"/>
      <c r="ON270" s="2"/>
      <c r="OO270" s="2"/>
      <c r="OP270" s="2"/>
      <c r="OQ270" s="2"/>
      <c r="OR270" s="2"/>
      <c r="OS270" s="2"/>
      <c r="OT270" s="2"/>
      <c r="OU270" s="8"/>
      <c r="OV270" s="8"/>
      <c r="OW270" s="8"/>
      <c r="OX270" s="8"/>
      <c r="OY270" s="2"/>
      <c r="OZ270" s="2"/>
      <c r="PA270" s="2"/>
      <c r="PB270" s="2"/>
      <c r="PC270" s="2"/>
      <c r="PD270" s="2"/>
      <c r="PE270" s="2"/>
      <c r="PF270" s="2"/>
      <c r="PG270" s="2"/>
      <c r="PH270" s="2"/>
      <c r="PI270" s="8"/>
      <c r="PJ270" s="8"/>
      <c r="PK270" s="8"/>
      <c r="PL270" s="8"/>
      <c r="PM270" s="2"/>
      <c r="PN270" s="2"/>
      <c r="PO270" s="2"/>
      <c r="PP270" s="2"/>
      <c r="PQ270" s="2"/>
      <c r="PR270" s="2"/>
      <c r="PS270" s="2"/>
      <c r="PT270" s="2"/>
      <c r="PU270" s="2"/>
      <c r="PV270" s="2"/>
      <c r="PW270" s="8"/>
      <c r="PX270" s="8"/>
      <c r="PY270" s="8"/>
      <c r="PZ270" s="8"/>
      <c r="QA270" s="2"/>
      <c r="QB270" s="2"/>
      <c r="QC270" s="2"/>
      <c r="QD270" s="2"/>
      <c r="QE270" s="2"/>
      <c r="QF270" s="2"/>
      <c r="QG270" s="2"/>
      <c r="QH270" s="2"/>
      <c r="QI270" s="2"/>
      <c r="QJ270" s="2"/>
      <c r="QK270" s="8"/>
      <c r="QL270" s="8"/>
      <c r="QM270" s="8"/>
      <c r="QN270" s="8"/>
      <c r="QO270" s="2"/>
      <c r="QP270" s="2"/>
      <c r="QQ270" s="2"/>
      <c r="QR270" s="2"/>
      <c r="QS270" s="2"/>
      <c r="QT270" s="2"/>
      <c r="QU270" s="2"/>
      <c r="QV270" s="2"/>
      <c r="QW270" s="2"/>
      <c r="QX270" s="2"/>
      <c r="QY270" s="8"/>
      <c r="QZ270" s="8"/>
      <c r="RA270" s="8"/>
      <c r="RB270" s="8"/>
      <c r="RC270" s="2"/>
      <c r="RD270" s="2"/>
      <c r="RE270" s="2"/>
      <c r="RF270" s="2"/>
      <c r="RG270" s="2"/>
      <c r="RH270" s="2"/>
      <c r="RI270" s="2"/>
      <c r="RJ270" s="2"/>
      <c r="RK270" s="2"/>
      <c r="RL270" s="2"/>
      <c r="RM270" s="8"/>
      <c r="RN270" s="8"/>
      <c r="RO270" s="8"/>
      <c r="RP270" s="8"/>
      <c r="RQ270" s="2"/>
      <c r="RR270" s="2"/>
      <c r="RS270" s="2"/>
      <c r="RT270" s="2"/>
      <c r="RU270" s="2"/>
      <c r="RV270" s="2"/>
      <c r="RW270" s="2"/>
      <c r="RX270" s="2"/>
      <c r="RY270" s="2"/>
      <c r="RZ270" s="2"/>
      <c r="SA270" s="8"/>
      <c r="SB270" s="8"/>
      <c r="SC270" s="8"/>
      <c r="SD270" s="8"/>
      <c r="SE270" s="2"/>
      <c r="SF270" s="2"/>
      <c r="SG270" s="2"/>
      <c r="SH270" s="2"/>
      <c r="SI270" s="2"/>
      <c r="SJ270" s="2"/>
      <c r="SK270" s="2"/>
      <c r="SL270" s="2"/>
      <c r="SM270" s="2"/>
      <c r="SN270" s="2"/>
      <c r="SO270" s="8"/>
      <c r="SP270" s="8"/>
      <c r="SQ270" s="8"/>
      <c r="SR270" s="8"/>
      <c r="SS270" s="2"/>
      <c r="ST270" s="2"/>
      <c r="SU270" s="2"/>
      <c r="SV270" s="2"/>
      <c r="SW270" s="2"/>
      <c r="SX270" s="2"/>
      <c r="SY270" s="2"/>
      <c r="SZ270" s="2"/>
      <c r="TA270" s="2"/>
      <c r="TB270" s="2"/>
      <c r="TC270" s="8"/>
      <c r="TD270" s="8"/>
      <c r="TE270" s="8"/>
      <c r="TF270" s="8"/>
      <c r="TG270" s="2"/>
      <c r="TH270" s="2"/>
      <c r="TI270" s="2"/>
      <c r="TJ270" s="2"/>
      <c r="TK270" s="2"/>
      <c r="TL270" s="2"/>
      <c r="TM270" s="2"/>
      <c r="TN270" s="2"/>
      <c r="TO270" s="2"/>
      <c r="TP270" s="2"/>
      <c r="TQ270" s="8"/>
      <c r="TR270" s="8"/>
      <c r="TS270" s="8"/>
      <c r="TT270" s="8"/>
      <c r="TU270" s="2"/>
      <c r="TV270" s="2"/>
      <c r="TW270" s="2"/>
      <c r="TX270" s="2"/>
      <c r="TY270" s="2"/>
      <c r="TZ270" s="2"/>
      <c r="UA270" s="2"/>
      <c r="UB270" s="2"/>
      <c r="UC270" s="2"/>
      <c r="UD270" s="2"/>
      <c r="UE270" s="8"/>
      <c r="UF270" s="8"/>
      <c r="UG270" s="8"/>
      <c r="UH270" s="8"/>
      <c r="UI270" s="2"/>
      <c r="UJ270" s="2"/>
      <c r="UK270" s="2"/>
      <c r="UL270" s="2"/>
      <c r="UM270" s="2"/>
      <c r="UN270" s="2"/>
      <c r="UO270" s="2"/>
      <c r="UP270" s="2"/>
      <c r="UQ270" s="2"/>
      <c r="UR270" s="2"/>
      <c r="US270" s="8"/>
      <c r="UT270" s="8"/>
      <c r="UU270" s="8"/>
      <c r="UV270" s="8"/>
      <c r="UW270" s="2"/>
      <c r="UX270" s="2"/>
      <c r="UY270" s="2"/>
      <c r="UZ270" s="2"/>
      <c r="VA270" s="2"/>
      <c r="VB270" s="2"/>
      <c r="VC270" s="2"/>
      <c r="VD270" s="2"/>
      <c r="VE270" s="2"/>
      <c r="VF270" s="2"/>
      <c r="VG270" s="8"/>
      <c r="VH270" s="8"/>
      <c r="VI270" s="8"/>
      <c r="VJ270" s="8"/>
      <c r="VK270" s="2"/>
      <c r="VL270" s="2"/>
      <c r="VM270" s="2"/>
      <c r="VN270" s="2"/>
      <c r="VO270" s="2"/>
      <c r="VP270" s="2"/>
      <c r="VQ270" s="2"/>
      <c r="VR270" s="2"/>
      <c r="VS270" s="2"/>
      <c r="VT270" s="2"/>
      <c r="VU270" s="8"/>
      <c r="VV270" s="8"/>
      <c r="VW270" s="8"/>
      <c r="VX270" s="8"/>
      <c r="VY270" s="2"/>
      <c r="VZ270" s="2"/>
      <c r="WA270" s="2"/>
      <c r="WB270" s="2"/>
      <c r="WC270" s="2"/>
      <c r="WD270" s="2"/>
      <c r="WE270" s="2"/>
      <c r="WF270" s="2"/>
      <c r="WG270" s="2"/>
      <c r="WH270" s="2"/>
      <c r="WI270" s="8"/>
      <c r="WJ270" s="8"/>
      <c r="WK270" s="8"/>
      <c r="WL270" s="8"/>
      <c r="WM270" s="2"/>
      <c r="WN270" s="2"/>
      <c r="WO270" s="2"/>
      <c r="WP270" s="2"/>
      <c r="WQ270" s="2"/>
      <c r="WR270" s="2"/>
      <c r="WS270" s="2"/>
      <c r="WT270" s="2"/>
      <c r="WU270" s="2"/>
      <c r="WV270" s="2"/>
      <c r="WW270" s="8"/>
      <c r="WX270" s="8"/>
      <c r="WY270" s="8"/>
      <c r="WZ270" s="8"/>
      <c r="XA270" s="2"/>
      <c r="XB270" s="2"/>
      <c r="XC270" s="2"/>
      <c r="XD270" s="2"/>
      <c r="XE270" s="2"/>
      <c r="XF270" s="2"/>
      <c r="XG270" s="2"/>
      <c r="XH270" s="2"/>
      <c r="XI270" s="2"/>
      <c r="XJ270" s="2"/>
      <c r="XK270" s="8"/>
      <c r="XL270" s="8"/>
      <c r="XM270" s="8"/>
      <c r="XN270" s="8"/>
      <c r="XO270" s="2"/>
      <c r="XP270" s="2"/>
      <c r="XQ270" s="2"/>
      <c r="XR270" s="2"/>
      <c r="XS270" s="2"/>
      <c r="XT270" s="2"/>
      <c r="XU270" s="2"/>
      <c r="XV270" s="2"/>
      <c r="XW270" s="2"/>
      <c r="XX270" s="2"/>
      <c r="XY270" s="8"/>
      <c r="XZ270" s="8"/>
      <c r="YA270" s="8"/>
      <c r="YB270" s="8"/>
      <c r="YC270" s="2"/>
      <c r="YD270" s="2"/>
      <c r="YE270" s="2"/>
      <c r="YF270" s="2"/>
      <c r="YG270" s="2"/>
      <c r="YH270" s="2"/>
      <c r="YI270" s="2"/>
      <c r="YJ270" s="2"/>
      <c r="YK270" s="2"/>
      <c r="YL270" s="2"/>
      <c r="YM270" s="8"/>
      <c r="YN270" s="8"/>
      <c r="YO270" s="8"/>
      <c r="YP270" s="8"/>
      <c r="YQ270" s="2"/>
      <c r="YR270" s="2"/>
      <c r="YS270" s="2"/>
      <c r="YT270" s="2"/>
      <c r="YU270" s="2"/>
      <c r="YV270" s="2"/>
      <c r="YW270" s="2"/>
      <c r="YX270" s="2"/>
      <c r="YY270" s="2"/>
      <c r="YZ270" s="2"/>
      <c r="ZA270" s="8"/>
      <c r="ZB270" s="8"/>
      <c r="ZC270" s="8"/>
      <c r="ZD270" s="8"/>
      <c r="ZE270" s="2"/>
      <c r="ZF270" s="2"/>
      <c r="ZG270" s="2"/>
      <c r="ZH270" s="2"/>
      <c r="ZI270" s="2"/>
      <c r="ZJ270" s="2"/>
      <c r="ZK270" s="2"/>
      <c r="ZL270" s="2"/>
      <c r="ZM270" s="2"/>
      <c r="ZN270" s="2"/>
      <c r="ZO270" s="8"/>
      <c r="ZP270" s="8"/>
      <c r="ZQ270" s="8"/>
      <c r="ZR270" s="8"/>
      <c r="ZS270" s="2"/>
      <c r="ZT270" s="2"/>
      <c r="ZU270" s="2"/>
      <c r="ZV270" s="2"/>
      <c r="ZW270" s="2"/>
      <c r="ZX270" s="2"/>
      <c r="ZY270" s="2"/>
      <c r="ZZ270" s="2"/>
      <c r="AAA270" s="2"/>
      <c r="AAB270" s="2"/>
      <c r="AAC270" s="8"/>
      <c r="AAD270" s="8"/>
      <c r="AAE270" s="8"/>
      <c r="AAF270" s="8"/>
      <c r="AAG270" s="2"/>
      <c r="AAH270" s="2"/>
      <c r="AAI270" s="2"/>
      <c r="AAJ270" s="2"/>
      <c r="AAK270" s="2"/>
      <c r="AAL270" s="2"/>
      <c r="AAM270" s="2"/>
      <c r="AAN270" s="2"/>
      <c r="AAO270" s="2"/>
      <c r="AAP270" s="2"/>
      <c r="AAQ270" s="8"/>
      <c r="AAR270" s="8"/>
      <c r="AAS270" s="8"/>
      <c r="AAT270" s="8"/>
      <c r="AAU270" s="2"/>
      <c r="AAV270" s="2"/>
      <c r="AAW270" s="2"/>
      <c r="AAX270" s="2"/>
      <c r="AAY270" s="2"/>
      <c r="AAZ270" s="2"/>
      <c r="ABA270" s="2"/>
      <c r="ABB270" s="2"/>
      <c r="ABC270" s="2"/>
      <c r="ABD270" s="2"/>
    </row>
    <row r="271" spans="1:732" ht="12.75" x14ac:dyDescent="0.2">
      <c r="A271" s="2"/>
      <c r="B271" s="2"/>
      <c r="C271" s="9"/>
      <c r="D271" s="9"/>
      <c r="E271" s="9"/>
      <c r="F271" s="9"/>
      <c r="G271" s="9"/>
      <c r="H271" s="9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9"/>
      <c r="T271" s="9"/>
      <c r="U271" s="9"/>
      <c r="V271" s="9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8"/>
      <c r="AH271" s="8"/>
      <c r="AI271" s="8"/>
      <c r="AJ271" s="8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9"/>
      <c r="AV271" s="9"/>
      <c r="AW271" s="9"/>
      <c r="AX271" s="9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8"/>
      <c r="BJ271" s="8"/>
      <c r="BK271" s="8"/>
      <c r="BL271" s="8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8"/>
      <c r="BX271" s="8"/>
      <c r="BY271" s="8"/>
      <c r="BZ271" s="8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8"/>
      <c r="CL271" s="8"/>
      <c r="CM271" s="8"/>
      <c r="CN271" s="8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8"/>
      <c r="CZ271" s="8"/>
      <c r="DA271" s="8"/>
      <c r="DB271" s="8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8"/>
      <c r="DN271" s="8"/>
      <c r="DO271" s="8"/>
      <c r="DP271" s="8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8"/>
      <c r="EB271" s="8"/>
      <c r="EC271" s="8"/>
      <c r="ED271" s="8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8"/>
      <c r="EP271" s="8"/>
      <c r="EQ271" s="8"/>
      <c r="ER271" s="8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8"/>
      <c r="FD271" s="8"/>
      <c r="FE271" s="8"/>
      <c r="FF271" s="8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8"/>
      <c r="FR271" s="8"/>
      <c r="FS271" s="8"/>
      <c r="FT271" s="8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8"/>
      <c r="GF271" s="8"/>
      <c r="GG271" s="8"/>
      <c r="GH271" s="8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8"/>
      <c r="GT271" s="8"/>
      <c r="GU271" s="8"/>
      <c r="GV271" s="8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8"/>
      <c r="HH271" s="8"/>
      <c r="HI271" s="8"/>
      <c r="HJ271" s="8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8"/>
      <c r="HV271" s="8"/>
      <c r="HW271" s="8"/>
      <c r="HX271" s="8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8"/>
      <c r="IJ271" s="8"/>
      <c r="IK271" s="8"/>
      <c r="IL271" s="8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8"/>
      <c r="IX271" s="8"/>
      <c r="IY271" s="8"/>
      <c r="IZ271" s="8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8"/>
      <c r="JL271" s="8"/>
      <c r="JM271" s="8"/>
      <c r="JN271" s="8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8"/>
      <c r="JZ271" s="8"/>
      <c r="KA271" s="8"/>
      <c r="KB271" s="8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8"/>
      <c r="KN271" s="8"/>
      <c r="KO271" s="8"/>
      <c r="KP271" s="8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8"/>
      <c r="LB271" s="8"/>
      <c r="LC271" s="8"/>
      <c r="LD271" s="8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8"/>
      <c r="LP271" s="8"/>
      <c r="LQ271" s="8"/>
      <c r="LR271" s="8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8"/>
      <c r="MD271" s="8"/>
      <c r="ME271" s="8"/>
      <c r="MF271" s="8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8"/>
      <c r="MR271" s="8"/>
      <c r="MS271" s="8"/>
      <c r="MT271" s="8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8"/>
      <c r="NF271" s="8"/>
      <c r="NG271" s="8"/>
      <c r="NH271" s="8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8"/>
      <c r="NT271" s="8"/>
      <c r="NU271" s="8"/>
      <c r="NV271" s="8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8"/>
      <c r="OH271" s="8"/>
      <c r="OI271" s="8"/>
      <c r="OJ271" s="8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8"/>
      <c r="OV271" s="8"/>
      <c r="OW271" s="8"/>
      <c r="OX271" s="8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8"/>
      <c r="PJ271" s="8"/>
      <c r="PK271" s="8"/>
      <c r="PL271" s="8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8"/>
      <c r="PX271" s="8"/>
      <c r="PY271" s="8"/>
      <c r="PZ271" s="8"/>
      <c r="QA271" s="2"/>
      <c r="QB271" s="2"/>
      <c r="QC271" s="2"/>
      <c r="QD271" s="2"/>
      <c r="QE271" s="2"/>
      <c r="QF271" s="2"/>
      <c r="QG271" s="2"/>
      <c r="QH271" s="2"/>
      <c r="QI271" s="2"/>
      <c r="QJ271" s="2"/>
      <c r="QK271" s="8"/>
      <c r="QL271" s="8"/>
      <c r="QM271" s="8"/>
      <c r="QN271" s="8"/>
      <c r="QO271" s="2"/>
      <c r="QP271" s="2"/>
      <c r="QQ271" s="2"/>
      <c r="QR271" s="2"/>
      <c r="QS271" s="2"/>
      <c r="QT271" s="2"/>
      <c r="QU271" s="2"/>
      <c r="QV271" s="2"/>
      <c r="QW271" s="2"/>
      <c r="QX271" s="2"/>
      <c r="QY271" s="8"/>
      <c r="QZ271" s="8"/>
      <c r="RA271" s="8"/>
      <c r="RB271" s="8"/>
      <c r="RC271" s="2"/>
      <c r="RD271" s="2"/>
      <c r="RE271" s="2"/>
      <c r="RF271" s="2"/>
      <c r="RG271" s="2"/>
      <c r="RH271" s="2"/>
      <c r="RI271" s="2"/>
      <c r="RJ271" s="2"/>
      <c r="RK271" s="2"/>
      <c r="RL271" s="2"/>
      <c r="RM271" s="8"/>
      <c r="RN271" s="8"/>
      <c r="RO271" s="8"/>
      <c r="RP271" s="8"/>
      <c r="RQ271" s="2"/>
      <c r="RR271" s="2"/>
      <c r="RS271" s="2"/>
      <c r="RT271" s="2"/>
      <c r="RU271" s="2"/>
      <c r="RV271" s="2"/>
      <c r="RW271" s="2"/>
      <c r="RX271" s="2"/>
      <c r="RY271" s="2"/>
      <c r="RZ271" s="2"/>
      <c r="SA271" s="8"/>
      <c r="SB271" s="8"/>
      <c r="SC271" s="8"/>
      <c r="SD271" s="8"/>
      <c r="SE271" s="2"/>
      <c r="SF271" s="2"/>
      <c r="SG271" s="2"/>
      <c r="SH271" s="2"/>
      <c r="SI271" s="2"/>
      <c r="SJ271" s="2"/>
      <c r="SK271" s="2"/>
      <c r="SL271" s="2"/>
      <c r="SM271" s="2"/>
      <c r="SN271" s="2"/>
      <c r="SO271" s="8"/>
      <c r="SP271" s="8"/>
      <c r="SQ271" s="8"/>
      <c r="SR271" s="8"/>
      <c r="SS271" s="2"/>
      <c r="ST271" s="2"/>
      <c r="SU271" s="2"/>
      <c r="SV271" s="2"/>
      <c r="SW271" s="2"/>
      <c r="SX271" s="2"/>
      <c r="SY271" s="2"/>
      <c r="SZ271" s="2"/>
      <c r="TA271" s="2"/>
      <c r="TB271" s="2"/>
      <c r="TC271" s="8"/>
      <c r="TD271" s="8"/>
      <c r="TE271" s="8"/>
      <c r="TF271" s="8"/>
      <c r="TG271" s="2"/>
      <c r="TH271" s="2"/>
      <c r="TI271" s="2"/>
      <c r="TJ271" s="2"/>
      <c r="TK271" s="2"/>
      <c r="TL271" s="2"/>
      <c r="TM271" s="2"/>
      <c r="TN271" s="2"/>
      <c r="TO271" s="2"/>
      <c r="TP271" s="2"/>
      <c r="TQ271" s="8"/>
      <c r="TR271" s="8"/>
      <c r="TS271" s="8"/>
      <c r="TT271" s="8"/>
      <c r="TU271" s="2"/>
      <c r="TV271" s="2"/>
      <c r="TW271" s="2"/>
      <c r="TX271" s="2"/>
      <c r="TY271" s="2"/>
      <c r="TZ271" s="2"/>
      <c r="UA271" s="2"/>
      <c r="UB271" s="2"/>
      <c r="UC271" s="2"/>
      <c r="UD271" s="2"/>
      <c r="UE271" s="8"/>
      <c r="UF271" s="8"/>
      <c r="UG271" s="8"/>
      <c r="UH271" s="8"/>
      <c r="UI271" s="2"/>
      <c r="UJ271" s="2"/>
      <c r="UK271" s="2"/>
      <c r="UL271" s="2"/>
      <c r="UM271" s="2"/>
      <c r="UN271" s="2"/>
      <c r="UO271" s="2"/>
      <c r="UP271" s="2"/>
      <c r="UQ271" s="2"/>
      <c r="UR271" s="2"/>
      <c r="US271" s="8"/>
      <c r="UT271" s="8"/>
      <c r="UU271" s="8"/>
      <c r="UV271" s="8"/>
      <c r="UW271" s="2"/>
      <c r="UX271" s="2"/>
      <c r="UY271" s="2"/>
      <c r="UZ271" s="2"/>
      <c r="VA271" s="2"/>
      <c r="VB271" s="2"/>
      <c r="VC271" s="2"/>
      <c r="VD271" s="2"/>
      <c r="VE271" s="2"/>
      <c r="VF271" s="2"/>
      <c r="VG271" s="8"/>
      <c r="VH271" s="8"/>
      <c r="VI271" s="8"/>
      <c r="VJ271" s="8"/>
      <c r="VK271" s="2"/>
      <c r="VL271" s="2"/>
      <c r="VM271" s="2"/>
      <c r="VN271" s="2"/>
      <c r="VO271" s="2"/>
      <c r="VP271" s="2"/>
      <c r="VQ271" s="2"/>
      <c r="VR271" s="2"/>
      <c r="VS271" s="2"/>
      <c r="VT271" s="2"/>
      <c r="VU271" s="8"/>
      <c r="VV271" s="8"/>
      <c r="VW271" s="8"/>
      <c r="VX271" s="8"/>
      <c r="VY271" s="2"/>
      <c r="VZ271" s="2"/>
      <c r="WA271" s="2"/>
      <c r="WB271" s="2"/>
      <c r="WC271" s="2"/>
      <c r="WD271" s="2"/>
      <c r="WE271" s="2"/>
      <c r="WF271" s="2"/>
      <c r="WG271" s="2"/>
      <c r="WH271" s="2"/>
      <c r="WI271" s="8"/>
      <c r="WJ271" s="8"/>
      <c r="WK271" s="8"/>
      <c r="WL271" s="8"/>
      <c r="WM271" s="2"/>
      <c r="WN271" s="2"/>
      <c r="WO271" s="2"/>
      <c r="WP271" s="2"/>
      <c r="WQ271" s="2"/>
      <c r="WR271" s="2"/>
      <c r="WS271" s="2"/>
      <c r="WT271" s="2"/>
      <c r="WU271" s="2"/>
      <c r="WV271" s="2"/>
      <c r="WW271" s="8"/>
      <c r="WX271" s="8"/>
      <c r="WY271" s="8"/>
      <c r="WZ271" s="8"/>
      <c r="XA271" s="2"/>
      <c r="XB271" s="2"/>
      <c r="XC271" s="2"/>
      <c r="XD271" s="2"/>
      <c r="XE271" s="2"/>
      <c r="XF271" s="2"/>
      <c r="XG271" s="2"/>
      <c r="XH271" s="2"/>
      <c r="XI271" s="2"/>
      <c r="XJ271" s="2"/>
      <c r="XK271" s="8"/>
      <c r="XL271" s="8"/>
      <c r="XM271" s="8"/>
      <c r="XN271" s="8"/>
      <c r="XO271" s="2"/>
      <c r="XP271" s="2"/>
      <c r="XQ271" s="2"/>
      <c r="XR271" s="2"/>
      <c r="XS271" s="2"/>
      <c r="XT271" s="2"/>
      <c r="XU271" s="2"/>
      <c r="XV271" s="2"/>
      <c r="XW271" s="2"/>
      <c r="XX271" s="2"/>
      <c r="XY271" s="8"/>
      <c r="XZ271" s="8"/>
      <c r="YA271" s="8"/>
      <c r="YB271" s="8"/>
      <c r="YC271" s="2"/>
      <c r="YD271" s="2"/>
      <c r="YE271" s="2"/>
      <c r="YF271" s="2"/>
      <c r="YG271" s="2"/>
      <c r="YH271" s="2"/>
      <c r="YI271" s="2"/>
      <c r="YJ271" s="2"/>
      <c r="YK271" s="2"/>
      <c r="YL271" s="2"/>
      <c r="YM271" s="8"/>
      <c r="YN271" s="8"/>
      <c r="YO271" s="8"/>
      <c r="YP271" s="8"/>
      <c r="YQ271" s="2"/>
      <c r="YR271" s="2"/>
      <c r="YS271" s="2"/>
      <c r="YT271" s="2"/>
      <c r="YU271" s="2"/>
      <c r="YV271" s="2"/>
      <c r="YW271" s="2"/>
      <c r="YX271" s="2"/>
      <c r="YY271" s="2"/>
      <c r="YZ271" s="2"/>
      <c r="ZA271" s="8"/>
      <c r="ZB271" s="8"/>
      <c r="ZC271" s="8"/>
      <c r="ZD271" s="8"/>
      <c r="ZE271" s="2"/>
      <c r="ZF271" s="2"/>
      <c r="ZG271" s="2"/>
      <c r="ZH271" s="2"/>
      <c r="ZI271" s="2"/>
      <c r="ZJ271" s="2"/>
      <c r="ZK271" s="2"/>
      <c r="ZL271" s="2"/>
      <c r="ZM271" s="2"/>
      <c r="ZN271" s="2"/>
      <c r="ZO271" s="8"/>
      <c r="ZP271" s="8"/>
      <c r="ZQ271" s="8"/>
      <c r="ZR271" s="8"/>
      <c r="ZS271" s="2"/>
      <c r="ZT271" s="2"/>
      <c r="ZU271" s="2"/>
      <c r="ZV271" s="2"/>
      <c r="ZW271" s="2"/>
      <c r="ZX271" s="2"/>
      <c r="ZY271" s="2"/>
      <c r="ZZ271" s="2"/>
      <c r="AAA271" s="2"/>
      <c r="AAB271" s="2"/>
      <c r="AAC271" s="8"/>
      <c r="AAD271" s="8"/>
      <c r="AAE271" s="8"/>
      <c r="AAF271" s="8"/>
      <c r="AAG271" s="2"/>
      <c r="AAH271" s="2"/>
      <c r="AAI271" s="2"/>
      <c r="AAJ271" s="2"/>
      <c r="AAK271" s="2"/>
      <c r="AAL271" s="2"/>
      <c r="AAM271" s="2"/>
      <c r="AAN271" s="2"/>
      <c r="AAO271" s="2"/>
      <c r="AAP271" s="2"/>
      <c r="AAQ271" s="8"/>
      <c r="AAR271" s="8"/>
      <c r="AAS271" s="8"/>
      <c r="AAT271" s="8"/>
      <c r="AAU271" s="2"/>
      <c r="AAV271" s="2"/>
      <c r="AAW271" s="2"/>
      <c r="AAX271" s="2"/>
      <c r="AAY271" s="2"/>
      <c r="AAZ271" s="2"/>
      <c r="ABA271" s="2"/>
      <c r="ABB271" s="2"/>
      <c r="ABC271" s="2"/>
      <c r="ABD271" s="2"/>
    </row>
    <row r="272" spans="1:732" ht="12.75" x14ac:dyDescent="0.2">
      <c r="A272" s="2"/>
      <c r="B272" s="2"/>
      <c r="C272" s="9"/>
      <c r="D272" s="9"/>
      <c r="E272" s="9"/>
      <c r="F272" s="9"/>
      <c r="G272" s="9"/>
      <c r="H272" s="9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9"/>
      <c r="T272" s="9"/>
      <c r="U272" s="9"/>
      <c r="V272" s="9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8"/>
      <c r="AH272" s="8"/>
      <c r="AI272" s="8"/>
      <c r="AJ272" s="8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9"/>
      <c r="AV272" s="9"/>
      <c r="AW272" s="9"/>
      <c r="AX272" s="9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8"/>
      <c r="BJ272" s="8"/>
      <c r="BK272" s="8"/>
      <c r="BL272" s="8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8"/>
      <c r="BX272" s="8"/>
      <c r="BY272" s="8"/>
      <c r="BZ272" s="8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8"/>
      <c r="CL272" s="8"/>
      <c r="CM272" s="8"/>
      <c r="CN272" s="8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8"/>
      <c r="CZ272" s="8"/>
      <c r="DA272" s="8"/>
      <c r="DB272" s="8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8"/>
      <c r="DN272" s="8"/>
      <c r="DO272" s="8"/>
      <c r="DP272" s="8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8"/>
      <c r="EB272" s="8"/>
      <c r="EC272" s="8"/>
      <c r="ED272" s="8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8"/>
      <c r="EP272" s="8"/>
      <c r="EQ272" s="8"/>
      <c r="ER272" s="8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8"/>
      <c r="FD272" s="8"/>
      <c r="FE272" s="8"/>
      <c r="FF272" s="8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8"/>
      <c r="FR272" s="8"/>
      <c r="FS272" s="8"/>
      <c r="FT272" s="8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8"/>
      <c r="GF272" s="8"/>
      <c r="GG272" s="8"/>
      <c r="GH272" s="8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8"/>
      <c r="GT272" s="8"/>
      <c r="GU272" s="8"/>
      <c r="GV272" s="8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8"/>
      <c r="HH272" s="8"/>
      <c r="HI272" s="8"/>
      <c r="HJ272" s="8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8"/>
      <c r="HV272" s="8"/>
      <c r="HW272" s="8"/>
      <c r="HX272" s="8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8"/>
      <c r="IJ272" s="8"/>
      <c r="IK272" s="8"/>
      <c r="IL272" s="8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8"/>
      <c r="IX272" s="8"/>
      <c r="IY272" s="8"/>
      <c r="IZ272" s="8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8"/>
      <c r="JL272" s="8"/>
      <c r="JM272" s="8"/>
      <c r="JN272" s="8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8"/>
      <c r="JZ272" s="8"/>
      <c r="KA272" s="8"/>
      <c r="KB272" s="8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8"/>
      <c r="KN272" s="8"/>
      <c r="KO272" s="8"/>
      <c r="KP272" s="8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8"/>
      <c r="LB272" s="8"/>
      <c r="LC272" s="8"/>
      <c r="LD272" s="8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8"/>
      <c r="LP272" s="8"/>
      <c r="LQ272" s="8"/>
      <c r="LR272" s="8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8"/>
      <c r="MD272" s="8"/>
      <c r="ME272" s="8"/>
      <c r="MF272" s="8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8"/>
      <c r="MR272" s="8"/>
      <c r="MS272" s="8"/>
      <c r="MT272" s="8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8"/>
      <c r="NF272" s="8"/>
      <c r="NG272" s="8"/>
      <c r="NH272" s="8"/>
      <c r="NI272" s="2"/>
      <c r="NJ272" s="2"/>
      <c r="NK272" s="2"/>
      <c r="NL272" s="2"/>
      <c r="NM272" s="2"/>
      <c r="NN272" s="2"/>
      <c r="NO272" s="2"/>
      <c r="NP272" s="2"/>
      <c r="NQ272" s="2"/>
      <c r="NR272" s="2"/>
      <c r="NS272" s="8"/>
      <c r="NT272" s="8"/>
      <c r="NU272" s="8"/>
      <c r="NV272" s="8"/>
      <c r="NW272" s="2"/>
      <c r="NX272" s="2"/>
      <c r="NY272" s="2"/>
      <c r="NZ272" s="2"/>
      <c r="OA272" s="2"/>
      <c r="OB272" s="2"/>
      <c r="OC272" s="2"/>
      <c r="OD272" s="2"/>
      <c r="OE272" s="2"/>
      <c r="OF272" s="2"/>
      <c r="OG272" s="8"/>
      <c r="OH272" s="8"/>
      <c r="OI272" s="8"/>
      <c r="OJ272" s="8"/>
      <c r="OK272" s="2"/>
      <c r="OL272" s="2"/>
      <c r="OM272" s="2"/>
      <c r="ON272" s="2"/>
      <c r="OO272" s="2"/>
      <c r="OP272" s="2"/>
      <c r="OQ272" s="2"/>
      <c r="OR272" s="2"/>
      <c r="OS272" s="2"/>
      <c r="OT272" s="2"/>
      <c r="OU272" s="8"/>
      <c r="OV272" s="8"/>
      <c r="OW272" s="8"/>
      <c r="OX272" s="8"/>
      <c r="OY272" s="2"/>
      <c r="OZ272" s="2"/>
      <c r="PA272" s="2"/>
      <c r="PB272" s="2"/>
      <c r="PC272" s="2"/>
      <c r="PD272" s="2"/>
      <c r="PE272" s="2"/>
      <c r="PF272" s="2"/>
      <c r="PG272" s="2"/>
      <c r="PH272" s="2"/>
      <c r="PI272" s="8"/>
      <c r="PJ272" s="8"/>
      <c r="PK272" s="8"/>
      <c r="PL272" s="8"/>
      <c r="PM272" s="2"/>
      <c r="PN272" s="2"/>
      <c r="PO272" s="2"/>
      <c r="PP272" s="2"/>
      <c r="PQ272" s="2"/>
      <c r="PR272" s="2"/>
      <c r="PS272" s="2"/>
      <c r="PT272" s="2"/>
      <c r="PU272" s="2"/>
      <c r="PV272" s="2"/>
      <c r="PW272" s="8"/>
      <c r="PX272" s="8"/>
      <c r="PY272" s="8"/>
      <c r="PZ272" s="8"/>
      <c r="QA272" s="2"/>
      <c r="QB272" s="2"/>
      <c r="QC272" s="2"/>
      <c r="QD272" s="2"/>
      <c r="QE272" s="2"/>
      <c r="QF272" s="2"/>
      <c r="QG272" s="2"/>
      <c r="QH272" s="2"/>
      <c r="QI272" s="2"/>
      <c r="QJ272" s="2"/>
      <c r="QK272" s="8"/>
      <c r="QL272" s="8"/>
      <c r="QM272" s="8"/>
      <c r="QN272" s="8"/>
      <c r="QO272" s="2"/>
      <c r="QP272" s="2"/>
      <c r="QQ272" s="2"/>
      <c r="QR272" s="2"/>
      <c r="QS272" s="2"/>
      <c r="QT272" s="2"/>
      <c r="QU272" s="2"/>
      <c r="QV272" s="2"/>
      <c r="QW272" s="2"/>
      <c r="QX272" s="2"/>
      <c r="QY272" s="8"/>
      <c r="QZ272" s="8"/>
      <c r="RA272" s="8"/>
      <c r="RB272" s="8"/>
      <c r="RC272" s="2"/>
      <c r="RD272" s="2"/>
      <c r="RE272" s="2"/>
      <c r="RF272" s="2"/>
      <c r="RG272" s="2"/>
      <c r="RH272" s="2"/>
      <c r="RI272" s="2"/>
      <c r="RJ272" s="2"/>
      <c r="RK272" s="2"/>
      <c r="RL272" s="2"/>
      <c r="RM272" s="8"/>
      <c r="RN272" s="8"/>
      <c r="RO272" s="8"/>
      <c r="RP272" s="8"/>
      <c r="RQ272" s="2"/>
      <c r="RR272" s="2"/>
      <c r="RS272" s="2"/>
      <c r="RT272" s="2"/>
      <c r="RU272" s="2"/>
      <c r="RV272" s="2"/>
      <c r="RW272" s="2"/>
      <c r="RX272" s="2"/>
      <c r="RY272" s="2"/>
      <c r="RZ272" s="2"/>
      <c r="SA272" s="8"/>
      <c r="SB272" s="8"/>
      <c r="SC272" s="8"/>
      <c r="SD272" s="8"/>
      <c r="SE272" s="2"/>
      <c r="SF272" s="2"/>
      <c r="SG272" s="2"/>
      <c r="SH272" s="2"/>
      <c r="SI272" s="2"/>
      <c r="SJ272" s="2"/>
      <c r="SK272" s="2"/>
      <c r="SL272" s="2"/>
      <c r="SM272" s="2"/>
      <c r="SN272" s="2"/>
      <c r="SO272" s="8"/>
      <c r="SP272" s="8"/>
      <c r="SQ272" s="8"/>
      <c r="SR272" s="8"/>
      <c r="SS272" s="2"/>
      <c r="ST272" s="2"/>
      <c r="SU272" s="2"/>
      <c r="SV272" s="2"/>
      <c r="SW272" s="2"/>
      <c r="SX272" s="2"/>
      <c r="SY272" s="2"/>
      <c r="SZ272" s="2"/>
      <c r="TA272" s="2"/>
      <c r="TB272" s="2"/>
      <c r="TC272" s="8"/>
      <c r="TD272" s="8"/>
      <c r="TE272" s="8"/>
      <c r="TF272" s="8"/>
      <c r="TG272" s="2"/>
      <c r="TH272" s="2"/>
      <c r="TI272" s="2"/>
      <c r="TJ272" s="2"/>
      <c r="TK272" s="2"/>
      <c r="TL272" s="2"/>
      <c r="TM272" s="2"/>
      <c r="TN272" s="2"/>
      <c r="TO272" s="2"/>
      <c r="TP272" s="2"/>
      <c r="TQ272" s="8"/>
      <c r="TR272" s="8"/>
      <c r="TS272" s="8"/>
      <c r="TT272" s="8"/>
      <c r="TU272" s="2"/>
      <c r="TV272" s="2"/>
      <c r="TW272" s="2"/>
      <c r="TX272" s="2"/>
      <c r="TY272" s="2"/>
      <c r="TZ272" s="2"/>
      <c r="UA272" s="2"/>
      <c r="UB272" s="2"/>
      <c r="UC272" s="2"/>
      <c r="UD272" s="2"/>
      <c r="UE272" s="8"/>
      <c r="UF272" s="8"/>
      <c r="UG272" s="8"/>
      <c r="UH272" s="8"/>
      <c r="UI272" s="2"/>
      <c r="UJ272" s="2"/>
      <c r="UK272" s="2"/>
      <c r="UL272" s="2"/>
      <c r="UM272" s="2"/>
      <c r="UN272" s="2"/>
      <c r="UO272" s="2"/>
      <c r="UP272" s="2"/>
      <c r="UQ272" s="2"/>
      <c r="UR272" s="2"/>
      <c r="US272" s="8"/>
      <c r="UT272" s="8"/>
      <c r="UU272" s="8"/>
      <c r="UV272" s="8"/>
      <c r="UW272" s="2"/>
      <c r="UX272" s="2"/>
      <c r="UY272" s="2"/>
      <c r="UZ272" s="2"/>
      <c r="VA272" s="2"/>
      <c r="VB272" s="2"/>
      <c r="VC272" s="2"/>
      <c r="VD272" s="2"/>
      <c r="VE272" s="2"/>
      <c r="VF272" s="2"/>
      <c r="VG272" s="8"/>
      <c r="VH272" s="8"/>
      <c r="VI272" s="8"/>
      <c r="VJ272" s="8"/>
      <c r="VK272" s="2"/>
      <c r="VL272" s="2"/>
      <c r="VM272" s="2"/>
      <c r="VN272" s="2"/>
      <c r="VO272" s="2"/>
      <c r="VP272" s="2"/>
      <c r="VQ272" s="2"/>
      <c r="VR272" s="2"/>
      <c r="VS272" s="2"/>
      <c r="VT272" s="2"/>
      <c r="VU272" s="8"/>
      <c r="VV272" s="8"/>
      <c r="VW272" s="8"/>
      <c r="VX272" s="8"/>
      <c r="VY272" s="2"/>
      <c r="VZ272" s="2"/>
      <c r="WA272" s="2"/>
      <c r="WB272" s="2"/>
      <c r="WC272" s="2"/>
      <c r="WD272" s="2"/>
      <c r="WE272" s="2"/>
      <c r="WF272" s="2"/>
      <c r="WG272" s="2"/>
      <c r="WH272" s="2"/>
      <c r="WI272" s="8"/>
      <c r="WJ272" s="8"/>
      <c r="WK272" s="8"/>
      <c r="WL272" s="8"/>
      <c r="WM272" s="2"/>
      <c r="WN272" s="2"/>
      <c r="WO272" s="2"/>
      <c r="WP272" s="2"/>
      <c r="WQ272" s="2"/>
      <c r="WR272" s="2"/>
      <c r="WS272" s="2"/>
      <c r="WT272" s="2"/>
      <c r="WU272" s="2"/>
      <c r="WV272" s="2"/>
      <c r="WW272" s="8"/>
      <c r="WX272" s="8"/>
      <c r="WY272" s="8"/>
      <c r="WZ272" s="8"/>
      <c r="XA272" s="2"/>
      <c r="XB272" s="2"/>
      <c r="XC272" s="2"/>
      <c r="XD272" s="2"/>
      <c r="XE272" s="2"/>
      <c r="XF272" s="2"/>
      <c r="XG272" s="2"/>
      <c r="XH272" s="2"/>
      <c r="XI272" s="2"/>
      <c r="XJ272" s="2"/>
      <c r="XK272" s="8"/>
      <c r="XL272" s="8"/>
      <c r="XM272" s="8"/>
      <c r="XN272" s="8"/>
      <c r="XO272" s="2"/>
      <c r="XP272" s="2"/>
      <c r="XQ272" s="2"/>
      <c r="XR272" s="2"/>
      <c r="XS272" s="2"/>
      <c r="XT272" s="2"/>
      <c r="XU272" s="2"/>
      <c r="XV272" s="2"/>
      <c r="XW272" s="2"/>
      <c r="XX272" s="2"/>
      <c r="XY272" s="8"/>
      <c r="XZ272" s="8"/>
      <c r="YA272" s="8"/>
      <c r="YB272" s="8"/>
      <c r="YC272" s="2"/>
      <c r="YD272" s="2"/>
      <c r="YE272" s="2"/>
      <c r="YF272" s="2"/>
      <c r="YG272" s="2"/>
      <c r="YH272" s="2"/>
      <c r="YI272" s="2"/>
      <c r="YJ272" s="2"/>
      <c r="YK272" s="2"/>
      <c r="YL272" s="2"/>
      <c r="YM272" s="8"/>
      <c r="YN272" s="8"/>
      <c r="YO272" s="8"/>
      <c r="YP272" s="8"/>
      <c r="YQ272" s="2"/>
      <c r="YR272" s="2"/>
      <c r="YS272" s="2"/>
      <c r="YT272" s="2"/>
      <c r="YU272" s="2"/>
      <c r="YV272" s="2"/>
      <c r="YW272" s="2"/>
      <c r="YX272" s="2"/>
      <c r="YY272" s="2"/>
      <c r="YZ272" s="2"/>
      <c r="ZA272" s="8"/>
      <c r="ZB272" s="8"/>
      <c r="ZC272" s="8"/>
      <c r="ZD272" s="8"/>
      <c r="ZE272" s="2"/>
      <c r="ZF272" s="2"/>
      <c r="ZG272" s="2"/>
      <c r="ZH272" s="2"/>
      <c r="ZI272" s="2"/>
      <c r="ZJ272" s="2"/>
      <c r="ZK272" s="2"/>
      <c r="ZL272" s="2"/>
      <c r="ZM272" s="2"/>
      <c r="ZN272" s="2"/>
      <c r="ZO272" s="8"/>
      <c r="ZP272" s="8"/>
      <c r="ZQ272" s="8"/>
      <c r="ZR272" s="8"/>
      <c r="ZS272" s="2"/>
      <c r="ZT272" s="2"/>
      <c r="ZU272" s="2"/>
      <c r="ZV272" s="2"/>
      <c r="ZW272" s="2"/>
      <c r="ZX272" s="2"/>
      <c r="ZY272" s="2"/>
      <c r="ZZ272" s="2"/>
      <c r="AAA272" s="2"/>
      <c r="AAB272" s="2"/>
      <c r="AAC272" s="8"/>
      <c r="AAD272" s="8"/>
      <c r="AAE272" s="8"/>
      <c r="AAF272" s="8"/>
      <c r="AAG272" s="2"/>
      <c r="AAH272" s="2"/>
      <c r="AAI272" s="2"/>
      <c r="AAJ272" s="2"/>
      <c r="AAK272" s="2"/>
      <c r="AAL272" s="2"/>
      <c r="AAM272" s="2"/>
      <c r="AAN272" s="2"/>
      <c r="AAO272" s="2"/>
      <c r="AAP272" s="2"/>
      <c r="AAQ272" s="8"/>
      <c r="AAR272" s="8"/>
      <c r="AAS272" s="8"/>
      <c r="AAT272" s="8"/>
      <c r="AAU272" s="2"/>
      <c r="AAV272" s="2"/>
      <c r="AAW272" s="2"/>
      <c r="AAX272" s="2"/>
      <c r="AAY272" s="2"/>
      <c r="AAZ272" s="2"/>
      <c r="ABA272" s="2"/>
      <c r="ABB272" s="2"/>
      <c r="ABC272" s="2"/>
      <c r="ABD272" s="2"/>
    </row>
    <row r="273" spans="1:732" ht="12.75" x14ac:dyDescent="0.2">
      <c r="A273" s="2"/>
      <c r="B273" s="2"/>
      <c r="C273" s="9"/>
      <c r="D273" s="9"/>
      <c r="E273" s="9"/>
      <c r="F273" s="9"/>
      <c r="G273" s="9"/>
      <c r="H273" s="9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9"/>
      <c r="T273" s="9"/>
      <c r="U273" s="9"/>
      <c r="V273" s="9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8"/>
      <c r="AH273" s="8"/>
      <c r="AI273" s="8"/>
      <c r="AJ273" s="8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9"/>
      <c r="AV273" s="9"/>
      <c r="AW273" s="9"/>
      <c r="AX273" s="9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8"/>
      <c r="BJ273" s="8"/>
      <c r="BK273" s="8"/>
      <c r="BL273" s="8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8"/>
      <c r="BX273" s="8"/>
      <c r="BY273" s="8"/>
      <c r="BZ273" s="8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8"/>
      <c r="CL273" s="8"/>
      <c r="CM273" s="8"/>
      <c r="CN273" s="8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8"/>
      <c r="CZ273" s="8"/>
      <c r="DA273" s="8"/>
      <c r="DB273" s="8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8"/>
      <c r="DN273" s="8"/>
      <c r="DO273" s="8"/>
      <c r="DP273" s="8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8"/>
      <c r="EB273" s="8"/>
      <c r="EC273" s="8"/>
      <c r="ED273" s="8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8"/>
      <c r="EP273" s="8"/>
      <c r="EQ273" s="8"/>
      <c r="ER273" s="8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8"/>
      <c r="FD273" s="8"/>
      <c r="FE273" s="8"/>
      <c r="FF273" s="8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8"/>
      <c r="FR273" s="8"/>
      <c r="FS273" s="8"/>
      <c r="FT273" s="8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8"/>
      <c r="GF273" s="8"/>
      <c r="GG273" s="8"/>
      <c r="GH273" s="8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8"/>
      <c r="GT273" s="8"/>
      <c r="GU273" s="8"/>
      <c r="GV273" s="8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8"/>
      <c r="HH273" s="8"/>
      <c r="HI273" s="8"/>
      <c r="HJ273" s="8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8"/>
      <c r="HV273" s="8"/>
      <c r="HW273" s="8"/>
      <c r="HX273" s="8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8"/>
      <c r="IJ273" s="8"/>
      <c r="IK273" s="8"/>
      <c r="IL273" s="8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8"/>
      <c r="IX273" s="8"/>
      <c r="IY273" s="8"/>
      <c r="IZ273" s="8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8"/>
      <c r="JL273" s="8"/>
      <c r="JM273" s="8"/>
      <c r="JN273" s="8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8"/>
      <c r="JZ273" s="8"/>
      <c r="KA273" s="8"/>
      <c r="KB273" s="8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8"/>
      <c r="KN273" s="8"/>
      <c r="KO273" s="8"/>
      <c r="KP273" s="8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8"/>
      <c r="LB273" s="8"/>
      <c r="LC273" s="8"/>
      <c r="LD273" s="8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8"/>
      <c r="LP273" s="8"/>
      <c r="LQ273" s="8"/>
      <c r="LR273" s="8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8"/>
      <c r="MD273" s="8"/>
      <c r="ME273" s="8"/>
      <c r="MF273" s="8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8"/>
      <c r="MR273" s="8"/>
      <c r="MS273" s="8"/>
      <c r="MT273" s="8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8"/>
      <c r="NF273" s="8"/>
      <c r="NG273" s="8"/>
      <c r="NH273" s="8"/>
      <c r="NI273" s="2"/>
      <c r="NJ273" s="2"/>
      <c r="NK273" s="2"/>
      <c r="NL273" s="2"/>
      <c r="NM273" s="2"/>
      <c r="NN273" s="2"/>
      <c r="NO273" s="2"/>
      <c r="NP273" s="2"/>
      <c r="NQ273" s="2"/>
      <c r="NR273" s="2"/>
      <c r="NS273" s="8"/>
      <c r="NT273" s="8"/>
      <c r="NU273" s="8"/>
      <c r="NV273" s="8"/>
      <c r="NW273" s="2"/>
      <c r="NX273" s="2"/>
      <c r="NY273" s="2"/>
      <c r="NZ273" s="2"/>
      <c r="OA273" s="2"/>
      <c r="OB273" s="2"/>
      <c r="OC273" s="2"/>
      <c r="OD273" s="2"/>
      <c r="OE273" s="2"/>
      <c r="OF273" s="2"/>
      <c r="OG273" s="8"/>
      <c r="OH273" s="8"/>
      <c r="OI273" s="8"/>
      <c r="OJ273" s="8"/>
      <c r="OK273" s="2"/>
      <c r="OL273" s="2"/>
      <c r="OM273" s="2"/>
      <c r="ON273" s="2"/>
      <c r="OO273" s="2"/>
      <c r="OP273" s="2"/>
      <c r="OQ273" s="2"/>
      <c r="OR273" s="2"/>
      <c r="OS273" s="2"/>
      <c r="OT273" s="2"/>
      <c r="OU273" s="8"/>
      <c r="OV273" s="8"/>
      <c r="OW273" s="8"/>
      <c r="OX273" s="8"/>
      <c r="OY273" s="2"/>
      <c r="OZ273" s="2"/>
      <c r="PA273" s="2"/>
      <c r="PB273" s="2"/>
      <c r="PC273" s="2"/>
      <c r="PD273" s="2"/>
      <c r="PE273" s="2"/>
      <c r="PF273" s="2"/>
      <c r="PG273" s="2"/>
      <c r="PH273" s="2"/>
      <c r="PI273" s="8"/>
      <c r="PJ273" s="8"/>
      <c r="PK273" s="8"/>
      <c r="PL273" s="8"/>
      <c r="PM273" s="2"/>
      <c r="PN273" s="2"/>
      <c r="PO273" s="2"/>
      <c r="PP273" s="2"/>
      <c r="PQ273" s="2"/>
      <c r="PR273" s="2"/>
      <c r="PS273" s="2"/>
      <c r="PT273" s="2"/>
      <c r="PU273" s="2"/>
      <c r="PV273" s="2"/>
      <c r="PW273" s="8"/>
      <c r="PX273" s="8"/>
      <c r="PY273" s="8"/>
      <c r="PZ273" s="8"/>
      <c r="QA273" s="2"/>
      <c r="QB273" s="2"/>
      <c r="QC273" s="2"/>
      <c r="QD273" s="2"/>
      <c r="QE273" s="2"/>
      <c r="QF273" s="2"/>
      <c r="QG273" s="2"/>
      <c r="QH273" s="2"/>
      <c r="QI273" s="2"/>
      <c r="QJ273" s="2"/>
      <c r="QK273" s="8"/>
      <c r="QL273" s="8"/>
      <c r="QM273" s="8"/>
      <c r="QN273" s="8"/>
      <c r="QO273" s="2"/>
      <c r="QP273" s="2"/>
      <c r="QQ273" s="2"/>
      <c r="QR273" s="2"/>
      <c r="QS273" s="2"/>
      <c r="QT273" s="2"/>
      <c r="QU273" s="2"/>
      <c r="QV273" s="2"/>
      <c r="QW273" s="2"/>
      <c r="QX273" s="2"/>
      <c r="QY273" s="8"/>
      <c r="QZ273" s="8"/>
      <c r="RA273" s="8"/>
      <c r="RB273" s="8"/>
      <c r="RC273" s="2"/>
      <c r="RD273" s="2"/>
      <c r="RE273" s="2"/>
      <c r="RF273" s="2"/>
      <c r="RG273" s="2"/>
      <c r="RH273" s="2"/>
      <c r="RI273" s="2"/>
      <c r="RJ273" s="2"/>
      <c r="RK273" s="2"/>
      <c r="RL273" s="2"/>
      <c r="RM273" s="8"/>
      <c r="RN273" s="8"/>
      <c r="RO273" s="8"/>
      <c r="RP273" s="8"/>
      <c r="RQ273" s="2"/>
      <c r="RR273" s="2"/>
      <c r="RS273" s="2"/>
      <c r="RT273" s="2"/>
      <c r="RU273" s="2"/>
      <c r="RV273" s="2"/>
      <c r="RW273" s="2"/>
      <c r="RX273" s="2"/>
      <c r="RY273" s="2"/>
      <c r="RZ273" s="2"/>
      <c r="SA273" s="8"/>
      <c r="SB273" s="8"/>
      <c r="SC273" s="8"/>
      <c r="SD273" s="8"/>
      <c r="SE273" s="2"/>
      <c r="SF273" s="2"/>
      <c r="SG273" s="2"/>
      <c r="SH273" s="2"/>
      <c r="SI273" s="2"/>
      <c r="SJ273" s="2"/>
      <c r="SK273" s="2"/>
      <c r="SL273" s="2"/>
      <c r="SM273" s="2"/>
      <c r="SN273" s="2"/>
      <c r="SO273" s="8"/>
      <c r="SP273" s="8"/>
      <c r="SQ273" s="8"/>
      <c r="SR273" s="8"/>
      <c r="SS273" s="2"/>
      <c r="ST273" s="2"/>
      <c r="SU273" s="2"/>
      <c r="SV273" s="2"/>
      <c r="SW273" s="2"/>
      <c r="SX273" s="2"/>
      <c r="SY273" s="2"/>
      <c r="SZ273" s="2"/>
      <c r="TA273" s="2"/>
      <c r="TB273" s="2"/>
      <c r="TC273" s="8"/>
      <c r="TD273" s="8"/>
      <c r="TE273" s="8"/>
      <c r="TF273" s="8"/>
      <c r="TG273" s="2"/>
      <c r="TH273" s="2"/>
      <c r="TI273" s="2"/>
      <c r="TJ273" s="2"/>
      <c r="TK273" s="2"/>
      <c r="TL273" s="2"/>
      <c r="TM273" s="2"/>
      <c r="TN273" s="2"/>
      <c r="TO273" s="2"/>
      <c r="TP273" s="2"/>
      <c r="TQ273" s="8"/>
      <c r="TR273" s="8"/>
      <c r="TS273" s="8"/>
      <c r="TT273" s="8"/>
      <c r="TU273" s="2"/>
      <c r="TV273" s="2"/>
      <c r="TW273" s="2"/>
      <c r="TX273" s="2"/>
      <c r="TY273" s="2"/>
      <c r="TZ273" s="2"/>
      <c r="UA273" s="2"/>
      <c r="UB273" s="2"/>
      <c r="UC273" s="2"/>
      <c r="UD273" s="2"/>
      <c r="UE273" s="8"/>
      <c r="UF273" s="8"/>
      <c r="UG273" s="8"/>
      <c r="UH273" s="8"/>
      <c r="UI273" s="2"/>
      <c r="UJ273" s="2"/>
      <c r="UK273" s="2"/>
      <c r="UL273" s="2"/>
      <c r="UM273" s="2"/>
      <c r="UN273" s="2"/>
      <c r="UO273" s="2"/>
      <c r="UP273" s="2"/>
      <c r="UQ273" s="2"/>
      <c r="UR273" s="2"/>
      <c r="US273" s="8"/>
      <c r="UT273" s="8"/>
      <c r="UU273" s="8"/>
      <c r="UV273" s="8"/>
      <c r="UW273" s="2"/>
      <c r="UX273" s="2"/>
      <c r="UY273" s="2"/>
      <c r="UZ273" s="2"/>
      <c r="VA273" s="2"/>
      <c r="VB273" s="2"/>
      <c r="VC273" s="2"/>
      <c r="VD273" s="2"/>
      <c r="VE273" s="2"/>
      <c r="VF273" s="2"/>
      <c r="VG273" s="8"/>
      <c r="VH273" s="8"/>
      <c r="VI273" s="8"/>
      <c r="VJ273" s="8"/>
      <c r="VK273" s="2"/>
      <c r="VL273" s="2"/>
      <c r="VM273" s="2"/>
      <c r="VN273" s="2"/>
      <c r="VO273" s="2"/>
      <c r="VP273" s="2"/>
      <c r="VQ273" s="2"/>
      <c r="VR273" s="2"/>
      <c r="VS273" s="2"/>
      <c r="VT273" s="2"/>
      <c r="VU273" s="8"/>
      <c r="VV273" s="8"/>
      <c r="VW273" s="8"/>
      <c r="VX273" s="8"/>
      <c r="VY273" s="2"/>
      <c r="VZ273" s="2"/>
      <c r="WA273" s="2"/>
      <c r="WB273" s="2"/>
      <c r="WC273" s="2"/>
      <c r="WD273" s="2"/>
      <c r="WE273" s="2"/>
      <c r="WF273" s="2"/>
      <c r="WG273" s="2"/>
      <c r="WH273" s="2"/>
      <c r="WI273" s="8"/>
      <c r="WJ273" s="8"/>
      <c r="WK273" s="8"/>
      <c r="WL273" s="8"/>
      <c r="WM273" s="2"/>
      <c r="WN273" s="2"/>
      <c r="WO273" s="2"/>
      <c r="WP273" s="2"/>
      <c r="WQ273" s="2"/>
      <c r="WR273" s="2"/>
      <c r="WS273" s="2"/>
      <c r="WT273" s="2"/>
      <c r="WU273" s="2"/>
      <c r="WV273" s="2"/>
      <c r="WW273" s="8"/>
      <c r="WX273" s="8"/>
      <c r="WY273" s="8"/>
      <c r="WZ273" s="8"/>
      <c r="XA273" s="2"/>
      <c r="XB273" s="2"/>
      <c r="XC273" s="2"/>
      <c r="XD273" s="2"/>
      <c r="XE273" s="2"/>
      <c r="XF273" s="2"/>
      <c r="XG273" s="2"/>
      <c r="XH273" s="2"/>
      <c r="XI273" s="2"/>
      <c r="XJ273" s="2"/>
      <c r="XK273" s="8"/>
      <c r="XL273" s="8"/>
      <c r="XM273" s="8"/>
      <c r="XN273" s="8"/>
      <c r="XO273" s="2"/>
      <c r="XP273" s="2"/>
      <c r="XQ273" s="2"/>
      <c r="XR273" s="2"/>
      <c r="XS273" s="2"/>
      <c r="XT273" s="2"/>
      <c r="XU273" s="2"/>
      <c r="XV273" s="2"/>
      <c r="XW273" s="2"/>
      <c r="XX273" s="2"/>
      <c r="XY273" s="8"/>
      <c r="XZ273" s="8"/>
      <c r="YA273" s="8"/>
      <c r="YB273" s="8"/>
      <c r="YC273" s="2"/>
      <c r="YD273" s="2"/>
      <c r="YE273" s="2"/>
      <c r="YF273" s="2"/>
      <c r="YG273" s="2"/>
      <c r="YH273" s="2"/>
      <c r="YI273" s="2"/>
      <c r="YJ273" s="2"/>
      <c r="YK273" s="2"/>
      <c r="YL273" s="2"/>
      <c r="YM273" s="8"/>
      <c r="YN273" s="8"/>
      <c r="YO273" s="8"/>
      <c r="YP273" s="8"/>
      <c r="YQ273" s="2"/>
      <c r="YR273" s="2"/>
      <c r="YS273" s="2"/>
      <c r="YT273" s="2"/>
      <c r="YU273" s="2"/>
      <c r="YV273" s="2"/>
      <c r="YW273" s="2"/>
      <c r="YX273" s="2"/>
      <c r="YY273" s="2"/>
      <c r="YZ273" s="2"/>
      <c r="ZA273" s="8"/>
      <c r="ZB273" s="8"/>
      <c r="ZC273" s="8"/>
      <c r="ZD273" s="8"/>
      <c r="ZE273" s="2"/>
      <c r="ZF273" s="2"/>
      <c r="ZG273" s="2"/>
      <c r="ZH273" s="2"/>
      <c r="ZI273" s="2"/>
      <c r="ZJ273" s="2"/>
      <c r="ZK273" s="2"/>
      <c r="ZL273" s="2"/>
      <c r="ZM273" s="2"/>
      <c r="ZN273" s="2"/>
      <c r="ZO273" s="8"/>
      <c r="ZP273" s="8"/>
      <c r="ZQ273" s="8"/>
      <c r="ZR273" s="8"/>
      <c r="ZS273" s="2"/>
      <c r="ZT273" s="2"/>
      <c r="ZU273" s="2"/>
      <c r="ZV273" s="2"/>
      <c r="ZW273" s="2"/>
      <c r="ZX273" s="2"/>
      <c r="ZY273" s="2"/>
      <c r="ZZ273" s="2"/>
      <c r="AAA273" s="2"/>
      <c r="AAB273" s="2"/>
      <c r="AAC273" s="8"/>
      <c r="AAD273" s="8"/>
      <c r="AAE273" s="8"/>
      <c r="AAF273" s="8"/>
      <c r="AAG273" s="2"/>
      <c r="AAH273" s="2"/>
      <c r="AAI273" s="2"/>
      <c r="AAJ273" s="2"/>
      <c r="AAK273" s="2"/>
      <c r="AAL273" s="2"/>
      <c r="AAM273" s="2"/>
      <c r="AAN273" s="2"/>
      <c r="AAO273" s="2"/>
      <c r="AAP273" s="2"/>
      <c r="AAQ273" s="8"/>
      <c r="AAR273" s="8"/>
      <c r="AAS273" s="8"/>
      <c r="AAT273" s="8"/>
      <c r="AAU273" s="2"/>
      <c r="AAV273" s="2"/>
      <c r="AAW273" s="2"/>
      <c r="AAX273" s="2"/>
      <c r="AAY273" s="2"/>
      <c r="AAZ273" s="2"/>
      <c r="ABA273" s="2"/>
      <c r="ABB273" s="2"/>
      <c r="ABC273" s="2"/>
      <c r="ABD273" s="2"/>
    </row>
    <row r="274" spans="1:732" ht="12.75" x14ac:dyDescent="0.2">
      <c r="A274" s="2"/>
      <c r="B274" s="2"/>
      <c r="C274" s="9"/>
      <c r="D274" s="9"/>
      <c r="E274" s="9"/>
      <c r="F274" s="9"/>
      <c r="G274" s="9"/>
      <c r="H274" s="9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9"/>
      <c r="T274" s="9"/>
      <c r="U274" s="9"/>
      <c r="V274" s="9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8"/>
      <c r="AH274" s="8"/>
      <c r="AI274" s="8"/>
      <c r="AJ274" s="8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9"/>
      <c r="AV274" s="9"/>
      <c r="AW274" s="9"/>
      <c r="AX274" s="9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8"/>
      <c r="BJ274" s="8"/>
      <c r="BK274" s="8"/>
      <c r="BL274" s="8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8"/>
      <c r="BX274" s="8"/>
      <c r="BY274" s="8"/>
      <c r="BZ274" s="8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8"/>
      <c r="CL274" s="8"/>
      <c r="CM274" s="8"/>
      <c r="CN274" s="8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8"/>
      <c r="CZ274" s="8"/>
      <c r="DA274" s="8"/>
      <c r="DB274" s="8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8"/>
      <c r="DN274" s="8"/>
      <c r="DO274" s="8"/>
      <c r="DP274" s="8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8"/>
      <c r="EB274" s="8"/>
      <c r="EC274" s="8"/>
      <c r="ED274" s="8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8"/>
      <c r="EP274" s="8"/>
      <c r="EQ274" s="8"/>
      <c r="ER274" s="8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8"/>
      <c r="FD274" s="8"/>
      <c r="FE274" s="8"/>
      <c r="FF274" s="8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8"/>
      <c r="FR274" s="8"/>
      <c r="FS274" s="8"/>
      <c r="FT274" s="8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8"/>
      <c r="GF274" s="8"/>
      <c r="GG274" s="8"/>
      <c r="GH274" s="8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8"/>
      <c r="GT274" s="8"/>
      <c r="GU274" s="8"/>
      <c r="GV274" s="8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8"/>
      <c r="HH274" s="8"/>
      <c r="HI274" s="8"/>
      <c r="HJ274" s="8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8"/>
      <c r="HV274" s="8"/>
      <c r="HW274" s="8"/>
      <c r="HX274" s="8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8"/>
      <c r="IJ274" s="8"/>
      <c r="IK274" s="8"/>
      <c r="IL274" s="8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8"/>
      <c r="IX274" s="8"/>
      <c r="IY274" s="8"/>
      <c r="IZ274" s="8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8"/>
      <c r="JL274" s="8"/>
      <c r="JM274" s="8"/>
      <c r="JN274" s="8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8"/>
      <c r="JZ274" s="8"/>
      <c r="KA274" s="8"/>
      <c r="KB274" s="8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8"/>
      <c r="KN274" s="8"/>
      <c r="KO274" s="8"/>
      <c r="KP274" s="8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8"/>
      <c r="LB274" s="8"/>
      <c r="LC274" s="8"/>
      <c r="LD274" s="8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8"/>
      <c r="LP274" s="8"/>
      <c r="LQ274" s="8"/>
      <c r="LR274" s="8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8"/>
      <c r="MD274" s="8"/>
      <c r="ME274" s="8"/>
      <c r="MF274" s="8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8"/>
      <c r="MR274" s="8"/>
      <c r="MS274" s="8"/>
      <c r="MT274" s="8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8"/>
      <c r="NF274" s="8"/>
      <c r="NG274" s="8"/>
      <c r="NH274" s="8"/>
      <c r="NI274" s="2"/>
      <c r="NJ274" s="2"/>
      <c r="NK274" s="2"/>
      <c r="NL274" s="2"/>
      <c r="NM274" s="2"/>
      <c r="NN274" s="2"/>
      <c r="NO274" s="2"/>
      <c r="NP274" s="2"/>
      <c r="NQ274" s="2"/>
      <c r="NR274" s="2"/>
      <c r="NS274" s="8"/>
      <c r="NT274" s="8"/>
      <c r="NU274" s="8"/>
      <c r="NV274" s="8"/>
      <c r="NW274" s="2"/>
      <c r="NX274" s="2"/>
      <c r="NY274" s="2"/>
      <c r="NZ274" s="2"/>
      <c r="OA274" s="2"/>
      <c r="OB274" s="2"/>
      <c r="OC274" s="2"/>
      <c r="OD274" s="2"/>
      <c r="OE274" s="2"/>
      <c r="OF274" s="2"/>
      <c r="OG274" s="8"/>
      <c r="OH274" s="8"/>
      <c r="OI274" s="8"/>
      <c r="OJ274" s="8"/>
      <c r="OK274" s="2"/>
      <c r="OL274" s="2"/>
      <c r="OM274" s="2"/>
      <c r="ON274" s="2"/>
      <c r="OO274" s="2"/>
      <c r="OP274" s="2"/>
      <c r="OQ274" s="2"/>
      <c r="OR274" s="2"/>
      <c r="OS274" s="2"/>
      <c r="OT274" s="2"/>
      <c r="OU274" s="8"/>
      <c r="OV274" s="8"/>
      <c r="OW274" s="8"/>
      <c r="OX274" s="8"/>
      <c r="OY274" s="2"/>
      <c r="OZ274" s="2"/>
      <c r="PA274" s="2"/>
      <c r="PB274" s="2"/>
      <c r="PC274" s="2"/>
      <c r="PD274" s="2"/>
      <c r="PE274" s="2"/>
      <c r="PF274" s="2"/>
      <c r="PG274" s="2"/>
      <c r="PH274" s="2"/>
      <c r="PI274" s="8"/>
      <c r="PJ274" s="8"/>
      <c r="PK274" s="8"/>
      <c r="PL274" s="8"/>
      <c r="PM274" s="2"/>
      <c r="PN274" s="2"/>
      <c r="PO274" s="2"/>
      <c r="PP274" s="2"/>
      <c r="PQ274" s="2"/>
      <c r="PR274" s="2"/>
      <c r="PS274" s="2"/>
      <c r="PT274" s="2"/>
      <c r="PU274" s="2"/>
      <c r="PV274" s="2"/>
      <c r="PW274" s="8"/>
      <c r="PX274" s="8"/>
      <c r="PY274" s="8"/>
      <c r="PZ274" s="8"/>
      <c r="QA274" s="2"/>
      <c r="QB274" s="2"/>
      <c r="QC274" s="2"/>
      <c r="QD274" s="2"/>
      <c r="QE274" s="2"/>
      <c r="QF274" s="2"/>
      <c r="QG274" s="2"/>
      <c r="QH274" s="2"/>
      <c r="QI274" s="2"/>
      <c r="QJ274" s="2"/>
      <c r="QK274" s="8"/>
      <c r="QL274" s="8"/>
      <c r="QM274" s="8"/>
      <c r="QN274" s="8"/>
      <c r="QO274" s="2"/>
      <c r="QP274" s="2"/>
      <c r="QQ274" s="2"/>
      <c r="QR274" s="2"/>
      <c r="QS274" s="2"/>
      <c r="QT274" s="2"/>
      <c r="QU274" s="2"/>
      <c r="QV274" s="2"/>
      <c r="QW274" s="2"/>
      <c r="QX274" s="2"/>
      <c r="QY274" s="8"/>
      <c r="QZ274" s="8"/>
      <c r="RA274" s="8"/>
      <c r="RB274" s="8"/>
      <c r="RC274" s="2"/>
      <c r="RD274" s="2"/>
      <c r="RE274" s="2"/>
      <c r="RF274" s="2"/>
      <c r="RG274" s="2"/>
      <c r="RH274" s="2"/>
      <c r="RI274" s="2"/>
      <c r="RJ274" s="2"/>
      <c r="RK274" s="2"/>
      <c r="RL274" s="2"/>
      <c r="RM274" s="8"/>
      <c r="RN274" s="8"/>
      <c r="RO274" s="8"/>
      <c r="RP274" s="8"/>
      <c r="RQ274" s="2"/>
      <c r="RR274" s="2"/>
      <c r="RS274" s="2"/>
      <c r="RT274" s="2"/>
      <c r="RU274" s="2"/>
      <c r="RV274" s="2"/>
      <c r="RW274" s="2"/>
      <c r="RX274" s="2"/>
      <c r="RY274" s="2"/>
      <c r="RZ274" s="2"/>
      <c r="SA274" s="8"/>
      <c r="SB274" s="8"/>
      <c r="SC274" s="8"/>
      <c r="SD274" s="8"/>
      <c r="SE274" s="2"/>
      <c r="SF274" s="2"/>
      <c r="SG274" s="2"/>
      <c r="SH274" s="2"/>
      <c r="SI274" s="2"/>
      <c r="SJ274" s="2"/>
      <c r="SK274" s="2"/>
      <c r="SL274" s="2"/>
      <c r="SM274" s="2"/>
      <c r="SN274" s="2"/>
      <c r="SO274" s="8"/>
      <c r="SP274" s="8"/>
      <c r="SQ274" s="8"/>
      <c r="SR274" s="8"/>
      <c r="SS274" s="2"/>
      <c r="ST274" s="2"/>
      <c r="SU274" s="2"/>
      <c r="SV274" s="2"/>
      <c r="SW274" s="2"/>
      <c r="SX274" s="2"/>
      <c r="SY274" s="2"/>
      <c r="SZ274" s="2"/>
      <c r="TA274" s="2"/>
      <c r="TB274" s="2"/>
      <c r="TC274" s="8"/>
      <c r="TD274" s="8"/>
      <c r="TE274" s="8"/>
      <c r="TF274" s="8"/>
      <c r="TG274" s="2"/>
      <c r="TH274" s="2"/>
      <c r="TI274" s="2"/>
      <c r="TJ274" s="2"/>
      <c r="TK274" s="2"/>
      <c r="TL274" s="2"/>
      <c r="TM274" s="2"/>
      <c r="TN274" s="2"/>
      <c r="TO274" s="2"/>
      <c r="TP274" s="2"/>
      <c r="TQ274" s="8"/>
      <c r="TR274" s="8"/>
      <c r="TS274" s="8"/>
      <c r="TT274" s="8"/>
      <c r="TU274" s="2"/>
      <c r="TV274" s="2"/>
      <c r="TW274" s="2"/>
      <c r="TX274" s="2"/>
      <c r="TY274" s="2"/>
      <c r="TZ274" s="2"/>
      <c r="UA274" s="2"/>
      <c r="UB274" s="2"/>
      <c r="UC274" s="2"/>
      <c r="UD274" s="2"/>
      <c r="UE274" s="8"/>
      <c r="UF274" s="8"/>
      <c r="UG274" s="8"/>
      <c r="UH274" s="8"/>
      <c r="UI274" s="2"/>
      <c r="UJ274" s="2"/>
      <c r="UK274" s="2"/>
      <c r="UL274" s="2"/>
      <c r="UM274" s="2"/>
      <c r="UN274" s="2"/>
      <c r="UO274" s="2"/>
      <c r="UP274" s="2"/>
      <c r="UQ274" s="2"/>
      <c r="UR274" s="2"/>
      <c r="US274" s="8"/>
      <c r="UT274" s="8"/>
      <c r="UU274" s="8"/>
      <c r="UV274" s="8"/>
      <c r="UW274" s="2"/>
      <c r="UX274" s="2"/>
      <c r="UY274" s="2"/>
      <c r="UZ274" s="2"/>
      <c r="VA274" s="2"/>
      <c r="VB274" s="2"/>
      <c r="VC274" s="2"/>
      <c r="VD274" s="2"/>
      <c r="VE274" s="2"/>
      <c r="VF274" s="2"/>
      <c r="VG274" s="8"/>
      <c r="VH274" s="8"/>
      <c r="VI274" s="8"/>
      <c r="VJ274" s="8"/>
      <c r="VK274" s="2"/>
      <c r="VL274" s="2"/>
      <c r="VM274" s="2"/>
      <c r="VN274" s="2"/>
      <c r="VO274" s="2"/>
      <c r="VP274" s="2"/>
      <c r="VQ274" s="2"/>
      <c r="VR274" s="2"/>
      <c r="VS274" s="2"/>
      <c r="VT274" s="2"/>
      <c r="VU274" s="8"/>
      <c r="VV274" s="8"/>
      <c r="VW274" s="8"/>
      <c r="VX274" s="8"/>
      <c r="VY274" s="2"/>
      <c r="VZ274" s="2"/>
      <c r="WA274" s="2"/>
      <c r="WB274" s="2"/>
      <c r="WC274" s="2"/>
      <c r="WD274" s="2"/>
      <c r="WE274" s="2"/>
      <c r="WF274" s="2"/>
      <c r="WG274" s="2"/>
      <c r="WH274" s="2"/>
      <c r="WI274" s="8"/>
      <c r="WJ274" s="8"/>
      <c r="WK274" s="8"/>
      <c r="WL274" s="8"/>
      <c r="WM274" s="2"/>
      <c r="WN274" s="2"/>
      <c r="WO274" s="2"/>
      <c r="WP274" s="2"/>
      <c r="WQ274" s="2"/>
      <c r="WR274" s="2"/>
      <c r="WS274" s="2"/>
      <c r="WT274" s="2"/>
      <c r="WU274" s="2"/>
      <c r="WV274" s="2"/>
      <c r="WW274" s="8"/>
      <c r="WX274" s="8"/>
      <c r="WY274" s="8"/>
      <c r="WZ274" s="8"/>
      <c r="XA274" s="2"/>
      <c r="XB274" s="2"/>
      <c r="XC274" s="2"/>
      <c r="XD274" s="2"/>
      <c r="XE274" s="2"/>
      <c r="XF274" s="2"/>
      <c r="XG274" s="2"/>
      <c r="XH274" s="2"/>
      <c r="XI274" s="2"/>
      <c r="XJ274" s="2"/>
      <c r="XK274" s="8"/>
      <c r="XL274" s="8"/>
      <c r="XM274" s="8"/>
      <c r="XN274" s="8"/>
      <c r="XO274" s="2"/>
      <c r="XP274" s="2"/>
      <c r="XQ274" s="2"/>
      <c r="XR274" s="2"/>
      <c r="XS274" s="2"/>
      <c r="XT274" s="2"/>
      <c r="XU274" s="2"/>
      <c r="XV274" s="2"/>
      <c r="XW274" s="2"/>
      <c r="XX274" s="2"/>
      <c r="XY274" s="8"/>
      <c r="XZ274" s="8"/>
      <c r="YA274" s="8"/>
      <c r="YB274" s="8"/>
      <c r="YC274" s="2"/>
      <c r="YD274" s="2"/>
      <c r="YE274" s="2"/>
      <c r="YF274" s="2"/>
      <c r="YG274" s="2"/>
      <c r="YH274" s="2"/>
      <c r="YI274" s="2"/>
      <c r="YJ274" s="2"/>
      <c r="YK274" s="2"/>
      <c r="YL274" s="2"/>
      <c r="YM274" s="8"/>
      <c r="YN274" s="8"/>
      <c r="YO274" s="8"/>
      <c r="YP274" s="8"/>
      <c r="YQ274" s="2"/>
      <c r="YR274" s="2"/>
      <c r="YS274" s="2"/>
      <c r="YT274" s="2"/>
      <c r="YU274" s="2"/>
      <c r="YV274" s="2"/>
      <c r="YW274" s="2"/>
      <c r="YX274" s="2"/>
      <c r="YY274" s="2"/>
      <c r="YZ274" s="2"/>
      <c r="ZA274" s="8"/>
      <c r="ZB274" s="8"/>
      <c r="ZC274" s="8"/>
      <c r="ZD274" s="8"/>
      <c r="ZE274" s="2"/>
      <c r="ZF274" s="2"/>
      <c r="ZG274" s="2"/>
      <c r="ZH274" s="2"/>
      <c r="ZI274" s="2"/>
      <c r="ZJ274" s="2"/>
      <c r="ZK274" s="2"/>
      <c r="ZL274" s="2"/>
      <c r="ZM274" s="2"/>
      <c r="ZN274" s="2"/>
      <c r="ZO274" s="8"/>
      <c r="ZP274" s="8"/>
      <c r="ZQ274" s="8"/>
      <c r="ZR274" s="8"/>
      <c r="ZS274" s="2"/>
      <c r="ZT274" s="2"/>
      <c r="ZU274" s="2"/>
      <c r="ZV274" s="2"/>
      <c r="ZW274" s="2"/>
      <c r="ZX274" s="2"/>
      <c r="ZY274" s="2"/>
      <c r="ZZ274" s="2"/>
      <c r="AAA274" s="2"/>
      <c r="AAB274" s="2"/>
      <c r="AAC274" s="8"/>
      <c r="AAD274" s="8"/>
      <c r="AAE274" s="8"/>
      <c r="AAF274" s="8"/>
      <c r="AAG274" s="2"/>
      <c r="AAH274" s="2"/>
      <c r="AAI274" s="2"/>
      <c r="AAJ274" s="2"/>
      <c r="AAK274" s="2"/>
      <c r="AAL274" s="2"/>
      <c r="AAM274" s="2"/>
      <c r="AAN274" s="2"/>
      <c r="AAO274" s="2"/>
      <c r="AAP274" s="2"/>
      <c r="AAQ274" s="8"/>
      <c r="AAR274" s="8"/>
      <c r="AAS274" s="8"/>
      <c r="AAT274" s="8"/>
      <c r="AAU274" s="2"/>
      <c r="AAV274" s="2"/>
      <c r="AAW274" s="2"/>
      <c r="AAX274" s="2"/>
      <c r="AAY274" s="2"/>
      <c r="AAZ274" s="2"/>
      <c r="ABA274" s="2"/>
      <c r="ABB274" s="2"/>
      <c r="ABC274" s="2"/>
      <c r="ABD274" s="2"/>
    </row>
    <row r="275" spans="1:732" ht="12.75" x14ac:dyDescent="0.2">
      <c r="A275" s="2"/>
      <c r="B275" s="2"/>
      <c r="C275" s="9"/>
      <c r="D275" s="9"/>
      <c r="E275" s="9"/>
      <c r="F275" s="9"/>
      <c r="G275" s="9"/>
      <c r="H275" s="9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9"/>
      <c r="T275" s="9"/>
      <c r="U275" s="9"/>
      <c r="V275" s="9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8"/>
      <c r="AH275" s="8"/>
      <c r="AI275" s="8"/>
      <c r="AJ275" s="8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9"/>
      <c r="AV275" s="9"/>
      <c r="AW275" s="9"/>
      <c r="AX275" s="9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8"/>
      <c r="BJ275" s="8"/>
      <c r="BK275" s="8"/>
      <c r="BL275" s="8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8"/>
      <c r="BX275" s="8"/>
      <c r="BY275" s="8"/>
      <c r="BZ275" s="8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8"/>
      <c r="CL275" s="8"/>
      <c r="CM275" s="8"/>
      <c r="CN275" s="8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8"/>
      <c r="CZ275" s="8"/>
      <c r="DA275" s="8"/>
      <c r="DB275" s="8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8"/>
      <c r="DN275" s="8"/>
      <c r="DO275" s="8"/>
      <c r="DP275" s="8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8"/>
      <c r="EB275" s="8"/>
      <c r="EC275" s="8"/>
      <c r="ED275" s="8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8"/>
      <c r="EP275" s="8"/>
      <c r="EQ275" s="8"/>
      <c r="ER275" s="8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8"/>
      <c r="FD275" s="8"/>
      <c r="FE275" s="8"/>
      <c r="FF275" s="8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8"/>
      <c r="FR275" s="8"/>
      <c r="FS275" s="8"/>
      <c r="FT275" s="8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8"/>
      <c r="GF275" s="8"/>
      <c r="GG275" s="8"/>
      <c r="GH275" s="8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8"/>
      <c r="GT275" s="8"/>
      <c r="GU275" s="8"/>
      <c r="GV275" s="8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8"/>
      <c r="HH275" s="8"/>
      <c r="HI275" s="8"/>
      <c r="HJ275" s="8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8"/>
      <c r="HV275" s="8"/>
      <c r="HW275" s="8"/>
      <c r="HX275" s="8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8"/>
      <c r="IJ275" s="8"/>
      <c r="IK275" s="8"/>
      <c r="IL275" s="8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8"/>
      <c r="IX275" s="8"/>
      <c r="IY275" s="8"/>
      <c r="IZ275" s="8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8"/>
      <c r="JL275" s="8"/>
      <c r="JM275" s="8"/>
      <c r="JN275" s="8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8"/>
      <c r="JZ275" s="8"/>
      <c r="KA275" s="8"/>
      <c r="KB275" s="8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8"/>
      <c r="KN275" s="8"/>
      <c r="KO275" s="8"/>
      <c r="KP275" s="8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8"/>
      <c r="LB275" s="8"/>
      <c r="LC275" s="8"/>
      <c r="LD275" s="8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8"/>
      <c r="LP275" s="8"/>
      <c r="LQ275" s="8"/>
      <c r="LR275" s="8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8"/>
      <c r="MD275" s="8"/>
      <c r="ME275" s="8"/>
      <c r="MF275" s="8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8"/>
      <c r="MR275" s="8"/>
      <c r="MS275" s="8"/>
      <c r="MT275" s="8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8"/>
      <c r="NF275" s="8"/>
      <c r="NG275" s="8"/>
      <c r="NH275" s="8"/>
      <c r="NI275" s="2"/>
      <c r="NJ275" s="2"/>
      <c r="NK275" s="2"/>
      <c r="NL275" s="2"/>
      <c r="NM275" s="2"/>
      <c r="NN275" s="2"/>
      <c r="NO275" s="2"/>
      <c r="NP275" s="2"/>
      <c r="NQ275" s="2"/>
      <c r="NR275" s="2"/>
      <c r="NS275" s="8"/>
      <c r="NT275" s="8"/>
      <c r="NU275" s="8"/>
      <c r="NV275" s="8"/>
      <c r="NW275" s="2"/>
      <c r="NX275" s="2"/>
      <c r="NY275" s="2"/>
      <c r="NZ275" s="2"/>
      <c r="OA275" s="2"/>
      <c r="OB275" s="2"/>
      <c r="OC275" s="2"/>
      <c r="OD275" s="2"/>
      <c r="OE275" s="2"/>
      <c r="OF275" s="2"/>
      <c r="OG275" s="8"/>
      <c r="OH275" s="8"/>
      <c r="OI275" s="8"/>
      <c r="OJ275" s="8"/>
      <c r="OK275" s="2"/>
      <c r="OL275" s="2"/>
      <c r="OM275" s="2"/>
      <c r="ON275" s="2"/>
      <c r="OO275" s="2"/>
      <c r="OP275" s="2"/>
      <c r="OQ275" s="2"/>
      <c r="OR275" s="2"/>
      <c r="OS275" s="2"/>
      <c r="OT275" s="2"/>
      <c r="OU275" s="8"/>
      <c r="OV275" s="8"/>
      <c r="OW275" s="8"/>
      <c r="OX275" s="8"/>
      <c r="OY275" s="2"/>
      <c r="OZ275" s="2"/>
      <c r="PA275" s="2"/>
      <c r="PB275" s="2"/>
      <c r="PC275" s="2"/>
      <c r="PD275" s="2"/>
      <c r="PE275" s="2"/>
      <c r="PF275" s="2"/>
      <c r="PG275" s="2"/>
      <c r="PH275" s="2"/>
      <c r="PI275" s="8"/>
      <c r="PJ275" s="8"/>
      <c r="PK275" s="8"/>
      <c r="PL275" s="8"/>
      <c r="PM275" s="2"/>
      <c r="PN275" s="2"/>
      <c r="PO275" s="2"/>
      <c r="PP275" s="2"/>
      <c r="PQ275" s="2"/>
      <c r="PR275" s="2"/>
      <c r="PS275" s="2"/>
      <c r="PT275" s="2"/>
      <c r="PU275" s="2"/>
      <c r="PV275" s="2"/>
      <c r="PW275" s="8"/>
      <c r="PX275" s="8"/>
      <c r="PY275" s="8"/>
      <c r="PZ275" s="8"/>
      <c r="QA275" s="2"/>
      <c r="QB275" s="2"/>
      <c r="QC275" s="2"/>
      <c r="QD275" s="2"/>
      <c r="QE275" s="2"/>
      <c r="QF275" s="2"/>
      <c r="QG275" s="2"/>
      <c r="QH275" s="2"/>
      <c r="QI275" s="2"/>
      <c r="QJ275" s="2"/>
      <c r="QK275" s="8"/>
      <c r="QL275" s="8"/>
      <c r="QM275" s="8"/>
      <c r="QN275" s="8"/>
      <c r="QO275" s="2"/>
      <c r="QP275" s="2"/>
      <c r="QQ275" s="2"/>
      <c r="QR275" s="2"/>
      <c r="QS275" s="2"/>
      <c r="QT275" s="2"/>
      <c r="QU275" s="2"/>
      <c r="QV275" s="2"/>
      <c r="QW275" s="2"/>
      <c r="QX275" s="2"/>
      <c r="QY275" s="8"/>
      <c r="QZ275" s="8"/>
      <c r="RA275" s="8"/>
      <c r="RB275" s="8"/>
      <c r="RC275" s="2"/>
      <c r="RD275" s="2"/>
      <c r="RE275" s="2"/>
      <c r="RF275" s="2"/>
      <c r="RG275" s="2"/>
      <c r="RH275" s="2"/>
      <c r="RI275" s="2"/>
      <c r="RJ275" s="2"/>
      <c r="RK275" s="2"/>
      <c r="RL275" s="2"/>
      <c r="RM275" s="8"/>
      <c r="RN275" s="8"/>
      <c r="RO275" s="8"/>
      <c r="RP275" s="8"/>
      <c r="RQ275" s="2"/>
      <c r="RR275" s="2"/>
      <c r="RS275" s="2"/>
      <c r="RT275" s="2"/>
      <c r="RU275" s="2"/>
      <c r="RV275" s="2"/>
      <c r="RW275" s="2"/>
      <c r="RX275" s="2"/>
      <c r="RY275" s="2"/>
      <c r="RZ275" s="2"/>
      <c r="SA275" s="8"/>
      <c r="SB275" s="8"/>
      <c r="SC275" s="8"/>
      <c r="SD275" s="8"/>
      <c r="SE275" s="2"/>
      <c r="SF275" s="2"/>
      <c r="SG275" s="2"/>
      <c r="SH275" s="2"/>
      <c r="SI275" s="2"/>
      <c r="SJ275" s="2"/>
      <c r="SK275" s="2"/>
      <c r="SL275" s="2"/>
      <c r="SM275" s="2"/>
      <c r="SN275" s="2"/>
      <c r="SO275" s="8"/>
      <c r="SP275" s="8"/>
      <c r="SQ275" s="8"/>
      <c r="SR275" s="8"/>
      <c r="SS275" s="2"/>
      <c r="ST275" s="2"/>
      <c r="SU275" s="2"/>
      <c r="SV275" s="2"/>
      <c r="SW275" s="2"/>
      <c r="SX275" s="2"/>
      <c r="SY275" s="2"/>
      <c r="SZ275" s="2"/>
      <c r="TA275" s="2"/>
      <c r="TB275" s="2"/>
      <c r="TC275" s="8"/>
      <c r="TD275" s="8"/>
      <c r="TE275" s="8"/>
      <c r="TF275" s="8"/>
      <c r="TG275" s="2"/>
      <c r="TH275" s="2"/>
      <c r="TI275" s="2"/>
      <c r="TJ275" s="2"/>
      <c r="TK275" s="2"/>
      <c r="TL275" s="2"/>
      <c r="TM275" s="2"/>
      <c r="TN275" s="2"/>
      <c r="TO275" s="2"/>
      <c r="TP275" s="2"/>
      <c r="TQ275" s="8"/>
      <c r="TR275" s="8"/>
      <c r="TS275" s="8"/>
      <c r="TT275" s="8"/>
      <c r="TU275" s="2"/>
      <c r="TV275" s="2"/>
      <c r="TW275" s="2"/>
      <c r="TX275" s="2"/>
      <c r="TY275" s="2"/>
      <c r="TZ275" s="2"/>
      <c r="UA275" s="2"/>
      <c r="UB275" s="2"/>
      <c r="UC275" s="2"/>
      <c r="UD275" s="2"/>
      <c r="UE275" s="8"/>
      <c r="UF275" s="8"/>
      <c r="UG275" s="8"/>
      <c r="UH275" s="8"/>
      <c r="UI275" s="2"/>
      <c r="UJ275" s="2"/>
      <c r="UK275" s="2"/>
      <c r="UL275" s="2"/>
      <c r="UM275" s="2"/>
      <c r="UN275" s="2"/>
      <c r="UO275" s="2"/>
      <c r="UP275" s="2"/>
      <c r="UQ275" s="2"/>
      <c r="UR275" s="2"/>
      <c r="US275" s="8"/>
      <c r="UT275" s="8"/>
      <c r="UU275" s="8"/>
      <c r="UV275" s="8"/>
      <c r="UW275" s="2"/>
      <c r="UX275" s="2"/>
      <c r="UY275" s="2"/>
      <c r="UZ275" s="2"/>
      <c r="VA275" s="2"/>
      <c r="VB275" s="2"/>
      <c r="VC275" s="2"/>
      <c r="VD275" s="2"/>
      <c r="VE275" s="2"/>
      <c r="VF275" s="2"/>
      <c r="VG275" s="8"/>
      <c r="VH275" s="8"/>
      <c r="VI275" s="8"/>
      <c r="VJ275" s="8"/>
      <c r="VK275" s="2"/>
      <c r="VL275" s="2"/>
      <c r="VM275" s="2"/>
      <c r="VN275" s="2"/>
      <c r="VO275" s="2"/>
      <c r="VP275" s="2"/>
      <c r="VQ275" s="2"/>
      <c r="VR275" s="2"/>
      <c r="VS275" s="2"/>
      <c r="VT275" s="2"/>
      <c r="VU275" s="8"/>
      <c r="VV275" s="8"/>
      <c r="VW275" s="8"/>
      <c r="VX275" s="8"/>
      <c r="VY275" s="2"/>
      <c r="VZ275" s="2"/>
      <c r="WA275" s="2"/>
      <c r="WB275" s="2"/>
      <c r="WC275" s="2"/>
      <c r="WD275" s="2"/>
      <c r="WE275" s="2"/>
      <c r="WF275" s="2"/>
      <c r="WG275" s="2"/>
      <c r="WH275" s="2"/>
      <c r="WI275" s="8"/>
      <c r="WJ275" s="8"/>
      <c r="WK275" s="8"/>
      <c r="WL275" s="8"/>
      <c r="WM275" s="2"/>
      <c r="WN275" s="2"/>
      <c r="WO275" s="2"/>
      <c r="WP275" s="2"/>
      <c r="WQ275" s="2"/>
      <c r="WR275" s="2"/>
      <c r="WS275" s="2"/>
      <c r="WT275" s="2"/>
      <c r="WU275" s="2"/>
      <c r="WV275" s="2"/>
      <c r="WW275" s="8"/>
      <c r="WX275" s="8"/>
      <c r="WY275" s="8"/>
      <c r="WZ275" s="8"/>
      <c r="XA275" s="2"/>
      <c r="XB275" s="2"/>
      <c r="XC275" s="2"/>
      <c r="XD275" s="2"/>
      <c r="XE275" s="2"/>
      <c r="XF275" s="2"/>
      <c r="XG275" s="2"/>
      <c r="XH275" s="2"/>
      <c r="XI275" s="2"/>
      <c r="XJ275" s="2"/>
      <c r="XK275" s="8"/>
      <c r="XL275" s="8"/>
      <c r="XM275" s="8"/>
      <c r="XN275" s="8"/>
      <c r="XO275" s="2"/>
      <c r="XP275" s="2"/>
      <c r="XQ275" s="2"/>
      <c r="XR275" s="2"/>
      <c r="XS275" s="2"/>
      <c r="XT275" s="2"/>
      <c r="XU275" s="2"/>
      <c r="XV275" s="2"/>
      <c r="XW275" s="2"/>
      <c r="XX275" s="2"/>
      <c r="XY275" s="8"/>
      <c r="XZ275" s="8"/>
      <c r="YA275" s="8"/>
      <c r="YB275" s="8"/>
      <c r="YC275" s="2"/>
      <c r="YD275" s="2"/>
      <c r="YE275" s="2"/>
      <c r="YF275" s="2"/>
      <c r="YG275" s="2"/>
      <c r="YH275" s="2"/>
      <c r="YI275" s="2"/>
      <c r="YJ275" s="2"/>
      <c r="YK275" s="2"/>
      <c r="YL275" s="2"/>
      <c r="YM275" s="8"/>
      <c r="YN275" s="8"/>
      <c r="YO275" s="8"/>
      <c r="YP275" s="8"/>
      <c r="YQ275" s="2"/>
      <c r="YR275" s="2"/>
      <c r="YS275" s="2"/>
      <c r="YT275" s="2"/>
      <c r="YU275" s="2"/>
      <c r="YV275" s="2"/>
      <c r="YW275" s="2"/>
      <c r="YX275" s="2"/>
      <c r="YY275" s="2"/>
      <c r="YZ275" s="2"/>
      <c r="ZA275" s="8"/>
      <c r="ZB275" s="8"/>
      <c r="ZC275" s="8"/>
      <c r="ZD275" s="8"/>
      <c r="ZE275" s="2"/>
      <c r="ZF275" s="2"/>
      <c r="ZG275" s="2"/>
      <c r="ZH275" s="2"/>
      <c r="ZI275" s="2"/>
      <c r="ZJ275" s="2"/>
      <c r="ZK275" s="2"/>
      <c r="ZL275" s="2"/>
      <c r="ZM275" s="2"/>
      <c r="ZN275" s="2"/>
      <c r="ZO275" s="8"/>
      <c r="ZP275" s="8"/>
      <c r="ZQ275" s="8"/>
      <c r="ZR275" s="8"/>
      <c r="ZS275" s="2"/>
      <c r="ZT275" s="2"/>
      <c r="ZU275" s="2"/>
      <c r="ZV275" s="2"/>
      <c r="ZW275" s="2"/>
      <c r="ZX275" s="2"/>
      <c r="ZY275" s="2"/>
      <c r="ZZ275" s="2"/>
      <c r="AAA275" s="2"/>
      <c r="AAB275" s="2"/>
      <c r="AAC275" s="8"/>
      <c r="AAD275" s="8"/>
      <c r="AAE275" s="8"/>
      <c r="AAF275" s="8"/>
      <c r="AAG275" s="2"/>
      <c r="AAH275" s="2"/>
      <c r="AAI275" s="2"/>
      <c r="AAJ275" s="2"/>
      <c r="AAK275" s="2"/>
      <c r="AAL275" s="2"/>
      <c r="AAM275" s="2"/>
      <c r="AAN275" s="2"/>
      <c r="AAO275" s="2"/>
      <c r="AAP275" s="2"/>
      <c r="AAQ275" s="8"/>
      <c r="AAR275" s="8"/>
      <c r="AAS275" s="8"/>
      <c r="AAT275" s="8"/>
      <c r="AAU275" s="2"/>
      <c r="AAV275" s="2"/>
      <c r="AAW275" s="2"/>
      <c r="AAX275" s="2"/>
      <c r="AAY275" s="2"/>
      <c r="AAZ275" s="2"/>
      <c r="ABA275" s="2"/>
      <c r="ABB275" s="2"/>
      <c r="ABC275" s="2"/>
      <c r="ABD275" s="2"/>
    </row>
    <row r="276" spans="1:732" ht="12.75" x14ac:dyDescent="0.2">
      <c r="A276" s="2"/>
      <c r="B276" s="2"/>
      <c r="C276" s="9"/>
      <c r="D276" s="9"/>
      <c r="E276" s="9"/>
      <c r="F276" s="9"/>
      <c r="G276" s="9"/>
      <c r="H276" s="9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9"/>
      <c r="T276" s="9"/>
      <c r="U276" s="9"/>
      <c r="V276" s="9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8"/>
      <c r="AH276" s="8"/>
      <c r="AI276" s="8"/>
      <c r="AJ276" s="8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9"/>
      <c r="AV276" s="9"/>
      <c r="AW276" s="9"/>
      <c r="AX276" s="9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8"/>
      <c r="BJ276" s="8"/>
      <c r="BK276" s="8"/>
      <c r="BL276" s="8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8"/>
      <c r="BX276" s="8"/>
      <c r="BY276" s="8"/>
      <c r="BZ276" s="8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8"/>
      <c r="CL276" s="8"/>
      <c r="CM276" s="8"/>
      <c r="CN276" s="8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8"/>
      <c r="CZ276" s="8"/>
      <c r="DA276" s="8"/>
      <c r="DB276" s="8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8"/>
      <c r="DN276" s="8"/>
      <c r="DO276" s="8"/>
      <c r="DP276" s="8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8"/>
      <c r="EB276" s="8"/>
      <c r="EC276" s="8"/>
      <c r="ED276" s="8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8"/>
      <c r="EP276" s="8"/>
      <c r="EQ276" s="8"/>
      <c r="ER276" s="8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8"/>
      <c r="FD276" s="8"/>
      <c r="FE276" s="8"/>
      <c r="FF276" s="8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8"/>
      <c r="FR276" s="8"/>
      <c r="FS276" s="8"/>
      <c r="FT276" s="8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8"/>
      <c r="GF276" s="8"/>
      <c r="GG276" s="8"/>
      <c r="GH276" s="8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8"/>
      <c r="GT276" s="8"/>
      <c r="GU276" s="8"/>
      <c r="GV276" s="8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8"/>
      <c r="HH276" s="8"/>
      <c r="HI276" s="8"/>
      <c r="HJ276" s="8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8"/>
      <c r="HV276" s="8"/>
      <c r="HW276" s="8"/>
      <c r="HX276" s="8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8"/>
      <c r="IJ276" s="8"/>
      <c r="IK276" s="8"/>
      <c r="IL276" s="8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8"/>
      <c r="IX276" s="8"/>
      <c r="IY276" s="8"/>
      <c r="IZ276" s="8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8"/>
      <c r="JL276" s="8"/>
      <c r="JM276" s="8"/>
      <c r="JN276" s="8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8"/>
      <c r="JZ276" s="8"/>
      <c r="KA276" s="8"/>
      <c r="KB276" s="8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8"/>
      <c r="KN276" s="8"/>
      <c r="KO276" s="8"/>
      <c r="KP276" s="8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8"/>
      <c r="LB276" s="8"/>
      <c r="LC276" s="8"/>
      <c r="LD276" s="8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8"/>
      <c r="LP276" s="8"/>
      <c r="LQ276" s="8"/>
      <c r="LR276" s="8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8"/>
      <c r="MD276" s="8"/>
      <c r="ME276" s="8"/>
      <c r="MF276" s="8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8"/>
      <c r="MR276" s="8"/>
      <c r="MS276" s="8"/>
      <c r="MT276" s="8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8"/>
      <c r="NF276" s="8"/>
      <c r="NG276" s="8"/>
      <c r="NH276" s="8"/>
      <c r="NI276" s="2"/>
      <c r="NJ276" s="2"/>
      <c r="NK276" s="2"/>
      <c r="NL276" s="2"/>
      <c r="NM276" s="2"/>
      <c r="NN276" s="2"/>
      <c r="NO276" s="2"/>
      <c r="NP276" s="2"/>
      <c r="NQ276" s="2"/>
      <c r="NR276" s="2"/>
      <c r="NS276" s="8"/>
      <c r="NT276" s="8"/>
      <c r="NU276" s="8"/>
      <c r="NV276" s="8"/>
      <c r="NW276" s="2"/>
      <c r="NX276" s="2"/>
      <c r="NY276" s="2"/>
      <c r="NZ276" s="2"/>
      <c r="OA276" s="2"/>
      <c r="OB276" s="2"/>
      <c r="OC276" s="2"/>
      <c r="OD276" s="2"/>
      <c r="OE276" s="2"/>
      <c r="OF276" s="2"/>
      <c r="OG276" s="8"/>
      <c r="OH276" s="8"/>
      <c r="OI276" s="8"/>
      <c r="OJ276" s="8"/>
      <c r="OK276" s="2"/>
      <c r="OL276" s="2"/>
      <c r="OM276" s="2"/>
      <c r="ON276" s="2"/>
      <c r="OO276" s="2"/>
      <c r="OP276" s="2"/>
      <c r="OQ276" s="2"/>
      <c r="OR276" s="2"/>
      <c r="OS276" s="2"/>
      <c r="OT276" s="2"/>
      <c r="OU276" s="8"/>
      <c r="OV276" s="8"/>
      <c r="OW276" s="8"/>
      <c r="OX276" s="8"/>
      <c r="OY276" s="2"/>
      <c r="OZ276" s="2"/>
      <c r="PA276" s="2"/>
      <c r="PB276" s="2"/>
      <c r="PC276" s="2"/>
      <c r="PD276" s="2"/>
      <c r="PE276" s="2"/>
      <c r="PF276" s="2"/>
      <c r="PG276" s="2"/>
      <c r="PH276" s="2"/>
      <c r="PI276" s="8"/>
      <c r="PJ276" s="8"/>
      <c r="PK276" s="8"/>
      <c r="PL276" s="8"/>
      <c r="PM276" s="2"/>
      <c r="PN276" s="2"/>
      <c r="PO276" s="2"/>
      <c r="PP276" s="2"/>
      <c r="PQ276" s="2"/>
      <c r="PR276" s="2"/>
      <c r="PS276" s="2"/>
      <c r="PT276" s="2"/>
      <c r="PU276" s="2"/>
      <c r="PV276" s="2"/>
      <c r="PW276" s="8"/>
      <c r="PX276" s="8"/>
      <c r="PY276" s="8"/>
      <c r="PZ276" s="8"/>
      <c r="QA276" s="2"/>
      <c r="QB276" s="2"/>
      <c r="QC276" s="2"/>
      <c r="QD276" s="2"/>
      <c r="QE276" s="2"/>
      <c r="QF276" s="2"/>
      <c r="QG276" s="2"/>
      <c r="QH276" s="2"/>
      <c r="QI276" s="2"/>
      <c r="QJ276" s="2"/>
      <c r="QK276" s="8"/>
      <c r="QL276" s="8"/>
      <c r="QM276" s="8"/>
      <c r="QN276" s="8"/>
      <c r="QO276" s="2"/>
      <c r="QP276" s="2"/>
      <c r="QQ276" s="2"/>
      <c r="QR276" s="2"/>
      <c r="QS276" s="2"/>
      <c r="QT276" s="2"/>
      <c r="QU276" s="2"/>
      <c r="QV276" s="2"/>
      <c r="QW276" s="2"/>
      <c r="QX276" s="2"/>
      <c r="QY276" s="8"/>
      <c r="QZ276" s="8"/>
      <c r="RA276" s="8"/>
      <c r="RB276" s="8"/>
      <c r="RC276" s="2"/>
      <c r="RD276" s="2"/>
      <c r="RE276" s="2"/>
      <c r="RF276" s="2"/>
      <c r="RG276" s="2"/>
      <c r="RH276" s="2"/>
      <c r="RI276" s="2"/>
      <c r="RJ276" s="2"/>
      <c r="RK276" s="2"/>
      <c r="RL276" s="2"/>
      <c r="RM276" s="8"/>
      <c r="RN276" s="8"/>
      <c r="RO276" s="8"/>
      <c r="RP276" s="8"/>
      <c r="RQ276" s="2"/>
      <c r="RR276" s="2"/>
      <c r="RS276" s="2"/>
      <c r="RT276" s="2"/>
      <c r="RU276" s="2"/>
      <c r="RV276" s="2"/>
      <c r="RW276" s="2"/>
      <c r="RX276" s="2"/>
      <c r="RY276" s="2"/>
      <c r="RZ276" s="2"/>
      <c r="SA276" s="8"/>
      <c r="SB276" s="8"/>
      <c r="SC276" s="8"/>
      <c r="SD276" s="8"/>
      <c r="SE276" s="2"/>
      <c r="SF276" s="2"/>
      <c r="SG276" s="2"/>
      <c r="SH276" s="2"/>
      <c r="SI276" s="2"/>
      <c r="SJ276" s="2"/>
      <c r="SK276" s="2"/>
      <c r="SL276" s="2"/>
      <c r="SM276" s="2"/>
      <c r="SN276" s="2"/>
      <c r="SO276" s="8"/>
      <c r="SP276" s="8"/>
      <c r="SQ276" s="8"/>
      <c r="SR276" s="8"/>
      <c r="SS276" s="2"/>
      <c r="ST276" s="2"/>
      <c r="SU276" s="2"/>
      <c r="SV276" s="2"/>
      <c r="SW276" s="2"/>
      <c r="SX276" s="2"/>
      <c r="SY276" s="2"/>
      <c r="SZ276" s="2"/>
      <c r="TA276" s="2"/>
      <c r="TB276" s="2"/>
      <c r="TC276" s="8"/>
      <c r="TD276" s="8"/>
      <c r="TE276" s="8"/>
      <c r="TF276" s="8"/>
      <c r="TG276" s="2"/>
      <c r="TH276" s="2"/>
      <c r="TI276" s="2"/>
      <c r="TJ276" s="2"/>
      <c r="TK276" s="2"/>
      <c r="TL276" s="2"/>
      <c r="TM276" s="2"/>
      <c r="TN276" s="2"/>
      <c r="TO276" s="2"/>
      <c r="TP276" s="2"/>
      <c r="TQ276" s="8"/>
      <c r="TR276" s="8"/>
      <c r="TS276" s="8"/>
      <c r="TT276" s="8"/>
      <c r="TU276" s="2"/>
      <c r="TV276" s="2"/>
      <c r="TW276" s="2"/>
      <c r="TX276" s="2"/>
      <c r="TY276" s="2"/>
      <c r="TZ276" s="2"/>
      <c r="UA276" s="2"/>
      <c r="UB276" s="2"/>
      <c r="UC276" s="2"/>
      <c r="UD276" s="2"/>
      <c r="UE276" s="8"/>
      <c r="UF276" s="8"/>
      <c r="UG276" s="8"/>
      <c r="UH276" s="8"/>
      <c r="UI276" s="2"/>
      <c r="UJ276" s="2"/>
      <c r="UK276" s="2"/>
      <c r="UL276" s="2"/>
      <c r="UM276" s="2"/>
      <c r="UN276" s="2"/>
      <c r="UO276" s="2"/>
      <c r="UP276" s="2"/>
      <c r="UQ276" s="2"/>
      <c r="UR276" s="2"/>
      <c r="US276" s="8"/>
      <c r="UT276" s="8"/>
      <c r="UU276" s="8"/>
      <c r="UV276" s="8"/>
      <c r="UW276" s="2"/>
      <c r="UX276" s="2"/>
      <c r="UY276" s="2"/>
      <c r="UZ276" s="2"/>
      <c r="VA276" s="2"/>
      <c r="VB276" s="2"/>
      <c r="VC276" s="2"/>
      <c r="VD276" s="2"/>
      <c r="VE276" s="2"/>
      <c r="VF276" s="2"/>
      <c r="VG276" s="8"/>
      <c r="VH276" s="8"/>
      <c r="VI276" s="8"/>
      <c r="VJ276" s="8"/>
      <c r="VK276" s="2"/>
      <c r="VL276" s="2"/>
      <c r="VM276" s="2"/>
      <c r="VN276" s="2"/>
      <c r="VO276" s="2"/>
      <c r="VP276" s="2"/>
      <c r="VQ276" s="2"/>
      <c r="VR276" s="2"/>
      <c r="VS276" s="2"/>
      <c r="VT276" s="2"/>
      <c r="VU276" s="8"/>
      <c r="VV276" s="8"/>
      <c r="VW276" s="8"/>
      <c r="VX276" s="8"/>
      <c r="VY276" s="2"/>
      <c r="VZ276" s="2"/>
      <c r="WA276" s="2"/>
      <c r="WB276" s="2"/>
      <c r="WC276" s="2"/>
      <c r="WD276" s="2"/>
      <c r="WE276" s="2"/>
      <c r="WF276" s="2"/>
      <c r="WG276" s="2"/>
      <c r="WH276" s="2"/>
      <c r="WI276" s="8"/>
      <c r="WJ276" s="8"/>
      <c r="WK276" s="8"/>
      <c r="WL276" s="8"/>
      <c r="WM276" s="2"/>
      <c r="WN276" s="2"/>
      <c r="WO276" s="2"/>
      <c r="WP276" s="2"/>
      <c r="WQ276" s="2"/>
      <c r="WR276" s="2"/>
      <c r="WS276" s="2"/>
      <c r="WT276" s="2"/>
      <c r="WU276" s="2"/>
      <c r="WV276" s="2"/>
      <c r="WW276" s="8"/>
      <c r="WX276" s="8"/>
      <c r="WY276" s="8"/>
      <c r="WZ276" s="8"/>
      <c r="XA276" s="2"/>
      <c r="XB276" s="2"/>
      <c r="XC276" s="2"/>
      <c r="XD276" s="2"/>
      <c r="XE276" s="2"/>
      <c r="XF276" s="2"/>
      <c r="XG276" s="2"/>
      <c r="XH276" s="2"/>
      <c r="XI276" s="2"/>
      <c r="XJ276" s="2"/>
      <c r="XK276" s="8"/>
      <c r="XL276" s="8"/>
      <c r="XM276" s="8"/>
      <c r="XN276" s="8"/>
      <c r="XO276" s="2"/>
      <c r="XP276" s="2"/>
      <c r="XQ276" s="2"/>
      <c r="XR276" s="2"/>
      <c r="XS276" s="2"/>
      <c r="XT276" s="2"/>
      <c r="XU276" s="2"/>
      <c r="XV276" s="2"/>
      <c r="XW276" s="2"/>
      <c r="XX276" s="2"/>
      <c r="XY276" s="8"/>
      <c r="XZ276" s="8"/>
      <c r="YA276" s="8"/>
      <c r="YB276" s="8"/>
      <c r="YC276" s="2"/>
      <c r="YD276" s="2"/>
      <c r="YE276" s="2"/>
      <c r="YF276" s="2"/>
      <c r="YG276" s="2"/>
      <c r="YH276" s="2"/>
      <c r="YI276" s="2"/>
      <c r="YJ276" s="2"/>
      <c r="YK276" s="2"/>
      <c r="YL276" s="2"/>
      <c r="YM276" s="8"/>
      <c r="YN276" s="8"/>
      <c r="YO276" s="8"/>
      <c r="YP276" s="8"/>
      <c r="YQ276" s="2"/>
      <c r="YR276" s="2"/>
      <c r="YS276" s="2"/>
      <c r="YT276" s="2"/>
      <c r="YU276" s="2"/>
      <c r="YV276" s="2"/>
      <c r="YW276" s="2"/>
      <c r="YX276" s="2"/>
      <c r="YY276" s="2"/>
      <c r="YZ276" s="2"/>
      <c r="ZA276" s="8"/>
      <c r="ZB276" s="8"/>
      <c r="ZC276" s="8"/>
      <c r="ZD276" s="8"/>
      <c r="ZE276" s="2"/>
      <c r="ZF276" s="2"/>
      <c r="ZG276" s="2"/>
      <c r="ZH276" s="2"/>
      <c r="ZI276" s="2"/>
      <c r="ZJ276" s="2"/>
      <c r="ZK276" s="2"/>
      <c r="ZL276" s="2"/>
      <c r="ZM276" s="2"/>
      <c r="ZN276" s="2"/>
      <c r="ZO276" s="8"/>
      <c r="ZP276" s="8"/>
      <c r="ZQ276" s="8"/>
      <c r="ZR276" s="8"/>
      <c r="ZS276" s="2"/>
      <c r="ZT276" s="2"/>
      <c r="ZU276" s="2"/>
      <c r="ZV276" s="2"/>
      <c r="ZW276" s="2"/>
      <c r="ZX276" s="2"/>
      <c r="ZY276" s="2"/>
      <c r="ZZ276" s="2"/>
      <c r="AAA276" s="2"/>
      <c r="AAB276" s="2"/>
      <c r="AAC276" s="8"/>
      <c r="AAD276" s="8"/>
      <c r="AAE276" s="8"/>
      <c r="AAF276" s="8"/>
      <c r="AAG276" s="2"/>
      <c r="AAH276" s="2"/>
      <c r="AAI276" s="2"/>
      <c r="AAJ276" s="2"/>
      <c r="AAK276" s="2"/>
      <c r="AAL276" s="2"/>
      <c r="AAM276" s="2"/>
      <c r="AAN276" s="2"/>
      <c r="AAO276" s="2"/>
      <c r="AAP276" s="2"/>
      <c r="AAQ276" s="8"/>
      <c r="AAR276" s="8"/>
      <c r="AAS276" s="8"/>
      <c r="AAT276" s="8"/>
      <c r="AAU276" s="2"/>
      <c r="AAV276" s="2"/>
      <c r="AAW276" s="2"/>
      <c r="AAX276" s="2"/>
      <c r="AAY276" s="2"/>
      <c r="AAZ276" s="2"/>
      <c r="ABA276" s="2"/>
      <c r="ABB276" s="2"/>
      <c r="ABC276" s="2"/>
      <c r="ABD276" s="2"/>
    </row>
    <row r="277" spans="1:732" ht="12.75" x14ac:dyDescent="0.2">
      <c r="A277" s="2"/>
      <c r="B277" s="2"/>
      <c r="C277" s="9"/>
      <c r="D277" s="9"/>
      <c r="E277" s="9"/>
      <c r="F277" s="9"/>
      <c r="G277" s="9"/>
      <c r="H277" s="9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9"/>
      <c r="T277" s="9"/>
      <c r="U277" s="9"/>
      <c r="V277" s="9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8"/>
      <c r="AH277" s="8"/>
      <c r="AI277" s="8"/>
      <c r="AJ277" s="8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9"/>
      <c r="AV277" s="9"/>
      <c r="AW277" s="9"/>
      <c r="AX277" s="9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8"/>
      <c r="BJ277" s="8"/>
      <c r="BK277" s="8"/>
      <c r="BL277" s="8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8"/>
      <c r="BX277" s="8"/>
      <c r="BY277" s="8"/>
      <c r="BZ277" s="8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8"/>
      <c r="CL277" s="8"/>
      <c r="CM277" s="8"/>
      <c r="CN277" s="8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8"/>
      <c r="CZ277" s="8"/>
      <c r="DA277" s="8"/>
      <c r="DB277" s="8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8"/>
      <c r="DN277" s="8"/>
      <c r="DO277" s="8"/>
      <c r="DP277" s="8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8"/>
      <c r="EB277" s="8"/>
      <c r="EC277" s="8"/>
      <c r="ED277" s="8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8"/>
      <c r="EP277" s="8"/>
      <c r="EQ277" s="8"/>
      <c r="ER277" s="8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8"/>
      <c r="FD277" s="8"/>
      <c r="FE277" s="8"/>
      <c r="FF277" s="8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8"/>
      <c r="FR277" s="8"/>
      <c r="FS277" s="8"/>
      <c r="FT277" s="8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8"/>
      <c r="GF277" s="8"/>
      <c r="GG277" s="8"/>
      <c r="GH277" s="8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8"/>
      <c r="GT277" s="8"/>
      <c r="GU277" s="8"/>
      <c r="GV277" s="8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8"/>
      <c r="HH277" s="8"/>
      <c r="HI277" s="8"/>
      <c r="HJ277" s="8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8"/>
      <c r="HV277" s="8"/>
      <c r="HW277" s="8"/>
      <c r="HX277" s="8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8"/>
      <c r="IJ277" s="8"/>
      <c r="IK277" s="8"/>
      <c r="IL277" s="8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8"/>
      <c r="IX277" s="8"/>
      <c r="IY277" s="8"/>
      <c r="IZ277" s="8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8"/>
      <c r="JL277" s="8"/>
      <c r="JM277" s="8"/>
      <c r="JN277" s="8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8"/>
      <c r="JZ277" s="8"/>
      <c r="KA277" s="8"/>
      <c r="KB277" s="8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8"/>
      <c r="KN277" s="8"/>
      <c r="KO277" s="8"/>
      <c r="KP277" s="8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8"/>
      <c r="LB277" s="8"/>
      <c r="LC277" s="8"/>
      <c r="LD277" s="8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8"/>
      <c r="LP277" s="8"/>
      <c r="LQ277" s="8"/>
      <c r="LR277" s="8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8"/>
      <c r="MD277" s="8"/>
      <c r="ME277" s="8"/>
      <c r="MF277" s="8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8"/>
      <c r="MR277" s="8"/>
      <c r="MS277" s="8"/>
      <c r="MT277" s="8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8"/>
      <c r="NF277" s="8"/>
      <c r="NG277" s="8"/>
      <c r="NH277" s="8"/>
      <c r="NI277" s="2"/>
      <c r="NJ277" s="2"/>
      <c r="NK277" s="2"/>
      <c r="NL277" s="2"/>
      <c r="NM277" s="2"/>
      <c r="NN277" s="2"/>
      <c r="NO277" s="2"/>
      <c r="NP277" s="2"/>
      <c r="NQ277" s="2"/>
      <c r="NR277" s="2"/>
      <c r="NS277" s="8"/>
      <c r="NT277" s="8"/>
      <c r="NU277" s="8"/>
      <c r="NV277" s="8"/>
      <c r="NW277" s="2"/>
      <c r="NX277" s="2"/>
      <c r="NY277" s="2"/>
      <c r="NZ277" s="2"/>
      <c r="OA277" s="2"/>
      <c r="OB277" s="2"/>
      <c r="OC277" s="2"/>
      <c r="OD277" s="2"/>
      <c r="OE277" s="2"/>
      <c r="OF277" s="2"/>
      <c r="OG277" s="8"/>
      <c r="OH277" s="8"/>
      <c r="OI277" s="8"/>
      <c r="OJ277" s="8"/>
      <c r="OK277" s="2"/>
      <c r="OL277" s="2"/>
      <c r="OM277" s="2"/>
      <c r="ON277" s="2"/>
      <c r="OO277" s="2"/>
      <c r="OP277" s="2"/>
      <c r="OQ277" s="2"/>
      <c r="OR277" s="2"/>
      <c r="OS277" s="2"/>
      <c r="OT277" s="2"/>
      <c r="OU277" s="8"/>
      <c r="OV277" s="8"/>
      <c r="OW277" s="8"/>
      <c r="OX277" s="8"/>
      <c r="OY277" s="2"/>
      <c r="OZ277" s="2"/>
      <c r="PA277" s="2"/>
      <c r="PB277" s="2"/>
      <c r="PC277" s="2"/>
      <c r="PD277" s="2"/>
      <c r="PE277" s="2"/>
      <c r="PF277" s="2"/>
      <c r="PG277" s="2"/>
      <c r="PH277" s="2"/>
      <c r="PI277" s="8"/>
      <c r="PJ277" s="8"/>
      <c r="PK277" s="8"/>
      <c r="PL277" s="8"/>
      <c r="PM277" s="2"/>
      <c r="PN277" s="2"/>
      <c r="PO277" s="2"/>
      <c r="PP277" s="2"/>
      <c r="PQ277" s="2"/>
      <c r="PR277" s="2"/>
      <c r="PS277" s="2"/>
      <c r="PT277" s="2"/>
      <c r="PU277" s="2"/>
      <c r="PV277" s="2"/>
      <c r="PW277" s="8"/>
      <c r="PX277" s="8"/>
      <c r="PY277" s="8"/>
      <c r="PZ277" s="8"/>
      <c r="QA277" s="2"/>
      <c r="QB277" s="2"/>
      <c r="QC277" s="2"/>
      <c r="QD277" s="2"/>
      <c r="QE277" s="2"/>
      <c r="QF277" s="2"/>
      <c r="QG277" s="2"/>
      <c r="QH277" s="2"/>
      <c r="QI277" s="2"/>
      <c r="QJ277" s="2"/>
      <c r="QK277" s="8"/>
      <c r="QL277" s="8"/>
      <c r="QM277" s="8"/>
      <c r="QN277" s="8"/>
      <c r="QO277" s="2"/>
      <c r="QP277" s="2"/>
      <c r="QQ277" s="2"/>
      <c r="QR277" s="2"/>
      <c r="QS277" s="2"/>
      <c r="QT277" s="2"/>
      <c r="QU277" s="2"/>
      <c r="QV277" s="2"/>
      <c r="QW277" s="2"/>
      <c r="QX277" s="2"/>
      <c r="QY277" s="8"/>
      <c r="QZ277" s="8"/>
      <c r="RA277" s="8"/>
      <c r="RB277" s="8"/>
      <c r="RC277" s="2"/>
      <c r="RD277" s="2"/>
      <c r="RE277" s="2"/>
      <c r="RF277" s="2"/>
      <c r="RG277" s="2"/>
      <c r="RH277" s="2"/>
      <c r="RI277" s="2"/>
      <c r="RJ277" s="2"/>
      <c r="RK277" s="2"/>
      <c r="RL277" s="2"/>
      <c r="RM277" s="8"/>
      <c r="RN277" s="8"/>
      <c r="RO277" s="8"/>
      <c r="RP277" s="8"/>
      <c r="RQ277" s="2"/>
      <c r="RR277" s="2"/>
      <c r="RS277" s="2"/>
      <c r="RT277" s="2"/>
      <c r="RU277" s="2"/>
      <c r="RV277" s="2"/>
      <c r="RW277" s="2"/>
      <c r="RX277" s="2"/>
      <c r="RY277" s="2"/>
      <c r="RZ277" s="2"/>
      <c r="SA277" s="8"/>
      <c r="SB277" s="8"/>
      <c r="SC277" s="8"/>
      <c r="SD277" s="8"/>
      <c r="SE277" s="2"/>
      <c r="SF277" s="2"/>
      <c r="SG277" s="2"/>
      <c r="SH277" s="2"/>
      <c r="SI277" s="2"/>
      <c r="SJ277" s="2"/>
      <c r="SK277" s="2"/>
      <c r="SL277" s="2"/>
      <c r="SM277" s="2"/>
      <c r="SN277" s="2"/>
      <c r="SO277" s="8"/>
      <c r="SP277" s="8"/>
      <c r="SQ277" s="8"/>
      <c r="SR277" s="8"/>
      <c r="SS277" s="2"/>
      <c r="ST277" s="2"/>
      <c r="SU277" s="2"/>
      <c r="SV277" s="2"/>
      <c r="SW277" s="2"/>
      <c r="SX277" s="2"/>
      <c r="SY277" s="2"/>
      <c r="SZ277" s="2"/>
      <c r="TA277" s="2"/>
      <c r="TB277" s="2"/>
      <c r="TC277" s="8"/>
      <c r="TD277" s="8"/>
      <c r="TE277" s="8"/>
      <c r="TF277" s="8"/>
      <c r="TG277" s="2"/>
      <c r="TH277" s="2"/>
      <c r="TI277" s="2"/>
      <c r="TJ277" s="2"/>
      <c r="TK277" s="2"/>
      <c r="TL277" s="2"/>
      <c r="TM277" s="2"/>
      <c r="TN277" s="2"/>
      <c r="TO277" s="2"/>
      <c r="TP277" s="2"/>
      <c r="TQ277" s="8"/>
      <c r="TR277" s="8"/>
      <c r="TS277" s="8"/>
      <c r="TT277" s="8"/>
      <c r="TU277" s="2"/>
      <c r="TV277" s="2"/>
      <c r="TW277" s="2"/>
      <c r="TX277" s="2"/>
      <c r="TY277" s="2"/>
      <c r="TZ277" s="2"/>
      <c r="UA277" s="2"/>
      <c r="UB277" s="2"/>
      <c r="UC277" s="2"/>
      <c r="UD277" s="2"/>
      <c r="UE277" s="8"/>
      <c r="UF277" s="8"/>
      <c r="UG277" s="8"/>
      <c r="UH277" s="8"/>
      <c r="UI277" s="2"/>
      <c r="UJ277" s="2"/>
      <c r="UK277" s="2"/>
      <c r="UL277" s="2"/>
      <c r="UM277" s="2"/>
      <c r="UN277" s="2"/>
      <c r="UO277" s="2"/>
      <c r="UP277" s="2"/>
      <c r="UQ277" s="2"/>
      <c r="UR277" s="2"/>
      <c r="US277" s="8"/>
      <c r="UT277" s="8"/>
      <c r="UU277" s="8"/>
      <c r="UV277" s="8"/>
      <c r="UW277" s="2"/>
      <c r="UX277" s="2"/>
      <c r="UY277" s="2"/>
      <c r="UZ277" s="2"/>
      <c r="VA277" s="2"/>
      <c r="VB277" s="2"/>
      <c r="VC277" s="2"/>
      <c r="VD277" s="2"/>
      <c r="VE277" s="2"/>
      <c r="VF277" s="2"/>
      <c r="VG277" s="8"/>
      <c r="VH277" s="8"/>
      <c r="VI277" s="8"/>
      <c r="VJ277" s="8"/>
      <c r="VK277" s="2"/>
      <c r="VL277" s="2"/>
      <c r="VM277" s="2"/>
      <c r="VN277" s="2"/>
      <c r="VO277" s="2"/>
      <c r="VP277" s="2"/>
      <c r="VQ277" s="2"/>
      <c r="VR277" s="2"/>
      <c r="VS277" s="2"/>
      <c r="VT277" s="2"/>
      <c r="VU277" s="8"/>
      <c r="VV277" s="8"/>
      <c r="VW277" s="8"/>
      <c r="VX277" s="8"/>
      <c r="VY277" s="2"/>
      <c r="VZ277" s="2"/>
      <c r="WA277" s="2"/>
      <c r="WB277" s="2"/>
      <c r="WC277" s="2"/>
      <c r="WD277" s="2"/>
      <c r="WE277" s="2"/>
      <c r="WF277" s="2"/>
      <c r="WG277" s="2"/>
      <c r="WH277" s="2"/>
      <c r="WI277" s="8"/>
      <c r="WJ277" s="8"/>
      <c r="WK277" s="8"/>
      <c r="WL277" s="8"/>
      <c r="WM277" s="2"/>
      <c r="WN277" s="2"/>
      <c r="WO277" s="2"/>
      <c r="WP277" s="2"/>
      <c r="WQ277" s="2"/>
      <c r="WR277" s="2"/>
      <c r="WS277" s="2"/>
      <c r="WT277" s="2"/>
      <c r="WU277" s="2"/>
      <c r="WV277" s="2"/>
      <c r="WW277" s="8"/>
      <c r="WX277" s="8"/>
      <c r="WY277" s="8"/>
      <c r="WZ277" s="8"/>
      <c r="XA277" s="2"/>
      <c r="XB277" s="2"/>
      <c r="XC277" s="2"/>
      <c r="XD277" s="2"/>
      <c r="XE277" s="2"/>
      <c r="XF277" s="2"/>
      <c r="XG277" s="2"/>
      <c r="XH277" s="2"/>
      <c r="XI277" s="2"/>
      <c r="XJ277" s="2"/>
      <c r="XK277" s="8"/>
      <c r="XL277" s="8"/>
      <c r="XM277" s="8"/>
      <c r="XN277" s="8"/>
      <c r="XO277" s="2"/>
      <c r="XP277" s="2"/>
      <c r="XQ277" s="2"/>
      <c r="XR277" s="2"/>
      <c r="XS277" s="2"/>
      <c r="XT277" s="2"/>
      <c r="XU277" s="2"/>
      <c r="XV277" s="2"/>
      <c r="XW277" s="2"/>
      <c r="XX277" s="2"/>
      <c r="XY277" s="8"/>
      <c r="XZ277" s="8"/>
      <c r="YA277" s="8"/>
      <c r="YB277" s="8"/>
      <c r="YC277" s="2"/>
      <c r="YD277" s="2"/>
      <c r="YE277" s="2"/>
      <c r="YF277" s="2"/>
      <c r="YG277" s="2"/>
      <c r="YH277" s="2"/>
      <c r="YI277" s="2"/>
      <c r="YJ277" s="2"/>
      <c r="YK277" s="2"/>
      <c r="YL277" s="2"/>
      <c r="YM277" s="8"/>
      <c r="YN277" s="8"/>
      <c r="YO277" s="8"/>
      <c r="YP277" s="8"/>
      <c r="YQ277" s="2"/>
      <c r="YR277" s="2"/>
      <c r="YS277" s="2"/>
      <c r="YT277" s="2"/>
      <c r="YU277" s="2"/>
      <c r="YV277" s="2"/>
      <c r="YW277" s="2"/>
      <c r="YX277" s="2"/>
      <c r="YY277" s="2"/>
      <c r="YZ277" s="2"/>
      <c r="ZA277" s="8"/>
      <c r="ZB277" s="8"/>
      <c r="ZC277" s="8"/>
      <c r="ZD277" s="8"/>
      <c r="ZE277" s="2"/>
      <c r="ZF277" s="2"/>
      <c r="ZG277" s="2"/>
      <c r="ZH277" s="2"/>
      <c r="ZI277" s="2"/>
      <c r="ZJ277" s="2"/>
      <c r="ZK277" s="2"/>
      <c r="ZL277" s="2"/>
      <c r="ZM277" s="2"/>
      <c r="ZN277" s="2"/>
      <c r="ZO277" s="8"/>
      <c r="ZP277" s="8"/>
      <c r="ZQ277" s="8"/>
      <c r="ZR277" s="8"/>
      <c r="ZS277" s="2"/>
      <c r="ZT277" s="2"/>
      <c r="ZU277" s="2"/>
      <c r="ZV277" s="2"/>
      <c r="ZW277" s="2"/>
      <c r="ZX277" s="2"/>
      <c r="ZY277" s="2"/>
      <c r="ZZ277" s="2"/>
      <c r="AAA277" s="2"/>
      <c r="AAB277" s="2"/>
      <c r="AAC277" s="8"/>
      <c r="AAD277" s="8"/>
      <c r="AAE277" s="8"/>
      <c r="AAF277" s="8"/>
      <c r="AAG277" s="2"/>
      <c r="AAH277" s="2"/>
      <c r="AAI277" s="2"/>
      <c r="AAJ277" s="2"/>
      <c r="AAK277" s="2"/>
      <c r="AAL277" s="2"/>
      <c r="AAM277" s="2"/>
      <c r="AAN277" s="2"/>
      <c r="AAO277" s="2"/>
      <c r="AAP277" s="2"/>
      <c r="AAQ277" s="8"/>
      <c r="AAR277" s="8"/>
      <c r="AAS277" s="8"/>
      <c r="AAT277" s="8"/>
      <c r="AAU277" s="2"/>
      <c r="AAV277" s="2"/>
      <c r="AAW277" s="2"/>
      <c r="AAX277" s="2"/>
      <c r="AAY277" s="2"/>
      <c r="AAZ277" s="2"/>
      <c r="ABA277" s="2"/>
      <c r="ABB277" s="2"/>
      <c r="ABC277" s="2"/>
      <c r="ABD277" s="2"/>
    </row>
    <row r="278" spans="1:732" ht="12.75" x14ac:dyDescent="0.2">
      <c r="A278" s="2"/>
      <c r="B278" s="2"/>
      <c r="C278" s="9"/>
      <c r="D278" s="9"/>
      <c r="E278" s="9"/>
      <c r="F278" s="9"/>
      <c r="G278" s="9"/>
      <c r="H278" s="9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9"/>
      <c r="T278" s="9"/>
      <c r="U278" s="9"/>
      <c r="V278" s="9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8"/>
      <c r="AH278" s="8"/>
      <c r="AI278" s="8"/>
      <c r="AJ278" s="8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9"/>
      <c r="AV278" s="9"/>
      <c r="AW278" s="9"/>
      <c r="AX278" s="9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8"/>
      <c r="BJ278" s="8"/>
      <c r="BK278" s="8"/>
      <c r="BL278" s="8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8"/>
      <c r="BX278" s="8"/>
      <c r="BY278" s="8"/>
      <c r="BZ278" s="8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8"/>
      <c r="CL278" s="8"/>
      <c r="CM278" s="8"/>
      <c r="CN278" s="8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8"/>
      <c r="CZ278" s="8"/>
      <c r="DA278" s="8"/>
      <c r="DB278" s="8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8"/>
      <c r="DN278" s="8"/>
      <c r="DO278" s="8"/>
      <c r="DP278" s="8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8"/>
      <c r="EB278" s="8"/>
      <c r="EC278" s="8"/>
      <c r="ED278" s="8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8"/>
      <c r="EP278" s="8"/>
      <c r="EQ278" s="8"/>
      <c r="ER278" s="8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8"/>
      <c r="FD278" s="8"/>
      <c r="FE278" s="8"/>
      <c r="FF278" s="8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8"/>
      <c r="FR278" s="8"/>
      <c r="FS278" s="8"/>
      <c r="FT278" s="8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8"/>
      <c r="GF278" s="8"/>
      <c r="GG278" s="8"/>
      <c r="GH278" s="8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8"/>
      <c r="GT278" s="8"/>
      <c r="GU278" s="8"/>
      <c r="GV278" s="8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8"/>
      <c r="HH278" s="8"/>
      <c r="HI278" s="8"/>
      <c r="HJ278" s="8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8"/>
      <c r="HV278" s="8"/>
      <c r="HW278" s="8"/>
      <c r="HX278" s="8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8"/>
      <c r="IJ278" s="8"/>
      <c r="IK278" s="8"/>
      <c r="IL278" s="8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8"/>
      <c r="IX278" s="8"/>
      <c r="IY278" s="8"/>
      <c r="IZ278" s="8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8"/>
      <c r="JL278" s="8"/>
      <c r="JM278" s="8"/>
      <c r="JN278" s="8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8"/>
      <c r="JZ278" s="8"/>
      <c r="KA278" s="8"/>
      <c r="KB278" s="8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8"/>
      <c r="KN278" s="8"/>
      <c r="KO278" s="8"/>
      <c r="KP278" s="8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8"/>
      <c r="LB278" s="8"/>
      <c r="LC278" s="8"/>
      <c r="LD278" s="8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8"/>
      <c r="LP278" s="8"/>
      <c r="LQ278" s="8"/>
      <c r="LR278" s="8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8"/>
      <c r="MD278" s="8"/>
      <c r="ME278" s="8"/>
      <c r="MF278" s="8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8"/>
      <c r="MR278" s="8"/>
      <c r="MS278" s="8"/>
      <c r="MT278" s="8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8"/>
      <c r="NF278" s="8"/>
      <c r="NG278" s="8"/>
      <c r="NH278" s="8"/>
      <c r="NI278" s="2"/>
      <c r="NJ278" s="2"/>
      <c r="NK278" s="2"/>
      <c r="NL278" s="2"/>
      <c r="NM278" s="2"/>
      <c r="NN278" s="2"/>
      <c r="NO278" s="2"/>
      <c r="NP278" s="2"/>
      <c r="NQ278" s="2"/>
      <c r="NR278" s="2"/>
      <c r="NS278" s="8"/>
      <c r="NT278" s="8"/>
      <c r="NU278" s="8"/>
      <c r="NV278" s="8"/>
      <c r="NW278" s="2"/>
      <c r="NX278" s="2"/>
      <c r="NY278" s="2"/>
      <c r="NZ278" s="2"/>
      <c r="OA278" s="2"/>
      <c r="OB278" s="2"/>
      <c r="OC278" s="2"/>
      <c r="OD278" s="2"/>
      <c r="OE278" s="2"/>
      <c r="OF278" s="2"/>
      <c r="OG278" s="8"/>
      <c r="OH278" s="8"/>
      <c r="OI278" s="8"/>
      <c r="OJ278" s="8"/>
      <c r="OK278" s="2"/>
      <c r="OL278" s="2"/>
      <c r="OM278" s="2"/>
      <c r="ON278" s="2"/>
      <c r="OO278" s="2"/>
      <c r="OP278" s="2"/>
      <c r="OQ278" s="2"/>
      <c r="OR278" s="2"/>
      <c r="OS278" s="2"/>
      <c r="OT278" s="2"/>
      <c r="OU278" s="8"/>
      <c r="OV278" s="8"/>
      <c r="OW278" s="8"/>
      <c r="OX278" s="8"/>
      <c r="OY278" s="2"/>
      <c r="OZ278" s="2"/>
      <c r="PA278" s="2"/>
      <c r="PB278" s="2"/>
      <c r="PC278" s="2"/>
      <c r="PD278" s="2"/>
      <c r="PE278" s="2"/>
      <c r="PF278" s="2"/>
      <c r="PG278" s="2"/>
      <c r="PH278" s="2"/>
      <c r="PI278" s="8"/>
      <c r="PJ278" s="8"/>
      <c r="PK278" s="8"/>
      <c r="PL278" s="8"/>
      <c r="PM278" s="2"/>
      <c r="PN278" s="2"/>
      <c r="PO278" s="2"/>
      <c r="PP278" s="2"/>
      <c r="PQ278" s="2"/>
      <c r="PR278" s="2"/>
      <c r="PS278" s="2"/>
      <c r="PT278" s="2"/>
      <c r="PU278" s="2"/>
      <c r="PV278" s="2"/>
      <c r="PW278" s="8"/>
      <c r="PX278" s="8"/>
      <c r="PY278" s="8"/>
      <c r="PZ278" s="8"/>
      <c r="QA278" s="2"/>
      <c r="QB278" s="2"/>
      <c r="QC278" s="2"/>
      <c r="QD278" s="2"/>
      <c r="QE278" s="2"/>
      <c r="QF278" s="2"/>
      <c r="QG278" s="2"/>
      <c r="QH278" s="2"/>
      <c r="QI278" s="2"/>
      <c r="QJ278" s="2"/>
      <c r="QK278" s="8"/>
      <c r="QL278" s="8"/>
      <c r="QM278" s="8"/>
      <c r="QN278" s="8"/>
      <c r="QO278" s="2"/>
      <c r="QP278" s="2"/>
      <c r="QQ278" s="2"/>
      <c r="QR278" s="2"/>
      <c r="QS278" s="2"/>
      <c r="QT278" s="2"/>
      <c r="QU278" s="2"/>
      <c r="QV278" s="2"/>
      <c r="QW278" s="2"/>
      <c r="QX278" s="2"/>
      <c r="QY278" s="8"/>
      <c r="QZ278" s="8"/>
      <c r="RA278" s="8"/>
      <c r="RB278" s="8"/>
      <c r="RC278" s="2"/>
      <c r="RD278" s="2"/>
      <c r="RE278" s="2"/>
      <c r="RF278" s="2"/>
      <c r="RG278" s="2"/>
      <c r="RH278" s="2"/>
      <c r="RI278" s="2"/>
      <c r="RJ278" s="2"/>
      <c r="RK278" s="2"/>
      <c r="RL278" s="2"/>
      <c r="RM278" s="8"/>
      <c r="RN278" s="8"/>
      <c r="RO278" s="8"/>
      <c r="RP278" s="8"/>
      <c r="RQ278" s="2"/>
      <c r="RR278" s="2"/>
      <c r="RS278" s="2"/>
      <c r="RT278" s="2"/>
      <c r="RU278" s="2"/>
      <c r="RV278" s="2"/>
      <c r="RW278" s="2"/>
      <c r="RX278" s="2"/>
      <c r="RY278" s="2"/>
      <c r="RZ278" s="2"/>
      <c r="SA278" s="8"/>
      <c r="SB278" s="8"/>
      <c r="SC278" s="8"/>
      <c r="SD278" s="8"/>
      <c r="SE278" s="2"/>
      <c r="SF278" s="2"/>
      <c r="SG278" s="2"/>
      <c r="SH278" s="2"/>
      <c r="SI278" s="2"/>
      <c r="SJ278" s="2"/>
      <c r="SK278" s="2"/>
      <c r="SL278" s="2"/>
      <c r="SM278" s="2"/>
      <c r="SN278" s="2"/>
      <c r="SO278" s="8"/>
      <c r="SP278" s="8"/>
      <c r="SQ278" s="8"/>
      <c r="SR278" s="8"/>
      <c r="SS278" s="2"/>
      <c r="ST278" s="2"/>
      <c r="SU278" s="2"/>
      <c r="SV278" s="2"/>
      <c r="SW278" s="2"/>
      <c r="SX278" s="2"/>
      <c r="SY278" s="2"/>
      <c r="SZ278" s="2"/>
      <c r="TA278" s="2"/>
      <c r="TB278" s="2"/>
      <c r="TC278" s="8"/>
      <c r="TD278" s="8"/>
      <c r="TE278" s="8"/>
      <c r="TF278" s="8"/>
      <c r="TG278" s="2"/>
      <c r="TH278" s="2"/>
      <c r="TI278" s="2"/>
      <c r="TJ278" s="2"/>
      <c r="TK278" s="2"/>
      <c r="TL278" s="2"/>
      <c r="TM278" s="2"/>
      <c r="TN278" s="2"/>
      <c r="TO278" s="2"/>
      <c r="TP278" s="2"/>
      <c r="TQ278" s="8"/>
      <c r="TR278" s="8"/>
      <c r="TS278" s="8"/>
      <c r="TT278" s="8"/>
      <c r="TU278" s="2"/>
      <c r="TV278" s="2"/>
      <c r="TW278" s="2"/>
      <c r="TX278" s="2"/>
      <c r="TY278" s="2"/>
      <c r="TZ278" s="2"/>
      <c r="UA278" s="2"/>
      <c r="UB278" s="2"/>
      <c r="UC278" s="2"/>
      <c r="UD278" s="2"/>
      <c r="UE278" s="8"/>
      <c r="UF278" s="8"/>
      <c r="UG278" s="8"/>
      <c r="UH278" s="8"/>
      <c r="UI278" s="2"/>
      <c r="UJ278" s="2"/>
      <c r="UK278" s="2"/>
      <c r="UL278" s="2"/>
      <c r="UM278" s="2"/>
      <c r="UN278" s="2"/>
      <c r="UO278" s="2"/>
      <c r="UP278" s="2"/>
      <c r="UQ278" s="2"/>
      <c r="UR278" s="2"/>
      <c r="US278" s="8"/>
      <c r="UT278" s="8"/>
      <c r="UU278" s="8"/>
      <c r="UV278" s="8"/>
      <c r="UW278" s="2"/>
      <c r="UX278" s="2"/>
      <c r="UY278" s="2"/>
      <c r="UZ278" s="2"/>
      <c r="VA278" s="2"/>
      <c r="VB278" s="2"/>
      <c r="VC278" s="2"/>
      <c r="VD278" s="2"/>
      <c r="VE278" s="2"/>
      <c r="VF278" s="2"/>
      <c r="VG278" s="8"/>
      <c r="VH278" s="8"/>
      <c r="VI278" s="8"/>
      <c r="VJ278" s="8"/>
      <c r="VK278" s="2"/>
      <c r="VL278" s="2"/>
      <c r="VM278" s="2"/>
      <c r="VN278" s="2"/>
      <c r="VO278" s="2"/>
      <c r="VP278" s="2"/>
      <c r="VQ278" s="2"/>
      <c r="VR278" s="2"/>
      <c r="VS278" s="2"/>
      <c r="VT278" s="2"/>
      <c r="VU278" s="8"/>
      <c r="VV278" s="8"/>
      <c r="VW278" s="8"/>
      <c r="VX278" s="8"/>
      <c r="VY278" s="2"/>
      <c r="VZ278" s="2"/>
      <c r="WA278" s="2"/>
      <c r="WB278" s="2"/>
      <c r="WC278" s="2"/>
      <c r="WD278" s="2"/>
      <c r="WE278" s="2"/>
      <c r="WF278" s="2"/>
      <c r="WG278" s="2"/>
      <c r="WH278" s="2"/>
      <c r="WI278" s="8"/>
      <c r="WJ278" s="8"/>
      <c r="WK278" s="8"/>
      <c r="WL278" s="8"/>
      <c r="WM278" s="2"/>
      <c r="WN278" s="2"/>
      <c r="WO278" s="2"/>
      <c r="WP278" s="2"/>
      <c r="WQ278" s="2"/>
      <c r="WR278" s="2"/>
      <c r="WS278" s="2"/>
      <c r="WT278" s="2"/>
      <c r="WU278" s="2"/>
      <c r="WV278" s="2"/>
      <c r="WW278" s="8"/>
      <c r="WX278" s="8"/>
      <c r="WY278" s="8"/>
      <c r="WZ278" s="8"/>
      <c r="XA278" s="2"/>
      <c r="XB278" s="2"/>
      <c r="XC278" s="2"/>
      <c r="XD278" s="2"/>
      <c r="XE278" s="2"/>
      <c r="XF278" s="2"/>
      <c r="XG278" s="2"/>
      <c r="XH278" s="2"/>
      <c r="XI278" s="2"/>
      <c r="XJ278" s="2"/>
      <c r="XK278" s="8"/>
      <c r="XL278" s="8"/>
      <c r="XM278" s="8"/>
      <c r="XN278" s="8"/>
      <c r="XO278" s="2"/>
      <c r="XP278" s="2"/>
      <c r="XQ278" s="2"/>
      <c r="XR278" s="2"/>
      <c r="XS278" s="2"/>
      <c r="XT278" s="2"/>
      <c r="XU278" s="2"/>
      <c r="XV278" s="2"/>
      <c r="XW278" s="2"/>
      <c r="XX278" s="2"/>
      <c r="XY278" s="8"/>
      <c r="XZ278" s="8"/>
      <c r="YA278" s="8"/>
      <c r="YB278" s="8"/>
      <c r="YC278" s="2"/>
      <c r="YD278" s="2"/>
      <c r="YE278" s="2"/>
      <c r="YF278" s="2"/>
      <c r="YG278" s="2"/>
      <c r="YH278" s="2"/>
      <c r="YI278" s="2"/>
      <c r="YJ278" s="2"/>
      <c r="YK278" s="2"/>
      <c r="YL278" s="2"/>
      <c r="YM278" s="8"/>
      <c r="YN278" s="8"/>
      <c r="YO278" s="8"/>
      <c r="YP278" s="8"/>
      <c r="YQ278" s="2"/>
      <c r="YR278" s="2"/>
      <c r="YS278" s="2"/>
      <c r="YT278" s="2"/>
      <c r="YU278" s="2"/>
      <c r="YV278" s="2"/>
      <c r="YW278" s="2"/>
      <c r="YX278" s="2"/>
      <c r="YY278" s="2"/>
      <c r="YZ278" s="2"/>
      <c r="ZA278" s="8"/>
      <c r="ZB278" s="8"/>
      <c r="ZC278" s="8"/>
      <c r="ZD278" s="8"/>
      <c r="ZE278" s="2"/>
      <c r="ZF278" s="2"/>
      <c r="ZG278" s="2"/>
      <c r="ZH278" s="2"/>
      <c r="ZI278" s="2"/>
      <c r="ZJ278" s="2"/>
      <c r="ZK278" s="2"/>
      <c r="ZL278" s="2"/>
      <c r="ZM278" s="2"/>
      <c r="ZN278" s="2"/>
      <c r="ZO278" s="8"/>
      <c r="ZP278" s="8"/>
      <c r="ZQ278" s="8"/>
      <c r="ZR278" s="8"/>
      <c r="ZS278" s="2"/>
      <c r="ZT278" s="2"/>
      <c r="ZU278" s="2"/>
      <c r="ZV278" s="2"/>
      <c r="ZW278" s="2"/>
      <c r="ZX278" s="2"/>
      <c r="ZY278" s="2"/>
      <c r="ZZ278" s="2"/>
      <c r="AAA278" s="2"/>
      <c r="AAB278" s="2"/>
      <c r="AAC278" s="8"/>
      <c r="AAD278" s="8"/>
      <c r="AAE278" s="8"/>
      <c r="AAF278" s="8"/>
      <c r="AAG278" s="2"/>
      <c r="AAH278" s="2"/>
      <c r="AAI278" s="2"/>
      <c r="AAJ278" s="2"/>
      <c r="AAK278" s="2"/>
      <c r="AAL278" s="2"/>
      <c r="AAM278" s="2"/>
      <c r="AAN278" s="2"/>
      <c r="AAO278" s="2"/>
      <c r="AAP278" s="2"/>
      <c r="AAQ278" s="8"/>
      <c r="AAR278" s="8"/>
      <c r="AAS278" s="8"/>
      <c r="AAT278" s="8"/>
      <c r="AAU278" s="2"/>
      <c r="AAV278" s="2"/>
      <c r="AAW278" s="2"/>
      <c r="AAX278" s="2"/>
      <c r="AAY278" s="2"/>
      <c r="AAZ278" s="2"/>
      <c r="ABA278" s="2"/>
      <c r="ABB278" s="2"/>
      <c r="ABC278" s="2"/>
      <c r="ABD278" s="2"/>
    </row>
    <row r="279" spans="1:732" ht="12.75" x14ac:dyDescent="0.2">
      <c r="A279" s="2"/>
      <c r="B279" s="2"/>
      <c r="C279" s="9"/>
      <c r="D279" s="9"/>
      <c r="E279" s="9"/>
      <c r="F279" s="9"/>
      <c r="G279" s="9"/>
      <c r="H279" s="9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9"/>
      <c r="T279" s="9"/>
      <c r="U279" s="9"/>
      <c r="V279" s="9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8"/>
      <c r="AH279" s="8"/>
      <c r="AI279" s="8"/>
      <c r="AJ279" s="8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9"/>
      <c r="AV279" s="9"/>
      <c r="AW279" s="9"/>
      <c r="AX279" s="9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8"/>
      <c r="BJ279" s="8"/>
      <c r="BK279" s="8"/>
      <c r="BL279" s="8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8"/>
      <c r="BX279" s="8"/>
      <c r="BY279" s="8"/>
      <c r="BZ279" s="8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8"/>
      <c r="CL279" s="8"/>
      <c r="CM279" s="8"/>
      <c r="CN279" s="8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8"/>
      <c r="CZ279" s="8"/>
      <c r="DA279" s="8"/>
      <c r="DB279" s="8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8"/>
      <c r="DN279" s="8"/>
      <c r="DO279" s="8"/>
      <c r="DP279" s="8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8"/>
      <c r="EB279" s="8"/>
      <c r="EC279" s="8"/>
      <c r="ED279" s="8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8"/>
      <c r="EP279" s="8"/>
      <c r="EQ279" s="8"/>
      <c r="ER279" s="8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8"/>
      <c r="FD279" s="8"/>
      <c r="FE279" s="8"/>
      <c r="FF279" s="8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8"/>
      <c r="FR279" s="8"/>
      <c r="FS279" s="8"/>
      <c r="FT279" s="8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8"/>
      <c r="GF279" s="8"/>
      <c r="GG279" s="8"/>
      <c r="GH279" s="8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8"/>
      <c r="GT279" s="8"/>
      <c r="GU279" s="8"/>
      <c r="GV279" s="8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8"/>
      <c r="HH279" s="8"/>
      <c r="HI279" s="8"/>
      <c r="HJ279" s="8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8"/>
      <c r="HV279" s="8"/>
      <c r="HW279" s="8"/>
      <c r="HX279" s="8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8"/>
      <c r="IJ279" s="8"/>
      <c r="IK279" s="8"/>
      <c r="IL279" s="8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8"/>
      <c r="IX279" s="8"/>
      <c r="IY279" s="8"/>
      <c r="IZ279" s="8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8"/>
      <c r="JL279" s="8"/>
      <c r="JM279" s="8"/>
      <c r="JN279" s="8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8"/>
      <c r="JZ279" s="8"/>
      <c r="KA279" s="8"/>
      <c r="KB279" s="8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8"/>
      <c r="KN279" s="8"/>
      <c r="KO279" s="8"/>
      <c r="KP279" s="8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8"/>
      <c r="LB279" s="8"/>
      <c r="LC279" s="8"/>
      <c r="LD279" s="8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8"/>
      <c r="LP279" s="8"/>
      <c r="LQ279" s="8"/>
      <c r="LR279" s="8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8"/>
      <c r="MD279" s="8"/>
      <c r="ME279" s="8"/>
      <c r="MF279" s="8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8"/>
      <c r="MR279" s="8"/>
      <c r="MS279" s="8"/>
      <c r="MT279" s="8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8"/>
      <c r="NF279" s="8"/>
      <c r="NG279" s="8"/>
      <c r="NH279" s="8"/>
      <c r="NI279" s="2"/>
      <c r="NJ279" s="2"/>
      <c r="NK279" s="2"/>
      <c r="NL279" s="2"/>
      <c r="NM279" s="2"/>
      <c r="NN279" s="2"/>
      <c r="NO279" s="2"/>
      <c r="NP279" s="2"/>
      <c r="NQ279" s="2"/>
      <c r="NR279" s="2"/>
      <c r="NS279" s="8"/>
      <c r="NT279" s="8"/>
      <c r="NU279" s="8"/>
      <c r="NV279" s="8"/>
      <c r="NW279" s="2"/>
      <c r="NX279" s="2"/>
      <c r="NY279" s="2"/>
      <c r="NZ279" s="2"/>
      <c r="OA279" s="2"/>
      <c r="OB279" s="2"/>
      <c r="OC279" s="2"/>
      <c r="OD279" s="2"/>
      <c r="OE279" s="2"/>
      <c r="OF279" s="2"/>
      <c r="OG279" s="8"/>
      <c r="OH279" s="8"/>
      <c r="OI279" s="8"/>
      <c r="OJ279" s="8"/>
      <c r="OK279" s="2"/>
      <c r="OL279" s="2"/>
      <c r="OM279" s="2"/>
      <c r="ON279" s="2"/>
      <c r="OO279" s="2"/>
      <c r="OP279" s="2"/>
      <c r="OQ279" s="2"/>
      <c r="OR279" s="2"/>
      <c r="OS279" s="2"/>
      <c r="OT279" s="2"/>
      <c r="OU279" s="8"/>
      <c r="OV279" s="8"/>
      <c r="OW279" s="8"/>
      <c r="OX279" s="8"/>
      <c r="OY279" s="2"/>
      <c r="OZ279" s="2"/>
      <c r="PA279" s="2"/>
      <c r="PB279" s="2"/>
      <c r="PC279" s="2"/>
      <c r="PD279" s="2"/>
      <c r="PE279" s="2"/>
      <c r="PF279" s="2"/>
      <c r="PG279" s="2"/>
      <c r="PH279" s="2"/>
      <c r="PI279" s="8"/>
      <c r="PJ279" s="8"/>
      <c r="PK279" s="8"/>
      <c r="PL279" s="8"/>
      <c r="PM279" s="2"/>
      <c r="PN279" s="2"/>
      <c r="PO279" s="2"/>
      <c r="PP279" s="2"/>
      <c r="PQ279" s="2"/>
      <c r="PR279" s="2"/>
      <c r="PS279" s="2"/>
      <c r="PT279" s="2"/>
      <c r="PU279" s="2"/>
      <c r="PV279" s="2"/>
      <c r="PW279" s="8"/>
      <c r="PX279" s="8"/>
      <c r="PY279" s="8"/>
      <c r="PZ279" s="8"/>
      <c r="QA279" s="2"/>
      <c r="QB279" s="2"/>
      <c r="QC279" s="2"/>
      <c r="QD279" s="2"/>
      <c r="QE279" s="2"/>
      <c r="QF279" s="2"/>
      <c r="QG279" s="2"/>
      <c r="QH279" s="2"/>
      <c r="QI279" s="2"/>
      <c r="QJ279" s="2"/>
      <c r="QK279" s="8"/>
      <c r="QL279" s="8"/>
      <c r="QM279" s="8"/>
      <c r="QN279" s="8"/>
      <c r="QO279" s="2"/>
      <c r="QP279" s="2"/>
      <c r="QQ279" s="2"/>
      <c r="QR279" s="2"/>
      <c r="QS279" s="2"/>
      <c r="QT279" s="2"/>
      <c r="QU279" s="2"/>
      <c r="QV279" s="2"/>
      <c r="QW279" s="2"/>
      <c r="QX279" s="2"/>
      <c r="QY279" s="8"/>
      <c r="QZ279" s="8"/>
      <c r="RA279" s="8"/>
      <c r="RB279" s="8"/>
      <c r="RC279" s="2"/>
      <c r="RD279" s="2"/>
      <c r="RE279" s="2"/>
      <c r="RF279" s="2"/>
      <c r="RG279" s="2"/>
      <c r="RH279" s="2"/>
      <c r="RI279" s="2"/>
      <c r="RJ279" s="2"/>
      <c r="RK279" s="2"/>
      <c r="RL279" s="2"/>
      <c r="RM279" s="8"/>
      <c r="RN279" s="8"/>
      <c r="RO279" s="8"/>
      <c r="RP279" s="8"/>
      <c r="RQ279" s="2"/>
      <c r="RR279" s="2"/>
      <c r="RS279" s="2"/>
      <c r="RT279" s="2"/>
      <c r="RU279" s="2"/>
      <c r="RV279" s="2"/>
      <c r="RW279" s="2"/>
      <c r="RX279" s="2"/>
      <c r="RY279" s="2"/>
      <c r="RZ279" s="2"/>
      <c r="SA279" s="8"/>
      <c r="SB279" s="8"/>
      <c r="SC279" s="8"/>
      <c r="SD279" s="8"/>
      <c r="SE279" s="2"/>
      <c r="SF279" s="2"/>
      <c r="SG279" s="2"/>
      <c r="SH279" s="2"/>
      <c r="SI279" s="2"/>
      <c r="SJ279" s="2"/>
      <c r="SK279" s="2"/>
      <c r="SL279" s="2"/>
      <c r="SM279" s="2"/>
      <c r="SN279" s="2"/>
      <c r="SO279" s="8"/>
      <c r="SP279" s="8"/>
      <c r="SQ279" s="8"/>
      <c r="SR279" s="8"/>
      <c r="SS279" s="2"/>
      <c r="ST279" s="2"/>
      <c r="SU279" s="2"/>
      <c r="SV279" s="2"/>
      <c r="SW279" s="2"/>
      <c r="SX279" s="2"/>
      <c r="SY279" s="2"/>
      <c r="SZ279" s="2"/>
      <c r="TA279" s="2"/>
      <c r="TB279" s="2"/>
      <c r="TC279" s="8"/>
      <c r="TD279" s="8"/>
      <c r="TE279" s="8"/>
      <c r="TF279" s="8"/>
      <c r="TG279" s="2"/>
      <c r="TH279" s="2"/>
      <c r="TI279" s="2"/>
      <c r="TJ279" s="2"/>
      <c r="TK279" s="2"/>
      <c r="TL279" s="2"/>
      <c r="TM279" s="2"/>
      <c r="TN279" s="2"/>
      <c r="TO279" s="2"/>
      <c r="TP279" s="2"/>
      <c r="TQ279" s="8"/>
      <c r="TR279" s="8"/>
      <c r="TS279" s="8"/>
      <c r="TT279" s="8"/>
      <c r="TU279" s="2"/>
      <c r="TV279" s="2"/>
      <c r="TW279" s="2"/>
      <c r="TX279" s="2"/>
      <c r="TY279" s="2"/>
      <c r="TZ279" s="2"/>
      <c r="UA279" s="2"/>
      <c r="UB279" s="2"/>
      <c r="UC279" s="2"/>
      <c r="UD279" s="2"/>
      <c r="UE279" s="8"/>
      <c r="UF279" s="8"/>
      <c r="UG279" s="8"/>
      <c r="UH279" s="8"/>
      <c r="UI279" s="2"/>
      <c r="UJ279" s="2"/>
      <c r="UK279" s="2"/>
      <c r="UL279" s="2"/>
      <c r="UM279" s="2"/>
      <c r="UN279" s="2"/>
      <c r="UO279" s="2"/>
      <c r="UP279" s="2"/>
      <c r="UQ279" s="2"/>
      <c r="UR279" s="2"/>
      <c r="US279" s="8"/>
      <c r="UT279" s="8"/>
      <c r="UU279" s="8"/>
      <c r="UV279" s="8"/>
      <c r="UW279" s="2"/>
      <c r="UX279" s="2"/>
      <c r="UY279" s="2"/>
      <c r="UZ279" s="2"/>
      <c r="VA279" s="2"/>
      <c r="VB279" s="2"/>
      <c r="VC279" s="2"/>
      <c r="VD279" s="2"/>
      <c r="VE279" s="2"/>
      <c r="VF279" s="2"/>
      <c r="VG279" s="8"/>
      <c r="VH279" s="8"/>
      <c r="VI279" s="8"/>
      <c r="VJ279" s="8"/>
      <c r="VK279" s="2"/>
      <c r="VL279" s="2"/>
      <c r="VM279" s="2"/>
      <c r="VN279" s="2"/>
      <c r="VO279" s="2"/>
      <c r="VP279" s="2"/>
      <c r="VQ279" s="2"/>
      <c r="VR279" s="2"/>
      <c r="VS279" s="2"/>
      <c r="VT279" s="2"/>
      <c r="VU279" s="8"/>
      <c r="VV279" s="8"/>
      <c r="VW279" s="8"/>
      <c r="VX279" s="8"/>
      <c r="VY279" s="2"/>
      <c r="VZ279" s="2"/>
      <c r="WA279" s="2"/>
      <c r="WB279" s="2"/>
      <c r="WC279" s="2"/>
      <c r="WD279" s="2"/>
      <c r="WE279" s="2"/>
      <c r="WF279" s="2"/>
      <c r="WG279" s="2"/>
      <c r="WH279" s="2"/>
      <c r="WI279" s="8"/>
      <c r="WJ279" s="8"/>
      <c r="WK279" s="8"/>
      <c r="WL279" s="8"/>
      <c r="WM279" s="2"/>
      <c r="WN279" s="2"/>
      <c r="WO279" s="2"/>
      <c r="WP279" s="2"/>
      <c r="WQ279" s="2"/>
      <c r="WR279" s="2"/>
      <c r="WS279" s="2"/>
      <c r="WT279" s="2"/>
      <c r="WU279" s="2"/>
      <c r="WV279" s="2"/>
      <c r="WW279" s="8"/>
      <c r="WX279" s="8"/>
      <c r="WY279" s="8"/>
      <c r="WZ279" s="8"/>
      <c r="XA279" s="2"/>
      <c r="XB279" s="2"/>
      <c r="XC279" s="2"/>
      <c r="XD279" s="2"/>
      <c r="XE279" s="2"/>
      <c r="XF279" s="2"/>
      <c r="XG279" s="2"/>
      <c r="XH279" s="2"/>
      <c r="XI279" s="2"/>
      <c r="XJ279" s="2"/>
      <c r="XK279" s="8"/>
      <c r="XL279" s="8"/>
      <c r="XM279" s="8"/>
      <c r="XN279" s="8"/>
      <c r="XO279" s="2"/>
      <c r="XP279" s="2"/>
      <c r="XQ279" s="2"/>
      <c r="XR279" s="2"/>
      <c r="XS279" s="2"/>
      <c r="XT279" s="2"/>
      <c r="XU279" s="2"/>
      <c r="XV279" s="2"/>
      <c r="XW279" s="2"/>
      <c r="XX279" s="2"/>
      <c r="XY279" s="8"/>
      <c r="XZ279" s="8"/>
      <c r="YA279" s="8"/>
      <c r="YB279" s="8"/>
      <c r="YC279" s="2"/>
      <c r="YD279" s="2"/>
      <c r="YE279" s="2"/>
      <c r="YF279" s="2"/>
      <c r="YG279" s="2"/>
      <c r="YH279" s="2"/>
      <c r="YI279" s="2"/>
      <c r="YJ279" s="2"/>
      <c r="YK279" s="2"/>
      <c r="YL279" s="2"/>
      <c r="YM279" s="8"/>
      <c r="YN279" s="8"/>
      <c r="YO279" s="8"/>
      <c r="YP279" s="8"/>
      <c r="YQ279" s="2"/>
      <c r="YR279" s="2"/>
      <c r="YS279" s="2"/>
      <c r="YT279" s="2"/>
      <c r="YU279" s="2"/>
      <c r="YV279" s="2"/>
      <c r="YW279" s="2"/>
      <c r="YX279" s="2"/>
      <c r="YY279" s="2"/>
      <c r="YZ279" s="2"/>
      <c r="ZA279" s="8"/>
      <c r="ZB279" s="8"/>
      <c r="ZC279" s="8"/>
      <c r="ZD279" s="8"/>
      <c r="ZE279" s="2"/>
      <c r="ZF279" s="2"/>
      <c r="ZG279" s="2"/>
      <c r="ZH279" s="2"/>
      <c r="ZI279" s="2"/>
      <c r="ZJ279" s="2"/>
      <c r="ZK279" s="2"/>
      <c r="ZL279" s="2"/>
      <c r="ZM279" s="2"/>
      <c r="ZN279" s="2"/>
      <c r="ZO279" s="8"/>
      <c r="ZP279" s="8"/>
      <c r="ZQ279" s="8"/>
      <c r="ZR279" s="8"/>
      <c r="ZS279" s="2"/>
      <c r="ZT279" s="2"/>
      <c r="ZU279" s="2"/>
      <c r="ZV279" s="2"/>
      <c r="ZW279" s="2"/>
      <c r="ZX279" s="2"/>
      <c r="ZY279" s="2"/>
      <c r="ZZ279" s="2"/>
      <c r="AAA279" s="2"/>
      <c r="AAB279" s="2"/>
      <c r="AAC279" s="8"/>
      <c r="AAD279" s="8"/>
      <c r="AAE279" s="8"/>
      <c r="AAF279" s="8"/>
      <c r="AAG279" s="2"/>
      <c r="AAH279" s="2"/>
      <c r="AAI279" s="2"/>
      <c r="AAJ279" s="2"/>
      <c r="AAK279" s="2"/>
      <c r="AAL279" s="2"/>
      <c r="AAM279" s="2"/>
      <c r="AAN279" s="2"/>
      <c r="AAO279" s="2"/>
      <c r="AAP279" s="2"/>
      <c r="AAQ279" s="8"/>
      <c r="AAR279" s="8"/>
      <c r="AAS279" s="8"/>
      <c r="AAT279" s="8"/>
      <c r="AAU279" s="2"/>
      <c r="AAV279" s="2"/>
      <c r="AAW279" s="2"/>
      <c r="AAX279" s="2"/>
      <c r="AAY279" s="2"/>
      <c r="AAZ279" s="2"/>
      <c r="ABA279" s="2"/>
      <c r="ABB279" s="2"/>
      <c r="ABC279" s="2"/>
      <c r="ABD279" s="2"/>
    </row>
    <row r="280" spans="1:732" ht="12.75" x14ac:dyDescent="0.2">
      <c r="A280" s="2"/>
      <c r="B280" s="2"/>
      <c r="C280" s="9"/>
      <c r="D280" s="9"/>
      <c r="E280" s="9"/>
      <c r="F280" s="9"/>
      <c r="G280" s="9"/>
      <c r="H280" s="9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9"/>
      <c r="T280" s="9"/>
      <c r="U280" s="9"/>
      <c r="V280" s="9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8"/>
      <c r="AH280" s="8"/>
      <c r="AI280" s="8"/>
      <c r="AJ280" s="8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9"/>
      <c r="AV280" s="9"/>
      <c r="AW280" s="9"/>
      <c r="AX280" s="9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8"/>
      <c r="BJ280" s="8"/>
      <c r="BK280" s="8"/>
      <c r="BL280" s="8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8"/>
      <c r="BX280" s="8"/>
      <c r="BY280" s="8"/>
      <c r="BZ280" s="8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8"/>
      <c r="CL280" s="8"/>
      <c r="CM280" s="8"/>
      <c r="CN280" s="8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8"/>
      <c r="CZ280" s="8"/>
      <c r="DA280" s="8"/>
      <c r="DB280" s="8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8"/>
      <c r="DN280" s="8"/>
      <c r="DO280" s="8"/>
      <c r="DP280" s="8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8"/>
      <c r="EB280" s="8"/>
      <c r="EC280" s="8"/>
      <c r="ED280" s="8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8"/>
      <c r="EP280" s="8"/>
      <c r="EQ280" s="8"/>
      <c r="ER280" s="8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8"/>
      <c r="FD280" s="8"/>
      <c r="FE280" s="8"/>
      <c r="FF280" s="8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8"/>
      <c r="FR280" s="8"/>
      <c r="FS280" s="8"/>
      <c r="FT280" s="8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8"/>
      <c r="GF280" s="8"/>
      <c r="GG280" s="8"/>
      <c r="GH280" s="8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8"/>
      <c r="GT280" s="8"/>
      <c r="GU280" s="8"/>
      <c r="GV280" s="8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8"/>
      <c r="HH280" s="8"/>
      <c r="HI280" s="8"/>
      <c r="HJ280" s="8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8"/>
      <c r="HV280" s="8"/>
      <c r="HW280" s="8"/>
      <c r="HX280" s="8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8"/>
      <c r="IJ280" s="8"/>
      <c r="IK280" s="8"/>
      <c r="IL280" s="8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8"/>
      <c r="IX280" s="8"/>
      <c r="IY280" s="8"/>
      <c r="IZ280" s="8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8"/>
      <c r="JL280" s="8"/>
      <c r="JM280" s="8"/>
      <c r="JN280" s="8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8"/>
      <c r="JZ280" s="8"/>
      <c r="KA280" s="8"/>
      <c r="KB280" s="8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8"/>
      <c r="KN280" s="8"/>
      <c r="KO280" s="8"/>
      <c r="KP280" s="8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8"/>
      <c r="LB280" s="8"/>
      <c r="LC280" s="8"/>
      <c r="LD280" s="8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8"/>
      <c r="LP280" s="8"/>
      <c r="LQ280" s="8"/>
      <c r="LR280" s="8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8"/>
      <c r="MD280" s="8"/>
      <c r="ME280" s="8"/>
      <c r="MF280" s="8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8"/>
      <c r="MR280" s="8"/>
      <c r="MS280" s="8"/>
      <c r="MT280" s="8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8"/>
      <c r="NF280" s="8"/>
      <c r="NG280" s="8"/>
      <c r="NH280" s="8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8"/>
      <c r="NT280" s="8"/>
      <c r="NU280" s="8"/>
      <c r="NV280" s="8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8"/>
      <c r="OH280" s="8"/>
      <c r="OI280" s="8"/>
      <c r="OJ280" s="8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8"/>
      <c r="OV280" s="8"/>
      <c r="OW280" s="8"/>
      <c r="OX280" s="8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8"/>
      <c r="PJ280" s="8"/>
      <c r="PK280" s="8"/>
      <c r="PL280" s="8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8"/>
      <c r="PX280" s="8"/>
      <c r="PY280" s="8"/>
      <c r="PZ280" s="8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8"/>
      <c r="QL280" s="8"/>
      <c r="QM280" s="8"/>
      <c r="QN280" s="8"/>
      <c r="QO280" s="2"/>
      <c r="QP280" s="2"/>
      <c r="QQ280" s="2"/>
      <c r="QR280" s="2"/>
      <c r="QS280" s="2"/>
      <c r="QT280" s="2"/>
      <c r="QU280" s="2"/>
      <c r="QV280" s="2"/>
      <c r="QW280" s="2"/>
      <c r="QX280" s="2"/>
      <c r="QY280" s="8"/>
      <c r="QZ280" s="8"/>
      <c r="RA280" s="8"/>
      <c r="RB280" s="8"/>
      <c r="RC280" s="2"/>
      <c r="RD280" s="2"/>
      <c r="RE280" s="2"/>
      <c r="RF280" s="2"/>
      <c r="RG280" s="2"/>
      <c r="RH280" s="2"/>
      <c r="RI280" s="2"/>
      <c r="RJ280" s="2"/>
      <c r="RK280" s="2"/>
      <c r="RL280" s="2"/>
      <c r="RM280" s="8"/>
      <c r="RN280" s="8"/>
      <c r="RO280" s="8"/>
      <c r="RP280" s="8"/>
      <c r="RQ280" s="2"/>
      <c r="RR280" s="2"/>
      <c r="RS280" s="2"/>
      <c r="RT280" s="2"/>
      <c r="RU280" s="2"/>
      <c r="RV280" s="2"/>
      <c r="RW280" s="2"/>
      <c r="RX280" s="2"/>
      <c r="RY280" s="2"/>
      <c r="RZ280" s="2"/>
      <c r="SA280" s="8"/>
      <c r="SB280" s="8"/>
      <c r="SC280" s="8"/>
      <c r="SD280" s="8"/>
      <c r="SE280" s="2"/>
      <c r="SF280" s="2"/>
      <c r="SG280" s="2"/>
      <c r="SH280" s="2"/>
      <c r="SI280" s="2"/>
      <c r="SJ280" s="2"/>
      <c r="SK280" s="2"/>
      <c r="SL280" s="2"/>
      <c r="SM280" s="2"/>
      <c r="SN280" s="2"/>
      <c r="SO280" s="8"/>
      <c r="SP280" s="8"/>
      <c r="SQ280" s="8"/>
      <c r="SR280" s="8"/>
      <c r="SS280" s="2"/>
      <c r="ST280" s="2"/>
      <c r="SU280" s="2"/>
      <c r="SV280" s="2"/>
      <c r="SW280" s="2"/>
      <c r="SX280" s="2"/>
      <c r="SY280" s="2"/>
      <c r="SZ280" s="2"/>
      <c r="TA280" s="2"/>
      <c r="TB280" s="2"/>
      <c r="TC280" s="8"/>
      <c r="TD280" s="8"/>
      <c r="TE280" s="8"/>
      <c r="TF280" s="8"/>
      <c r="TG280" s="2"/>
      <c r="TH280" s="2"/>
      <c r="TI280" s="2"/>
      <c r="TJ280" s="2"/>
      <c r="TK280" s="2"/>
      <c r="TL280" s="2"/>
      <c r="TM280" s="2"/>
      <c r="TN280" s="2"/>
      <c r="TO280" s="2"/>
      <c r="TP280" s="2"/>
      <c r="TQ280" s="8"/>
      <c r="TR280" s="8"/>
      <c r="TS280" s="8"/>
      <c r="TT280" s="8"/>
      <c r="TU280" s="2"/>
      <c r="TV280" s="2"/>
      <c r="TW280" s="2"/>
      <c r="TX280" s="2"/>
      <c r="TY280" s="2"/>
      <c r="TZ280" s="2"/>
      <c r="UA280" s="2"/>
      <c r="UB280" s="2"/>
      <c r="UC280" s="2"/>
      <c r="UD280" s="2"/>
      <c r="UE280" s="8"/>
      <c r="UF280" s="8"/>
      <c r="UG280" s="8"/>
      <c r="UH280" s="8"/>
      <c r="UI280" s="2"/>
      <c r="UJ280" s="2"/>
      <c r="UK280" s="2"/>
      <c r="UL280" s="2"/>
      <c r="UM280" s="2"/>
      <c r="UN280" s="2"/>
      <c r="UO280" s="2"/>
      <c r="UP280" s="2"/>
      <c r="UQ280" s="2"/>
      <c r="UR280" s="2"/>
      <c r="US280" s="8"/>
      <c r="UT280" s="8"/>
      <c r="UU280" s="8"/>
      <c r="UV280" s="8"/>
      <c r="UW280" s="2"/>
      <c r="UX280" s="2"/>
      <c r="UY280" s="2"/>
      <c r="UZ280" s="2"/>
      <c r="VA280" s="2"/>
      <c r="VB280" s="2"/>
      <c r="VC280" s="2"/>
      <c r="VD280" s="2"/>
      <c r="VE280" s="2"/>
      <c r="VF280" s="2"/>
      <c r="VG280" s="8"/>
      <c r="VH280" s="8"/>
      <c r="VI280" s="8"/>
      <c r="VJ280" s="8"/>
      <c r="VK280" s="2"/>
      <c r="VL280" s="2"/>
      <c r="VM280" s="2"/>
      <c r="VN280" s="2"/>
      <c r="VO280" s="2"/>
      <c r="VP280" s="2"/>
      <c r="VQ280" s="2"/>
      <c r="VR280" s="2"/>
      <c r="VS280" s="2"/>
      <c r="VT280" s="2"/>
      <c r="VU280" s="8"/>
      <c r="VV280" s="8"/>
      <c r="VW280" s="8"/>
      <c r="VX280" s="8"/>
      <c r="VY280" s="2"/>
      <c r="VZ280" s="2"/>
      <c r="WA280" s="2"/>
      <c r="WB280" s="2"/>
      <c r="WC280" s="2"/>
      <c r="WD280" s="2"/>
      <c r="WE280" s="2"/>
      <c r="WF280" s="2"/>
      <c r="WG280" s="2"/>
      <c r="WH280" s="2"/>
      <c r="WI280" s="8"/>
      <c r="WJ280" s="8"/>
      <c r="WK280" s="8"/>
      <c r="WL280" s="8"/>
      <c r="WM280" s="2"/>
      <c r="WN280" s="2"/>
      <c r="WO280" s="2"/>
      <c r="WP280" s="2"/>
      <c r="WQ280" s="2"/>
      <c r="WR280" s="2"/>
      <c r="WS280" s="2"/>
      <c r="WT280" s="2"/>
      <c r="WU280" s="2"/>
      <c r="WV280" s="2"/>
      <c r="WW280" s="8"/>
      <c r="WX280" s="8"/>
      <c r="WY280" s="8"/>
      <c r="WZ280" s="8"/>
      <c r="XA280" s="2"/>
      <c r="XB280" s="2"/>
      <c r="XC280" s="2"/>
      <c r="XD280" s="2"/>
      <c r="XE280" s="2"/>
      <c r="XF280" s="2"/>
      <c r="XG280" s="2"/>
      <c r="XH280" s="2"/>
      <c r="XI280" s="2"/>
      <c r="XJ280" s="2"/>
      <c r="XK280" s="8"/>
      <c r="XL280" s="8"/>
      <c r="XM280" s="8"/>
      <c r="XN280" s="8"/>
      <c r="XO280" s="2"/>
      <c r="XP280" s="2"/>
      <c r="XQ280" s="2"/>
      <c r="XR280" s="2"/>
      <c r="XS280" s="2"/>
      <c r="XT280" s="2"/>
      <c r="XU280" s="2"/>
      <c r="XV280" s="2"/>
      <c r="XW280" s="2"/>
      <c r="XX280" s="2"/>
      <c r="XY280" s="8"/>
      <c r="XZ280" s="8"/>
      <c r="YA280" s="8"/>
      <c r="YB280" s="8"/>
      <c r="YC280" s="2"/>
      <c r="YD280" s="2"/>
      <c r="YE280" s="2"/>
      <c r="YF280" s="2"/>
      <c r="YG280" s="2"/>
      <c r="YH280" s="2"/>
      <c r="YI280" s="2"/>
      <c r="YJ280" s="2"/>
      <c r="YK280" s="2"/>
      <c r="YL280" s="2"/>
      <c r="YM280" s="8"/>
      <c r="YN280" s="8"/>
      <c r="YO280" s="8"/>
      <c r="YP280" s="8"/>
      <c r="YQ280" s="2"/>
      <c r="YR280" s="2"/>
      <c r="YS280" s="2"/>
      <c r="YT280" s="2"/>
      <c r="YU280" s="2"/>
      <c r="YV280" s="2"/>
      <c r="YW280" s="2"/>
      <c r="YX280" s="2"/>
      <c r="YY280" s="2"/>
      <c r="YZ280" s="2"/>
      <c r="ZA280" s="8"/>
      <c r="ZB280" s="8"/>
      <c r="ZC280" s="8"/>
      <c r="ZD280" s="8"/>
      <c r="ZE280" s="2"/>
      <c r="ZF280" s="2"/>
      <c r="ZG280" s="2"/>
      <c r="ZH280" s="2"/>
      <c r="ZI280" s="2"/>
      <c r="ZJ280" s="2"/>
      <c r="ZK280" s="2"/>
      <c r="ZL280" s="2"/>
      <c r="ZM280" s="2"/>
      <c r="ZN280" s="2"/>
      <c r="ZO280" s="8"/>
      <c r="ZP280" s="8"/>
      <c r="ZQ280" s="8"/>
      <c r="ZR280" s="8"/>
      <c r="ZS280" s="2"/>
      <c r="ZT280" s="2"/>
      <c r="ZU280" s="2"/>
      <c r="ZV280" s="2"/>
      <c r="ZW280" s="2"/>
      <c r="ZX280" s="2"/>
      <c r="ZY280" s="2"/>
      <c r="ZZ280" s="2"/>
      <c r="AAA280" s="2"/>
      <c r="AAB280" s="2"/>
      <c r="AAC280" s="8"/>
      <c r="AAD280" s="8"/>
      <c r="AAE280" s="8"/>
      <c r="AAF280" s="8"/>
      <c r="AAG280" s="2"/>
      <c r="AAH280" s="2"/>
      <c r="AAI280" s="2"/>
      <c r="AAJ280" s="2"/>
      <c r="AAK280" s="2"/>
      <c r="AAL280" s="2"/>
      <c r="AAM280" s="2"/>
      <c r="AAN280" s="2"/>
      <c r="AAO280" s="2"/>
      <c r="AAP280" s="2"/>
      <c r="AAQ280" s="8"/>
      <c r="AAR280" s="8"/>
      <c r="AAS280" s="8"/>
      <c r="AAT280" s="8"/>
      <c r="AAU280" s="2"/>
      <c r="AAV280" s="2"/>
      <c r="AAW280" s="2"/>
      <c r="AAX280" s="2"/>
      <c r="AAY280" s="2"/>
      <c r="AAZ280" s="2"/>
      <c r="ABA280" s="2"/>
      <c r="ABB280" s="2"/>
      <c r="ABC280" s="2"/>
      <c r="ABD280" s="2"/>
    </row>
    <row r="281" spans="1:732" ht="12.75" x14ac:dyDescent="0.2">
      <c r="A281" s="2"/>
      <c r="B281" s="2"/>
      <c r="C281" s="9"/>
      <c r="D281" s="9"/>
      <c r="E281" s="9"/>
      <c r="F281" s="9"/>
      <c r="G281" s="9"/>
      <c r="H281" s="9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9"/>
      <c r="T281" s="9"/>
      <c r="U281" s="9"/>
      <c r="V281" s="9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8"/>
      <c r="AH281" s="8"/>
      <c r="AI281" s="8"/>
      <c r="AJ281" s="8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9"/>
      <c r="AV281" s="9"/>
      <c r="AW281" s="9"/>
      <c r="AX281" s="9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8"/>
      <c r="BJ281" s="8"/>
      <c r="BK281" s="8"/>
      <c r="BL281" s="8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8"/>
      <c r="BX281" s="8"/>
      <c r="BY281" s="8"/>
      <c r="BZ281" s="8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8"/>
      <c r="CL281" s="8"/>
      <c r="CM281" s="8"/>
      <c r="CN281" s="8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8"/>
      <c r="CZ281" s="8"/>
      <c r="DA281" s="8"/>
      <c r="DB281" s="8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8"/>
      <c r="DN281" s="8"/>
      <c r="DO281" s="8"/>
      <c r="DP281" s="8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8"/>
      <c r="EB281" s="8"/>
      <c r="EC281" s="8"/>
      <c r="ED281" s="8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8"/>
      <c r="EP281" s="8"/>
      <c r="EQ281" s="8"/>
      <c r="ER281" s="8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8"/>
      <c r="FD281" s="8"/>
      <c r="FE281" s="8"/>
      <c r="FF281" s="8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8"/>
      <c r="FR281" s="8"/>
      <c r="FS281" s="8"/>
      <c r="FT281" s="8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8"/>
      <c r="GF281" s="8"/>
      <c r="GG281" s="8"/>
      <c r="GH281" s="8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8"/>
      <c r="GT281" s="8"/>
      <c r="GU281" s="8"/>
      <c r="GV281" s="8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8"/>
      <c r="HH281" s="8"/>
      <c r="HI281" s="8"/>
      <c r="HJ281" s="8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8"/>
      <c r="HV281" s="8"/>
      <c r="HW281" s="8"/>
      <c r="HX281" s="8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8"/>
      <c r="IJ281" s="8"/>
      <c r="IK281" s="8"/>
      <c r="IL281" s="8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8"/>
      <c r="IX281" s="8"/>
      <c r="IY281" s="8"/>
      <c r="IZ281" s="8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8"/>
      <c r="JL281" s="8"/>
      <c r="JM281" s="8"/>
      <c r="JN281" s="8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8"/>
      <c r="JZ281" s="8"/>
      <c r="KA281" s="8"/>
      <c r="KB281" s="8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8"/>
      <c r="KN281" s="8"/>
      <c r="KO281" s="8"/>
      <c r="KP281" s="8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8"/>
      <c r="LB281" s="8"/>
      <c r="LC281" s="8"/>
      <c r="LD281" s="8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8"/>
      <c r="LP281" s="8"/>
      <c r="LQ281" s="8"/>
      <c r="LR281" s="8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8"/>
      <c r="MD281" s="8"/>
      <c r="ME281" s="8"/>
      <c r="MF281" s="8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8"/>
      <c r="MR281" s="8"/>
      <c r="MS281" s="8"/>
      <c r="MT281" s="8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8"/>
      <c r="NF281" s="8"/>
      <c r="NG281" s="8"/>
      <c r="NH281" s="8"/>
      <c r="NI281" s="2"/>
      <c r="NJ281" s="2"/>
      <c r="NK281" s="2"/>
      <c r="NL281" s="2"/>
      <c r="NM281" s="2"/>
      <c r="NN281" s="2"/>
      <c r="NO281" s="2"/>
      <c r="NP281" s="2"/>
      <c r="NQ281" s="2"/>
      <c r="NR281" s="2"/>
      <c r="NS281" s="8"/>
      <c r="NT281" s="8"/>
      <c r="NU281" s="8"/>
      <c r="NV281" s="8"/>
      <c r="NW281" s="2"/>
      <c r="NX281" s="2"/>
      <c r="NY281" s="2"/>
      <c r="NZ281" s="2"/>
      <c r="OA281" s="2"/>
      <c r="OB281" s="2"/>
      <c r="OC281" s="2"/>
      <c r="OD281" s="2"/>
      <c r="OE281" s="2"/>
      <c r="OF281" s="2"/>
      <c r="OG281" s="8"/>
      <c r="OH281" s="8"/>
      <c r="OI281" s="8"/>
      <c r="OJ281" s="8"/>
      <c r="OK281" s="2"/>
      <c r="OL281" s="2"/>
      <c r="OM281" s="2"/>
      <c r="ON281" s="2"/>
      <c r="OO281" s="2"/>
      <c r="OP281" s="2"/>
      <c r="OQ281" s="2"/>
      <c r="OR281" s="2"/>
      <c r="OS281" s="2"/>
      <c r="OT281" s="2"/>
      <c r="OU281" s="8"/>
      <c r="OV281" s="8"/>
      <c r="OW281" s="8"/>
      <c r="OX281" s="8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8"/>
      <c r="PJ281" s="8"/>
      <c r="PK281" s="8"/>
      <c r="PL281" s="8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8"/>
      <c r="PX281" s="8"/>
      <c r="PY281" s="8"/>
      <c r="PZ281" s="8"/>
      <c r="QA281" s="2"/>
      <c r="QB281" s="2"/>
      <c r="QC281" s="2"/>
      <c r="QD281" s="2"/>
      <c r="QE281" s="2"/>
      <c r="QF281" s="2"/>
      <c r="QG281" s="2"/>
      <c r="QH281" s="2"/>
      <c r="QI281" s="2"/>
      <c r="QJ281" s="2"/>
      <c r="QK281" s="8"/>
      <c r="QL281" s="8"/>
      <c r="QM281" s="8"/>
      <c r="QN281" s="8"/>
      <c r="QO281" s="2"/>
      <c r="QP281" s="2"/>
      <c r="QQ281" s="2"/>
      <c r="QR281" s="2"/>
      <c r="QS281" s="2"/>
      <c r="QT281" s="2"/>
      <c r="QU281" s="2"/>
      <c r="QV281" s="2"/>
      <c r="QW281" s="2"/>
      <c r="QX281" s="2"/>
      <c r="QY281" s="8"/>
      <c r="QZ281" s="8"/>
      <c r="RA281" s="8"/>
      <c r="RB281" s="8"/>
      <c r="RC281" s="2"/>
      <c r="RD281" s="2"/>
      <c r="RE281" s="2"/>
      <c r="RF281" s="2"/>
      <c r="RG281" s="2"/>
      <c r="RH281" s="2"/>
      <c r="RI281" s="2"/>
      <c r="RJ281" s="2"/>
      <c r="RK281" s="2"/>
      <c r="RL281" s="2"/>
      <c r="RM281" s="8"/>
      <c r="RN281" s="8"/>
      <c r="RO281" s="8"/>
      <c r="RP281" s="8"/>
      <c r="RQ281" s="2"/>
      <c r="RR281" s="2"/>
      <c r="RS281" s="2"/>
      <c r="RT281" s="2"/>
      <c r="RU281" s="2"/>
      <c r="RV281" s="2"/>
      <c r="RW281" s="2"/>
      <c r="RX281" s="2"/>
      <c r="RY281" s="2"/>
      <c r="RZ281" s="2"/>
      <c r="SA281" s="8"/>
      <c r="SB281" s="8"/>
      <c r="SC281" s="8"/>
      <c r="SD281" s="8"/>
      <c r="SE281" s="2"/>
      <c r="SF281" s="2"/>
      <c r="SG281" s="2"/>
      <c r="SH281" s="2"/>
      <c r="SI281" s="2"/>
      <c r="SJ281" s="2"/>
      <c r="SK281" s="2"/>
      <c r="SL281" s="2"/>
      <c r="SM281" s="2"/>
      <c r="SN281" s="2"/>
      <c r="SO281" s="8"/>
      <c r="SP281" s="8"/>
      <c r="SQ281" s="8"/>
      <c r="SR281" s="8"/>
      <c r="SS281" s="2"/>
      <c r="ST281" s="2"/>
      <c r="SU281" s="2"/>
      <c r="SV281" s="2"/>
      <c r="SW281" s="2"/>
      <c r="SX281" s="2"/>
      <c r="SY281" s="2"/>
      <c r="SZ281" s="2"/>
      <c r="TA281" s="2"/>
      <c r="TB281" s="2"/>
      <c r="TC281" s="8"/>
      <c r="TD281" s="8"/>
      <c r="TE281" s="8"/>
      <c r="TF281" s="8"/>
      <c r="TG281" s="2"/>
      <c r="TH281" s="2"/>
      <c r="TI281" s="2"/>
      <c r="TJ281" s="2"/>
      <c r="TK281" s="2"/>
      <c r="TL281" s="2"/>
      <c r="TM281" s="2"/>
      <c r="TN281" s="2"/>
      <c r="TO281" s="2"/>
      <c r="TP281" s="2"/>
      <c r="TQ281" s="8"/>
      <c r="TR281" s="8"/>
      <c r="TS281" s="8"/>
      <c r="TT281" s="8"/>
      <c r="TU281" s="2"/>
      <c r="TV281" s="2"/>
      <c r="TW281" s="2"/>
      <c r="TX281" s="2"/>
      <c r="TY281" s="2"/>
      <c r="TZ281" s="2"/>
      <c r="UA281" s="2"/>
      <c r="UB281" s="2"/>
      <c r="UC281" s="2"/>
      <c r="UD281" s="2"/>
      <c r="UE281" s="8"/>
      <c r="UF281" s="8"/>
      <c r="UG281" s="8"/>
      <c r="UH281" s="8"/>
      <c r="UI281" s="2"/>
      <c r="UJ281" s="2"/>
      <c r="UK281" s="2"/>
      <c r="UL281" s="2"/>
      <c r="UM281" s="2"/>
      <c r="UN281" s="2"/>
      <c r="UO281" s="2"/>
      <c r="UP281" s="2"/>
      <c r="UQ281" s="2"/>
      <c r="UR281" s="2"/>
      <c r="US281" s="8"/>
      <c r="UT281" s="8"/>
      <c r="UU281" s="8"/>
      <c r="UV281" s="8"/>
      <c r="UW281" s="2"/>
      <c r="UX281" s="2"/>
      <c r="UY281" s="2"/>
      <c r="UZ281" s="2"/>
      <c r="VA281" s="2"/>
      <c r="VB281" s="2"/>
      <c r="VC281" s="2"/>
      <c r="VD281" s="2"/>
      <c r="VE281" s="2"/>
      <c r="VF281" s="2"/>
      <c r="VG281" s="8"/>
      <c r="VH281" s="8"/>
      <c r="VI281" s="8"/>
      <c r="VJ281" s="8"/>
      <c r="VK281" s="2"/>
      <c r="VL281" s="2"/>
      <c r="VM281" s="2"/>
      <c r="VN281" s="2"/>
      <c r="VO281" s="2"/>
      <c r="VP281" s="2"/>
      <c r="VQ281" s="2"/>
      <c r="VR281" s="2"/>
      <c r="VS281" s="2"/>
      <c r="VT281" s="2"/>
      <c r="VU281" s="8"/>
      <c r="VV281" s="8"/>
      <c r="VW281" s="8"/>
      <c r="VX281" s="8"/>
      <c r="VY281" s="2"/>
      <c r="VZ281" s="2"/>
      <c r="WA281" s="2"/>
      <c r="WB281" s="2"/>
      <c r="WC281" s="2"/>
      <c r="WD281" s="2"/>
      <c r="WE281" s="2"/>
      <c r="WF281" s="2"/>
      <c r="WG281" s="2"/>
      <c r="WH281" s="2"/>
      <c r="WI281" s="8"/>
      <c r="WJ281" s="8"/>
      <c r="WK281" s="8"/>
      <c r="WL281" s="8"/>
      <c r="WM281" s="2"/>
      <c r="WN281" s="2"/>
      <c r="WO281" s="2"/>
      <c r="WP281" s="2"/>
      <c r="WQ281" s="2"/>
      <c r="WR281" s="2"/>
      <c r="WS281" s="2"/>
      <c r="WT281" s="2"/>
      <c r="WU281" s="2"/>
      <c r="WV281" s="2"/>
      <c r="WW281" s="8"/>
      <c r="WX281" s="8"/>
      <c r="WY281" s="8"/>
      <c r="WZ281" s="8"/>
      <c r="XA281" s="2"/>
      <c r="XB281" s="2"/>
      <c r="XC281" s="2"/>
      <c r="XD281" s="2"/>
      <c r="XE281" s="2"/>
      <c r="XF281" s="2"/>
      <c r="XG281" s="2"/>
      <c r="XH281" s="2"/>
      <c r="XI281" s="2"/>
      <c r="XJ281" s="2"/>
      <c r="XK281" s="8"/>
      <c r="XL281" s="8"/>
      <c r="XM281" s="8"/>
      <c r="XN281" s="8"/>
      <c r="XO281" s="2"/>
      <c r="XP281" s="2"/>
      <c r="XQ281" s="2"/>
      <c r="XR281" s="2"/>
      <c r="XS281" s="2"/>
      <c r="XT281" s="2"/>
      <c r="XU281" s="2"/>
      <c r="XV281" s="2"/>
      <c r="XW281" s="2"/>
      <c r="XX281" s="2"/>
      <c r="XY281" s="8"/>
      <c r="XZ281" s="8"/>
      <c r="YA281" s="8"/>
      <c r="YB281" s="8"/>
      <c r="YC281" s="2"/>
      <c r="YD281" s="2"/>
      <c r="YE281" s="2"/>
      <c r="YF281" s="2"/>
      <c r="YG281" s="2"/>
      <c r="YH281" s="2"/>
      <c r="YI281" s="2"/>
      <c r="YJ281" s="2"/>
      <c r="YK281" s="2"/>
      <c r="YL281" s="2"/>
      <c r="YM281" s="8"/>
      <c r="YN281" s="8"/>
      <c r="YO281" s="8"/>
      <c r="YP281" s="8"/>
      <c r="YQ281" s="2"/>
      <c r="YR281" s="2"/>
      <c r="YS281" s="2"/>
      <c r="YT281" s="2"/>
      <c r="YU281" s="2"/>
      <c r="YV281" s="2"/>
      <c r="YW281" s="2"/>
      <c r="YX281" s="2"/>
      <c r="YY281" s="2"/>
      <c r="YZ281" s="2"/>
      <c r="ZA281" s="8"/>
      <c r="ZB281" s="8"/>
      <c r="ZC281" s="8"/>
      <c r="ZD281" s="8"/>
      <c r="ZE281" s="2"/>
      <c r="ZF281" s="2"/>
      <c r="ZG281" s="2"/>
      <c r="ZH281" s="2"/>
      <c r="ZI281" s="2"/>
      <c r="ZJ281" s="2"/>
      <c r="ZK281" s="2"/>
      <c r="ZL281" s="2"/>
      <c r="ZM281" s="2"/>
      <c r="ZN281" s="2"/>
      <c r="ZO281" s="8"/>
      <c r="ZP281" s="8"/>
      <c r="ZQ281" s="8"/>
      <c r="ZR281" s="8"/>
      <c r="ZS281" s="2"/>
      <c r="ZT281" s="2"/>
      <c r="ZU281" s="2"/>
      <c r="ZV281" s="2"/>
      <c r="ZW281" s="2"/>
      <c r="ZX281" s="2"/>
      <c r="ZY281" s="2"/>
      <c r="ZZ281" s="2"/>
      <c r="AAA281" s="2"/>
      <c r="AAB281" s="2"/>
      <c r="AAC281" s="8"/>
      <c r="AAD281" s="8"/>
      <c r="AAE281" s="8"/>
      <c r="AAF281" s="8"/>
      <c r="AAG281" s="2"/>
      <c r="AAH281" s="2"/>
      <c r="AAI281" s="2"/>
      <c r="AAJ281" s="2"/>
      <c r="AAK281" s="2"/>
      <c r="AAL281" s="2"/>
      <c r="AAM281" s="2"/>
      <c r="AAN281" s="2"/>
      <c r="AAO281" s="2"/>
      <c r="AAP281" s="2"/>
      <c r="AAQ281" s="8"/>
      <c r="AAR281" s="8"/>
      <c r="AAS281" s="8"/>
      <c r="AAT281" s="8"/>
      <c r="AAU281" s="2"/>
      <c r="AAV281" s="2"/>
      <c r="AAW281" s="2"/>
      <c r="AAX281" s="2"/>
      <c r="AAY281" s="2"/>
      <c r="AAZ281" s="2"/>
      <c r="ABA281" s="2"/>
      <c r="ABB281" s="2"/>
      <c r="ABC281" s="2"/>
      <c r="ABD281" s="2"/>
    </row>
    <row r="282" spans="1:732" ht="12.75" x14ac:dyDescent="0.2">
      <c r="A282" s="2"/>
      <c r="B282" s="2"/>
      <c r="C282" s="9"/>
      <c r="D282" s="9"/>
      <c r="E282" s="9"/>
      <c r="F282" s="9"/>
      <c r="G282" s="9"/>
      <c r="H282" s="9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9"/>
      <c r="T282" s="9"/>
      <c r="U282" s="9"/>
      <c r="V282" s="9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8"/>
      <c r="AH282" s="8"/>
      <c r="AI282" s="8"/>
      <c r="AJ282" s="8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9"/>
      <c r="AV282" s="9"/>
      <c r="AW282" s="9"/>
      <c r="AX282" s="9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8"/>
      <c r="BJ282" s="8"/>
      <c r="BK282" s="8"/>
      <c r="BL282" s="8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8"/>
      <c r="BX282" s="8"/>
      <c r="BY282" s="8"/>
      <c r="BZ282" s="8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8"/>
      <c r="CL282" s="8"/>
      <c r="CM282" s="8"/>
      <c r="CN282" s="8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8"/>
      <c r="CZ282" s="8"/>
      <c r="DA282" s="8"/>
      <c r="DB282" s="8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8"/>
      <c r="DN282" s="8"/>
      <c r="DO282" s="8"/>
      <c r="DP282" s="8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8"/>
      <c r="EB282" s="8"/>
      <c r="EC282" s="8"/>
      <c r="ED282" s="8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8"/>
      <c r="EP282" s="8"/>
      <c r="EQ282" s="8"/>
      <c r="ER282" s="8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8"/>
      <c r="FD282" s="8"/>
      <c r="FE282" s="8"/>
      <c r="FF282" s="8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8"/>
      <c r="FR282" s="8"/>
      <c r="FS282" s="8"/>
      <c r="FT282" s="8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8"/>
      <c r="GF282" s="8"/>
      <c r="GG282" s="8"/>
      <c r="GH282" s="8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8"/>
      <c r="GT282" s="8"/>
      <c r="GU282" s="8"/>
      <c r="GV282" s="8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8"/>
      <c r="HH282" s="8"/>
      <c r="HI282" s="8"/>
      <c r="HJ282" s="8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8"/>
      <c r="HV282" s="8"/>
      <c r="HW282" s="8"/>
      <c r="HX282" s="8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8"/>
      <c r="IJ282" s="8"/>
      <c r="IK282" s="8"/>
      <c r="IL282" s="8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8"/>
      <c r="IX282" s="8"/>
      <c r="IY282" s="8"/>
      <c r="IZ282" s="8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8"/>
      <c r="JL282" s="8"/>
      <c r="JM282" s="8"/>
      <c r="JN282" s="8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8"/>
      <c r="JZ282" s="8"/>
      <c r="KA282" s="8"/>
      <c r="KB282" s="8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8"/>
      <c r="KN282" s="8"/>
      <c r="KO282" s="8"/>
      <c r="KP282" s="8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8"/>
      <c r="LB282" s="8"/>
      <c r="LC282" s="8"/>
      <c r="LD282" s="8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8"/>
      <c r="LP282" s="8"/>
      <c r="LQ282" s="8"/>
      <c r="LR282" s="8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8"/>
      <c r="MD282" s="8"/>
      <c r="ME282" s="8"/>
      <c r="MF282" s="8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8"/>
      <c r="MR282" s="8"/>
      <c r="MS282" s="8"/>
      <c r="MT282" s="8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8"/>
      <c r="NF282" s="8"/>
      <c r="NG282" s="8"/>
      <c r="NH282" s="8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8"/>
      <c r="NT282" s="8"/>
      <c r="NU282" s="8"/>
      <c r="NV282" s="8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8"/>
      <c r="OH282" s="8"/>
      <c r="OI282" s="8"/>
      <c r="OJ282" s="8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8"/>
      <c r="OV282" s="8"/>
      <c r="OW282" s="8"/>
      <c r="OX282" s="8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8"/>
      <c r="PJ282" s="8"/>
      <c r="PK282" s="8"/>
      <c r="PL282" s="8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8"/>
      <c r="PX282" s="8"/>
      <c r="PY282" s="8"/>
      <c r="PZ282" s="8"/>
      <c r="QA282" s="2"/>
      <c r="QB282" s="2"/>
      <c r="QC282" s="2"/>
      <c r="QD282" s="2"/>
      <c r="QE282" s="2"/>
      <c r="QF282" s="2"/>
      <c r="QG282" s="2"/>
      <c r="QH282" s="2"/>
      <c r="QI282" s="2"/>
      <c r="QJ282" s="2"/>
      <c r="QK282" s="8"/>
      <c r="QL282" s="8"/>
      <c r="QM282" s="8"/>
      <c r="QN282" s="8"/>
      <c r="QO282" s="2"/>
      <c r="QP282" s="2"/>
      <c r="QQ282" s="2"/>
      <c r="QR282" s="2"/>
      <c r="QS282" s="2"/>
      <c r="QT282" s="2"/>
      <c r="QU282" s="2"/>
      <c r="QV282" s="2"/>
      <c r="QW282" s="2"/>
      <c r="QX282" s="2"/>
      <c r="QY282" s="8"/>
      <c r="QZ282" s="8"/>
      <c r="RA282" s="8"/>
      <c r="RB282" s="8"/>
      <c r="RC282" s="2"/>
      <c r="RD282" s="2"/>
      <c r="RE282" s="2"/>
      <c r="RF282" s="2"/>
      <c r="RG282" s="2"/>
      <c r="RH282" s="2"/>
      <c r="RI282" s="2"/>
      <c r="RJ282" s="2"/>
      <c r="RK282" s="2"/>
      <c r="RL282" s="2"/>
      <c r="RM282" s="8"/>
      <c r="RN282" s="8"/>
      <c r="RO282" s="8"/>
      <c r="RP282" s="8"/>
      <c r="RQ282" s="2"/>
      <c r="RR282" s="2"/>
      <c r="RS282" s="2"/>
      <c r="RT282" s="2"/>
      <c r="RU282" s="2"/>
      <c r="RV282" s="2"/>
      <c r="RW282" s="2"/>
      <c r="RX282" s="2"/>
      <c r="RY282" s="2"/>
      <c r="RZ282" s="2"/>
      <c r="SA282" s="8"/>
      <c r="SB282" s="8"/>
      <c r="SC282" s="8"/>
      <c r="SD282" s="8"/>
      <c r="SE282" s="2"/>
      <c r="SF282" s="2"/>
      <c r="SG282" s="2"/>
      <c r="SH282" s="2"/>
      <c r="SI282" s="2"/>
      <c r="SJ282" s="2"/>
      <c r="SK282" s="2"/>
      <c r="SL282" s="2"/>
      <c r="SM282" s="2"/>
      <c r="SN282" s="2"/>
      <c r="SO282" s="8"/>
      <c r="SP282" s="8"/>
      <c r="SQ282" s="8"/>
      <c r="SR282" s="8"/>
      <c r="SS282" s="2"/>
      <c r="ST282" s="2"/>
      <c r="SU282" s="2"/>
      <c r="SV282" s="2"/>
      <c r="SW282" s="2"/>
      <c r="SX282" s="2"/>
      <c r="SY282" s="2"/>
      <c r="SZ282" s="2"/>
      <c r="TA282" s="2"/>
      <c r="TB282" s="2"/>
      <c r="TC282" s="8"/>
      <c r="TD282" s="8"/>
      <c r="TE282" s="8"/>
      <c r="TF282" s="8"/>
      <c r="TG282" s="2"/>
      <c r="TH282" s="2"/>
      <c r="TI282" s="2"/>
      <c r="TJ282" s="2"/>
      <c r="TK282" s="2"/>
      <c r="TL282" s="2"/>
      <c r="TM282" s="2"/>
      <c r="TN282" s="2"/>
      <c r="TO282" s="2"/>
      <c r="TP282" s="2"/>
      <c r="TQ282" s="8"/>
      <c r="TR282" s="8"/>
      <c r="TS282" s="8"/>
      <c r="TT282" s="8"/>
      <c r="TU282" s="2"/>
      <c r="TV282" s="2"/>
      <c r="TW282" s="2"/>
      <c r="TX282" s="2"/>
      <c r="TY282" s="2"/>
      <c r="TZ282" s="2"/>
      <c r="UA282" s="2"/>
      <c r="UB282" s="2"/>
      <c r="UC282" s="2"/>
      <c r="UD282" s="2"/>
      <c r="UE282" s="8"/>
      <c r="UF282" s="8"/>
      <c r="UG282" s="8"/>
      <c r="UH282" s="8"/>
      <c r="UI282" s="2"/>
      <c r="UJ282" s="2"/>
      <c r="UK282" s="2"/>
      <c r="UL282" s="2"/>
      <c r="UM282" s="2"/>
      <c r="UN282" s="2"/>
      <c r="UO282" s="2"/>
      <c r="UP282" s="2"/>
      <c r="UQ282" s="2"/>
      <c r="UR282" s="2"/>
      <c r="US282" s="8"/>
      <c r="UT282" s="8"/>
      <c r="UU282" s="8"/>
      <c r="UV282" s="8"/>
      <c r="UW282" s="2"/>
      <c r="UX282" s="2"/>
      <c r="UY282" s="2"/>
      <c r="UZ282" s="2"/>
      <c r="VA282" s="2"/>
      <c r="VB282" s="2"/>
      <c r="VC282" s="2"/>
      <c r="VD282" s="2"/>
      <c r="VE282" s="2"/>
      <c r="VF282" s="2"/>
      <c r="VG282" s="8"/>
      <c r="VH282" s="8"/>
      <c r="VI282" s="8"/>
      <c r="VJ282" s="8"/>
      <c r="VK282" s="2"/>
      <c r="VL282" s="2"/>
      <c r="VM282" s="2"/>
      <c r="VN282" s="2"/>
      <c r="VO282" s="2"/>
      <c r="VP282" s="2"/>
      <c r="VQ282" s="2"/>
      <c r="VR282" s="2"/>
      <c r="VS282" s="2"/>
      <c r="VT282" s="2"/>
      <c r="VU282" s="8"/>
      <c r="VV282" s="8"/>
      <c r="VW282" s="8"/>
      <c r="VX282" s="8"/>
      <c r="VY282" s="2"/>
      <c r="VZ282" s="2"/>
      <c r="WA282" s="2"/>
      <c r="WB282" s="2"/>
      <c r="WC282" s="2"/>
      <c r="WD282" s="2"/>
      <c r="WE282" s="2"/>
      <c r="WF282" s="2"/>
      <c r="WG282" s="2"/>
      <c r="WH282" s="2"/>
      <c r="WI282" s="8"/>
      <c r="WJ282" s="8"/>
      <c r="WK282" s="8"/>
      <c r="WL282" s="8"/>
      <c r="WM282" s="2"/>
      <c r="WN282" s="2"/>
      <c r="WO282" s="2"/>
      <c r="WP282" s="2"/>
      <c r="WQ282" s="2"/>
      <c r="WR282" s="2"/>
      <c r="WS282" s="2"/>
      <c r="WT282" s="2"/>
      <c r="WU282" s="2"/>
      <c r="WV282" s="2"/>
      <c r="WW282" s="8"/>
      <c r="WX282" s="8"/>
      <c r="WY282" s="8"/>
      <c r="WZ282" s="8"/>
      <c r="XA282" s="2"/>
      <c r="XB282" s="2"/>
      <c r="XC282" s="2"/>
      <c r="XD282" s="2"/>
      <c r="XE282" s="2"/>
      <c r="XF282" s="2"/>
      <c r="XG282" s="2"/>
      <c r="XH282" s="2"/>
      <c r="XI282" s="2"/>
      <c r="XJ282" s="2"/>
      <c r="XK282" s="8"/>
      <c r="XL282" s="8"/>
      <c r="XM282" s="8"/>
      <c r="XN282" s="8"/>
      <c r="XO282" s="2"/>
      <c r="XP282" s="2"/>
      <c r="XQ282" s="2"/>
      <c r="XR282" s="2"/>
      <c r="XS282" s="2"/>
      <c r="XT282" s="2"/>
      <c r="XU282" s="2"/>
      <c r="XV282" s="2"/>
      <c r="XW282" s="2"/>
      <c r="XX282" s="2"/>
      <c r="XY282" s="8"/>
      <c r="XZ282" s="8"/>
      <c r="YA282" s="8"/>
      <c r="YB282" s="8"/>
      <c r="YC282" s="2"/>
      <c r="YD282" s="2"/>
      <c r="YE282" s="2"/>
      <c r="YF282" s="2"/>
      <c r="YG282" s="2"/>
      <c r="YH282" s="2"/>
      <c r="YI282" s="2"/>
      <c r="YJ282" s="2"/>
      <c r="YK282" s="2"/>
      <c r="YL282" s="2"/>
      <c r="YM282" s="8"/>
      <c r="YN282" s="8"/>
      <c r="YO282" s="8"/>
      <c r="YP282" s="8"/>
      <c r="YQ282" s="2"/>
      <c r="YR282" s="2"/>
      <c r="YS282" s="2"/>
      <c r="YT282" s="2"/>
      <c r="YU282" s="2"/>
      <c r="YV282" s="2"/>
      <c r="YW282" s="2"/>
      <c r="YX282" s="2"/>
      <c r="YY282" s="2"/>
      <c r="YZ282" s="2"/>
      <c r="ZA282" s="8"/>
      <c r="ZB282" s="8"/>
      <c r="ZC282" s="8"/>
      <c r="ZD282" s="8"/>
      <c r="ZE282" s="2"/>
      <c r="ZF282" s="2"/>
      <c r="ZG282" s="2"/>
      <c r="ZH282" s="2"/>
      <c r="ZI282" s="2"/>
      <c r="ZJ282" s="2"/>
      <c r="ZK282" s="2"/>
      <c r="ZL282" s="2"/>
      <c r="ZM282" s="2"/>
      <c r="ZN282" s="2"/>
      <c r="ZO282" s="8"/>
      <c r="ZP282" s="8"/>
      <c r="ZQ282" s="8"/>
      <c r="ZR282" s="8"/>
      <c r="ZS282" s="2"/>
      <c r="ZT282" s="2"/>
      <c r="ZU282" s="2"/>
      <c r="ZV282" s="2"/>
      <c r="ZW282" s="2"/>
      <c r="ZX282" s="2"/>
      <c r="ZY282" s="2"/>
      <c r="ZZ282" s="2"/>
      <c r="AAA282" s="2"/>
      <c r="AAB282" s="2"/>
      <c r="AAC282" s="8"/>
      <c r="AAD282" s="8"/>
      <c r="AAE282" s="8"/>
      <c r="AAF282" s="8"/>
      <c r="AAG282" s="2"/>
      <c r="AAH282" s="2"/>
      <c r="AAI282" s="2"/>
      <c r="AAJ282" s="2"/>
      <c r="AAK282" s="2"/>
      <c r="AAL282" s="2"/>
      <c r="AAM282" s="2"/>
      <c r="AAN282" s="2"/>
      <c r="AAO282" s="2"/>
      <c r="AAP282" s="2"/>
      <c r="AAQ282" s="8"/>
      <c r="AAR282" s="8"/>
      <c r="AAS282" s="8"/>
      <c r="AAT282" s="8"/>
      <c r="AAU282" s="2"/>
      <c r="AAV282" s="2"/>
      <c r="AAW282" s="2"/>
      <c r="AAX282" s="2"/>
      <c r="AAY282" s="2"/>
      <c r="AAZ282" s="2"/>
      <c r="ABA282" s="2"/>
      <c r="ABB282" s="2"/>
      <c r="ABC282" s="2"/>
      <c r="ABD282" s="2"/>
    </row>
    <row r="283" spans="1:732" ht="12.75" x14ac:dyDescent="0.2">
      <c r="A283" s="2"/>
      <c r="B283" s="2"/>
      <c r="C283" s="9"/>
      <c r="D283" s="9"/>
      <c r="E283" s="9"/>
      <c r="F283" s="9"/>
      <c r="G283" s="9"/>
      <c r="H283" s="9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9"/>
      <c r="T283" s="9"/>
      <c r="U283" s="9"/>
      <c r="V283" s="9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8"/>
      <c r="AH283" s="8"/>
      <c r="AI283" s="8"/>
      <c r="AJ283" s="8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9"/>
      <c r="AV283" s="9"/>
      <c r="AW283" s="9"/>
      <c r="AX283" s="9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8"/>
      <c r="BJ283" s="8"/>
      <c r="BK283" s="8"/>
      <c r="BL283" s="8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8"/>
      <c r="BX283" s="8"/>
      <c r="BY283" s="8"/>
      <c r="BZ283" s="8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8"/>
      <c r="CL283" s="8"/>
      <c r="CM283" s="8"/>
      <c r="CN283" s="8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8"/>
      <c r="CZ283" s="8"/>
      <c r="DA283" s="8"/>
      <c r="DB283" s="8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8"/>
      <c r="DN283" s="8"/>
      <c r="DO283" s="8"/>
      <c r="DP283" s="8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8"/>
      <c r="EB283" s="8"/>
      <c r="EC283" s="8"/>
      <c r="ED283" s="8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8"/>
      <c r="EP283" s="8"/>
      <c r="EQ283" s="8"/>
      <c r="ER283" s="8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8"/>
      <c r="FD283" s="8"/>
      <c r="FE283" s="8"/>
      <c r="FF283" s="8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8"/>
      <c r="FR283" s="8"/>
      <c r="FS283" s="8"/>
      <c r="FT283" s="8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8"/>
      <c r="GF283" s="8"/>
      <c r="GG283" s="8"/>
      <c r="GH283" s="8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8"/>
      <c r="GT283" s="8"/>
      <c r="GU283" s="8"/>
      <c r="GV283" s="8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8"/>
      <c r="HH283" s="8"/>
      <c r="HI283" s="8"/>
      <c r="HJ283" s="8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8"/>
      <c r="HV283" s="8"/>
      <c r="HW283" s="8"/>
      <c r="HX283" s="8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8"/>
      <c r="IJ283" s="8"/>
      <c r="IK283" s="8"/>
      <c r="IL283" s="8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8"/>
      <c r="IX283" s="8"/>
      <c r="IY283" s="8"/>
      <c r="IZ283" s="8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8"/>
      <c r="JL283" s="8"/>
      <c r="JM283" s="8"/>
      <c r="JN283" s="8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8"/>
      <c r="JZ283" s="8"/>
      <c r="KA283" s="8"/>
      <c r="KB283" s="8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8"/>
      <c r="KN283" s="8"/>
      <c r="KO283" s="8"/>
      <c r="KP283" s="8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8"/>
      <c r="LB283" s="8"/>
      <c r="LC283" s="8"/>
      <c r="LD283" s="8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8"/>
      <c r="LP283" s="8"/>
      <c r="LQ283" s="8"/>
      <c r="LR283" s="8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8"/>
      <c r="MD283" s="8"/>
      <c r="ME283" s="8"/>
      <c r="MF283" s="8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8"/>
      <c r="MR283" s="8"/>
      <c r="MS283" s="8"/>
      <c r="MT283" s="8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8"/>
      <c r="NF283" s="8"/>
      <c r="NG283" s="8"/>
      <c r="NH283" s="8"/>
      <c r="NI283" s="2"/>
      <c r="NJ283" s="2"/>
      <c r="NK283" s="2"/>
      <c r="NL283" s="2"/>
      <c r="NM283" s="2"/>
      <c r="NN283" s="2"/>
      <c r="NO283" s="2"/>
      <c r="NP283" s="2"/>
      <c r="NQ283" s="2"/>
      <c r="NR283" s="2"/>
      <c r="NS283" s="8"/>
      <c r="NT283" s="8"/>
      <c r="NU283" s="8"/>
      <c r="NV283" s="8"/>
      <c r="NW283" s="2"/>
      <c r="NX283" s="2"/>
      <c r="NY283" s="2"/>
      <c r="NZ283" s="2"/>
      <c r="OA283" s="2"/>
      <c r="OB283" s="2"/>
      <c r="OC283" s="2"/>
      <c r="OD283" s="2"/>
      <c r="OE283" s="2"/>
      <c r="OF283" s="2"/>
      <c r="OG283" s="8"/>
      <c r="OH283" s="8"/>
      <c r="OI283" s="8"/>
      <c r="OJ283" s="8"/>
      <c r="OK283" s="2"/>
      <c r="OL283" s="2"/>
      <c r="OM283" s="2"/>
      <c r="ON283" s="2"/>
      <c r="OO283" s="2"/>
      <c r="OP283" s="2"/>
      <c r="OQ283" s="2"/>
      <c r="OR283" s="2"/>
      <c r="OS283" s="2"/>
      <c r="OT283" s="2"/>
      <c r="OU283" s="8"/>
      <c r="OV283" s="8"/>
      <c r="OW283" s="8"/>
      <c r="OX283" s="8"/>
      <c r="OY283" s="2"/>
      <c r="OZ283" s="2"/>
      <c r="PA283" s="2"/>
      <c r="PB283" s="2"/>
      <c r="PC283" s="2"/>
      <c r="PD283" s="2"/>
      <c r="PE283" s="2"/>
      <c r="PF283" s="2"/>
      <c r="PG283" s="2"/>
      <c r="PH283" s="2"/>
      <c r="PI283" s="8"/>
      <c r="PJ283" s="8"/>
      <c r="PK283" s="8"/>
      <c r="PL283" s="8"/>
      <c r="PM283" s="2"/>
      <c r="PN283" s="2"/>
      <c r="PO283" s="2"/>
      <c r="PP283" s="2"/>
      <c r="PQ283" s="2"/>
      <c r="PR283" s="2"/>
      <c r="PS283" s="2"/>
      <c r="PT283" s="2"/>
      <c r="PU283" s="2"/>
      <c r="PV283" s="2"/>
      <c r="PW283" s="8"/>
      <c r="PX283" s="8"/>
      <c r="PY283" s="8"/>
      <c r="PZ283" s="8"/>
      <c r="QA283" s="2"/>
      <c r="QB283" s="2"/>
      <c r="QC283" s="2"/>
      <c r="QD283" s="2"/>
      <c r="QE283" s="2"/>
      <c r="QF283" s="2"/>
      <c r="QG283" s="2"/>
      <c r="QH283" s="2"/>
      <c r="QI283" s="2"/>
      <c r="QJ283" s="2"/>
      <c r="QK283" s="8"/>
      <c r="QL283" s="8"/>
      <c r="QM283" s="8"/>
      <c r="QN283" s="8"/>
      <c r="QO283" s="2"/>
      <c r="QP283" s="2"/>
      <c r="QQ283" s="2"/>
      <c r="QR283" s="2"/>
      <c r="QS283" s="2"/>
      <c r="QT283" s="2"/>
      <c r="QU283" s="2"/>
      <c r="QV283" s="2"/>
      <c r="QW283" s="2"/>
      <c r="QX283" s="2"/>
      <c r="QY283" s="8"/>
      <c r="QZ283" s="8"/>
      <c r="RA283" s="8"/>
      <c r="RB283" s="8"/>
      <c r="RC283" s="2"/>
      <c r="RD283" s="2"/>
      <c r="RE283" s="2"/>
      <c r="RF283" s="2"/>
      <c r="RG283" s="2"/>
      <c r="RH283" s="2"/>
      <c r="RI283" s="2"/>
      <c r="RJ283" s="2"/>
      <c r="RK283" s="2"/>
      <c r="RL283" s="2"/>
      <c r="RM283" s="8"/>
      <c r="RN283" s="8"/>
      <c r="RO283" s="8"/>
      <c r="RP283" s="8"/>
      <c r="RQ283" s="2"/>
      <c r="RR283" s="2"/>
      <c r="RS283" s="2"/>
      <c r="RT283" s="2"/>
      <c r="RU283" s="2"/>
      <c r="RV283" s="2"/>
      <c r="RW283" s="2"/>
      <c r="RX283" s="2"/>
      <c r="RY283" s="2"/>
      <c r="RZ283" s="2"/>
      <c r="SA283" s="8"/>
      <c r="SB283" s="8"/>
      <c r="SC283" s="8"/>
      <c r="SD283" s="8"/>
      <c r="SE283" s="2"/>
      <c r="SF283" s="2"/>
      <c r="SG283" s="2"/>
      <c r="SH283" s="2"/>
      <c r="SI283" s="2"/>
      <c r="SJ283" s="2"/>
      <c r="SK283" s="2"/>
      <c r="SL283" s="2"/>
      <c r="SM283" s="2"/>
      <c r="SN283" s="2"/>
      <c r="SO283" s="8"/>
      <c r="SP283" s="8"/>
      <c r="SQ283" s="8"/>
      <c r="SR283" s="8"/>
      <c r="SS283" s="2"/>
      <c r="ST283" s="2"/>
      <c r="SU283" s="2"/>
      <c r="SV283" s="2"/>
      <c r="SW283" s="2"/>
      <c r="SX283" s="2"/>
      <c r="SY283" s="2"/>
      <c r="SZ283" s="2"/>
      <c r="TA283" s="2"/>
      <c r="TB283" s="2"/>
      <c r="TC283" s="8"/>
      <c r="TD283" s="8"/>
      <c r="TE283" s="8"/>
      <c r="TF283" s="8"/>
      <c r="TG283" s="2"/>
      <c r="TH283" s="2"/>
      <c r="TI283" s="2"/>
      <c r="TJ283" s="2"/>
      <c r="TK283" s="2"/>
      <c r="TL283" s="2"/>
      <c r="TM283" s="2"/>
      <c r="TN283" s="2"/>
      <c r="TO283" s="2"/>
      <c r="TP283" s="2"/>
      <c r="TQ283" s="8"/>
      <c r="TR283" s="8"/>
      <c r="TS283" s="8"/>
      <c r="TT283" s="8"/>
      <c r="TU283" s="2"/>
      <c r="TV283" s="2"/>
      <c r="TW283" s="2"/>
      <c r="TX283" s="2"/>
      <c r="TY283" s="2"/>
      <c r="TZ283" s="2"/>
      <c r="UA283" s="2"/>
      <c r="UB283" s="2"/>
      <c r="UC283" s="2"/>
      <c r="UD283" s="2"/>
      <c r="UE283" s="8"/>
      <c r="UF283" s="8"/>
      <c r="UG283" s="8"/>
      <c r="UH283" s="8"/>
      <c r="UI283" s="2"/>
      <c r="UJ283" s="2"/>
      <c r="UK283" s="2"/>
      <c r="UL283" s="2"/>
      <c r="UM283" s="2"/>
      <c r="UN283" s="2"/>
      <c r="UO283" s="2"/>
      <c r="UP283" s="2"/>
      <c r="UQ283" s="2"/>
      <c r="UR283" s="2"/>
      <c r="US283" s="8"/>
      <c r="UT283" s="8"/>
      <c r="UU283" s="8"/>
      <c r="UV283" s="8"/>
      <c r="UW283" s="2"/>
      <c r="UX283" s="2"/>
      <c r="UY283" s="2"/>
      <c r="UZ283" s="2"/>
      <c r="VA283" s="2"/>
      <c r="VB283" s="2"/>
      <c r="VC283" s="2"/>
      <c r="VD283" s="2"/>
      <c r="VE283" s="2"/>
      <c r="VF283" s="2"/>
      <c r="VG283" s="8"/>
      <c r="VH283" s="8"/>
      <c r="VI283" s="8"/>
      <c r="VJ283" s="8"/>
      <c r="VK283" s="2"/>
      <c r="VL283" s="2"/>
      <c r="VM283" s="2"/>
      <c r="VN283" s="2"/>
      <c r="VO283" s="2"/>
      <c r="VP283" s="2"/>
      <c r="VQ283" s="2"/>
      <c r="VR283" s="2"/>
      <c r="VS283" s="2"/>
      <c r="VT283" s="2"/>
      <c r="VU283" s="8"/>
      <c r="VV283" s="8"/>
      <c r="VW283" s="8"/>
      <c r="VX283" s="8"/>
      <c r="VY283" s="2"/>
      <c r="VZ283" s="2"/>
      <c r="WA283" s="2"/>
      <c r="WB283" s="2"/>
      <c r="WC283" s="2"/>
      <c r="WD283" s="2"/>
      <c r="WE283" s="2"/>
      <c r="WF283" s="2"/>
      <c r="WG283" s="2"/>
      <c r="WH283" s="2"/>
      <c r="WI283" s="8"/>
      <c r="WJ283" s="8"/>
      <c r="WK283" s="8"/>
      <c r="WL283" s="8"/>
      <c r="WM283" s="2"/>
      <c r="WN283" s="2"/>
      <c r="WO283" s="2"/>
      <c r="WP283" s="2"/>
      <c r="WQ283" s="2"/>
      <c r="WR283" s="2"/>
      <c r="WS283" s="2"/>
      <c r="WT283" s="2"/>
      <c r="WU283" s="2"/>
      <c r="WV283" s="2"/>
      <c r="WW283" s="8"/>
      <c r="WX283" s="8"/>
      <c r="WY283" s="8"/>
      <c r="WZ283" s="8"/>
      <c r="XA283" s="2"/>
      <c r="XB283" s="2"/>
      <c r="XC283" s="2"/>
      <c r="XD283" s="2"/>
      <c r="XE283" s="2"/>
      <c r="XF283" s="2"/>
      <c r="XG283" s="2"/>
      <c r="XH283" s="2"/>
      <c r="XI283" s="2"/>
      <c r="XJ283" s="2"/>
      <c r="XK283" s="8"/>
      <c r="XL283" s="8"/>
      <c r="XM283" s="8"/>
      <c r="XN283" s="8"/>
      <c r="XO283" s="2"/>
      <c r="XP283" s="2"/>
      <c r="XQ283" s="2"/>
      <c r="XR283" s="2"/>
      <c r="XS283" s="2"/>
      <c r="XT283" s="2"/>
      <c r="XU283" s="2"/>
      <c r="XV283" s="2"/>
      <c r="XW283" s="2"/>
      <c r="XX283" s="2"/>
      <c r="XY283" s="8"/>
      <c r="XZ283" s="8"/>
      <c r="YA283" s="8"/>
      <c r="YB283" s="8"/>
      <c r="YC283" s="2"/>
      <c r="YD283" s="2"/>
      <c r="YE283" s="2"/>
      <c r="YF283" s="2"/>
      <c r="YG283" s="2"/>
      <c r="YH283" s="2"/>
      <c r="YI283" s="2"/>
      <c r="YJ283" s="2"/>
      <c r="YK283" s="2"/>
      <c r="YL283" s="2"/>
      <c r="YM283" s="8"/>
      <c r="YN283" s="8"/>
      <c r="YO283" s="8"/>
      <c r="YP283" s="8"/>
      <c r="YQ283" s="2"/>
      <c r="YR283" s="2"/>
      <c r="YS283" s="2"/>
      <c r="YT283" s="2"/>
      <c r="YU283" s="2"/>
      <c r="YV283" s="2"/>
      <c r="YW283" s="2"/>
      <c r="YX283" s="2"/>
      <c r="YY283" s="2"/>
      <c r="YZ283" s="2"/>
      <c r="ZA283" s="8"/>
      <c r="ZB283" s="8"/>
      <c r="ZC283" s="8"/>
      <c r="ZD283" s="8"/>
      <c r="ZE283" s="2"/>
      <c r="ZF283" s="2"/>
      <c r="ZG283" s="2"/>
      <c r="ZH283" s="2"/>
      <c r="ZI283" s="2"/>
      <c r="ZJ283" s="2"/>
      <c r="ZK283" s="2"/>
      <c r="ZL283" s="2"/>
      <c r="ZM283" s="2"/>
      <c r="ZN283" s="2"/>
      <c r="ZO283" s="8"/>
      <c r="ZP283" s="8"/>
      <c r="ZQ283" s="8"/>
      <c r="ZR283" s="8"/>
      <c r="ZS283" s="2"/>
      <c r="ZT283" s="2"/>
      <c r="ZU283" s="2"/>
      <c r="ZV283" s="2"/>
      <c r="ZW283" s="2"/>
      <c r="ZX283" s="2"/>
      <c r="ZY283" s="2"/>
      <c r="ZZ283" s="2"/>
      <c r="AAA283" s="2"/>
      <c r="AAB283" s="2"/>
      <c r="AAC283" s="8"/>
      <c r="AAD283" s="8"/>
      <c r="AAE283" s="8"/>
      <c r="AAF283" s="8"/>
      <c r="AAG283" s="2"/>
      <c r="AAH283" s="2"/>
      <c r="AAI283" s="2"/>
      <c r="AAJ283" s="2"/>
      <c r="AAK283" s="2"/>
      <c r="AAL283" s="2"/>
      <c r="AAM283" s="2"/>
      <c r="AAN283" s="2"/>
      <c r="AAO283" s="2"/>
      <c r="AAP283" s="2"/>
      <c r="AAQ283" s="8"/>
      <c r="AAR283" s="8"/>
      <c r="AAS283" s="8"/>
      <c r="AAT283" s="8"/>
      <c r="AAU283" s="2"/>
      <c r="AAV283" s="2"/>
      <c r="AAW283" s="2"/>
      <c r="AAX283" s="2"/>
      <c r="AAY283" s="2"/>
      <c r="AAZ283" s="2"/>
      <c r="ABA283" s="2"/>
      <c r="ABB283" s="2"/>
      <c r="ABC283" s="2"/>
      <c r="ABD283" s="2"/>
    </row>
    <row r="284" spans="1:732" ht="12.75" x14ac:dyDescent="0.2">
      <c r="A284" s="2"/>
      <c r="B284" s="2"/>
      <c r="C284" s="9"/>
      <c r="D284" s="9"/>
      <c r="E284" s="9"/>
      <c r="F284" s="9"/>
      <c r="G284" s="9"/>
      <c r="H284" s="9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9"/>
      <c r="T284" s="9"/>
      <c r="U284" s="9"/>
      <c r="V284" s="9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8"/>
      <c r="AH284" s="8"/>
      <c r="AI284" s="8"/>
      <c r="AJ284" s="8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9"/>
      <c r="AV284" s="9"/>
      <c r="AW284" s="9"/>
      <c r="AX284" s="9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8"/>
      <c r="BJ284" s="8"/>
      <c r="BK284" s="8"/>
      <c r="BL284" s="8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8"/>
      <c r="BX284" s="8"/>
      <c r="BY284" s="8"/>
      <c r="BZ284" s="8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8"/>
      <c r="CL284" s="8"/>
      <c r="CM284" s="8"/>
      <c r="CN284" s="8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8"/>
      <c r="CZ284" s="8"/>
      <c r="DA284" s="8"/>
      <c r="DB284" s="8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8"/>
      <c r="DN284" s="8"/>
      <c r="DO284" s="8"/>
      <c r="DP284" s="8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8"/>
      <c r="EB284" s="8"/>
      <c r="EC284" s="8"/>
      <c r="ED284" s="8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8"/>
      <c r="EP284" s="8"/>
      <c r="EQ284" s="8"/>
      <c r="ER284" s="8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8"/>
      <c r="FD284" s="8"/>
      <c r="FE284" s="8"/>
      <c r="FF284" s="8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8"/>
      <c r="FR284" s="8"/>
      <c r="FS284" s="8"/>
      <c r="FT284" s="8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8"/>
      <c r="GF284" s="8"/>
      <c r="GG284" s="8"/>
      <c r="GH284" s="8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8"/>
      <c r="GT284" s="8"/>
      <c r="GU284" s="8"/>
      <c r="GV284" s="8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8"/>
      <c r="HH284" s="8"/>
      <c r="HI284" s="8"/>
      <c r="HJ284" s="8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8"/>
      <c r="HV284" s="8"/>
      <c r="HW284" s="8"/>
      <c r="HX284" s="8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8"/>
      <c r="IJ284" s="8"/>
      <c r="IK284" s="8"/>
      <c r="IL284" s="8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8"/>
      <c r="IX284" s="8"/>
      <c r="IY284" s="8"/>
      <c r="IZ284" s="8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8"/>
      <c r="JL284" s="8"/>
      <c r="JM284" s="8"/>
      <c r="JN284" s="8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8"/>
      <c r="JZ284" s="8"/>
      <c r="KA284" s="8"/>
      <c r="KB284" s="8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8"/>
      <c r="KN284" s="8"/>
      <c r="KO284" s="8"/>
      <c r="KP284" s="8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8"/>
      <c r="LB284" s="8"/>
      <c r="LC284" s="8"/>
      <c r="LD284" s="8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8"/>
      <c r="LP284" s="8"/>
      <c r="LQ284" s="8"/>
      <c r="LR284" s="8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8"/>
      <c r="MD284" s="8"/>
      <c r="ME284" s="8"/>
      <c r="MF284" s="8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8"/>
      <c r="MR284" s="8"/>
      <c r="MS284" s="8"/>
      <c r="MT284" s="8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8"/>
      <c r="NF284" s="8"/>
      <c r="NG284" s="8"/>
      <c r="NH284" s="8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8"/>
      <c r="NT284" s="8"/>
      <c r="NU284" s="8"/>
      <c r="NV284" s="8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8"/>
      <c r="OH284" s="8"/>
      <c r="OI284" s="8"/>
      <c r="OJ284" s="8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8"/>
      <c r="OV284" s="8"/>
      <c r="OW284" s="8"/>
      <c r="OX284" s="8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8"/>
      <c r="PJ284" s="8"/>
      <c r="PK284" s="8"/>
      <c r="PL284" s="8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8"/>
      <c r="PX284" s="8"/>
      <c r="PY284" s="8"/>
      <c r="PZ284" s="8"/>
      <c r="QA284" s="2"/>
      <c r="QB284" s="2"/>
      <c r="QC284" s="2"/>
      <c r="QD284" s="2"/>
      <c r="QE284" s="2"/>
      <c r="QF284" s="2"/>
      <c r="QG284" s="2"/>
      <c r="QH284" s="2"/>
      <c r="QI284" s="2"/>
      <c r="QJ284" s="2"/>
      <c r="QK284" s="8"/>
      <c r="QL284" s="8"/>
      <c r="QM284" s="8"/>
      <c r="QN284" s="8"/>
      <c r="QO284" s="2"/>
      <c r="QP284" s="2"/>
      <c r="QQ284" s="2"/>
      <c r="QR284" s="2"/>
      <c r="QS284" s="2"/>
      <c r="QT284" s="2"/>
      <c r="QU284" s="2"/>
      <c r="QV284" s="2"/>
      <c r="QW284" s="2"/>
      <c r="QX284" s="2"/>
      <c r="QY284" s="8"/>
      <c r="QZ284" s="8"/>
      <c r="RA284" s="8"/>
      <c r="RB284" s="8"/>
      <c r="RC284" s="2"/>
      <c r="RD284" s="2"/>
      <c r="RE284" s="2"/>
      <c r="RF284" s="2"/>
      <c r="RG284" s="2"/>
      <c r="RH284" s="2"/>
      <c r="RI284" s="2"/>
      <c r="RJ284" s="2"/>
      <c r="RK284" s="2"/>
      <c r="RL284" s="2"/>
      <c r="RM284" s="8"/>
      <c r="RN284" s="8"/>
      <c r="RO284" s="8"/>
      <c r="RP284" s="8"/>
      <c r="RQ284" s="2"/>
      <c r="RR284" s="2"/>
      <c r="RS284" s="2"/>
      <c r="RT284" s="2"/>
      <c r="RU284" s="2"/>
      <c r="RV284" s="2"/>
      <c r="RW284" s="2"/>
      <c r="RX284" s="2"/>
      <c r="RY284" s="2"/>
      <c r="RZ284" s="2"/>
      <c r="SA284" s="8"/>
      <c r="SB284" s="8"/>
      <c r="SC284" s="8"/>
      <c r="SD284" s="8"/>
      <c r="SE284" s="2"/>
      <c r="SF284" s="2"/>
      <c r="SG284" s="2"/>
      <c r="SH284" s="2"/>
      <c r="SI284" s="2"/>
      <c r="SJ284" s="2"/>
      <c r="SK284" s="2"/>
      <c r="SL284" s="2"/>
      <c r="SM284" s="2"/>
      <c r="SN284" s="2"/>
      <c r="SO284" s="8"/>
      <c r="SP284" s="8"/>
      <c r="SQ284" s="8"/>
      <c r="SR284" s="8"/>
      <c r="SS284" s="2"/>
      <c r="ST284" s="2"/>
      <c r="SU284" s="2"/>
      <c r="SV284" s="2"/>
      <c r="SW284" s="2"/>
      <c r="SX284" s="2"/>
      <c r="SY284" s="2"/>
      <c r="SZ284" s="2"/>
      <c r="TA284" s="2"/>
      <c r="TB284" s="2"/>
      <c r="TC284" s="8"/>
      <c r="TD284" s="8"/>
      <c r="TE284" s="8"/>
      <c r="TF284" s="8"/>
      <c r="TG284" s="2"/>
      <c r="TH284" s="2"/>
      <c r="TI284" s="2"/>
      <c r="TJ284" s="2"/>
      <c r="TK284" s="2"/>
      <c r="TL284" s="2"/>
      <c r="TM284" s="2"/>
      <c r="TN284" s="2"/>
      <c r="TO284" s="2"/>
      <c r="TP284" s="2"/>
      <c r="TQ284" s="8"/>
      <c r="TR284" s="8"/>
      <c r="TS284" s="8"/>
      <c r="TT284" s="8"/>
      <c r="TU284" s="2"/>
      <c r="TV284" s="2"/>
      <c r="TW284" s="2"/>
      <c r="TX284" s="2"/>
      <c r="TY284" s="2"/>
      <c r="TZ284" s="2"/>
      <c r="UA284" s="2"/>
      <c r="UB284" s="2"/>
      <c r="UC284" s="2"/>
      <c r="UD284" s="2"/>
      <c r="UE284" s="8"/>
      <c r="UF284" s="8"/>
      <c r="UG284" s="8"/>
      <c r="UH284" s="8"/>
      <c r="UI284" s="2"/>
      <c r="UJ284" s="2"/>
      <c r="UK284" s="2"/>
      <c r="UL284" s="2"/>
      <c r="UM284" s="2"/>
      <c r="UN284" s="2"/>
      <c r="UO284" s="2"/>
      <c r="UP284" s="2"/>
      <c r="UQ284" s="2"/>
      <c r="UR284" s="2"/>
      <c r="US284" s="8"/>
      <c r="UT284" s="8"/>
      <c r="UU284" s="8"/>
      <c r="UV284" s="8"/>
      <c r="UW284" s="2"/>
      <c r="UX284" s="2"/>
      <c r="UY284" s="2"/>
      <c r="UZ284" s="2"/>
      <c r="VA284" s="2"/>
      <c r="VB284" s="2"/>
      <c r="VC284" s="2"/>
      <c r="VD284" s="2"/>
      <c r="VE284" s="2"/>
      <c r="VF284" s="2"/>
      <c r="VG284" s="8"/>
      <c r="VH284" s="8"/>
      <c r="VI284" s="8"/>
      <c r="VJ284" s="8"/>
      <c r="VK284" s="2"/>
      <c r="VL284" s="2"/>
      <c r="VM284" s="2"/>
      <c r="VN284" s="2"/>
      <c r="VO284" s="2"/>
      <c r="VP284" s="2"/>
      <c r="VQ284" s="2"/>
      <c r="VR284" s="2"/>
      <c r="VS284" s="2"/>
      <c r="VT284" s="2"/>
      <c r="VU284" s="8"/>
      <c r="VV284" s="8"/>
      <c r="VW284" s="8"/>
      <c r="VX284" s="8"/>
      <c r="VY284" s="2"/>
      <c r="VZ284" s="2"/>
      <c r="WA284" s="2"/>
      <c r="WB284" s="2"/>
      <c r="WC284" s="2"/>
      <c r="WD284" s="2"/>
      <c r="WE284" s="2"/>
      <c r="WF284" s="2"/>
      <c r="WG284" s="2"/>
      <c r="WH284" s="2"/>
      <c r="WI284" s="8"/>
      <c r="WJ284" s="8"/>
      <c r="WK284" s="8"/>
      <c r="WL284" s="8"/>
      <c r="WM284" s="2"/>
      <c r="WN284" s="2"/>
      <c r="WO284" s="2"/>
      <c r="WP284" s="2"/>
      <c r="WQ284" s="2"/>
      <c r="WR284" s="2"/>
      <c r="WS284" s="2"/>
      <c r="WT284" s="2"/>
      <c r="WU284" s="2"/>
      <c r="WV284" s="2"/>
      <c r="WW284" s="8"/>
      <c r="WX284" s="8"/>
      <c r="WY284" s="8"/>
      <c r="WZ284" s="8"/>
      <c r="XA284" s="2"/>
      <c r="XB284" s="2"/>
      <c r="XC284" s="2"/>
      <c r="XD284" s="2"/>
      <c r="XE284" s="2"/>
      <c r="XF284" s="2"/>
      <c r="XG284" s="2"/>
      <c r="XH284" s="2"/>
      <c r="XI284" s="2"/>
      <c r="XJ284" s="2"/>
      <c r="XK284" s="8"/>
      <c r="XL284" s="8"/>
      <c r="XM284" s="8"/>
      <c r="XN284" s="8"/>
      <c r="XO284" s="2"/>
      <c r="XP284" s="2"/>
      <c r="XQ284" s="2"/>
      <c r="XR284" s="2"/>
      <c r="XS284" s="2"/>
      <c r="XT284" s="2"/>
      <c r="XU284" s="2"/>
      <c r="XV284" s="2"/>
      <c r="XW284" s="2"/>
      <c r="XX284" s="2"/>
      <c r="XY284" s="8"/>
      <c r="XZ284" s="8"/>
      <c r="YA284" s="8"/>
      <c r="YB284" s="8"/>
      <c r="YC284" s="2"/>
      <c r="YD284" s="2"/>
      <c r="YE284" s="2"/>
      <c r="YF284" s="2"/>
      <c r="YG284" s="2"/>
      <c r="YH284" s="2"/>
      <c r="YI284" s="2"/>
      <c r="YJ284" s="2"/>
      <c r="YK284" s="2"/>
      <c r="YL284" s="2"/>
      <c r="YM284" s="8"/>
      <c r="YN284" s="8"/>
      <c r="YO284" s="8"/>
      <c r="YP284" s="8"/>
      <c r="YQ284" s="2"/>
      <c r="YR284" s="2"/>
      <c r="YS284" s="2"/>
      <c r="YT284" s="2"/>
      <c r="YU284" s="2"/>
      <c r="YV284" s="2"/>
      <c r="YW284" s="2"/>
      <c r="YX284" s="2"/>
      <c r="YY284" s="2"/>
      <c r="YZ284" s="2"/>
      <c r="ZA284" s="8"/>
      <c r="ZB284" s="8"/>
      <c r="ZC284" s="8"/>
      <c r="ZD284" s="8"/>
      <c r="ZE284" s="2"/>
      <c r="ZF284" s="2"/>
      <c r="ZG284" s="2"/>
      <c r="ZH284" s="2"/>
      <c r="ZI284" s="2"/>
      <c r="ZJ284" s="2"/>
      <c r="ZK284" s="2"/>
      <c r="ZL284" s="2"/>
      <c r="ZM284" s="2"/>
      <c r="ZN284" s="2"/>
      <c r="ZO284" s="8"/>
      <c r="ZP284" s="8"/>
      <c r="ZQ284" s="8"/>
      <c r="ZR284" s="8"/>
      <c r="ZS284" s="2"/>
      <c r="ZT284" s="2"/>
      <c r="ZU284" s="2"/>
      <c r="ZV284" s="2"/>
      <c r="ZW284" s="2"/>
      <c r="ZX284" s="2"/>
      <c r="ZY284" s="2"/>
      <c r="ZZ284" s="2"/>
      <c r="AAA284" s="2"/>
      <c r="AAB284" s="2"/>
      <c r="AAC284" s="8"/>
      <c r="AAD284" s="8"/>
      <c r="AAE284" s="8"/>
      <c r="AAF284" s="8"/>
      <c r="AAG284" s="2"/>
      <c r="AAH284" s="2"/>
      <c r="AAI284" s="2"/>
      <c r="AAJ284" s="2"/>
      <c r="AAK284" s="2"/>
      <c r="AAL284" s="2"/>
      <c r="AAM284" s="2"/>
      <c r="AAN284" s="2"/>
      <c r="AAO284" s="2"/>
      <c r="AAP284" s="2"/>
      <c r="AAQ284" s="8"/>
      <c r="AAR284" s="8"/>
      <c r="AAS284" s="8"/>
      <c r="AAT284" s="8"/>
      <c r="AAU284" s="2"/>
      <c r="AAV284" s="2"/>
      <c r="AAW284" s="2"/>
      <c r="AAX284" s="2"/>
      <c r="AAY284" s="2"/>
      <c r="AAZ284" s="2"/>
      <c r="ABA284" s="2"/>
      <c r="ABB284" s="2"/>
      <c r="ABC284" s="2"/>
      <c r="ABD284" s="2"/>
    </row>
    <row r="285" spans="1:732" ht="12.75" x14ac:dyDescent="0.2">
      <c r="A285" s="2"/>
      <c r="B285" s="2"/>
      <c r="C285" s="9"/>
      <c r="D285" s="9"/>
      <c r="E285" s="9"/>
      <c r="F285" s="9"/>
      <c r="G285" s="9"/>
      <c r="H285" s="9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9"/>
      <c r="T285" s="9"/>
      <c r="U285" s="9"/>
      <c r="V285" s="9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8"/>
      <c r="AH285" s="8"/>
      <c r="AI285" s="8"/>
      <c r="AJ285" s="8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9"/>
      <c r="AV285" s="9"/>
      <c r="AW285" s="9"/>
      <c r="AX285" s="9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8"/>
      <c r="BJ285" s="8"/>
      <c r="BK285" s="8"/>
      <c r="BL285" s="8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8"/>
      <c r="BX285" s="8"/>
      <c r="BY285" s="8"/>
      <c r="BZ285" s="8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8"/>
      <c r="CL285" s="8"/>
      <c r="CM285" s="8"/>
      <c r="CN285" s="8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8"/>
      <c r="CZ285" s="8"/>
      <c r="DA285" s="8"/>
      <c r="DB285" s="8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8"/>
      <c r="DN285" s="8"/>
      <c r="DO285" s="8"/>
      <c r="DP285" s="8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8"/>
      <c r="EB285" s="8"/>
      <c r="EC285" s="8"/>
      <c r="ED285" s="8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8"/>
      <c r="EP285" s="8"/>
      <c r="EQ285" s="8"/>
      <c r="ER285" s="8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8"/>
      <c r="FD285" s="8"/>
      <c r="FE285" s="8"/>
      <c r="FF285" s="8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8"/>
      <c r="FR285" s="8"/>
      <c r="FS285" s="8"/>
      <c r="FT285" s="8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8"/>
      <c r="GF285" s="8"/>
      <c r="GG285" s="8"/>
      <c r="GH285" s="8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8"/>
      <c r="GT285" s="8"/>
      <c r="GU285" s="8"/>
      <c r="GV285" s="8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8"/>
      <c r="HH285" s="8"/>
      <c r="HI285" s="8"/>
      <c r="HJ285" s="8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8"/>
      <c r="HV285" s="8"/>
      <c r="HW285" s="8"/>
      <c r="HX285" s="8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8"/>
      <c r="IJ285" s="8"/>
      <c r="IK285" s="8"/>
      <c r="IL285" s="8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8"/>
      <c r="IX285" s="8"/>
      <c r="IY285" s="8"/>
      <c r="IZ285" s="8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8"/>
      <c r="JL285" s="8"/>
      <c r="JM285" s="8"/>
      <c r="JN285" s="8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8"/>
      <c r="JZ285" s="8"/>
      <c r="KA285" s="8"/>
      <c r="KB285" s="8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8"/>
      <c r="KN285" s="8"/>
      <c r="KO285" s="8"/>
      <c r="KP285" s="8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8"/>
      <c r="LB285" s="8"/>
      <c r="LC285" s="8"/>
      <c r="LD285" s="8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8"/>
      <c r="LP285" s="8"/>
      <c r="LQ285" s="8"/>
      <c r="LR285" s="8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8"/>
      <c r="MD285" s="8"/>
      <c r="ME285" s="8"/>
      <c r="MF285" s="8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8"/>
      <c r="MR285" s="8"/>
      <c r="MS285" s="8"/>
      <c r="MT285" s="8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8"/>
      <c r="NF285" s="8"/>
      <c r="NG285" s="8"/>
      <c r="NH285" s="8"/>
      <c r="NI285" s="2"/>
      <c r="NJ285" s="2"/>
      <c r="NK285" s="2"/>
      <c r="NL285" s="2"/>
      <c r="NM285" s="2"/>
      <c r="NN285" s="2"/>
      <c r="NO285" s="2"/>
      <c r="NP285" s="2"/>
      <c r="NQ285" s="2"/>
      <c r="NR285" s="2"/>
      <c r="NS285" s="8"/>
      <c r="NT285" s="8"/>
      <c r="NU285" s="8"/>
      <c r="NV285" s="8"/>
      <c r="NW285" s="2"/>
      <c r="NX285" s="2"/>
      <c r="NY285" s="2"/>
      <c r="NZ285" s="2"/>
      <c r="OA285" s="2"/>
      <c r="OB285" s="2"/>
      <c r="OC285" s="2"/>
      <c r="OD285" s="2"/>
      <c r="OE285" s="2"/>
      <c r="OF285" s="2"/>
      <c r="OG285" s="8"/>
      <c r="OH285" s="8"/>
      <c r="OI285" s="8"/>
      <c r="OJ285" s="8"/>
      <c r="OK285" s="2"/>
      <c r="OL285" s="2"/>
      <c r="OM285" s="2"/>
      <c r="ON285" s="2"/>
      <c r="OO285" s="2"/>
      <c r="OP285" s="2"/>
      <c r="OQ285" s="2"/>
      <c r="OR285" s="2"/>
      <c r="OS285" s="2"/>
      <c r="OT285" s="2"/>
      <c r="OU285" s="8"/>
      <c r="OV285" s="8"/>
      <c r="OW285" s="8"/>
      <c r="OX285" s="8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8"/>
      <c r="PJ285" s="8"/>
      <c r="PK285" s="8"/>
      <c r="PL285" s="8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8"/>
      <c r="PX285" s="8"/>
      <c r="PY285" s="8"/>
      <c r="PZ285" s="8"/>
      <c r="QA285" s="2"/>
      <c r="QB285" s="2"/>
      <c r="QC285" s="2"/>
      <c r="QD285" s="2"/>
      <c r="QE285" s="2"/>
      <c r="QF285" s="2"/>
      <c r="QG285" s="2"/>
      <c r="QH285" s="2"/>
      <c r="QI285" s="2"/>
      <c r="QJ285" s="2"/>
      <c r="QK285" s="8"/>
      <c r="QL285" s="8"/>
      <c r="QM285" s="8"/>
      <c r="QN285" s="8"/>
      <c r="QO285" s="2"/>
      <c r="QP285" s="2"/>
      <c r="QQ285" s="2"/>
      <c r="QR285" s="2"/>
      <c r="QS285" s="2"/>
      <c r="QT285" s="2"/>
      <c r="QU285" s="2"/>
      <c r="QV285" s="2"/>
      <c r="QW285" s="2"/>
      <c r="QX285" s="2"/>
      <c r="QY285" s="8"/>
      <c r="QZ285" s="8"/>
      <c r="RA285" s="8"/>
      <c r="RB285" s="8"/>
      <c r="RC285" s="2"/>
      <c r="RD285" s="2"/>
      <c r="RE285" s="2"/>
      <c r="RF285" s="2"/>
      <c r="RG285" s="2"/>
      <c r="RH285" s="2"/>
      <c r="RI285" s="2"/>
      <c r="RJ285" s="2"/>
      <c r="RK285" s="2"/>
      <c r="RL285" s="2"/>
      <c r="RM285" s="8"/>
      <c r="RN285" s="8"/>
      <c r="RO285" s="8"/>
      <c r="RP285" s="8"/>
      <c r="RQ285" s="2"/>
      <c r="RR285" s="2"/>
      <c r="RS285" s="2"/>
      <c r="RT285" s="2"/>
      <c r="RU285" s="2"/>
      <c r="RV285" s="2"/>
      <c r="RW285" s="2"/>
      <c r="RX285" s="2"/>
      <c r="RY285" s="2"/>
      <c r="RZ285" s="2"/>
      <c r="SA285" s="8"/>
      <c r="SB285" s="8"/>
      <c r="SC285" s="8"/>
      <c r="SD285" s="8"/>
      <c r="SE285" s="2"/>
      <c r="SF285" s="2"/>
      <c r="SG285" s="2"/>
      <c r="SH285" s="2"/>
      <c r="SI285" s="2"/>
      <c r="SJ285" s="2"/>
      <c r="SK285" s="2"/>
      <c r="SL285" s="2"/>
      <c r="SM285" s="2"/>
      <c r="SN285" s="2"/>
      <c r="SO285" s="8"/>
      <c r="SP285" s="8"/>
      <c r="SQ285" s="8"/>
      <c r="SR285" s="8"/>
      <c r="SS285" s="2"/>
      <c r="ST285" s="2"/>
      <c r="SU285" s="2"/>
      <c r="SV285" s="2"/>
      <c r="SW285" s="2"/>
      <c r="SX285" s="2"/>
      <c r="SY285" s="2"/>
      <c r="SZ285" s="2"/>
      <c r="TA285" s="2"/>
      <c r="TB285" s="2"/>
      <c r="TC285" s="8"/>
      <c r="TD285" s="8"/>
      <c r="TE285" s="8"/>
      <c r="TF285" s="8"/>
      <c r="TG285" s="2"/>
      <c r="TH285" s="2"/>
      <c r="TI285" s="2"/>
      <c r="TJ285" s="2"/>
      <c r="TK285" s="2"/>
      <c r="TL285" s="2"/>
      <c r="TM285" s="2"/>
      <c r="TN285" s="2"/>
      <c r="TO285" s="2"/>
      <c r="TP285" s="2"/>
      <c r="TQ285" s="8"/>
      <c r="TR285" s="8"/>
      <c r="TS285" s="8"/>
      <c r="TT285" s="8"/>
      <c r="TU285" s="2"/>
      <c r="TV285" s="2"/>
      <c r="TW285" s="2"/>
      <c r="TX285" s="2"/>
      <c r="TY285" s="2"/>
      <c r="TZ285" s="2"/>
      <c r="UA285" s="2"/>
      <c r="UB285" s="2"/>
      <c r="UC285" s="2"/>
      <c r="UD285" s="2"/>
      <c r="UE285" s="8"/>
      <c r="UF285" s="8"/>
      <c r="UG285" s="8"/>
      <c r="UH285" s="8"/>
      <c r="UI285" s="2"/>
      <c r="UJ285" s="2"/>
      <c r="UK285" s="2"/>
      <c r="UL285" s="2"/>
      <c r="UM285" s="2"/>
      <c r="UN285" s="2"/>
      <c r="UO285" s="2"/>
      <c r="UP285" s="2"/>
      <c r="UQ285" s="2"/>
      <c r="UR285" s="2"/>
      <c r="US285" s="8"/>
      <c r="UT285" s="8"/>
      <c r="UU285" s="8"/>
      <c r="UV285" s="8"/>
      <c r="UW285" s="2"/>
      <c r="UX285" s="2"/>
      <c r="UY285" s="2"/>
      <c r="UZ285" s="2"/>
      <c r="VA285" s="2"/>
      <c r="VB285" s="2"/>
      <c r="VC285" s="2"/>
      <c r="VD285" s="2"/>
      <c r="VE285" s="2"/>
      <c r="VF285" s="2"/>
      <c r="VG285" s="8"/>
      <c r="VH285" s="8"/>
      <c r="VI285" s="8"/>
      <c r="VJ285" s="8"/>
      <c r="VK285" s="2"/>
      <c r="VL285" s="2"/>
      <c r="VM285" s="2"/>
      <c r="VN285" s="2"/>
      <c r="VO285" s="2"/>
      <c r="VP285" s="2"/>
      <c r="VQ285" s="2"/>
      <c r="VR285" s="2"/>
      <c r="VS285" s="2"/>
      <c r="VT285" s="2"/>
      <c r="VU285" s="8"/>
      <c r="VV285" s="8"/>
      <c r="VW285" s="8"/>
      <c r="VX285" s="8"/>
      <c r="VY285" s="2"/>
      <c r="VZ285" s="2"/>
      <c r="WA285" s="2"/>
      <c r="WB285" s="2"/>
      <c r="WC285" s="2"/>
      <c r="WD285" s="2"/>
      <c r="WE285" s="2"/>
      <c r="WF285" s="2"/>
      <c r="WG285" s="2"/>
      <c r="WH285" s="2"/>
      <c r="WI285" s="8"/>
      <c r="WJ285" s="8"/>
      <c r="WK285" s="8"/>
      <c r="WL285" s="8"/>
      <c r="WM285" s="2"/>
      <c r="WN285" s="2"/>
      <c r="WO285" s="2"/>
      <c r="WP285" s="2"/>
      <c r="WQ285" s="2"/>
      <c r="WR285" s="2"/>
      <c r="WS285" s="2"/>
      <c r="WT285" s="2"/>
      <c r="WU285" s="2"/>
      <c r="WV285" s="2"/>
      <c r="WW285" s="8"/>
      <c r="WX285" s="8"/>
      <c r="WY285" s="8"/>
      <c r="WZ285" s="8"/>
      <c r="XA285" s="2"/>
      <c r="XB285" s="2"/>
      <c r="XC285" s="2"/>
      <c r="XD285" s="2"/>
      <c r="XE285" s="2"/>
      <c r="XF285" s="2"/>
      <c r="XG285" s="2"/>
      <c r="XH285" s="2"/>
      <c r="XI285" s="2"/>
      <c r="XJ285" s="2"/>
      <c r="XK285" s="8"/>
      <c r="XL285" s="8"/>
      <c r="XM285" s="8"/>
      <c r="XN285" s="8"/>
      <c r="XO285" s="2"/>
      <c r="XP285" s="2"/>
      <c r="XQ285" s="2"/>
      <c r="XR285" s="2"/>
      <c r="XS285" s="2"/>
      <c r="XT285" s="2"/>
      <c r="XU285" s="2"/>
      <c r="XV285" s="2"/>
      <c r="XW285" s="2"/>
      <c r="XX285" s="2"/>
      <c r="XY285" s="8"/>
      <c r="XZ285" s="8"/>
      <c r="YA285" s="8"/>
      <c r="YB285" s="8"/>
      <c r="YC285" s="2"/>
      <c r="YD285" s="2"/>
      <c r="YE285" s="2"/>
      <c r="YF285" s="2"/>
      <c r="YG285" s="2"/>
      <c r="YH285" s="2"/>
      <c r="YI285" s="2"/>
      <c r="YJ285" s="2"/>
      <c r="YK285" s="2"/>
      <c r="YL285" s="2"/>
      <c r="YM285" s="8"/>
      <c r="YN285" s="8"/>
      <c r="YO285" s="8"/>
      <c r="YP285" s="8"/>
      <c r="YQ285" s="2"/>
      <c r="YR285" s="2"/>
      <c r="YS285" s="2"/>
      <c r="YT285" s="2"/>
      <c r="YU285" s="2"/>
      <c r="YV285" s="2"/>
      <c r="YW285" s="2"/>
      <c r="YX285" s="2"/>
      <c r="YY285" s="2"/>
      <c r="YZ285" s="2"/>
      <c r="ZA285" s="8"/>
      <c r="ZB285" s="8"/>
      <c r="ZC285" s="8"/>
      <c r="ZD285" s="8"/>
      <c r="ZE285" s="2"/>
      <c r="ZF285" s="2"/>
      <c r="ZG285" s="2"/>
      <c r="ZH285" s="2"/>
      <c r="ZI285" s="2"/>
      <c r="ZJ285" s="2"/>
      <c r="ZK285" s="2"/>
      <c r="ZL285" s="2"/>
      <c r="ZM285" s="2"/>
      <c r="ZN285" s="2"/>
      <c r="ZO285" s="8"/>
      <c r="ZP285" s="8"/>
      <c r="ZQ285" s="8"/>
      <c r="ZR285" s="8"/>
      <c r="ZS285" s="2"/>
      <c r="ZT285" s="2"/>
      <c r="ZU285" s="2"/>
      <c r="ZV285" s="2"/>
      <c r="ZW285" s="2"/>
      <c r="ZX285" s="2"/>
      <c r="ZY285" s="2"/>
      <c r="ZZ285" s="2"/>
      <c r="AAA285" s="2"/>
      <c r="AAB285" s="2"/>
      <c r="AAC285" s="8"/>
      <c r="AAD285" s="8"/>
      <c r="AAE285" s="8"/>
      <c r="AAF285" s="8"/>
      <c r="AAG285" s="2"/>
      <c r="AAH285" s="2"/>
      <c r="AAI285" s="2"/>
      <c r="AAJ285" s="2"/>
      <c r="AAK285" s="2"/>
      <c r="AAL285" s="2"/>
      <c r="AAM285" s="2"/>
      <c r="AAN285" s="2"/>
      <c r="AAO285" s="2"/>
      <c r="AAP285" s="2"/>
      <c r="AAQ285" s="8"/>
      <c r="AAR285" s="8"/>
      <c r="AAS285" s="8"/>
      <c r="AAT285" s="8"/>
      <c r="AAU285" s="2"/>
      <c r="AAV285" s="2"/>
      <c r="AAW285" s="2"/>
      <c r="AAX285" s="2"/>
      <c r="AAY285" s="2"/>
      <c r="AAZ285" s="2"/>
      <c r="ABA285" s="2"/>
      <c r="ABB285" s="2"/>
      <c r="ABC285" s="2"/>
      <c r="ABD285" s="2"/>
    </row>
    <row r="286" spans="1:732" ht="12.75" x14ac:dyDescent="0.2">
      <c r="A286" s="2"/>
      <c r="B286" s="2"/>
      <c r="C286" s="9"/>
      <c r="D286" s="9"/>
      <c r="E286" s="9"/>
      <c r="F286" s="9"/>
      <c r="G286" s="9"/>
      <c r="H286" s="9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9"/>
      <c r="T286" s="9"/>
      <c r="U286" s="9"/>
      <c r="V286" s="9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8"/>
      <c r="AH286" s="8"/>
      <c r="AI286" s="8"/>
      <c r="AJ286" s="8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9"/>
      <c r="AV286" s="9"/>
      <c r="AW286" s="9"/>
      <c r="AX286" s="9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8"/>
      <c r="BJ286" s="8"/>
      <c r="BK286" s="8"/>
      <c r="BL286" s="8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8"/>
      <c r="BX286" s="8"/>
      <c r="BY286" s="8"/>
      <c r="BZ286" s="8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8"/>
      <c r="CL286" s="8"/>
      <c r="CM286" s="8"/>
      <c r="CN286" s="8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8"/>
      <c r="CZ286" s="8"/>
      <c r="DA286" s="8"/>
      <c r="DB286" s="8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8"/>
      <c r="DN286" s="8"/>
      <c r="DO286" s="8"/>
      <c r="DP286" s="8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8"/>
      <c r="EB286" s="8"/>
      <c r="EC286" s="8"/>
      <c r="ED286" s="8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8"/>
      <c r="EP286" s="8"/>
      <c r="EQ286" s="8"/>
      <c r="ER286" s="8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8"/>
      <c r="FD286" s="8"/>
      <c r="FE286" s="8"/>
      <c r="FF286" s="8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8"/>
      <c r="FR286" s="8"/>
      <c r="FS286" s="8"/>
      <c r="FT286" s="8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8"/>
      <c r="GF286" s="8"/>
      <c r="GG286" s="8"/>
      <c r="GH286" s="8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8"/>
      <c r="GT286" s="8"/>
      <c r="GU286" s="8"/>
      <c r="GV286" s="8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8"/>
      <c r="HH286" s="8"/>
      <c r="HI286" s="8"/>
      <c r="HJ286" s="8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8"/>
      <c r="HV286" s="8"/>
      <c r="HW286" s="8"/>
      <c r="HX286" s="8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8"/>
      <c r="IJ286" s="8"/>
      <c r="IK286" s="8"/>
      <c r="IL286" s="8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8"/>
      <c r="IX286" s="8"/>
      <c r="IY286" s="8"/>
      <c r="IZ286" s="8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8"/>
      <c r="JL286" s="8"/>
      <c r="JM286" s="8"/>
      <c r="JN286" s="8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8"/>
      <c r="JZ286" s="8"/>
      <c r="KA286" s="8"/>
      <c r="KB286" s="8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8"/>
      <c r="KN286" s="8"/>
      <c r="KO286" s="8"/>
      <c r="KP286" s="8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8"/>
      <c r="LB286" s="8"/>
      <c r="LC286" s="8"/>
      <c r="LD286" s="8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8"/>
      <c r="LP286" s="8"/>
      <c r="LQ286" s="8"/>
      <c r="LR286" s="8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8"/>
      <c r="MD286" s="8"/>
      <c r="ME286" s="8"/>
      <c r="MF286" s="8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8"/>
      <c r="MR286" s="8"/>
      <c r="MS286" s="8"/>
      <c r="MT286" s="8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8"/>
      <c r="NF286" s="8"/>
      <c r="NG286" s="8"/>
      <c r="NH286" s="8"/>
      <c r="NI286" s="2"/>
      <c r="NJ286" s="2"/>
      <c r="NK286" s="2"/>
      <c r="NL286" s="2"/>
      <c r="NM286" s="2"/>
      <c r="NN286" s="2"/>
      <c r="NO286" s="2"/>
      <c r="NP286" s="2"/>
      <c r="NQ286" s="2"/>
      <c r="NR286" s="2"/>
      <c r="NS286" s="8"/>
      <c r="NT286" s="8"/>
      <c r="NU286" s="8"/>
      <c r="NV286" s="8"/>
      <c r="NW286" s="2"/>
      <c r="NX286" s="2"/>
      <c r="NY286" s="2"/>
      <c r="NZ286" s="2"/>
      <c r="OA286" s="2"/>
      <c r="OB286" s="2"/>
      <c r="OC286" s="2"/>
      <c r="OD286" s="2"/>
      <c r="OE286" s="2"/>
      <c r="OF286" s="2"/>
      <c r="OG286" s="8"/>
      <c r="OH286" s="8"/>
      <c r="OI286" s="8"/>
      <c r="OJ286" s="8"/>
      <c r="OK286" s="2"/>
      <c r="OL286" s="2"/>
      <c r="OM286" s="2"/>
      <c r="ON286" s="2"/>
      <c r="OO286" s="2"/>
      <c r="OP286" s="2"/>
      <c r="OQ286" s="2"/>
      <c r="OR286" s="2"/>
      <c r="OS286" s="2"/>
      <c r="OT286" s="2"/>
      <c r="OU286" s="8"/>
      <c r="OV286" s="8"/>
      <c r="OW286" s="8"/>
      <c r="OX286" s="8"/>
      <c r="OY286" s="2"/>
      <c r="OZ286" s="2"/>
      <c r="PA286" s="2"/>
      <c r="PB286" s="2"/>
      <c r="PC286" s="2"/>
      <c r="PD286" s="2"/>
      <c r="PE286" s="2"/>
      <c r="PF286" s="2"/>
      <c r="PG286" s="2"/>
      <c r="PH286" s="2"/>
      <c r="PI286" s="8"/>
      <c r="PJ286" s="8"/>
      <c r="PK286" s="8"/>
      <c r="PL286" s="8"/>
      <c r="PM286" s="2"/>
      <c r="PN286" s="2"/>
      <c r="PO286" s="2"/>
      <c r="PP286" s="2"/>
      <c r="PQ286" s="2"/>
      <c r="PR286" s="2"/>
      <c r="PS286" s="2"/>
      <c r="PT286" s="2"/>
      <c r="PU286" s="2"/>
      <c r="PV286" s="2"/>
      <c r="PW286" s="8"/>
      <c r="PX286" s="8"/>
      <c r="PY286" s="8"/>
      <c r="PZ286" s="8"/>
      <c r="QA286" s="2"/>
      <c r="QB286" s="2"/>
      <c r="QC286" s="2"/>
      <c r="QD286" s="2"/>
      <c r="QE286" s="2"/>
      <c r="QF286" s="2"/>
      <c r="QG286" s="2"/>
      <c r="QH286" s="2"/>
      <c r="QI286" s="2"/>
      <c r="QJ286" s="2"/>
      <c r="QK286" s="8"/>
      <c r="QL286" s="8"/>
      <c r="QM286" s="8"/>
      <c r="QN286" s="8"/>
      <c r="QO286" s="2"/>
      <c r="QP286" s="2"/>
      <c r="QQ286" s="2"/>
      <c r="QR286" s="2"/>
      <c r="QS286" s="2"/>
      <c r="QT286" s="2"/>
      <c r="QU286" s="2"/>
      <c r="QV286" s="2"/>
      <c r="QW286" s="2"/>
      <c r="QX286" s="2"/>
      <c r="QY286" s="8"/>
      <c r="QZ286" s="8"/>
      <c r="RA286" s="8"/>
      <c r="RB286" s="8"/>
      <c r="RC286" s="2"/>
      <c r="RD286" s="2"/>
      <c r="RE286" s="2"/>
      <c r="RF286" s="2"/>
      <c r="RG286" s="2"/>
      <c r="RH286" s="2"/>
      <c r="RI286" s="2"/>
      <c r="RJ286" s="2"/>
      <c r="RK286" s="2"/>
      <c r="RL286" s="2"/>
      <c r="RM286" s="8"/>
      <c r="RN286" s="8"/>
      <c r="RO286" s="8"/>
      <c r="RP286" s="8"/>
      <c r="RQ286" s="2"/>
      <c r="RR286" s="2"/>
      <c r="RS286" s="2"/>
      <c r="RT286" s="2"/>
      <c r="RU286" s="2"/>
      <c r="RV286" s="2"/>
      <c r="RW286" s="2"/>
      <c r="RX286" s="2"/>
      <c r="RY286" s="2"/>
      <c r="RZ286" s="2"/>
      <c r="SA286" s="8"/>
      <c r="SB286" s="8"/>
      <c r="SC286" s="8"/>
      <c r="SD286" s="8"/>
      <c r="SE286" s="2"/>
      <c r="SF286" s="2"/>
      <c r="SG286" s="2"/>
      <c r="SH286" s="2"/>
      <c r="SI286" s="2"/>
      <c r="SJ286" s="2"/>
      <c r="SK286" s="2"/>
      <c r="SL286" s="2"/>
      <c r="SM286" s="2"/>
      <c r="SN286" s="2"/>
      <c r="SO286" s="8"/>
      <c r="SP286" s="8"/>
      <c r="SQ286" s="8"/>
      <c r="SR286" s="8"/>
      <c r="SS286" s="2"/>
      <c r="ST286" s="2"/>
      <c r="SU286" s="2"/>
      <c r="SV286" s="2"/>
      <c r="SW286" s="2"/>
      <c r="SX286" s="2"/>
      <c r="SY286" s="2"/>
      <c r="SZ286" s="2"/>
      <c r="TA286" s="2"/>
      <c r="TB286" s="2"/>
      <c r="TC286" s="8"/>
      <c r="TD286" s="8"/>
      <c r="TE286" s="8"/>
      <c r="TF286" s="8"/>
      <c r="TG286" s="2"/>
      <c r="TH286" s="2"/>
      <c r="TI286" s="2"/>
      <c r="TJ286" s="2"/>
      <c r="TK286" s="2"/>
      <c r="TL286" s="2"/>
      <c r="TM286" s="2"/>
      <c r="TN286" s="2"/>
      <c r="TO286" s="2"/>
      <c r="TP286" s="2"/>
      <c r="TQ286" s="8"/>
      <c r="TR286" s="8"/>
      <c r="TS286" s="8"/>
      <c r="TT286" s="8"/>
      <c r="TU286" s="2"/>
      <c r="TV286" s="2"/>
      <c r="TW286" s="2"/>
      <c r="TX286" s="2"/>
      <c r="TY286" s="2"/>
      <c r="TZ286" s="2"/>
      <c r="UA286" s="2"/>
      <c r="UB286" s="2"/>
      <c r="UC286" s="2"/>
      <c r="UD286" s="2"/>
      <c r="UE286" s="8"/>
      <c r="UF286" s="8"/>
      <c r="UG286" s="8"/>
      <c r="UH286" s="8"/>
      <c r="UI286" s="2"/>
      <c r="UJ286" s="2"/>
      <c r="UK286" s="2"/>
      <c r="UL286" s="2"/>
      <c r="UM286" s="2"/>
      <c r="UN286" s="2"/>
      <c r="UO286" s="2"/>
      <c r="UP286" s="2"/>
      <c r="UQ286" s="2"/>
      <c r="UR286" s="2"/>
      <c r="US286" s="8"/>
      <c r="UT286" s="8"/>
      <c r="UU286" s="8"/>
      <c r="UV286" s="8"/>
      <c r="UW286" s="2"/>
      <c r="UX286" s="2"/>
      <c r="UY286" s="2"/>
      <c r="UZ286" s="2"/>
      <c r="VA286" s="2"/>
      <c r="VB286" s="2"/>
      <c r="VC286" s="2"/>
      <c r="VD286" s="2"/>
      <c r="VE286" s="2"/>
      <c r="VF286" s="2"/>
      <c r="VG286" s="8"/>
      <c r="VH286" s="8"/>
      <c r="VI286" s="8"/>
      <c r="VJ286" s="8"/>
      <c r="VK286" s="2"/>
      <c r="VL286" s="2"/>
      <c r="VM286" s="2"/>
      <c r="VN286" s="2"/>
      <c r="VO286" s="2"/>
      <c r="VP286" s="2"/>
      <c r="VQ286" s="2"/>
      <c r="VR286" s="2"/>
      <c r="VS286" s="2"/>
      <c r="VT286" s="2"/>
      <c r="VU286" s="8"/>
      <c r="VV286" s="8"/>
      <c r="VW286" s="8"/>
      <c r="VX286" s="8"/>
      <c r="VY286" s="2"/>
      <c r="VZ286" s="2"/>
      <c r="WA286" s="2"/>
      <c r="WB286" s="2"/>
      <c r="WC286" s="2"/>
      <c r="WD286" s="2"/>
      <c r="WE286" s="2"/>
      <c r="WF286" s="2"/>
      <c r="WG286" s="2"/>
      <c r="WH286" s="2"/>
      <c r="WI286" s="8"/>
      <c r="WJ286" s="8"/>
      <c r="WK286" s="8"/>
      <c r="WL286" s="8"/>
      <c r="WM286" s="2"/>
      <c r="WN286" s="2"/>
      <c r="WO286" s="2"/>
      <c r="WP286" s="2"/>
      <c r="WQ286" s="2"/>
      <c r="WR286" s="2"/>
      <c r="WS286" s="2"/>
      <c r="WT286" s="2"/>
      <c r="WU286" s="2"/>
      <c r="WV286" s="2"/>
      <c r="WW286" s="8"/>
      <c r="WX286" s="8"/>
      <c r="WY286" s="8"/>
      <c r="WZ286" s="8"/>
      <c r="XA286" s="2"/>
      <c r="XB286" s="2"/>
      <c r="XC286" s="2"/>
      <c r="XD286" s="2"/>
      <c r="XE286" s="2"/>
      <c r="XF286" s="2"/>
      <c r="XG286" s="2"/>
      <c r="XH286" s="2"/>
      <c r="XI286" s="2"/>
      <c r="XJ286" s="2"/>
      <c r="XK286" s="8"/>
      <c r="XL286" s="8"/>
      <c r="XM286" s="8"/>
      <c r="XN286" s="8"/>
      <c r="XO286" s="2"/>
      <c r="XP286" s="2"/>
      <c r="XQ286" s="2"/>
      <c r="XR286" s="2"/>
      <c r="XS286" s="2"/>
      <c r="XT286" s="2"/>
      <c r="XU286" s="2"/>
      <c r="XV286" s="2"/>
      <c r="XW286" s="2"/>
      <c r="XX286" s="2"/>
      <c r="XY286" s="8"/>
      <c r="XZ286" s="8"/>
      <c r="YA286" s="8"/>
      <c r="YB286" s="8"/>
      <c r="YC286" s="2"/>
      <c r="YD286" s="2"/>
      <c r="YE286" s="2"/>
      <c r="YF286" s="2"/>
      <c r="YG286" s="2"/>
      <c r="YH286" s="2"/>
      <c r="YI286" s="2"/>
      <c r="YJ286" s="2"/>
      <c r="YK286" s="2"/>
      <c r="YL286" s="2"/>
      <c r="YM286" s="8"/>
      <c r="YN286" s="8"/>
      <c r="YO286" s="8"/>
      <c r="YP286" s="8"/>
      <c r="YQ286" s="2"/>
      <c r="YR286" s="2"/>
      <c r="YS286" s="2"/>
      <c r="YT286" s="2"/>
      <c r="YU286" s="2"/>
      <c r="YV286" s="2"/>
      <c r="YW286" s="2"/>
      <c r="YX286" s="2"/>
      <c r="YY286" s="2"/>
      <c r="YZ286" s="2"/>
      <c r="ZA286" s="8"/>
      <c r="ZB286" s="8"/>
      <c r="ZC286" s="8"/>
      <c r="ZD286" s="8"/>
      <c r="ZE286" s="2"/>
      <c r="ZF286" s="2"/>
      <c r="ZG286" s="2"/>
      <c r="ZH286" s="2"/>
      <c r="ZI286" s="2"/>
      <c r="ZJ286" s="2"/>
      <c r="ZK286" s="2"/>
      <c r="ZL286" s="2"/>
      <c r="ZM286" s="2"/>
      <c r="ZN286" s="2"/>
      <c r="ZO286" s="8"/>
      <c r="ZP286" s="8"/>
      <c r="ZQ286" s="8"/>
      <c r="ZR286" s="8"/>
      <c r="ZS286" s="2"/>
      <c r="ZT286" s="2"/>
      <c r="ZU286" s="2"/>
      <c r="ZV286" s="2"/>
      <c r="ZW286" s="2"/>
      <c r="ZX286" s="2"/>
      <c r="ZY286" s="2"/>
      <c r="ZZ286" s="2"/>
      <c r="AAA286" s="2"/>
      <c r="AAB286" s="2"/>
      <c r="AAC286" s="8"/>
      <c r="AAD286" s="8"/>
      <c r="AAE286" s="8"/>
      <c r="AAF286" s="8"/>
      <c r="AAG286" s="2"/>
      <c r="AAH286" s="2"/>
      <c r="AAI286" s="2"/>
      <c r="AAJ286" s="2"/>
      <c r="AAK286" s="2"/>
      <c r="AAL286" s="2"/>
      <c r="AAM286" s="2"/>
      <c r="AAN286" s="2"/>
      <c r="AAO286" s="2"/>
      <c r="AAP286" s="2"/>
      <c r="AAQ286" s="8"/>
      <c r="AAR286" s="8"/>
      <c r="AAS286" s="8"/>
      <c r="AAT286" s="8"/>
      <c r="AAU286" s="2"/>
      <c r="AAV286" s="2"/>
      <c r="AAW286" s="2"/>
      <c r="AAX286" s="2"/>
      <c r="AAY286" s="2"/>
      <c r="AAZ286" s="2"/>
      <c r="ABA286" s="2"/>
      <c r="ABB286" s="2"/>
      <c r="ABC286" s="2"/>
      <c r="ABD286" s="2"/>
    </row>
    <row r="287" spans="1:732" ht="12.75" x14ac:dyDescent="0.2">
      <c r="A287" s="2"/>
      <c r="B287" s="2"/>
      <c r="C287" s="9"/>
      <c r="D287" s="9"/>
      <c r="E287" s="9"/>
      <c r="F287" s="9"/>
      <c r="G287" s="9"/>
      <c r="H287" s="9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9"/>
      <c r="T287" s="9"/>
      <c r="U287" s="9"/>
      <c r="V287" s="9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8"/>
      <c r="AH287" s="8"/>
      <c r="AI287" s="8"/>
      <c r="AJ287" s="8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9"/>
      <c r="AV287" s="9"/>
      <c r="AW287" s="9"/>
      <c r="AX287" s="9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8"/>
      <c r="BJ287" s="8"/>
      <c r="BK287" s="8"/>
      <c r="BL287" s="8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8"/>
      <c r="BX287" s="8"/>
      <c r="BY287" s="8"/>
      <c r="BZ287" s="8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8"/>
      <c r="CL287" s="8"/>
      <c r="CM287" s="8"/>
      <c r="CN287" s="8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8"/>
      <c r="CZ287" s="8"/>
      <c r="DA287" s="8"/>
      <c r="DB287" s="8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8"/>
      <c r="DN287" s="8"/>
      <c r="DO287" s="8"/>
      <c r="DP287" s="8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8"/>
      <c r="EB287" s="8"/>
      <c r="EC287" s="8"/>
      <c r="ED287" s="8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8"/>
      <c r="EP287" s="8"/>
      <c r="EQ287" s="8"/>
      <c r="ER287" s="8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8"/>
      <c r="FD287" s="8"/>
      <c r="FE287" s="8"/>
      <c r="FF287" s="8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8"/>
      <c r="FR287" s="8"/>
      <c r="FS287" s="8"/>
      <c r="FT287" s="8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8"/>
      <c r="GF287" s="8"/>
      <c r="GG287" s="8"/>
      <c r="GH287" s="8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8"/>
      <c r="GT287" s="8"/>
      <c r="GU287" s="8"/>
      <c r="GV287" s="8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8"/>
      <c r="HH287" s="8"/>
      <c r="HI287" s="8"/>
      <c r="HJ287" s="8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8"/>
      <c r="HV287" s="8"/>
      <c r="HW287" s="8"/>
      <c r="HX287" s="8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8"/>
      <c r="IJ287" s="8"/>
      <c r="IK287" s="8"/>
      <c r="IL287" s="8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8"/>
      <c r="IX287" s="8"/>
      <c r="IY287" s="8"/>
      <c r="IZ287" s="8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8"/>
      <c r="JL287" s="8"/>
      <c r="JM287" s="8"/>
      <c r="JN287" s="8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8"/>
      <c r="JZ287" s="8"/>
      <c r="KA287" s="8"/>
      <c r="KB287" s="8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8"/>
      <c r="KN287" s="8"/>
      <c r="KO287" s="8"/>
      <c r="KP287" s="8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8"/>
      <c r="LB287" s="8"/>
      <c r="LC287" s="8"/>
      <c r="LD287" s="8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8"/>
      <c r="LP287" s="8"/>
      <c r="LQ287" s="8"/>
      <c r="LR287" s="8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8"/>
      <c r="MD287" s="8"/>
      <c r="ME287" s="8"/>
      <c r="MF287" s="8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8"/>
      <c r="MR287" s="8"/>
      <c r="MS287" s="8"/>
      <c r="MT287" s="8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8"/>
      <c r="NF287" s="8"/>
      <c r="NG287" s="8"/>
      <c r="NH287" s="8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8"/>
      <c r="NT287" s="8"/>
      <c r="NU287" s="8"/>
      <c r="NV287" s="8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8"/>
      <c r="OH287" s="8"/>
      <c r="OI287" s="8"/>
      <c r="OJ287" s="8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8"/>
      <c r="OV287" s="8"/>
      <c r="OW287" s="8"/>
      <c r="OX287" s="8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8"/>
      <c r="PJ287" s="8"/>
      <c r="PK287" s="8"/>
      <c r="PL287" s="8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8"/>
      <c r="PX287" s="8"/>
      <c r="PY287" s="8"/>
      <c r="PZ287" s="8"/>
      <c r="QA287" s="2"/>
      <c r="QB287" s="2"/>
      <c r="QC287" s="2"/>
      <c r="QD287" s="2"/>
      <c r="QE287" s="2"/>
      <c r="QF287" s="2"/>
      <c r="QG287" s="2"/>
      <c r="QH287" s="2"/>
      <c r="QI287" s="2"/>
      <c r="QJ287" s="2"/>
      <c r="QK287" s="8"/>
      <c r="QL287" s="8"/>
      <c r="QM287" s="8"/>
      <c r="QN287" s="8"/>
      <c r="QO287" s="2"/>
      <c r="QP287" s="2"/>
      <c r="QQ287" s="2"/>
      <c r="QR287" s="2"/>
      <c r="QS287" s="2"/>
      <c r="QT287" s="2"/>
      <c r="QU287" s="2"/>
      <c r="QV287" s="2"/>
      <c r="QW287" s="2"/>
      <c r="QX287" s="2"/>
      <c r="QY287" s="8"/>
      <c r="QZ287" s="8"/>
      <c r="RA287" s="8"/>
      <c r="RB287" s="8"/>
      <c r="RC287" s="2"/>
      <c r="RD287" s="2"/>
      <c r="RE287" s="2"/>
      <c r="RF287" s="2"/>
      <c r="RG287" s="2"/>
      <c r="RH287" s="2"/>
      <c r="RI287" s="2"/>
      <c r="RJ287" s="2"/>
      <c r="RK287" s="2"/>
      <c r="RL287" s="2"/>
      <c r="RM287" s="8"/>
      <c r="RN287" s="8"/>
      <c r="RO287" s="8"/>
      <c r="RP287" s="8"/>
      <c r="RQ287" s="2"/>
      <c r="RR287" s="2"/>
      <c r="RS287" s="2"/>
      <c r="RT287" s="2"/>
      <c r="RU287" s="2"/>
      <c r="RV287" s="2"/>
      <c r="RW287" s="2"/>
      <c r="RX287" s="2"/>
      <c r="RY287" s="2"/>
      <c r="RZ287" s="2"/>
      <c r="SA287" s="8"/>
      <c r="SB287" s="8"/>
      <c r="SC287" s="8"/>
      <c r="SD287" s="8"/>
      <c r="SE287" s="2"/>
      <c r="SF287" s="2"/>
      <c r="SG287" s="2"/>
      <c r="SH287" s="2"/>
      <c r="SI287" s="2"/>
      <c r="SJ287" s="2"/>
      <c r="SK287" s="2"/>
      <c r="SL287" s="2"/>
      <c r="SM287" s="2"/>
      <c r="SN287" s="2"/>
      <c r="SO287" s="8"/>
      <c r="SP287" s="8"/>
      <c r="SQ287" s="8"/>
      <c r="SR287" s="8"/>
      <c r="SS287" s="2"/>
      <c r="ST287" s="2"/>
      <c r="SU287" s="2"/>
      <c r="SV287" s="2"/>
      <c r="SW287" s="2"/>
      <c r="SX287" s="2"/>
      <c r="SY287" s="2"/>
      <c r="SZ287" s="2"/>
      <c r="TA287" s="2"/>
      <c r="TB287" s="2"/>
      <c r="TC287" s="8"/>
      <c r="TD287" s="8"/>
      <c r="TE287" s="8"/>
      <c r="TF287" s="8"/>
      <c r="TG287" s="2"/>
      <c r="TH287" s="2"/>
      <c r="TI287" s="2"/>
      <c r="TJ287" s="2"/>
      <c r="TK287" s="2"/>
      <c r="TL287" s="2"/>
      <c r="TM287" s="2"/>
      <c r="TN287" s="2"/>
      <c r="TO287" s="2"/>
      <c r="TP287" s="2"/>
      <c r="TQ287" s="8"/>
      <c r="TR287" s="8"/>
      <c r="TS287" s="8"/>
      <c r="TT287" s="8"/>
      <c r="TU287" s="2"/>
      <c r="TV287" s="2"/>
      <c r="TW287" s="2"/>
      <c r="TX287" s="2"/>
      <c r="TY287" s="2"/>
      <c r="TZ287" s="2"/>
      <c r="UA287" s="2"/>
      <c r="UB287" s="2"/>
      <c r="UC287" s="2"/>
      <c r="UD287" s="2"/>
      <c r="UE287" s="8"/>
      <c r="UF287" s="8"/>
      <c r="UG287" s="8"/>
      <c r="UH287" s="8"/>
      <c r="UI287" s="2"/>
      <c r="UJ287" s="2"/>
      <c r="UK287" s="2"/>
      <c r="UL287" s="2"/>
      <c r="UM287" s="2"/>
      <c r="UN287" s="2"/>
      <c r="UO287" s="2"/>
      <c r="UP287" s="2"/>
      <c r="UQ287" s="2"/>
      <c r="UR287" s="2"/>
      <c r="US287" s="8"/>
      <c r="UT287" s="8"/>
      <c r="UU287" s="8"/>
      <c r="UV287" s="8"/>
      <c r="UW287" s="2"/>
      <c r="UX287" s="2"/>
      <c r="UY287" s="2"/>
      <c r="UZ287" s="2"/>
      <c r="VA287" s="2"/>
      <c r="VB287" s="2"/>
      <c r="VC287" s="2"/>
      <c r="VD287" s="2"/>
      <c r="VE287" s="2"/>
      <c r="VF287" s="2"/>
      <c r="VG287" s="8"/>
      <c r="VH287" s="8"/>
      <c r="VI287" s="8"/>
      <c r="VJ287" s="8"/>
      <c r="VK287" s="2"/>
      <c r="VL287" s="2"/>
      <c r="VM287" s="2"/>
      <c r="VN287" s="2"/>
      <c r="VO287" s="2"/>
      <c r="VP287" s="2"/>
      <c r="VQ287" s="2"/>
      <c r="VR287" s="2"/>
      <c r="VS287" s="2"/>
      <c r="VT287" s="2"/>
      <c r="VU287" s="8"/>
      <c r="VV287" s="8"/>
      <c r="VW287" s="8"/>
      <c r="VX287" s="8"/>
      <c r="VY287" s="2"/>
      <c r="VZ287" s="2"/>
      <c r="WA287" s="2"/>
      <c r="WB287" s="2"/>
      <c r="WC287" s="2"/>
      <c r="WD287" s="2"/>
      <c r="WE287" s="2"/>
      <c r="WF287" s="2"/>
      <c r="WG287" s="2"/>
      <c r="WH287" s="2"/>
      <c r="WI287" s="8"/>
      <c r="WJ287" s="8"/>
      <c r="WK287" s="8"/>
      <c r="WL287" s="8"/>
      <c r="WM287" s="2"/>
      <c r="WN287" s="2"/>
      <c r="WO287" s="2"/>
      <c r="WP287" s="2"/>
      <c r="WQ287" s="2"/>
      <c r="WR287" s="2"/>
      <c r="WS287" s="2"/>
      <c r="WT287" s="2"/>
      <c r="WU287" s="2"/>
      <c r="WV287" s="2"/>
      <c r="WW287" s="8"/>
      <c r="WX287" s="8"/>
      <c r="WY287" s="8"/>
      <c r="WZ287" s="8"/>
      <c r="XA287" s="2"/>
      <c r="XB287" s="2"/>
      <c r="XC287" s="2"/>
      <c r="XD287" s="2"/>
      <c r="XE287" s="2"/>
      <c r="XF287" s="2"/>
      <c r="XG287" s="2"/>
      <c r="XH287" s="2"/>
      <c r="XI287" s="2"/>
      <c r="XJ287" s="2"/>
      <c r="XK287" s="8"/>
      <c r="XL287" s="8"/>
      <c r="XM287" s="8"/>
      <c r="XN287" s="8"/>
      <c r="XO287" s="2"/>
      <c r="XP287" s="2"/>
      <c r="XQ287" s="2"/>
      <c r="XR287" s="2"/>
      <c r="XS287" s="2"/>
      <c r="XT287" s="2"/>
      <c r="XU287" s="2"/>
      <c r="XV287" s="2"/>
      <c r="XW287" s="2"/>
      <c r="XX287" s="2"/>
      <c r="XY287" s="8"/>
      <c r="XZ287" s="8"/>
      <c r="YA287" s="8"/>
      <c r="YB287" s="8"/>
      <c r="YC287" s="2"/>
      <c r="YD287" s="2"/>
      <c r="YE287" s="2"/>
      <c r="YF287" s="2"/>
      <c r="YG287" s="2"/>
      <c r="YH287" s="2"/>
      <c r="YI287" s="2"/>
      <c r="YJ287" s="2"/>
      <c r="YK287" s="2"/>
      <c r="YL287" s="2"/>
      <c r="YM287" s="8"/>
      <c r="YN287" s="8"/>
      <c r="YO287" s="8"/>
      <c r="YP287" s="8"/>
      <c r="YQ287" s="2"/>
      <c r="YR287" s="2"/>
      <c r="YS287" s="2"/>
      <c r="YT287" s="2"/>
      <c r="YU287" s="2"/>
      <c r="YV287" s="2"/>
      <c r="YW287" s="2"/>
      <c r="YX287" s="2"/>
      <c r="YY287" s="2"/>
      <c r="YZ287" s="2"/>
      <c r="ZA287" s="8"/>
      <c r="ZB287" s="8"/>
      <c r="ZC287" s="8"/>
      <c r="ZD287" s="8"/>
      <c r="ZE287" s="2"/>
      <c r="ZF287" s="2"/>
      <c r="ZG287" s="2"/>
      <c r="ZH287" s="2"/>
      <c r="ZI287" s="2"/>
      <c r="ZJ287" s="2"/>
      <c r="ZK287" s="2"/>
      <c r="ZL287" s="2"/>
      <c r="ZM287" s="2"/>
      <c r="ZN287" s="2"/>
      <c r="ZO287" s="8"/>
      <c r="ZP287" s="8"/>
      <c r="ZQ287" s="8"/>
      <c r="ZR287" s="8"/>
      <c r="ZS287" s="2"/>
      <c r="ZT287" s="2"/>
      <c r="ZU287" s="2"/>
      <c r="ZV287" s="2"/>
      <c r="ZW287" s="2"/>
      <c r="ZX287" s="2"/>
      <c r="ZY287" s="2"/>
      <c r="ZZ287" s="2"/>
      <c r="AAA287" s="2"/>
      <c r="AAB287" s="2"/>
      <c r="AAC287" s="8"/>
      <c r="AAD287" s="8"/>
      <c r="AAE287" s="8"/>
      <c r="AAF287" s="8"/>
      <c r="AAG287" s="2"/>
      <c r="AAH287" s="2"/>
      <c r="AAI287" s="2"/>
      <c r="AAJ287" s="2"/>
      <c r="AAK287" s="2"/>
      <c r="AAL287" s="2"/>
      <c r="AAM287" s="2"/>
      <c r="AAN287" s="2"/>
      <c r="AAO287" s="2"/>
      <c r="AAP287" s="2"/>
      <c r="AAQ287" s="8"/>
      <c r="AAR287" s="8"/>
      <c r="AAS287" s="8"/>
      <c r="AAT287" s="8"/>
      <c r="AAU287" s="2"/>
      <c r="AAV287" s="2"/>
      <c r="AAW287" s="2"/>
      <c r="AAX287" s="2"/>
      <c r="AAY287" s="2"/>
      <c r="AAZ287" s="2"/>
      <c r="ABA287" s="2"/>
      <c r="ABB287" s="2"/>
      <c r="ABC287" s="2"/>
      <c r="ABD287" s="2"/>
    </row>
    <row r="288" spans="1:732" ht="12.75" x14ac:dyDescent="0.2">
      <c r="A288" s="2"/>
      <c r="B288" s="2"/>
      <c r="C288" s="9"/>
      <c r="D288" s="9"/>
      <c r="E288" s="9"/>
      <c r="F288" s="9"/>
      <c r="G288" s="9"/>
      <c r="H288" s="9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9"/>
      <c r="T288" s="9"/>
      <c r="U288" s="9"/>
      <c r="V288" s="9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8"/>
      <c r="AH288" s="8"/>
      <c r="AI288" s="8"/>
      <c r="AJ288" s="8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9"/>
      <c r="AV288" s="9"/>
      <c r="AW288" s="9"/>
      <c r="AX288" s="9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8"/>
      <c r="BJ288" s="8"/>
      <c r="BK288" s="8"/>
      <c r="BL288" s="8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8"/>
      <c r="BX288" s="8"/>
      <c r="BY288" s="8"/>
      <c r="BZ288" s="8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8"/>
      <c r="CL288" s="8"/>
      <c r="CM288" s="8"/>
      <c r="CN288" s="8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8"/>
      <c r="CZ288" s="8"/>
      <c r="DA288" s="8"/>
      <c r="DB288" s="8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8"/>
      <c r="DN288" s="8"/>
      <c r="DO288" s="8"/>
      <c r="DP288" s="8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8"/>
      <c r="EB288" s="8"/>
      <c r="EC288" s="8"/>
      <c r="ED288" s="8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8"/>
      <c r="EP288" s="8"/>
      <c r="EQ288" s="8"/>
      <c r="ER288" s="8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8"/>
      <c r="FD288" s="8"/>
      <c r="FE288" s="8"/>
      <c r="FF288" s="8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8"/>
      <c r="FR288" s="8"/>
      <c r="FS288" s="8"/>
      <c r="FT288" s="8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8"/>
      <c r="GF288" s="8"/>
      <c r="GG288" s="8"/>
      <c r="GH288" s="8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8"/>
      <c r="GT288" s="8"/>
      <c r="GU288" s="8"/>
      <c r="GV288" s="8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8"/>
      <c r="HH288" s="8"/>
      <c r="HI288" s="8"/>
      <c r="HJ288" s="8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8"/>
      <c r="HV288" s="8"/>
      <c r="HW288" s="8"/>
      <c r="HX288" s="8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8"/>
      <c r="IJ288" s="8"/>
      <c r="IK288" s="8"/>
      <c r="IL288" s="8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8"/>
      <c r="IX288" s="8"/>
      <c r="IY288" s="8"/>
      <c r="IZ288" s="8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8"/>
      <c r="JL288" s="8"/>
      <c r="JM288" s="8"/>
      <c r="JN288" s="8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8"/>
      <c r="JZ288" s="8"/>
      <c r="KA288" s="8"/>
      <c r="KB288" s="8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8"/>
      <c r="KN288" s="8"/>
      <c r="KO288" s="8"/>
      <c r="KP288" s="8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8"/>
      <c r="LB288" s="8"/>
      <c r="LC288" s="8"/>
      <c r="LD288" s="8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8"/>
      <c r="LP288" s="8"/>
      <c r="LQ288" s="8"/>
      <c r="LR288" s="8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8"/>
      <c r="MD288" s="8"/>
      <c r="ME288" s="8"/>
      <c r="MF288" s="8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8"/>
      <c r="MR288" s="8"/>
      <c r="MS288" s="8"/>
      <c r="MT288" s="8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8"/>
      <c r="NF288" s="8"/>
      <c r="NG288" s="8"/>
      <c r="NH288" s="8"/>
      <c r="NI288" s="2"/>
      <c r="NJ288" s="2"/>
      <c r="NK288" s="2"/>
      <c r="NL288" s="2"/>
      <c r="NM288" s="2"/>
      <c r="NN288" s="2"/>
      <c r="NO288" s="2"/>
      <c r="NP288" s="2"/>
      <c r="NQ288" s="2"/>
      <c r="NR288" s="2"/>
      <c r="NS288" s="8"/>
      <c r="NT288" s="8"/>
      <c r="NU288" s="8"/>
      <c r="NV288" s="8"/>
      <c r="NW288" s="2"/>
      <c r="NX288" s="2"/>
      <c r="NY288" s="2"/>
      <c r="NZ288" s="2"/>
      <c r="OA288" s="2"/>
      <c r="OB288" s="2"/>
      <c r="OC288" s="2"/>
      <c r="OD288" s="2"/>
      <c r="OE288" s="2"/>
      <c r="OF288" s="2"/>
      <c r="OG288" s="8"/>
      <c r="OH288" s="8"/>
      <c r="OI288" s="8"/>
      <c r="OJ288" s="8"/>
      <c r="OK288" s="2"/>
      <c r="OL288" s="2"/>
      <c r="OM288" s="2"/>
      <c r="ON288" s="2"/>
      <c r="OO288" s="2"/>
      <c r="OP288" s="2"/>
      <c r="OQ288" s="2"/>
      <c r="OR288" s="2"/>
      <c r="OS288" s="2"/>
      <c r="OT288" s="2"/>
      <c r="OU288" s="8"/>
      <c r="OV288" s="8"/>
      <c r="OW288" s="8"/>
      <c r="OX288" s="8"/>
      <c r="OY288" s="2"/>
      <c r="OZ288" s="2"/>
      <c r="PA288" s="2"/>
      <c r="PB288" s="2"/>
      <c r="PC288" s="2"/>
      <c r="PD288" s="2"/>
      <c r="PE288" s="2"/>
      <c r="PF288" s="2"/>
      <c r="PG288" s="2"/>
      <c r="PH288" s="2"/>
      <c r="PI288" s="8"/>
      <c r="PJ288" s="8"/>
      <c r="PK288" s="8"/>
      <c r="PL288" s="8"/>
      <c r="PM288" s="2"/>
      <c r="PN288" s="2"/>
      <c r="PO288" s="2"/>
      <c r="PP288" s="2"/>
      <c r="PQ288" s="2"/>
      <c r="PR288" s="2"/>
      <c r="PS288" s="2"/>
      <c r="PT288" s="2"/>
      <c r="PU288" s="2"/>
      <c r="PV288" s="2"/>
      <c r="PW288" s="8"/>
      <c r="PX288" s="8"/>
      <c r="PY288" s="8"/>
      <c r="PZ288" s="8"/>
      <c r="QA288" s="2"/>
      <c r="QB288" s="2"/>
      <c r="QC288" s="2"/>
      <c r="QD288" s="2"/>
      <c r="QE288" s="2"/>
      <c r="QF288" s="2"/>
      <c r="QG288" s="2"/>
      <c r="QH288" s="2"/>
      <c r="QI288" s="2"/>
      <c r="QJ288" s="2"/>
      <c r="QK288" s="8"/>
      <c r="QL288" s="8"/>
      <c r="QM288" s="8"/>
      <c r="QN288" s="8"/>
      <c r="QO288" s="2"/>
      <c r="QP288" s="2"/>
      <c r="QQ288" s="2"/>
      <c r="QR288" s="2"/>
      <c r="QS288" s="2"/>
      <c r="QT288" s="2"/>
      <c r="QU288" s="2"/>
      <c r="QV288" s="2"/>
      <c r="QW288" s="2"/>
      <c r="QX288" s="2"/>
      <c r="QY288" s="8"/>
      <c r="QZ288" s="8"/>
      <c r="RA288" s="8"/>
      <c r="RB288" s="8"/>
      <c r="RC288" s="2"/>
      <c r="RD288" s="2"/>
      <c r="RE288" s="2"/>
      <c r="RF288" s="2"/>
      <c r="RG288" s="2"/>
      <c r="RH288" s="2"/>
      <c r="RI288" s="2"/>
      <c r="RJ288" s="2"/>
      <c r="RK288" s="2"/>
      <c r="RL288" s="2"/>
      <c r="RM288" s="8"/>
      <c r="RN288" s="8"/>
      <c r="RO288" s="8"/>
      <c r="RP288" s="8"/>
      <c r="RQ288" s="2"/>
      <c r="RR288" s="2"/>
      <c r="RS288" s="2"/>
      <c r="RT288" s="2"/>
      <c r="RU288" s="2"/>
      <c r="RV288" s="2"/>
      <c r="RW288" s="2"/>
      <c r="RX288" s="2"/>
      <c r="RY288" s="2"/>
      <c r="RZ288" s="2"/>
      <c r="SA288" s="8"/>
      <c r="SB288" s="8"/>
      <c r="SC288" s="8"/>
      <c r="SD288" s="8"/>
      <c r="SE288" s="2"/>
      <c r="SF288" s="2"/>
      <c r="SG288" s="2"/>
      <c r="SH288" s="2"/>
      <c r="SI288" s="2"/>
      <c r="SJ288" s="2"/>
      <c r="SK288" s="2"/>
      <c r="SL288" s="2"/>
      <c r="SM288" s="2"/>
      <c r="SN288" s="2"/>
      <c r="SO288" s="8"/>
      <c r="SP288" s="8"/>
      <c r="SQ288" s="8"/>
      <c r="SR288" s="8"/>
      <c r="SS288" s="2"/>
      <c r="ST288" s="2"/>
      <c r="SU288" s="2"/>
      <c r="SV288" s="2"/>
      <c r="SW288" s="2"/>
      <c r="SX288" s="2"/>
      <c r="SY288" s="2"/>
      <c r="SZ288" s="2"/>
      <c r="TA288" s="2"/>
      <c r="TB288" s="2"/>
      <c r="TC288" s="8"/>
      <c r="TD288" s="8"/>
      <c r="TE288" s="8"/>
      <c r="TF288" s="8"/>
      <c r="TG288" s="2"/>
      <c r="TH288" s="2"/>
      <c r="TI288" s="2"/>
      <c r="TJ288" s="2"/>
      <c r="TK288" s="2"/>
      <c r="TL288" s="2"/>
      <c r="TM288" s="2"/>
      <c r="TN288" s="2"/>
      <c r="TO288" s="2"/>
      <c r="TP288" s="2"/>
      <c r="TQ288" s="8"/>
      <c r="TR288" s="8"/>
      <c r="TS288" s="8"/>
      <c r="TT288" s="8"/>
      <c r="TU288" s="2"/>
      <c r="TV288" s="2"/>
      <c r="TW288" s="2"/>
      <c r="TX288" s="2"/>
      <c r="TY288" s="2"/>
      <c r="TZ288" s="2"/>
      <c r="UA288" s="2"/>
      <c r="UB288" s="2"/>
      <c r="UC288" s="2"/>
      <c r="UD288" s="2"/>
      <c r="UE288" s="8"/>
      <c r="UF288" s="8"/>
      <c r="UG288" s="8"/>
      <c r="UH288" s="8"/>
      <c r="UI288" s="2"/>
      <c r="UJ288" s="2"/>
      <c r="UK288" s="2"/>
      <c r="UL288" s="2"/>
      <c r="UM288" s="2"/>
      <c r="UN288" s="2"/>
      <c r="UO288" s="2"/>
      <c r="UP288" s="2"/>
      <c r="UQ288" s="2"/>
      <c r="UR288" s="2"/>
      <c r="US288" s="8"/>
      <c r="UT288" s="8"/>
      <c r="UU288" s="8"/>
      <c r="UV288" s="8"/>
      <c r="UW288" s="2"/>
      <c r="UX288" s="2"/>
      <c r="UY288" s="2"/>
      <c r="UZ288" s="2"/>
      <c r="VA288" s="2"/>
      <c r="VB288" s="2"/>
      <c r="VC288" s="2"/>
      <c r="VD288" s="2"/>
      <c r="VE288" s="2"/>
      <c r="VF288" s="2"/>
      <c r="VG288" s="8"/>
      <c r="VH288" s="8"/>
      <c r="VI288" s="8"/>
      <c r="VJ288" s="8"/>
      <c r="VK288" s="2"/>
      <c r="VL288" s="2"/>
      <c r="VM288" s="2"/>
      <c r="VN288" s="2"/>
      <c r="VO288" s="2"/>
      <c r="VP288" s="2"/>
      <c r="VQ288" s="2"/>
      <c r="VR288" s="2"/>
      <c r="VS288" s="2"/>
      <c r="VT288" s="2"/>
      <c r="VU288" s="8"/>
      <c r="VV288" s="8"/>
      <c r="VW288" s="8"/>
      <c r="VX288" s="8"/>
      <c r="VY288" s="2"/>
      <c r="VZ288" s="2"/>
      <c r="WA288" s="2"/>
      <c r="WB288" s="2"/>
      <c r="WC288" s="2"/>
      <c r="WD288" s="2"/>
      <c r="WE288" s="2"/>
      <c r="WF288" s="2"/>
      <c r="WG288" s="2"/>
      <c r="WH288" s="2"/>
      <c r="WI288" s="8"/>
      <c r="WJ288" s="8"/>
      <c r="WK288" s="8"/>
      <c r="WL288" s="8"/>
      <c r="WM288" s="2"/>
      <c r="WN288" s="2"/>
      <c r="WO288" s="2"/>
      <c r="WP288" s="2"/>
      <c r="WQ288" s="2"/>
      <c r="WR288" s="2"/>
      <c r="WS288" s="2"/>
      <c r="WT288" s="2"/>
      <c r="WU288" s="2"/>
      <c r="WV288" s="2"/>
      <c r="WW288" s="8"/>
      <c r="WX288" s="8"/>
      <c r="WY288" s="8"/>
      <c r="WZ288" s="8"/>
      <c r="XA288" s="2"/>
      <c r="XB288" s="2"/>
      <c r="XC288" s="2"/>
      <c r="XD288" s="2"/>
      <c r="XE288" s="2"/>
      <c r="XF288" s="2"/>
      <c r="XG288" s="2"/>
      <c r="XH288" s="2"/>
      <c r="XI288" s="2"/>
      <c r="XJ288" s="2"/>
      <c r="XK288" s="8"/>
      <c r="XL288" s="8"/>
      <c r="XM288" s="8"/>
      <c r="XN288" s="8"/>
      <c r="XO288" s="2"/>
      <c r="XP288" s="2"/>
      <c r="XQ288" s="2"/>
      <c r="XR288" s="2"/>
      <c r="XS288" s="2"/>
      <c r="XT288" s="2"/>
      <c r="XU288" s="2"/>
      <c r="XV288" s="2"/>
      <c r="XW288" s="2"/>
      <c r="XX288" s="2"/>
      <c r="XY288" s="8"/>
      <c r="XZ288" s="8"/>
      <c r="YA288" s="8"/>
      <c r="YB288" s="8"/>
      <c r="YC288" s="2"/>
      <c r="YD288" s="2"/>
      <c r="YE288" s="2"/>
      <c r="YF288" s="2"/>
      <c r="YG288" s="2"/>
      <c r="YH288" s="2"/>
      <c r="YI288" s="2"/>
      <c r="YJ288" s="2"/>
      <c r="YK288" s="2"/>
      <c r="YL288" s="2"/>
      <c r="YM288" s="8"/>
      <c r="YN288" s="8"/>
      <c r="YO288" s="8"/>
      <c r="YP288" s="8"/>
      <c r="YQ288" s="2"/>
      <c r="YR288" s="2"/>
      <c r="YS288" s="2"/>
      <c r="YT288" s="2"/>
      <c r="YU288" s="2"/>
      <c r="YV288" s="2"/>
      <c r="YW288" s="2"/>
      <c r="YX288" s="2"/>
      <c r="YY288" s="2"/>
      <c r="YZ288" s="2"/>
      <c r="ZA288" s="8"/>
      <c r="ZB288" s="8"/>
      <c r="ZC288" s="8"/>
      <c r="ZD288" s="8"/>
      <c r="ZE288" s="2"/>
      <c r="ZF288" s="2"/>
      <c r="ZG288" s="2"/>
      <c r="ZH288" s="2"/>
      <c r="ZI288" s="2"/>
      <c r="ZJ288" s="2"/>
      <c r="ZK288" s="2"/>
      <c r="ZL288" s="2"/>
      <c r="ZM288" s="2"/>
      <c r="ZN288" s="2"/>
      <c r="ZO288" s="8"/>
      <c r="ZP288" s="8"/>
      <c r="ZQ288" s="8"/>
      <c r="ZR288" s="8"/>
      <c r="ZS288" s="2"/>
      <c r="ZT288" s="2"/>
      <c r="ZU288" s="2"/>
      <c r="ZV288" s="2"/>
      <c r="ZW288" s="2"/>
      <c r="ZX288" s="2"/>
      <c r="ZY288" s="2"/>
      <c r="ZZ288" s="2"/>
      <c r="AAA288" s="2"/>
      <c r="AAB288" s="2"/>
      <c r="AAC288" s="8"/>
      <c r="AAD288" s="8"/>
      <c r="AAE288" s="8"/>
      <c r="AAF288" s="8"/>
      <c r="AAG288" s="2"/>
      <c r="AAH288" s="2"/>
      <c r="AAI288" s="2"/>
      <c r="AAJ288" s="2"/>
      <c r="AAK288" s="2"/>
      <c r="AAL288" s="2"/>
      <c r="AAM288" s="2"/>
      <c r="AAN288" s="2"/>
      <c r="AAO288" s="2"/>
      <c r="AAP288" s="2"/>
      <c r="AAQ288" s="8"/>
      <c r="AAR288" s="8"/>
      <c r="AAS288" s="8"/>
      <c r="AAT288" s="8"/>
      <c r="AAU288" s="2"/>
      <c r="AAV288" s="2"/>
      <c r="AAW288" s="2"/>
      <c r="AAX288" s="2"/>
      <c r="AAY288" s="2"/>
      <c r="AAZ288" s="2"/>
      <c r="ABA288" s="2"/>
      <c r="ABB288" s="2"/>
      <c r="ABC288" s="2"/>
      <c r="ABD288" s="2"/>
    </row>
    <row r="289" spans="1:732" ht="12.75" x14ac:dyDescent="0.2">
      <c r="A289" s="2"/>
      <c r="B289" s="2"/>
      <c r="C289" s="9"/>
      <c r="D289" s="9"/>
      <c r="E289" s="9"/>
      <c r="F289" s="9"/>
      <c r="G289" s="9"/>
      <c r="H289" s="9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9"/>
      <c r="T289" s="9"/>
      <c r="U289" s="9"/>
      <c r="V289" s="9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8"/>
      <c r="AH289" s="8"/>
      <c r="AI289" s="8"/>
      <c r="AJ289" s="8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9"/>
      <c r="AV289" s="9"/>
      <c r="AW289" s="9"/>
      <c r="AX289" s="9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8"/>
      <c r="BJ289" s="8"/>
      <c r="BK289" s="8"/>
      <c r="BL289" s="8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8"/>
      <c r="BX289" s="8"/>
      <c r="BY289" s="8"/>
      <c r="BZ289" s="8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8"/>
      <c r="CL289" s="8"/>
      <c r="CM289" s="8"/>
      <c r="CN289" s="8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8"/>
      <c r="CZ289" s="8"/>
      <c r="DA289" s="8"/>
      <c r="DB289" s="8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8"/>
      <c r="DN289" s="8"/>
      <c r="DO289" s="8"/>
      <c r="DP289" s="8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8"/>
      <c r="EB289" s="8"/>
      <c r="EC289" s="8"/>
      <c r="ED289" s="8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8"/>
      <c r="EP289" s="8"/>
      <c r="EQ289" s="8"/>
      <c r="ER289" s="8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8"/>
      <c r="FD289" s="8"/>
      <c r="FE289" s="8"/>
      <c r="FF289" s="8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8"/>
      <c r="FR289" s="8"/>
      <c r="FS289" s="8"/>
      <c r="FT289" s="8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8"/>
      <c r="GF289" s="8"/>
      <c r="GG289" s="8"/>
      <c r="GH289" s="8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8"/>
      <c r="GT289" s="8"/>
      <c r="GU289" s="8"/>
      <c r="GV289" s="8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8"/>
      <c r="HH289" s="8"/>
      <c r="HI289" s="8"/>
      <c r="HJ289" s="8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8"/>
      <c r="HV289" s="8"/>
      <c r="HW289" s="8"/>
      <c r="HX289" s="8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8"/>
      <c r="IJ289" s="8"/>
      <c r="IK289" s="8"/>
      <c r="IL289" s="8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8"/>
      <c r="IX289" s="8"/>
      <c r="IY289" s="8"/>
      <c r="IZ289" s="8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8"/>
      <c r="JL289" s="8"/>
      <c r="JM289" s="8"/>
      <c r="JN289" s="8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8"/>
      <c r="JZ289" s="8"/>
      <c r="KA289" s="8"/>
      <c r="KB289" s="8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8"/>
      <c r="KN289" s="8"/>
      <c r="KO289" s="8"/>
      <c r="KP289" s="8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8"/>
      <c r="LB289" s="8"/>
      <c r="LC289" s="8"/>
      <c r="LD289" s="8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8"/>
      <c r="LP289" s="8"/>
      <c r="LQ289" s="8"/>
      <c r="LR289" s="8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8"/>
      <c r="MD289" s="8"/>
      <c r="ME289" s="8"/>
      <c r="MF289" s="8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8"/>
      <c r="MR289" s="8"/>
      <c r="MS289" s="8"/>
      <c r="MT289" s="8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8"/>
      <c r="NF289" s="8"/>
      <c r="NG289" s="8"/>
      <c r="NH289" s="8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8"/>
      <c r="NT289" s="8"/>
      <c r="NU289" s="8"/>
      <c r="NV289" s="8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8"/>
      <c r="OH289" s="8"/>
      <c r="OI289" s="8"/>
      <c r="OJ289" s="8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8"/>
      <c r="OV289" s="8"/>
      <c r="OW289" s="8"/>
      <c r="OX289" s="8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8"/>
      <c r="PJ289" s="8"/>
      <c r="PK289" s="8"/>
      <c r="PL289" s="8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8"/>
      <c r="PX289" s="8"/>
      <c r="PY289" s="8"/>
      <c r="PZ289" s="8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8"/>
      <c r="QL289" s="8"/>
      <c r="QM289" s="8"/>
      <c r="QN289" s="8"/>
      <c r="QO289" s="2"/>
      <c r="QP289" s="2"/>
      <c r="QQ289" s="2"/>
      <c r="QR289" s="2"/>
      <c r="QS289" s="2"/>
      <c r="QT289" s="2"/>
      <c r="QU289" s="2"/>
      <c r="QV289" s="2"/>
      <c r="QW289" s="2"/>
      <c r="QX289" s="2"/>
      <c r="QY289" s="8"/>
      <c r="QZ289" s="8"/>
      <c r="RA289" s="8"/>
      <c r="RB289" s="8"/>
      <c r="RC289" s="2"/>
      <c r="RD289" s="2"/>
      <c r="RE289" s="2"/>
      <c r="RF289" s="2"/>
      <c r="RG289" s="2"/>
      <c r="RH289" s="2"/>
      <c r="RI289" s="2"/>
      <c r="RJ289" s="2"/>
      <c r="RK289" s="2"/>
      <c r="RL289" s="2"/>
      <c r="RM289" s="8"/>
      <c r="RN289" s="8"/>
      <c r="RO289" s="8"/>
      <c r="RP289" s="8"/>
      <c r="RQ289" s="2"/>
      <c r="RR289" s="2"/>
      <c r="RS289" s="2"/>
      <c r="RT289" s="2"/>
      <c r="RU289" s="2"/>
      <c r="RV289" s="2"/>
      <c r="RW289" s="2"/>
      <c r="RX289" s="2"/>
      <c r="RY289" s="2"/>
      <c r="RZ289" s="2"/>
      <c r="SA289" s="8"/>
      <c r="SB289" s="8"/>
      <c r="SC289" s="8"/>
      <c r="SD289" s="8"/>
      <c r="SE289" s="2"/>
      <c r="SF289" s="2"/>
      <c r="SG289" s="2"/>
      <c r="SH289" s="2"/>
      <c r="SI289" s="2"/>
      <c r="SJ289" s="2"/>
      <c r="SK289" s="2"/>
      <c r="SL289" s="2"/>
      <c r="SM289" s="2"/>
      <c r="SN289" s="2"/>
      <c r="SO289" s="8"/>
      <c r="SP289" s="8"/>
      <c r="SQ289" s="8"/>
      <c r="SR289" s="8"/>
      <c r="SS289" s="2"/>
      <c r="ST289" s="2"/>
      <c r="SU289" s="2"/>
      <c r="SV289" s="2"/>
      <c r="SW289" s="2"/>
      <c r="SX289" s="2"/>
      <c r="SY289" s="2"/>
      <c r="SZ289" s="2"/>
      <c r="TA289" s="2"/>
      <c r="TB289" s="2"/>
      <c r="TC289" s="8"/>
      <c r="TD289" s="8"/>
      <c r="TE289" s="8"/>
      <c r="TF289" s="8"/>
      <c r="TG289" s="2"/>
      <c r="TH289" s="2"/>
      <c r="TI289" s="2"/>
      <c r="TJ289" s="2"/>
      <c r="TK289" s="2"/>
      <c r="TL289" s="2"/>
      <c r="TM289" s="2"/>
      <c r="TN289" s="2"/>
      <c r="TO289" s="2"/>
      <c r="TP289" s="2"/>
      <c r="TQ289" s="8"/>
      <c r="TR289" s="8"/>
      <c r="TS289" s="8"/>
      <c r="TT289" s="8"/>
      <c r="TU289" s="2"/>
      <c r="TV289" s="2"/>
      <c r="TW289" s="2"/>
      <c r="TX289" s="2"/>
      <c r="TY289" s="2"/>
      <c r="TZ289" s="2"/>
      <c r="UA289" s="2"/>
      <c r="UB289" s="2"/>
      <c r="UC289" s="2"/>
      <c r="UD289" s="2"/>
      <c r="UE289" s="8"/>
      <c r="UF289" s="8"/>
      <c r="UG289" s="8"/>
      <c r="UH289" s="8"/>
      <c r="UI289" s="2"/>
      <c r="UJ289" s="2"/>
      <c r="UK289" s="2"/>
      <c r="UL289" s="2"/>
      <c r="UM289" s="2"/>
      <c r="UN289" s="2"/>
      <c r="UO289" s="2"/>
      <c r="UP289" s="2"/>
      <c r="UQ289" s="2"/>
      <c r="UR289" s="2"/>
      <c r="US289" s="8"/>
      <c r="UT289" s="8"/>
      <c r="UU289" s="8"/>
      <c r="UV289" s="8"/>
      <c r="UW289" s="2"/>
      <c r="UX289" s="2"/>
      <c r="UY289" s="2"/>
      <c r="UZ289" s="2"/>
      <c r="VA289" s="2"/>
      <c r="VB289" s="2"/>
      <c r="VC289" s="2"/>
      <c r="VD289" s="2"/>
      <c r="VE289" s="2"/>
      <c r="VF289" s="2"/>
      <c r="VG289" s="8"/>
      <c r="VH289" s="8"/>
      <c r="VI289" s="8"/>
      <c r="VJ289" s="8"/>
      <c r="VK289" s="2"/>
      <c r="VL289" s="2"/>
      <c r="VM289" s="2"/>
      <c r="VN289" s="2"/>
      <c r="VO289" s="2"/>
      <c r="VP289" s="2"/>
      <c r="VQ289" s="2"/>
      <c r="VR289" s="2"/>
      <c r="VS289" s="2"/>
      <c r="VT289" s="2"/>
      <c r="VU289" s="8"/>
      <c r="VV289" s="8"/>
      <c r="VW289" s="8"/>
      <c r="VX289" s="8"/>
      <c r="VY289" s="2"/>
      <c r="VZ289" s="2"/>
      <c r="WA289" s="2"/>
      <c r="WB289" s="2"/>
      <c r="WC289" s="2"/>
      <c r="WD289" s="2"/>
      <c r="WE289" s="2"/>
      <c r="WF289" s="2"/>
      <c r="WG289" s="2"/>
      <c r="WH289" s="2"/>
      <c r="WI289" s="8"/>
      <c r="WJ289" s="8"/>
      <c r="WK289" s="8"/>
      <c r="WL289" s="8"/>
      <c r="WM289" s="2"/>
      <c r="WN289" s="2"/>
      <c r="WO289" s="2"/>
      <c r="WP289" s="2"/>
      <c r="WQ289" s="2"/>
      <c r="WR289" s="2"/>
      <c r="WS289" s="2"/>
      <c r="WT289" s="2"/>
      <c r="WU289" s="2"/>
      <c r="WV289" s="2"/>
      <c r="WW289" s="8"/>
      <c r="WX289" s="8"/>
      <c r="WY289" s="8"/>
      <c r="WZ289" s="8"/>
      <c r="XA289" s="2"/>
      <c r="XB289" s="2"/>
      <c r="XC289" s="2"/>
      <c r="XD289" s="2"/>
      <c r="XE289" s="2"/>
      <c r="XF289" s="2"/>
      <c r="XG289" s="2"/>
      <c r="XH289" s="2"/>
      <c r="XI289" s="2"/>
      <c r="XJ289" s="2"/>
      <c r="XK289" s="8"/>
      <c r="XL289" s="8"/>
      <c r="XM289" s="8"/>
      <c r="XN289" s="8"/>
      <c r="XO289" s="2"/>
      <c r="XP289" s="2"/>
      <c r="XQ289" s="2"/>
      <c r="XR289" s="2"/>
      <c r="XS289" s="2"/>
      <c r="XT289" s="2"/>
      <c r="XU289" s="2"/>
      <c r="XV289" s="2"/>
      <c r="XW289" s="2"/>
      <c r="XX289" s="2"/>
      <c r="XY289" s="8"/>
      <c r="XZ289" s="8"/>
      <c r="YA289" s="8"/>
      <c r="YB289" s="8"/>
      <c r="YC289" s="2"/>
      <c r="YD289" s="2"/>
      <c r="YE289" s="2"/>
      <c r="YF289" s="2"/>
      <c r="YG289" s="2"/>
      <c r="YH289" s="2"/>
      <c r="YI289" s="2"/>
      <c r="YJ289" s="2"/>
      <c r="YK289" s="2"/>
      <c r="YL289" s="2"/>
      <c r="YM289" s="8"/>
      <c r="YN289" s="8"/>
      <c r="YO289" s="8"/>
      <c r="YP289" s="8"/>
      <c r="YQ289" s="2"/>
      <c r="YR289" s="2"/>
      <c r="YS289" s="2"/>
      <c r="YT289" s="2"/>
      <c r="YU289" s="2"/>
      <c r="YV289" s="2"/>
      <c r="YW289" s="2"/>
      <c r="YX289" s="2"/>
      <c r="YY289" s="2"/>
      <c r="YZ289" s="2"/>
      <c r="ZA289" s="8"/>
      <c r="ZB289" s="8"/>
      <c r="ZC289" s="8"/>
      <c r="ZD289" s="8"/>
      <c r="ZE289" s="2"/>
      <c r="ZF289" s="2"/>
      <c r="ZG289" s="2"/>
      <c r="ZH289" s="2"/>
      <c r="ZI289" s="2"/>
      <c r="ZJ289" s="2"/>
      <c r="ZK289" s="2"/>
      <c r="ZL289" s="2"/>
      <c r="ZM289" s="2"/>
      <c r="ZN289" s="2"/>
      <c r="ZO289" s="8"/>
      <c r="ZP289" s="8"/>
      <c r="ZQ289" s="8"/>
      <c r="ZR289" s="8"/>
      <c r="ZS289" s="2"/>
      <c r="ZT289" s="2"/>
      <c r="ZU289" s="2"/>
      <c r="ZV289" s="2"/>
      <c r="ZW289" s="2"/>
      <c r="ZX289" s="2"/>
      <c r="ZY289" s="2"/>
      <c r="ZZ289" s="2"/>
      <c r="AAA289" s="2"/>
      <c r="AAB289" s="2"/>
      <c r="AAC289" s="8"/>
      <c r="AAD289" s="8"/>
      <c r="AAE289" s="8"/>
      <c r="AAF289" s="8"/>
      <c r="AAG289" s="2"/>
      <c r="AAH289" s="2"/>
      <c r="AAI289" s="2"/>
      <c r="AAJ289" s="2"/>
      <c r="AAK289" s="2"/>
      <c r="AAL289" s="2"/>
      <c r="AAM289" s="2"/>
      <c r="AAN289" s="2"/>
      <c r="AAO289" s="2"/>
      <c r="AAP289" s="2"/>
      <c r="AAQ289" s="8"/>
      <c r="AAR289" s="8"/>
      <c r="AAS289" s="8"/>
      <c r="AAT289" s="8"/>
      <c r="AAU289" s="2"/>
      <c r="AAV289" s="2"/>
      <c r="AAW289" s="2"/>
      <c r="AAX289" s="2"/>
      <c r="AAY289" s="2"/>
      <c r="AAZ289" s="2"/>
      <c r="ABA289" s="2"/>
      <c r="ABB289" s="2"/>
      <c r="ABC289" s="2"/>
      <c r="ABD289" s="2"/>
    </row>
    <row r="290" spans="1:732" ht="12.75" x14ac:dyDescent="0.2">
      <c r="A290" s="2"/>
      <c r="B290" s="2"/>
      <c r="C290" s="9"/>
      <c r="D290" s="9"/>
      <c r="E290" s="9"/>
      <c r="F290" s="9"/>
      <c r="G290" s="9"/>
      <c r="H290" s="9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9"/>
      <c r="T290" s="9"/>
      <c r="U290" s="9"/>
      <c r="V290" s="9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8"/>
      <c r="AH290" s="8"/>
      <c r="AI290" s="8"/>
      <c r="AJ290" s="8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9"/>
      <c r="AV290" s="9"/>
      <c r="AW290" s="9"/>
      <c r="AX290" s="9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8"/>
      <c r="BJ290" s="8"/>
      <c r="BK290" s="8"/>
      <c r="BL290" s="8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8"/>
      <c r="BX290" s="8"/>
      <c r="BY290" s="8"/>
      <c r="BZ290" s="8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8"/>
      <c r="CL290" s="8"/>
      <c r="CM290" s="8"/>
      <c r="CN290" s="8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8"/>
      <c r="CZ290" s="8"/>
      <c r="DA290" s="8"/>
      <c r="DB290" s="8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8"/>
      <c r="DN290" s="8"/>
      <c r="DO290" s="8"/>
      <c r="DP290" s="8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8"/>
      <c r="EB290" s="8"/>
      <c r="EC290" s="8"/>
      <c r="ED290" s="8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8"/>
      <c r="EP290" s="8"/>
      <c r="EQ290" s="8"/>
      <c r="ER290" s="8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8"/>
      <c r="FD290" s="8"/>
      <c r="FE290" s="8"/>
      <c r="FF290" s="8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8"/>
      <c r="FR290" s="8"/>
      <c r="FS290" s="8"/>
      <c r="FT290" s="8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8"/>
      <c r="GF290" s="8"/>
      <c r="GG290" s="8"/>
      <c r="GH290" s="8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8"/>
      <c r="GT290" s="8"/>
      <c r="GU290" s="8"/>
      <c r="GV290" s="8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8"/>
      <c r="HH290" s="8"/>
      <c r="HI290" s="8"/>
      <c r="HJ290" s="8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8"/>
      <c r="HV290" s="8"/>
      <c r="HW290" s="8"/>
      <c r="HX290" s="8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8"/>
      <c r="IJ290" s="8"/>
      <c r="IK290" s="8"/>
      <c r="IL290" s="8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8"/>
      <c r="IX290" s="8"/>
      <c r="IY290" s="8"/>
      <c r="IZ290" s="8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8"/>
      <c r="JL290" s="8"/>
      <c r="JM290" s="8"/>
      <c r="JN290" s="8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8"/>
      <c r="JZ290" s="8"/>
      <c r="KA290" s="8"/>
      <c r="KB290" s="8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8"/>
      <c r="KN290" s="8"/>
      <c r="KO290" s="8"/>
      <c r="KP290" s="8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8"/>
      <c r="LB290" s="8"/>
      <c r="LC290" s="8"/>
      <c r="LD290" s="8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8"/>
      <c r="LP290" s="8"/>
      <c r="LQ290" s="8"/>
      <c r="LR290" s="8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8"/>
      <c r="MD290" s="8"/>
      <c r="ME290" s="8"/>
      <c r="MF290" s="8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8"/>
      <c r="MR290" s="8"/>
      <c r="MS290" s="8"/>
      <c r="MT290" s="8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8"/>
      <c r="NF290" s="8"/>
      <c r="NG290" s="8"/>
      <c r="NH290" s="8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8"/>
      <c r="NT290" s="8"/>
      <c r="NU290" s="8"/>
      <c r="NV290" s="8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8"/>
      <c r="OH290" s="8"/>
      <c r="OI290" s="8"/>
      <c r="OJ290" s="8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8"/>
      <c r="OV290" s="8"/>
      <c r="OW290" s="8"/>
      <c r="OX290" s="8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8"/>
      <c r="PJ290" s="8"/>
      <c r="PK290" s="8"/>
      <c r="PL290" s="8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8"/>
      <c r="PX290" s="8"/>
      <c r="PY290" s="8"/>
      <c r="PZ290" s="8"/>
      <c r="QA290" s="2"/>
      <c r="QB290" s="2"/>
      <c r="QC290" s="2"/>
      <c r="QD290" s="2"/>
      <c r="QE290" s="2"/>
      <c r="QF290" s="2"/>
      <c r="QG290" s="2"/>
      <c r="QH290" s="2"/>
      <c r="QI290" s="2"/>
      <c r="QJ290" s="2"/>
      <c r="QK290" s="8"/>
      <c r="QL290" s="8"/>
      <c r="QM290" s="8"/>
      <c r="QN290" s="8"/>
      <c r="QO290" s="2"/>
      <c r="QP290" s="2"/>
      <c r="QQ290" s="2"/>
      <c r="QR290" s="2"/>
      <c r="QS290" s="2"/>
      <c r="QT290" s="2"/>
      <c r="QU290" s="2"/>
      <c r="QV290" s="2"/>
      <c r="QW290" s="2"/>
      <c r="QX290" s="2"/>
      <c r="QY290" s="8"/>
      <c r="QZ290" s="8"/>
      <c r="RA290" s="8"/>
      <c r="RB290" s="8"/>
      <c r="RC290" s="2"/>
      <c r="RD290" s="2"/>
      <c r="RE290" s="2"/>
      <c r="RF290" s="2"/>
      <c r="RG290" s="2"/>
      <c r="RH290" s="2"/>
      <c r="RI290" s="2"/>
      <c r="RJ290" s="2"/>
      <c r="RK290" s="2"/>
      <c r="RL290" s="2"/>
      <c r="RM290" s="8"/>
      <c r="RN290" s="8"/>
      <c r="RO290" s="8"/>
      <c r="RP290" s="8"/>
      <c r="RQ290" s="2"/>
      <c r="RR290" s="2"/>
      <c r="RS290" s="2"/>
      <c r="RT290" s="2"/>
      <c r="RU290" s="2"/>
      <c r="RV290" s="2"/>
      <c r="RW290" s="2"/>
      <c r="RX290" s="2"/>
      <c r="RY290" s="2"/>
      <c r="RZ290" s="2"/>
      <c r="SA290" s="8"/>
      <c r="SB290" s="8"/>
      <c r="SC290" s="8"/>
      <c r="SD290" s="8"/>
      <c r="SE290" s="2"/>
      <c r="SF290" s="2"/>
      <c r="SG290" s="2"/>
      <c r="SH290" s="2"/>
      <c r="SI290" s="2"/>
      <c r="SJ290" s="2"/>
      <c r="SK290" s="2"/>
      <c r="SL290" s="2"/>
      <c r="SM290" s="2"/>
      <c r="SN290" s="2"/>
      <c r="SO290" s="8"/>
      <c r="SP290" s="8"/>
      <c r="SQ290" s="8"/>
      <c r="SR290" s="8"/>
      <c r="SS290" s="2"/>
      <c r="ST290" s="2"/>
      <c r="SU290" s="2"/>
      <c r="SV290" s="2"/>
      <c r="SW290" s="2"/>
      <c r="SX290" s="2"/>
      <c r="SY290" s="2"/>
      <c r="SZ290" s="2"/>
      <c r="TA290" s="2"/>
      <c r="TB290" s="2"/>
      <c r="TC290" s="8"/>
      <c r="TD290" s="8"/>
      <c r="TE290" s="8"/>
      <c r="TF290" s="8"/>
      <c r="TG290" s="2"/>
      <c r="TH290" s="2"/>
      <c r="TI290" s="2"/>
      <c r="TJ290" s="2"/>
      <c r="TK290" s="2"/>
      <c r="TL290" s="2"/>
      <c r="TM290" s="2"/>
      <c r="TN290" s="2"/>
      <c r="TO290" s="2"/>
      <c r="TP290" s="2"/>
      <c r="TQ290" s="8"/>
      <c r="TR290" s="8"/>
      <c r="TS290" s="8"/>
      <c r="TT290" s="8"/>
      <c r="TU290" s="2"/>
      <c r="TV290" s="2"/>
      <c r="TW290" s="2"/>
      <c r="TX290" s="2"/>
      <c r="TY290" s="2"/>
      <c r="TZ290" s="2"/>
      <c r="UA290" s="2"/>
      <c r="UB290" s="2"/>
      <c r="UC290" s="2"/>
      <c r="UD290" s="2"/>
      <c r="UE290" s="8"/>
      <c r="UF290" s="8"/>
      <c r="UG290" s="8"/>
      <c r="UH290" s="8"/>
      <c r="UI290" s="2"/>
      <c r="UJ290" s="2"/>
      <c r="UK290" s="2"/>
      <c r="UL290" s="2"/>
      <c r="UM290" s="2"/>
      <c r="UN290" s="2"/>
      <c r="UO290" s="2"/>
      <c r="UP290" s="2"/>
      <c r="UQ290" s="2"/>
      <c r="UR290" s="2"/>
      <c r="US290" s="8"/>
      <c r="UT290" s="8"/>
      <c r="UU290" s="8"/>
      <c r="UV290" s="8"/>
      <c r="UW290" s="2"/>
      <c r="UX290" s="2"/>
      <c r="UY290" s="2"/>
      <c r="UZ290" s="2"/>
      <c r="VA290" s="2"/>
      <c r="VB290" s="2"/>
      <c r="VC290" s="2"/>
      <c r="VD290" s="2"/>
      <c r="VE290" s="2"/>
      <c r="VF290" s="2"/>
      <c r="VG290" s="8"/>
      <c r="VH290" s="8"/>
      <c r="VI290" s="8"/>
      <c r="VJ290" s="8"/>
      <c r="VK290" s="2"/>
      <c r="VL290" s="2"/>
      <c r="VM290" s="2"/>
      <c r="VN290" s="2"/>
      <c r="VO290" s="2"/>
      <c r="VP290" s="2"/>
      <c r="VQ290" s="2"/>
      <c r="VR290" s="2"/>
      <c r="VS290" s="2"/>
      <c r="VT290" s="2"/>
      <c r="VU290" s="8"/>
      <c r="VV290" s="8"/>
      <c r="VW290" s="8"/>
      <c r="VX290" s="8"/>
      <c r="VY290" s="2"/>
      <c r="VZ290" s="2"/>
      <c r="WA290" s="2"/>
      <c r="WB290" s="2"/>
      <c r="WC290" s="2"/>
      <c r="WD290" s="2"/>
      <c r="WE290" s="2"/>
      <c r="WF290" s="2"/>
      <c r="WG290" s="2"/>
      <c r="WH290" s="2"/>
      <c r="WI290" s="8"/>
      <c r="WJ290" s="8"/>
      <c r="WK290" s="8"/>
      <c r="WL290" s="8"/>
      <c r="WM290" s="2"/>
      <c r="WN290" s="2"/>
      <c r="WO290" s="2"/>
      <c r="WP290" s="2"/>
      <c r="WQ290" s="2"/>
      <c r="WR290" s="2"/>
      <c r="WS290" s="2"/>
      <c r="WT290" s="2"/>
      <c r="WU290" s="2"/>
      <c r="WV290" s="2"/>
      <c r="WW290" s="8"/>
      <c r="WX290" s="8"/>
      <c r="WY290" s="8"/>
      <c r="WZ290" s="8"/>
      <c r="XA290" s="2"/>
      <c r="XB290" s="2"/>
      <c r="XC290" s="2"/>
      <c r="XD290" s="2"/>
      <c r="XE290" s="2"/>
      <c r="XF290" s="2"/>
      <c r="XG290" s="2"/>
      <c r="XH290" s="2"/>
      <c r="XI290" s="2"/>
      <c r="XJ290" s="2"/>
      <c r="XK290" s="8"/>
      <c r="XL290" s="8"/>
      <c r="XM290" s="8"/>
      <c r="XN290" s="8"/>
      <c r="XO290" s="2"/>
      <c r="XP290" s="2"/>
      <c r="XQ290" s="2"/>
      <c r="XR290" s="2"/>
      <c r="XS290" s="2"/>
      <c r="XT290" s="2"/>
      <c r="XU290" s="2"/>
      <c r="XV290" s="2"/>
      <c r="XW290" s="2"/>
      <c r="XX290" s="2"/>
      <c r="XY290" s="8"/>
      <c r="XZ290" s="8"/>
      <c r="YA290" s="8"/>
      <c r="YB290" s="8"/>
      <c r="YC290" s="2"/>
      <c r="YD290" s="2"/>
      <c r="YE290" s="2"/>
      <c r="YF290" s="2"/>
      <c r="YG290" s="2"/>
      <c r="YH290" s="2"/>
      <c r="YI290" s="2"/>
      <c r="YJ290" s="2"/>
      <c r="YK290" s="2"/>
      <c r="YL290" s="2"/>
      <c r="YM290" s="8"/>
      <c r="YN290" s="8"/>
      <c r="YO290" s="8"/>
      <c r="YP290" s="8"/>
      <c r="YQ290" s="2"/>
      <c r="YR290" s="2"/>
      <c r="YS290" s="2"/>
      <c r="YT290" s="2"/>
      <c r="YU290" s="2"/>
      <c r="YV290" s="2"/>
      <c r="YW290" s="2"/>
      <c r="YX290" s="2"/>
      <c r="YY290" s="2"/>
      <c r="YZ290" s="2"/>
      <c r="ZA290" s="8"/>
      <c r="ZB290" s="8"/>
      <c r="ZC290" s="8"/>
      <c r="ZD290" s="8"/>
      <c r="ZE290" s="2"/>
      <c r="ZF290" s="2"/>
      <c r="ZG290" s="2"/>
      <c r="ZH290" s="2"/>
      <c r="ZI290" s="2"/>
      <c r="ZJ290" s="2"/>
      <c r="ZK290" s="2"/>
      <c r="ZL290" s="2"/>
      <c r="ZM290" s="2"/>
      <c r="ZN290" s="2"/>
      <c r="ZO290" s="8"/>
      <c r="ZP290" s="8"/>
      <c r="ZQ290" s="8"/>
      <c r="ZR290" s="8"/>
      <c r="ZS290" s="2"/>
      <c r="ZT290" s="2"/>
      <c r="ZU290" s="2"/>
      <c r="ZV290" s="2"/>
      <c r="ZW290" s="2"/>
      <c r="ZX290" s="2"/>
      <c r="ZY290" s="2"/>
      <c r="ZZ290" s="2"/>
      <c r="AAA290" s="2"/>
      <c r="AAB290" s="2"/>
      <c r="AAC290" s="8"/>
      <c r="AAD290" s="8"/>
      <c r="AAE290" s="8"/>
      <c r="AAF290" s="8"/>
      <c r="AAG290" s="2"/>
      <c r="AAH290" s="2"/>
      <c r="AAI290" s="2"/>
      <c r="AAJ290" s="2"/>
      <c r="AAK290" s="2"/>
      <c r="AAL290" s="2"/>
      <c r="AAM290" s="2"/>
      <c r="AAN290" s="2"/>
      <c r="AAO290" s="2"/>
      <c r="AAP290" s="2"/>
      <c r="AAQ290" s="8"/>
      <c r="AAR290" s="8"/>
      <c r="AAS290" s="8"/>
      <c r="AAT290" s="8"/>
      <c r="AAU290" s="2"/>
      <c r="AAV290" s="2"/>
      <c r="AAW290" s="2"/>
      <c r="AAX290" s="2"/>
      <c r="AAY290" s="2"/>
      <c r="AAZ290" s="2"/>
      <c r="ABA290" s="2"/>
      <c r="ABB290" s="2"/>
      <c r="ABC290" s="2"/>
      <c r="ABD290" s="2"/>
    </row>
    <row r="291" spans="1:732" ht="12.75" x14ac:dyDescent="0.2">
      <c r="A291" s="2"/>
      <c r="B291" s="2"/>
      <c r="C291" s="9"/>
      <c r="D291" s="9"/>
      <c r="E291" s="9"/>
      <c r="F291" s="9"/>
      <c r="G291" s="9"/>
      <c r="H291" s="9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9"/>
      <c r="T291" s="9"/>
      <c r="U291" s="9"/>
      <c r="V291" s="9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8"/>
      <c r="AH291" s="8"/>
      <c r="AI291" s="8"/>
      <c r="AJ291" s="8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9"/>
      <c r="AV291" s="9"/>
      <c r="AW291" s="9"/>
      <c r="AX291" s="9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8"/>
      <c r="BJ291" s="8"/>
      <c r="BK291" s="8"/>
      <c r="BL291" s="8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8"/>
      <c r="BX291" s="8"/>
      <c r="BY291" s="8"/>
      <c r="BZ291" s="8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8"/>
      <c r="CL291" s="8"/>
      <c r="CM291" s="8"/>
      <c r="CN291" s="8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8"/>
      <c r="CZ291" s="8"/>
      <c r="DA291" s="8"/>
      <c r="DB291" s="8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8"/>
      <c r="DN291" s="8"/>
      <c r="DO291" s="8"/>
      <c r="DP291" s="8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8"/>
      <c r="EB291" s="8"/>
      <c r="EC291" s="8"/>
      <c r="ED291" s="8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8"/>
      <c r="EP291" s="8"/>
      <c r="EQ291" s="8"/>
      <c r="ER291" s="8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8"/>
      <c r="FD291" s="8"/>
      <c r="FE291" s="8"/>
      <c r="FF291" s="8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8"/>
      <c r="FR291" s="8"/>
      <c r="FS291" s="8"/>
      <c r="FT291" s="8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8"/>
      <c r="GF291" s="8"/>
      <c r="GG291" s="8"/>
      <c r="GH291" s="8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8"/>
      <c r="GT291" s="8"/>
      <c r="GU291" s="8"/>
      <c r="GV291" s="8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8"/>
      <c r="HH291" s="8"/>
      <c r="HI291" s="8"/>
      <c r="HJ291" s="8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8"/>
      <c r="HV291" s="8"/>
      <c r="HW291" s="8"/>
      <c r="HX291" s="8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8"/>
      <c r="IJ291" s="8"/>
      <c r="IK291" s="8"/>
      <c r="IL291" s="8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8"/>
      <c r="IX291" s="8"/>
      <c r="IY291" s="8"/>
      <c r="IZ291" s="8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8"/>
      <c r="JL291" s="8"/>
      <c r="JM291" s="8"/>
      <c r="JN291" s="8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8"/>
      <c r="JZ291" s="8"/>
      <c r="KA291" s="8"/>
      <c r="KB291" s="8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8"/>
      <c r="KN291" s="8"/>
      <c r="KO291" s="8"/>
      <c r="KP291" s="8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8"/>
      <c r="LB291" s="8"/>
      <c r="LC291" s="8"/>
      <c r="LD291" s="8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8"/>
      <c r="LP291" s="8"/>
      <c r="LQ291" s="8"/>
      <c r="LR291" s="8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8"/>
      <c r="MD291" s="8"/>
      <c r="ME291" s="8"/>
      <c r="MF291" s="8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8"/>
      <c r="MR291" s="8"/>
      <c r="MS291" s="8"/>
      <c r="MT291" s="8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8"/>
      <c r="NF291" s="8"/>
      <c r="NG291" s="8"/>
      <c r="NH291" s="8"/>
      <c r="NI291" s="2"/>
      <c r="NJ291" s="2"/>
      <c r="NK291" s="2"/>
      <c r="NL291" s="2"/>
      <c r="NM291" s="2"/>
      <c r="NN291" s="2"/>
      <c r="NO291" s="2"/>
      <c r="NP291" s="2"/>
      <c r="NQ291" s="2"/>
      <c r="NR291" s="2"/>
      <c r="NS291" s="8"/>
      <c r="NT291" s="8"/>
      <c r="NU291" s="8"/>
      <c r="NV291" s="8"/>
      <c r="NW291" s="2"/>
      <c r="NX291" s="2"/>
      <c r="NY291" s="2"/>
      <c r="NZ291" s="2"/>
      <c r="OA291" s="2"/>
      <c r="OB291" s="2"/>
      <c r="OC291" s="2"/>
      <c r="OD291" s="2"/>
      <c r="OE291" s="2"/>
      <c r="OF291" s="2"/>
      <c r="OG291" s="8"/>
      <c r="OH291" s="8"/>
      <c r="OI291" s="8"/>
      <c r="OJ291" s="8"/>
      <c r="OK291" s="2"/>
      <c r="OL291" s="2"/>
      <c r="OM291" s="2"/>
      <c r="ON291" s="2"/>
      <c r="OO291" s="2"/>
      <c r="OP291" s="2"/>
      <c r="OQ291" s="2"/>
      <c r="OR291" s="2"/>
      <c r="OS291" s="2"/>
      <c r="OT291" s="2"/>
      <c r="OU291" s="8"/>
      <c r="OV291" s="8"/>
      <c r="OW291" s="8"/>
      <c r="OX291" s="8"/>
      <c r="OY291" s="2"/>
      <c r="OZ291" s="2"/>
      <c r="PA291" s="2"/>
      <c r="PB291" s="2"/>
      <c r="PC291" s="2"/>
      <c r="PD291" s="2"/>
      <c r="PE291" s="2"/>
      <c r="PF291" s="2"/>
      <c r="PG291" s="2"/>
      <c r="PH291" s="2"/>
      <c r="PI291" s="8"/>
      <c r="PJ291" s="8"/>
      <c r="PK291" s="8"/>
      <c r="PL291" s="8"/>
      <c r="PM291" s="2"/>
      <c r="PN291" s="2"/>
      <c r="PO291" s="2"/>
      <c r="PP291" s="2"/>
      <c r="PQ291" s="2"/>
      <c r="PR291" s="2"/>
      <c r="PS291" s="2"/>
      <c r="PT291" s="2"/>
      <c r="PU291" s="2"/>
      <c r="PV291" s="2"/>
      <c r="PW291" s="8"/>
      <c r="PX291" s="8"/>
      <c r="PY291" s="8"/>
      <c r="PZ291" s="8"/>
      <c r="QA291" s="2"/>
      <c r="QB291" s="2"/>
      <c r="QC291" s="2"/>
      <c r="QD291" s="2"/>
      <c r="QE291" s="2"/>
      <c r="QF291" s="2"/>
      <c r="QG291" s="2"/>
      <c r="QH291" s="2"/>
      <c r="QI291" s="2"/>
      <c r="QJ291" s="2"/>
      <c r="QK291" s="8"/>
      <c r="QL291" s="8"/>
      <c r="QM291" s="8"/>
      <c r="QN291" s="8"/>
      <c r="QO291" s="2"/>
      <c r="QP291" s="2"/>
      <c r="QQ291" s="2"/>
      <c r="QR291" s="2"/>
      <c r="QS291" s="2"/>
      <c r="QT291" s="2"/>
      <c r="QU291" s="2"/>
      <c r="QV291" s="2"/>
      <c r="QW291" s="2"/>
      <c r="QX291" s="2"/>
      <c r="QY291" s="8"/>
      <c r="QZ291" s="8"/>
      <c r="RA291" s="8"/>
      <c r="RB291" s="8"/>
      <c r="RC291" s="2"/>
      <c r="RD291" s="2"/>
      <c r="RE291" s="2"/>
      <c r="RF291" s="2"/>
      <c r="RG291" s="2"/>
      <c r="RH291" s="2"/>
      <c r="RI291" s="2"/>
      <c r="RJ291" s="2"/>
      <c r="RK291" s="2"/>
      <c r="RL291" s="2"/>
      <c r="RM291" s="8"/>
      <c r="RN291" s="8"/>
      <c r="RO291" s="8"/>
      <c r="RP291" s="8"/>
      <c r="RQ291" s="2"/>
      <c r="RR291" s="2"/>
      <c r="RS291" s="2"/>
      <c r="RT291" s="2"/>
      <c r="RU291" s="2"/>
      <c r="RV291" s="2"/>
      <c r="RW291" s="2"/>
      <c r="RX291" s="2"/>
      <c r="RY291" s="2"/>
      <c r="RZ291" s="2"/>
      <c r="SA291" s="8"/>
      <c r="SB291" s="8"/>
      <c r="SC291" s="8"/>
      <c r="SD291" s="8"/>
      <c r="SE291" s="2"/>
      <c r="SF291" s="2"/>
      <c r="SG291" s="2"/>
      <c r="SH291" s="2"/>
      <c r="SI291" s="2"/>
      <c r="SJ291" s="2"/>
      <c r="SK291" s="2"/>
      <c r="SL291" s="2"/>
      <c r="SM291" s="2"/>
      <c r="SN291" s="2"/>
      <c r="SO291" s="8"/>
      <c r="SP291" s="8"/>
      <c r="SQ291" s="8"/>
      <c r="SR291" s="8"/>
      <c r="SS291" s="2"/>
      <c r="ST291" s="2"/>
      <c r="SU291" s="2"/>
      <c r="SV291" s="2"/>
      <c r="SW291" s="2"/>
      <c r="SX291" s="2"/>
      <c r="SY291" s="2"/>
      <c r="SZ291" s="2"/>
      <c r="TA291" s="2"/>
      <c r="TB291" s="2"/>
      <c r="TC291" s="8"/>
      <c r="TD291" s="8"/>
      <c r="TE291" s="8"/>
      <c r="TF291" s="8"/>
      <c r="TG291" s="2"/>
      <c r="TH291" s="2"/>
      <c r="TI291" s="2"/>
      <c r="TJ291" s="2"/>
      <c r="TK291" s="2"/>
      <c r="TL291" s="2"/>
      <c r="TM291" s="2"/>
      <c r="TN291" s="2"/>
      <c r="TO291" s="2"/>
      <c r="TP291" s="2"/>
      <c r="TQ291" s="8"/>
      <c r="TR291" s="8"/>
      <c r="TS291" s="8"/>
      <c r="TT291" s="8"/>
      <c r="TU291" s="2"/>
      <c r="TV291" s="2"/>
      <c r="TW291" s="2"/>
      <c r="TX291" s="2"/>
      <c r="TY291" s="2"/>
      <c r="TZ291" s="2"/>
      <c r="UA291" s="2"/>
      <c r="UB291" s="2"/>
      <c r="UC291" s="2"/>
      <c r="UD291" s="2"/>
      <c r="UE291" s="8"/>
      <c r="UF291" s="8"/>
      <c r="UG291" s="8"/>
      <c r="UH291" s="8"/>
      <c r="UI291" s="2"/>
      <c r="UJ291" s="2"/>
      <c r="UK291" s="2"/>
      <c r="UL291" s="2"/>
      <c r="UM291" s="2"/>
      <c r="UN291" s="2"/>
      <c r="UO291" s="2"/>
      <c r="UP291" s="2"/>
      <c r="UQ291" s="2"/>
      <c r="UR291" s="2"/>
      <c r="US291" s="8"/>
      <c r="UT291" s="8"/>
      <c r="UU291" s="8"/>
      <c r="UV291" s="8"/>
      <c r="UW291" s="2"/>
      <c r="UX291" s="2"/>
      <c r="UY291" s="2"/>
      <c r="UZ291" s="2"/>
      <c r="VA291" s="2"/>
      <c r="VB291" s="2"/>
      <c r="VC291" s="2"/>
      <c r="VD291" s="2"/>
      <c r="VE291" s="2"/>
      <c r="VF291" s="2"/>
      <c r="VG291" s="8"/>
      <c r="VH291" s="8"/>
      <c r="VI291" s="8"/>
      <c r="VJ291" s="8"/>
      <c r="VK291" s="2"/>
      <c r="VL291" s="2"/>
      <c r="VM291" s="2"/>
      <c r="VN291" s="2"/>
      <c r="VO291" s="2"/>
      <c r="VP291" s="2"/>
      <c r="VQ291" s="2"/>
      <c r="VR291" s="2"/>
      <c r="VS291" s="2"/>
      <c r="VT291" s="2"/>
      <c r="VU291" s="8"/>
      <c r="VV291" s="8"/>
      <c r="VW291" s="8"/>
      <c r="VX291" s="8"/>
      <c r="VY291" s="2"/>
      <c r="VZ291" s="2"/>
      <c r="WA291" s="2"/>
      <c r="WB291" s="2"/>
      <c r="WC291" s="2"/>
      <c r="WD291" s="2"/>
      <c r="WE291" s="2"/>
      <c r="WF291" s="2"/>
      <c r="WG291" s="2"/>
      <c r="WH291" s="2"/>
      <c r="WI291" s="8"/>
      <c r="WJ291" s="8"/>
      <c r="WK291" s="8"/>
      <c r="WL291" s="8"/>
      <c r="WM291" s="2"/>
      <c r="WN291" s="2"/>
      <c r="WO291" s="2"/>
      <c r="WP291" s="2"/>
      <c r="WQ291" s="2"/>
      <c r="WR291" s="2"/>
      <c r="WS291" s="2"/>
      <c r="WT291" s="2"/>
      <c r="WU291" s="2"/>
      <c r="WV291" s="2"/>
      <c r="WW291" s="8"/>
      <c r="WX291" s="8"/>
      <c r="WY291" s="8"/>
      <c r="WZ291" s="8"/>
      <c r="XA291" s="2"/>
      <c r="XB291" s="2"/>
      <c r="XC291" s="2"/>
      <c r="XD291" s="2"/>
      <c r="XE291" s="2"/>
      <c r="XF291" s="2"/>
      <c r="XG291" s="2"/>
      <c r="XH291" s="2"/>
      <c r="XI291" s="2"/>
      <c r="XJ291" s="2"/>
      <c r="XK291" s="8"/>
      <c r="XL291" s="8"/>
      <c r="XM291" s="8"/>
      <c r="XN291" s="8"/>
      <c r="XO291" s="2"/>
      <c r="XP291" s="2"/>
      <c r="XQ291" s="2"/>
      <c r="XR291" s="2"/>
      <c r="XS291" s="2"/>
      <c r="XT291" s="2"/>
      <c r="XU291" s="2"/>
      <c r="XV291" s="2"/>
      <c r="XW291" s="2"/>
      <c r="XX291" s="2"/>
      <c r="XY291" s="8"/>
      <c r="XZ291" s="8"/>
      <c r="YA291" s="8"/>
      <c r="YB291" s="8"/>
      <c r="YC291" s="2"/>
      <c r="YD291" s="2"/>
      <c r="YE291" s="2"/>
      <c r="YF291" s="2"/>
      <c r="YG291" s="2"/>
      <c r="YH291" s="2"/>
      <c r="YI291" s="2"/>
      <c r="YJ291" s="2"/>
      <c r="YK291" s="2"/>
      <c r="YL291" s="2"/>
      <c r="YM291" s="8"/>
      <c r="YN291" s="8"/>
      <c r="YO291" s="8"/>
      <c r="YP291" s="8"/>
      <c r="YQ291" s="2"/>
      <c r="YR291" s="2"/>
      <c r="YS291" s="2"/>
      <c r="YT291" s="2"/>
      <c r="YU291" s="2"/>
      <c r="YV291" s="2"/>
      <c r="YW291" s="2"/>
      <c r="YX291" s="2"/>
      <c r="YY291" s="2"/>
      <c r="YZ291" s="2"/>
      <c r="ZA291" s="8"/>
      <c r="ZB291" s="8"/>
      <c r="ZC291" s="8"/>
      <c r="ZD291" s="8"/>
      <c r="ZE291" s="2"/>
      <c r="ZF291" s="2"/>
      <c r="ZG291" s="2"/>
      <c r="ZH291" s="2"/>
      <c r="ZI291" s="2"/>
      <c r="ZJ291" s="2"/>
      <c r="ZK291" s="2"/>
      <c r="ZL291" s="2"/>
      <c r="ZM291" s="2"/>
      <c r="ZN291" s="2"/>
      <c r="ZO291" s="8"/>
      <c r="ZP291" s="8"/>
      <c r="ZQ291" s="8"/>
      <c r="ZR291" s="8"/>
      <c r="ZS291" s="2"/>
      <c r="ZT291" s="2"/>
      <c r="ZU291" s="2"/>
      <c r="ZV291" s="2"/>
      <c r="ZW291" s="2"/>
      <c r="ZX291" s="2"/>
      <c r="ZY291" s="2"/>
      <c r="ZZ291" s="2"/>
      <c r="AAA291" s="2"/>
      <c r="AAB291" s="2"/>
      <c r="AAC291" s="8"/>
      <c r="AAD291" s="8"/>
      <c r="AAE291" s="8"/>
      <c r="AAF291" s="8"/>
      <c r="AAG291" s="2"/>
      <c r="AAH291" s="2"/>
      <c r="AAI291" s="2"/>
      <c r="AAJ291" s="2"/>
      <c r="AAK291" s="2"/>
      <c r="AAL291" s="2"/>
      <c r="AAM291" s="2"/>
      <c r="AAN291" s="2"/>
      <c r="AAO291" s="2"/>
      <c r="AAP291" s="2"/>
      <c r="AAQ291" s="8"/>
      <c r="AAR291" s="8"/>
      <c r="AAS291" s="8"/>
      <c r="AAT291" s="8"/>
      <c r="AAU291" s="2"/>
      <c r="AAV291" s="2"/>
      <c r="AAW291" s="2"/>
      <c r="AAX291" s="2"/>
      <c r="AAY291" s="2"/>
      <c r="AAZ291" s="2"/>
      <c r="ABA291" s="2"/>
      <c r="ABB291" s="2"/>
      <c r="ABC291" s="2"/>
      <c r="ABD291" s="2"/>
    </row>
    <row r="292" spans="1:732" ht="12.75" x14ac:dyDescent="0.2">
      <c r="A292" s="2"/>
      <c r="B292" s="2"/>
      <c r="C292" s="9"/>
      <c r="D292" s="9"/>
      <c r="E292" s="9"/>
      <c r="F292" s="9"/>
      <c r="G292" s="9"/>
      <c r="H292" s="9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9"/>
      <c r="T292" s="9"/>
      <c r="U292" s="9"/>
      <c r="V292" s="9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8"/>
      <c r="AH292" s="8"/>
      <c r="AI292" s="8"/>
      <c r="AJ292" s="8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9"/>
      <c r="AV292" s="9"/>
      <c r="AW292" s="9"/>
      <c r="AX292" s="9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8"/>
      <c r="BJ292" s="8"/>
      <c r="BK292" s="8"/>
      <c r="BL292" s="8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8"/>
      <c r="BX292" s="8"/>
      <c r="BY292" s="8"/>
      <c r="BZ292" s="8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8"/>
      <c r="CL292" s="8"/>
      <c r="CM292" s="8"/>
      <c r="CN292" s="8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8"/>
      <c r="CZ292" s="8"/>
      <c r="DA292" s="8"/>
      <c r="DB292" s="8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8"/>
      <c r="DN292" s="8"/>
      <c r="DO292" s="8"/>
      <c r="DP292" s="8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8"/>
      <c r="EB292" s="8"/>
      <c r="EC292" s="8"/>
      <c r="ED292" s="8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8"/>
      <c r="EP292" s="8"/>
      <c r="EQ292" s="8"/>
      <c r="ER292" s="8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8"/>
      <c r="FD292" s="8"/>
      <c r="FE292" s="8"/>
      <c r="FF292" s="8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8"/>
      <c r="FR292" s="8"/>
      <c r="FS292" s="8"/>
      <c r="FT292" s="8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8"/>
      <c r="GF292" s="8"/>
      <c r="GG292" s="8"/>
      <c r="GH292" s="8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8"/>
      <c r="GT292" s="8"/>
      <c r="GU292" s="8"/>
      <c r="GV292" s="8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8"/>
      <c r="HH292" s="8"/>
      <c r="HI292" s="8"/>
      <c r="HJ292" s="8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8"/>
      <c r="HV292" s="8"/>
      <c r="HW292" s="8"/>
      <c r="HX292" s="8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8"/>
      <c r="IJ292" s="8"/>
      <c r="IK292" s="8"/>
      <c r="IL292" s="8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8"/>
      <c r="IX292" s="8"/>
      <c r="IY292" s="8"/>
      <c r="IZ292" s="8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8"/>
      <c r="JL292" s="8"/>
      <c r="JM292" s="8"/>
      <c r="JN292" s="8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8"/>
      <c r="JZ292" s="8"/>
      <c r="KA292" s="8"/>
      <c r="KB292" s="8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8"/>
      <c r="KN292" s="8"/>
      <c r="KO292" s="8"/>
      <c r="KP292" s="8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8"/>
      <c r="LB292" s="8"/>
      <c r="LC292" s="8"/>
      <c r="LD292" s="8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8"/>
      <c r="LP292" s="8"/>
      <c r="LQ292" s="8"/>
      <c r="LR292" s="8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8"/>
      <c r="MD292" s="8"/>
      <c r="ME292" s="8"/>
      <c r="MF292" s="8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8"/>
      <c r="MR292" s="8"/>
      <c r="MS292" s="8"/>
      <c r="MT292" s="8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8"/>
      <c r="NF292" s="8"/>
      <c r="NG292" s="8"/>
      <c r="NH292" s="8"/>
      <c r="NI292" s="2"/>
      <c r="NJ292" s="2"/>
      <c r="NK292" s="2"/>
      <c r="NL292" s="2"/>
      <c r="NM292" s="2"/>
      <c r="NN292" s="2"/>
      <c r="NO292" s="2"/>
      <c r="NP292" s="2"/>
      <c r="NQ292" s="2"/>
      <c r="NR292" s="2"/>
      <c r="NS292" s="8"/>
      <c r="NT292" s="8"/>
      <c r="NU292" s="8"/>
      <c r="NV292" s="8"/>
      <c r="NW292" s="2"/>
      <c r="NX292" s="2"/>
      <c r="NY292" s="2"/>
      <c r="NZ292" s="2"/>
      <c r="OA292" s="2"/>
      <c r="OB292" s="2"/>
      <c r="OC292" s="2"/>
      <c r="OD292" s="2"/>
      <c r="OE292" s="2"/>
      <c r="OF292" s="2"/>
      <c r="OG292" s="8"/>
      <c r="OH292" s="8"/>
      <c r="OI292" s="8"/>
      <c r="OJ292" s="8"/>
      <c r="OK292" s="2"/>
      <c r="OL292" s="2"/>
      <c r="OM292" s="2"/>
      <c r="ON292" s="2"/>
      <c r="OO292" s="2"/>
      <c r="OP292" s="2"/>
      <c r="OQ292" s="2"/>
      <c r="OR292" s="2"/>
      <c r="OS292" s="2"/>
      <c r="OT292" s="2"/>
      <c r="OU292" s="8"/>
      <c r="OV292" s="8"/>
      <c r="OW292" s="8"/>
      <c r="OX292" s="8"/>
      <c r="OY292" s="2"/>
      <c r="OZ292" s="2"/>
      <c r="PA292" s="2"/>
      <c r="PB292" s="2"/>
      <c r="PC292" s="2"/>
      <c r="PD292" s="2"/>
      <c r="PE292" s="2"/>
      <c r="PF292" s="2"/>
      <c r="PG292" s="2"/>
      <c r="PH292" s="2"/>
      <c r="PI292" s="8"/>
      <c r="PJ292" s="8"/>
      <c r="PK292" s="8"/>
      <c r="PL292" s="8"/>
      <c r="PM292" s="2"/>
      <c r="PN292" s="2"/>
      <c r="PO292" s="2"/>
      <c r="PP292" s="2"/>
      <c r="PQ292" s="2"/>
      <c r="PR292" s="2"/>
      <c r="PS292" s="2"/>
      <c r="PT292" s="2"/>
      <c r="PU292" s="2"/>
      <c r="PV292" s="2"/>
      <c r="PW292" s="8"/>
      <c r="PX292" s="8"/>
      <c r="PY292" s="8"/>
      <c r="PZ292" s="8"/>
      <c r="QA292" s="2"/>
      <c r="QB292" s="2"/>
      <c r="QC292" s="2"/>
      <c r="QD292" s="2"/>
      <c r="QE292" s="2"/>
      <c r="QF292" s="2"/>
      <c r="QG292" s="2"/>
      <c r="QH292" s="2"/>
      <c r="QI292" s="2"/>
      <c r="QJ292" s="2"/>
      <c r="QK292" s="8"/>
      <c r="QL292" s="8"/>
      <c r="QM292" s="8"/>
      <c r="QN292" s="8"/>
      <c r="QO292" s="2"/>
      <c r="QP292" s="2"/>
      <c r="QQ292" s="2"/>
      <c r="QR292" s="2"/>
      <c r="QS292" s="2"/>
      <c r="QT292" s="2"/>
      <c r="QU292" s="2"/>
      <c r="QV292" s="2"/>
      <c r="QW292" s="2"/>
      <c r="QX292" s="2"/>
      <c r="QY292" s="8"/>
      <c r="QZ292" s="8"/>
      <c r="RA292" s="8"/>
      <c r="RB292" s="8"/>
      <c r="RC292" s="2"/>
      <c r="RD292" s="2"/>
      <c r="RE292" s="2"/>
      <c r="RF292" s="2"/>
      <c r="RG292" s="2"/>
      <c r="RH292" s="2"/>
      <c r="RI292" s="2"/>
      <c r="RJ292" s="2"/>
      <c r="RK292" s="2"/>
      <c r="RL292" s="2"/>
      <c r="RM292" s="8"/>
      <c r="RN292" s="8"/>
      <c r="RO292" s="8"/>
      <c r="RP292" s="8"/>
      <c r="RQ292" s="2"/>
      <c r="RR292" s="2"/>
      <c r="RS292" s="2"/>
      <c r="RT292" s="2"/>
      <c r="RU292" s="2"/>
      <c r="RV292" s="2"/>
      <c r="RW292" s="2"/>
      <c r="RX292" s="2"/>
      <c r="RY292" s="2"/>
      <c r="RZ292" s="2"/>
      <c r="SA292" s="8"/>
      <c r="SB292" s="8"/>
      <c r="SC292" s="8"/>
      <c r="SD292" s="8"/>
      <c r="SE292" s="2"/>
      <c r="SF292" s="2"/>
      <c r="SG292" s="2"/>
      <c r="SH292" s="2"/>
      <c r="SI292" s="2"/>
      <c r="SJ292" s="2"/>
      <c r="SK292" s="2"/>
      <c r="SL292" s="2"/>
      <c r="SM292" s="2"/>
      <c r="SN292" s="2"/>
      <c r="SO292" s="8"/>
      <c r="SP292" s="8"/>
      <c r="SQ292" s="8"/>
      <c r="SR292" s="8"/>
      <c r="SS292" s="2"/>
      <c r="ST292" s="2"/>
      <c r="SU292" s="2"/>
      <c r="SV292" s="2"/>
      <c r="SW292" s="2"/>
      <c r="SX292" s="2"/>
      <c r="SY292" s="2"/>
      <c r="SZ292" s="2"/>
      <c r="TA292" s="2"/>
      <c r="TB292" s="2"/>
      <c r="TC292" s="8"/>
      <c r="TD292" s="8"/>
      <c r="TE292" s="8"/>
      <c r="TF292" s="8"/>
      <c r="TG292" s="2"/>
      <c r="TH292" s="2"/>
      <c r="TI292" s="2"/>
      <c r="TJ292" s="2"/>
      <c r="TK292" s="2"/>
      <c r="TL292" s="2"/>
      <c r="TM292" s="2"/>
      <c r="TN292" s="2"/>
      <c r="TO292" s="2"/>
      <c r="TP292" s="2"/>
      <c r="TQ292" s="8"/>
      <c r="TR292" s="8"/>
      <c r="TS292" s="8"/>
      <c r="TT292" s="8"/>
      <c r="TU292" s="2"/>
      <c r="TV292" s="2"/>
      <c r="TW292" s="2"/>
      <c r="TX292" s="2"/>
      <c r="TY292" s="2"/>
      <c r="TZ292" s="2"/>
      <c r="UA292" s="2"/>
      <c r="UB292" s="2"/>
      <c r="UC292" s="2"/>
      <c r="UD292" s="2"/>
      <c r="UE292" s="8"/>
      <c r="UF292" s="8"/>
      <c r="UG292" s="8"/>
      <c r="UH292" s="8"/>
      <c r="UI292" s="2"/>
      <c r="UJ292" s="2"/>
      <c r="UK292" s="2"/>
      <c r="UL292" s="2"/>
      <c r="UM292" s="2"/>
      <c r="UN292" s="2"/>
      <c r="UO292" s="2"/>
      <c r="UP292" s="2"/>
      <c r="UQ292" s="2"/>
      <c r="UR292" s="2"/>
      <c r="US292" s="8"/>
      <c r="UT292" s="8"/>
      <c r="UU292" s="8"/>
      <c r="UV292" s="8"/>
      <c r="UW292" s="2"/>
      <c r="UX292" s="2"/>
      <c r="UY292" s="2"/>
      <c r="UZ292" s="2"/>
      <c r="VA292" s="2"/>
      <c r="VB292" s="2"/>
      <c r="VC292" s="2"/>
      <c r="VD292" s="2"/>
      <c r="VE292" s="2"/>
      <c r="VF292" s="2"/>
      <c r="VG292" s="8"/>
      <c r="VH292" s="8"/>
      <c r="VI292" s="8"/>
      <c r="VJ292" s="8"/>
      <c r="VK292" s="2"/>
      <c r="VL292" s="2"/>
      <c r="VM292" s="2"/>
      <c r="VN292" s="2"/>
      <c r="VO292" s="2"/>
      <c r="VP292" s="2"/>
      <c r="VQ292" s="2"/>
      <c r="VR292" s="2"/>
      <c r="VS292" s="2"/>
      <c r="VT292" s="2"/>
      <c r="VU292" s="8"/>
      <c r="VV292" s="8"/>
      <c r="VW292" s="8"/>
      <c r="VX292" s="8"/>
      <c r="VY292" s="2"/>
      <c r="VZ292" s="2"/>
      <c r="WA292" s="2"/>
      <c r="WB292" s="2"/>
      <c r="WC292" s="2"/>
      <c r="WD292" s="2"/>
      <c r="WE292" s="2"/>
      <c r="WF292" s="2"/>
      <c r="WG292" s="2"/>
      <c r="WH292" s="2"/>
      <c r="WI292" s="8"/>
      <c r="WJ292" s="8"/>
      <c r="WK292" s="8"/>
      <c r="WL292" s="8"/>
      <c r="WM292" s="2"/>
      <c r="WN292" s="2"/>
      <c r="WO292" s="2"/>
      <c r="WP292" s="2"/>
      <c r="WQ292" s="2"/>
      <c r="WR292" s="2"/>
      <c r="WS292" s="2"/>
      <c r="WT292" s="2"/>
      <c r="WU292" s="2"/>
      <c r="WV292" s="2"/>
      <c r="WW292" s="8"/>
      <c r="WX292" s="8"/>
      <c r="WY292" s="8"/>
      <c r="WZ292" s="8"/>
      <c r="XA292" s="2"/>
      <c r="XB292" s="2"/>
      <c r="XC292" s="2"/>
      <c r="XD292" s="2"/>
      <c r="XE292" s="2"/>
      <c r="XF292" s="2"/>
      <c r="XG292" s="2"/>
      <c r="XH292" s="2"/>
      <c r="XI292" s="2"/>
      <c r="XJ292" s="2"/>
      <c r="XK292" s="8"/>
      <c r="XL292" s="8"/>
      <c r="XM292" s="8"/>
      <c r="XN292" s="8"/>
      <c r="XO292" s="2"/>
      <c r="XP292" s="2"/>
      <c r="XQ292" s="2"/>
      <c r="XR292" s="2"/>
      <c r="XS292" s="2"/>
      <c r="XT292" s="2"/>
      <c r="XU292" s="2"/>
      <c r="XV292" s="2"/>
      <c r="XW292" s="2"/>
      <c r="XX292" s="2"/>
      <c r="XY292" s="8"/>
      <c r="XZ292" s="8"/>
      <c r="YA292" s="8"/>
      <c r="YB292" s="8"/>
      <c r="YC292" s="2"/>
      <c r="YD292" s="2"/>
      <c r="YE292" s="2"/>
      <c r="YF292" s="2"/>
      <c r="YG292" s="2"/>
      <c r="YH292" s="2"/>
      <c r="YI292" s="2"/>
      <c r="YJ292" s="2"/>
      <c r="YK292" s="2"/>
      <c r="YL292" s="2"/>
      <c r="YM292" s="8"/>
      <c r="YN292" s="8"/>
      <c r="YO292" s="8"/>
      <c r="YP292" s="8"/>
      <c r="YQ292" s="2"/>
      <c r="YR292" s="2"/>
      <c r="YS292" s="2"/>
      <c r="YT292" s="2"/>
      <c r="YU292" s="2"/>
      <c r="YV292" s="2"/>
      <c r="YW292" s="2"/>
      <c r="YX292" s="2"/>
      <c r="YY292" s="2"/>
      <c r="YZ292" s="2"/>
      <c r="ZA292" s="8"/>
      <c r="ZB292" s="8"/>
      <c r="ZC292" s="8"/>
      <c r="ZD292" s="8"/>
      <c r="ZE292" s="2"/>
      <c r="ZF292" s="2"/>
      <c r="ZG292" s="2"/>
      <c r="ZH292" s="2"/>
      <c r="ZI292" s="2"/>
      <c r="ZJ292" s="2"/>
      <c r="ZK292" s="2"/>
      <c r="ZL292" s="2"/>
      <c r="ZM292" s="2"/>
      <c r="ZN292" s="2"/>
      <c r="ZO292" s="8"/>
      <c r="ZP292" s="8"/>
      <c r="ZQ292" s="8"/>
      <c r="ZR292" s="8"/>
      <c r="ZS292" s="2"/>
      <c r="ZT292" s="2"/>
      <c r="ZU292" s="2"/>
      <c r="ZV292" s="2"/>
      <c r="ZW292" s="2"/>
      <c r="ZX292" s="2"/>
      <c r="ZY292" s="2"/>
      <c r="ZZ292" s="2"/>
      <c r="AAA292" s="2"/>
      <c r="AAB292" s="2"/>
      <c r="AAC292" s="8"/>
      <c r="AAD292" s="8"/>
      <c r="AAE292" s="8"/>
      <c r="AAF292" s="8"/>
      <c r="AAG292" s="2"/>
      <c r="AAH292" s="2"/>
      <c r="AAI292" s="2"/>
      <c r="AAJ292" s="2"/>
      <c r="AAK292" s="2"/>
      <c r="AAL292" s="2"/>
      <c r="AAM292" s="2"/>
      <c r="AAN292" s="2"/>
      <c r="AAO292" s="2"/>
      <c r="AAP292" s="2"/>
      <c r="AAQ292" s="8"/>
      <c r="AAR292" s="8"/>
      <c r="AAS292" s="8"/>
      <c r="AAT292" s="8"/>
      <c r="AAU292" s="2"/>
      <c r="AAV292" s="2"/>
      <c r="AAW292" s="2"/>
      <c r="AAX292" s="2"/>
      <c r="AAY292" s="2"/>
      <c r="AAZ292" s="2"/>
      <c r="ABA292" s="2"/>
      <c r="ABB292" s="2"/>
      <c r="ABC292" s="2"/>
      <c r="ABD292" s="2"/>
    </row>
    <row r="293" spans="1:732" ht="12.75" x14ac:dyDescent="0.2">
      <c r="A293" s="2"/>
      <c r="B293" s="2"/>
      <c r="C293" s="9"/>
      <c r="D293" s="9"/>
      <c r="E293" s="9"/>
      <c r="F293" s="9"/>
      <c r="G293" s="9"/>
      <c r="H293" s="9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9"/>
      <c r="T293" s="9"/>
      <c r="U293" s="9"/>
      <c r="V293" s="9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8"/>
      <c r="AH293" s="8"/>
      <c r="AI293" s="8"/>
      <c r="AJ293" s="8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9"/>
      <c r="AV293" s="9"/>
      <c r="AW293" s="9"/>
      <c r="AX293" s="9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8"/>
      <c r="BJ293" s="8"/>
      <c r="BK293" s="8"/>
      <c r="BL293" s="8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8"/>
      <c r="BX293" s="8"/>
      <c r="BY293" s="8"/>
      <c r="BZ293" s="8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8"/>
      <c r="CL293" s="8"/>
      <c r="CM293" s="8"/>
      <c r="CN293" s="8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8"/>
      <c r="CZ293" s="8"/>
      <c r="DA293" s="8"/>
      <c r="DB293" s="8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8"/>
      <c r="DN293" s="8"/>
      <c r="DO293" s="8"/>
      <c r="DP293" s="8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8"/>
      <c r="EB293" s="8"/>
      <c r="EC293" s="8"/>
      <c r="ED293" s="8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8"/>
      <c r="EP293" s="8"/>
      <c r="EQ293" s="8"/>
      <c r="ER293" s="8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8"/>
      <c r="FD293" s="8"/>
      <c r="FE293" s="8"/>
      <c r="FF293" s="8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8"/>
      <c r="FR293" s="8"/>
      <c r="FS293" s="8"/>
      <c r="FT293" s="8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8"/>
      <c r="GF293" s="8"/>
      <c r="GG293" s="8"/>
      <c r="GH293" s="8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8"/>
      <c r="GT293" s="8"/>
      <c r="GU293" s="8"/>
      <c r="GV293" s="8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8"/>
      <c r="HH293" s="8"/>
      <c r="HI293" s="8"/>
      <c r="HJ293" s="8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8"/>
      <c r="HV293" s="8"/>
      <c r="HW293" s="8"/>
      <c r="HX293" s="8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8"/>
      <c r="IJ293" s="8"/>
      <c r="IK293" s="8"/>
      <c r="IL293" s="8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8"/>
      <c r="IX293" s="8"/>
      <c r="IY293" s="8"/>
      <c r="IZ293" s="8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8"/>
      <c r="JL293" s="8"/>
      <c r="JM293" s="8"/>
      <c r="JN293" s="8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8"/>
      <c r="JZ293" s="8"/>
      <c r="KA293" s="8"/>
      <c r="KB293" s="8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8"/>
      <c r="KN293" s="8"/>
      <c r="KO293" s="8"/>
      <c r="KP293" s="8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8"/>
      <c r="LB293" s="8"/>
      <c r="LC293" s="8"/>
      <c r="LD293" s="8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8"/>
      <c r="LP293" s="8"/>
      <c r="LQ293" s="8"/>
      <c r="LR293" s="8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8"/>
      <c r="MD293" s="8"/>
      <c r="ME293" s="8"/>
      <c r="MF293" s="8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8"/>
      <c r="MR293" s="8"/>
      <c r="MS293" s="8"/>
      <c r="MT293" s="8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8"/>
      <c r="NF293" s="8"/>
      <c r="NG293" s="8"/>
      <c r="NH293" s="8"/>
      <c r="NI293" s="2"/>
      <c r="NJ293" s="2"/>
      <c r="NK293" s="2"/>
      <c r="NL293" s="2"/>
      <c r="NM293" s="2"/>
      <c r="NN293" s="2"/>
      <c r="NO293" s="2"/>
      <c r="NP293" s="2"/>
      <c r="NQ293" s="2"/>
      <c r="NR293" s="2"/>
      <c r="NS293" s="8"/>
      <c r="NT293" s="8"/>
      <c r="NU293" s="8"/>
      <c r="NV293" s="8"/>
      <c r="NW293" s="2"/>
      <c r="NX293" s="2"/>
      <c r="NY293" s="2"/>
      <c r="NZ293" s="2"/>
      <c r="OA293" s="2"/>
      <c r="OB293" s="2"/>
      <c r="OC293" s="2"/>
      <c r="OD293" s="2"/>
      <c r="OE293" s="2"/>
      <c r="OF293" s="2"/>
      <c r="OG293" s="8"/>
      <c r="OH293" s="8"/>
      <c r="OI293" s="8"/>
      <c r="OJ293" s="8"/>
      <c r="OK293" s="2"/>
      <c r="OL293" s="2"/>
      <c r="OM293" s="2"/>
      <c r="ON293" s="2"/>
      <c r="OO293" s="2"/>
      <c r="OP293" s="2"/>
      <c r="OQ293" s="2"/>
      <c r="OR293" s="2"/>
      <c r="OS293" s="2"/>
      <c r="OT293" s="2"/>
      <c r="OU293" s="8"/>
      <c r="OV293" s="8"/>
      <c r="OW293" s="8"/>
      <c r="OX293" s="8"/>
      <c r="OY293" s="2"/>
      <c r="OZ293" s="2"/>
      <c r="PA293" s="2"/>
      <c r="PB293" s="2"/>
      <c r="PC293" s="2"/>
      <c r="PD293" s="2"/>
      <c r="PE293" s="2"/>
      <c r="PF293" s="2"/>
      <c r="PG293" s="2"/>
      <c r="PH293" s="2"/>
      <c r="PI293" s="8"/>
      <c r="PJ293" s="8"/>
      <c r="PK293" s="8"/>
      <c r="PL293" s="8"/>
      <c r="PM293" s="2"/>
      <c r="PN293" s="2"/>
      <c r="PO293" s="2"/>
      <c r="PP293" s="2"/>
      <c r="PQ293" s="2"/>
      <c r="PR293" s="2"/>
      <c r="PS293" s="2"/>
      <c r="PT293" s="2"/>
      <c r="PU293" s="2"/>
      <c r="PV293" s="2"/>
      <c r="PW293" s="8"/>
      <c r="PX293" s="8"/>
      <c r="PY293" s="8"/>
      <c r="PZ293" s="8"/>
      <c r="QA293" s="2"/>
      <c r="QB293" s="2"/>
      <c r="QC293" s="2"/>
      <c r="QD293" s="2"/>
      <c r="QE293" s="2"/>
      <c r="QF293" s="2"/>
      <c r="QG293" s="2"/>
      <c r="QH293" s="2"/>
      <c r="QI293" s="2"/>
      <c r="QJ293" s="2"/>
      <c r="QK293" s="8"/>
      <c r="QL293" s="8"/>
      <c r="QM293" s="8"/>
      <c r="QN293" s="8"/>
      <c r="QO293" s="2"/>
      <c r="QP293" s="2"/>
      <c r="QQ293" s="2"/>
      <c r="QR293" s="2"/>
      <c r="QS293" s="2"/>
      <c r="QT293" s="2"/>
      <c r="QU293" s="2"/>
      <c r="QV293" s="2"/>
      <c r="QW293" s="2"/>
      <c r="QX293" s="2"/>
      <c r="QY293" s="8"/>
      <c r="QZ293" s="8"/>
      <c r="RA293" s="8"/>
      <c r="RB293" s="8"/>
      <c r="RC293" s="2"/>
      <c r="RD293" s="2"/>
      <c r="RE293" s="2"/>
      <c r="RF293" s="2"/>
      <c r="RG293" s="2"/>
      <c r="RH293" s="2"/>
      <c r="RI293" s="2"/>
      <c r="RJ293" s="2"/>
      <c r="RK293" s="2"/>
      <c r="RL293" s="2"/>
      <c r="RM293" s="8"/>
      <c r="RN293" s="8"/>
      <c r="RO293" s="8"/>
      <c r="RP293" s="8"/>
      <c r="RQ293" s="2"/>
      <c r="RR293" s="2"/>
      <c r="RS293" s="2"/>
      <c r="RT293" s="2"/>
      <c r="RU293" s="2"/>
      <c r="RV293" s="2"/>
      <c r="RW293" s="2"/>
      <c r="RX293" s="2"/>
      <c r="RY293" s="2"/>
      <c r="RZ293" s="2"/>
      <c r="SA293" s="8"/>
      <c r="SB293" s="8"/>
      <c r="SC293" s="8"/>
      <c r="SD293" s="8"/>
      <c r="SE293" s="2"/>
      <c r="SF293" s="2"/>
      <c r="SG293" s="2"/>
      <c r="SH293" s="2"/>
      <c r="SI293" s="2"/>
      <c r="SJ293" s="2"/>
      <c r="SK293" s="2"/>
      <c r="SL293" s="2"/>
      <c r="SM293" s="2"/>
      <c r="SN293" s="2"/>
      <c r="SO293" s="8"/>
      <c r="SP293" s="8"/>
      <c r="SQ293" s="8"/>
      <c r="SR293" s="8"/>
      <c r="SS293" s="2"/>
      <c r="ST293" s="2"/>
      <c r="SU293" s="2"/>
      <c r="SV293" s="2"/>
      <c r="SW293" s="2"/>
      <c r="SX293" s="2"/>
      <c r="SY293" s="2"/>
      <c r="SZ293" s="2"/>
      <c r="TA293" s="2"/>
      <c r="TB293" s="2"/>
      <c r="TC293" s="8"/>
      <c r="TD293" s="8"/>
      <c r="TE293" s="8"/>
      <c r="TF293" s="8"/>
      <c r="TG293" s="2"/>
      <c r="TH293" s="2"/>
      <c r="TI293" s="2"/>
      <c r="TJ293" s="2"/>
      <c r="TK293" s="2"/>
      <c r="TL293" s="2"/>
      <c r="TM293" s="2"/>
      <c r="TN293" s="2"/>
      <c r="TO293" s="2"/>
      <c r="TP293" s="2"/>
      <c r="TQ293" s="8"/>
      <c r="TR293" s="8"/>
      <c r="TS293" s="8"/>
      <c r="TT293" s="8"/>
      <c r="TU293" s="2"/>
      <c r="TV293" s="2"/>
      <c r="TW293" s="2"/>
      <c r="TX293" s="2"/>
      <c r="TY293" s="2"/>
      <c r="TZ293" s="2"/>
      <c r="UA293" s="2"/>
      <c r="UB293" s="2"/>
      <c r="UC293" s="2"/>
      <c r="UD293" s="2"/>
      <c r="UE293" s="8"/>
      <c r="UF293" s="8"/>
      <c r="UG293" s="8"/>
      <c r="UH293" s="8"/>
      <c r="UI293" s="2"/>
      <c r="UJ293" s="2"/>
      <c r="UK293" s="2"/>
      <c r="UL293" s="2"/>
      <c r="UM293" s="2"/>
      <c r="UN293" s="2"/>
      <c r="UO293" s="2"/>
      <c r="UP293" s="2"/>
      <c r="UQ293" s="2"/>
      <c r="UR293" s="2"/>
      <c r="US293" s="8"/>
      <c r="UT293" s="8"/>
      <c r="UU293" s="8"/>
      <c r="UV293" s="8"/>
      <c r="UW293" s="2"/>
      <c r="UX293" s="2"/>
      <c r="UY293" s="2"/>
      <c r="UZ293" s="2"/>
      <c r="VA293" s="2"/>
      <c r="VB293" s="2"/>
      <c r="VC293" s="2"/>
      <c r="VD293" s="2"/>
      <c r="VE293" s="2"/>
      <c r="VF293" s="2"/>
      <c r="VG293" s="8"/>
      <c r="VH293" s="8"/>
      <c r="VI293" s="8"/>
      <c r="VJ293" s="8"/>
      <c r="VK293" s="2"/>
      <c r="VL293" s="2"/>
      <c r="VM293" s="2"/>
      <c r="VN293" s="2"/>
      <c r="VO293" s="2"/>
      <c r="VP293" s="2"/>
      <c r="VQ293" s="2"/>
      <c r="VR293" s="2"/>
      <c r="VS293" s="2"/>
      <c r="VT293" s="2"/>
      <c r="VU293" s="8"/>
      <c r="VV293" s="8"/>
      <c r="VW293" s="8"/>
      <c r="VX293" s="8"/>
      <c r="VY293" s="2"/>
      <c r="VZ293" s="2"/>
      <c r="WA293" s="2"/>
      <c r="WB293" s="2"/>
      <c r="WC293" s="2"/>
      <c r="WD293" s="2"/>
      <c r="WE293" s="2"/>
      <c r="WF293" s="2"/>
      <c r="WG293" s="2"/>
      <c r="WH293" s="2"/>
      <c r="WI293" s="8"/>
      <c r="WJ293" s="8"/>
      <c r="WK293" s="8"/>
      <c r="WL293" s="8"/>
      <c r="WM293" s="2"/>
      <c r="WN293" s="2"/>
      <c r="WO293" s="2"/>
      <c r="WP293" s="2"/>
      <c r="WQ293" s="2"/>
      <c r="WR293" s="2"/>
      <c r="WS293" s="2"/>
      <c r="WT293" s="2"/>
      <c r="WU293" s="2"/>
      <c r="WV293" s="2"/>
      <c r="WW293" s="8"/>
      <c r="WX293" s="8"/>
      <c r="WY293" s="8"/>
      <c r="WZ293" s="8"/>
      <c r="XA293" s="2"/>
      <c r="XB293" s="2"/>
      <c r="XC293" s="2"/>
      <c r="XD293" s="2"/>
      <c r="XE293" s="2"/>
      <c r="XF293" s="2"/>
      <c r="XG293" s="2"/>
      <c r="XH293" s="2"/>
      <c r="XI293" s="2"/>
      <c r="XJ293" s="2"/>
      <c r="XK293" s="8"/>
      <c r="XL293" s="8"/>
      <c r="XM293" s="8"/>
      <c r="XN293" s="8"/>
      <c r="XO293" s="2"/>
      <c r="XP293" s="2"/>
      <c r="XQ293" s="2"/>
      <c r="XR293" s="2"/>
      <c r="XS293" s="2"/>
      <c r="XT293" s="2"/>
      <c r="XU293" s="2"/>
      <c r="XV293" s="2"/>
      <c r="XW293" s="2"/>
      <c r="XX293" s="2"/>
      <c r="XY293" s="8"/>
      <c r="XZ293" s="8"/>
      <c r="YA293" s="8"/>
      <c r="YB293" s="8"/>
      <c r="YC293" s="2"/>
      <c r="YD293" s="2"/>
      <c r="YE293" s="2"/>
      <c r="YF293" s="2"/>
      <c r="YG293" s="2"/>
      <c r="YH293" s="2"/>
      <c r="YI293" s="2"/>
      <c r="YJ293" s="2"/>
      <c r="YK293" s="2"/>
      <c r="YL293" s="2"/>
      <c r="YM293" s="8"/>
      <c r="YN293" s="8"/>
      <c r="YO293" s="8"/>
      <c r="YP293" s="8"/>
      <c r="YQ293" s="2"/>
      <c r="YR293" s="2"/>
      <c r="YS293" s="2"/>
      <c r="YT293" s="2"/>
      <c r="YU293" s="2"/>
      <c r="YV293" s="2"/>
      <c r="YW293" s="2"/>
      <c r="YX293" s="2"/>
      <c r="YY293" s="2"/>
      <c r="YZ293" s="2"/>
      <c r="ZA293" s="8"/>
      <c r="ZB293" s="8"/>
      <c r="ZC293" s="8"/>
      <c r="ZD293" s="8"/>
      <c r="ZE293" s="2"/>
      <c r="ZF293" s="2"/>
      <c r="ZG293" s="2"/>
      <c r="ZH293" s="2"/>
      <c r="ZI293" s="2"/>
      <c r="ZJ293" s="2"/>
      <c r="ZK293" s="2"/>
      <c r="ZL293" s="2"/>
      <c r="ZM293" s="2"/>
      <c r="ZN293" s="2"/>
      <c r="ZO293" s="8"/>
      <c r="ZP293" s="8"/>
      <c r="ZQ293" s="8"/>
      <c r="ZR293" s="8"/>
      <c r="ZS293" s="2"/>
      <c r="ZT293" s="2"/>
      <c r="ZU293" s="2"/>
      <c r="ZV293" s="2"/>
      <c r="ZW293" s="2"/>
      <c r="ZX293" s="2"/>
      <c r="ZY293" s="2"/>
      <c r="ZZ293" s="2"/>
      <c r="AAA293" s="2"/>
      <c r="AAB293" s="2"/>
      <c r="AAC293" s="8"/>
      <c r="AAD293" s="8"/>
      <c r="AAE293" s="8"/>
      <c r="AAF293" s="8"/>
      <c r="AAG293" s="2"/>
      <c r="AAH293" s="2"/>
      <c r="AAI293" s="2"/>
      <c r="AAJ293" s="2"/>
      <c r="AAK293" s="2"/>
      <c r="AAL293" s="2"/>
      <c r="AAM293" s="2"/>
      <c r="AAN293" s="2"/>
      <c r="AAO293" s="2"/>
      <c r="AAP293" s="2"/>
      <c r="AAQ293" s="8"/>
      <c r="AAR293" s="8"/>
      <c r="AAS293" s="8"/>
      <c r="AAT293" s="8"/>
      <c r="AAU293" s="2"/>
      <c r="AAV293" s="2"/>
      <c r="AAW293" s="2"/>
      <c r="AAX293" s="2"/>
      <c r="AAY293" s="2"/>
      <c r="AAZ293" s="2"/>
      <c r="ABA293" s="2"/>
      <c r="ABB293" s="2"/>
      <c r="ABC293" s="2"/>
      <c r="ABD293" s="2"/>
    </row>
    <row r="294" spans="1:732" ht="12.75" x14ac:dyDescent="0.2">
      <c r="A294" s="2"/>
      <c r="B294" s="2"/>
      <c r="C294" s="9"/>
      <c r="D294" s="9"/>
      <c r="E294" s="9"/>
      <c r="F294" s="9"/>
      <c r="G294" s="9"/>
      <c r="H294" s="9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9"/>
      <c r="T294" s="9"/>
      <c r="U294" s="9"/>
      <c r="V294" s="9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8"/>
      <c r="AH294" s="8"/>
      <c r="AI294" s="8"/>
      <c r="AJ294" s="8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9"/>
      <c r="AV294" s="9"/>
      <c r="AW294" s="9"/>
      <c r="AX294" s="9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8"/>
      <c r="BJ294" s="8"/>
      <c r="BK294" s="8"/>
      <c r="BL294" s="8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8"/>
      <c r="BX294" s="8"/>
      <c r="BY294" s="8"/>
      <c r="BZ294" s="8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8"/>
      <c r="CL294" s="8"/>
      <c r="CM294" s="8"/>
      <c r="CN294" s="8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8"/>
      <c r="CZ294" s="8"/>
      <c r="DA294" s="8"/>
      <c r="DB294" s="8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8"/>
      <c r="DN294" s="8"/>
      <c r="DO294" s="8"/>
      <c r="DP294" s="8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8"/>
      <c r="EB294" s="8"/>
      <c r="EC294" s="8"/>
      <c r="ED294" s="8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8"/>
      <c r="EP294" s="8"/>
      <c r="EQ294" s="8"/>
      <c r="ER294" s="8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8"/>
      <c r="FD294" s="8"/>
      <c r="FE294" s="8"/>
      <c r="FF294" s="8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8"/>
      <c r="FR294" s="8"/>
      <c r="FS294" s="8"/>
      <c r="FT294" s="8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8"/>
      <c r="GF294" s="8"/>
      <c r="GG294" s="8"/>
      <c r="GH294" s="8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8"/>
      <c r="GT294" s="8"/>
      <c r="GU294" s="8"/>
      <c r="GV294" s="8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8"/>
      <c r="HH294" s="8"/>
      <c r="HI294" s="8"/>
      <c r="HJ294" s="8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8"/>
      <c r="HV294" s="8"/>
      <c r="HW294" s="8"/>
      <c r="HX294" s="8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8"/>
      <c r="IJ294" s="8"/>
      <c r="IK294" s="8"/>
      <c r="IL294" s="8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8"/>
      <c r="IX294" s="8"/>
      <c r="IY294" s="8"/>
      <c r="IZ294" s="8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8"/>
      <c r="JL294" s="8"/>
      <c r="JM294" s="8"/>
      <c r="JN294" s="8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8"/>
      <c r="JZ294" s="8"/>
      <c r="KA294" s="8"/>
      <c r="KB294" s="8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8"/>
      <c r="KN294" s="8"/>
      <c r="KO294" s="8"/>
      <c r="KP294" s="8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8"/>
      <c r="LB294" s="8"/>
      <c r="LC294" s="8"/>
      <c r="LD294" s="8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8"/>
      <c r="LP294" s="8"/>
      <c r="LQ294" s="8"/>
      <c r="LR294" s="8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8"/>
      <c r="MD294" s="8"/>
      <c r="ME294" s="8"/>
      <c r="MF294" s="8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8"/>
      <c r="MR294" s="8"/>
      <c r="MS294" s="8"/>
      <c r="MT294" s="8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8"/>
      <c r="NF294" s="8"/>
      <c r="NG294" s="8"/>
      <c r="NH294" s="8"/>
      <c r="NI294" s="2"/>
      <c r="NJ294" s="2"/>
      <c r="NK294" s="2"/>
      <c r="NL294" s="2"/>
      <c r="NM294" s="2"/>
      <c r="NN294" s="2"/>
      <c r="NO294" s="2"/>
      <c r="NP294" s="2"/>
      <c r="NQ294" s="2"/>
      <c r="NR294" s="2"/>
      <c r="NS294" s="8"/>
      <c r="NT294" s="8"/>
      <c r="NU294" s="8"/>
      <c r="NV294" s="8"/>
      <c r="NW294" s="2"/>
      <c r="NX294" s="2"/>
      <c r="NY294" s="2"/>
      <c r="NZ294" s="2"/>
      <c r="OA294" s="2"/>
      <c r="OB294" s="2"/>
      <c r="OC294" s="2"/>
      <c r="OD294" s="2"/>
      <c r="OE294" s="2"/>
      <c r="OF294" s="2"/>
      <c r="OG294" s="8"/>
      <c r="OH294" s="8"/>
      <c r="OI294" s="8"/>
      <c r="OJ294" s="8"/>
      <c r="OK294" s="2"/>
      <c r="OL294" s="2"/>
      <c r="OM294" s="2"/>
      <c r="ON294" s="2"/>
      <c r="OO294" s="2"/>
      <c r="OP294" s="2"/>
      <c r="OQ294" s="2"/>
      <c r="OR294" s="2"/>
      <c r="OS294" s="2"/>
      <c r="OT294" s="2"/>
      <c r="OU294" s="8"/>
      <c r="OV294" s="8"/>
      <c r="OW294" s="8"/>
      <c r="OX294" s="8"/>
      <c r="OY294" s="2"/>
      <c r="OZ294" s="2"/>
      <c r="PA294" s="2"/>
      <c r="PB294" s="2"/>
      <c r="PC294" s="2"/>
      <c r="PD294" s="2"/>
      <c r="PE294" s="2"/>
      <c r="PF294" s="2"/>
      <c r="PG294" s="2"/>
      <c r="PH294" s="2"/>
      <c r="PI294" s="8"/>
      <c r="PJ294" s="8"/>
      <c r="PK294" s="8"/>
      <c r="PL294" s="8"/>
      <c r="PM294" s="2"/>
      <c r="PN294" s="2"/>
      <c r="PO294" s="2"/>
      <c r="PP294" s="2"/>
      <c r="PQ294" s="2"/>
      <c r="PR294" s="2"/>
      <c r="PS294" s="2"/>
      <c r="PT294" s="2"/>
      <c r="PU294" s="2"/>
      <c r="PV294" s="2"/>
      <c r="PW294" s="8"/>
      <c r="PX294" s="8"/>
      <c r="PY294" s="8"/>
      <c r="PZ294" s="8"/>
      <c r="QA294" s="2"/>
      <c r="QB294" s="2"/>
      <c r="QC294" s="2"/>
      <c r="QD294" s="2"/>
      <c r="QE294" s="2"/>
      <c r="QF294" s="2"/>
      <c r="QG294" s="2"/>
      <c r="QH294" s="2"/>
      <c r="QI294" s="2"/>
      <c r="QJ294" s="2"/>
      <c r="QK294" s="8"/>
      <c r="QL294" s="8"/>
      <c r="QM294" s="8"/>
      <c r="QN294" s="8"/>
      <c r="QO294" s="2"/>
      <c r="QP294" s="2"/>
      <c r="QQ294" s="2"/>
      <c r="QR294" s="2"/>
      <c r="QS294" s="2"/>
      <c r="QT294" s="2"/>
      <c r="QU294" s="2"/>
      <c r="QV294" s="2"/>
      <c r="QW294" s="2"/>
      <c r="QX294" s="2"/>
      <c r="QY294" s="8"/>
      <c r="QZ294" s="8"/>
      <c r="RA294" s="8"/>
      <c r="RB294" s="8"/>
      <c r="RC294" s="2"/>
      <c r="RD294" s="2"/>
      <c r="RE294" s="2"/>
      <c r="RF294" s="2"/>
      <c r="RG294" s="2"/>
      <c r="RH294" s="2"/>
      <c r="RI294" s="2"/>
      <c r="RJ294" s="2"/>
      <c r="RK294" s="2"/>
      <c r="RL294" s="2"/>
      <c r="RM294" s="8"/>
      <c r="RN294" s="8"/>
      <c r="RO294" s="8"/>
      <c r="RP294" s="8"/>
      <c r="RQ294" s="2"/>
      <c r="RR294" s="2"/>
      <c r="RS294" s="2"/>
      <c r="RT294" s="2"/>
      <c r="RU294" s="2"/>
      <c r="RV294" s="2"/>
      <c r="RW294" s="2"/>
      <c r="RX294" s="2"/>
      <c r="RY294" s="2"/>
      <c r="RZ294" s="2"/>
      <c r="SA294" s="8"/>
      <c r="SB294" s="8"/>
      <c r="SC294" s="8"/>
      <c r="SD294" s="8"/>
      <c r="SE294" s="2"/>
      <c r="SF294" s="2"/>
      <c r="SG294" s="2"/>
      <c r="SH294" s="2"/>
      <c r="SI294" s="2"/>
      <c r="SJ294" s="2"/>
      <c r="SK294" s="2"/>
      <c r="SL294" s="2"/>
      <c r="SM294" s="2"/>
      <c r="SN294" s="2"/>
      <c r="SO294" s="8"/>
      <c r="SP294" s="8"/>
      <c r="SQ294" s="8"/>
      <c r="SR294" s="8"/>
      <c r="SS294" s="2"/>
      <c r="ST294" s="2"/>
      <c r="SU294" s="2"/>
      <c r="SV294" s="2"/>
      <c r="SW294" s="2"/>
      <c r="SX294" s="2"/>
      <c r="SY294" s="2"/>
      <c r="SZ294" s="2"/>
      <c r="TA294" s="2"/>
      <c r="TB294" s="2"/>
      <c r="TC294" s="8"/>
      <c r="TD294" s="8"/>
      <c r="TE294" s="8"/>
      <c r="TF294" s="8"/>
      <c r="TG294" s="2"/>
      <c r="TH294" s="2"/>
      <c r="TI294" s="2"/>
      <c r="TJ294" s="2"/>
      <c r="TK294" s="2"/>
      <c r="TL294" s="2"/>
      <c r="TM294" s="2"/>
      <c r="TN294" s="2"/>
      <c r="TO294" s="2"/>
      <c r="TP294" s="2"/>
      <c r="TQ294" s="8"/>
      <c r="TR294" s="8"/>
      <c r="TS294" s="8"/>
      <c r="TT294" s="8"/>
      <c r="TU294" s="2"/>
      <c r="TV294" s="2"/>
      <c r="TW294" s="2"/>
      <c r="TX294" s="2"/>
      <c r="TY294" s="2"/>
      <c r="TZ294" s="2"/>
      <c r="UA294" s="2"/>
      <c r="UB294" s="2"/>
      <c r="UC294" s="2"/>
      <c r="UD294" s="2"/>
      <c r="UE294" s="8"/>
      <c r="UF294" s="8"/>
      <c r="UG294" s="8"/>
      <c r="UH294" s="8"/>
      <c r="UI294" s="2"/>
      <c r="UJ294" s="2"/>
      <c r="UK294" s="2"/>
      <c r="UL294" s="2"/>
      <c r="UM294" s="2"/>
      <c r="UN294" s="2"/>
      <c r="UO294" s="2"/>
      <c r="UP294" s="2"/>
      <c r="UQ294" s="2"/>
      <c r="UR294" s="2"/>
      <c r="US294" s="8"/>
      <c r="UT294" s="8"/>
      <c r="UU294" s="8"/>
      <c r="UV294" s="8"/>
      <c r="UW294" s="2"/>
      <c r="UX294" s="2"/>
      <c r="UY294" s="2"/>
      <c r="UZ294" s="2"/>
      <c r="VA294" s="2"/>
      <c r="VB294" s="2"/>
      <c r="VC294" s="2"/>
      <c r="VD294" s="2"/>
      <c r="VE294" s="2"/>
      <c r="VF294" s="2"/>
      <c r="VG294" s="8"/>
      <c r="VH294" s="8"/>
      <c r="VI294" s="8"/>
      <c r="VJ294" s="8"/>
      <c r="VK294" s="2"/>
      <c r="VL294" s="2"/>
      <c r="VM294" s="2"/>
      <c r="VN294" s="2"/>
      <c r="VO294" s="2"/>
      <c r="VP294" s="2"/>
      <c r="VQ294" s="2"/>
      <c r="VR294" s="2"/>
      <c r="VS294" s="2"/>
      <c r="VT294" s="2"/>
      <c r="VU294" s="8"/>
      <c r="VV294" s="8"/>
      <c r="VW294" s="8"/>
      <c r="VX294" s="8"/>
      <c r="VY294" s="2"/>
      <c r="VZ294" s="2"/>
      <c r="WA294" s="2"/>
      <c r="WB294" s="2"/>
      <c r="WC294" s="2"/>
      <c r="WD294" s="2"/>
      <c r="WE294" s="2"/>
      <c r="WF294" s="2"/>
      <c r="WG294" s="2"/>
      <c r="WH294" s="2"/>
      <c r="WI294" s="8"/>
      <c r="WJ294" s="8"/>
      <c r="WK294" s="8"/>
      <c r="WL294" s="8"/>
      <c r="WM294" s="2"/>
      <c r="WN294" s="2"/>
      <c r="WO294" s="2"/>
      <c r="WP294" s="2"/>
      <c r="WQ294" s="2"/>
      <c r="WR294" s="2"/>
      <c r="WS294" s="2"/>
      <c r="WT294" s="2"/>
      <c r="WU294" s="2"/>
      <c r="WV294" s="2"/>
      <c r="WW294" s="8"/>
      <c r="WX294" s="8"/>
      <c r="WY294" s="8"/>
      <c r="WZ294" s="8"/>
      <c r="XA294" s="2"/>
      <c r="XB294" s="2"/>
      <c r="XC294" s="2"/>
      <c r="XD294" s="2"/>
      <c r="XE294" s="2"/>
      <c r="XF294" s="2"/>
      <c r="XG294" s="2"/>
      <c r="XH294" s="2"/>
      <c r="XI294" s="2"/>
      <c r="XJ294" s="2"/>
      <c r="XK294" s="8"/>
      <c r="XL294" s="8"/>
      <c r="XM294" s="8"/>
      <c r="XN294" s="8"/>
      <c r="XO294" s="2"/>
      <c r="XP294" s="2"/>
      <c r="XQ294" s="2"/>
      <c r="XR294" s="2"/>
      <c r="XS294" s="2"/>
      <c r="XT294" s="2"/>
      <c r="XU294" s="2"/>
      <c r="XV294" s="2"/>
      <c r="XW294" s="2"/>
      <c r="XX294" s="2"/>
      <c r="XY294" s="8"/>
      <c r="XZ294" s="8"/>
      <c r="YA294" s="8"/>
      <c r="YB294" s="8"/>
      <c r="YC294" s="2"/>
      <c r="YD294" s="2"/>
      <c r="YE294" s="2"/>
      <c r="YF294" s="2"/>
      <c r="YG294" s="2"/>
      <c r="YH294" s="2"/>
      <c r="YI294" s="2"/>
      <c r="YJ294" s="2"/>
      <c r="YK294" s="2"/>
      <c r="YL294" s="2"/>
      <c r="YM294" s="8"/>
      <c r="YN294" s="8"/>
      <c r="YO294" s="8"/>
      <c r="YP294" s="8"/>
      <c r="YQ294" s="2"/>
      <c r="YR294" s="2"/>
      <c r="YS294" s="2"/>
      <c r="YT294" s="2"/>
      <c r="YU294" s="2"/>
      <c r="YV294" s="2"/>
      <c r="YW294" s="2"/>
      <c r="YX294" s="2"/>
      <c r="YY294" s="2"/>
      <c r="YZ294" s="2"/>
      <c r="ZA294" s="8"/>
      <c r="ZB294" s="8"/>
      <c r="ZC294" s="8"/>
      <c r="ZD294" s="8"/>
      <c r="ZE294" s="2"/>
      <c r="ZF294" s="2"/>
      <c r="ZG294" s="2"/>
      <c r="ZH294" s="2"/>
      <c r="ZI294" s="2"/>
      <c r="ZJ294" s="2"/>
      <c r="ZK294" s="2"/>
      <c r="ZL294" s="2"/>
      <c r="ZM294" s="2"/>
      <c r="ZN294" s="2"/>
      <c r="ZO294" s="8"/>
      <c r="ZP294" s="8"/>
      <c r="ZQ294" s="8"/>
      <c r="ZR294" s="8"/>
      <c r="ZS294" s="2"/>
      <c r="ZT294" s="2"/>
      <c r="ZU294" s="2"/>
      <c r="ZV294" s="2"/>
      <c r="ZW294" s="2"/>
      <c r="ZX294" s="2"/>
      <c r="ZY294" s="2"/>
      <c r="ZZ294" s="2"/>
      <c r="AAA294" s="2"/>
      <c r="AAB294" s="2"/>
      <c r="AAC294" s="8"/>
      <c r="AAD294" s="8"/>
      <c r="AAE294" s="8"/>
      <c r="AAF294" s="8"/>
      <c r="AAG294" s="2"/>
      <c r="AAH294" s="2"/>
      <c r="AAI294" s="2"/>
      <c r="AAJ294" s="2"/>
      <c r="AAK294" s="2"/>
      <c r="AAL294" s="2"/>
      <c r="AAM294" s="2"/>
      <c r="AAN294" s="2"/>
      <c r="AAO294" s="2"/>
      <c r="AAP294" s="2"/>
      <c r="AAQ294" s="8"/>
      <c r="AAR294" s="8"/>
      <c r="AAS294" s="8"/>
      <c r="AAT294" s="8"/>
      <c r="AAU294" s="2"/>
      <c r="AAV294" s="2"/>
      <c r="AAW294" s="2"/>
      <c r="AAX294" s="2"/>
      <c r="AAY294" s="2"/>
      <c r="AAZ294" s="2"/>
      <c r="ABA294" s="2"/>
      <c r="ABB294" s="2"/>
      <c r="ABC294" s="2"/>
      <c r="ABD294" s="2"/>
    </row>
    <row r="295" spans="1:732" ht="12.75" x14ac:dyDescent="0.2">
      <c r="A295" s="2"/>
      <c r="B295" s="2"/>
      <c r="C295" s="9"/>
      <c r="D295" s="9"/>
      <c r="E295" s="9"/>
      <c r="F295" s="9"/>
      <c r="G295" s="9"/>
      <c r="H295" s="9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9"/>
      <c r="T295" s="9"/>
      <c r="U295" s="9"/>
      <c r="V295" s="9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8"/>
      <c r="AH295" s="8"/>
      <c r="AI295" s="8"/>
      <c r="AJ295" s="8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9"/>
      <c r="AV295" s="9"/>
      <c r="AW295" s="9"/>
      <c r="AX295" s="9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8"/>
      <c r="BJ295" s="8"/>
      <c r="BK295" s="8"/>
      <c r="BL295" s="8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8"/>
      <c r="BX295" s="8"/>
      <c r="BY295" s="8"/>
      <c r="BZ295" s="8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8"/>
      <c r="CL295" s="8"/>
      <c r="CM295" s="8"/>
      <c r="CN295" s="8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8"/>
      <c r="CZ295" s="8"/>
      <c r="DA295" s="8"/>
      <c r="DB295" s="8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8"/>
      <c r="DN295" s="8"/>
      <c r="DO295" s="8"/>
      <c r="DP295" s="8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8"/>
      <c r="EB295" s="8"/>
      <c r="EC295" s="8"/>
      <c r="ED295" s="8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8"/>
      <c r="EP295" s="8"/>
      <c r="EQ295" s="8"/>
      <c r="ER295" s="8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8"/>
      <c r="FD295" s="8"/>
      <c r="FE295" s="8"/>
      <c r="FF295" s="8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8"/>
      <c r="FR295" s="8"/>
      <c r="FS295" s="8"/>
      <c r="FT295" s="8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8"/>
      <c r="GF295" s="8"/>
      <c r="GG295" s="8"/>
      <c r="GH295" s="8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8"/>
      <c r="GT295" s="8"/>
      <c r="GU295" s="8"/>
      <c r="GV295" s="8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8"/>
      <c r="HH295" s="8"/>
      <c r="HI295" s="8"/>
      <c r="HJ295" s="8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8"/>
      <c r="HV295" s="8"/>
      <c r="HW295" s="8"/>
      <c r="HX295" s="8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8"/>
      <c r="IJ295" s="8"/>
      <c r="IK295" s="8"/>
      <c r="IL295" s="8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8"/>
      <c r="IX295" s="8"/>
      <c r="IY295" s="8"/>
      <c r="IZ295" s="8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8"/>
      <c r="JL295" s="8"/>
      <c r="JM295" s="8"/>
      <c r="JN295" s="8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8"/>
      <c r="JZ295" s="8"/>
      <c r="KA295" s="8"/>
      <c r="KB295" s="8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8"/>
      <c r="KN295" s="8"/>
      <c r="KO295" s="8"/>
      <c r="KP295" s="8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8"/>
      <c r="LB295" s="8"/>
      <c r="LC295" s="8"/>
      <c r="LD295" s="8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8"/>
      <c r="LP295" s="8"/>
      <c r="LQ295" s="8"/>
      <c r="LR295" s="8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8"/>
      <c r="MD295" s="8"/>
      <c r="ME295" s="8"/>
      <c r="MF295" s="8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8"/>
      <c r="MR295" s="8"/>
      <c r="MS295" s="8"/>
      <c r="MT295" s="8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8"/>
      <c r="NF295" s="8"/>
      <c r="NG295" s="8"/>
      <c r="NH295" s="8"/>
      <c r="NI295" s="2"/>
      <c r="NJ295" s="2"/>
      <c r="NK295" s="2"/>
      <c r="NL295" s="2"/>
      <c r="NM295" s="2"/>
      <c r="NN295" s="2"/>
      <c r="NO295" s="2"/>
      <c r="NP295" s="2"/>
      <c r="NQ295" s="2"/>
      <c r="NR295" s="2"/>
      <c r="NS295" s="8"/>
      <c r="NT295" s="8"/>
      <c r="NU295" s="8"/>
      <c r="NV295" s="8"/>
      <c r="NW295" s="2"/>
      <c r="NX295" s="2"/>
      <c r="NY295" s="2"/>
      <c r="NZ295" s="2"/>
      <c r="OA295" s="2"/>
      <c r="OB295" s="2"/>
      <c r="OC295" s="2"/>
      <c r="OD295" s="2"/>
      <c r="OE295" s="2"/>
      <c r="OF295" s="2"/>
      <c r="OG295" s="8"/>
      <c r="OH295" s="8"/>
      <c r="OI295" s="8"/>
      <c r="OJ295" s="8"/>
      <c r="OK295" s="2"/>
      <c r="OL295" s="2"/>
      <c r="OM295" s="2"/>
      <c r="ON295" s="2"/>
      <c r="OO295" s="2"/>
      <c r="OP295" s="2"/>
      <c r="OQ295" s="2"/>
      <c r="OR295" s="2"/>
      <c r="OS295" s="2"/>
      <c r="OT295" s="2"/>
      <c r="OU295" s="8"/>
      <c r="OV295" s="8"/>
      <c r="OW295" s="8"/>
      <c r="OX295" s="8"/>
      <c r="OY295" s="2"/>
      <c r="OZ295" s="2"/>
      <c r="PA295" s="2"/>
      <c r="PB295" s="2"/>
      <c r="PC295" s="2"/>
      <c r="PD295" s="2"/>
      <c r="PE295" s="2"/>
      <c r="PF295" s="2"/>
      <c r="PG295" s="2"/>
      <c r="PH295" s="2"/>
      <c r="PI295" s="8"/>
      <c r="PJ295" s="8"/>
      <c r="PK295" s="8"/>
      <c r="PL295" s="8"/>
      <c r="PM295" s="2"/>
      <c r="PN295" s="2"/>
      <c r="PO295" s="2"/>
      <c r="PP295" s="2"/>
      <c r="PQ295" s="2"/>
      <c r="PR295" s="2"/>
      <c r="PS295" s="2"/>
      <c r="PT295" s="2"/>
      <c r="PU295" s="2"/>
      <c r="PV295" s="2"/>
      <c r="PW295" s="8"/>
      <c r="PX295" s="8"/>
      <c r="PY295" s="8"/>
      <c r="PZ295" s="8"/>
      <c r="QA295" s="2"/>
      <c r="QB295" s="2"/>
      <c r="QC295" s="2"/>
      <c r="QD295" s="2"/>
      <c r="QE295" s="2"/>
      <c r="QF295" s="2"/>
      <c r="QG295" s="2"/>
      <c r="QH295" s="2"/>
      <c r="QI295" s="2"/>
      <c r="QJ295" s="2"/>
      <c r="QK295" s="8"/>
      <c r="QL295" s="8"/>
      <c r="QM295" s="8"/>
      <c r="QN295" s="8"/>
      <c r="QO295" s="2"/>
      <c r="QP295" s="2"/>
      <c r="QQ295" s="2"/>
      <c r="QR295" s="2"/>
      <c r="QS295" s="2"/>
      <c r="QT295" s="2"/>
      <c r="QU295" s="2"/>
      <c r="QV295" s="2"/>
      <c r="QW295" s="2"/>
      <c r="QX295" s="2"/>
      <c r="QY295" s="8"/>
      <c r="QZ295" s="8"/>
      <c r="RA295" s="8"/>
      <c r="RB295" s="8"/>
      <c r="RC295" s="2"/>
      <c r="RD295" s="2"/>
      <c r="RE295" s="2"/>
      <c r="RF295" s="2"/>
      <c r="RG295" s="2"/>
      <c r="RH295" s="2"/>
      <c r="RI295" s="2"/>
      <c r="RJ295" s="2"/>
      <c r="RK295" s="2"/>
      <c r="RL295" s="2"/>
      <c r="RM295" s="8"/>
      <c r="RN295" s="8"/>
      <c r="RO295" s="8"/>
      <c r="RP295" s="8"/>
      <c r="RQ295" s="2"/>
      <c r="RR295" s="2"/>
      <c r="RS295" s="2"/>
      <c r="RT295" s="2"/>
      <c r="RU295" s="2"/>
      <c r="RV295" s="2"/>
      <c r="RW295" s="2"/>
      <c r="RX295" s="2"/>
      <c r="RY295" s="2"/>
      <c r="RZ295" s="2"/>
      <c r="SA295" s="8"/>
      <c r="SB295" s="8"/>
      <c r="SC295" s="8"/>
      <c r="SD295" s="8"/>
      <c r="SE295" s="2"/>
      <c r="SF295" s="2"/>
      <c r="SG295" s="2"/>
      <c r="SH295" s="2"/>
      <c r="SI295" s="2"/>
      <c r="SJ295" s="2"/>
      <c r="SK295" s="2"/>
      <c r="SL295" s="2"/>
      <c r="SM295" s="2"/>
      <c r="SN295" s="2"/>
      <c r="SO295" s="8"/>
      <c r="SP295" s="8"/>
      <c r="SQ295" s="8"/>
      <c r="SR295" s="8"/>
      <c r="SS295" s="2"/>
      <c r="ST295" s="2"/>
      <c r="SU295" s="2"/>
      <c r="SV295" s="2"/>
      <c r="SW295" s="2"/>
      <c r="SX295" s="2"/>
      <c r="SY295" s="2"/>
      <c r="SZ295" s="2"/>
      <c r="TA295" s="2"/>
      <c r="TB295" s="2"/>
      <c r="TC295" s="8"/>
      <c r="TD295" s="8"/>
      <c r="TE295" s="8"/>
      <c r="TF295" s="8"/>
      <c r="TG295" s="2"/>
      <c r="TH295" s="2"/>
      <c r="TI295" s="2"/>
      <c r="TJ295" s="2"/>
      <c r="TK295" s="2"/>
      <c r="TL295" s="2"/>
      <c r="TM295" s="2"/>
      <c r="TN295" s="2"/>
      <c r="TO295" s="2"/>
      <c r="TP295" s="2"/>
      <c r="TQ295" s="8"/>
      <c r="TR295" s="8"/>
      <c r="TS295" s="8"/>
      <c r="TT295" s="8"/>
      <c r="TU295" s="2"/>
      <c r="TV295" s="2"/>
      <c r="TW295" s="2"/>
      <c r="TX295" s="2"/>
      <c r="TY295" s="2"/>
      <c r="TZ295" s="2"/>
      <c r="UA295" s="2"/>
      <c r="UB295" s="2"/>
      <c r="UC295" s="2"/>
      <c r="UD295" s="2"/>
      <c r="UE295" s="8"/>
      <c r="UF295" s="8"/>
      <c r="UG295" s="8"/>
      <c r="UH295" s="8"/>
      <c r="UI295" s="2"/>
      <c r="UJ295" s="2"/>
      <c r="UK295" s="2"/>
      <c r="UL295" s="2"/>
      <c r="UM295" s="2"/>
      <c r="UN295" s="2"/>
      <c r="UO295" s="2"/>
      <c r="UP295" s="2"/>
      <c r="UQ295" s="2"/>
      <c r="UR295" s="2"/>
      <c r="US295" s="8"/>
      <c r="UT295" s="8"/>
      <c r="UU295" s="8"/>
      <c r="UV295" s="8"/>
      <c r="UW295" s="2"/>
      <c r="UX295" s="2"/>
      <c r="UY295" s="2"/>
      <c r="UZ295" s="2"/>
      <c r="VA295" s="2"/>
      <c r="VB295" s="2"/>
      <c r="VC295" s="2"/>
      <c r="VD295" s="2"/>
      <c r="VE295" s="2"/>
      <c r="VF295" s="2"/>
      <c r="VG295" s="8"/>
      <c r="VH295" s="8"/>
      <c r="VI295" s="8"/>
      <c r="VJ295" s="8"/>
      <c r="VK295" s="2"/>
      <c r="VL295" s="2"/>
      <c r="VM295" s="2"/>
      <c r="VN295" s="2"/>
      <c r="VO295" s="2"/>
      <c r="VP295" s="2"/>
      <c r="VQ295" s="2"/>
      <c r="VR295" s="2"/>
      <c r="VS295" s="2"/>
      <c r="VT295" s="2"/>
      <c r="VU295" s="8"/>
      <c r="VV295" s="8"/>
      <c r="VW295" s="8"/>
      <c r="VX295" s="8"/>
      <c r="VY295" s="2"/>
      <c r="VZ295" s="2"/>
      <c r="WA295" s="2"/>
      <c r="WB295" s="2"/>
      <c r="WC295" s="2"/>
      <c r="WD295" s="2"/>
      <c r="WE295" s="2"/>
      <c r="WF295" s="2"/>
      <c r="WG295" s="2"/>
      <c r="WH295" s="2"/>
      <c r="WI295" s="8"/>
      <c r="WJ295" s="8"/>
      <c r="WK295" s="8"/>
      <c r="WL295" s="8"/>
      <c r="WM295" s="2"/>
      <c r="WN295" s="2"/>
      <c r="WO295" s="2"/>
      <c r="WP295" s="2"/>
      <c r="WQ295" s="2"/>
      <c r="WR295" s="2"/>
      <c r="WS295" s="2"/>
      <c r="WT295" s="2"/>
      <c r="WU295" s="2"/>
      <c r="WV295" s="2"/>
      <c r="WW295" s="8"/>
      <c r="WX295" s="8"/>
      <c r="WY295" s="8"/>
      <c r="WZ295" s="8"/>
      <c r="XA295" s="2"/>
      <c r="XB295" s="2"/>
      <c r="XC295" s="2"/>
      <c r="XD295" s="2"/>
      <c r="XE295" s="2"/>
      <c r="XF295" s="2"/>
      <c r="XG295" s="2"/>
      <c r="XH295" s="2"/>
      <c r="XI295" s="2"/>
      <c r="XJ295" s="2"/>
      <c r="XK295" s="8"/>
      <c r="XL295" s="8"/>
      <c r="XM295" s="8"/>
      <c r="XN295" s="8"/>
      <c r="XO295" s="2"/>
      <c r="XP295" s="2"/>
      <c r="XQ295" s="2"/>
      <c r="XR295" s="2"/>
      <c r="XS295" s="2"/>
      <c r="XT295" s="2"/>
      <c r="XU295" s="2"/>
      <c r="XV295" s="2"/>
      <c r="XW295" s="2"/>
      <c r="XX295" s="2"/>
      <c r="XY295" s="8"/>
      <c r="XZ295" s="8"/>
      <c r="YA295" s="8"/>
      <c r="YB295" s="8"/>
      <c r="YC295" s="2"/>
      <c r="YD295" s="2"/>
      <c r="YE295" s="2"/>
      <c r="YF295" s="2"/>
      <c r="YG295" s="2"/>
      <c r="YH295" s="2"/>
      <c r="YI295" s="2"/>
      <c r="YJ295" s="2"/>
      <c r="YK295" s="2"/>
      <c r="YL295" s="2"/>
      <c r="YM295" s="8"/>
      <c r="YN295" s="8"/>
      <c r="YO295" s="8"/>
      <c r="YP295" s="8"/>
      <c r="YQ295" s="2"/>
      <c r="YR295" s="2"/>
      <c r="YS295" s="2"/>
      <c r="YT295" s="2"/>
      <c r="YU295" s="2"/>
      <c r="YV295" s="2"/>
      <c r="YW295" s="2"/>
      <c r="YX295" s="2"/>
      <c r="YY295" s="2"/>
      <c r="YZ295" s="2"/>
      <c r="ZA295" s="8"/>
      <c r="ZB295" s="8"/>
      <c r="ZC295" s="8"/>
      <c r="ZD295" s="8"/>
      <c r="ZE295" s="2"/>
      <c r="ZF295" s="2"/>
      <c r="ZG295" s="2"/>
      <c r="ZH295" s="2"/>
      <c r="ZI295" s="2"/>
      <c r="ZJ295" s="2"/>
      <c r="ZK295" s="2"/>
      <c r="ZL295" s="2"/>
      <c r="ZM295" s="2"/>
      <c r="ZN295" s="2"/>
      <c r="ZO295" s="8"/>
      <c r="ZP295" s="8"/>
      <c r="ZQ295" s="8"/>
      <c r="ZR295" s="8"/>
      <c r="ZS295" s="2"/>
      <c r="ZT295" s="2"/>
      <c r="ZU295" s="2"/>
      <c r="ZV295" s="2"/>
      <c r="ZW295" s="2"/>
      <c r="ZX295" s="2"/>
      <c r="ZY295" s="2"/>
      <c r="ZZ295" s="2"/>
      <c r="AAA295" s="2"/>
      <c r="AAB295" s="2"/>
      <c r="AAC295" s="8"/>
      <c r="AAD295" s="8"/>
      <c r="AAE295" s="8"/>
      <c r="AAF295" s="8"/>
      <c r="AAG295" s="2"/>
      <c r="AAH295" s="2"/>
      <c r="AAI295" s="2"/>
      <c r="AAJ295" s="2"/>
      <c r="AAK295" s="2"/>
      <c r="AAL295" s="2"/>
      <c r="AAM295" s="2"/>
      <c r="AAN295" s="2"/>
      <c r="AAO295" s="2"/>
      <c r="AAP295" s="2"/>
      <c r="AAQ295" s="8"/>
      <c r="AAR295" s="8"/>
      <c r="AAS295" s="8"/>
      <c r="AAT295" s="8"/>
      <c r="AAU295" s="2"/>
      <c r="AAV295" s="2"/>
      <c r="AAW295" s="2"/>
      <c r="AAX295" s="2"/>
      <c r="AAY295" s="2"/>
      <c r="AAZ295" s="2"/>
      <c r="ABA295" s="2"/>
      <c r="ABB295" s="2"/>
      <c r="ABC295" s="2"/>
      <c r="ABD295" s="2"/>
    </row>
    <row r="296" spans="1:732" ht="12.75" x14ac:dyDescent="0.2">
      <c r="A296" s="2"/>
      <c r="B296" s="2"/>
      <c r="C296" s="9"/>
      <c r="D296" s="9"/>
      <c r="E296" s="9"/>
      <c r="F296" s="9"/>
      <c r="G296" s="9"/>
      <c r="H296" s="9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9"/>
      <c r="T296" s="9"/>
      <c r="U296" s="9"/>
      <c r="V296" s="9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8"/>
      <c r="AH296" s="8"/>
      <c r="AI296" s="8"/>
      <c r="AJ296" s="8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9"/>
      <c r="AV296" s="9"/>
      <c r="AW296" s="9"/>
      <c r="AX296" s="9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8"/>
      <c r="BJ296" s="8"/>
      <c r="BK296" s="8"/>
      <c r="BL296" s="8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8"/>
      <c r="BX296" s="8"/>
      <c r="BY296" s="8"/>
      <c r="BZ296" s="8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8"/>
      <c r="CL296" s="8"/>
      <c r="CM296" s="8"/>
      <c r="CN296" s="8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8"/>
      <c r="CZ296" s="8"/>
      <c r="DA296" s="8"/>
      <c r="DB296" s="8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8"/>
      <c r="DN296" s="8"/>
      <c r="DO296" s="8"/>
      <c r="DP296" s="8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8"/>
      <c r="EB296" s="8"/>
      <c r="EC296" s="8"/>
      <c r="ED296" s="8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8"/>
      <c r="EP296" s="8"/>
      <c r="EQ296" s="8"/>
      <c r="ER296" s="8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8"/>
      <c r="FD296" s="8"/>
      <c r="FE296" s="8"/>
      <c r="FF296" s="8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8"/>
      <c r="FR296" s="8"/>
      <c r="FS296" s="8"/>
      <c r="FT296" s="8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8"/>
      <c r="GF296" s="8"/>
      <c r="GG296" s="8"/>
      <c r="GH296" s="8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8"/>
      <c r="GT296" s="8"/>
      <c r="GU296" s="8"/>
      <c r="GV296" s="8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8"/>
      <c r="HH296" s="8"/>
      <c r="HI296" s="8"/>
      <c r="HJ296" s="8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8"/>
      <c r="HV296" s="8"/>
      <c r="HW296" s="8"/>
      <c r="HX296" s="8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8"/>
      <c r="IJ296" s="8"/>
      <c r="IK296" s="8"/>
      <c r="IL296" s="8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8"/>
      <c r="IX296" s="8"/>
      <c r="IY296" s="8"/>
      <c r="IZ296" s="8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8"/>
      <c r="JL296" s="8"/>
      <c r="JM296" s="8"/>
      <c r="JN296" s="8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8"/>
      <c r="JZ296" s="8"/>
      <c r="KA296" s="8"/>
      <c r="KB296" s="8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8"/>
      <c r="KN296" s="8"/>
      <c r="KO296" s="8"/>
      <c r="KP296" s="8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8"/>
      <c r="LB296" s="8"/>
      <c r="LC296" s="8"/>
      <c r="LD296" s="8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8"/>
      <c r="LP296" s="8"/>
      <c r="LQ296" s="8"/>
      <c r="LR296" s="8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8"/>
      <c r="MD296" s="8"/>
      <c r="ME296" s="8"/>
      <c r="MF296" s="8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8"/>
      <c r="MR296" s="8"/>
      <c r="MS296" s="8"/>
      <c r="MT296" s="8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8"/>
      <c r="NF296" s="8"/>
      <c r="NG296" s="8"/>
      <c r="NH296" s="8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8"/>
      <c r="NT296" s="8"/>
      <c r="NU296" s="8"/>
      <c r="NV296" s="8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8"/>
      <c r="OH296" s="8"/>
      <c r="OI296" s="8"/>
      <c r="OJ296" s="8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8"/>
      <c r="OV296" s="8"/>
      <c r="OW296" s="8"/>
      <c r="OX296" s="8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8"/>
      <c r="PJ296" s="8"/>
      <c r="PK296" s="8"/>
      <c r="PL296" s="8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8"/>
      <c r="PX296" s="8"/>
      <c r="PY296" s="8"/>
      <c r="PZ296" s="8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8"/>
      <c r="QL296" s="8"/>
      <c r="QM296" s="8"/>
      <c r="QN296" s="8"/>
      <c r="QO296" s="2"/>
      <c r="QP296" s="2"/>
      <c r="QQ296" s="2"/>
      <c r="QR296" s="2"/>
      <c r="QS296" s="2"/>
      <c r="QT296" s="2"/>
      <c r="QU296" s="2"/>
      <c r="QV296" s="2"/>
      <c r="QW296" s="2"/>
      <c r="QX296" s="2"/>
      <c r="QY296" s="8"/>
      <c r="QZ296" s="8"/>
      <c r="RA296" s="8"/>
      <c r="RB296" s="8"/>
      <c r="RC296" s="2"/>
      <c r="RD296" s="2"/>
      <c r="RE296" s="2"/>
      <c r="RF296" s="2"/>
      <c r="RG296" s="2"/>
      <c r="RH296" s="2"/>
      <c r="RI296" s="2"/>
      <c r="RJ296" s="2"/>
      <c r="RK296" s="2"/>
      <c r="RL296" s="2"/>
      <c r="RM296" s="8"/>
      <c r="RN296" s="8"/>
      <c r="RO296" s="8"/>
      <c r="RP296" s="8"/>
      <c r="RQ296" s="2"/>
      <c r="RR296" s="2"/>
      <c r="RS296" s="2"/>
      <c r="RT296" s="2"/>
      <c r="RU296" s="2"/>
      <c r="RV296" s="2"/>
      <c r="RW296" s="2"/>
      <c r="RX296" s="2"/>
      <c r="RY296" s="2"/>
      <c r="RZ296" s="2"/>
      <c r="SA296" s="8"/>
      <c r="SB296" s="8"/>
      <c r="SC296" s="8"/>
      <c r="SD296" s="8"/>
      <c r="SE296" s="2"/>
      <c r="SF296" s="2"/>
      <c r="SG296" s="2"/>
      <c r="SH296" s="2"/>
      <c r="SI296" s="2"/>
      <c r="SJ296" s="2"/>
      <c r="SK296" s="2"/>
      <c r="SL296" s="2"/>
      <c r="SM296" s="2"/>
      <c r="SN296" s="2"/>
      <c r="SO296" s="8"/>
      <c r="SP296" s="8"/>
      <c r="SQ296" s="8"/>
      <c r="SR296" s="8"/>
      <c r="SS296" s="2"/>
      <c r="ST296" s="2"/>
      <c r="SU296" s="2"/>
      <c r="SV296" s="2"/>
      <c r="SW296" s="2"/>
      <c r="SX296" s="2"/>
      <c r="SY296" s="2"/>
      <c r="SZ296" s="2"/>
      <c r="TA296" s="2"/>
      <c r="TB296" s="2"/>
      <c r="TC296" s="8"/>
      <c r="TD296" s="8"/>
      <c r="TE296" s="8"/>
      <c r="TF296" s="8"/>
      <c r="TG296" s="2"/>
      <c r="TH296" s="2"/>
      <c r="TI296" s="2"/>
      <c r="TJ296" s="2"/>
      <c r="TK296" s="2"/>
      <c r="TL296" s="2"/>
      <c r="TM296" s="2"/>
      <c r="TN296" s="2"/>
      <c r="TO296" s="2"/>
      <c r="TP296" s="2"/>
      <c r="TQ296" s="8"/>
      <c r="TR296" s="8"/>
      <c r="TS296" s="8"/>
      <c r="TT296" s="8"/>
      <c r="TU296" s="2"/>
      <c r="TV296" s="2"/>
      <c r="TW296" s="2"/>
      <c r="TX296" s="2"/>
      <c r="TY296" s="2"/>
      <c r="TZ296" s="2"/>
      <c r="UA296" s="2"/>
      <c r="UB296" s="2"/>
      <c r="UC296" s="2"/>
      <c r="UD296" s="2"/>
      <c r="UE296" s="8"/>
      <c r="UF296" s="8"/>
      <c r="UG296" s="8"/>
      <c r="UH296" s="8"/>
      <c r="UI296" s="2"/>
      <c r="UJ296" s="2"/>
      <c r="UK296" s="2"/>
      <c r="UL296" s="2"/>
      <c r="UM296" s="2"/>
      <c r="UN296" s="2"/>
      <c r="UO296" s="2"/>
      <c r="UP296" s="2"/>
      <c r="UQ296" s="2"/>
      <c r="UR296" s="2"/>
      <c r="US296" s="8"/>
      <c r="UT296" s="8"/>
      <c r="UU296" s="8"/>
      <c r="UV296" s="8"/>
      <c r="UW296" s="2"/>
      <c r="UX296" s="2"/>
      <c r="UY296" s="2"/>
      <c r="UZ296" s="2"/>
      <c r="VA296" s="2"/>
      <c r="VB296" s="2"/>
      <c r="VC296" s="2"/>
      <c r="VD296" s="2"/>
      <c r="VE296" s="2"/>
      <c r="VF296" s="2"/>
      <c r="VG296" s="8"/>
      <c r="VH296" s="8"/>
      <c r="VI296" s="8"/>
      <c r="VJ296" s="8"/>
      <c r="VK296" s="2"/>
      <c r="VL296" s="2"/>
      <c r="VM296" s="2"/>
      <c r="VN296" s="2"/>
      <c r="VO296" s="2"/>
      <c r="VP296" s="2"/>
      <c r="VQ296" s="2"/>
      <c r="VR296" s="2"/>
      <c r="VS296" s="2"/>
      <c r="VT296" s="2"/>
      <c r="VU296" s="8"/>
      <c r="VV296" s="8"/>
      <c r="VW296" s="8"/>
      <c r="VX296" s="8"/>
      <c r="VY296" s="2"/>
      <c r="VZ296" s="2"/>
      <c r="WA296" s="2"/>
      <c r="WB296" s="2"/>
      <c r="WC296" s="2"/>
      <c r="WD296" s="2"/>
      <c r="WE296" s="2"/>
      <c r="WF296" s="2"/>
      <c r="WG296" s="2"/>
      <c r="WH296" s="2"/>
      <c r="WI296" s="8"/>
      <c r="WJ296" s="8"/>
      <c r="WK296" s="8"/>
      <c r="WL296" s="8"/>
      <c r="WM296" s="2"/>
      <c r="WN296" s="2"/>
      <c r="WO296" s="2"/>
      <c r="WP296" s="2"/>
      <c r="WQ296" s="2"/>
      <c r="WR296" s="2"/>
      <c r="WS296" s="2"/>
      <c r="WT296" s="2"/>
      <c r="WU296" s="2"/>
      <c r="WV296" s="2"/>
      <c r="WW296" s="8"/>
      <c r="WX296" s="8"/>
      <c r="WY296" s="8"/>
      <c r="WZ296" s="8"/>
      <c r="XA296" s="2"/>
      <c r="XB296" s="2"/>
      <c r="XC296" s="2"/>
      <c r="XD296" s="2"/>
      <c r="XE296" s="2"/>
      <c r="XF296" s="2"/>
      <c r="XG296" s="2"/>
      <c r="XH296" s="2"/>
      <c r="XI296" s="2"/>
      <c r="XJ296" s="2"/>
      <c r="XK296" s="8"/>
      <c r="XL296" s="8"/>
      <c r="XM296" s="8"/>
      <c r="XN296" s="8"/>
      <c r="XO296" s="2"/>
      <c r="XP296" s="2"/>
      <c r="XQ296" s="2"/>
      <c r="XR296" s="2"/>
      <c r="XS296" s="2"/>
      <c r="XT296" s="2"/>
      <c r="XU296" s="2"/>
      <c r="XV296" s="2"/>
      <c r="XW296" s="2"/>
      <c r="XX296" s="2"/>
      <c r="XY296" s="8"/>
      <c r="XZ296" s="8"/>
      <c r="YA296" s="8"/>
      <c r="YB296" s="8"/>
      <c r="YC296" s="2"/>
      <c r="YD296" s="2"/>
      <c r="YE296" s="2"/>
      <c r="YF296" s="2"/>
      <c r="YG296" s="2"/>
      <c r="YH296" s="2"/>
      <c r="YI296" s="2"/>
      <c r="YJ296" s="2"/>
      <c r="YK296" s="2"/>
      <c r="YL296" s="2"/>
      <c r="YM296" s="8"/>
      <c r="YN296" s="8"/>
      <c r="YO296" s="8"/>
      <c r="YP296" s="8"/>
      <c r="YQ296" s="2"/>
      <c r="YR296" s="2"/>
      <c r="YS296" s="2"/>
      <c r="YT296" s="2"/>
      <c r="YU296" s="2"/>
      <c r="YV296" s="2"/>
      <c r="YW296" s="2"/>
      <c r="YX296" s="2"/>
      <c r="YY296" s="2"/>
      <c r="YZ296" s="2"/>
      <c r="ZA296" s="8"/>
      <c r="ZB296" s="8"/>
      <c r="ZC296" s="8"/>
      <c r="ZD296" s="8"/>
      <c r="ZE296" s="2"/>
      <c r="ZF296" s="2"/>
      <c r="ZG296" s="2"/>
      <c r="ZH296" s="2"/>
      <c r="ZI296" s="2"/>
      <c r="ZJ296" s="2"/>
      <c r="ZK296" s="2"/>
      <c r="ZL296" s="2"/>
      <c r="ZM296" s="2"/>
      <c r="ZN296" s="2"/>
      <c r="ZO296" s="8"/>
      <c r="ZP296" s="8"/>
      <c r="ZQ296" s="8"/>
      <c r="ZR296" s="8"/>
      <c r="ZS296" s="2"/>
      <c r="ZT296" s="2"/>
      <c r="ZU296" s="2"/>
      <c r="ZV296" s="2"/>
      <c r="ZW296" s="2"/>
      <c r="ZX296" s="2"/>
      <c r="ZY296" s="2"/>
      <c r="ZZ296" s="2"/>
      <c r="AAA296" s="2"/>
      <c r="AAB296" s="2"/>
      <c r="AAC296" s="8"/>
      <c r="AAD296" s="8"/>
      <c r="AAE296" s="8"/>
      <c r="AAF296" s="8"/>
      <c r="AAG296" s="2"/>
      <c r="AAH296" s="2"/>
      <c r="AAI296" s="2"/>
      <c r="AAJ296" s="2"/>
      <c r="AAK296" s="2"/>
      <c r="AAL296" s="2"/>
      <c r="AAM296" s="2"/>
      <c r="AAN296" s="2"/>
      <c r="AAO296" s="2"/>
      <c r="AAP296" s="2"/>
      <c r="AAQ296" s="8"/>
      <c r="AAR296" s="8"/>
      <c r="AAS296" s="8"/>
      <c r="AAT296" s="8"/>
      <c r="AAU296" s="2"/>
      <c r="AAV296" s="2"/>
      <c r="AAW296" s="2"/>
      <c r="AAX296" s="2"/>
      <c r="AAY296" s="2"/>
      <c r="AAZ296" s="2"/>
      <c r="ABA296" s="2"/>
      <c r="ABB296" s="2"/>
      <c r="ABC296" s="2"/>
      <c r="ABD296" s="2"/>
    </row>
    <row r="297" spans="1:732" ht="12.75" x14ac:dyDescent="0.2">
      <c r="A297" s="2"/>
      <c r="B297" s="2"/>
      <c r="C297" s="9"/>
      <c r="D297" s="9"/>
      <c r="E297" s="9"/>
      <c r="F297" s="9"/>
      <c r="G297" s="9"/>
      <c r="H297" s="9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9"/>
      <c r="T297" s="9"/>
      <c r="U297" s="9"/>
      <c r="V297" s="9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8"/>
      <c r="AH297" s="8"/>
      <c r="AI297" s="8"/>
      <c r="AJ297" s="8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9"/>
      <c r="AV297" s="9"/>
      <c r="AW297" s="9"/>
      <c r="AX297" s="9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8"/>
      <c r="BJ297" s="8"/>
      <c r="BK297" s="8"/>
      <c r="BL297" s="8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8"/>
      <c r="BX297" s="8"/>
      <c r="BY297" s="8"/>
      <c r="BZ297" s="8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8"/>
      <c r="CL297" s="8"/>
      <c r="CM297" s="8"/>
      <c r="CN297" s="8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8"/>
      <c r="CZ297" s="8"/>
      <c r="DA297" s="8"/>
      <c r="DB297" s="8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8"/>
      <c r="DN297" s="8"/>
      <c r="DO297" s="8"/>
      <c r="DP297" s="8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8"/>
      <c r="EB297" s="8"/>
      <c r="EC297" s="8"/>
      <c r="ED297" s="8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8"/>
      <c r="EP297" s="8"/>
      <c r="EQ297" s="8"/>
      <c r="ER297" s="8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8"/>
      <c r="FD297" s="8"/>
      <c r="FE297" s="8"/>
      <c r="FF297" s="8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8"/>
      <c r="FR297" s="8"/>
      <c r="FS297" s="8"/>
      <c r="FT297" s="8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8"/>
      <c r="GF297" s="8"/>
      <c r="GG297" s="8"/>
      <c r="GH297" s="8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8"/>
      <c r="GT297" s="8"/>
      <c r="GU297" s="8"/>
      <c r="GV297" s="8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8"/>
      <c r="HH297" s="8"/>
      <c r="HI297" s="8"/>
      <c r="HJ297" s="8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8"/>
      <c r="HV297" s="8"/>
      <c r="HW297" s="8"/>
      <c r="HX297" s="8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8"/>
      <c r="IJ297" s="8"/>
      <c r="IK297" s="8"/>
      <c r="IL297" s="8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8"/>
      <c r="IX297" s="8"/>
      <c r="IY297" s="8"/>
      <c r="IZ297" s="8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8"/>
      <c r="JL297" s="8"/>
      <c r="JM297" s="8"/>
      <c r="JN297" s="8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8"/>
      <c r="JZ297" s="8"/>
      <c r="KA297" s="8"/>
      <c r="KB297" s="8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8"/>
      <c r="KN297" s="8"/>
      <c r="KO297" s="8"/>
      <c r="KP297" s="8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8"/>
      <c r="LB297" s="8"/>
      <c r="LC297" s="8"/>
      <c r="LD297" s="8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8"/>
      <c r="LP297" s="8"/>
      <c r="LQ297" s="8"/>
      <c r="LR297" s="8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8"/>
      <c r="MD297" s="8"/>
      <c r="ME297" s="8"/>
      <c r="MF297" s="8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8"/>
      <c r="MR297" s="8"/>
      <c r="MS297" s="8"/>
      <c r="MT297" s="8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8"/>
      <c r="NF297" s="8"/>
      <c r="NG297" s="8"/>
      <c r="NH297" s="8"/>
      <c r="NI297" s="2"/>
      <c r="NJ297" s="2"/>
      <c r="NK297" s="2"/>
      <c r="NL297" s="2"/>
      <c r="NM297" s="2"/>
      <c r="NN297" s="2"/>
      <c r="NO297" s="2"/>
      <c r="NP297" s="2"/>
      <c r="NQ297" s="2"/>
      <c r="NR297" s="2"/>
      <c r="NS297" s="8"/>
      <c r="NT297" s="8"/>
      <c r="NU297" s="8"/>
      <c r="NV297" s="8"/>
      <c r="NW297" s="2"/>
      <c r="NX297" s="2"/>
      <c r="NY297" s="2"/>
      <c r="NZ297" s="2"/>
      <c r="OA297" s="2"/>
      <c r="OB297" s="2"/>
      <c r="OC297" s="2"/>
      <c r="OD297" s="2"/>
      <c r="OE297" s="2"/>
      <c r="OF297" s="2"/>
      <c r="OG297" s="8"/>
      <c r="OH297" s="8"/>
      <c r="OI297" s="8"/>
      <c r="OJ297" s="8"/>
      <c r="OK297" s="2"/>
      <c r="OL297" s="2"/>
      <c r="OM297" s="2"/>
      <c r="ON297" s="2"/>
      <c r="OO297" s="2"/>
      <c r="OP297" s="2"/>
      <c r="OQ297" s="2"/>
      <c r="OR297" s="2"/>
      <c r="OS297" s="2"/>
      <c r="OT297" s="2"/>
      <c r="OU297" s="8"/>
      <c r="OV297" s="8"/>
      <c r="OW297" s="8"/>
      <c r="OX297" s="8"/>
      <c r="OY297" s="2"/>
      <c r="OZ297" s="2"/>
      <c r="PA297" s="2"/>
      <c r="PB297" s="2"/>
      <c r="PC297" s="2"/>
      <c r="PD297" s="2"/>
      <c r="PE297" s="2"/>
      <c r="PF297" s="2"/>
      <c r="PG297" s="2"/>
      <c r="PH297" s="2"/>
      <c r="PI297" s="8"/>
      <c r="PJ297" s="8"/>
      <c r="PK297" s="8"/>
      <c r="PL297" s="8"/>
      <c r="PM297" s="2"/>
      <c r="PN297" s="2"/>
      <c r="PO297" s="2"/>
      <c r="PP297" s="2"/>
      <c r="PQ297" s="2"/>
      <c r="PR297" s="2"/>
      <c r="PS297" s="2"/>
      <c r="PT297" s="2"/>
      <c r="PU297" s="2"/>
      <c r="PV297" s="2"/>
      <c r="PW297" s="8"/>
      <c r="PX297" s="8"/>
      <c r="PY297" s="8"/>
      <c r="PZ297" s="8"/>
      <c r="QA297" s="2"/>
      <c r="QB297" s="2"/>
      <c r="QC297" s="2"/>
      <c r="QD297" s="2"/>
      <c r="QE297" s="2"/>
      <c r="QF297" s="2"/>
      <c r="QG297" s="2"/>
      <c r="QH297" s="2"/>
      <c r="QI297" s="2"/>
      <c r="QJ297" s="2"/>
      <c r="QK297" s="8"/>
      <c r="QL297" s="8"/>
      <c r="QM297" s="8"/>
      <c r="QN297" s="8"/>
      <c r="QO297" s="2"/>
      <c r="QP297" s="2"/>
      <c r="QQ297" s="2"/>
      <c r="QR297" s="2"/>
      <c r="QS297" s="2"/>
      <c r="QT297" s="2"/>
      <c r="QU297" s="2"/>
      <c r="QV297" s="2"/>
      <c r="QW297" s="2"/>
      <c r="QX297" s="2"/>
      <c r="QY297" s="8"/>
      <c r="QZ297" s="8"/>
      <c r="RA297" s="8"/>
      <c r="RB297" s="8"/>
      <c r="RC297" s="2"/>
      <c r="RD297" s="2"/>
      <c r="RE297" s="2"/>
      <c r="RF297" s="2"/>
      <c r="RG297" s="2"/>
      <c r="RH297" s="2"/>
      <c r="RI297" s="2"/>
      <c r="RJ297" s="2"/>
      <c r="RK297" s="2"/>
      <c r="RL297" s="2"/>
      <c r="RM297" s="8"/>
      <c r="RN297" s="8"/>
      <c r="RO297" s="8"/>
      <c r="RP297" s="8"/>
      <c r="RQ297" s="2"/>
      <c r="RR297" s="2"/>
      <c r="RS297" s="2"/>
      <c r="RT297" s="2"/>
      <c r="RU297" s="2"/>
      <c r="RV297" s="2"/>
      <c r="RW297" s="2"/>
      <c r="RX297" s="2"/>
      <c r="RY297" s="2"/>
      <c r="RZ297" s="2"/>
      <c r="SA297" s="8"/>
      <c r="SB297" s="8"/>
      <c r="SC297" s="8"/>
      <c r="SD297" s="8"/>
      <c r="SE297" s="2"/>
      <c r="SF297" s="2"/>
      <c r="SG297" s="2"/>
      <c r="SH297" s="2"/>
      <c r="SI297" s="2"/>
      <c r="SJ297" s="2"/>
      <c r="SK297" s="2"/>
      <c r="SL297" s="2"/>
      <c r="SM297" s="2"/>
      <c r="SN297" s="2"/>
      <c r="SO297" s="8"/>
      <c r="SP297" s="8"/>
      <c r="SQ297" s="8"/>
      <c r="SR297" s="8"/>
      <c r="SS297" s="2"/>
      <c r="ST297" s="2"/>
      <c r="SU297" s="2"/>
      <c r="SV297" s="2"/>
      <c r="SW297" s="2"/>
      <c r="SX297" s="2"/>
      <c r="SY297" s="2"/>
      <c r="SZ297" s="2"/>
      <c r="TA297" s="2"/>
      <c r="TB297" s="2"/>
      <c r="TC297" s="8"/>
      <c r="TD297" s="8"/>
      <c r="TE297" s="8"/>
      <c r="TF297" s="8"/>
      <c r="TG297" s="2"/>
      <c r="TH297" s="2"/>
      <c r="TI297" s="2"/>
      <c r="TJ297" s="2"/>
      <c r="TK297" s="2"/>
      <c r="TL297" s="2"/>
      <c r="TM297" s="2"/>
      <c r="TN297" s="2"/>
      <c r="TO297" s="2"/>
      <c r="TP297" s="2"/>
      <c r="TQ297" s="8"/>
      <c r="TR297" s="8"/>
      <c r="TS297" s="8"/>
      <c r="TT297" s="8"/>
      <c r="TU297" s="2"/>
      <c r="TV297" s="2"/>
      <c r="TW297" s="2"/>
      <c r="TX297" s="2"/>
      <c r="TY297" s="2"/>
      <c r="TZ297" s="2"/>
      <c r="UA297" s="2"/>
      <c r="UB297" s="2"/>
      <c r="UC297" s="2"/>
      <c r="UD297" s="2"/>
      <c r="UE297" s="8"/>
      <c r="UF297" s="8"/>
      <c r="UG297" s="8"/>
      <c r="UH297" s="8"/>
      <c r="UI297" s="2"/>
      <c r="UJ297" s="2"/>
      <c r="UK297" s="2"/>
      <c r="UL297" s="2"/>
      <c r="UM297" s="2"/>
      <c r="UN297" s="2"/>
      <c r="UO297" s="2"/>
      <c r="UP297" s="2"/>
      <c r="UQ297" s="2"/>
      <c r="UR297" s="2"/>
      <c r="US297" s="8"/>
      <c r="UT297" s="8"/>
      <c r="UU297" s="8"/>
      <c r="UV297" s="8"/>
      <c r="UW297" s="2"/>
      <c r="UX297" s="2"/>
      <c r="UY297" s="2"/>
      <c r="UZ297" s="2"/>
      <c r="VA297" s="2"/>
      <c r="VB297" s="2"/>
      <c r="VC297" s="2"/>
      <c r="VD297" s="2"/>
      <c r="VE297" s="2"/>
      <c r="VF297" s="2"/>
      <c r="VG297" s="8"/>
      <c r="VH297" s="8"/>
      <c r="VI297" s="8"/>
      <c r="VJ297" s="8"/>
      <c r="VK297" s="2"/>
      <c r="VL297" s="2"/>
      <c r="VM297" s="2"/>
      <c r="VN297" s="2"/>
      <c r="VO297" s="2"/>
      <c r="VP297" s="2"/>
      <c r="VQ297" s="2"/>
      <c r="VR297" s="2"/>
      <c r="VS297" s="2"/>
      <c r="VT297" s="2"/>
      <c r="VU297" s="8"/>
      <c r="VV297" s="8"/>
      <c r="VW297" s="8"/>
      <c r="VX297" s="8"/>
      <c r="VY297" s="2"/>
      <c r="VZ297" s="2"/>
      <c r="WA297" s="2"/>
      <c r="WB297" s="2"/>
      <c r="WC297" s="2"/>
      <c r="WD297" s="2"/>
      <c r="WE297" s="2"/>
      <c r="WF297" s="2"/>
      <c r="WG297" s="2"/>
      <c r="WH297" s="2"/>
      <c r="WI297" s="8"/>
      <c r="WJ297" s="8"/>
      <c r="WK297" s="8"/>
      <c r="WL297" s="8"/>
      <c r="WM297" s="2"/>
      <c r="WN297" s="2"/>
      <c r="WO297" s="2"/>
      <c r="WP297" s="2"/>
      <c r="WQ297" s="2"/>
      <c r="WR297" s="2"/>
      <c r="WS297" s="2"/>
      <c r="WT297" s="2"/>
      <c r="WU297" s="2"/>
      <c r="WV297" s="2"/>
      <c r="WW297" s="8"/>
      <c r="WX297" s="8"/>
      <c r="WY297" s="8"/>
      <c r="WZ297" s="8"/>
      <c r="XA297" s="2"/>
      <c r="XB297" s="2"/>
      <c r="XC297" s="2"/>
      <c r="XD297" s="2"/>
      <c r="XE297" s="2"/>
      <c r="XF297" s="2"/>
      <c r="XG297" s="2"/>
      <c r="XH297" s="2"/>
      <c r="XI297" s="2"/>
      <c r="XJ297" s="2"/>
      <c r="XK297" s="8"/>
      <c r="XL297" s="8"/>
      <c r="XM297" s="8"/>
      <c r="XN297" s="8"/>
      <c r="XO297" s="2"/>
      <c r="XP297" s="2"/>
      <c r="XQ297" s="2"/>
      <c r="XR297" s="2"/>
      <c r="XS297" s="2"/>
      <c r="XT297" s="2"/>
      <c r="XU297" s="2"/>
      <c r="XV297" s="2"/>
      <c r="XW297" s="2"/>
      <c r="XX297" s="2"/>
      <c r="XY297" s="8"/>
      <c r="XZ297" s="8"/>
      <c r="YA297" s="8"/>
      <c r="YB297" s="8"/>
      <c r="YC297" s="2"/>
      <c r="YD297" s="2"/>
      <c r="YE297" s="2"/>
      <c r="YF297" s="2"/>
      <c r="YG297" s="2"/>
      <c r="YH297" s="2"/>
      <c r="YI297" s="2"/>
      <c r="YJ297" s="2"/>
      <c r="YK297" s="2"/>
      <c r="YL297" s="2"/>
      <c r="YM297" s="8"/>
      <c r="YN297" s="8"/>
      <c r="YO297" s="8"/>
      <c r="YP297" s="8"/>
      <c r="YQ297" s="2"/>
      <c r="YR297" s="2"/>
      <c r="YS297" s="2"/>
      <c r="YT297" s="2"/>
      <c r="YU297" s="2"/>
      <c r="YV297" s="2"/>
      <c r="YW297" s="2"/>
      <c r="YX297" s="2"/>
      <c r="YY297" s="2"/>
      <c r="YZ297" s="2"/>
      <c r="ZA297" s="8"/>
      <c r="ZB297" s="8"/>
      <c r="ZC297" s="8"/>
      <c r="ZD297" s="8"/>
      <c r="ZE297" s="2"/>
      <c r="ZF297" s="2"/>
      <c r="ZG297" s="2"/>
      <c r="ZH297" s="2"/>
      <c r="ZI297" s="2"/>
      <c r="ZJ297" s="2"/>
      <c r="ZK297" s="2"/>
      <c r="ZL297" s="2"/>
      <c r="ZM297" s="2"/>
      <c r="ZN297" s="2"/>
      <c r="ZO297" s="8"/>
      <c r="ZP297" s="8"/>
      <c r="ZQ297" s="8"/>
      <c r="ZR297" s="8"/>
      <c r="ZS297" s="2"/>
      <c r="ZT297" s="2"/>
      <c r="ZU297" s="2"/>
      <c r="ZV297" s="2"/>
      <c r="ZW297" s="2"/>
      <c r="ZX297" s="2"/>
      <c r="ZY297" s="2"/>
      <c r="ZZ297" s="2"/>
      <c r="AAA297" s="2"/>
      <c r="AAB297" s="2"/>
      <c r="AAC297" s="8"/>
      <c r="AAD297" s="8"/>
      <c r="AAE297" s="8"/>
      <c r="AAF297" s="8"/>
      <c r="AAG297" s="2"/>
      <c r="AAH297" s="2"/>
      <c r="AAI297" s="2"/>
      <c r="AAJ297" s="2"/>
      <c r="AAK297" s="2"/>
      <c r="AAL297" s="2"/>
      <c r="AAM297" s="2"/>
      <c r="AAN297" s="2"/>
      <c r="AAO297" s="2"/>
      <c r="AAP297" s="2"/>
      <c r="AAQ297" s="8"/>
      <c r="AAR297" s="8"/>
      <c r="AAS297" s="8"/>
      <c r="AAT297" s="8"/>
      <c r="AAU297" s="2"/>
      <c r="AAV297" s="2"/>
      <c r="AAW297" s="2"/>
      <c r="AAX297" s="2"/>
      <c r="AAY297" s="2"/>
      <c r="AAZ297" s="2"/>
      <c r="ABA297" s="2"/>
      <c r="ABB297" s="2"/>
      <c r="ABC297" s="2"/>
      <c r="ABD297" s="2"/>
    </row>
    <row r="298" spans="1:732" ht="12.75" x14ac:dyDescent="0.2">
      <c r="A298" s="2"/>
      <c r="B298" s="2"/>
      <c r="C298" s="9"/>
      <c r="D298" s="9"/>
      <c r="E298" s="9"/>
      <c r="F298" s="9"/>
      <c r="G298" s="9"/>
      <c r="H298" s="9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9"/>
      <c r="T298" s="9"/>
      <c r="U298" s="9"/>
      <c r="V298" s="9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8"/>
      <c r="AH298" s="8"/>
      <c r="AI298" s="8"/>
      <c r="AJ298" s="8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9"/>
      <c r="AV298" s="9"/>
      <c r="AW298" s="9"/>
      <c r="AX298" s="9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8"/>
      <c r="BJ298" s="8"/>
      <c r="BK298" s="8"/>
      <c r="BL298" s="8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8"/>
      <c r="BX298" s="8"/>
      <c r="BY298" s="8"/>
      <c r="BZ298" s="8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8"/>
      <c r="CL298" s="8"/>
      <c r="CM298" s="8"/>
      <c r="CN298" s="8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8"/>
      <c r="CZ298" s="8"/>
      <c r="DA298" s="8"/>
      <c r="DB298" s="8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8"/>
      <c r="DN298" s="8"/>
      <c r="DO298" s="8"/>
      <c r="DP298" s="8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8"/>
      <c r="EB298" s="8"/>
      <c r="EC298" s="8"/>
      <c r="ED298" s="8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8"/>
      <c r="EP298" s="8"/>
      <c r="EQ298" s="8"/>
      <c r="ER298" s="8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8"/>
      <c r="FD298" s="8"/>
      <c r="FE298" s="8"/>
      <c r="FF298" s="8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8"/>
      <c r="FR298" s="8"/>
      <c r="FS298" s="8"/>
      <c r="FT298" s="8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8"/>
      <c r="GF298" s="8"/>
      <c r="GG298" s="8"/>
      <c r="GH298" s="8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8"/>
      <c r="GT298" s="8"/>
      <c r="GU298" s="8"/>
      <c r="GV298" s="8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8"/>
      <c r="HH298" s="8"/>
      <c r="HI298" s="8"/>
      <c r="HJ298" s="8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8"/>
      <c r="HV298" s="8"/>
      <c r="HW298" s="8"/>
      <c r="HX298" s="8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8"/>
      <c r="IJ298" s="8"/>
      <c r="IK298" s="8"/>
      <c r="IL298" s="8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8"/>
      <c r="IX298" s="8"/>
      <c r="IY298" s="8"/>
      <c r="IZ298" s="8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8"/>
      <c r="JL298" s="8"/>
      <c r="JM298" s="8"/>
      <c r="JN298" s="8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8"/>
      <c r="JZ298" s="8"/>
      <c r="KA298" s="8"/>
      <c r="KB298" s="8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8"/>
      <c r="KN298" s="8"/>
      <c r="KO298" s="8"/>
      <c r="KP298" s="8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8"/>
      <c r="LB298" s="8"/>
      <c r="LC298" s="8"/>
      <c r="LD298" s="8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8"/>
      <c r="LP298" s="8"/>
      <c r="LQ298" s="8"/>
      <c r="LR298" s="8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8"/>
      <c r="MD298" s="8"/>
      <c r="ME298" s="8"/>
      <c r="MF298" s="8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8"/>
      <c r="MR298" s="8"/>
      <c r="MS298" s="8"/>
      <c r="MT298" s="8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8"/>
      <c r="NF298" s="8"/>
      <c r="NG298" s="8"/>
      <c r="NH298" s="8"/>
      <c r="NI298" s="2"/>
      <c r="NJ298" s="2"/>
      <c r="NK298" s="2"/>
      <c r="NL298" s="2"/>
      <c r="NM298" s="2"/>
      <c r="NN298" s="2"/>
      <c r="NO298" s="2"/>
      <c r="NP298" s="2"/>
      <c r="NQ298" s="2"/>
      <c r="NR298" s="2"/>
      <c r="NS298" s="8"/>
      <c r="NT298" s="8"/>
      <c r="NU298" s="8"/>
      <c r="NV298" s="8"/>
      <c r="NW298" s="2"/>
      <c r="NX298" s="2"/>
      <c r="NY298" s="2"/>
      <c r="NZ298" s="2"/>
      <c r="OA298" s="2"/>
      <c r="OB298" s="2"/>
      <c r="OC298" s="2"/>
      <c r="OD298" s="2"/>
      <c r="OE298" s="2"/>
      <c r="OF298" s="2"/>
      <c r="OG298" s="8"/>
      <c r="OH298" s="8"/>
      <c r="OI298" s="8"/>
      <c r="OJ298" s="8"/>
      <c r="OK298" s="2"/>
      <c r="OL298" s="2"/>
      <c r="OM298" s="2"/>
      <c r="ON298" s="2"/>
      <c r="OO298" s="2"/>
      <c r="OP298" s="2"/>
      <c r="OQ298" s="2"/>
      <c r="OR298" s="2"/>
      <c r="OS298" s="2"/>
      <c r="OT298" s="2"/>
      <c r="OU298" s="8"/>
      <c r="OV298" s="8"/>
      <c r="OW298" s="8"/>
      <c r="OX298" s="8"/>
      <c r="OY298" s="2"/>
      <c r="OZ298" s="2"/>
      <c r="PA298" s="2"/>
      <c r="PB298" s="2"/>
      <c r="PC298" s="2"/>
      <c r="PD298" s="2"/>
      <c r="PE298" s="2"/>
      <c r="PF298" s="2"/>
      <c r="PG298" s="2"/>
      <c r="PH298" s="2"/>
      <c r="PI298" s="8"/>
      <c r="PJ298" s="8"/>
      <c r="PK298" s="8"/>
      <c r="PL298" s="8"/>
      <c r="PM298" s="2"/>
      <c r="PN298" s="2"/>
      <c r="PO298" s="2"/>
      <c r="PP298" s="2"/>
      <c r="PQ298" s="2"/>
      <c r="PR298" s="2"/>
      <c r="PS298" s="2"/>
      <c r="PT298" s="2"/>
      <c r="PU298" s="2"/>
      <c r="PV298" s="2"/>
      <c r="PW298" s="8"/>
      <c r="PX298" s="8"/>
      <c r="PY298" s="8"/>
      <c r="PZ298" s="8"/>
      <c r="QA298" s="2"/>
      <c r="QB298" s="2"/>
      <c r="QC298" s="2"/>
      <c r="QD298" s="2"/>
      <c r="QE298" s="2"/>
      <c r="QF298" s="2"/>
      <c r="QG298" s="2"/>
      <c r="QH298" s="2"/>
      <c r="QI298" s="2"/>
      <c r="QJ298" s="2"/>
      <c r="QK298" s="8"/>
      <c r="QL298" s="8"/>
      <c r="QM298" s="8"/>
      <c r="QN298" s="8"/>
      <c r="QO298" s="2"/>
      <c r="QP298" s="2"/>
      <c r="QQ298" s="2"/>
      <c r="QR298" s="2"/>
      <c r="QS298" s="2"/>
      <c r="QT298" s="2"/>
      <c r="QU298" s="2"/>
      <c r="QV298" s="2"/>
      <c r="QW298" s="2"/>
      <c r="QX298" s="2"/>
      <c r="QY298" s="8"/>
      <c r="QZ298" s="8"/>
      <c r="RA298" s="8"/>
      <c r="RB298" s="8"/>
      <c r="RC298" s="2"/>
      <c r="RD298" s="2"/>
      <c r="RE298" s="2"/>
      <c r="RF298" s="2"/>
      <c r="RG298" s="2"/>
      <c r="RH298" s="2"/>
      <c r="RI298" s="2"/>
      <c r="RJ298" s="2"/>
      <c r="RK298" s="2"/>
      <c r="RL298" s="2"/>
      <c r="RM298" s="8"/>
      <c r="RN298" s="8"/>
      <c r="RO298" s="8"/>
      <c r="RP298" s="8"/>
      <c r="RQ298" s="2"/>
      <c r="RR298" s="2"/>
      <c r="RS298" s="2"/>
      <c r="RT298" s="2"/>
      <c r="RU298" s="2"/>
      <c r="RV298" s="2"/>
      <c r="RW298" s="2"/>
      <c r="RX298" s="2"/>
      <c r="RY298" s="2"/>
      <c r="RZ298" s="2"/>
      <c r="SA298" s="8"/>
      <c r="SB298" s="8"/>
      <c r="SC298" s="8"/>
      <c r="SD298" s="8"/>
      <c r="SE298" s="2"/>
      <c r="SF298" s="2"/>
      <c r="SG298" s="2"/>
      <c r="SH298" s="2"/>
      <c r="SI298" s="2"/>
      <c r="SJ298" s="2"/>
      <c r="SK298" s="2"/>
      <c r="SL298" s="2"/>
      <c r="SM298" s="2"/>
      <c r="SN298" s="2"/>
      <c r="SO298" s="8"/>
      <c r="SP298" s="8"/>
      <c r="SQ298" s="8"/>
      <c r="SR298" s="8"/>
      <c r="SS298" s="2"/>
      <c r="ST298" s="2"/>
      <c r="SU298" s="2"/>
      <c r="SV298" s="2"/>
      <c r="SW298" s="2"/>
      <c r="SX298" s="2"/>
      <c r="SY298" s="2"/>
      <c r="SZ298" s="2"/>
      <c r="TA298" s="2"/>
      <c r="TB298" s="2"/>
      <c r="TC298" s="8"/>
      <c r="TD298" s="8"/>
      <c r="TE298" s="8"/>
      <c r="TF298" s="8"/>
      <c r="TG298" s="2"/>
      <c r="TH298" s="2"/>
      <c r="TI298" s="2"/>
      <c r="TJ298" s="2"/>
      <c r="TK298" s="2"/>
      <c r="TL298" s="2"/>
      <c r="TM298" s="2"/>
      <c r="TN298" s="2"/>
      <c r="TO298" s="2"/>
      <c r="TP298" s="2"/>
      <c r="TQ298" s="8"/>
      <c r="TR298" s="8"/>
      <c r="TS298" s="8"/>
      <c r="TT298" s="8"/>
      <c r="TU298" s="2"/>
      <c r="TV298" s="2"/>
      <c r="TW298" s="2"/>
      <c r="TX298" s="2"/>
      <c r="TY298" s="2"/>
      <c r="TZ298" s="2"/>
      <c r="UA298" s="2"/>
      <c r="UB298" s="2"/>
      <c r="UC298" s="2"/>
      <c r="UD298" s="2"/>
      <c r="UE298" s="8"/>
      <c r="UF298" s="8"/>
      <c r="UG298" s="8"/>
      <c r="UH298" s="8"/>
      <c r="UI298" s="2"/>
      <c r="UJ298" s="2"/>
      <c r="UK298" s="2"/>
      <c r="UL298" s="2"/>
      <c r="UM298" s="2"/>
      <c r="UN298" s="2"/>
      <c r="UO298" s="2"/>
      <c r="UP298" s="2"/>
      <c r="UQ298" s="2"/>
      <c r="UR298" s="2"/>
      <c r="US298" s="8"/>
      <c r="UT298" s="8"/>
      <c r="UU298" s="8"/>
      <c r="UV298" s="8"/>
      <c r="UW298" s="2"/>
      <c r="UX298" s="2"/>
      <c r="UY298" s="2"/>
      <c r="UZ298" s="2"/>
      <c r="VA298" s="2"/>
      <c r="VB298" s="2"/>
      <c r="VC298" s="2"/>
      <c r="VD298" s="2"/>
      <c r="VE298" s="2"/>
      <c r="VF298" s="2"/>
      <c r="VG298" s="8"/>
      <c r="VH298" s="8"/>
      <c r="VI298" s="8"/>
      <c r="VJ298" s="8"/>
      <c r="VK298" s="2"/>
      <c r="VL298" s="2"/>
      <c r="VM298" s="2"/>
      <c r="VN298" s="2"/>
      <c r="VO298" s="2"/>
      <c r="VP298" s="2"/>
      <c r="VQ298" s="2"/>
      <c r="VR298" s="2"/>
      <c r="VS298" s="2"/>
      <c r="VT298" s="2"/>
      <c r="VU298" s="8"/>
      <c r="VV298" s="8"/>
      <c r="VW298" s="8"/>
      <c r="VX298" s="8"/>
      <c r="VY298" s="2"/>
      <c r="VZ298" s="2"/>
      <c r="WA298" s="2"/>
      <c r="WB298" s="2"/>
      <c r="WC298" s="2"/>
      <c r="WD298" s="2"/>
      <c r="WE298" s="2"/>
      <c r="WF298" s="2"/>
      <c r="WG298" s="2"/>
      <c r="WH298" s="2"/>
      <c r="WI298" s="8"/>
      <c r="WJ298" s="8"/>
      <c r="WK298" s="8"/>
      <c r="WL298" s="8"/>
      <c r="WM298" s="2"/>
      <c r="WN298" s="2"/>
      <c r="WO298" s="2"/>
      <c r="WP298" s="2"/>
      <c r="WQ298" s="2"/>
      <c r="WR298" s="2"/>
      <c r="WS298" s="2"/>
      <c r="WT298" s="2"/>
      <c r="WU298" s="2"/>
      <c r="WV298" s="2"/>
      <c r="WW298" s="8"/>
      <c r="WX298" s="8"/>
      <c r="WY298" s="8"/>
      <c r="WZ298" s="8"/>
      <c r="XA298" s="2"/>
      <c r="XB298" s="2"/>
      <c r="XC298" s="2"/>
      <c r="XD298" s="2"/>
      <c r="XE298" s="2"/>
      <c r="XF298" s="2"/>
      <c r="XG298" s="2"/>
      <c r="XH298" s="2"/>
      <c r="XI298" s="2"/>
      <c r="XJ298" s="2"/>
      <c r="XK298" s="8"/>
      <c r="XL298" s="8"/>
      <c r="XM298" s="8"/>
      <c r="XN298" s="8"/>
      <c r="XO298" s="2"/>
      <c r="XP298" s="2"/>
      <c r="XQ298" s="2"/>
      <c r="XR298" s="2"/>
      <c r="XS298" s="2"/>
      <c r="XT298" s="2"/>
      <c r="XU298" s="2"/>
      <c r="XV298" s="2"/>
      <c r="XW298" s="2"/>
      <c r="XX298" s="2"/>
      <c r="XY298" s="8"/>
      <c r="XZ298" s="8"/>
      <c r="YA298" s="8"/>
      <c r="YB298" s="8"/>
      <c r="YC298" s="2"/>
      <c r="YD298" s="2"/>
      <c r="YE298" s="2"/>
      <c r="YF298" s="2"/>
      <c r="YG298" s="2"/>
      <c r="YH298" s="2"/>
      <c r="YI298" s="2"/>
      <c r="YJ298" s="2"/>
      <c r="YK298" s="2"/>
      <c r="YL298" s="2"/>
      <c r="YM298" s="8"/>
      <c r="YN298" s="8"/>
      <c r="YO298" s="8"/>
      <c r="YP298" s="8"/>
      <c r="YQ298" s="2"/>
      <c r="YR298" s="2"/>
      <c r="YS298" s="2"/>
      <c r="YT298" s="2"/>
      <c r="YU298" s="2"/>
      <c r="YV298" s="2"/>
      <c r="YW298" s="2"/>
      <c r="YX298" s="2"/>
      <c r="YY298" s="2"/>
      <c r="YZ298" s="2"/>
      <c r="ZA298" s="8"/>
      <c r="ZB298" s="8"/>
      <c r="ZC298" s="8"/>
      <c r="ZD298" s="8"/>
      <c r="ZE298" s="2"/>
      <c r="ZF298" s="2"/>
      <c r="ZG298" s="2"/>
      <c r="ZH298" s="2"/>
      <c r="ZI298" s="2"/>
      <c r="ZJ298" s="2"/>
      <c r="ZK298" s="2"/>
      <c r="ZL298" s="2"/>
      <c r="ZM298" s="2"/>
      <c r="ZN298" s="2"/>
      <c r="ZO298" s="8"/>
      <c r="ZP298" s="8"/>
      <c r="ZQ298" s="8"/>
      <c r="ZR298" s="8"/>
      <c r="ZS298" s="2"/>
      <c r="ZT298" s="2"/>
      <c r="ZU298" s="2"/>
      <c r="ZV298" s="2"/>
      <c r="ZW298" s="2"/>
      <c r="ZX298" s="2"/>
      <c r="ZY298" s="2"/>
      <c r="ZZ298" s="2"/>
      <c r="AAA298" s="2"/>
      <c r="AAB298" s="2"/>
      <c r="AAC298" s="8"/>
      <c r="AAD298" s="8"/>
      <c r="AAE298" s="8"/>
      <c r="AAF298" s="8"/>
      <c r="AAG298" s="2"/>
      <c r="AAH298" s="2"/>
      <c r="AAI298" s="2"/>
      <c r="AAJ298" s="2"/>
      <c r="AAK298" s="2"/>
      <c r="AAL298" s="2"/>
      <c r="AAM298" s="2"/>
      <c r="AAN298" s="2"/>
      <c r="AAO298" s="2"/>
      <c r="AAP298" s="2"/>
      <c r="AAQ298" s="8"/>
      <c r="AAR298" s="8"/>
      <c r="AAS298" s="8"/>
      <c r="AAT298" s="8"/>
      <c r="AAU298" s="2"/>
      <c r="AAV298" s="2"/>
      <c r="AAW298" s="2"/>
      <c r="AAX298" s="2"/>
      <c r="AAY298" s="2"/>
      <c r="AAZ298" s="2"/>
      <c r="ABA298" s="2"/>
      <c r="ABB298" s="2"/>
      <c r="ABC298" s="2"/>
      <c r="ABD298" s="2"/>
    </row>
    <row r="299" spans="1:732" ht="12.75" x14ac:dyDescent="0.2">
      <c r="A299" s="2"/>
      <c r="B299" s="2"/>
      <c r="C299" s="9"/>
      <c r="D299" s="9"/>
      <c r="E299" s="9"/>
      <c r="F299" s="9"/>
      <c r="G299" s="9"/>
      <c r="H299" s="9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9"/>
      <c r="T299" s="9"/>
      <c r="U299" s="9"/>
      <c r="V299" s="9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8"/>
      <c r="AH299" s="8"/>
      <c r="AI299" s="8"/>
      <c r="AJ299" s="8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9"/>
      <c r="AV299" s="9"/>
      <c r="AW299" s="9"/>
      <c r="AX299" s="9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8"/>
      <c r="BJ299" s="8"/>
      <c r="BK299" s="8"/>
      <c r="BL299" s="8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8"/>
      <c r="BX299" s="8"/>
      <c r="BY299" s="8"/>
      <c r="BZ299" s="8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8"/>
      <c r="CL299" s="8"/>
      <c r="CM299" s="8"/>
      <c r="CN299" s="8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8"/>
      <c r="CZ299" s="8"/>
      <c r="DA299" s="8"/>
      <c r="DB299" s="8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8"/>
      <c r="DN299" s="8"/>
      <c r="DO299" s="8"/>
      <c r="DP299" s="8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8"/>
      <c r="EB299" s="8"/>
      <c r="EC299" s="8"/>
      <c r="ED299" s="8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8"/>
      <c r="EP299" s="8"/>
      <c r="EQ299" s="8"/>
      <c r="ER299" s="8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8"/>
      <c r="FD299" s="8"/>
      <c r="FE299" s="8"/>
      <c r="FF299" s="8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8"/>
      <c r="FR299" s="8"/>
      <c r="FS299" s="8"/>
      <c r="FT299" s="8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8"/>
      <c r="GF299" s="8"/>
      <c r="GG299" s="8"/>
      <c r="GH299" s="8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8"/>
      <c r="GT299" s="8"/>
      <c r="GU299" s="8"/>
      <c r="GV299" s="8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8"/>
      <c r="HH299" s="8"/>
      <c r="HI299" s="8"/>
      <c r="HJ299" s="8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8"/>
      <c r="HV299" s="8"/>
      <c r="HW299" s="8"/>
      <c r="HX299" s="8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8"/>
      <c r="IJ299" s="8"/>
      <c r="IK299" s="8"/>
      <c r="IL299" s="8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8"/>
      <c r="IX299" s="8"/>
      <c r="IY299" s="8"/>
      <c r="IZ299" s="8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8"/>
      <c r="JL299" s="8"/>
      <c r="JM299" s="8"/>
      <c r="JN299" s="8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8"/>
      <c r="JZ299" s="8"/>
      <c r="KA299" s="8"/>
      <c r="KB299" s="8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8"/>
      <c r="KN299" s="8"/>
      <c r="KO299" s="8"/>
      <c r="KP299" s="8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8"/>
      <c r="LB299" s="8"/>
      <c r="LC299" s="8"/>
      <c r="LD299" s="8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8"/>
      <c r="LP299" s="8"/>
      <c r="LQ299" s="8"/>
      <c r="LR299" s="8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8"/>
      <c r="MD299" s="8"/>
      <c r="ME299" s="8"/>
      <c r="MF299" s="8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8"/>
      <c r="MR299" s="8"/>
      <c r="MS299" s="8"/>
      <c r="MT299" s="8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8"/>
      <c r="NF299" s="8"/>
      <c r="NG299" s="8"/>
      <c r="NH299" s="8"/>
      <c r="NI299" s="2"/>
      <c r="NJ299" s="2"/>
      <c r="NK299" s="2"/>
      <c r="NL299" s="2"/>
      <c r="NM299" s="2"/>
      <c r="NN299" s="2"/>
      <c r="NO299" s="2"/>
      <c r="NP299" s="2"/>
      <c r="NQ299" s="2"/>
      <c r="NR299" s="2"/>
      <c r="NS299" s="8"/>
      <c r="NT299" s="8"/>
      <c r="NU299" s="8"/>
      <c r="NV299" s="8"/>
      <c r="NW299" s="2"/>
      <c r="NX299" s="2"/>
      <c r="NY299" s="2"/>
      <c r="NZ299" s="2"/>
      <c r="OA299" s="2"/>
      <c r="OB299" s="2"/>
      <c r="OC299" s="2"/>
      <c r="OD299" s="2"/>
      <c r="OE299" s="2"/>
      <c r="OF299" s="2"/>
      <c r="OG299" s="8"/>
      <c r="OH299" s="8"/>
      <c r="OI299" s="8"/>
      <c r="OJ299" s="8"/>
      <c r="OK299" s="2"/>
      <c r="OL299" s="2"/>
      <c r="OM299" s="2"/>
      <c r="ON299" s="2"/>
      <c r="OO299" s="2"/>
      <c r="OP299" s="2"/>
      <c r="OQ299" s="2"/>
      <c r="OR299" s="2"/>
      <c r="OS299" s="2"/>
      <c r="OT299" s="2"/>
      <c r="OU299" s="8"/>
      <c r="OV299" s="8"/>
      <c r="OW299" s="8"/>
      <c r="OX299" s="8"/>
      <c r="OY299" s="2"/>
      <c r="OZ299" s="2"/>
      <c r="PA299" s="2"/>
      <c r="PB299" s="2"/>
      <c r="PC299" s="2"/>
      <c r="PD299" s="2"/>
      <c r="PE299" s="2"/>
      <c r="PF299" s="2"/>
      <c r="PG299" s="2"/>
      <c r="PH299" s="2"/>
      <c r="PI299" s="8"/>
      <c r="PJ299" s="8"/>
      <c r="PK299" s="8"/>
      <c r="PL299" s="8"/>
      <c r="PM299" s="2"/>
      <c r="PN299" s="2"/>
      <c r="PO299" s="2"/>
      <c r="PP299" s="2"/>
      <c r="PQ299" s="2"/>
      <c r="PR299" s="2"/>
      <c r="PS299" s="2"/>
      <c r="PT299" s="2"/>
      <c r="PU299" s="2"/>
      <c r="PV299" s="2"/>
      <c r="PW299" s="8"/>
      <c r="PX299" s="8"/>
      <c r="PY299" s="8"/>
      <c r="PZ299" s="8"/>
      <c r="QA299" s="2"/>
      <c r="QB299" s="2"/>
      <c r="QC299" s="2"/>
      <c r="QD299" s="2"/>
      <c r="QE299" s="2"/>
      <c r="QF299" s="2"/>
      <c r="QG299" s="2"/>
      <c r="QH299" s="2"/>
      <c r="QI299" s="2"/>
      <c r="QJ299" s="2"/>
      <c r="QK299" s="8"/>
      <c r="QL299" s="8"/>
      <c r="QM299" s="8"/>
      <c r="QN299" s="8"/>
      <c r="QO299" s="2"/>
      <c r="QP299" s="2"/>
      <c r="QQ299" s="2"/>
      <c r="QR299" s="2"/>
      <c r="QS299" s="2"/>
      <c r="QT299" s="2"/>
      <c r="QU299" s="2"/>
      <c r="QV299" s="2"/>
      <c r="QW299" s="2"/>
      <c r="QX299" s="2"/>
      <c r="QY299" s="8"/>
      <c r="QZ299" s="8"/>
      <c r="RA299" s="8"/>
      <c r="RB299" s="8"/>
      <c r="RC299" s="2"/>
      <c r="RD299" s="2"/>
      <c r="RE299" s="2"/>
      <c r="RF299" s="2"/>
      <c r="RG299" s="2"/>
      <c r="RH299" s="2"/>
      <c r="RI299" s="2"/>
      <c r="RJ299" s="2"/>
      <c r="RK299" s="2"/>
      <c r="RL299" s="2"/>
      <c r="RM299" s="8"/>
      <c r="RN299" s="8"/>
      <c r="RO299" s="8"/>
      <c r="RP299" s="8"/>
      <c r="RQ299" s="2"/>
      <c r="RR299" s="2"/>
      <c r="RS299" s="2"/>
      <c r="RT299" s="2"/>
      <c r="RU299" s="2"/>
      <c r="RV299" s="2"/>
      <c r="RW299" s="2"/>
      <c r="RX299" s="2"/>
      <c r="RY299" s="2"/>
      <c r="RZ299" s="2"/>
      <c r="SA299" s="8"/>
      <c r="SB299" s="8"/>
      <c r="SC299" s="8"/>
      <c r="SD299" s="8"/>
      <c r="SE299" s="2"/>
      <c r="SF299" s="2"/>
      <c r="SG299" s="2"/>
      <c r="SH299" s="2"/>
      <c r="SI299" s="2"/>
      <c r="SJ299" s="2"/>
      <c r="SK299" s="2"/>
      <c r="SL299" s="2"/>
      <c r="SM299" s="2"/>
      <c r="SN299" s="2"/>
      <c r="SO299" s="8"/>
      <c r="SP299" s="8"/>
      <c r="SQ299" s="8"/>
      <c r="SR299" s="8"/>
      <c r="SS299" s="2"/>
      <c r="ST299" s="2"/>
      <c r="SU299" s="2"/>
      <c r="SV299" s="2"/>
      <c r="SW299" s="2"/>
      <c r="SX299" s="2"/>
      <c r="SY299" s="2"/>
      <c r="SZ299" s="2"/>
      <c r="TA299" s="2"/>
      <c r="TB299" s="2"/>
      <c r="TC299" s="8"/>
      <c r="TD299" s="8"/>
      <c r="TE299" s="8"/>
      <c r="TF299" s="8"/>
      <c r="TG299" s="2"/>
      <c r="TH299" s="2"/>
      <c r="TI299" s="2"/>
      <c r="TJ299" s="2"/>
      <c r="TK299" s="2"/>
      <c r="TL299" s="2"/>
      <c r="TM299" s="2"/>
      <c r="TN299" s="2"/>
      <c r="TO299" s="2"/>
      <c r="TP299" s="2"/>
      <c r="TQ299" s="8"/>
      <c r="TR299" s="8"/>
      <c r="TS299" s="8"/>
      <c r="TT299" s="8"/>
      <c r="TU299" s="2"/>
      <c r="TV299" s="2"/>
      <c r="TW299" s="2"/>
      <c r="TX299" s="2"/>
      <c r="TY299" s="2"/>
      <c r="TZ299" s="2"/>
      <c r="UA299" s="2"/>
      <c r="UB299" s="2"/>
      <c r="UC299" s="2"/>
      <c r="UD299" s="2"/>
      <c r="UE299" s="8"/>
      <c r="UF299" s="8"/>
      <c r="UG299" s="8"/>
      <c r="UH299" s="8"/>
      <c r="UI299" s="2"/>
      <c r="UJ299" s="2"/>
      <c r="UK299" s="2"/>
      <c r="UL299" s="2"/>
      <c r="UM299" s="2"/>
      <c r="UN299" s="2"/>
      <c r="UO299" s="2"/>
      <c r="UP299" s="2"/>
      <c r="UQ299" s="2"/>
      <c r="UR299" s="2"/>
      <c r="US299" s="8"/>
      <c r="UT299" s="8"/>
      <c r="UU299" s="8"/>
      <c r="UV299" s="8"/>
      <c r="UW299" s="2"/>
      <c r="UX299" s="2"/>
      <c r="UY299" s="2"/>
      <c r="UZ299" s="2"/>
      <c r="VA299" s="2"/>
      <c r="VB299" s="2"/>
      <c r="VC299" s="2"/>
      <c r="VD299" s="2"/>
      <c r="VE299" s="2"/>
      <c r="VF299" s="2"/>
      <c r="VG299" s="8"/>
      <c r="VH299" s="8"/>
      <c r="VI299" s="8"/>
      <c r="VJ299" s="8"/>
      <c r="VK299" s="2"/>
      <c r="VL299" s="2"/>
      <c r="VM299" s="2"/>
      <c r="VN299" s="2"/>
      <c r="VO299" s="2"/>
      <c r="VP299" s="2"/>
      <c r="VQ299" s="2"/>
      <c r="VR299" s="2"/>
      <c r="VS299" s="2"/>
      <c r="VT299" s="2"/>
      <c r="VU299" s="8"/>
      <c r="VV299" s="8"/>
      <c r="VW299" s="8"/>
      <c r="VX299" s="8"/>
      <c r="VY299" s="2"/>
      <c r="VZ299" s="2"/>
      <c r="WA299" s="2"/>
      <c r="WB299" s="2"/>
      <c r="WC299" s="2"/>
      <c r="WD299" s="2"/>
      <c r="WE299" s="2"/>
      <c r="WF299" s="2"/>
      <c r="WG299" s="2"/>
      <c r="WH299" s="2"/>
      <c r="WI299" s="8"/>
      <c r="WJ299" s="8"/>
      <c r="WK299" s="8"/>
      <c r="WL299" s="8"/>
      <c r="WM299" s="2"/>
      <c r="WN299" s="2"/>
      <c r="WO299" s="2"/>
      <c r="WP299" s="2"/>
      <c r="WQ299" s="2"/>
      <c r="WR299" s="2"/>
      <c r="WS299" s="2"/>
      <c r="WT299" s="2"/>
      <c r="WU299" s="2"/>
      <c r="WV299" s="2"/>
      <c r="WW299" s="8"/>
      <c r="WX299" s="8"/>
      <c r="WY299" s="8"/>
      <c r="WZ299" s="8"/>
      <c r="XA299" s="2"/>
      <c r="XB299" s="2"/>
      <c r="XC299" s="2"/>
      <c r="XD299" s="2"/>
      <c r="XE299" s="2"/>
      <c r="XF299" s="2"/>
      <c r="XG299" s="2"/>
      <c r="XH299" s="2"/>
      <c r="XI299" s="2"/>
      <c r="XJ299" s="2"/>
      <c r="XK299" s="8"/>
      <c r="XL299" s="8"/>
      <c r="XM299" s="8"/>
      <c r="XN299" s="8"/>
      <c r="XO299" s="2"/>
      <c r="XP299" s="2"/>
      <c r="XQ299" s="2"/>
      <c r="XR299" s="2"/>
      <c r="XS299" s="2"/>
      <c r="XT299" s="2"/>
      <c r="XU299" s="2"/>
      <c r="XV299" s="2"/>
      <c r="XW299" s="2"/>
      <c r="XX299" s="2"/>
      <c r="XY299" s="8"/>
      <c r="XZ299" s="8"/>
      <c r="YA299" s="8"/>
      <c r="YB299" s="8"/>
      <c r="YC299" s="2"/>
      <c r="YD299" s="2"/>
      <c r="YE299" s="2"/>
      <c r="YF299" s="2"/>
      <c r="YG299" s="2"/>
      <c r="YH299" s="2"/>
      <c r="YI299" s="2"/>
      <c r="YJ299" s="2"/>
      <c r="YK299" s="2"/>
      <c r="YL299" s="2"/>
      <c r="YM299" s="8"/>
      <c r="YN299" s="8"/>
      <c r="YO299" s="8"/>
      <c r="YP299" s="8"/>
      <c r="YQ299" s="2"/>
      <c r="YR299" s="2"/>
      <c r="YS299" s="2"/>
      <c r="YT299" s="2"/>
      <c r="YU299" s="2"/>
      <c r="YV299" s="2"/>
      <c r="YW299" s="2"/>
      <c r="YX299" s="2"/>
      <c r="YY299" s="2"/>
      <c r="YZ299" s="2"/>
      <c r="ZA299" s="8"/>
      <c r="ZB299" s="8"/>
      <c r="ZC299" s="8"/>
      <c r="ZD299" s="8"/>
      <c r="ZE299" s="2"/>
      <c r="ZF299" s="2"/>
      <c r="ZG299" s="2"/>
      <c r="ZH299" s="2"/>
      <c r="ZI299" s="2"/>
      <c r="ZJ299" s="2"/>
      <c r="ZK299" s="2"/>
      <c r="ZL299" s="2"/>
      <c r="ZM299" s="2"/>
      <c r="ZN299" s="2"/>
      <c r="ZO299" s="8"/>
      <c r="ZP299" s="8"/>
      <c r="ZQ299" s="8"/>
      <c r="ZR299" s="8"/>
      <c r="ZS299" s="2"/>
      <c r="ZT299" s="2"/>
      <c r="ZU299" s="2"/>
      <c r="ZV299" s="2"/>
      <c r="ZW299" s="2"/>
      <c r="ZX299" s="2"/>
      <c r="ZY299" s="2"/>
      <c r="ZZ299" s="2"/>
      <c r="AAA299" s="2"/>
      <c r="AAB299" s="2"/>
      <c r="AAC299" s="8"/>
      <c r="AAD299" s="8"/>
      <c r="AAE299" s="8"/>
      <c r="AAF299" s="8"/>
      <c r="AAG299" s="2"/>
      <c r="AAH299" s="2"/>
      <c r="AAI299" s="2"/>
      <c r="AAJ299" s="2"/>
      <c r="AAK299" s="2"/>
      <c r="AAL299" s="2"/>
      <c r="AAM299" s="2"/>
      <c r="AAN299" s="2"/>
      <c r="AAO299" s="2"/>
      <c r="AAP299" s="2"/>
      <c r="AAQ299" s="8"/>
      <c r="AAR299" s="8"/>
      <c r="AAS299" s="8"/>
      <c r="AAT299" s="8"/>
      <c r="AAU299" s="2"/>
      <c r="AAV299" s="2"/>
      <c r="AAW299" s="2"/>
      <c r="AAX299" s="2"/>
      <c r="AAY299" s="2"/>
      <c r="AAZ299" s="2"/>
      <c r="ABA299" s="2"/>
      <c r="ABB299" s="2"/>
      <c r="ABC299" s="2"/>
      <c r="ABD299" s="2"/>
    </row>
    <row r="300" spans="1:732" ht="12.75" x14ac:dyDescent="0.2">
      <c r="A300" s="2"/>
      <c r="B300" s="2"/>
      <c r="C300" s="9"/>
      <c r="D300" s="9"/>
      <c r="E300" s="9"/>
      <c r="F300" s="9"/>
      <c r="G300" s="9"/>
      <c r="H300" s="9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9"/>
      <c r="T300" s="9"/>
      <c r="U300" s="9"/>
      <c r="V300" s="9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8"/>
      <c r="AH300" s="8"/>
      <c r="AI300" s="8"/>
      <c r="AJ300" s="8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9"/>
      <c r="AV300" s="9"/>
      <c r="AW300" s="9"/>
      <c r="AX300" s="9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8"/>
      <c r="BJ300" s="8"/>
      <c r="BK300" s="8"/>
      <c r="BL300" s="8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8"/>
      <c r="BX300" s="8"/>
      <c r="BY300" s="8"/>
      <c r="BZ300" s="8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8"/>
      <c r="CL300" s="8"/>
      <c r="CM300" s="8"/>
      <c r="CN300" s="8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8"/>
      <c r="CZ300" s="8"/>
      <c r="DA300" s="8"/>
      <c r="DB300" s="8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8"/>
      <c r="DN300" s="8"/>
      <c r="DO300" s="8"/>
      <c r="DP300" s="8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8"/>
      <c r="EB300" s="8"/>
      <c r="EC300" s="8"/>
      <c r="ED300" s="8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8"/>
      <c r="EP300" s="8"/>
      <c r="EQ300" s="8"/>
      <c r="ER300" s="8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8"/>
      <c r="FD300" s="8"/>
      <c r="FE300" s="8"/>
      <c r="FF300" s="8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8"/>
      <c r="FR300" s="8"/>
      <c r="FS300" s="8"/>
      <c r="FT300" s="8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8"/>
      <c r="GF300" s="8"/>
      <c r="GG300" s="8"/>
      <c r="GH300" s="8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8"/>
      <c r="GT300" s="8"/>
      <c r="GU300" s="8"/>
      <c r="GV300" s="8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8"/>
      <c r="HH300" s="8"/>
      <c r="HI300" s="8"/>
      <c r="HJ300" s="8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8"/>
      <c r="HV300" s="8"/>
      <c r="HW300" s="8"/>
      <c r="HX300" s="8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8"/>
      <c r="IJ300" s="8"/>
      <c r="IK300" s="8"/>
      <c r="IL300" s="8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8"/>
      <c r="IX300" s="8"/>
      <c r="IY300" s="8"/>
      <c r="IZ300" s="8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8"/>
      <c r="JL300" s="8"/>
      <c r="JM300" s="8"/>
      <c r="JN300" s="8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8"/>
      <c r="JZ300" s="8"/>
      <c r="KA300" s="8"/>
      <c r="KB300" s="8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8"/>
      <c r="KN300" s="8"/>
      <c r="KO300" s="8"/>
      <c r="KP300" s="8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8"/>
      <c r="LB300" s="8"/>
      <c r="LC300" s="8"/>
      <c r="LD300" s="8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8"/>
      <c r="LP300" s="8"/>
      <c r="LQ300" s="8"/>
      <c r="LR300" s="8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8"/>
      <c r="MD300" s="8"/>
      <c r="ME300" s="8"/>
      <c r="MF300" s="8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8"/>
      <c r="MR300" s="8"/>
      <c r="MS300" s="8"/>
      <c r="MT300" s="8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8"/>
      <c r="NF300" s="8"/>
      <c r="NG300" s="8"/>
      <c r="NH300" s="8"/>
      <c r="NI300" s="2"/>
      <c r="NJ300" s="2"/>
      <c r="NK300" s="2"/>
      <c r="NL300" s="2"/>
      <c r="NM300" s="2"/>
      <c r="NN300" s="2"/>
      <c r="NO300" s="2"/>
      <c r="NP300" s="2"/>
      <c r="NQ300" s="2"/>
      <c r="NR300" s="2"/>
      <c r="NS300" s="8"/>
      <c r="NT300" s="8"/>
      <c r="NU300" s="8"/>
      <c r="NV300" s="8"/>
      <c r="NW300" s="2"/>
      <c r="NX300" s="2"/>
      <c r="NY300" s="2"/>
      <c r="NZ300" s="2"/>
      <c r="OA300" s="2"/>
      <c r="OB300" s="2"/>
      <c r="OC300" s="2"/>
      <c r="OD300" s="2"/>
      <c r="OE300" s="2"/>
      <c r="OF300" s="2"/>
      <c r="OG300" s="8"/>
      <c r="OH300" s="8"/>
      <c r="OI300" s="8"/>
      <c r="OJ300" s="8"/>
      <c r="OK300" s="2"/>
      <c r="OL300" s="2"/>
      <c r="OM300" s="2"/>
      <c r="ON300" s="2"/>
      <c r="OO300" s="2"/>
      <c r="OP300" s="2"/>
      <c r="OQ300" s="2"/>
      <c r="OR300" s="2"/>
      <c r="OS300" s="2"/>
      <c r="OT300" s="2"/>
      <c r="OU300" s="8"/>
      <c r="OV300" s="8"/>
      <c r="OW300" s="8"/>
      <c r="OX300" s="8"/>
      <c r="OY300" s="2"/>
      <c r="OZ300" s="2"/>
      <c r="PA300" s="2"/>
      <c r="PB300" s="2"/>
      <c r="PC300" s="2"/>
      <c r="PD300" s="2"/>
      <c r="PE300" s="2"/>
      <c r="PF300" s="2"/>
      <c r="PG300" s="2"/>
      <c r="PH300" s="2"/>
      <c r="PI300" s="8"/>
      <c r="PJ300" s="8"/>
      <c r="PK300" s="8"/>
      <c r="PL300" s="8"/>
      <c r="PM300" s="2"/>
      <c r="PN300" s="2"/>
      <c r="PO300" s="2"/>
      <c r="PP300" s="2"/>
      <c r="PQ300" s="2"/>
      <c r="PR300" s="2"/>
      <c r="PS300" s="2"/>
      <c r="PT300" s="2"/>
      <c r="PU300" s="2"/>
      <c r="PV300" s="2"/>
      <c r="PW300" s="8"/>
      <c r="PX300" s="8"/>
      <c r="PY300" s="8"/>
      <c r="PZ300" s="8"/>
      <c r="QA300" s="2"/>
      <c r="QB300" s="2"/>
      <c r="QC300" s="2"/>
      <c r="QD300" s="2"/>
      <c r="QE300" s="2"/>
      <c r="QF300" s="2"/>
      <c r="QG300" s="2"/>
      <c r="QH300" s="2"/>
      <c r="QI300" s="2"/>
      <c r="QJ300" s="2"/>
      <c r="QK300" s="8"/>
      <c r="QL300" s="8"/>
      <c r="QM300" s="8"/>
      <c r="QN300" s="8"/>
      <c r="QO300" s="2"/>
      <c r="QP300" s="2"/>
      <c r="QQ300" s="2"/>
      <c r="QR300" s="2"/>
      <c r="QS300" s="2"/>
      <c r="QT300" s="2"/>
      <c r="QU300" s="2"/>
      <c r="QV300" s="2"/>
      <c r="QW300" s="2"/>
      <c r="QX300" s="2"/>
      <c r="QY300" s="8"/>
      <c r="QZ300" s="8"/>
      <c r="RA300" s="8"/>
      <c r="RB300" s="8"/>
      <c r="RC300" s="2"/>
      <c r="RD300" s="2"/>
      <c r="RE300" s="2"/>
      <c r="RF300" s="2"/>
      <c r="RG300" s="2"/>
      <c r="RH300" s="2"/>
      <c r="RI300" s="2"/>
      <c r="RJ300" s="2"/>
      <c r="RK300" s="2"/>
      <c r="RL300" s="2"/>
      <c r="RM300" s="8"/>
      <c r="RN300" s="8"/>
      <c r="RO300" s="8"/>
      <c r="RP300" s="8"/>
      <c r="RQ300" s="2"/>
      <c r="RR300" s="2"/>
      <c r="RS300" s="2"/>
      <c r="RT300" s="2"/>
      <c r="RU300" s="2"/>
      <c r="RV300" s="2"/>
      <c r="RW300" s="2"/>
      <c r="RX300" s="2"/>
      <c r="RY300" s="2"/>
      <c r="RZ300" s="2"/>
      <c r="SA300" s="8"/>
      <c r="SB300" s="8"/>
      <c r="SC300" s="8"/>
      <c r="SD300" s="8"/>
      <c r="SE300" s="2"/>
      <c r="SF300" s="2"/>
      <c r="SG300" s="2"/>
      <c r="SH300" s="2"/>
      <c r="SI300" s="2"/>
      <c r="SJ300" s="2"/>
      <c r="SK300" s="2"/>
      <c r="SL300" s="2"/>
      <c r="SM300" s="2"/>
      <c r="SN300" s="2"/>
      <c r="SO300" s="8"/>
      <c r="SP300" s="8"/>
      <c r="SQ300" s="8"/>
      <c r="SR300" s="8"/>
      <c r="SS300" s="2"/>
      <c r="ST300" s="2"/>
      <c r="SU300" s="2"/>
      <c r="SV300" s="2"/>
      <c r="SW300" s="2"/>
      <c r="SX300" s="2"/>
      <c r="SY300" s="2"/>
      <c r="SZ300" s="2"/>
      <c r="TA300" s="2"/>
      <c r="TB300" s="2"/>
      <c r="TC300" s="8"/>
      <c r="TD300" s="8"/>
      <c r="TE300" s="8"/>
      <c r="TF300" s="8"/>
      <c r="TG300" s="2"/>
      <c r="TH300" s="2"/>
      <c r="TI300" s="2"/>
      <c r="TJ300" s="2"/>
      <c r="TK300" s="2"/>
      <c r="TL300" s="2"/>
      <c r="TM300" s="2"/>
      <c r="TN300" s="2"/>
      <c r="TO300" s="2"/>
      <c r="TP300" s="2"/>
      <c r="TQ300" s="8"/>
      <c r="TR300" s="8"/>
      <c r="TS300" s="8"/>
      <c r="TT300" s="8"/>
      <c r="TU300" s="2"/>
      <c r="TV300" s="2"/>
      <c r="TW300" s="2"/>
      <c r="TX300" s="2"/>
      <c r="TY300" s="2"/>
      <c r="TZ300" s="2"/>
      <c r="UA300" s="2"/>
      <c r="UB300" s="2"/>
      <c r="UC300" s="2"/>
      <c r="UD300" s="2"/>
      <c r="UE300" s="8"/>
      <c r="UF300" s="8"/>
      <c r="UG300" s="8"/>
      <c r="UH300" s="8"/>
      <c r="UI300" s="2"/>
      <c r="UJ300" s="2"/>
      <c r="UK300" s="2"/>
      <c r="UL300" s="2"/>
      <c r="UM300" s="2"/>
      <c r="UN300" s="2"/>
      <c r="UO300" s="2"/>
      <c r="UP300" s="2"/>
      <c r="UQ300" s="2"/>
      <c r="UR300" s="2"/>
      <c r="US300" s="8"/>
      <c r="UT300" s="8"/>
      <c r="UU300" s="8"/>
      <c r="UV300" s="8"/>
      <c r="UW300" s="2"/>
      <c r="UX300" s="2"/>
      <c r="UY300" s="2"/>
      <c r="UZ300" s="2"/>
      <c r="VA300" s="2"/>
      <c r="VB300" s="2"/>
      <c r="VC300" s="2"/>
      <c r="VD300" s="2"/>
      <c r="VE300" s="2"/>
      <c r="VF300" s="2"/>
      <c r="VG300" s="8"/>
      <c r="VH300" s="8"/>
      <c r="VI300" s="8"/>
      <c r="VJ300" s="8"/>
      <c r="VK300" s="2"/>
      <c r="VL300" s="2"/>
      <c r="VM300" s="2"/>
      <c r="VN300" s="2"/>
      <c r="VO300" s="2"/>
      <c r="VP300" s="2"/>
      <c r="VQ300" s="2"/>
      <c r="VR300" s="2"/>
      <c r="VS300" s="2"/>
      <c r="VT300" s="2"/>
      <c r="VU300" s="8"/>
      <c r="VV300" s="8"/>
      <c r="VW300" s="8"/>
      <c r="VX300" s="8"/>
      <c r="VY300" s="2"/>
      <c r="VZ300" s="2"/>
      <c r="WA300" s="2"/>
      <c r="WB300" s="2"/>
      <c r="WC300" s="2"/>
      <c r="WD300" s="2"/>
      <c r="WE300" s="2"/>
      <c r="WF300" s="2"/>
      <c r="WG300" s="2"/>
      <c r="WH300" s="2"/>
      <c r="WI300" s="8"/>
      <c r="WJ300" s="8"/>
      <c r="WK300" s="8"/>
      <c r="WL300" s="8"/>
      <c r="WM300" s="2"/>
      <c r="WN300" s="2"/>
      <c r="WO300" s="2"/>
      <c r="WP300" s="2"/>
      <c r="WQ300" s="2"/>
      <c r="WR300" s="2"/>
      <c r="WS300" s="2"/>
      <c r="WT300" s="2"/>
      <c r="WU300" s="2"/>
      <c r="WV300" s="2"/>
      <c r="WW300" s="8"/>
      <c r="WX300" s="8"/>
      <c r="WY300" s="8"/>
      <c r="WZ300" s="8"/>
      <c r="XA300" s="2"/>
      <c r="XB300" s="2"/>
      <c r="XC300" s="2"/>
      <c r="XD300" s="2"/>
      <c r="XE300" s="2"/>
      <c r="XF300" s="2"/>
      <c r="XG300" s="2"/>
      <c r="XH300" s="2"/>
      <c r="XI300" s="2"/>
      <c r="XJ300" s="2"/>
      <c r="XK300" s="8"/>
      <c r="XL300" s="8"/>
      <c r="XM300" s="8"/>
      <c r="XN300" s="8"/>
      <c r="XO300" s="2"/>
      <c r="XP300" s="2"/>
      <c r="XQ300" s="2"/>
      <c r="XR300" s="2"/>
      <c r="XS300" s="2"/>
      <c r="XT300" s="2"/>
      <c r="XU300" s="2"/>
      <c r="XV300" s="2"/>
      <c r="XW300" s="2"/>
      <c r="XX300" s="2"/>
      <c r="XY300" s="8"/>
      <c r="XZ300" s="8"/>
      <c r="YA300" s="8"/>
      <c r="YB300" s="8"/>
      <c r="YC300" s="2"/>
      <c r="YD300" s="2"/>
      <c r="YE300" s="2"/>
      <c r="YF300" s="2"/>
      <c r="YG300" s="2"/>
      <c r="YH300" s="2"/>
      <c r="YI300" s="2"/>
      <c r="YJ300" s="2"/>
      <c r="YK300" s="2"/>
      <c r="YL300" s="2"/>
      <c r="YM300" s="8"/>
      <c r="YN300" s="8"/>
      <c r="YO300" s="8"/>
      <c r="YP300" s="8"/>
      <c r="YQ300" s="2"/>
      <c r="YR300" s="2"/>
      <c r="YS300" s="2"/>
      <c r="YT300" s="2"/>
      <c r="YU300" s="2"/>
      <c r="YV300" s="2"/>
      <c r="YW300" s="2"/>
      <c r="YX300" s="2"/>
      <c r="YY300" s="2"/>
      <c r="YZ300" s="2"/>
      <c r="ZA300" s="8"/>
      <c r="ZB300" s="8"/>
      <c r="ZC300" s="8"/>
      <c r="ZD300" s="8"/>
      <c r="ZE300" s="2"/>
      <c r="ZF300" s="2"/>
      <c r="ZG300" s="2"/>
      <c r="ZH300" s="2"/>
      <c r="ZI300" s="2"/>
      <c r="ZJ300" s="2"/>
      <c r="ZK300" s="2"/>
      <c r="ZL300" s="2"/>
      <c r="ZM300" s="2"/>
      <c r="ZN300" s="2"/>
      <c r="ZO300" s="8"/>
      <c r="ZP300" s="8"/>
      <c r="ZQ300" s="8"/>
      <c r="ZR300" s="8"/>
      <c r="ZS300" s="2"/>
      <c r="ZT300" s="2"/>
      <c r="ZU300" s="2"/>
      <c r="ZV300" s="2"/>
      <c r="ZW300" s="2"/>
      <c r="ZX300" s="2"/>
      <c r="ZY300" s="2"/>
      <c r="ZZ300" s="2"/>
      <c r="AAA300" s="2"/>
      <c r="AAB300" s="2"/>
      <c r="AAC300" s="8"/>
      <c r="AAD300" s="8"/>
      <c r="AAE300" s="8"/>
      <c r="AAF300" s="8"/>
      <c r="AAG300" s="2"/>
      <c r="AAH300" s="2"/>
      <c r="AAI300" s="2"/>
      <c r="AAJ300" s="2"/>
      <c r="AAK300" s="2"/>
      <c r="AAL300" s="2"/>
      <c r="AAM300" s="2"/>
      <c r="AAN300" s="2"/>
      <c r="AAO300" s="2"/>
      <c r="AAP300" s="2"/>
      <c r="AAQ300" s="8"/>
      <c r="AAR300" s="8"/>
      <c r="AAS300" s="8"/>
      <c r="AAT300" s="8"/>
      <c r="AAU300" s="2"/>
      <c r="AAV300" s="2"/>
      <c r="AAW300" s="2"/>
      <c r="AAX300" s="2"/>
      <c r="AAY300" s="2"/>
      <c r="AAZ300" s="2"/>
      <c r="ABA300" s="2"/>
      <c r="ABB300" s="2"/>
      <c r="ABC300" s="2"/>
      <c r="ABD300" s="2"/>
    </row>
    <row r="301" spans="1:732" ht="12.75" x14ac:dyDescent="0.2">
      <c r="A301" s="2"/>
      <c r="B301" s="2"/>
      <c r="C301" s="9"/>
      <c r="D301" s="9"/>
      <c r="E301" s="9"/>
      <c r="F301" s="9"/>
      <c r="G301" s="9"/>
      <c r="H301" s="9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9"/>
      <c r="T301" s="9"/>
      <c r="U301" s="9"/>
      <c r="V301" s="9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8"/>
      <c r="AH301" s="8"/>
      <c r="AI301" s="8"/>
      <c r="AJ301" s="8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9"/>
      <c r="AV301" s="9"/>
      <c r="AW301" s="9"/>
      <c r="AX301" s="9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8"/>
      <c r="BJ301" s="8"/>
      <c r="BK301" s="8"/>
      <c r="BL301" s="8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8"/>
      <c r="BX301" s="8"/>
      <c r="BY301" s="8"/>
      <c r="BZ301" s="8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8"/>
      <c r="CL301" s="8"/>
      <c r="CM301" s="8"/>
      <c r="CN301" s="8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8"/>
      <c r="CZ301" s="8"/>
      <c r="DA301" s="8"/>
      <c r="DB301" s="8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8"/>
      <c r="DN301" s="8"/>
      <c r="DO301" s="8"/>
      <c r="DP301" s="8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8"/>
      <c r="EB301" s="8"/>
      <c r="EC301" s="8"/>
      <c r="ED301" s="8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8"/>
      <c r="EP301" s="8"/>
      <c r="EQ301" s="8"/>
      <c r="ER301" s="8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8"/>
      <c r="FD301" s="8"/>
      <c r="FE301" s="8"/>
      <c r="FF301" s="8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8"/>
      <c r="FR301" s="8"/>
      <c r="FS301" s="8"/>
      <c r="FT301" s="8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8"/>
      <c r="GF301" s="8"/>
      <c r="GG301" s="8"/>
      <c r="GH301" s="8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8"/>
      <c r="GT301" s="8"/>
      <c r="GU301" s="8"/>
      <c r="GV301" s="8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8"/>
      <c r="HH301" s="8"/>
      <c r="HI301" s="8"/>
      <c r="HJ301" s="8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8"/>
      <c r="HV301" s="8"/>
      <c r="HW301" s="8"/>
      <c r="HX301" s="8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8"/>
      <c r="IJ301" s="8"/>
      <c r="IK301" s="8"/>
      <c r="IL301" s="8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8"/>
      <c r="IX301" s="8"/>
      <c r="IY301" s="8"/>
      <c r="IZ301" s="8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8"/>
      <c r="JL301" s="8"/>
      <c r="JM301" s="8"/>
      <c r="JN301" s="8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8"/>
      <c r="JZ301" s="8"/>
      <c r="KA301" s="8"/>
      <c r="KB301" s="8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8"/>
      <c r="KN301" s="8"/>
      <c r="KO301" s="8"/>
      <c r="KP301" s="8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8"/>
      <c r="LB301" s="8"/>
      <c r="LC301" s="8"/>
      <c r="LD301" s="8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8"/>
      <c r="LP301" s="8"/>
      <c r="LQ301" s="8"/>
      <c r="LR301" s="8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8"/>
      <c r="MD301" s="8"/>
      <c r="ME301" s="8"/>
      <c r="MF301" s="8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8"/>
      <c r="MR301" s="8"/>
      <c r="MS301" s="8"/>
      <c r="MT301" s="8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8"/>
      <c r="NF301" s="8"/>
      <c r="NG301" s="8"/>
      <c r="NH301" s="8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8"/>
      <c r="NT301" s="8"/>
      <c r="NU301" s="8"/>
      <c r="NV301" s="8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8"/>
      <c r="OH301" s="8"/>
      <c r="OI301" s="8"/>
      <c r="OJ301" s="8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8"/>
      <c r="OV301" s="8"/>
      <c r="OW301" s="8"/>
      <c r="OX301" s="8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8"/>
      <c r="PJ301" s="8"/>
      <c r="PK301" s="8"/>
      <c r="PL301" s="8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8"/>
      <c r="PX301" s="8"/>
      <c r="PY301" s="8"/>
      <c r="PZ301" s="8"/>
      <c r="QA301" s="2"/>
      <c r="QB301" s="2"/>
      <c r="QC301" s="2"/>
      <c r="QD301" s="2"/>
      <c r="QE301" s="2"/>
      <c r="QF301" s="2"/>
      <c r="QG301" s="2"/>
      <c r="QH301" s="2"/>
      <c r="QI301" s="2"/>
      <c r="QJ301" s="2"/>
      <c r="QK301" s="8"/>
      <c r="QL301" s="8"/>
      <c r="QM301" s="8"/>
      <c r="QN301" s="8"/>
      <c r="QO301" s="2"/>
      <c r="QP301" s="2"/>
      <c r="QQ301" s="2"/>
      <c r="QR301" s="2"/>
      <c r="QS301" s="2"/>
      <c r="QT301" s="2"/>
      <c r="QU301" s="2"/>
      <c r="QV301" s="2"/>
      <c r="QW301" s="2"/>
      <c r="QX301" s="2"/>
      <c r="QY301" s="8"/>
      <c r="QZ301" s="8"/>
      <c r="RA301" s="8"/>
      <c r="RB301" s="8"/>
      <c r="RC301" s="2"/>
      <c r="RD301" s="2"/>
      <c r="RE301" s="2"/>
      <c r="RF301" s="2"/>
      <c r="RG301" s="2"/>
      <c r="RH301" s="2"/>
      <c r="RI301" s="2"/>
      <c r="RJ301" s="2"/>
      <c r="RK301" s="2"/>
      <c r="RL301" s="2"/>
      <c r="RM301" s="8"/>
      <c r="RN301" s="8"/>
      <c r="RO301" s="8"/>
      <c r="RP301" s="8"/>
      <c r="RQ301" s="2"/>
      <c r="RR301" s="2"/>
      <c r="RS301" s="2"/>
      <c r="RT301" s="2"/>
      <c r="RU301" s="2"/>
      <c r="RV301" s="2"/>
      <c r="RW301" s="2"/>
      <c r="RX301" s="2"/>
      <c r="RY301" s="2"/>
      <c r="RZ301" s="2"/>
      <c r="SA301" s="8"/>
      <c r="SB301" s="8"/>
      <c r="SC301" s="8"/>
      <c r="SD301" s="8"/>
      <c r="SE301" s="2"/>
      <c r="SF301" s="2"/>
      <c r="SG301" s="2"/>
      <c r="SH301" s="2"/>
      <c r="SI301" s="2"/>
      <c r="SJ301" s="2"/>
      <c r="SK301" s="2"/>
      <c r="SL301" s="2"/>
      <c r="SM301" s="2"/>
      <c r="SN301" s="2"/>
      <c r="SO301" s="8"/>
      <c r="SP301" s="8"/>
      <c r="SQ301" s="8"/>
      <c r="SR301" s="8"/>
      <c r="SS301" s="2"/>
      <c r="ST301" s="2"/>
      <c r="SU301" s="2"/>
      <c r="SV301" s="2"/>
      <c r="SW301" s="2"/>
      <c r="SX301" s="2"/>
      <c r="SY301" s="2"/>
      <c r="SZ301" s="2"/>
      <c r="TA301" s="2"/>
      <c r="TB301" s="2"/>
      <c r="TC301" s="8"/>
      <c r="TD301" s="8"/>
      <c r="TE301" s="8"/>
      <c r="TF301" s="8"/>
      <c r="TG301" s="2"/>
      <c r="TH301" s="2"/>
      <c r="TI301" s="2"/>
      <c r="TJ301" s="2"/>
      <c r="TK301" s="2"/>
      <c r="TL301" s="2"/>
      <c r="TM301" s="2"/>
      <c r="TN301" s="2"/>
      <c r="TO301" s="2"/>
      <c r="TP301" s="2"/>
      <c r="TQ301" s="8"/>
      <c r="TR301" s="8"/>
      <c r="TS301" s="8"/>
      <c r="TT301" s="8"/>
      <c r="TU301" s="2"/>
      <c r="TV301" s="2"/>
      <c r="TW301" s="2"/>
      <c r="TX301" s="2"/>
      <c r="TY301" s="2"/>
      <c r="TZ301" s="2"/>
      <c r="UA301" s="2"/>
      <c r="UB301" s="2"/>
      <c r="UC301" s="2"/>
      <c r="UD301" s="2"/>
      <c r="UE301" s="8"/>
      <c r="UF301" s="8"/>
      <c r="UG301" s="8"/>
      <c r="UH301" s="8"/>
      <c r="UI301" s="2"/>
      <c r="UJ301" s="2"/>
      <c r="UK301" s="2"/>
      <c r="UL301" s="2"/>
      <c r="UM301" s="2"/>
      <c r="UN301" s="2"/>
      <c r="UO301" s="2"/>
      <c r="UP301" s="2"/>
      <c r="UQ301" s="2"/>
      <c r="UR301" s="2"/>
      <c r="US301" s="8"/>
      <c r="UT301" s="8"/>
      <c r="UU301" s="8"/>
      <c r="UV301" s="8"/>
      <c r="UW301" s="2"/>
      <c r="UX301" s="2"/>
      <c r="UY301" s="2"/>
      <c r="UZ301" s="2"/>
      <c r="VA301" s="2"/>
      <c r="VB301" s="2"/>
      <c r="VC301" s="2"/>
      <c r="VD301" s="2"/>
      <c r="VE301" s="2"/>
      <c r="VF301" s="2"/>
      <c r="VG301" s="8"/>
      <c r="VH301" s="8"/>
      <c r="VI301" s="8"/>
      <c r="VJ301" s="8"/>
      <c r="VK301" s="2"/>
      <c r="VL301" s="2"/>
      <c r="VM301" s="2"/>
      <c r="VN301" s="2"/>
      <c r="VO301" s="2"/>
      <c r="VP301" s="2"/>
      <c r="VQ301" s="2"/>
      <c r="VR301" s="2"/>
      <c r="VS301" s="2"/>
      <c r="VT301" s="2"/>
      <c r="VU301" s="8"/>
      <c r="VV301" s="8"/>
      <c r="VW301" s="8"/>
      <c r="VX301" s="8"/>
      <c r="VY301" s="2"/>
      <c r="VZ301" s="2"/>
      <c r="WA301" s="2"/>
      <c r="WB301" s="2"/>
      <c r="WC301" s="2"/>
      <c r="WD301" s="2"/>
      <c r="WE301" s="2"/>
      <c r="WF301" s="2"/>
      <c r="WG301" s="2"/>
      <c r="WH301" s="2"/>
      <c r="WI301" s="8"/>
      <c r="WJ301" s="8"/>
      <c r="WK301" s="8"/>
      <c r="WL301" s="8"/>
      <c r="WM301" s="2"/>
      <c r="WN301" s="2"/>
      <c r="WO301" s="2"/>
      <c r="WP301" s="2"/>
      <c r="WQ301" s="2"/>
      <c r="WR301" s="2"/>
      <c r="WS301" s="2"/>
      <c r="WT301" s="2"/>
      <c r="WU301" s="2"/>
      <c r="WV301" s="2"/>
      <c r="WW301" s="8"/>
      <c r="WX301" s="8"/>
      <c r="WY301" s="8"/>
      <c r="WZ301" s="8"/>
      <c r="XA301" s="2"/>
      <c r="XB301" s="2"/>
      <c r="XC301" s="2"/>
      <c r="XD301" s="2"/>
      <c r="XE301" s="2"/>
      <c r="XF301" s="2"/>
      <c r="XG301" s="2"/>
      <c r="XH301" s="2"/>
      <c r="XI301" s="2"/>
      <c r="XJ301" s="2"/>
      <c r="XK301" s="8"/>
      <c r="XL301" s="8"/>
      <c r="XM301" s="8"/>
      <c r="XN301" s="8"/>
      <c r="XO301" s="2"/>
      <c r="XP301" s="2"/>
      <c r="XQ301" s="2"/>
      <c r="XR301" s="2"/>
      <c r="XS301" s="2"/>
      <c r="XT301" s="2"/>
      <c r="XU301" s="2"/>
      <c r="XV301" s="2"/>
      <c r="XW301" s="2"/>
      <c r="XX301" s="2"/>
      <c r="XY301" s="8"/>
      <c r="XZ301" s="8"/>
      <c r="YA301" s="8"/>
      <c r="YB301" s="8"/>
      <c r="YC301" s="2"/>
      <c r="YD301" s="2"/>
      <c r="YE301" s="2"/>
      <c r="YF301" s="2"/>
      <c r="YG301" s="2"/>
      <c r="YH301" s="2"/>
      <c r="YI301" s="2"/>
      <c r="YJ301" s="2"/>
      <c r="YK301" s="2"/>
      <c r="YL301" s="2"/>
      <c r="YM301" s="8"/>
      <c r="YN301" s="8"/>
      <c r="YO301" s="8"/>
      <c r="YP301" s="8"/>
      <c r="YQ301" s="2"/>
      <c r="YR301" s="2"/>
      <c r="YS301" s="2"/>
      <c r="YT301" s="2"/>
      <c r="YU301" s="2"/>
      <c r="YV301" s="2"/>
      <c r="YW301" s="2"/>
      <c r="YX301" s="2"/>
      <c r="YY301" s="2"/>
      <c r="YZ301" s="2"/>
      <c r="ZA301" s="8"/>
      <c r="ZB301" s="8"/>
      <c r="ZC301" s="8"/>
      <c r="ZD301" s="8"/>
      <c r="ZE301" s="2"/>
      <c r="ZF301" s="2"/>
      <c r="ZG301" s="2"/>
      <c r="ZH301" s="2"/>
      <c r="ZI301" s="2"/>
      <c r="ZJ301" s="2"/>
      <c r="ZK301" s="2"/>
      <c r="ZL301" s="2"/>
      <c r="ZM301" s="2"/>
      <c r="ZN301" s="2"/>
      <c r="ZO301" s="8"/>
      <c r="ZP301" s="8"/>
      <c r="ZQ301" s="8"/>
      <c r="ZR301" s="8"/>
      <c r="ZS301" s="2"/>
      <c r="ZT301" s="2"/>
      <c r="ZU301" s="2"/>
      <c r="ZV301" s="2"/>
      <c r="ZW301" s="2"/>
      <c r="ZX301" s="2"/>
      <c r="ZY301" s="2"/>
      <c r="ZZ301" s="2"/>
      <c r="AAA301" s="2"/>
      <c r="AAB301" s="2"/>
      <c r="AAC301" s="8"/>
      <c r="AAD301" s="8"/>
      <c r="AAE301" s="8"/>
      <c r="AAF301" s="8"/>
      <c r="AAG301" s="2"/>
      <c r="AAH301" s="2"/>
      <c r="AAI301" s="2"/>
      <c r="AAJ301" s="2"/>
      <c r="AAK301" s="2"/>
      <c r="AAL301" s="2"/>
      <c r="AAM301" s="2"/>
      <c r="AAN301" s="2"/>
      <c r="AAO301" s="2"/>
      <c r="AAP301" s="2"/>
      <c r="AAQ301" s="8"/>
      <c r="AAR301" s="8"/>
      <c r="AAS301" s="8"/>
      <c r="AAT301" s="8"/>
      <c r="AAU301" s="2"/>
      <c r="AAV301" s="2"/>
      <c r="AAW301" s="2"/>
      <c r="AAX301" s="2"/>
      <c r="AAY301" s="2"/>
      <c r="AAZ301" s="2"/>
      <c r="ABA301" s="2"/>
      <c r="ABB301" s="2"/>
      <c r="ABC301" s="2"/>
      <c r="ABD301" s="2"/>
    </row>
    <row r="302" spans="1:732" ht="12.75" x14ac:dyDescent="0.2">
      <c r="A302" s="2"/>
      <c r="B302" s="2"/>
      <c r="C302" s="9"/>
      <c r="D302" s="9"/>
      <c r="E302" s="9"/>
      <c r="F302" s="9"/>
      <c r="G302" s="9"/>
      <c r="H302" s="9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9"/>
      <c r="T302" s="9"/>
      <c r="U302" s="9"/>
      <c r="V302" s="9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8"/>
      <c r="AH302" s="8"/>
      <c r="AI302" s="8"/>
      <c r="AJ302" s="8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9"/>
      <c r="AV302" s="9"/>
      <c r="AW302" s="9"/>
      <c r="AX302" s="9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8"/>
      <c r="BJ302" s="8"/>
      <c r="BK302" s="8"/>
      <c r="BL302" s="8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8"/>
      <c r="BX302" s="8"/>
      <c r="BY302" s="8"/>
      <c r="BZ302" s="8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8"/>
      <c r="CL302" s="8"/>
      <c r="CM302" s="8"/>
      <c r="CN302" s="8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8"/>
      <c r="CZ302" s="8"/>
      <c r="DA302" s="8"/>
      <c r="DB302" s="8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8"/>
      <c r="DN302" s="8"/>
      <c r="DO302" s="8"/>
      <c r="DP302" s="8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8"/>
      <c r="EB302" s="8"/>
      <c r="EC302" s="8"/>
      <c r="ED302" s="8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8"/>
      <c r="EP302" s="8"/>
      <c r="EQ302" s="8"/>
      <c r="ER302" s="8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8"/>
      <c r="FD302" s="8"/>
      <c r="FE302" s="8"/>
      <c r="FF302" s="8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8"/>
      <c r="FR302" s="8"/>
      <c r="FS302" s="8"/>
      <c r="FT302" s="8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8"/>
      <c r="GF302" s="8"/>
      <c r="GG302" s="8"/>
      <c r="GH302" s="8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8"/>
      <c r="GT302" s="8"/>
      <c r="GU302" s="8"/>
      <c r="GV302" s="8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8"/>
      <c r="HH302" s="8"/>
      <c r="HI302" s="8"/>
      <c r="HJ302" s="8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8"/>
      <c r="HV302" s="8"/>
      <c r="HW302" s="8"/>
      <c r="HX302" s="8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8"/>
      <c r="IJ302" s="8"/>
      <c r="IK302" s="8"/>
      <c r="IL302" s="8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8"/>
      <c r="IX302" s="8"/>
      <c r="IY302" s="8"/>
      <c r="IZ302" s="8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8"/>
      <c r="JL302" s="8"/>
      <c r="JM302" s="8"/>
      <c r="JN302" s="8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8"/>
      <c r="JZ302" s="8"/>
      <c r="KA302" s="8"/>
      <c r="KB302" s="8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8"/>
      <c r="KN302" s="8"/>
      <c r="KO302" s="8"/>
      <c r="KP302" s="8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8"/>
      <c r="LB302" s="8"/>
      <c r="LC302" s="8"/>
      <c r="LD302" s="8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8"/>
      <c r="LP302" s="8"/>
      <c r="LQ302" s="8"/>
      <c r="LR302" s="8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8"/>
      <c r="MD302" s="8"/>
      <c r="ME302" s="8"/>
      <c r="MF302" s="8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8"/>
      <c r="MR302" s="8"/>
      <c r="MS302" s="8"/>
      <c r="MT302" s="8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8"/>
      <c r="NF302" s="8"/>
      <c r="NG302" s="8"/>
      <c r="NH302" s="8"/>
      <c r="NI302" s="2"/>
      <c r="NJ302" s="2"/>
      <c r="NK302" s="2"/>
      <c r="NL302" s="2"/>
      <c r="NM302" s="2"/>
      <c r="NN302" s="2"/>
      <c r="NO302" s="2"/>
      <c r="NP302" s="2"/>
      <c r="NQ302" s="2"/>
      <c r="NR302" s="2"/>
      <c r="NS302" s="8"/>
      <c r="NT302" s="8"/>
      <c r="NU302" s="8"/>
      <c r="NV302" s="8"/>
      <c r="NW302" s="2"/>
      <c r="NX302" s="2"/>
      <c r="NY302" s="2"/>
      <c r="NZ302" s="2"/>
      <c r="OA302" s="2"/>
      <c r="OB302" s="2"/>
      <c r="OC302" s="2"/>
      <c r="OD302" s="2"/>
      <c r="OE302" s="2"/>
      <c r="OF302" s="2"/>
      <c r="OG302" s="8"/>
      <c r="OH302" s="8"/>
      <c r="OI302" s="8"/>
      <c r="OJ302" s="8"/>
      <c r="OK302" s="2"/>
      <c r="OL302" s="2"/>
      <c r="OM302" s="2"/>
      <c r="ON302" s="2"/>
      <c r="OO302" s="2"/>
      <c r="OP302" s="2"/>
      <c r="OQ302" s="2"/>
      <c r="OR302" s="2"/>
      <c r="OS302" s="2"/>
      <c r="OT302" s="2"/>
      <c r="OU302" s="8"/>
      <c r="OV302" s="8"/>
      <c r="OW302" s="8"/>
      <c r="OX302" s="8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8"/>
      <c r="PJ302" s="8"/>
      <c r="PK302" s="8"/>
      <c r="PL302" s="8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8"/>
      <c r="PX302" s="8"/>
      <c r="PY302" s="8"/>
      <c r="PZ302" s="8"/>
      <c r="QA302" s="2"/>
      <c r="QB302" s="2"/>
      <c r="QC302" s="2"/>
      <c r="QD302" s="2"/>
      <c r="QE302" s="2"/>
      <c r="QF302" s="2"/>
      <c r="QG302" s="2"/>
      <c r="QH302" s="2"/>
      <c r="QI302" s="2"/>
      <c r="QJ302" s="2"/>
      <c r="QK302" s="8"/>
      <c r="QL302" s="8"/>
      <c r="QM302" s="8"/>
      <c r="QN302" s="8"/>
      <c r="QO302" s="2"/>
      <c r="QP302" s="2"/>
      <c r="QQ302" s="2"/>
      <c r="QR302" s="2"/>
      <c r="QS302" s="2"/>
      <c r="QT302" s="2"/>
      <c r="QU302" s="2"/>
      <c r="QV302" s="2"/>
      <c r="QW302" s="2"/>
      <c r="QX302" s="2"/>
      <c r="QY302" s="8"/>
      <c r="QZ302" s="8"/>
      <c r="RA302" s="8"/>
      <c r="RB302" s="8"/>
      <c r="RC302" s="2"/>
      <c r="RD302" s="2"/>
      <c r="RE302" s="2"/>
      <c r="RF302" s="2"/>
      <c r="RG302" s="2"/>
      <c r="RH302" s="2"/>
      <c r="RI302" s="2"/>
      <c r="RJ302" s="2"/>
      <c r="RK302" s="2"/>
      <c r="RL302" s="2"/>
      <c r="RM302" s="8"/>
      <c r="RN302" s="8"/>
      <c r="RO302" s="8"/>
      <c r="RP302" s="8"/>
      <c r="RQ302" s="2"/>
      <c r="RR302" s="2"/>
      <c r="RS302" s="2"/>
      <c r="RT302" s="2"/>
      <c r="RU302" s="2"/>
      <c r="RV302" s="2"/>
      <c r="RW302" s="2"/>
      <c r="RX302" s="2"/>
      <c r="RY302" s="2"/>
      <c r="RZ302" s="2"/>
      <c r="SA302" s="8"/>
      <c r="SB302" s="8"/>
      <c r="SC302" s="8"/>
      <c r="SD302" s="8"/>
      <c r="SE302" s="2"/>
      <c r="SF302" s="2"/>
      <c r="SG302" s="2"/>
      <c r="SH302" s="2"/>
      <c r="SI302" s="2"/>
      <c r="SJ302" s="2"/>
      <c r="SK302" s="2"/>
      <c r="SL302" s="2"/>
      <c r="SM302" s="2"/>
      <c r="SN302" s="2"/>
      <c r="SO302" s="8"/>
      <c r="SP302" s="8"/>
      <c r="SQ302" s="8"/>
      <c r="SR302" s="8"/>
      <c r="SS302" s="2"/>
      <c r="ST302" s="2"/>
      <c r="SU302" s="2"/>
      <c r="SV302" s="2"/>
      <c r="SW302" s="2"/>
      <c r="SX302" s="2"/>
      <c r="SY302" s="2"/>
      <c r="SZ302" s="2"/>
      <c r="TA302" s="2"/>
      <c r="TB302" s="2"/>
      <c r="TC302" s="8"/>
      <c r="TD302" s="8"/>
      <c r="TE302" s="8"/>
      <c r="TF302" s="8"/>
      <c r="TG302" s="2"/>
      <c r="TH302" s="2"/>
      <c r="TI302" s="2"/>
      <c r="TJ302" s="2"/>
      <c r="TK302" s="2"/>
      <c r="TL302" s="2"/>
      <c r="TM302" s="2"/>
      <c r="TN302" s="2"/>
      <c r="TO302" s="2"/>
      <c r="TP302" s="2"/>
      <c r="TQ302" s="8"/>
      <c r="TR302" s="8"/>
      <c r="TS302" s="8"/>
      <c r="TT302" s="8"/>
      <c r="TU302" s="2"/>
      <c r="TV302" s="2"/>
      <c r="TW302" s="2"/>
      <c r="TX302" s="2"/>
      <c r="TY302" s="2"/>
      <c r="TZ302" s="2"/>
      <c r="UA302" s="2"/>
      <c r="UB302" s="2"/>
      <c r="UC302" s="2"/>
      <c r="UD302" s="2"/>
      <c r="UE302" s="8"/>
      <c r="UF302" s="8"/>
      <c r="UG302" s="8"/>
      <c r="UH302" s="8"/>
      <c r="UI302" s="2"/>
      <c r="UJ302" s="2"/>
      <c r="UK302" s="2"/>
      <c r="UL302" s="2"/>
      <c r="UM302" s="2"/>
      <c r="UN302" s="2"/>
      <c r="UO302" s="2"/>
      <c r="UP302" s="2"/>
      <c r="UQ302" s="2"/>
      <c r="UR302" s="2"/>
      <c r="US302" s="8"/>
      <c r="UT302" s="8"/>
      <c r="UU302" s="8"/>
      <c r="UV302" s="8"/>
      <c r="UW302" s="2"/>
      <c r="UX302" s="2"/>
      <c r="UY302" s="2"/>
      <c r="UZ302" s="2"/>
      <c r="VA302" s="2"/>
      <c r="VB302" s="2"/>
      <c r="VC302" s="2"/>
      <c r="VD302" s="2"/>
      <c r="VE302" s="2"/>
      <c r="VF302" s="2"/>
      <c r="VG302" s="8"/>
      <c r="VH302" s="8"/>
      <c r="VI302" s="8"/>
      <c r="VJ302" s="8"/>
      <c r="VK302" s="2"/>
      <c r="VL302" s="2"/>
      <c r="VM302" s="2"/>
      <c r="VN302" s="2"/>
      <c r="VO302" s="2"/>
      <c r="VP302" s="2"/>
      <c r="VQ302" s="2"/>
      <c r="VR302" s="2"/>
      <c r="VS302" s="2"/>
      <c r="VT302" s="2"/>
      <c r="VU302" s="8"/>
      <c r="VV302" s="8"/>
      <c r="VW302" s="8"/>
      <c r="VX302" s="8"/>
      <c r="VY302" s="2"/>
      <c r="VZ302" s="2"/>
      <c r="WA302" s="2"/>
      <c r="WB302" s="2"/>
      <c r="WC302" s="2"/>
      <c r="WD302" s="2"/>
      <c r="WE302" s="2"/>
      <c r="WF302" s="2"/>
      <c r="WG302" s="2"/>
      <c r="WH302" s="2"/>
      <c r="WI302" s="8"/>
      <c r="WJ302" s="8"/>
      <c r="WK302" s="8"/>
      <c r="WL302" s="8"/>
      <c r="WM302" s="2"/>
      <c r="WN302" s="2"/>
      <c r="WO302" s="2"/>
      <c r="WP302" s="2"/>
      <c r="WQ302" s="2"/>
      <c r="WR302" s="2"/>
      <c r="WS302" s="2"/>
      <c r="WT302" s="2"/>
      <c r="WU302" s="2"/>
      <c r="WV302" s="2"/>
      <c r="WW302" s="8"/>
      <c r="WX302" s="8"/>
      <c r="WY302" s="8"/>
      <c r="WZ302" s="8"/>
      <c r="XA302" s="2"/>
      <c r="XB302" s="2"/>
      <c r="XC302" s="2"/>
      <c r="XD302" s="2"/>
      <c r="XE302" s="2"/>
      <c r="XF302" s="2"/>
      <c r="XG302" s="2"/>
      <c r="XH302" s="2"/>
      <c r="XI302" s="2"/>
      <c r="XJ302" s="2"/>
      <c r="XK302" s="8"/>
      <c r="XL302" s="8"/>
      <c r="XM302" s="8"/>
      <c r="XN302" s="8"/>
      <c r="XO302" s="2"/>
      <c r="XP302" s="2"/>
      <c r="XQ302" s="2"/>
      <c r="XR302" s="2"/>
      <c r="XS302" s="2"/>
      <c r="XT302" s="2"/>
      <c r="XU302" s="2"/>
      <c r="XV302" s="2"/>
      <c r="XW302" s="2"/>
      <c r="XX302" s="2"/>
      <c r="XY302" s="8"/>
      <c r="XZ302" s="8"/>
      <c r="YA302" s="8"/>
      <c r="YB302" s="8"/>
      <c r="YC302" s="2"/>
      <c r="YD302" s="2"/>
      <c r="YE302" s="2"/>
      <c r="YF302" s="2"/>
      <c r="YG302" s="2"/>
      <c r="YH302" s="2"/>
      <c r="YI302" s="2"/>
      <c r="YJ302" s="2"/>
      <c r="YK302" s="2"/>
      <c r="YL302" s="2"/>
      <c r="YM302" s="8"/>
      <c r="YN302" s="8"/>
      <c r="YO302" s="8"/>
      <c r="YP302" s="8"/>
      <c r="YQ302" s="2"/>
      <c r="YR302" s="2"/>
      <c r="YS302" s="2"/>
      <c r="YT302" s="2"/>
      <c r="YU302" s="2"/>
      <c r="YV302" s="2"/>
      <c r="YW302" s="2"/>
      <c r="YX302" s="2"/>
      <c r="YY302" s="2"/>
      <c r="YZ302" s="2"/>
      <c r="ZA302" s="8"/>
      <c r="ZB302" s="8"/>
      <c r="ZC302" s="8"/>
      <c r="ZD302" s="8"/>
      <c r="ZE302" s="2"/>
      <c r="ZF302" s="2"/>
      <c r="ZG302" s="2"/>
      <c r="ZH302" s="2"/>
      <c r="ZI302" s="2"/>
      <c r="ZJ302" s="2"/>
      <c r="ZK302" s="2"/>
      <c r="ZL302" s="2"/>
      <c r="ZM302" s="2"/>
      <c r="ZN302" s="2"/>
      <c r="ZO302" s="8"/>
      <c r="ZP302" s="8"/>
      <c r="ZQ302" s="8"/>
      <c r="ZR302" s="8"/>
      <c r="ZS302" s="2"/>
      <c r="ZT302" s="2"/>
      <c r="ZU302" s="2"/>
      <c r="ZV302" s="2"/>
      <c r="ZW302" s="2"/>
      <c r="ZX302" s="2"/>
      <c r="ZY302" s="2"/>
      <c r="ZZ302" s="2"/>
      <c r="AAA302" s="2"/>
      <c r="AAB302" s="2"/>
      <c r="AAC302" s="8"/>
      <c r="AAD302" s="8"/>
      <c r="AAE302" s="8"/>
      <c r="AAF302" s="8"/>
      <c r="AAG302" s="2"/>
      <c r="AAH302" s="2"/>
      <c r="AAI302" s="2"/>
      <c r="AAJ302" s="2"/>
      <c r="AAK302" s="2"/>
      <c r="AAL302" s="2"/>
      <c r="AAM302" s="2"/>
      <c r="AAN302" s="2"/>
      <c r="AAO302" s="2"/>
      <c r="AAP302" s="2"/>
      <c r="AAQ302" s="8"/>
      <c r="AAR302" s="8"/>
      <c r="AAS302" s="8"/>
      <c r="AAT302" s="8"/>
      <c r="AAU302" s="2"/>
      <c r="AAV302" s="2"/>
      <c r="AAW302" s="2"/>
      <c r="AAX302" s="2"/>
      <c r="AAY302" s="2"/>
      <c r="AAZ302" s="2"/>
      <c r="ABA302" s="2"/>
      <c r="ABB302" s="2"/>
      <c r="ABC302" s="2"/>
      <c r="ABD302" s="2"/>
    </row>
    <row r="303" spans="1:732" ht="12.75" x14ac:dyDescent="0.2">
      <c r="A303" s="2"/>
      <c r="B303" s="2"/>
      <c r="C303" s="9"/>
      <c r="D303" s="9"/>
      <c r="E303" s="9"/>
      <c r="F303" s="9"/>
      <c r="G303" s="9"/>
      <c r="H303" s="9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9"/>
      <c r="T303" s="9"/>
      <c r="U303" s="9"/>
      <c r="V303" s="9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8"/>
      <c r="AH303" s="8"/>
      <c r="AI303" s="8"/>
      <c r="AJ303" s="8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9"/>
      <c r="AV303" s="9"/>
      <c r="AW303" s="9"/>
      <c r="AX303" s="9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8"/>
      <c r="BJ303" s="8"/>
      <c r="BK303" s="8"/>
      <c r="BL303" s="8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8"/>
      <c r="BX303" s="8"/>
      <c r="BY303" s="8"/>
      <c r="BZ303" s="8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8"/>
      <c r="CL303" s="8"/>
      <c r="CM303" s="8"/>
      <c r="CN303" s="8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8"/>
      <c r="CZ303" s="8"/>
      <c r="DA303" s="8"/>
      <c r="DB303" s="8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8"/>
      <c r="DN303" s="8"/>
      <c r="DO303" s="8"/>
      <c r="DP303" s="8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8"/>
      <c r="EB303" s="8"/>
      <c r="EC303" s="8"/>
      <c r="ED303" s="8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8"/>
      <c r="EP303" s="8"/>
      <c r="EQ303" s="8"/>
      <c r="ER303" s="8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8"/>
      <c r="FD303" s="8"/>
      <c r="FE303" s="8"/>
      <c r="FF303" s="8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8"/>
      <c r="FR303" s="8"/>
      <c r="FS303" s="8"/>
      <c r="FT303" s="8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8"/>
      <c r="GF303" s="8"/>
      <c r="GG303" s="8"/>
      <c r="GH303" s="8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8"/>
      <c r="GT303" s="8"/>
      <c r="GU303" s="8"/>
      <c r="GV303" s="8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8"/>
      <c r="HH303" s="8"/>
      <c r="HI303" s="8"/>
      <c r="HJ303" s="8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8"/>
      <c r="HV303" s="8"/>
      <c r="HW303" s="8"/>
      <c r="HX303" s="8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8"/>
      <c r="IJ303" s="8"/>
      <c r="IK303" s="8"/>
      <c r="IL303" s="8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8"/>
      <c r="IX303" s="8"/>
      <c r="IY303" s="8"/>
      <c r="IZ303" s="8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8"/>
      <c r="JL303" s="8"/>
      <c r="JM303" s="8"/>
      <c r="JN303" s="8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8"/>
      <c r="JZ303" s="8"/>
      <c r="KA303" s="8"/>
      <c r="KB303" s="8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8"/>
      <c r="KN303" s="8"/>
      <c r="KO303" s="8"/>
      <c r="KP303" s="8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8"/>
      <c r="LB303" s="8"/>
      <c r="LC303" s="8"/>
      <c r="LD303" s="8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8"/>
      <c r="LP303" s="8"/>
      <c r="LQ303" s="8"/>
      <c r="LR303" s="8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8"/>
      <c r="MD303" s="8"/>
      <c r="ME303" s="8"/>
      <c r="MF303" s="8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8"/>
      <c r="MR303" s="8"/>
      <c r="MS303" s="8"/>
      <c r="MT303" s="8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8"/>
      <c r="NF303" s="8"/>
      <c r="NG303" s="8"/>
      <c r="NH303" s="8"/>
      <c r="NI303" s="2"/>
      <c r="NJ303" s="2"/>
      <c r="NK303" s="2"/>
      <c r="NL303" s="2"/>
      <c r="NM303" s="2"/>
      <c r="NN303" s="2"/>
      <c r="NO303" s="2"/>
      <c r="NP303" s="2"/>
      <c r="NQ303" s="2"/>
      <c r="NR303" s="2"/>
      <c r="NS303" s="8"/>
      <c r="NT303" s="8"/>
      <c r="NU303" s="8"/>
      <c r="NV303" s="8"/>
      <c r="NW303" s="2"/>
      <c r="NX303" s="2"/>
      <c r="NY303" s="2"/>
      <c r="NZ303" s="2"/>
      <c r="OA303" s="2"/>
      <c r="OB303" s="2"/>
      <c r="OC303" s="2"/>
      <c r="OD303" s="2"/>
      <c r="OE303" s="2"/>
      <c r="OF303" s="2"/>
      <c r="OG303" s="8"/>
      <c r="OH303" s="8"/>
      <c r="OI303" s="8"/>
      <c r="OJ303" s="8"/>
      <c r="OK303" s="2"/>
      <c r="OL303" s="2"/>
      <c r="OM303" s="2"/>
      <c r="ON303" s="2"/>
      <c r="OO303" s="2"/>
      <c r="OP303" s="2"/>
      <c r="OQ303" s="2"/>
      <c r="OR303" s="2"/>
      <c r="OS303" s="2"/>
      <c r="OT303" s="2"/>
      <c r="OU303" s="8"/>
      <c r="OV303" s="8"/>
      <c r="OW303" s="8"/>
      <c r="OX303" s="8"/>
      <c r="OY303" s="2"/>
      <c r="OZ303" s="2"/>
      <c r="PA303" s="2"/>
      <c r="PB303" s="2"/>
      <c r="PC303" s="2"/>
      <c r="PD303" s="2"/>
      <c r="PE303" s="2"/>
      <c r="PF303" s="2"/>
      <c r="PG303" s="2"/>
      <c r="PH303" s="2"/>
      <c r="PI303" s="8"/>
      <c r="PJ303" s="8"/>
      <c r="PK303" s="8"/>
      <c r="PL303" s="8"/>
      <c r="PM303" s="2"/>
      <c r="PN303" s="2"/>
      <c r="PO303" s="2"/>
      <c r="PP303" s="2"/>
      <c r="PQ303" s="2"/>
      <c r="PR303" s="2"/>
      <c r="PS303" s="2"/>
      <c r="PT303" s="2"/>
      <c r="PU303" s="2"/>
      <c r="PV303" s="2"/>
      <c r="PW303" s="8"/>
      <c r="PX303" s="8"/>
      <c r="PY303" s="8"/>
      <c r="PZ303" s="8"/>
      <c r="QA303" s="2"/>
      <c r="QB303" s="2"/>
      <c r="QC303" s="2"/>
      <c r="QD303" s="2"/>
      <c r="QE303" s="2"/>
      <c r="QF303" s="2"/>
      <c r="QG303" s="2"/>
      <c r="QH303" s="2"/>
      <c r="QI303" s="2"/>
      <c r="QJ303" s="2"/>
      <c r="QK303" s="8"/>
      <c r="QL303" s="8"/>
      <c r="QM303" s="8"/>
      <c r="QN303" s="8"/>
      <c r="QO303" s="2"/>
      <c r="QP303" s="2"/>
      <c r="QQ303" s="2"/>
      <c r="QR303" s="2"/>
      <c r="QS303" s="2"/>
      <c r="QT303" s="2"/>
      <c r="QU303" s="2"/>
      <c r="QV303" s="2"/>
      <c r="QW303" s="2"/>
      <c r="QX303" s="2"/>
      <c r="QY303" s="8"/>
      <c r="QZ303" s="8"/>
      <c r="RA303" s="8"/>
      <c r="RB303" s="8"/>
      <c r="RC303" s="2"/>
      <c r="RD303" s="2"/>
      <c r="RE303" s="2"/>
      <c r="RF303" s="2"/>
      <c r="RG303" s="2"/>
      <c r="RH303" s="2"/>
      <c r="RI303" s="2"/>
      <c r="RJ303" s="2"/>
      <c r="RK303" s="2"/>
      <c r="RL303" s="2"/>
      <c r="RM303" s="8"/>
      <c r="RN303" s="8"/>
      <c r="RO303" s="8"/>
      <c r="RP303" s="8"/>
      <c r="RQ303" s="2"/>
      <c r="RR303" s="2"/>
      <c r="RS303" s="2"/>
      <c r="RT303" s="2"/>
      <c r="RU303" s="2"/>
      <c r="RV303" s="2"/>
      <c r="RW303" s="2"/>
      <c r="RX303" s="2"/>
      <c r="RY303" s="2"/>
      <c r="RZ303" s="2"/>
      <c r="SA303" s="8"/>
      <c r="SB303" s="8"/>
      <c r="SC303" s="8"/>
      <c r="SD303" s="8"/>
      <c r="SE303" s="2"/>
      <c r="SF303" s="2"/>
      <c r="SG303" s="2"/>
      <c r="SH303" s="2"/>
      <c r="SI303" s="2"/>
      <c r="SJ303" s="2"/>
      <c r="SK303" s="2"/>
      <c r="SL303" s="2"/>
      <c r="SM303" s="2"/>
      <c r="SN303" s="2"/>
      <c r="SO303" s="8"/>
      <c r="SP303" s="8"/>
      <c r="SQ303" s="8"/>
      <c r="SR303" s="8"/>
      <c r="SS303" s="2"/>
      <c r="ST303" s="2"/>
      <c r="SU303" s="2"/>
      <c r="SV303" s="2"/>
      <c r="SW303" s="2"/>
      <c r="SX303" s="2"/>
      <c r="SY303" s="2"/>
      <c r="SZ303" s="2"/>
      <c r="TA303" s="2"/>
      <c r="TB303" s="2"/>
      <c r="TC303" s="8"/>
      <c r="TD303" s="8"/>
      <c r="TE303" s="8"/>
      <c r="TF303" s="8"/>
      <c r="TG303" s="2"/>
      <c r="TH303" s="2"/>
      <c r="TI303" s="2"/>
      <c r="TJ303" s="2"/>
      <c r="TK303" s="2"/>
      <c r="TL303" s="2"/>
      <c r="TM303" s="2"/>
      <c r="TN303" s="2"/>
      <c r="TO303" s="2"/>
      <c r="TP303" s="2"/>
      <c r="TQ303" s="8"/>
      <c r="TR303" s="8"/>
      <c r="TS303" s="8"/>
      <c r="TT303" s="8"/>
      <c r="TU303" s="2"/>
      <c r="TV303" s="2"/>
      <c r="TW303" s="2"/>
      <c r="TX303" s="2"/>
      <c r="TY303" s="2"/>
      <c r="TZ303" s="2"/>
      <c r="UA303" s="2"/>
      <c r="UB303" s="2"/>
      <c r="UC303" s="2"/>
      <c r="UD303" s="2"/>
      <c r="UE303" s="8"/>
      <c r="UF303" s="8"/>
      <c r="UG303" s="8"/>
      <c r="UH303" s="8"/>
      <c r="UI303" s="2"/>
      <c r="UJ303" s="2"/>
      <c r="UK303" s="2"/>
      <c r="UL303" s="2"/>
      <c r="UM303" s="2"/>
      <c r="UN303" s="2"/>
      <c r="UO303" s="2"/>
      <c r="UP303" s="2"/>
      <c r="UQ303" s="2"/>
      <c r="UR303" s="2"/>
      <c r="US303" s="8"/>
      <c r="UT303" s="8"/>
      <c r="UU303" s="8"/>
      <c r="UV303" s="8"/>
      <c r="UW303" s="2"/>
      <c r="UX303" s="2"/>
      <c r="UY303" s="2"/>
      <c r="UZ303" s="2"/>
      <c r="VA303" s="2"/>
      <c r="VB303" s="2"/>
      <c r="VC303" s="2"/>
      <c r="VD303" s="2"/>
      <c r="VE303" s="2"/>
      <c r="VF303" s="2"/>
      <c r="VG303" s="8"/>
      <c r="VH303" s="8"/>
      <c r="VI303" s="8"/>
      <c r="VJ303" s="8"/>
      <c r="VK303" s="2"/>
      <c r="VL303" s="2"/>
      <c r="VM303" s="2"/>
      <c r="VN303" s="2"/>
      <c r="VO303" s="2"/>
      <c r="VP303" s="2"/>
      <c r="VQ303" s="2"/>
      <c r="VR303" s="2"/>
      <c r="VS303" s="2"/>
      <c r="VT303" s="2"/>
      <c r="VU303" s="8"/>
      <c r="VV303" s="8"/>
      <c r="VW303" s="8"/>
      <c r="VX303" s="8"/>
      <c r="VY303" s="2"/>
      <c r="VZ303" s="2"/>
      <c r="WA303" s="2"/>
      <c r="WB303" s="2"/>
      <c r="WC303" s="2"/>
      <c r="WD303" s="2"/>
      <c r="WE303" s="2"/>
      <c r="WF303" s="2"/>
      <c r="WG303" s="2"/>
      <c r="WH303" s="2"/>
      <c r="WI303" s="8"/>
      <c r="WJ303" s="8"/>
      <c r="WK303" s="8"/>
      <c r="WL303" s="8"/>
      <c r="WM303" s="2"/>
      <c r="WN303" s="2"/>
      <c r="WO303" s="2"/>
      <c r="WP303" s="2"/>
      <c r="WQ303" s="2"/>
      <c r="WR303" s="2"/>
      <c r="WS303" s="2"/>
      <c r="WT303" s="2"/>
      <c r="WU303" s="2"/>
      <c r="WV303" s="2"/>
      <c r="WW303" s="8"/>
      <c r="WX303" s="8"/>
      <c r="WY303" s="8"/>
      <c r="WZ303" s="8"/>
      <c r="XA303" s="2"/>
      <c r="XB303" s="2"/>
      <c r="XC303" s="2"/>
      <c r="XD303" s="2"/>
      <c r="XE303" s="2"/>
      <c r="XF303" s="2"/>
      <c r="XG303" s="2"/>
      <c r="XH303" s="2"/>
      <c r="XI303" s="2"/>
      <c r="XJ303" s="2"/>
      <c r="XK303" s="8"/>
      <c r="XL303" s="8"/>
      <c r="XM303" s="8"/>
      <c r="XN303" s="8"/>
      <c r="XO303" s="2"/>
      <c r="XP303" s="2"/>
      <c r="XQ303" s="2"/>
      <c r="XR303" s="2"/>
      <c r="XS303" s="2"/>
      <c r="XT303" s="2"/>
      <c r="XU303" s="2"/>
      <c r="XV303" s="2"/>
      <c r="XW303" s="2"/>
      <c r="XX303" s="2"/>
      <c r="XY303" s="8"/>
      <c r="XZ303" s="8"/>
      <c r="YA303" s="8"/>
      <c r="YB303" s="8"/>
      <c r="YC303" s="2"/>
      <c r="YD303" s="2"/>
      <c r="YE303" s="2"/>
      <c r="YF303" s="2"/>
      <c r="YG303" s="2"/>
      <c r="YH303" s="2"/>
      <c r="YI303" s="2"/>
      <c r="YJ303" s="2"/>
      <c r="YK303" s="2"/>
      <c r="YL303" s="2"/>
      <c r="YM303" s="8"/>
      <c r="YN303" s="8"/>
      <c r="YO303" s="8"/>
      <c r="YP303" s="8"/>
      <c r="YQ303" s="2"/>
      <c r="YR303" s="2"/>
      <c r="YS303" s="2"/>
      <c r="YT303" s="2"/>
      <c r="YU303" s="2"/>
      <c r="YV303" s="2"/>
      <c r="YW303" s="2"/>
      <c r="YX303" s="2"/>
      <c r="YY303" s="2"/>
      <c r="YZ303" s="2"/>
      <c r="ZA303" s="8"/>
      <c r="ZB303" s="8"/>
      <c r="ZC303" s="8"/>
      <c r="ZD303" s="8"/>
      <c r="ZE303" s="2"/>
      <c r="ZF303" s="2"/>
      <c r="ZG303" s="2"/>
      <c r="ZH303" s="2"/>
      <c r="ZI303" s="2"/>
      <c r="ZJ303" s="2"/>
      <c r="ZK303" s="2"/>
      <c r="ZL303" s="2"/>
      <c r="ZM303" s="2"/>
      <c r="ZN303" s="2"/>
      <c r="ZO303" s="8"/>
      <c r="ZP303" s="8"/>
      <c r="ZQ303" s="8"/>
      <c r="ZR303" s="8"/>
      <c r="ZS303" s="2"/>
      <c r="ZT303" s="2"/>
      <c r="ZU303" s="2"/>
      <c r="ZV303" s="2"/>
      <c r="ZW303" s="2"/>
      <c r="ZX303" s="2"/>
      <c r="ZY303" s="2"/>
      <c r="ZZ303" s="2"/>
      <c r="AAA303" s="2"/>
      <c r="AAB303" s="2"/>
      <c r="AAC303" s="8"/>
      <c r="AAD303" s="8"/>
      <c r="AAE303" s="8"/>
      <c r="AAF303" s="8"/>
      <c r="AAG303" s="2"/>
      <c r="AAH303" s="2"/>
      <c r="AAI303" s="2"/>
      <c r="AAJ303" s="2"/>
      <c r="AAK303" s="2"/>
      <c r="AAL303" s="2"/>
      <c r="AAM303" s="2"/>
      <c r="AAN303" s="2"/>
      <c r="AAO303" s="2"/>
      <c r="AAP303" s="2"/>
      <c r="AAQ303" s="8"/>
      <c r="AAR303" s="8"/>
      <c r="AAS303" s="8"/>
      <c r="AAT303" s="8"/>
      <c r="AAU303" s="2"/>
      <c r="AAV303" s="2"/>
      <c r="AAW303" s="2"/>
      <c r="AAX303" s="2"/>
      <c r="AAY303" s="2"/>
      <c r="AAZ303" s="2"/>
      <c r="ABA303" s="2"/>
      <c r="ABB303" s="2"/>
      <c r="ABC303" s="2"/>
      <c r="ABD303" s="2"/>
    </row>
    <row r="304" spans="1:732" ht="12.75" x14ac:dyDescent="0.2">
      <c r="A304" s="2"/>
      <c r="B304" s="2"/>
      <c r="C304" s="9"/>
      <c r="D304" s="9"/>
      <c r="E304" s="9"/>
      <c r="F304" s="9"/>
      <c r="G304" s="9"/>
      <c r="H304" s="9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9"/>
      <c r="T304" s="9"/>
      <c r="U304" s="9"/>
      <c r="V304" s="9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8"/>
      <c r="AH304" s="8"/>
      <c r="AI304" s="8"/>
      <c r="AJ304" s="8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9"/>
      <c r="AV304" s="9"/>
      <c r="AW304" s="9"/>
      <c r="AX304" s="9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8"/>
      <c r="BJ304" s="8"/>
      <c r="BK304" s="8"/>
      <c r="BL304" s="8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8"/>
      <c r="BX304" s="8"/>
      <c r="BY304" s="8"/>
      <c r="BZ304" s="8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8"/>
      <c r="CL304" s="8"/>
      <c r="CM304" s="8"/>
      <c r="CN304" s="8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8"/>
      <c r="CZ304" s="8"/>
      <c r="DA304" s="8"/>
      <c r="DB304" s="8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8"/>
      <c r="DN304" s="8"/>
      <c r="DO304" s="8"/>
      <c r="DP304" s="8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8"/>
      <c r="EB304" s="8"/>
      <c r="EC304" s="8"/>
      <c r="ED304" s="8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8"/>
      <c r="EP304" s="8"/>
      <c r="EQ304" s="8"/>
      <c r="ER304" s="8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8"/>
      <c r="FD304" s="8"/>
      <c r="FE304" s="8"/>
      <c r="FF304" s="8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8"/>
      <c r="FR304" s="8"/>
      <c r="FS304" s="8"/>
      <c r="FT304" s="8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8"/>
      <c r="GF304" s="8"/>
      <c r="GG304" s="8"/>
      <c r="GH304" s="8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8"/>
      <c r="GT304" s="8"/>
      <c r="GU304" s="8"/>
      <c r="GV304" s="8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8"/>
      <c r="HH304" s="8"/>
      <c r="HI304" s="8"/>
      <c r="HJ304" s="8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8"/>
      <c r="HV304" s="8"/>
      <c r="HW304" s="8"/>
      <c r="HX304" s="8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8"/>
      <c r="IJ304" s="8"/>
      <c r="IK304" s="8"/>
      <c r="IL304" s="8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8"/>
      <c r="IX304" s="8"/>
      <c r="IY304" s="8"/>
      <c r="IZ304" s="8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8"/>
      <c r="JL304" s="8"/>
      <c r="JM304" s="8"/>
      <c r="JN304" s="8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8"/>
      <c r="JZ304" s="8"/>
      <c r="KA304" s="8"/>
      <c r="KB304" s="8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8"/>
      <c r="KN304" s="8"/>
      <c r="KO304" s="8"/>
      <c r="KP304" s="8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8"/>
      <c r="LB304" s="8"/>
      <c r="LC304" s="8"/>
      <c r="LD304" s="8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8"/>
      <c r="LP304" s="8"/>
      <c r="LQ304" s="8"/>
      <c r="LR304" s="8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8"/>
      <c r="MD304" s="8"/>
      <c r="ME304" s="8"/>
      <c r="MF304" s="8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8"/>
      <c r="MR304" s="8"/>
      <c r="MS304" s="8"/>
      <c r="MT304" s="8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8"/>
      <c r="NF304" s="8"/>
      <c r="NG304" s="8"/>
      <c r="NH304" s="8"/>
      <c r="NI304" s="2"/>
      <c r="NJ304" s="2"/>
      <c r="NK304" s="2"/>
      <c r="NL304" s="2"/>
      <c r="NM304" s="2"/>
      <c r="NN304" s="2"/>
      <c r="NO304" s="2"/>
      <c r="NP304" s="2"/>
      <c r="NQ304" s="2"/>
      <c r="NR304" s="2"/>
      <c r="NS304" s="8"/>
      <c r="NT304" s="8"/>
      <c r="NU304" s="8"/>
      <c r="NV304" s="8"/>
      <c r="NW304" s="2"/>
      <c r="NX304" s="2"/>
      <c r="NY304" s="2"/>
      <c r="NZ304" s="2"/>
      <c r="OA304" s="2"/>
      <c r="OB304" s="2"/>
      <c r="OC304" s="2"/>
      <c r="OD304" s="2"/>
      <c r="OE304" s="2"/>
      <c r="OF304" s="2"/>
      <c r="OG304" s="8"/>
      <c r="OH304" s="8"/>
      <c r="OI304" s="8"/>
      <c r="OJ304" s="8"/>
      <c r="OK304" s="2"/>
      <c r="OL304" s="2"/>
      <c r="OM304" s="2"/>
      <c r="ON304" s="2"/>
      <c r="OO304" s="2"/>
      <c r="OP304" s="2"/>
      <c r="OQ304" s="2"/>
      <c r="OR304" s="2"/>
      <c r="OS304" s="2"/>
      <c r="OT304" s="2"/>
      <c r="OU304" s="8"/>
      <c r="OV304" s="8"/>
      <c r="OW304" s="8"/>
      <c r="OX304" s="8"/>
      <c r="OY304" s="2"/>
      <c r="OZ304" s="2"/>
      <c r="PA304" s="2"/>
      <c r="PB304" s="2"/>
      <c r="PC304" s="2"/>
      <c r="PD304" s="2"/>
      <c r="PE304" s="2"/>
      <c r="PF304" s="2"/>
      <c r="PG304" s="2"/>
      <c r="PH304" s="2"/>
      <c r="PI304" s="8"/>
      <c r="PJ304" s="8"/>
      <c r="PK304" s="8"/>
      <c r="PL304" s="8"/>
      <c r="PM304" s="2"/>
      <c r="PN304" s="2"/>
      <c r="PO304" s="2"/>
      <c r="PP304" s="2"/>
      <c r="PQ304" s="2"/>
      <c r="PR304" s="2"/>
      <c r="PS304" s="2"/>
      <c r="PT304" s="2"/>
      <c r="PU304" s="2"/>
      <c r="PV304" s="2"/>
      <c r="PW304" s="8"/>
      <c r="PX304" s="8"/>
      <c r="PY304" s="8"/>
      <c r="PZ304" s="8"/>
      <c r="QA304" s="2"/>
      <c r="QB304" s="2"/>
      <c r="QC304" s="2"/>
      <c r="QD304" s="2"/>
      <c r="QE304" s="2"/>
      <c r="QF304" s="2"/>
      <c r="QG304" s="2"/>
      <c r="QH304" s="2"/>
      <c r="QI304" s="2"/>
      <c r="QJ304" s="2"/>
      <c r="QK304" s="8"/>
      <c r="QL304" s="8"/>
      <c r="QM304" s="8"/>
      <c r="QN304" s="8"/>
      <c r="QO304" s="2"/>
      <c r="QP304" s="2"/>
      <c r="QQ304" s="2"/>
      <c r="QR304" s="2"/>
      <c r="QS304" s="2"/>
      <c r="QT304" s="2"/>
      <c r="QU304" s="2"/>
      <c r="QV304" s="2"/>
      <c r="QW304" s="2"/>
      <c r="QX304" s="2"/>
      <c r="QY304" s="8"/>
      <c r="QZ304" s="8"/>
      <c r="RA304" s="8"/>
      <c r="RB304" s="8"/>
      <c r="RC304" s="2"/>
      <c r="RD304" s="2"/>
      <c r="RE304" s="2"/>
      <c r="RF304" s="2"/>
      <c r="RG304" s="2"/>
      <c r="RH304" s="2"/>
      <c r="RI304" s="2"/>
      <c r="RJ304" s="2"/>
      <c r="RK304" s="2"/>
      <c r="RL304" s="2"/>
      <c r="RM304" s="8"/>
      <c r="RN304" s="8"/>
      <c r="RO304" s="8"/>
      <c r="RP304" s="8"/>
      <c r="RQ304" s="2"/>
      <c r="RR304" s="2"/>
      <c r="RS304" s="2"/>
      <c r="RT304" s="2"/>
      <c r="RU304" s="2"/>
      <c r="RV304" s="2"/>
      <c r="RW304" s="2"/>
      <c r="RX304" s="2"/>
      <c r="RY304" s="2"/>
      <c r="RZ304" s="2"/>
      <c r="SA304" s="8"/>
      <c r="SB304" s="8"/>
      <c r="SC304" s="8"/>
      <c r="SD304" s="8"/>
      <c r="SE304" s="2"/>
      <c r="SF304" s="2"/>
      <c r="SG304" s="2"/>
      <c r="SH304" s="2"/>
      <c r="SI304" s="2"/>
      <c r="SJ304" s="2"/>
      <c r="SK304" s="2"/>
      <c r="SL304" s="2"/>
      <c r="SM304" s="2"/>
      <c r="SN304" s="2"/>
      <c r="SO304" s="8"/>
      <c r="SP304" s="8"/>
      <c r="SQ304" s="8"/>
      <c r="SR304" s="8"/>
      <c r="SS304" s="2"/>
      <c r="ST304" s="2"/>
      <c r="SU304" s="2"/>
      <c r="SV304" s="2"/>
      <c r="SW304" s="2"/>
      <c r="SX304" s="2"/>
      <c r="SY304" s="2"/>
      <c r="SZ304" s="2"/>
      <c r="TA304" s="2"/>
      <c r="TB304" s="2"/>
      <c r="TC304" s="8"/>
      <c r="TD304" s="8"/>
      <c r="TE304" s="8"/>
      <c r="TF304" s="8"/>
      <c r="TG304" s="2"/>
      <c r="TH304" s="2"/>
      <c r="TI304" s="2"/>
      <c r="TJ304" s="2"/>
      <c r="TK304" s="2"/>
      <c r="TL304" s="2"/>
      <c r="TM304" s="2"/>
      <c r="TN304" s="2"/>
      <c r="TO304" s="2"/>
      <c r="TP304" s="2"/>
      <c r="TQ304" s="8"/>
      <c r="TR304" s="8"/>
      <c r="TS304" s="8"/>
      <c r="TT304" s="8"/>
      <c r="TU304" s="2"/>
      <c r="TV304" s="2"/>
      <c r="TW304" s="2"/>
      <c r="TX304" s="2"/>
      <c r="TY304" s="2"/>
      <c r="TZ304" s="2"/>
      <c r="UA304" s="2"/>
      <c r="UB304" s="2"/>
      <c r="UC304" s="2"/>
      <c r="UD304" s="2"/>
      <c r="UE304" s="8"/>
      <c r="UF304" s="8"/>
      <c r="UG304" s="8"/>
      <c r="UH304" s="8"/>
      <c r="UI304" s="2"/>
      <c r="UJ304" s="2"/>
      <c r="UK304" s="2"/>
      <c r="UL304" s="2"/>
      <c r="UM304" s="2"/>
      <c r="UN304" s="2"/>
      <c r="UO304" s="2"/>
      <c r="UP304" s="2"/>
      <c r="UQ304" s="2"/>
      <c r="UR304" s="2"/>
      <c r="US304" s="8"/>
      <c r="UT304" s="8"/>
      <c r="UU304" s="8"/>
      <c r="UV304" s="8"/>
      <c r="UW304" s="2"/>
      <c r="UX304" s="2"/>
      <c r="UY304" s="2"/>
      <c r="UZ304" s="2"/>
      <c r="VA304" s="2"/>
      <c r="VB304" s="2"/>
      <c r="VC304" s="2"/>
      <c r="VD304" s="2"/>
      <c r="VE304" s="2"/>
      <c r="VF304" s="2"/>
      <c r="VG304" s="8"/>
      <c r="VH304" s="8"/>
      <c r="VI304" s="8"/>
      <c r="VJ304" s="8"/>
      <c r="VK304" s="2"/>
      <c r="VL304" s="2"/>
      <c r="VM304" s="2"/>
      <c r="VN304" s="2"/>
      <c r="VO304" s="2"/>
      <c r="VP304" s="2"/>
      <c r="VQ304" s="2"/>
      <c r="VR304" s="2"/>
      <c r="VS304" s="2"/>
      <c r="VT304" s="2"/>
      <c r="VU304" s="8"/>
      <c r="VV304" s="8"/>
      <c r="VW304" s="8"/>
      <c r="VX304" s="8"/>
      <c r="VY304" s="2"/>
      <c r="VZ304" s="2"/>
      <c r="WA304" s="2"/>
      <c r="WB304" s="2"/>
      <c r="WC304" s="2"/>
      <c r="WD304" s="2"/>
      <c r="WE304" s="2"/>
      <c r="WF304" s="2"/>
      <c r="WG304" s="2"/>
      <c r="WH304" s="2"/>
      <c r="WI304" s="8"/>
      <c r="WJ304" s="8"/>
      <c r="WK304" s="8"/>
      <c r="WL304" s="8"/>
      <c r="WM304" s="2"/>
      <c r="WN304" s="2"/>
      <c r="WO304" s="2"/>
      <c r="WP304" s="2"/>
      <c r="WQ304" s="2"/>
      <c r="WR304" s="2"/>
      <c r="WS304" s="2"/>
      <c r="WT304" s="2"/>
      <c r="WU304" s="2"/>
      <c r="WV304" s="2"/>
      <c r="WW304" s="8"/>
      <c r="WX304" s="8"/>
      <c r="WY304" s="8"/>
      <c r="WZ304" s="8"/>
      <c r="XA304" s="2"/>
      <c r="XB304" s="2"/>
      <c r="XC304" s="2"/>
      <c r="XD304" s="2"/>
      <c r="XE304" s="2"/>
      <c r="XF304" s="2"/>
      <c r="XG304" s="2"/>
      <c r="XH304" s="2"/>
      <c r="XI304" s="2"/>
      <c r="XJ304" s="2"/>
      <c r="XK304" s="8"/>
      <c r="XL304" s="8"/>
      <c r="XM304" s="8"/>
      <c r="XN304" s="8"/>
      <c r="XO304" s="2"/>
      <c r="XP304" s="2"/>
      <c r="XQ304" s="2"/>
      <c r="XR304" s="2"/>
      <c r="XS304" s="2"/>
      <c r="XT304" s="2"/>
      <c r="XU304" s="2"/>
      <c r="XV304" s="2"/>
      <c r="XW304" s="2"/>
      <c r="XX304" s="2"/>
      <c r="XY304" s="8"/>
      <c r="XZ304" s="8"/>
      <c r="YA304" s="8"/>
      <c r="YB304" s="8"/>
      <c r="YC304" s="2"/>
      <c r="YD304" s="2"/>
      <c r="YE304" s="2"/>
      <c r="YF304" s="2"/>
      <c r="YG304" s="2"/>
      <c r="YH304" s="2"/>
      <c r="YI304" s="2"/>
      <c r="YJ304" s="2"/>
      <c r="YK304" s="2"/>
      <c r="YL304" s="2"/>
      <c r="YM304" s="8"/>
      <c r="YN304" s="8"/>
      <c r="YO304" s="8"/>
      <c r="YP304" s="8"/>
      <c r="YQ304" s="2"/>
      <c r="YR304" s="2"/>
      <c r="YS304" s="2"/>
      <c r="YT304" s="2"/>
      <c r="YU304" s="2"/>
      <c r="YV304" s="2"/>
      <c r="YW304" s="2"/>
      <c r="YX304" s="2"/>
      <c r="YY304" s="2"/>
      <c r="YZ304" s="2"/>
      <c r="ZA304" s="8"/>
      <c r="ZB304" s="8"/>
      <c r="ZC304" s="8"/>
      <c r="ZD304" s="8"/>
      <c r="ZE304" s="2"/>
      <c r="ZF304" s="2"/>
      <c r="ZG304" s="2"/>
      <c r="ZH304" s="2"/>
      <c r="ZI304" s="2"/>
      <c r="ZJ304" s="2"/>
      <c r="ZK304" s="2"/>
      <c r="ZL304" s="2"/>
      <c r="ZM304" s="2"/>
      <c r="ZN304" s="2"/>
      <c r="ZO304" s="8"/>
      <c r="ZP304" s="8"/>
      <c r="ZQ304" s="8"/>
      <c r="ZR304" s="8"/>
      <c r="ZS304" s="2"/>
      <c r="ZT304" s="2"/>
      <c r="ZU304" s="2"/>
      <c r="ZV304" s="2"/>
      <c r="ZW304" s="2"/>
      <c r="ZX304" s="2"/>
      <c r="ZY304" s="2"/>
      <c r="ZZ304" s="2"/>
      <c r="AAA304" s="2"/>
      <c r="AAB304" s="2"/>
      <c r="AAC304" s="8"/>
      <c r="AAD304" s="8"/>
      <c r="AAE304" s="8"/>
      <c r="AAF304" s="8"/>
      <c r="AAG304" s="2"/>
      <c r="AAH304" s="2"/>
      <c r="AAI304" s="2"/>
      <c r="AAJ304" s="2"/>
      <c r="AAK304" s="2"/>
      <c r="AAL304" s="2"/>
      <c r="AAM304" s="2"/>
      <c r="AAN304" s="2"/>
      <c r="AAO304" s="2"/>
      <c r="AAP304" s="2"/>
      <c r="AAQ304" s="8"/>
      <c r="AAR304" s="8"/>
      <c r="AAS304" s="8"/>
      <c r="AAT304" s="8"/>
      <c r="AAU304" s="2"/>
      <c r="AAV304" s="2"/>
      <c r="AAW304" s="2"/>
      <c r="AAX304" s="2"/>
      <c r="AAY304" s="2"/>
      <c r="AAZ304" s="2"/>
      <c r="ABA304" s="2"/>
      <c r="ABB304" s="2"/>
      <c r="ABC304" s="2"/>
      <c r="ABD304" s="2"/>
    </row>
    <row r="305" spans="1:732" ht="12.75" x14ac:dyDescent="0.2">
      <c r="A305" s="2"/>
      <c r="B305" s="2"/>
      <c r="C305" s="9"/>
      <c r="D305" s="9"/>
      <c r="E305" s="9"/>
      <c r="F305" s="9"/>
      <c r="G305" s="9"/>
      <c r="H305" s="9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9"/>
      <c r="T305" s="9"/>
      <c r="U305" s="9"/>
      <c r="V305" s="9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8"/>
      <c r="AH305" s="8"/>
      <c r="AI305" s="8"/>
      <c r="AJ305" s="8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9"/>
      <c r="AV305" s="9"/>
      <c r="AW305" s="9"/>
      <c r="AX305" s="9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8"/>
      <c r="BJ305" s="8"/>
      <c r="BK305" s="8"/>
      <c r="BL305" s="8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8"/>
      <c r="BX305" s="8"/>
      <c r="BY305" s="8"/>
      <c r="BZ305" s="8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8"/>
      <c r="CL305" s="8"/>
      <c r="CM305" s="8"/>
      <c r="CN305" s="8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8"/>
      <c r="CZ305" s="8"/>
      <c r="DA305" s="8"/>
      <c r="DB305" s="8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8"/>
      <c r="DN305" s="8"/>
      <c r="DO305" s="8"/>
      <c r="DP305" s="8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8"/>
      <c r="EB305" s="8"/>
      <c r="EC305" s="8"/>
      <c r="ED305" s="8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8"/>
      <c r="EP305" s="8"/>
      <c r="EQ305" s="8"/>
      <c r="ER305" s="8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8"/>
      <c r="FD305" s="8"/>
      <c r="FE305" s="8"/>
      <c r="FF305" s="8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8"/>
      <c r="FR305" s="8"/>
      <c r="FS305" s="8"/>
      <c r="FT305" s="8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8"/>
      <c r="GF305" s="8"/>
      <c r="GG305" s="8"/>
      <c r="GH305" s="8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8"/>
      <c r="GT305" s="8"/>
      <c r="GU305" s="8"/>
      <c r="GV305" s="8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8"/>
      <c r="HH305" s="8"/>
      <c r="HI305" s="8"/>
      <c r="HJ305" s="8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8"/>
      <c r="HV305" s="8"/>
      <c r="HW305" s="8"/>
      <c r="HX305" s="8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8"/>
      <c r="IJ305" s="8"/>
      <c r="IK305" s="8"/>
      <c r="IL305" s="8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8"/>
      <c r="IX305" s="8"/>
      <c r="IY305" s="8"/>
      <c r="IZ305" s="8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8"/>
      <c r="JL305" s="8"/>
      <c r="JM305" s="8"/>
      <c r="JN305" s="8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8"/>
      <c r="JZ305" s="8"/>
      <c r="KA305" s="8"/>
      <c r="KB305" s="8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8"/>
      <c r="KN305" s="8"/>
      <c r="KO305" s="8"/>
      <c r="KP305" s="8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8"/>
      <c r="LB305" s="8"/>
      <c r="LC305" s="8"/>
      <c r="LD305" s="8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8"/>
      <c r="LP305" s="8"/>
      <c r="LQ305" s="8"/>
      <c r="LR305" s="8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8"/>
      <c r="MD305" s="8"/>
      <c r="ME305" s="8"/>
      <c r="MF305" s="8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8"/>
      <c r="MR305" s="8"/>
      <c r="MS305" s="8"/>
      <c r="MT305" s="8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8"/>
      <c r="NF305" s="8"/>
      <c r="NG305" s="8"/>
      <c r="NH305" s="8"/>
      <c r="NI305" s="2"/>
      <c r="NJ305" s="2"/>
      <c r="NK305" s="2"/>
      <c r="NL305" s="2"/>
      <c r="NM305" s="2"/>
      <c r="NN305" s="2"/>
      <c r="NO305" s="2"/>
      <c r="NP305" s="2"/>
      <c r="NQ305" s="2"/>
      <c r="NR305" s="2"/>
      <c r="NS305" s="8"/>
      <c r="NT305" s="8"/>
      <c r="NU305" s="8"/>
      <c r="NV305" s="8"/>
      <c r="NW305" s="2"/>
      <c r="NX305" s="2"/>
      <c r="NY305" s="2"/>
      <c r="NZ305" s="2"/>
      <c r="OA305" s="2"/>
      <c r="OB305" s="2"/>
      <c r="OC305" s="2"/>
      <c r="OD305" s="2"/>
      <c r="OE305" s="2"/>
      <c r="OF305" s="2"/>
      <c r="OG305" s="8"/>
      <c r="OH305" s="8"/>
      <c r="OI305" s="8"/>
      <c r="OJ305" s="8"/>
      <c r="OK305" s="2"/>
      <c r="OL305" s="2"/>
      <c r="OM305" s="2"/>
      <c r="ON305" s="2"/>
      <c r="OO305" s="2"/>
      <c r="OP305" s="2"/>
      <c r="OQ305" s="2"/>
      <c r="OR305" s="2"/>
      <c r="OS305" s="2"/>
      <c r="OT305" s="2"/>
      <c r="OU305" s="8"/>
      <c r="OV305" s="8"/>
      <c r="OW305" s="8"/>
      <c r="OX305" s="8"/>
      <c r="OY305" s="2"/>
      <c r="OZ305" s="2"/>
      <c r="PA305" s="2"/>
      <c r="PB305" s="2"/>
      <c r="PC305" s="2"/>
      <c r="PD305" s="2"/>
      <c r="PE305" s="2"/>
      <c r="PF305" s="2"/>
      <c r="PG305" s="2"/>
      <c r="PH305" s="2"/>
      <c r="PI305" s="8"/>
      <c r="PJ305" s="8"/>
      <c r="PK305" s="8"/>
      <c r="PL305" s="8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8"/>
      <c r="PX305" s="8"/>
      <c r="PY305" s="8"/>
      <c r="PZ305" s="8"/>
      <c r="QA305" s="2"/>
      <c r="QB305" s="2"/>
      <c r="QC305" s="2"/>
      <c r="QD305" s="2"/>
      <c r="QE305" s="2"/>
      <c r="QF305" s="2"/>
      <c r="QG305" s="2"/>
      <c r="QH305" s="2"/>
      <c r="QI305" s="2"/>
      <c r="QJ305" s="2"/>
      <c r="QK305" s="8"/>
      <c r="QL305" s="8"/>
      <c r="QM305" s="8"/>
      <c r="QN305" s="8"/>
      <c r="QO305" s="2"/>
      <c r="QP305" s="2"/>
      <c r="QQ305" s="2"/>
      <c r="QR305" s="2"/>
      <c r="QS305" s="2"/>
      <c r="QT305" s="2"/>
      <c r="QU305" s="2"/>
      <c r="QV305" s="2"/>
      <c r="QW305" s="2"/>
      <c r="QX305" s="2"/>
      <c r="QY305" s="8"/>
      <c r="QZ305" s="8"/>
      <c r="RA305" s="8"/>
      <c r="RB305" s="8"/>
      <c r="RC305" s="2"/>
      <c r="RD305" s="2"/>
      <c r="RE305" s="2"/>
      <c r="RF305" s="2"/>
      <c r="RG305" s="2"/>
      <c r="RH305" s="2"/>
      <c r="RI305" s="2"/>
      <c r="RJ305" s="2"/>
      <c r="RK305" s="2"/>
      <c r="RL305" s="2"/>
      <c r="RM305" s="8"/>
      <c r="RN305" s="8"/>
      <c r="RO305" s="8"/>
      <c r="RP305" s="8"/>
      <c r="RQ305" s="2"/>
      <c r="RR305" s="2"/>
      <c r="RS305" s="2"/>
      <c r="RT305" s="2"/>
      <c r="RU305" s="2"/>
      <c r="RV305" s="2"/>
      <c r="RW305" s="2"/>
      <c r="RX305" s="2"/>
      <c r="RY305" s="2"/>
      <c r="RZ305" s="2"/>
      <c r="SA305" s="8"/>
      <c r="SB305" s="8"/>
      <c r="SC305" s="8"/>
      <c r="SD305" s="8"/>
      <c r="SE305" s="2"/>
      <c r="SF305" s="2"/>
      <c r="SG305" s="2"/>
      <c r="SH305" s="2"/>
      <c r="SI305" s="2"/>
      <c r="SJ305" s="2"/>
      <c r="SK305" s="2"/>
      <c r="SL305" s="2"/>
      <c r="SM305" s="2"/>
      <c r="SN305" s="2"/>
      <c r="SO305" s="8"/>
      <c r="SP305" s="8"/>
      <c r="SQ305" s="8"/>
      <c r="SR305" s="8"/>
      <c r="SS305" s="2"/>
      <c r="ST305" s="2"/>
      <c r="SU305" s="2"/>
      <c r="SV305" s="2"/>
      <c r="SW305" s="2"/>
      <c r="SX305" s="2"/>
      <c r="SY305" s="2"/>
      <c r="SZ305" s="2"/>
      <c r="TA305" s="2"/>
      <c r="TB305" s="2"/>
      <c r="TC305" s="8"/>
      <c r="TD305" s="8"/>
      <c r="TE305" s="8"/>
      <c r="TF305" s="8"/>
      <c r="TG305" s="2"/>
      <c r="TH305" s="2"/>
      <c r="TI305" s="2"/>
      <c r="TJ305" s="2"/>
      <c r="TK305" s="2"/>
      <c r="TL305" s="2"/>
      <c r="TM305" s="2"/>
      <c r="TN305" s="2"/>
      <c r="TO305" s="2"/>
      <c r="TP305" s="2"/>
      <c r="TQ305" s="8"/>
      <c r="TR305" s="8"/>
      <c r="TS305" s="8"/>
      <c r="TT305" s="8"/>
      <c r="TU305" s="2"/>
      <c r="TV305" s="2"/>
      <c r="TW305" s="2"/>
      <c r="TX305" s="2"/>
      <c r="TY305" s="2"/>
      <c r="TZ305" s="2"/>
      <c r="UA305" s="2"/>
      <c r="UB305" s="2"/>
      <c r="UC305" s="2"/>
      <c r="UD305" s="2"/>
      <c r="UE305" s="8"/>
      <c r="UF305" s="8"/>
      <c r="UG305" s="8"/>
      <c r="UH305" s="8"/>
      <c r="UI305" s="2"/>
      <c r="UJ305" s="2"/>
      <c r="UK305" s="2"/>
      <c r="UL305" s="2"/>
      <c r="UM305" s="2"/>
      <c r="UN305" s="2"/>
      <c r="UO305" s="2"/>
      <c r="UP305" s="2"/>
      <c r="UQ305" s="2"/>
      <c r="UR305" s="2"/>
      <c r="US305" s="8"/>
      <c r="UT305" s="8"/>
      <c r="UU305" s="8"/>
      <c r="UV305" s="8"/>
      <c r="UW305" s="2"/>
      <c r="UX305" s="2"/>
      <c r="UY305" s="2"/>
      <c r="UZ305" s="2"/>
      <c r="VA305" s="2"/>
      <c r="VB305" s="2"/>
      <c r="VC305" s="2"/>
      <c r="VD305" s="2"/>
      <c r="VE305" s="2"/>
      <c r="VF305" s="2"/>
      <c r="VG305" s="8"/>
      <c r="VH305" s="8"/>
      <c r="VI305" s="8"/>
      <c r="VJ305" s="8"/>
      <c r="VK305" s="2"/>
      <c r="VL305" s="2"/>
      <c r="VM305" s="2"/>
      <c r="VN305" s="2"/>
      <c r="VO305" s="2"/>
      <c r="VP305" s="2"/>
      <c r="VQ305" s="2"/>
      <c r="VR305" s="2"/>
      <c r="VS305" s="2"/>
      <c r="VT305" s="2"/>
      <c r="VU305" s="8"/>
      <c r="VV305" s="8"/>
      <c r="VW305" s="8"/>
      <c r="VX305" s="8"/>
      <c r="VY305" s="2"/>
      <c r="VZ305" s="2"/>
      <c r="WA305" s="2"/>
      <c r="WB305" s="2"/>
      <c r="WC305" s="2"/>
      <c r="WD305" s="2"/>
      <c r="WE305" s="2"/>
      <c r="WF305" s="2"/>
      <c r="WG305" s="2"/>
      <c r="WH305" s="2"/>
      <c r="WI305" s="8"/>
      <c r="WJ305" s="8"/>
      <c r="WK305" s="8"/>
      <c r="WL305" s="8"/>
      <c r="WM305" s="2"/>
      <c r="WN305" s="2"/>
      <c r="WO305" s="2"/>
      <c r="WP305" s="2"/>
      <c r="WQ305" s="2"/>
      <c r="WR305" s="2"/>
      <c r="WS305" s="2"/>
      <c r="WT305" s="2"/>
      <c r="WU305" s="2"/>
      <c r="WV305" s="2"/>
      <c r="WW305" s="8"/>
      <c r="WX305" s="8"/>
      <c r="WY305" s="8"/>
      <c r="WZ305" s="8"/>
      <c r="XA305" s="2"/>
      <c r="XB305" s="2"/>
      <c r="XC305" s="2"/>
      <c r="XD305" s="2"/>
      <c r="XE305" s="2"/>
      <c r="XF305" s="2"/>
      <c r="XG305" s="2"/>
      <c r="XH305" s="2"/>
      <c r="XI305" s="2"/>
      <c r="XJ305" s="2"/>
      <c r="XK305" s="8"/>
      <c r="XL305" s="8"/>
      <c r="XM305" s="8"/>
      <c r="XN305" s="8"/>
      <c r="XO305" s="2"/>
      <c r="XP305" s="2"/>
      <c r="XQ305" s="2"/>
      <c r="XR305" s="2"/>
      <c r="XS305" s="2"/>
      <c r="XT305" s="2"/>
      <c r="XU305" s="2"/>
      <c r="XV305" s="2"/>
      <c r="XW305" s="2"/>
      <c r="XX305" s="2"/>
      <c r="XY305" s="8"/>
      <c r="XZ305" s="8"/>
      <c r="YA305" s="8"/>
      <c r="YB305" s="8"/>
      <c r="YC305" s="2"/>
      <c r="YD305" s="2"/>
      <c r="YE305" s="2"/>
      <c r="YF305" s="2"/>
      <c r="YG305" s="2"/>
      <c r="YH305" s="2"/>
      <c r="YI305" s="2"/>
      <c r="YJ305" s="2"/>
      <c r="YK305" s="2"/>
      <c r="YL305" s="2"/>
      <c r="YM305" s="8"/>
      <c r="YN305" s="8"/>
      <c r="YO305" s="8"/>
      <c r="YP305" s="8"/>
      <c r="YQ305" s="2"/>
      <c r="YR305" s="2"/>
      <c r="YS305" s="2"/>
      <c r="YT305" s="2"/>
      <c r="YU305" s="2"/>
      <c r="YV305" s="2"/>
      <c r="YW305" s="2"/>
      <c r="YX305" s="2"/>
      <c r="YY305" s="2"/>
      <c r="YZ305" s="2"/>
      <c r="ZA305" s="8"/>
      <c r="ZB305" s="8"/>
      <c r="ZC305" s="8"/>
      <c r="ZD305" s="8"/>
      <c r="ZE305" s="2"/>
      <c r="ZF305" s="2"/>
      <c r="ZG305" s="2"/>
      <c r="ZH305" s="2"/>
      <c r="ZI305" s="2"/>
      <c r="ZJ305" s="2"/>
      <c r="ZK305" s="2"/>
      <c r="ZL305" s="2"/>
      <c r="ZM305" s="2"/>
      <c r="ZN305" s="2"/>
      <c r="ZO305" s="8"/>
      <c r="ZP305" s="8"/>
      <c r="ZQ305" s="8"/>
      <c r="ZR305" s="8"/>
      <c r="ZS305" s="2"/>
      <c r="ZT305" s="2"/>
      <c r="ZU305" s="2"/>
      <c r="ZV305" s="2"/>
      <c r="ZW305" s="2"/>
      <c r="ZX305" s="2"/>
      <c r="ZY305" s="2"/>
      <c r="ZZ305" s="2"/>
      <c r="AAA305" s="2"/>
      <c r="AAB305" s="2"/>
      <c r="AAC305" s="8"/>
      <c r="AAD305" s="8"/>
      <c r="AAE305" s="8"/>
      <c r="AAF305" s="8"/>
      <c r="AAG305" s="2"/>
      <c r="AAH305" s="2"/>
      <c r="AAI305" s="2"/>
      <c r="AAJ305" s="2"/>
      <c r="AAK305" s="2"/>
      <c r="AAL305" s="2"/>
      <c r="AAM305" s="2"/>
      <c r="AAN305" s="2"/>
      <c r="AAO305" s="2"/>
      <c r="AAP305" s="2"/>
      <c r="AAQ305" s="8"/>
      <c r="AAR305" s="8"/>
      <c r="AAS305" s="8"/>
      <c r="AAT305" s="8"/>
      <c r="AAU305" s="2"/>
      <c r="AAV305" s="2"/>
      <c r="AAW305" s="2"/>
      <c r="AAX305" s="2"/>
      <c r="AAY305" s="2"/>
      <c r="AAZ305" s="2"/>
      <c r="ABA305" s="2"/>
      <c r="ABB305" s="2"/>
      <c r="ABC305" s="2"/>
      <c r="ABD305" s="2"/>
    </row>
    <row r="306" spans="1:732" ht="12.75" x14ac:dyDescent="0.2">
      <c r="A306" s="2"/>
      <c r="B306" s="2"/>
      <c r="C306" s="9"/>
      <c r="D306" s="9"/>
      <c r="E306" s="9"/>
      <c r="F306" s="9"/>
      <c r="G306" s="9"/>
      <c r="H306" s="9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9"/>
      <c r="T306" s="9"/>
      <c r="U306" s="9"/>
      <c r="V306" s="9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8"/>
      <c r="AH306" s="8"/>
      <c r="AI306" s="8"/>
      <c r="AJ306" s="8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9"/>
      <c r="AV306" s="9"/>
      <c r="AW306" s="9"/>
      <c r="AX306" s="9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8"/>
      <c r="BJ306" s="8"/>
      <c r="BK306" s="8"/>
      <c r="BL306" s="8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8"/>
      <c r="BX306" s="8"/>
      <c r="BY306" s="8"/>
      <c r="BZ306" s="8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8"/>
      <c r="CL306" s="8"/>
      <c r="CM306" s="8"/>
      <c r="CN306" s="8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8"/>
      <c r="CZ306" s="8"/>
      <c r="DA306" s="8"/>
      <c r="DB306" s="8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8"/>
      <c r="DN306" s="8"/>
      <c r="DO306" s="8"/>
      <c r="DP306" s="8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8"/>
      <c r="EB306" s="8"/>
      <c r="EC306" s="8"/>
      <c r="ED306" s="8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8"/>
      <c r="EP306" s="8"/>
      <c r="EQ306" s="8"/>
      <c r="ER306" s="8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8"/>
      <c r="FD306" s="8"/>
      <c r="FE306" s="8"/>
      <c r="FF306" s="8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8"/>
      <c r="FR306" s="8"/>
      <c r="FS306" s="8"/>
      <c r="FT306" s="8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8"/>
      <c r="GF306" s="8"/>
      <c r="GG306" s="8"/>
      <c r="GH306" s="8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8"/>
      <c r="GT306" s="8"/>
      <c r="GU306" s="8"/>
      <c r="GV306" s="8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8"/>
      <c r="HH306" s="8"/>
      <c r="HI306" s="8"/>
      <c r="HJ306" s="8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8"/>
      <c r="HV306" s="8"/>
      <c r="HW306" s="8"/>
      <c r="HX306" s="8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8"/>
      <c r="IJ306" s="8"/>
      <c r="IK306" s="8"/>
      <c r="IL306" s="8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8"/>
      <c r="IX306" s="8"/>
      <c r="IY306" s="8"/>
      <c r="IZ306" s="8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8"/>
      <c r="JL306" s="8"/>
      <c r="JM306" s="8"/>
      <c r="JN306" s="8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8"/>
      <c r="JZ306" s="8"/>
      <c r="KA306" s="8"/>
      <c r="KB306" s="8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8"/>
      <c r="KN306" s="8"/>
      <c r="KO306" s="8"/>
      <c r="KP306" s="8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8"/>
      <c r="LB306" s="8"/>
      <c r="LC306" s="8"/>
      <c r="LD306" s="8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8"/>
      <c r="LP306" s="8"/>
      <c r="LQ306" s="8"/>
      <c r="LR306" s="8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8"/>
      <c r="MD306" s="8"/>
      <c r="ME306" s="8"/>
      <c r="MF306" s="8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8"/>
      <c r="MR306" s="8"/>
      <c r="MS306" s="8"/>
      <c r="MT306" s="8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8"/>
      <c r="NF306" s="8"/>
      <c r="NG306" s="8"/>
      <c r="NH306" s="8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8"/>
      <c r="NT306" s="8"/>
      <c r="NU306" s="8"/>
      <c r="NV306" s="8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8"/>
      <c r="OH306" s="8"/>
      <c r="OI306" s="8"/>
      <c r="OJ306" s="8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8"/>
      <c r="OV306" s="8"/>
      <c r="OW306" s="8"/>
      <c r="OX306" s="8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8"/>
      <c r="PJ306" s="8"/>
      <c r="PK306" s="8"/>
      <c r="PL306" s="8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8"/>
      <c r="PX306" s="8"/>
      <c r="PY306" s="8"/>
      <c r="PZ306" s="8"/>
      <c r="QA306" s="2"/>
      <c r="QB306" s="2"/>
      <c r="QC306" s="2"/>
      <c r="QD306" s="2"/>
      <c r="QE306" s="2"/>
      <c r="QF306" s="2"/>
      <c r="QG306" s="2"/>
      <c r="QH306" s="2"/>
      <c r="QI306" s="2"/>
      <c r="QJ306" s="2"/>
      <c r="QK306" s="8"/>
      <c r="QL306" s="8"/>
      <c r="QM306" s="8"/>
      <c r="QN306" s="8"/>
      <c r="QO306" s="2"/>
      <c r="QP306" s="2"/>
      <c r="QQ306" s="2"/>
      <c r="QR306" s="2"/>
      <c r="QS306" s="2"/>
      <c r="QT306" s="2"/>
      <c r="QU306" s="2"/>
      <c r="QV306" s="2"/>
      <c r="QW306" s="2"/>
      <c r="QX306" s="2"/>
      <c r="QY306" s="8"/>
      <c r="QZ306" s="8"/>
      <c r="RA306" s="8"/>
      <c r="RB306" s="8"/>
      <c r="RC306" s="2"/>
      <c r="RD306" s="2"/>
      <c r="RE306" s="2"/>
      <c r="RF306" s="2"/>
      <c r="RG306" s="2"/>
      <c r="RH306" s="2"/>
      <c r="RI306" s="2"/>
      <c r="RJ306" s="2"/>
      <c r="RK306" s="2"/>
      <c r="RL306" s="2"/>
      <c r="RM306" s="8"/>
      <c r="RN306" s="8"/>
      <c r="RO306" s="8"/>
      <c r="RP306" s="8"/>
      <c r="RQ306" s="2"/>
      <c r="RR306" s="2"/>
      <c r="RS306" s="2"/>
      <c r="RT306" s="2"/>
      <c r="RU306" s="2"/>
      <c r="RV306" s="2"/>
      <c r="RW306" s="2"/>
      <c r="RX306" s="2"/>
      <c r="RY306" s="2"/>
      <c r="RZ306" s="2"/>
      <c r="SA306" s="8"/>
      <c r="SB306" s="8"/>
      <c r="SC306" s="8"/>
      <c r="SD306" s="8"/>
      <c r="SE306" s="2"/>
      <c r="SF306" s="2"/>
      <c r="SG306" s="2"/>
      <c r="SH306" s="2"/>
      <c r="SI306" s="2"/>
      <c r="SJ306" s="2"/>
      <c r="SK306" s="2"/>
      <c r="SL306" s="2"/>
      <c r="SM306" s="2"/>
      <c r="SN306" s="2"/>
      <c r="SO306" s="8"/>
      <c r="SP306" s="8"/>
      <c r="SQ306" s="8"/>
      <c r="SR306" s="8"/>
      <c r="SS306" s="2"/>
      <c r="ST306" s="2"/>
      <c r="SU306" s="2"/>
      <c r="SV306" s="2"/>
      <c r="SW306" s="2"/>
      <c r="SX306" s="2"/>
      <c r="SY306" s="2"/>
      <c r="SZ306" s="2"/>
      <c r="TA306" s="2"/>
      <c r="TB306" s="2"/>
      <c r="TC306" s="8"/>
      <c r="TD306" s="8"/>
      <c r="TE306" s="8"/>
      <c r="TF306" s="8"/>
      <c r="TG306" s="2"/>
      <c r="TH306" s="2"/>
      <c r="TI306" s="2"/>
      <c r="TJ306" s="2"/>
      <c r="TK306" s="2"/>
      <c r="TL306" s="2"/>
      <c r="TM306" s="2"/>
      <c r="TN306" s="2"/>
      <c r="TO306" s="2"/>
      <c r="TP306" s="2"/>
      <c r="TQ306" s="8"/>
      <c r="TR306" s="8"/>
      <c r="TS306" s="8"/>
      <c r="TT306" s="8"/>
      <c r="TU306" s="2"/>
      <c r="TV306" s="2"/>
      <c r="TW306" s="2"/>
      <c r="TX306" s="2"/>
      <c r="TY306" s="2"/>
      <c r="TZ306" s="2"/>
      <c r="UA306" s="2"/>
      <c r="UB306" s="2"/>
      <c r="UC306" s="2"/>
      <c r="UD306" s="2"/>
      <c r="UE306" s="8"/>
      <c r="UF306" s="8"/>
      <c r="UG306" s="8"/>
      <c r="UH306" s="8"/>
      <c r="UI306" s="2"/>
      <c r="UJ306" s="2"/>
      <c r="UK306" s="2"/>
      <c r="UL306" s="2"/>
      <c r="UM306" s="2"/>
      <c r="UN306" s="2"/>
      <c r="UO306" s="2"/>
      <c r="UP306" s="2"/>
      <c r="UQ306" s="2"/>
      <c r="UR306" s="2"/>
      <c r="US306" s="8"/>
      <c r="UT306" s="8"/>
      <c r="UU306" s="8"/>
      <c r="UV306" s="8"/>
      <c r="UW306" s="2"/>
      <c r="UX306" s="2"/>
      <c r="UY306" s="2"/>
      <c r="UZ306" s="2"/>
      <c r="VA306" s="2"/>
      <c r="VB306" s="2"/>
      <c r="VC306" s="2"/>
      <c r="VD306" s="2"/>
      <c r="VE306" s="2"/>
      <c r="VF306" s="2"/>
      <c r="VG306" s="8"/>
      <c r="VH306" s="8"/>
      <c r="VI306" s="8"/>
      <c r="VJ306" s="8"/>
      <c r="VK306" s="2"/>
      <c r="VL306" s="2"/>
      <c r="VM306" s="2"/>
      <c r="VN306" s="2"/>
      <c r="VO306" s="2"/>
      <c r="VP306" s="2"/>
      <c r="VQ306" s="2"/>
      <c r="VR306" s="2"/>
      <c r="VS306" s="2"/>
      <c r="VT306" s="2"/>
      <c r="VU306" s="8"/>
      <c r="VV306" s="8"/>
      <c r="VW306" s="8"/>
      <c r="VX306" s="8"/>
      <c r="VY306" s="2"/>
      <c r="VZ306" s="2"/>
      <c r="WA306" s="2"/>
      <c r="WB306" s="2"/>
      <c r="WC306" s="2"/>
      <c r="WD306" s="2"/>
      <c r="WE306" s="2"/>
      <c r="WF306" s="2"/>
      <c r="WG306" s="2"/>
      <c r="WH306" s="2"/>
      <c r="WI306" s="8"/>
      <c r="WJ306" s="8"/>
      <c r="WK306" s="8"/>
      <c r="WL306" s="8"/>
      <c r="WM306" s="2"/>
      <c r="WN306" s="2"/>
      <c r="WO306" s="2"/>
      <c r="WP306" s="2"/>
      <c r="WQ306" s="2"/>
      <c r="WR306" s="2"/>
      <c r="WS306" s="2"/>
      <c r="WT306" s="2"/>
      <c r="WU306" s="2"/>
      <c r="WV306" s="2"/>
      <c r="WW306" s="8"/>
      <c r="WX306" s="8"/>
      <c r="WY306" s="8"/>
      <c r="WZ306" s="8"/>
      <c r="XA306" s="2"/>
      <c r="XB306" s="2"/>
      <c r="XC306" s="2"/>
      <c r="XD306" s="2"/>
      <c r="XE306" s="2"/>
      <c r="XF306" s="2"/>
      <c r="XG306" s="2"/>
      <c r="XH306" s="2"/>
      <c r="XI306" s="2"/>
      <c r="XJ306" s="2"/>
      <c r="XK306" s="8"/>
      <c r="XL306" s="8"/>
      <c r="XM306" s="8"/>
      <c r="XN306" s="8"/>
      <c r="XO306" s="2"/>
      <c r="XP306" s="2"/>
      <c r="XQ306" s="2"/>
      <c r="XR306" s="2"/>
      <c r="XS306" s="2"/>
      <c r="XT306" s="2"/>
      <c r="XU306" s="2"/>
      <c r="XV306" s="2"/>
      <c r="XW306" s="2"/>
      <c r="XX306" s="2"/>
      <c r="XY306" s="8"/>
      <c r="XZ306" s="8"/>
      <c r="YA306" s="8"/>
      <c r="YB306" s="8"/>
      <c r="YC306" s="2"/>
      <c r="YD306" s="2"/>
      <c r="YE306" s="2"/>
      <c r="YF306" s="2"/>
      <c r="YG306" s="2"/>
      <c r="YH306" s="2"/>
      <c r="YI306" s="2"/>
      <c r="YJ306" s="2"/>
      <c r="YK306" s="2"/>
      <c r="YL306" s="2"/>
      <c r="YM306" s="8"/>
      <c r="YN306" s="8"/>
      <c r="YO306" s="8"/>
      <c r="YP306" s="8"/>
      <c r="YQ306" s="2"/>
      <c r="YR306" s="2"/>
      <c r="YS306" s="2"/>
      <c r="YT306" s="2"/>
      <c r="YU306" s="2"/>
      <c r="YV306" s="2"/>
      <c r="YW306" s="2"/>
      <c r="YX306" s="2"/>
      <c r="YY306" s="2"/>
      <c r="YZ306" s="2"/>
      <c r="ZA306" s="8"/>
      <c r="ZB306" s="8"/>
      <c r="ZC306" s="8"/>
      <c r="ZD306" s="8"/>
      <c r="ZE306" s="2"/>
      <c r="ZF306" s="2"/>
      <c r="ZG306" s="2"/>
      <c r="ZH306" s="2"/>
      <c r="ZI306" s="2"/>
      <c r="ZJ306" s="2"/>
      <c r="ZK306" s="2"/>
      <c r="ZL306" s="2"/>
      <c r="ZM306" s="2"/>
      <c r="ZN306" s="2"/>
      <c r="ZO306" s="8"/>
      <c r="ZP306" s="8"/>
      <c r="ZQ306" s="8"/>
      <c r="ZR306" s="8"/>
      <c r="ZS306" s="2"/>
      <c r="ZT306" s="2"/>
      <c r="ZU306" s="2"/>
      <c r="ZV306" s="2"/>
      <c r="ZW306" s="2"/>
      <c r="ZX306" s="2"/>
      <c r="ZY306" s="2"/>
      <c r="ZZ306" s="2"/>
      <c r="AAA306" s="2"/>
      <c r="AAB306" s="2"/>
      <c r="AAC306" s="8"/>
      <c r="AAD306" s="8"/>
      <c r="AAE306" s="8"/>
      <c r="AAF306" s="8"/>
      <c r="AAG306" s="2"/>
      <c r="AAH306" s="2"/>
      <c r="AAI306" s="2"/>
      <c r="AAJ306" s="2"/>
      <c r="AAK306" s="2"/>
      <c r="AAL306" s="2"/>
      <c r="AAM306" s="2"/>
      <c r="AAN306" s="2"/>
      <c r="AAO306" s="2"/>
      <c r="AAP306" s="2"/>
      <c r="AAQ306" s="8"/>
      <c r="AAR306" s="8"/>
      <c r="AAS306" s="8"/>
      <c r="AAT306" s="8"/>
      <c r="AAU306" s="2"/>
      <c r="AAV306" s="2"/>
      <c r="AAW306" s="2"/>
      <c r="AAX306" s="2"/>
      <c r="AAY306" s="2"/>
      <c r="AAZ306" s="2"/>
      <c r="ABA306" s="2"/>
      <c r="ABB306" s="2"/>
      <c r="ABC306" s="2"/>
      <c r="ABD306" s="2"/>
    </row>
    <row r="307" spans="1:732" ht="12.75" x14ac:dyDescent="0.2">
      <c r="A307" s="2"/>
      <c r="B307" s="2"/>
      <c r="C307" s="9"/>
      <c r="D307" s="9"/>
      <c r="E307" s="9"/>
      <c r="F307" s="9"/>
      <c r="G307" s="9"/>
      <c r="H307" s="9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9"/>
      <c r="T307" s="9"/>
      <c r="U307" s="9"/>
      <c r="V307" s="9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8"/>
      <c r="AH307" s="8"/>
      <c r="AI307" s="8"/>
      <c r="AJ307" s="8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9"/>
      <c r="AV307" s="9"/>
      <c r="AW307" s="9"/>
      <c r="AX307" s="9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8"/>
      <c r="BJ307" s="8"/>
      <c r="BK307" s="8"/>
      <c r="BL307" s="8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8"/>
      <c r="BX307" s="8"/>
      <c r="BY307" s="8"/>
      <c r="BZ307" s="8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8"/>
      <c r="CL307" s="8"/>
      <c r="CM307" s="8"/>
      <c r="CN307" s="8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8"/>
      <c r="CZ307" s="8"/>
      <c r="DA307" s="8"/>
      <c r="DB307" s="8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8"/>
      <c r="DN307" s="8"/>
      <c r="DO307" s="8"/>
      <c r="DP307" s="8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8"/>
      <c r="EB307" s="8"/>
      <c r="EC307" s="8"/>
      <c r="ED307" s="8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8"/>
      <c r="EP307" s="8"/>
      <c r="EQ307" s="8"/>
      <c r="ER307" s="8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8"/>
      <c r="FD307" s="8"/>
      <c r="FE307" s="8"/>
      <c r="FF307" s="8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8"/>
      <c r="FR307" s="8"/>
      <c r="FS307" s="8"/>
      <c r="FT307" s="8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8"/>
      <c r="GF307" s="8"/>
      <c r="GG307" s="8"/>
      <c r="GH307" s="8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8"/>
      <c r="GT307" s="8"/>
      <c r="GU307" s="8"/>
      <c r="GV307" s="8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8"/>
      <c r="HH307" s="8"/>
      <c r="HI307" s="8"/>
      <c r="HJ307" s="8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8"/>
      <c r="HV307" s="8"/>
      <c r="HW307" s="8"/>
      <c r="HX307" s="8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8"/>
      <c r="IJ307" s="8"/>
      <c r="IK307" s="8"/>
      <c r="IL307" s="8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8"/>
      <c r="IX307" s="8"/>
      <c r="IY307" s="8"/>
      <c r="IZ307" s="8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8"/>
      <c r="JL307" s="8"/>
      <c r="JM307" s="8"/>
      <c r="JN307" s="8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8"/>
      <c r="JZ307" s="8"/>
      <c r="KA307" s="8"/>
      <c r="KB307" s="8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8"/>
      <c r="KN307" s="8"/>
      <c r="KO307" s="8"/>
      <c r="KP307" s="8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8"/>
      <c r="LB307" s="8"/>
      <c r="LC307" s="8"/>
      <c r="LD307" s="8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8"/>
      <c r="LP307" s="8"/>
      <c r="LQ307" s="8"/>
      <c r="LR307" s="8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8"/>
      <c r="MD307" s="8"/>
      <c r="ME307" s="8"/>
      <c r="MF307" s="8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8"/>
      <c r="MR307" s="8"/>
      <c r="MS307" s="8"/>
      <c r="MT307" s="8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8"/>
      <c r="NF307" s="8"/>
      <c r="NG307" s="8"/>
      <c r="NH307" s="8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8"/>
      <c r="NT307" s="8"/>
      <c r="NU307" s="8"/>
      <c r="NV307" s="8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8"/>
      <c r="OH307" s="8"/>
      <c r="OI307" s="8"/>
      <c r="OJ307" s="8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8"/>
      <c r="OV307" s="8"/>
      <c r="OW307" s="8"/>
      <c r="OX307" s="8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8"/>
      <c r="PJ307" s="8"/>
      <c r="PK307" s="8"/>
      <c r="PL307" s="8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8"/>
      <c r="PX307" s="8"/>
      <c r="PY307" s="8"/>
      <c r="PZ307" s="8"/>
      <c r="QA307" s="2"/>
      <c r="QB307" s="2"/>
      <c r="QC307" s="2"/>
      <c r="QD307" s="2"/>
      <c r="QE307" s="2"/>
      <c r="QF307" s="2"/>
      <c r="QG307" s="2"/>
      <c r="QH307" s="2"/>
      <c r="QI307" s="2"/>
      <c r="QJ307" s="2"/>
      <c r="QK307" s="8"/>
      <c r="QL307" s="8"/>
      <c r="QM307" s="8"/>
      <c r="QN307" s="8"/>
      <c r="QO307" s="2"/>
      <c r="QP307" s="2"/>
      <c r="QQ307" s="2"/>
      <c r="QR307" s="2"/>
      <c r="QS307" s="2"/>
      <c r="QT307" s="2"/>
      <c r="QU307" s="2"/>
      <c r="QV307" s="2"/>
      <c r="QW307" s="2"/>
      <c r="QX307" s="2"/>
      <c r="QY307" s="8"/>
      <c r="QZ307" s="8"/>
      <c r="RA307" s="8"/>
      <c r="RB307" s="8"/>
      <c r="RC307" s="2"/>
      <c r="RD307" s="2"/>
      <c r="RE307" s="2"/>
      <c r="RF307" s="2"/>
      <c r="RG307" s="2"/>
      <c r="RH307" s="2"/>
      <c r="RI307" s="2"/>
      <c r="RJ307" s="2"/>
      <c r="RK307" s="2"/>
      <c r="RL307" s="2"/>
      <c r="RM307" s="8"/>
      <c r="RN307" s="8"/>
      <c r="RO307" s="8"/>
      <c r="RP307" s="8"/>
      <c r="RQ307" s="2"/>
      <c r="RR307" s="2"/>
      <c r="RS307" s="2"/>
      <c r="RT307" s="2"/>
      <c r="RU307" s="2"/>
      <c r="RV307" s="2"/>
      <c r="RW307" s="2"/>
      <c r="RX307" s="2"/>
      <c r="RY307" s="2"/>
      <c r="RZ307" s="2"/>
      <c r="SA307" s="8"/>
      <c r="SB307" s="8"/>
      <c r="SC307" s="8"/>
      <c r="SD307" s="8"/>
      <c r="SE307" s="2"/>
      <c r="SF307" s="2"/>
      <c r="SG307" s="2"/>
      <c r="SH307" s="2"/>
      <c r="SI307" s="2"/>
      <c r="SJ307" s="2"/>
      <c r="SK307" s="2"/>
      <c r="SL307" s="2"/>
      <c r="SM307" s="2"/>
      <c r="SN307" s="2"/>
      <c r="SO307" s="8"/>
      <c r="SP307" s="8"/>
      <c r="SQ307" s="8"/>
      <c r="SR307" s="8"/>
      <c r="SS307" s="2"/>
      <c r="ST307" s="2"/>
      <c r="SU307" s="2"/>
      <c r="SV307" s="2"/>
      <c r="SW307" s="2"/>
      <c r="SX307" s="2"/>
      <c r="SY307" s="2"/>
      <c r="SZ307" s="2"/>
      <c r="TA307" s="2"/>
      <c r="TB307" s="2"/>
      <c r="TC307" s="8"/>
      <c r="TD307" s="8"/>
      <c r="TE307" s="8"/>
      <c r="TF307" s="8"/>
      <c r="TG307" s="2"/>
      <c r="TH307" s="2"/>
      <c r="TI307" s="2"/>
      <c r="TJ307" s="2"/>
      <c r="TK307" s="2"/>
      <c r="TL307" s="2"/>
      <c r="TM307" s="2"/>
      <c r="TN307" s="2"/>
      <c r="TO307" s="2"/>
      <c r="TP307" s="2"/>
      <c r="TQ307" s="8"/>
      <c r="TR307" s="8"/>
      <c r="TS307" s="8"/>
      <c r="TT307" s="8"/>
      <c r="TU307" s="2"/>
      <c r="TV307" s="2"/>
      <c r="TW307" s="2"/>
      <c r="TX307" s="2"/>
      <c r="TY307" s="2"/>
      <c r="TZ307" s="2"/>
      <c r="UA307" s="2"/>
      <c r="UB307" s="2"/>
      <c r="UC307" s="2"/>
      <c r="UD307" s="2"/>
      <c r="UE307" s="8"/>
      <c r="UF307" s="8"/>
      <c r="UG307" s="8"/>
      <c r="UH307" s="8"/>
      <c r="UI307" s="2"/>
      <c r="UJ307" s="2"/>
      <c r="UK307" s="2"/>
      <c r="UL307" s="2"/>
      <c r="UM307" s="2"/>
      <c r="UN307" s="2"/>
      <c r="UO307" s="2"/>
      <c r="UP307" s="2"/>
      <c r="UQ307" s="2"/>
      <c r="UR307" s="2"/>
      <c r="US307" s="8"/>
      <c r="UT307" s="8"/>
      <c r="UU307" s="8"/>
      <c r="UV307" s="8"/>
      <c r="UW307" s="2"/>
      <c r="UX307" s="2"/>
      <c r="UY307" s="2"/>
      <c r="UZ307" s="2"/>
      <c r="VA307" s="2"/>
      <c r="VB307" s="2"/>
      <c r="VC307" s="2"/>
      <c r="VD307" s="2"/>
      <c r="VE307" s="2"/>
      <c r="VF307" s="2"/>
      <c r="VG307" s="8"/>
      <c r="VH307" s="8"/>
      <c r="VI307" s="8"/>
      <c r="VJ307" s="8"/>
      <c r="VK307" s="2"/>
      <c r="VL307" s="2"/>
      <c r="VM307" s="2"/>
      <c r="VN307" s="2"/>
      <c r="VO307" s="2"/>
      <c r="VP307" s="2"/>
      <c r="VQ307" s="2"/>
      <c r="VR307" s="2"/>
      <c r="VS307" s="2"/>
      <c r="VT307" s="2"/>
      <c r="VU307" s="8"/>
      <c r="VV307" s="8"/>
      <c r="VW307" s="8"/>
      <c r="VX307" s="8"/>
      <c r="VY307" s="2"/>
      <c r="VZ307" s="2"/>
      <c r="WA307" s="2"/>
      <c r="WB307" s="2"/>
      <c r="WC307" s="2"/>
      <c r="WD307" s="2"/>
      <c r="WE307" s="2"/>
      <c r="WF307" s="2"/>
      <c r="WG307" s="2"/>
      <c r="WH307" s="2"/>
      <c r="WI307" s="8"/>
      <c r="WJ307" s="8"/>
      <c r="WK307" s="8"/>
      <c r="WL307" s="8"/>
      <c r="WM307" s="2"/>
      <c r="WN307" s="2"/>
      <c r="WO307" s="2"/>
      <c r="WP307" s="2"/>
      <c r="WQ307" s="2"/>
      <c r="WR307" s="2"/>
      <c r="WS307" s="2"/>
      <c r="WT307" s="2"/>
      <c r="WU307" s="2"/>
      <c r="WV307" s="2"/>
      <c r="WW307" s="8"/>
      <c r="WX307" s="8"/>
      <c r="WY307" s="8"/>
      <c r="WZ307" s="8"/>
      <c r="XA307" s="2"/>
      <c r="XB307" s="2"/>
      <c r="XC307" s="2"/>
      <c r="XD307" s="2"/>
      <c r="XE307" s="2"/>
      <c r="XF307" s="2"/>
      <c r="XG307" s="2"/>
      <c r="XH307" s="2"/>
      <c r="XI307" s="2"/>
      <c r="XJ307" s="2"/>
      <c r="XK307" s="8"/>
      <c r="XL307" s="8"/>
      <c r="XM307" s="8"/>
      <c r="XN307" s="8"/>
      <c r="XO307" s="2"/>
      <c r="XP307" s="2"/>
      <c r="XQ307" s="2"/>
      <c r="XR307" s="2"/>
      <c r="XS307" s="2"/>
      <c r="XT307" s="2"/>
      <c r="XU307" s="2"/>
      <c r="XV307" s="2"/>
      <c r="XW307" s="2"/>
      <c r="XX307" s="2"/>
      <c r="XY307" s="8"/>
      <c r="XZ307" s="8"/>
      <c r="YA307" s="8"/>
      <c r="YB307" s="8"/>
      <c r="YC307" s="2"/>
      <c r="YD307" s="2"/>
      <c r="YE307" s="2"/>
      <c r="YF307" s="2"/>
      <c r="YG307" s="2"/>
      <c r="YH307" s="2"/>
      <c r="YI307" s="2"/>
      <c r="YJ307" s="2"/>
      <c r="YK307" s="2"/>
      <c r="YL307" s="2"/>
      <c r="YM307" s="8"/>
      <c r="YN307" s="8"/>
      <c r="YO307" s="8"/>
      <c r="YP307" s="8"/>
      <c r="YQ307" s="2"/>
      <c r="YR307" s="2"/>
      <c r="YS307" s="2"/>
      <c r="YT307" s="2"/>
      <c r="YU307" s="2"/>
      <c r="YV307" s="2"/>
      <c r="YW307" s="2"/>
      <c r="YX307" s="2"/>
      <c r="YY307" s="2"/>
      <c r="YZ307" s="2"/>
      <c r="ZA307" s="8"/>
      <c r="ZB307" s="8"/>
      <c r="ZC307" s="8"/>
      <c r="ZD307" s="8"/>
      <c r="ZE307" s="2"/>
      <c r="ZF307" s="2"/>
      <c r="ZG307" s="2"/>
      <c r="ZH307" s="2"/>
      <c r="ZI307" s="2"/>
      <c r="ZJ307" s="2"/>
      <c r="ZK307" s="2"/>
      <c r="ZL307" s="2"/>
      <c r="ZM307" s="2"/>
      <c r="ZN307" s="2"/>
      <c r="ZO307" s="8"/>
      <c r="ZP307" s="8"/>
      <c r="ZQ307" s="8"/>
      <c r="ZR307" s="8"/>
      <c r="ZS307" s="2"/>
      <c r="ZT307" s="2"/>
      <c r="ZU307" s="2"/>
      <c r="ZV307" s="2"/>
      <c r="ZW307" s="2"/>
      <c r="ZX307" s="2"/>
      <c r="ZY307" s="2"/>
      <c r="ZZ307" s="2"/>
      <c r="AAA307" s="2"/>
      <c r="AAB307" s="2"/>
      <c r="AAC307" s="8"/>
      <c r="AAD307" s="8"/>
      <c r="AAE307" s="8"/>
      <c r="AAF307" s="8"/>
      <c r="AAG307" s="2"/>
      <c r="AAH307" s="2"/>
      <c r="AAI307" s="2"/>
      <c r="AAJ307" s="2"/>
      <c r="AAK307" s="2"/>
      <c r="AAL307" s="2"/>
      <c r="AAM307" s="2"/>
      <c r="AAN307" s="2"/>
      <c r="AAO307" s="2"/>
      <c r="AAP307" s="2"/>
      <c r="AAQ307" s="8"/>
      <c r="AAR307" s="8"/>
      <c r="AAS307" s="8"/>
      <c r="AAT307" s="8"/>
      <c r="AAU307" s="2"/>
      <c r="AAV307" s="2"/>
      <c r="AAW307" s="2"/>
      <c r="AAX307" s="2"/>
      <c r="AAY307" s="2"/>
      <c r="AAZ307" s="2"/>
      <c r="ABA307" s="2"/>
      <c r="ABB307" s="2"/>
      <c r="ABC307" s="2"/>
      <c r="ABD307" s="2"/>
    </row>
    <row r="308" spans="1:732" ht="12.75" x14ac:dyDescent="0.2">
      <c r="A308" s="2"/>
      <c r="B308" s="2"/>
      <c r="C308" s="9"/>
      <c r="D308" s="9"/>
      <c r="E308" s="9"/>
      <c r="F308" s="9"/>
      <c r="G308" s="9"/>
      <c r="H308" s="9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9"/>
      <c r="T308" s="9"/>
      <c r="U308" s="9"/>
      <c r="V308" s="9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8"/>
      <c r="AH308" s="8"/>
      <c r="AI308" s="8"/>
      <c r="AJ308" s="8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9"/>
      <c r="AV308" s="9"/>
      <c r="AW308" s="9"/>
      <c r="AX308" s="9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8"/>
      <c r="BJ308" s="8"/>
      <c r="BK308" s="8"/>
      <c r="BL308" s="8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8"/>
      <c r="BX308" s="8"/>
      <c r="BY308" s="8"/>
      <c r="BZ308" s="8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8"/>
      <c r="CL308" s="8"/>
      <c r="CM308" s="8"/>
      <c r="CN308" s="8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8"/>
      <c r="CZ308" s="8"/>
      <c r="DA308" s="8"/>
      <c r="DB308" s="8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8"/>
      <c r="DN308" s="8"/>
      <c r="DO308" s="8"/>
      <c r="DP308" s="8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8"/>
      <c r="EB308" s="8"/>
      <c r="EC308" s="8"/>
      <c r="ED308" s="8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8"/>
      <c r="EP308" s="8"/>
      <c r="EQ308" s="8"/>
      <c r="ER308" s="8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8"/>
      <c r="FD308" s="8"/>
      <c r="FE308" s="8"/>
      <c r="FF308" s="8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8"/>
      <c r="FR308" s="8"/>
      <c r="FS308" s="8"/>
      <c r="FT308" s="8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8"/>
      <c r="GF308" s="8"/>
      <c r="GG308" s="8"/>
      <c r="GH308" s="8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8"/>
      <c r="GT308" s="8"/>
      <c r="GU308" s="8"/>
      <c r="GV308" s="8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8"/>
      <c r="HH308" s="8"/>
      <c r="HI308" s="8"/>
      <c r="HJ308" s="8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8"/>
      <c r="HV308" s="8"/>
      <c r="HW308" s="8"/>
      <c r="HX308" s="8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8"/>
      <c r="IJ308" s="8"/>
      <c r="IK308" s="8"/>
      <c r="IL308" s="8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8"/>
      <c r="IX308" s="8"/>
      <c r="IY308" s="8"/>
      <c r="IZ308" s="8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8"/>
      <c r="JL308" s="8"/>
      <c r="JM308" s="8"/>
      <c r="JN308" s="8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8"/>
      <c r="JZ308" s="8"/>
      <c r="KA308" s="8"/>
      <c r="KB308" s="8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8"/>
      <c r="KN308" s="8"/>
      <c r="KO308" s="8"/>
      <c r="KP308" s="8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8"/>
      <c r="LB308" s="8"/>
      <c r="LC308" s="8"/>
      <c r="LD308" s="8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8"/>
      <c r="LP308" s="8"/>
      <c r="LQ308" s="8"/>
      <c r="LR308" s="8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8"/>
      <c r="MD308" s="8"/>
      <c r="ME308" s="8"/>
      <c r="MF308" s="8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8"/>
      <c r="MR308" s="8"/>
      <c r="MS308" s="8"/>
      <c r="MT308" s="8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8"/>
      <c r="NF308" s="8"/>
      <c r="NG308" s="8"/>
      <c r="NH308" s="8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8"/>
      <c r="NT308" s="8"/>
      <c r="NU308" s="8"/>
      <c r="NV308" s="8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8"/>
      <c r="OH308" s="8"/>
      <c r="OI308" s="8"/>
      <c r="OJ308" s="8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8"/>
      <c r="OV308" s="8"/>
      <c r="OW308" s="8"/>
      <c r="OX308" s="8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8"/>
      <c r="PJ308" s="8"/>
      <c r="PK308" s="8"/>
      <c r="PL308" s="8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8"/>
      <c r="PX308" s="8"/>
      <c r="PY308" s="8"/>
      <c r="PZ308" s="8"/>
      <c r="QA308" s="2"/>
      <c r="QB308" s="2"/>
      <c r="QC308" s="2"/>
      <c r="QD308" s="2"/>
      <c r="QE308" s="2"/>
      <c r="QF308" s="2"/>
      <c r="QG308" s="2"/>
      <c r="QH308" s="2"/>
      <c r="QI308" s="2"/>
      <c r="QJ308" s="2"/>
      <c r="QK308" s="8"/>
      <c r="QL308" s="8"/>
      <c r="QM308" s="8"/>
      <c r="QN308" s="8"/>
      <c r="QO308" s="2"/>
      <c r="QP308" s="2"/>
      <c r="QQ308" s="2"/>
      <c r="QR308" s="2"/>
      <c r="QS308" s="2"/>
      <c r="QT308" s="2"/>
      <c r="QU308" s="2"/>
      <c r="QV308" s="2"/>
      <c r="QW308" s="2"/>
      <c r="QX308" s="2"/>
      <c r="QY308" s="8"/>
      <c r="QZ308" s="8"/>
      <c r="RA308" s="8"/>
      <c r="RB308" s="8"/>
      <c r="RC308" s="2"/>
      <c r="RD308" s="2"/>
      <c r="RE308" s="2"/>
      <c r="RF308" s="2"/>
      <c r="RG308" s="2"/>
      <c r="RH308" s="2"/>
      <c r="RI308" s="2"/>
      <c r="RJ308" s="2"/>
      <c r="RK308" s="2"/>
      <c r="RL308" s="2"/>
      <c r="RM308" s="8"/>
      <c r="RN308" s="8"/>
      <c r="RO308" s="8"/>
      <c r="RP308" s="8"/>
      <c r="RQ308" s="2"/>
      <c r="RR308" s="2"/>
      <c r="RS308" s="2"/>
      <c r="RT308" s="2"/>
      <c r="RU308" s="2"/>
      <c r="RV308" s="2"/>
      <c r="RW308" s="2"/>
      <c r="RX308" s="2"/>
      <c r="RY308" s="2"/>
      <c r="RZ308" s="2"/>
      <c r="SA308" s="8"/>
      <c r="SB308" s="8"/>
      <c r="SC308" s="8"/>
      <c r="SD308" s="8"/>
      <c r="SE308" s="2"/>
      <c r="SF308" s="2"/>
      <c r="SG308" s="2"/>
      <c r="SH308" s="2"/>
      <c r="SI308" s="2"/>
      <c r="SJ308" s="2"/>
      <c r="SK308" s="2"/>
      <c r="SL308" s="2"/>
      <c r="SM308" s="2"/>
      <c r="SN308" s="2"/>
      <c r="SO308" s="8"/>
      <c r="SP308" s="8"/>
      <c r="SQ308" s="8"/>
      <c r="SR308" s="8"/>
      <c r="SS308" s="2"/>
      <c r="ST308" s="2"/>
      <c r="SU308" s="2"/>
      <c r="SV308" s="2"/>
      <c r="SW308" s="2"/>
      <c r="SX308" s="2"/>
      <c r="SY308" s="2"/>
      <c r="SZ308" s="2"/>
      <c r="TA308" s="2"/>
      <c r="TB308" s="2"/>
      <c r="TC308" s="8"/>
      <c r="TD308" s="8"/>
      <c r="TE308" s="8"/>
      <c r="TF308" s="8"/>
      <c r="TG308" s="2"/>
      <c r="TH308" s="2"/>
      <c r="TI308" s="2"/>
      <c r="TJ308" s="2"/>
      <c r="TK308" s="2"/>
      <c r="TL308" s="2"/>
      <c r="TM308" s="2"/>
      <c r="TN308" s="2"/>
      <c r="TO308" s="2"/>
      <c r="TP308" s="2"/>
      <c r="TQ308" s="8"/>
      <c r="TR308" s="8"/>
      <c r="TS308" s="8"/>
      <c r="TT308" s="8"/>
      <c r="TU308" s="2"/>
      <c r="TV308" s="2"/>
      <c r="TW308" s="2"/>
      <c r="TX308" s="2"/>
      <c r="TY308" s="2"/>
      <c r="TZ308" s="2"/>
      <c r="UA308" s="2"/>
      <c r="UB308" s="2"/>
      <c r="UC308" s="2"/>
      <c r="UD308" s="2"/>
      <c r="UE308" s="8"/>
      <c r="UF308" s="8"/>
      <c r="UG308" s="8"/>
      <c r="UH308" s="8"/>
      <c r="UI308" s="2"/>
      <c r="UJ308" s="2"/>
      <c r="UK308" s="2"/>
      <c r="UL308" s="2"/>
      <c r="UM308" s="2"/>
      <c r="UN308" s="2"/>
      <c r="UO308" s="2"/>
      <c r="UP308" s="2"/>
      <c r="UQ308" s="2"/>
      <c r="UR308" s="2"/>
      <c r="US308" s="8"/>
      <c r="UT308" s="8"/>
      <c r="UU308" s="8"/>
      <c r="UV308" s="8"/>
      <c r="UW308" s="2"/>
      <c r="UX308" s="2"/>
      <c r="UY308" s="2"/>
      <c r="UZ308" s="2"/>
      <c r="VA308" s="2"/>
      <c r="VB308" s="2"/>
      <c r="VC308" s="2"/>
      <c r="VD308" s="2"/>
      <c r="VE308" s="2"/>
      <c r="VF308" s="2"/>
      <c r="VG308" s="8"/>
      <c r="VH308" s="8"/>
      <c r="VI308" s="8"/>
      <c r="VJ308" s="8"/>
      <c r="VK308" s="2"/>
      <c r="VL308" s="2"/>
      <c r="VM308" s="2"/>
      <c r="VN308" s="2"/>
      <c r="VO308" s="2"/>
      <c r="VP308" s="2"/>
      <c r="VQ308" s="2"/>
      <c r="VR308" s="2"/>
      <c r="VS308" s="2"/>
      <c r="VT308" s="2"/>
      <c r="VU308" s="8"/>
      <c r="VV308" s="8"/>
      <c r="VW308" s="8"/>
      <c r="VX308" s="8"/>
      <c r="VY308" s="2"/>
      <c r="VZ308" s="2"/>
      <c r="WA308" s="2"/>
      <c r="WB308" s="2"/>
      <c r="WC308" s="2"/>
      <c r="WD308" s="2"/>
      <c r="WE308" s="2"/>
      <c r="WF308" s="2"/>
      <c r="WG308" s="2"/>
      <c r="WH308" s="2"/>
      <c r="WI308" s="8"/>
      <c r="WJ308" s="8"/>
      <c r="WK308" s="8"/>
      <c r="WL308" s="8"/>
      <c r="WM308" s="2"/>
      <c r="WN308" s="2"/>
      <c r="WO308" s="2"/>
      <c r="WP308" s="2"/>
      <c r="WQ308" s="2"/>
      <c r="WR308" s="2"/>
      <c r="WS308" s="2"/>
      <c r="WT308" s="2"/>
      <c r="WU308" s="2"/>
      <c r="WV308" s="2"/>
      <c r="WW308" s="8"/>
      <c r="WX308" s="8"/>
      <c r="WY308" s="8"/>
      <c r="WZ308" s="8"/>
      <c r="XA308" s="2"/>
      <c r="XB308" s="2"/>
      <c r="XC308" s="2"/>
      <c r="XD308" s="2"/>
      <c r="XE308" s="2"/>
      <c r="XF308" s="2"/>
      <c r="XG308" s="2"/>
      <c r="XH308" s="2"/>
      <c r="XI308" s="2"/>
      <c r="XJ308" s="2"/>
      <c r="XK308" s="8"/>
      <c r="XL308" s="8"/>
      <c r="XM308" s="8"/>
      <c r="XN308" s="8"/>
      <c r="XO308" s="2"/>
      <c r="XP308" s="2"/>
      <c r="XQ308" s="2"/>
      <c r="XR308" s="2"/>
      <c r="XS308" s="2"/>
      <c r="XT308" s="2"/>
      <c r="XU308" s="2"/>
      <c r="XV308" s="2"/>
      <c r="XW308" s="2"/>
      <c r="XX308" s="2"/>
      <c r="XY308" s="8"/>
      <c r="XZ308" s="8"/>
      <c r="YA308" s="8"/>
      <c r="YB308" s="8"/>
      <c r="YC308" s="2"/>
      <c r="YD308" s="2"/>
      <c r="YE308" s="2"/>
      <c r="YF308" s="2"/>
      <c r="YG308" s="2"/>
      <c r="YH308" s="2"/>
      <c r="YI308" s="2"/>
      <c r="YJ308" s="2"/>
      <c r="YK308" s="2"/>
      <c r="YL308" s="2"/>
      <c r="YM308" s="8"/>
      <c r="YN308" s="8"/>
      <c r="YO308" s="8"/>
      <c r="YP308" s="8"/>
      <c r="YQ308" s="2"/>
      <c r="YR308" s="2"/>
      <c r="YS308" s="2"/>
      <c r="YT308" s="2"/>
      <c r="YU308" s="2"/>
      <c r="YV308" s="2"/>
      <c r="YW308" s="2"/>
      <c r="YX308" s="2"/>
      <c r="YY308" s="2"/>
      <c r="YZ308" s="2"/>
      <c r="ZA308" s="8"/>
      <c r="ZB308" s="8"/>
      <c r="ZC308" s="8"/>
      <c r="ZD308" s="8"/>
      <c r="ZE308" s="2"/>
      <c r="ZF308" s="2"/>
      <c r="ZG308" s="2"/>
      <c r="ZH308" s="2"/>
      <c r="ZI308" s="2"/>
      <c r="ZJ308" s="2"/>
      <c r="ZK308" s="2"/>
      <c r="ZL308" s="2"/>
      <c r="ZM308" s="2"/>
      <c r="ZN308" s="2"/>
      <c r="ZO308" s="8"/>
      <c r="ZP308" s="8"/>
      <c r="ZQ308" s="8"/>
      <c r="ZR308" s="8"/>
      <c r="ZS308" s="2"/>
      <c r="ZT308" s="2"/>
      <c r="ZU308" s="2"/>
      <c r="ZV308" s="2"/>
      <c r="ZW308" s="2"/>
      <c r="ZX308" s="2"/>
      <c r="ZY308" s="2"/>
      <c r="ZZ308" s="2"/>
      <c r="AAA308" s="2"/>
      <c r="AAB308" s="2"/>
      <c r="AAC308" s="8"/>
      <c r="AAD308" s="8"/>
      <c r="AAE308" s="8"/>
      <c r="AAF308" s="8"/>
      <c r="AAG308" s="2"/>
      <c r="AAH308" s="2"/>
      <c r="AAI308" s="2"/>
      <c r="AAJ308" s="2"/>
      <c r="AAK308" s="2"/>
      <c r="AAL308" s="2"/>
      <c r="AAM308" s="2"/>
      <c r="AAN308" s="2"/>
      <c r="AAO308" s="2"/>
      <c r="AAP308" s="2"/>
      <c r="AAQ308" s="8"/>
      <c r="AAR308" s="8"/>
      <c r="AAS308" s="8"/>
      <c r="AAT308" s="8"/>
      <c r="AAU308" s="2"/>
      <c r="AAV308" s="2"/>
      <c r="AAW308" s="2"/>
      <c r="AAX308" s="2"/>
      <c r="AAY308" s="2"/>
      <c r="AAZ308" s="2"/>
      <c r="ABA308" s="2"/>
      <c r="ABB308" s="2"/>
      <c r="ABC308" s="2"/>
      <c r="ABD308" s="2"/>
    </row>
    <row r="309" spans="1:732" ht="12.75" x14ac:dyDescent="0.2">
      <c r="A309" s="2"/>
      <c r="B309" s="2"/>
      <c r="C309" s="9"/>
      <c r="D309" s="9"/>
      <c r="E309" s="9"/>
      <c r="F309" s="9"/>
      <c r="G309" s="9"/>
      <c r="H309" s="9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9"/>
      <c r="T309" s="9"/>
      <c r="U309" s="9"/>
      <c r="V309" s="9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8"/>
      <c r="AH309" s="8"/>
      <c r="AI309" s="8"/>
      <c r="AJ309" s="8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9"/>
      <c r="AV309" s="9"/>
      <c r="AW309" s="9"/>
      <c r="AX309" s="9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8"/>
      <c r="BJ309" s="8"/>
      <c r="BK309" s="8"/>
      <c r="BL309" s="8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8"/>
      <c r="BX309" s="8"/>
      <c r="BY309" s="8"/>
      <c r="BZ309" s="8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8"/>
      <c r="CL309" s="8"/>
      <c r="CM309" s="8"/>
      <c r="CN309" s="8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8"/>
      <c r="CZ309" s="8"/>
      <c r="DA309" s="8"/>
      <c r="DB309" s="8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8"/>
      <c r="DN309" s="8"/>
      <c r="DO309" s="8"/>
      <c r="DP309" s="8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8"/>
      <c r="EB309" s="8"/>
      <c r="EC309" s="8"/>
      <c r="ED309" s="8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8"/>
      <c r="EP309" s="8"/>
      <c r="EQ309" s="8"/>
      <c r="ER309" s="8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8"/>
      <c r="FD309" s="8"/>
      <c r="FE309" s="8"/>
      <c r="FF309" s="8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8"/>
      <c r="FR309" s="8"/>
      <c r="FS309" s="8"/>
      <c r="FT309" s="8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8"/>
      <c r="GF309" s="8"/>
      <c r="GG309" s="8"/>
      <c r="GH309" s="8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8"/>
      <c r="GT309" s="8"/>
      <c r="GU309" s="8"/>
      <c r="GV309" s="8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8"/>
      <c r="HH309" s="8"/>
      <c r="HI309" s="8"/>
      <c r="HJ309" s="8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8"/>
      <c r="HV309" s="8"/>
      <c r="HW309" s="8"/>
      <c r="HX309" s="8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8"/>
      <c r="IJ309" s="8"/>
      <c r="IK309" s="8"/>
      <c r="IL309" s="8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8"/>
      <c r="IX309" s="8"/>
      <c r="IY309" s="8"/>
      <c r="IZ309" s="8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8"/>
      <c r="JL309" s="8"/>
      <c r="JM309" s="8"/>
      <c r="JN309" s="8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8"/>
      <c r="JZ309" s="8"/>
      <c r="KA309" s="8"/>
      <c r="KB309" s="8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8"/>
      <c r="KN309" s="8"/>
      <c r="KO309" s="8"/>
      <c r="KP309" s="8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8"/>
      <c r="LB309" s="8"/>
      <c r="LC309" s="8"/>
      <c r="LD309" s="8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8"/>
      <c r="LP309" s="8"/>
      <c r="LQ309" s="8"/>
      <c r="LR309" s="8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8"/>
      <c r="MD309" s="8"/>
      <c r="ME309" s="8"/>
      <c r="MF309" s="8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8"/>
      <c r="MR309" s="8"/>
      <c r="MS309" s="8"/>
      <c r="MT309" s="8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8"/>
      <c r="NF309" s="8"/>
      <c r="NG309" s="8"/>
      <c r="NH309" s="8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8"/>
      <c r="NT309" s="8"/>
      <c r="NU309" s="8"/>
      <c r="NV309" s="8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8"/>
      <c r="OH309" s="8"/>
      <c r="OI309" s="8"/>
      <c r="OJ309" s="8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8"/>
      <c r="OV309" s="8"/>
      <c r="OW309" s="8"/>
      <c r="OX309" s="8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8"/>
      <c r="PJ309" s="8"/>
      <c r="PK309" s="8"/>
      <c r="PL309" s="8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8"/>
      <c r="PX309" s="8"/>
      <c r="PY309" s="8"/>
      <c r="PZ309" s="8"/>
      <c r="QA309" s="2"/>
      <c r="QB309" s="2"/>
      <c r="QC309" s="2"/>
      <c r="QD309" s="2"/>
      <c r="QE309" s="2"/>
      <c r="QF309" s="2"/>
      <c r="QG309" s="2"/>
      <c r="QH309" s="2"/>
      <c r="QI309" s="2"/>
      <c r="QJ309" s="2"/>
      <c r="QK309" s="8"/>
      <c r="QL309" s="8"/>
      <c r="QM309" s="8"/>
      <c r="QN309" s="8"/>
      <c r="QO309" s="2"/>
      <c r="QP309" s="2"/>
      <c r="QQ309" s="2"/>
      <c r="QR309" s="2"/>
      <c r="QS309" s="2"/>
      <c r="QT309" s="2"/>
      <c r="QU309" s="2"/>
      <c r="QV309" s="2"/>
      <c r="QW309" s="2"/>
      <c r="QX309" s="2"/>
      <c r="QY309" s="8"/>
      <c r="QZ309" s="8"/>
      <c r="RA309" s="8"/>
      <c r="RB309" s="8"/>
      <c r="RC309" s="2"/>
      <c r="RD309" s="2"/>
      <c r="RE309" s="2"/>
      <c r="RF309" s="2"/>
      <c r="RG309" s="2"/>
      <c r="RH309" s="2"/>
      <c r="RI309" s="2"/>
      <c r="RJ309" s="2"/>
      <c r="RK309" s="2"/>
      <c r="RL309" s="2"/>
      <c r="RM309" s="8"/>
      <c r="RN309" s="8"/>
      <c r="RO309" s="8"/>
      <c r="RP309" s="8"/>
      <c r="RQ309" s="2"/>
      <c r="RR309" s="2"/>
      <c r="RS309" s="2"/>
      <c r="RT309" s="2"/>
      <c r="RU309" s="2"/>
      <c r="RV309" s="2"/>
      <c r="RW309" s="2"/>
      <c r="RX309" s="2"/>
      <c r="RY309" s="2"/>
      <c r="RZ309" s="2"/>
      <c r="SA309" s="8"/>
      <c r="SB309" s="8"/>
      <c r="SC309" s="8"/>
      <c r="SD309" s="8"/>
      <c r="SE309" s="2"/>
      <c r="SF309" s="2"/>
      <c r="SG309" s="2"/>
      <c r="SH309" s="2"/>
      <c r="SI309" s="2"/>
      <c r="SJ309" s="2"/>
      <c r="SK309" s="2"/>
      <c r="SL309" s="2"/>
      <c r="SM309" s="2"/>
      <c r="SN309" s="2"/>
      <c r="SO309" s="8"/>
      <c r="SP309" s="8"/>
      <c r="SQ309" s="8"/>
      <c r="SR309" s="8"/>
      <c r="SS309" s="2"/>
      <c r="ST309" s="2"/>
      <c r="SU309" s="2"/>
      <c r="SV309" s="2"/>
      <c r="SW309" s="2"/>
      <c r="SX309" s="2"/>
      <c r="SY309" s="2"/>
      <c r="SZ309" s="2"/>
      <c r="TA309" s="2"/>
      <c r="TB309" s="2"/>
      <c r="TC309" s="8"/>
      <c r="TD309" s="8"/>
      <c r="TE309" s="8"/>
      <c r="TF309" s="8"/>
      <c r="TG309" s="2"/>
      <c r="TH309" s="2"/>
      <c r="TI309" s="2"/>
      <c r="TJ309" s="2"/>
      <c r="TK309" s="2"/>
      <c r="TL309" s="2"/>
      <c r="TM309" s="2"/>
      <c r="TN309" s="2"/>
      <c r="TO309" s="2"/>
      <c r="TP309" s="2"/>
      <c r="TQ309" s="8"/>
      <c r="TR309" s="8"/>
      <c r="TS309" s="8"/>
      <c r="TT309" s="8"/>
      <c r="TU309" s="2"/>
      <c r="TV309" s="2"/>
      <c r="TW309" s="2"/>
      <c r="TX309" s="2"/>
      <c r="TY309" s="2"/>
      <c r="TZ309" s="2"/>
      <c r="UA309" s="2"/>
      <c r="UB309" s="2"/>
      <c r="UC309" s="2"/>
      <c r="UD309" s="2"/>
      <c r="UE309" s="8"/>
      <c r="UF309" s="8"/>
      <c r="UG309" s="8"/>
      <c r="UH309" s="8"/>
      <c r="UI309" s="2"/>
      <c r="UJ309" s="2"/>
      <c r="UK309" s="2"/>
      <c r="UL309" s="2"/>
      <c r="UM309" s="2"/>
      <c r="UN309" s="2"/>
      <c r="UO309" s="2"/>
      <c r="UP309" s="2"/>
      <c r="UQ309" s="2"/>
      <c r="UR309" s="2"/>
      <c r="US309" s="8"/>
      <c r="UT309" s="8"/>
      <c r="UU309" s="8"/>
      <c r="UV309" s="8"/>
      <c r="UW309" s="2"/>
      <c r="UX309" s="2"/>
      <c r="UY309" s="2"/>
      <c r="UZ309" s="2"/>
      <c r="VA309" s="2"/>
      <c r="VB309" s="2"/>
      <c r="VC309" s="2"/>
      <c r="VD309" s="2"/>
      <c r="VE309" s="2"/>
      <c r="VF309" s="2"/>
      <c r="VG309" s="8"/>
      <c r="VH309" s="8"/>
      <c r="VI309" s="8"/>
      <c r="VJ309" s="8"/>
      <c r="VK309" s="2"/>
      <c r="VL309" s="2"/>
      <c r="VM309" s="2"/>
      <c r="VN309" s="2"/>
      <c r="VO309" s="2"/>
      <c r="VP309" s="2"/>
      <c r="VQ309" s="2"/>
      <c r="VR309" s="2"/>
      <c r="VS309" s="2"/>
      <c r="VT309" s="2"/>
      <c r="VU309" s="8"/>
      <c r="VV309" s="8"/>
      <c r="VW309" s="8"/>
      <c r="VX309" s="8"/>
      <c r="VY309" s="2"/>
      <c r="VZ309" s="2"/>
      <c r="WA309" s="2"/>
      <c r="WB309" s="2"/>
      <c r="WC309" s="2"/>
      <c r="WD309" s="2"/>
      <c r="WE309" s="2"/>
      <c r="WF309" s="2"/>
      <c r="WG309" s="2"/>
      <c r="WH309" s="2"/>
      <c r="WI309" s="8"/>
      <c r="WJ309" s="8"/>
      <c r="WK309" s="8"/>
      <c r="WL309" s="8"/>
      <c r="WM309" s="2"/>
      <c r="WN309" s="2"/>
      <c r="WO309" s="2"/>
      <c r="WP309" s="2"/>
      <c r="WQ309" s="2"/>
      <c r="WR309" s="2"/>
      <c r="WS309" s="2"/>
      <c r="WT309" s="2"/>
      <c r="WU309" s="2"/>
      <c r="WV309" s="2"/>
      <c r="WW309" s="8"/>
      <c r="WX309" s="8"/>
      <c r="WY309" s="8"/>
      <c r="WZ309" s="8"/>
      <c r="XA309" s="2"/>
      <c r="XB309" s="2"/>
      <c r="XC309" s="2"/>
      <c r="XD309" s="2"/>
      <c r="XE309" s="2"/>
      <c r="XF309" s="2"/>
      <c r="XG309" s="2"/>
      <c r="XH309" s="2"/>
      <c r="XI309" s="2"/>
      <c r="XJ309" s="2"/>
      <c r="XK309" s="8"/>
      <c r="XL309" s="8"/>
      <c r="XM309" s="8"/>
      <c r="XN309" s="8"/>
      <c r="XO309" s="2"/>
      <c r="XP309" s="2"/>
      <c r="XQ309" s="2"/>
      <c r="XR309" s="2"/>
      <c r="XS309" s="2"/>
      <c r="XT309" s="2"/>
      <c r="XU309" s="2"/>
      <c r="XV309" s="2"/>
      <c r="XW309" s="2"/>
      <c r="XX309" s="2"/>
      <c r="XY309" s="8"/>
      <c r="XZ309" s="8"/>
      <c r="YA309" s="8"/>
      <c r="YB309" s="8"/>
      <c r="YC309" s="2"/>
      <c r="YD309" s="2"/>
      <c r="YE309" s="2"/>
      <c r="YF309" s="2"/>
      <c r="YG309" s="2"/>
      <c r="YH309" s="2"/>
      <c r="YI309" s="2"/>
      <c r="YJ309" s="2"/>
      <c r="YK309" s="2"/>
      <c r="YL309" s="2"/>
      <c r="YM309" s="8"/>
      <c r="YN309" s="8"/>
      <c r="YO309" s="8"/>
      <c r="YP309" s="8"/>
      <c r="YQ309" s="2"/>
      <c r="YR309" s="2"/>
      <c r="YS309" s="2"/>
      <c r="YT309" s="2"/>
      <c r="YU309" s="2"/>
      <c r="YV309" s="2"/>
      <c r="YW309" s="2"/>
      <c r="YX309" s="2"/>
      <c r="YY309" s="2"/>
      <c r="YZ309" s="2"/>
      <c r="ZA309" s="8"/>
      <c r="ZB309" s="8"/>
      <c r="ZC309" s="8"/>
      <c r="ZD309" s="8"/>
      <c r="ZE309" s="2"/>
      <c r="ZF309" s="2"/>
      <c r="ZG309" s="2"/>
      <c r="ZH309" s="2"/>
      <c r="ZI309" s="2"/>
      <c r="ZJ309" s="2"/>
      <c r="ZK309" s="2"/>
      <c r="ZL309" s="2"/>
      <c r="ZM309" s="2"/>
      <c r="ZN309" s="2"/>
      <c r="ZO309" s="8"/>
      <c r="ZP309" s="8"/>
      <c r="ZQ309" s="8"/>
      <c r="ZR309" s="8"/>
      <c r="ZS309" s="2"/>
      <c r="ZT309" s="2"/>
      <c r="ZU309" s="2"/>
      <c r="ZV309" s="2"/>
      <c r="ZW309" s="2"/>
      <c r="ZX309" s="2"/>
      <c r="ZY309" s="2"/>
      <c r="ZZ309" s="2"/>
      <c r="AAA309" s="2"/>
      <c r="AAB309" s="2"/>
      <c r="AAC309" s="8"/>
      <c r="AAD309" s="8"/>
      <c r="AAE309" s="8"/>
      <c r="AAF309" s="8"/>
      <c r="AAG309" s="2"/>
      <c r="AAH309" s="2"/>
      <c r="AAI309" s="2"/>
      <c r="AAJ309" s="2"/>
      <c r="AAK309" s="2"/>
      <c r="AAL309" s="2"/>
      <c r="AAM309" s="2"/>
      <c r="AAN309" s="2"/>
      <c r="AAO309" s="2"/>
      <c r="AAP309" s="2"/>
      <c r="AAQ309" s="8"/>
      <c r="AAR309" s="8"/>
      <c r="AAS309" s="8"/>
      <c r="AAT309" s="8"/>
      <c r="AAU309" s="2"/>
      <c r="AAV309" s="2"/>
      <c r="AAW309" s="2"/>
      <c r="AAX309" s="2"/>
      <c r="AAY309" s="2"/>
      <c r="AAZ309" s="2"/>
      <c r="ABA309" s="2"/>
      <c r="ABB309" s="2"/>
      <c r="ABC309" s="2"/>
      <c r="ABD309" s="2"/>
    </row>
    <row r="310" spans="1:732" ht="12.75" x14ac:dyDescent="0.2">
      <c r="A310" s="2"/>
      <c r="B310" s="2"/>
      <c r="C310" s="9"/>
      <c r="D310" s="9"/>
      <c r="E310" s="9"/>
      <c r="F310" s="9"/>
      <c r="G310" s="9"/>
      <c r="H310" s="9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9"/>
      <c r="T310" s="9"/>
      <c r="U310" s="9"/>
      <c r="V310" s="9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8"/>
      <c r="AH310" s="8"/>
      <c r="AI310" s="8"/>
      <c r="AJ310" s="8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9"/>
      <c r="AV310" s="9"/>
      <c r="AW310" s="9"/>
      <c r="AX310" s="9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8"/>
      <c r="BJ310" s="8"/>
      <c r="BK310" s="8"/>
      <c r="BL310" s="8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8"/>
      <c r="BX310" s="8"/>
      <c r="BY310" s="8"/>
      <c r="BZ310" s="8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8"/>
      <c r="CL310" s="8"/>
      <c r="CM310" s="8"/>
      <c r="CN310" s="8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8"/>
      <c r="CZ310" s="8"/>
      <c r="DA310" s="8"/>
      <c r="DB310" s="8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8"/>
      <c r="DN310" s="8"/>
      <c r="DO310" s="8"/>
      <c r="DP310" s="8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8"/>
      <c r="EB310" s="8"/>
      <c r="EC310" s="8"/>
      <c r="ED310" s="8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8"/>
      <c r="EP310" s="8"/>
      <c r="EQ310" s="8"/>
      <c r="ER310" s="8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8"/>
      <c r="FD310" s="8"/>
      <c r="FE310" s="8"/>
      <c r="FF310" s="8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8"/>
      <c r="FR310" s="8"/>
      <c r="FS310" s="8"/>
      <c r="FT310" s="8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8"/>
      <c r="GF310" s="8"/>
      <c r="GG310" s="8"/>
      <c r="GH310" s="8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8"/>
      <c r="GT310" s="8"/>
      <c r="GU310" s="8"/>
      <c r="GV310" s="8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8"/>
      <c r="HH310" s="8"/>
      <c r="HI310" s="8"/>
      <c r="HJ310" s="8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8"/>
      <c r="HV310" s="8"/>
      <c r="HW310" s="8"/>
      <c r="HX310" s="8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8"/>
      <c r="IJ310" s="8"/>
      <c r="IK310" s="8"/>
      <c r="IL310" s="8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8"/>
      <c r="IX310" s="8"/>
      <c r="IY310" s="8"/>
      <c r="IZ310" s="8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8"/>
      <c r="JL310" s="8"/>
      <c r="JM310" s="8"/>
      <c r="JN310" s="8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8"/>
      <c r="JZ310" s="8"/>
      <c r="KA310" s="8"/>
      <c r="KB310" s="8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8"/>
      <c r="KN310" s="8"/>
      <c r="KO310" s="8"/>
      <c r="KP310" s="8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8"/>
      <c r="LB310" s="8"/>
      <c r="LC310" s="8"/>
      <c r="LD310" s="8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8"/>
      <c r="LP310" s="8"/>
      <c r="LQ310" s="8"/>
      <c r="LR310" s="8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8"/>
      <c r="MD310" s="8"/>
      <c r="ME310" s="8"/>
      <c r="MF310" s="8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8"/>
      <c r="MR310" s="8"/>
      <c r="MS310" s="8"/>
      <c r="MT310" s="8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8"/>
      <c r="NF310" s="8"/>
      <c r="NG310" s="8"/>
      <c r="NH310" s="8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8"/>
      <c r="NT310" s="8"/>
      <c r="NU310" s="8"/>
      <c r="NV310" s="8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8"/>
      <c r="OH310" s="8"/>
      <c r="OI310" s="8"/>
      <c r="OJ310" s="8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8"/>
      <c r="OV310" s="8"/>
      <c r="OW310" s="8"/>
      <c r="OX310" s="8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8"/>
      <c r="PJ310" s="8"/>
      <c r="PK310" s="8"/>
      <c r="PL310" s="8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8"/>
      <c r="PX310" s="8"/>
      <c r="PY310" s="8"/>
      <c r="PZ310" s="8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8"/>
      <c r="QL310" s="8"/>
      <c r="QM310" s="8"/>
      <c r="QN310" s="8"/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8"/>
      <c r="QZ310" s="8"/>
      <c r="RA310" s="8"/>
      <c r="RB310" s="8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8"/>
      <c r="RN310" s="8"/>
      <c r="RO310" s="8"/>
      <c r="RP310" s="8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8"/>
      <c r="SB310" s="8"/>
      <c r="SC310" s="8"/>
      <c r="SD310" s="8"/>
      <c r="SE310" s="2"/>
      <c r="SF310" s="2"/>
      <c r="SG310" s="2"/>
      <c r="SH310" s="2"/>
      <c r="SI310" s="2"/>
      <c r="SJ310" s="2"/>
      <c r="SK310" s="2"/>
      <c r="SL310" s="2"/>
      <c r="SM310" s="2"/>
      <c r="SN310" s="2"/>
      <c r="SO310" s="8"/>
      <c r="SP310" s="8"/>
      <c r="SQ310" s="8"/>
      <c r="SR310" s="8"/>
      <c r="SS310" s="2"/>
      <c r="ST310" s="2"/>
      <c r="SU310" s="2"/>
      <c r="SV310" s="2"/>
      <c r="SW310" s="2"/>
      <c r="SX310" s="2"/>
      <c r="SY310" s="2"/>
      <c r="SZ310" s="2"/>
      <c r="TA310" s="2"/>
      <c r="TB310" s="2"/>
      <c r="TC310" s="8"/>
      <c r="TD310" s="8"/>
      <c r="TE310" s="8"/>
      <c r="TF310" s="8"/>
      <c r="TG310" s="2"/>
      <c r="TH310" s="2"/>
      <c r="TI310" s="2"/>
      <c r="TJ310" s="2"/>
      <c r="TK310" s="2"/>
      <c r="TL310" s="2"/>
      <c r="TM310" s="2"/>
      <c r="TN310" s="2"/>
      <c r="TO310" s="2"/>
      <c r="TP310" s="2"/>
      <c r="TQ310" s="8"/>
      <c r="TR310" s="8"/>
      <c r="TS310" s="8"/>
      <c r="TT310" s="8"/>
      <c r="TU310" s="2"/>
      <c r="TV310" s="2"/>
      <c r="TW310" s="2"/>
      <c r="TX310" s="2"/>
      <c r="TY310" s="2"/>
      <c r="TZ310" s="2"/>
      <c r="UA310" s="2"/>
      <c r="UB310" s="2"/>
      <c r="UC310" s="2"/>
      <c r="UD310" s="2"/>
      <c r="UE310" s="8"/>
      <c r="UF310" s="8"/>
      <c r="UG310" s="8"/>
      <c r="UH310" s="8"/>
      <c r="UI310" s="2"/>
      <c r="UJ310" s="2"/>
      <c r="UK310" s="2"/>
      <c r="UL310" s="2"/>
      <c r="UM310" s="2"/>
      <c r="UN310" s="2"/>
      <c r="UO310" s="2"/>
      <c r="UP310" s="2"/>
      <c r="UQ310" s="2"/>
      <c r="UR310" s="2"/>
      <c r="US310" s="8"/>
      <c r="UT310" s="8"/>
      <c r="UU310" s="8"/>
      <c r="UV310" s="8"/>
      <c r="UW310" s="2"/>
      <c r="UX310" s="2"/>
      <c r="UY310" s="2"/>
      <c r="UZ310" s="2"/>
      <c r="VA310" s="2"/>
      <c r="VB310" s="2"/>
      <c r="VC310" s="2"/>
      <c r="VD310" s="2"/>
      <c r="VE310" s="2"/>
      <c r="VF310" s="2"/>
      <c r="VG310" s="8"/>
      <c r="VH310" s="8"/>
      <c r="VI310" s="8"/>
      <c r="VJ310" s="8"/>
      <c r="VK310" s="2"/>
      <c r="VL310" s="2"/>
      <c r="VM310" s="2"/>
      <c r="VN310" s="2"/>
      <c r="VO310" s="2"/>
      <c r="VP310" s="2"/>
      <c r="VQ310" s="2"/>
      <c r="VR310" s="2"/>
      <c r="VS310" s="2"/>
      <c r="VT310" s="2"/>
      <c r="VU310" s="8"/>
      <c r="VV310" s="8"/>
      <c r="VW310" s="8"/>
      <c r="VX310" s="8"/>
      <c r="VY310" s="2"/>
      <c r="VZ310" s="2"/>
      <c r="WA310" s="2"/>
      <c r="WB310" s="2"/>
      <c r="WC310" s="2"/>
      <c r="WD310" s="2"/>
      <c r="WE310" s="2"/>
      <c r="WF310" s="2"/>
      <c r="WG310" s="2"/>
      <c r="WH310" s="2"/>
      <c r="WI310" s="8"/>
      <c r="WJ310" s="8"/>
      <c r="WK310" s="8"/>
      <c r="WL310" s="8"/>
      <c r="WM310" s="2"/>
      <c r="WN310" s="2"/>
      <c r="WO310" s="2"/>
      <c r="WP310" s="2"/>
      <c r="WQ310" s="2"/>
      <c r="WR310" s="2"/>
      <c r="WS310" s="2"/>
      <c r="WT310" s="2"/>
      <c r="WU310" s="2"/>
      <c r="WV310" s="2"/>
      <c r="WW310" s="8"/>
      <c r="WX310" s="8"/>
      <c r="WY310" s="8"/>
      <c r="WZ310" s="8"/>
      <c r="XA310" s="2"/>
      <c r="XB310" s="2"/>
      <c r="XC310" s="2"/>
      <c r="XD310" s="2"/>
      <c r="XE310" s="2"/>
      <c r="XF310" s="2"/>
      <c r="XG310" s="2"/>
      <c r="XH310" s="2"/>
      <c r="XI310" s="2"/>
      <c r="XJ310" s="2"/>
      <c r="XK310" s="8"/>
      <c r="XL310" s="8"/>
      <c r="XM310" s="8"/>
      <c r="XN310" s="8"/>
      <c r="XO310" s="2"/>
      <c r="XP310" s="2"/>
      <c r="XQ310" s="2"/>
      <c r="XR310" s="2"/>
      <c r="XS310" s="2"/>
      <c r="XT310" s="2"/>
      <c r="XU310" s="2"/>
      <c r="XV310" s="2"/>
      <c r="XW310" s="2"/>
      <c r="XX310" s="2"/>
      <c r="XY310" s="8"/>
      <c r="XZ310" s="8"/>
      <c r="YA310" s="8"/>
      <c r="YB310" s="8"/>
      <c r="YC310" s="2"/>
      <c r="YD310" s="2"/>
      <c r="YE310" s="2"/>
      <c r="YF310" s="2"/>
      <c r="YG310" s="2"/>
      <c r="YH310" s="2"/>
      <c r="YI310" s="2"/>
      <c r="YJ310" s="2"/>
      <c r="YK310" s="2"/>
      <c r="YL310" s="2"/>
      <c r="YM310" s="8"/>
      <c r="YN310" s="8"/>
      <c r="YO310" s="8"/>
      <c r="YP310" s="8"/>
      <c r="YQ310" s="2"/>
      <c r="YR310" s="2"/>
      <c r="YS310" s="2"/>
      <c r="YT310" s="2"/>
      <c r="YU310" s="2"/>
      <c r="YV310" s="2"/>
      <c r="YW310" s="2"/>
      <c r="YX310" s="2"/>
      <c r="YY310" s="2"/>
      <c r="YZ310" s="2"/>
      <c r="ZA310" s="8"/>
      <c r="ZB310" s="8"/>
      <c r="ZC310" s="8"/>
      <c r="ZD310" s="8"/>
      <c r="ZE310" s="2"/>
      <c r="ZF310" s="2"/>
      <c r="ZG310" s="2"/>
      <c r="ZH310" s="2"/>
      <c r="ZI310" s="2"/>
      <c r="ZJ310" s="2"/>
      <c r="ZK310" s="2"/>
      <c r="ZL310" s="2"/>
      <c r="ZM310" s="2"/>
      <c r="ZN310" s="2"/>
      <c r="ZO310" s="8"/>
      <c r="ZP310" s="8"/>
      <c r="ZQ310" s="8"/>
      <c r="ZR310" s="8"/>
      <c r="ZS310" s="2"/>
      <c r="ZT310" s="2"/>
      <c r="ZU310" s="2"/>
      <c r="ZV310" s="2"/>
      <c r="ZW310" s="2"/>
      <c r="ZX310" s="2"/>
      <c r="ZY310" s="2"/>
      <c r="ZZ310" s="2"/>
      <c r="AAA310" s="2"/>
      <c r="AAB310" s="2"/>
      <c r="AAC310" s="8"/>
      <c r="AAD310" s="8"/>
      <c r="AAE310" s="8"/>
      <c r="AAF310" s="8"/>
      <c r="AAG310" s="2"/>
      <c r="AAH310" s="2"/>
      <c r="AAI310" s="2"/>
      <c r="AAJ310" s="2"/>
      <c r="AAK310" s="2"/>
      <c r="AAL310" s="2"/>
      <c r="AAM310" s="2"/>
      <c r="AAN310" s="2"/>
      <c r="AAO310" s="2"/>
      <c r="AAP310" s="2"/>
      <c r="AAQ310" s="8"/>
      <c r="AAR310" s="8"/>
      <c r="AAS310" s="8"/>
      <c r="AAT310" s="8"/>
      <c r="AAU310" s="2"/>
      <c r="AAV310" s="2"/>
      <c r="AAW310" s="2"/>
      <c r="AAX310" s="2"/>
      <c r="AAY310" s="2"/>
      <c r="AAZ310" s="2"/>
      <c r="ABA310" s="2"/>
      <c r="ABB310" s="2"/>
      <c r="ABC310" s="2"/>
      <c r="ABD310" s="2"/>
    </row>
    <row r="311" spans="1:732" ht="12.75" x14ac:dyDescent="0.2">
      <c r="A311" s="2"/>
      <c r="B311" s="2"/>
      <c r="C311" s="9"/>
      <c r="D311" s="9"/>
      <c r="E311" s="9"/>
      <c r="F311" s="9"/>
      <c r="G311" s="9"/>
      <c r="H311" s="9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9"/>
      <c r="T311" s="9"/>
      <c r="U311" s="9"/>
      <c r="V311" s="9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8"/>
      <c r="AH311" s="8"/>
      <c r="AI311" s="8"/>
      <c r="AJ311" s="8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9"/>
      <c r="AV311" s="9"/>
      <c r="AW311" s="9"/>
      <c r="AX311" s="9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8"/>
      <c r="BJ311" s="8"/>
      <c r="BK311" s="8"/>
      <c r="BL311" s="8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8"/>
      <c r="BX311" s="8"/>
      <c r="BY311" s="8"/>
      <c r="BZ311" s="8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8"/>
      <c r="CL311" s="8"/>
      <c r="CM311" s="8"/>
      <c r="CN311" s="8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8"/>
      <c r="CZ311" s="8"/>
      <c r="DA311" s="8"/>
      <c r="DB311" s="8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8"/>
      <c r="DN311" s="8"/>
      <c r="DO311" s="8"/>
      <c r="DP311" s="8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8"/>
      <c r="EB311" s="8"/>
      <c r="EC311" s="8"/>
      <c r="ED311" s="8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8"/>
      <c r="EP311" s="8"/>
      <c r="EQ311" s="8"/>
      <c r="ER311" s="8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8"/>
      <c r="FD311" s="8"/>
      <c r="FE311" s="8"/>
      <c r="FF311" s="8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8"/>
      <c r="FR311" s="8"/>
      <c r="FS311" s="8"/>
      <c r="FT311" s="8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8"/>
      <c r="GF311" s="8"/>
      <c r="GG311" s="8"/>
      <c r="GH311" s="8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8"/>
      <c r="GT311" s="8"/>
      <c r="GU311" s="8"/>
      <c r="GV311" s="8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8"/>
      <c r="HH311" s="8"/>
      <c r="HI311" s="8"/>
      <c r="HJ311" s="8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8"/>
      <c r="HV311" s="8"/>
      <c r="HW311" s="8"/>
      <c r="HX311" s="8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8"/>
      <c r="IJ311" s="8"/>
      <c r="IK311" s="8"/>
      <c r="IL311" s="8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8"/>
      <c r="IX311" s="8"/>
      <c r="IY311" s="8"/>
      <c r="IZ311" s="8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8"/>
      <c r="JL311" s="8"/>
      <c r="JM311" s="8"/>
      <c r="JN311" s="8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8"/>
      <c r="JZ311" s="8"/>
      <c r="KA311" s="8"/>
      <c r="KB311" s="8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8"/>
      <c r="KN311" s="8"/>
      <c r="KO311" s="8"/>
      <c r="KP311" s="8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8"/>
      <c r="LB311" s="8"/>
      <c r="LC311" s="8"/>
      <c r="LD311" s="8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8"/>
      <c r="LP311" s="8"/>
      <c r="LQ311" s="8"/>
      <c r="LR311" s="8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8"/>
      <c r="MD311" s="8"/>
      <c r="ME311" s="8"/>
      <c r="MF311" s="8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8"/>
      <c r="MR311" s="8"/>
      <c r="MS311" s="8"/>
      <c r="MT311" s="8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8"/>
      <c r="NF311" s="8"/>
      <c r="NG311" s="8"/>
      <c r="NH311" s="8"/>
      <c r="NI311" s="2"/>
      <c r="NJ311" s="2"/>
      <c r="NK311" s="2"/>
      <c r="NL311" s="2"/>
      <c r="NM311" s="2"/>
      <c r="NN311" s="2"/>
      <c r="NO311" s="2"/>
      <c r="NP311" s="2"/>
      <c r="NQ311" s="2"/>
      <c r="NR311" s="2"/>
      <c r="NS311" s="8"/>
      <c r="NT311" s="8"/>
      <c r="NU311" s="8"/>
      <c r="NV311" s="8"/>
      <c r="NW311" s="2"/>
      <c r="NX311" s="2"/>
      <c r="NY311" s="2"/>
      <c r="NZ311" s="2"/>
      <c r="OA311" s="2"/>
      <c r="OB311" s="2"/>
      <c r="OC311" s="2"/>
      <c r="OD311" s="2"/>
      <c r="OE311" s="2"/>
      <c r="OF311" s="2"/>
      <c r="OG311" s="8"/>
      <c r="OH311" s="8"/>
      <c r="OI311" s="8"/>
      <c r="OJ311" s="8"/>
      <c r="OK311" s="2"/>
      <c r="OL311" s="2"/>
      <c r="OM311" s="2"/>
      <c r="ON311" s="2"/>
      <c r="OO311" s="2"/>
      <c r="OP311" s="2"/>
      <c r="OQ311" s="2"/>
      <c r="OR311" s="2"/>
      <c r="OS311" s="2"/>
      <c r="OT311" s="2"/>
      <c r="OU311" s="8"/>
      <c r="OV311" s="8"/>
      <c r="OW311" s="8"/>
      <c r="OX311" s="8"/>
      <c r="OY311" s="2"/>
      <c r="OZ311" s="2"/>
      <c r="PA311" s="2"/>
      <c r="PB311" s="2"/>
      <c r="PC311" s="2"/>
      <c r="PD311" s="2"/>
      <c r="PE311" s="2"/>
      <c r="PF311" s="2"/>
      <c r="PG311" s="2"/>
      <c r="PH311" s="2"/>
      <c r="PI311" s="8"/>
      <c r="PJ311" s="8"/>
      <c r="PK311" s="8"/>
      <c r="PL311" s="8"/>
      <c r="PM311" s="2"/>
      <c r="PN311" s="2"/>
      <c r="PO311" s="2"/>
      <c r="PP311" s="2"/>
      <c r="PQ311" s="2"/>
      <c r="PR311" s="2"/>
      <c r="PS311" s="2"/>
      <c r="PT311" s="2"/>
      <c r="PU311" s="2"/>
      <c r="PV311" s="2"/>
      <c r="PW311" s="8"/>
      <c r="PX311" s="8"/>
      <c r="PY311" s="8"/>
      <c r="PZ311" s="8"/>
      <c r="QA311" s="2"/>
      <c r="QB311" s="2"/>
      <c r="QC311" s="2"/>
      <c r="QD311" s="2"/>
      <c r="QE311" s="2"/>
      <c r="QF311" s="2"/>
      <c r="QG311" s="2"/>
      <c r="QH311" s="2"/>
      <c r="QI311" s="2"/>
      <c r="QJ311" s="2"/>
      <c r="QK311" s="8"/>
      <c r="QL311" s="8"/>
      <c r="QM311" s="8"/>
      <c r="QN311" s="8"/>
      <c r="QO311" s="2"/>
      <c r="QP311" s="2"/>
      <c r="QQ311" s="2"/>
      <c r="QR311" s="2"/>
      <c r="QS311" s="2"/>
      <c r="QT311" s="2"/>
      <c r="QU311" s="2"/>
      <c r="QV311" s="2"/>
      <c r="QW311" s="2"/>
      <c r="QX311" s="2"/>
      <c r="QY311" s="8"/>
      <c r="QZ311" s="8"/>
      <c r="RA311" s="8"/>
      <c r="RB311" s="8"/>
      <c r="RC311" s="2"/>
      <c r="RD311" s="2"/>
      <c r="RE311" s="2"/>
      <c r="RF311" s="2"/>
      <c r="RG311" s="2"/>
      <c r="RH311" s="2"/>
      <c r="RI311" s="2"/>
      <c r="RJ311" s="2"/>
      <c r="RK311" s="2"/>
      <c r="RL311" s="2"/>
      <c r="RM311" s="8"/>
      <c r="RN311" s="8"/>
      <c r="RO311" s="8"/>
      <c r="RP311" s="8"/>
      <c r="RQ311" s="2"/>
      <c r="RR311" s="2"/>
      <c r="RS311" s="2"/>
      <c r="RT311" s="2"/>
      <c r="RU311" s="2"/>
      <c r="RV311" s="2"/>
      <c r="RW311" s="2"/>
      <c r="RX311" s="2"/>
      <c r="RY311" s="2"/>
      <c r="RZ311" s="2"/>
      <c r="SA311" s="8"/>
      <c r="SB311" s="8"/>
      <c r="SC311" s="8"/>
      <c r="SD311" s="8"/>
      <c r="SE311" s="2"/>
      <c r="SF311" s="2"/>
      <c r="SG311" s="2"/>
      <c r="SH311" s="2"/>
      <c r="SI311" s="2"/>
      <c r="SJ311" s="2"/>
      <c r="SK311" s="2"/>
      <c r="SL311" s="2"/>
      <c r="SM311" s="2"/>
      <c r="SN311" s="2"/>
      <c r="SO311" s="8"/>
      <c r="SP311" s="8"/>
      <c r="SQ311" s="8"/>
      <c r="SR311" s="8"/>
      <c r="SS311" s="2"/>
      <c r="ST311" s="2"/>
      <c r="SU311" s="2"/>
      <c r="SV311" s="2"/>
      <c r="SW311" s="2"/>
      <c r="SX311" s="2"/>
      <c r="SY311" s="2"/>
      <c r="SZ311" s="2"/>
      <c r="TA311" s="2"/>
      <c r="TB311" s="2"/>
      <c r="TC311" s="8"/>
      <c r="TD311" s="8"/>
      <c r="TE311" s="8"/>
      <c r="TF311" s="8"/>
      <c r="TG311" s="2"/>
      <c r="TH311" s="2"/>
      <c r="TI311" s="2"/>
      <c r="TJ311" s="2"/>
      <c r="TK311" s="2"/>
      <c r="TL311" s="2"/>
      <c r="TM311" s="2"/>
      <c r="TN311" s="2"/>
      <c r="TO311" s="2"/>
      <c r="TP311" s="2"/>
      <c r="TQ311" s="8"/>
      <c r="TR311" s="8"/>
      <c r="TS311" s="8"/>
      <c r="TT311" s="8"/>
      <c r="TU311" s="2"/>
      <c r="TV311" s="2"/>
      <c r="TW311" s="2"/>
      <c r="TX311" s="2"/>
      <c r="TY311" s="2"/>
      <c r="TZ311" s="2"/>
      <c r="UA311" s="2"/>
      <c r="UB311" s="2"/>
      <c r="UC311" s="2"/>
      <c r="UD311" s="2"/>
      <c r="UE311" s="8"/>
      <c r="UF311" s="8"/>
      <c r="UG311" s="8"/>
      <c r="UH311" s="8"/>
      <c r="UI311" s="2"/>
      <c r="UJ311" s="2"/>
      <c r="UK311" s="2"/>
      <c r="UL311" s="2"/>
      <c r="UM311" s="2"/>
      <c r="UN311" s="2"/>
      <c r="UO311" s="2"/>
      <c r="UP311" s="2"/>
      <c r="UQ311" s="2"/>
      <c r="UR311" s="2"/>
      <c r="US311" s="8"/>
      <c r="UT311" s="8"/>
      <c r="UU311" s="8"/>
      <c r="UV311" s="8"/>
      <c r="UW311" s="2"/>
      <c r="UX311" s="2"/>
      <c r="UY311" s="2"/>
      <c r="UZ311" s="2"/>
      <c r="VA311" s="2"/>
      <c r="VB311" s="2"/>
      <c r="VC311" s="2"/>
      <c r="VD311" s="2"/>
      <c r="VE311" s="2"/>
      <c r="VF311" s="2"/>
      <c r="VG311" s="8"/>
      <c r="VH311" s="8"/>
      <c r="VI311" s="8"/>
      <c r="VJ311" s="8"/>
      <c r="VK311" s="2"/>
      <c r="VL311" s="2"/>
      <c r="VM311" s="2"/>
      <c r="VN311" s="2"/>
      <c r="VO311" s="2"/>
      <c r="VP311" s="2"/>
      <c r="VQ311" s="2"/>
      <c r="VR311" s="2"/>
      <c r="VS311" s="2"/>
      <c r="VT311" s="2"/>
      <c r="VU311" s="8"/>
      <c r="VV311" s="8"/>
      <c r="VW311" s="8"/>
      <c r="VX311" s="8"/>
      <c r="VY311" s="2"/>
      <c r="VZ311" s="2"/>
      <c r="WA311" s="2"/>
      <c r="WB311" s="2"/>
      <c r="WC311" s="2"/>
      <c r="WD311" s="2"/>
      <c r="WE311" s="2"/>
      <c r="WF311" s="2"/>
      <c r="WG311" s="2"/>
      <c r="WH311" s="2"/>
      <c r="WI311" s="8"/>
      <c r="WJ311" s="8"/>
      <c r="WK311" s="8"/>
      <c r="WL311" s="8"/>
      <c r="WM311" s="2"/>
      <c r="WN311" s="2"/>
      <c r="WO311" s="2"/>
      <c r="WP311" s="2"/>
      <c r="WQ311" s="2"/>
      <c r="WR311" s="2"/>
      <c r="WS311" s="2"/>
      <c r="WT311" s="2"/>
      <c r="WU311" s="2"/>
      <c r="WV311" s="2"/>
      <c r="WW311" s="8"/>
      <c r="WX311" s="8"/>
      <c r="WY311" s="8"/>
      <c r="WZ311" s="8"/>
      <c r="XA311" s="2"/>
      <c r="XB311" s="2"/>
      <c r="XC311" s="2"/>
      <c r="XD311" s="2"/>
      <c r="XE311" s="2"/>
      <c r="XF311" s="2"/>
      <c r="XG311" s="2"/>
      <c r="XH311" s="2"/>
      <c r="XI311" s="2"/>
      <c r="XJ311" s="2"/>
      <c r="XK311" s="8"/>
      <c r="XL311" s="8"/>
      <c r="XM311" s="8"/>
      <c r="XN311" s="8"/>
      <c r="XO311" s="2"/>
      <c r="XP311" s="2"/>
      <c r="XQ311" s="2"/>
      <c r="XR311" s="2"/>
      <c r="XS311" s="2"/>
      <c r="XT311" s="2"/>
      <c r="XU311" s="2"/>
      <c r="XV311" s="2"/>
      <c r="XW311" s="2"/>
      <c r="XX311" s="2"/>
      <c r="XY311" s="8"/>
      <c r="XZ311" s="8"/>
      <c r="YA311" s="8"/>
      <c r="YB311" s="8"/>
      <c r="YC311" s="2"/>
      <c r="YD311" s="2"/>
      <c r="YE311" s="2"/>
      <c r="YF311" s="2"/>
      <c r="YG311" s="2"/>
      <c r="YH311" s="2"/>
      <c r="YI311" s="2"/>
      <c r="YJ311" s="2"/>
      <c r="YK311" s="2"/>
      <c r="YL311" s="2"/>
      <c r="YM311" s="8"/>
      <c r="YN311" s="8"/>
      <c r="YO311" s="8"/>
      <c r="YP311" s="8"/>
      <c r="YQ311" s="2"/>
      <c r="YR311" s="2"/>
      <c r="YS311" s="2"/>
      <c r="YT311" s="2"/>
      <c r="YU311" s="2"/>
      <c r="YV311" s="2"/>
      <c r="YW311" s="2"/>
      <c r="YX311" s="2"/>
      <c r="YY311" s="2"/>
      <c r="YZ311" s="2"/>
      <c r="ZA311" s="8"/>
      <c r="ZB311" s="8"/>
      <c r="ZC311" s="8"/>
      <c r="ZD311" s="8"/>
      <c r="ZE311" s="2"/>
      <c r="ZF311" s="2"/>
      <c r="ZG311" s="2"/>
      <c r="ZH311" s="2"/>
      <c r="ZI311" s="2"/>
      <c r="ZJ311" s="2"/>
      <c r="ZK311" s="2"/>
      <c r="ZL311" s="2"/>
      <c r="ZM311" s="2"/>
      <c r="ZN311" s="2"/>
      <c r="ZO311" s="8"/>
      <c r="ZP311" s="8"/>
      <c r="ZQ311" s="8"/>
      <c r="ZR311" s="8"/>
      <c r="ZS311" s="2"/>
      <c r="ZT311" s="2"/>
      <c r="ZU311" s="2"/>
      <c r="ZV311" s="2"/>
      <c r="ZW311" s="2"/>
      <c r="ZX311" s="2"/>
      <c r="ZY311" s="2"/>
      <c r="ZZ311" s="2"/>
      <c r="AAA311" s="2"/>
      <c r="AAB311" s="2"/>
      <c r="AAC311" s="8"/>
      <c r="AAD311" s="8"/>
      <c r="AAE311" s="8"/>
      <c r="AAF311" s="8"/>
      <c r="AAG311" s="2"/>
      <c r="AAH311" s="2"/>
      <c r="AAI311" s="2"/>
      <c r="AAJ311" s="2"/>
      <c r="AAK311" s="2"/>
      <c r="AAL311" s="2"/>
      <c r="AAM311" s="2"/>
      <c r="AAN311" s="2"/>
      <c r="AAO311" s="2"/>
      <c r="AAP311" s="2"/>
      <c r="AAQ311" s="8"/>
      <c r="AAR311" s="8"/>
      <c r="AAS311" s="8"/>
      <c r="AAT311" s="8"/>
      <c r="AAU311" s="2"/>
      <c r="AAV311" s="2"/>
      <c r="AAW311" s="2"/>
      <c r="AAX311" s="2"/>
      <c r="AAY311" s="2"/>
      <c r="AAZ311" s="2"/>
      <c r="ABA311" s="2"/>
      <c r="ABB311" s="2"/>
      <c r="ABC311" s="2"/>
      <c r="ABD311" s="2"/>
    </row>
    <row r="312" spans="1:732" ht="12.75" x14ac:dyDescent="0.2">
      <c r="A312" s="2"/>
      <c r="B312" s="2"/>
      <c r="C312" s="9"/>
      <c r="D312" s="9"/>
      <c r="E312" s="9"/>
      <c r="F312" s="9"/>
      <c r="G312" s="9"/>
      <c r="H312" s="9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9"/>
      <c r="T312" s="9"/>
      <c r="U312" s="9"/>
      <c r="V312" s="9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8"/>
      <c r="AH312" s="8"/>
      <c r="AI312" s="8"/>
      <c r="AJ312" s="8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9"/>
      <c r="AV312" s="9"/>
      <c r="AW312" s="9"/>
      <c r="AX312" s="9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8"/>
      <c r="BJ312" s="8"/>
      <c r="BK312" s="8"/>
      <c r="BL312" s="8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8"/>
      <c r="BX312" s="8"/>
      <c r="BY312" s="8"/>
      <c r="BZ312" s="8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8"/>
      <c r="CL312" s="8"/>
      <c r="CM312" s="8"/>
      <c r="CN312" s="8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8"/>
      <c r="CZ312" s="8"/>
      <c r="DA312" s="8"/>
      <c r="DB312" s="8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8"/>
      <c r="DN312" s="8"/>
      <c r="DO312" s="8"/>
      <c r="DP312" s="8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8"/>
      <c r="EB312" s="8"/>
      <c r="EC312" s="8"/>
      <c r="ED312" s="8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8"/>
      <c r="EP312" s="8"/>
      <c r="EQ312" s="8"/>
      <c r="ER312" s="8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8"/>
      <c r="FD312" s="8"/>
      <c r="FE312" s="8"/>
      <c r="FF312" s="8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8"/>
      <c r="FR312" s="8"/>
      <c r="FS312" s="8"/>
      <c r="FT312" s="8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8"/>
      <c r="GF312" s="8"/>
      <c r="GG312" s="8"/>
      <c r="GH312" s="8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8"/>
      <c r="GT312" s="8"/>
      <c r="GU312" s="8"/>
      <c r="GV312" s="8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8"/>
      <c r="HH312" s="8"/>
      <c r="HI312" s="8"/>
      <c r="HJ312" s="8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8"/>
      <c r="HV312" s="8"/>
      <c r="HW312" s="8"/>
      <c r="HX312" s="8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8"/>
      <c r="IJ312" s="8"/>
      <c r="IK312" s="8"/>
      <c r="IL312" s="8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8"/>
      <c r="IX312" s="8"/>
      <c r="IY312" s="8"/>
      <c r="IZ312" s="8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8"/>
      <c r="JL312" s="8"/>
      <c r="JM312" s="8"/>
      <c r="JN312" s="8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8"/>
      <c r="JZ312" s="8"/>
      <c r="KA312" s="8"/>
      <c r="KB312" s="8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8"/>
      <c r="KN312" s="8"/>
      <c r="KO312" s="8"/>
      <c r="KP312" s="8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8"/>
      <c r="LB312" s="8"/>
      <c r="LC312" s="8"/>
      <c r="LD312" s="8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8"/>
      <c r="LP312" s="8"/>
      <c r="LQ312" s="8"/>
      <c r="LR312" s="8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8"/>
      <c r="MD312" s="8"/>
      <c r="ME312" s="8"/>
      <c r="MF312" s="8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8"/>
      <c r="MR312" s="8"/>
      <c r="MS312" s="8"/>
      <c r="MT312" s="8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8"/>
      <c r="NF312" s="8"/>
      <c r="NG312" s="8"/>
      <c r="NH312" s="8"/>
      <c r="NI312" s="2"/>
      <c r="NJ312" s="2"/>
      <c r="NK312" s="2"/>
      <c r="NL312" s="2"/>
      <c r="NM312" s="2"/>
      <c r="NN312" s="2"/>
      <c r="NO312" s="2"/>
      <c r="NP312" s="2"/>
      <c r="NQ312" s="2"/>
      <c r="NR312" s="2"/>
      <c r="NS312" s="8"/>
      <c r="NT312" s="8"/>
      <c r="NU312" s="8"/>
      <c r="NV312" s="8"/>
      <c r="NW312" s="2"/>
      <c r="NX312" s="2"/>
      <c r="NY312" s="2"/>
      <c r="NZ312" s="2"/>
      <c r="OA312" s="2"/>
      <c r="OB312" s="2"/>
      <c r="OC312" s="2"/>
      <c r="OD312" s="2"/>
      <c r="OE312" s="2"/>
      <c r="OF312" s="2"/>
      <c r="OG312" s="8"/>
      <c r="OH312" s="8"/>
      <c r="OI312" s="8"/>
      <c r="OJ312" s="8"/>
      <c r="OK312" s="2"/>
      <c r="OL312" s="2"/>
      <c r="OM312" s="2"/>
      <c r="ON312" s="2"/>
      <c r="OO312" s="2"/>
      <c r="OP312" s="2"/>
      <c r="OQ312" s="2"/>
      <c r="OR312" s="2"/>
      <c r="OS312" s="2"/>
      <c r="OT312" s="2"/>
      <c r="OU312" s="8"/>
      <c r="OV312" s="8"/>
      <c r="OW312" s="8"/>
      <c r="OX312" s="8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8"/>
      <c r="PJ312" s="8"/>
      <c r="PK312" s="8"/>
      <c r="PL312" s="8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8"/>
      <c r="PX312" s="8"/>
      <c r="PY312" s="8"/>
      <c r="PZ312" s="8"/>
      <c r="QA312" s="2"/>
      <c r="QB312" s="2"/>
      <c r="QC312" s="2"/>
      <c r="QD312" s="2"/>
      <c r="QE312" s="2"/>
      <c r="QF312" s="2"/>
      <c r="QG312" s="2"/>
      <c r="QH312" s="2"/>
      <c r="QI312" s="2"/>
      <c r="QJ312" s="2"/>
      <c r="QK312" s="8"/>
      <c r="QL312" s="8"/>
      <c r="QM312" s="8"/>
      <c r="QN312" s="8"/>
      <c r="QO312" s="2"/>
      <c r="QP312" s="2"/>
      <c r="QQ312" s="2"/>
      <c r="QR312" s="2"/>
      <c r="QS312" s="2"/>
      <c r="QT312" s="2"/>
      <c r="QU312" s="2"/>
      <c r="QV312" s="2"/>
      <c r="QW312" s="2"/>
      <c r="QX312" s="2"/>
      <c r="QY312" s="8"/>
      <c r="QZ312" s="8"/>
      <c r="RA312" s="8"/>
      <c r="RB312" s="8"/>
      <c r="RC312" s="2"/>
      <c r="RD312" s="2"/>
      <c r="RE312" s="2"/>
      <c r="RF312" s="2"/>
      <c r="RG312" s="2"/>
      <c r="RH312" s="2"/>
      <c r="RI312" s="2"/>
      <c r="RJ312" s="2"/>
      <c r="RK312" s="2"/>
      <c r="RL312" s="2"/>
      <c r="RM312" s="8"/>
      <c r="RN312" s="8"/>
      <c r="RO312" s="8"/>
      <c r="RP312" s="8"/>
      <c r="RQ312" s="2"/>
      <c r="RR312" s="2"/>
      <c r="RS312" s="2"/>
      <c r="RT312" s="2"/>
      <c r="RU312" s="2"/>
      <c r="RV312" s="2"/>
      <c r="RW312" s="2"/>
      <c r="RX312" s="2"/>
      <c r="RY312" s="2"/>
      <c r="RZ312" s="2"/>
      <c r="SA312" s="8"/>
      <c r="SB312" s="8"/>
      <c r="SC312" s="8"/>
      <c r="SD312" s="8"/>
      <c r="SE312" s="2"/>
      <c r="SF312" s="2"/>
      <c r="SG312" s="2"/>
      <c r="SH312" s="2"/>
      <c r="SI312" s="2"/>
      <c r="SJ312" s="2"/>
      <c r="SK312" s="2"/>
      <c r="SL312" s="2"/>
      <c r="SM312" s="2"/>
      <c r="SN312" s="2"/>
      <c r="SO312" s="8"/>
      <c r="SP312" s="8"/>
      <c r="SQ312" s="8"/>
      <c r="SR312" s="8"/>
      <c r="SS312" s="2"/>
      <c r="ST312" s="2"/>
      <c r="SU312" s="2"/>
      <c r="SV312" s="2"/>
      <c r="SW312" s="2"/>
      <c r="SX312" s="2"/>
      <c r="SY312" s="2"/>
      <c r="SZ312" s="2"/>
      <c r="TA312" s="2"/>
      <c r="TB312" s="2"/>
      <c r="TC312" s="8"/>
      <c r="TD312" s="8"/>
      <c r="TE312" s="8"/>
      <c r="TF312" s="8"/>
      <c r="TG312" s="2"/>
      <c r="TH312" s="2"/>
      <c r="TI312" s="2"/>
      <c r="TJ312" s="2"/>
      <c r="TK312" s="2"/>
      <c r="TL312" s="2"/>
      <c r="TM312" s="2"/>
      <c r="TN312" s="2"/>
      <c r="TO312" s="2"/>
      <c r="TP312" s="2"/>
      <c r="TQ312" s="8"/>
      <c r="TR312" s="8"/>
      <c r="TS312" s="8"/>
      <c r="TT312" s="8"/>
      <c r="TU312" s="2"/>
      <c r="TV312" s="2"/>
      <c r="TW312" s="2"/>
      <c r="TX312" s="2"/>
      <c r="TY312" s="2"/>
      <c r="TZ312" s="2"/>
      <c r="UA312" s="2"/>
      <c r="UB312" s="2"/>
      <c r="UC312" s="2"/>
      <c r="UD312" s="2"/>
      <c r="UE312" s="8"/>
      <c r="UF312" s="8"/>
      <c r="UG312" s="8"/>
      <c r="UH312" s="8"/>
      <c r="UI312" s="2"/>
      <c r="UJ312" s="2"/>
      <c r="UK312" s="2"/>
      <c r="UL312" s="2"/>
      <c r="UM312" s="2"/>
      <c r="UN312" s="2"/>
      <c r="UO312" s="2"/>
      <c r="UP312" s="2"/>
      <c r="UQ312" s="2"/>
      <c r="UR312" s="2"/>
      <c r="US312" s="8"/>
      <c r="UT312" s="8"/>
      <c r="UU312" s="8"/>
      <c r="UV312" s="8"/>
      <c r="UW312" s="2"/>
      <c r="UX312" s="2"/>
      <c r="UY312" s="2"/>
      <c r="UZ312" s="2"/>
      <c r="VA312" s="2"/>
      <c r="VB312" s="2"/>
      <c r="VC312" s="2"/>
      <c r="VD312" s="2"/>
      <c r="VE312" s="2"/>
      <c r="VF312" s="2"/>
      <c r="VG312" s="8"/>
      <c r="VH312" s="8"/>
      <c r="VI312" s="8"/>
      <c r="VJ312" s="8"/>
      <c r="VK312" s="2"/>
      <c r="VL312" s="2"/>
      <c r="VM312" s="2"/>
      <c r="VN312" s="2"/>
      <c r="VO312" s="2"/>
      <c r="VP312" s="2"/>
      <c r="VQ312" s="2"/>
      <c r="VR312" s="2"/>
      <c r="VS312" s="2"/>
      <c r="VT312" s="2"/>
      <c r="VU312" s="8"/>
      <c r="VV312" s="8"/>
      <c r="VW312" s="8"/>
      <c r="VX312" s="8"/>
      <c r="VY312" s="2"/>
      <c r="VZ312" s="2"/>
      <c r="WA312" s="2"/>
      <c r="WB312" s="2"/>
      <c r="WC312" s="2"/>
      <c r="WD312" s="2"/>
      <c r="WE312" s="2"/>
      <c r="WF312" s="2"/>
      <c r="WG312" s="2"/>
      <c r="WH312" s="2"/>
      <c r="WI312" s="8"/>
      <c r="WJ312" s="8"/>
      <c r="WK312" s="8"/>
      <c r="WL312" s="8"/>
      <c r="WM312" s="2"/>
      <c r="WN312" s="2"/>
      <c r="WO312" s="2"/>
      <c r="WP312" s="2"/>
      <c r="WQ312" s="2"/>
      <c r="WR312" s="2"/>
      <c r="WS312" s="2"/>
      <c r="WT312" s="2"/>
      <c r="WU312" s="2"/>
      <c r="WV312" s="2"/>
      <c r="WW312" s="8"/>
      <c r="WX312" s="8"/>
      <c r="WY312" s="8"/>
      <c r="WZ312" s="8"/>
      <c r="XA312" s="2"/>
      <c r="XB312" s="2"/>
      <c r="XC312" s="2"/>
      <c r="XD312" s="2"/>
      <c r="XE312" s="2"/>
      <c r="XF312" s="2"/>
      <c r="XG312" s="2"/>
      <c r="XH312" s="2"/>
      <c r="XI312" s="2"/>
      <c r="XJ312" s="2"/>
      <c r="XK312" s="8"/>
      <c r="XL312" s="8"/>
      <c r="XM312" s="8"/>
      <c r="XN312" s="8"/>
      <c r="XO312" s="2"/>
      <c r="XP312" s="2"/>
      <c r="XQ312" s="2"/>
      <c r="XR312" s="2"/>
      <c r="XS312" s="2"/>
      <c r="XT312" s="2"/>
      <c r="XU312" s="2"/>
      <c r="XV312" s="2"/>
      <c r="XW312" s="2"/>
      <c r="XX312" s="2"/>
      <c r="XY312" s="8"/>
      <c r="XZ312" s="8"/>
      <c r="YA312" s="8"/>
      <c r="YB312" s="8"/>
      <c r="YC312" s="2"/>
      <c r="YD312" s="2"/>
      <c r="YE312" s="2"/>
      <c r="YF312" s="2"/>
      <c r="YG312" s="2"/>
      <c r="YH312" s="2"/>
      <c r="YI312" s="2"/>
      <c r="YJ312" s="2"/>
      <c r="YK312" s="2"/>
      <c r="YL312" s="2"/>
      <c r="YM312" s="8"/>
      <c r="YN312" s="8"/>
      <c r="YO312" s="8"/>
      <c r="YP312" s="8"/>
      <c r="YQ312" s="2"/>
      <c r="YR312" s="2"/>
      <c r="YS312" s="2"/>
      <c r="YT312" s="2"/>
      <c r="YU312" s="2"/>
      <c r="YV312" s="2"/>
      <c r="YW312" s="2"/>
      <c r="YX312" s="2"/>
      <c r="YY312" s="2"/>
      <c r="YZ312" s="2"/>
      <c r="ZA312" s="8"/>
      <c r="ZB312" s="8"/>
      <c r="ZC312" s="8"/>
      <c r="ZD312" s="8"/>
      <c r="ZE312" s="2"/>
      <c r="ZF312" s="2"/>
      <c r="ZG312" s="2"/>
      <c r="ZH312" s="2"/>
      <c r="ZI312" s="2"/>
      <c r="ZJ312" s="2"/>
      <c r="ZK312" s="2"/>
      <c r="ZL312" s="2"/>
      <c r="ZM312" s="2"/>
      <c r="ZN312" s="2"/>
      <c r="ZO312" s="8"/>
      <c r="ZP312" s="8"/>
      <c r="ZQ312" s="8"/>
      <c r="ZR312" s="8"/>
      <c r="ZS312" s="2"/>
      <c r="ZT312" s="2"/>
      <c r="ZU312" s="2"/>
      <c r="ZV312" s="2"/>
      <c r="ZW312" s="2"/>
      <c r="ZX312" s="2"/>
      <c r="ZY312" s="2"/>
      <c r="ZZ312" s="2"/>
      <c r="AAA312" s="2"/>
      <c r="AAB312" s="2"/>
      <c r="AAC312" s="8"/>
      <c r="AAD312" s="8"/>
      <c r="AAE312" s="8"/>
      <c r="AAF312" s="8"/>
      <c r="AAG312" s="2"/>
      <c r="AAH312" s="2"/>
      <c r="AAI312" s="2"/>
      <c r="AAJ312" s="2"/>
      <c r="AAK312" s="2"/>
      <c r="AAL312" s="2"/>
      <c r="AAM312" s="2"/>
      <c r="AAN312" s="2"/>
      <c r="AAO312" s="2"/>
      <c r="AAP312" s="2"/>
      <c r="AAQ312" s="8"/>
      <c r="AAR312" s="8"/>
      <c r="AAS312" s="8"/>
      <c r="AAT312" s="8"/>
      <c r="AAU312" s="2"/>
      <c r="AAV312" s="2"/>
      <c r="AAW312" s="2"/>
      <c r="AAX312" s="2"/>
      <c r="AAY312" s="2"/>
      <c r="AAZ312" s="2"/>
      <c r="ABA312" s="2"/>
      <c r="ABB312" s="2"/>
      <c r="ABC312" s="2"/>
      <c r="ABD312" s="2"/>
    </row>
    <row r="313" spans="1:732" ht="12.75" x14ac:dyDescent="0.2">
      <c r="A313" s="2"/>
      <c r="B313" s="2"/>
      <c r="C313" s="9"/>
      <c r="D313" s="9"/>
      <c r="E313" s="9"/>
      <c r="F313" s="9"/>
      <c r="G313" s="9"/>
      <c r="H313" s="9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9"/>
      <c r="T313" s="9"/>
      <c r="U313" s="9"/>
      <c r="V313" s="9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8"/>
      <c r="AH313" s="8"/>
      <c r="AI313" s="8"/>
      <c r="AJ313" s="8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9"/>
      <c r="AV313" s="9"/>
      <c r="AW313" s="9"/>
      <c r="AX313" s="9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8"/>
      <c r="BJ313" s="8"/>
      <c r="BK313" s="8"/>
      <c r="BL313" s="8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8"/>
      <c r="BX313" s="8"/>
      <c r="BY313" s="8"/>
      <c r="BZ313" s="8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8"/>
      <c r="CL313" s="8"/>
      <c r="CM313" s="8"/>
      <c r="CN313" s="8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8"/>
      <c r="CZ313" s="8"/>
      <c r="DA313" s="8"/>
      <c r="DB313" s="8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8"/>
      <c r="DN313" s="8"/>
      <c r="DO313" s="8"/>
      <c r="DP313" s="8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8"/>
      <c r="EB313" s="8"/>
      <c r="EC313" s="8"/>
      <c r="ED313" s="8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8"/>
      <c r="EP313" s="8"/>
      <c r="EQ313" s="8"/>
      <c r="ER313" s="8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8"/>
      <c r="FD313" s="8"/>
      <c r="FE313" s="8"/>
      <c r="FF313" s="8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8"/>
      <c r="FR313" s="8"/>
      <c r="FS313" s="8"/>
      <c r="FT313" s="8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8"/>
      <c r="GF313" s="8"/>
      <c r="GG313" s="8"/>
      <c r="GH313" s="8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8"/>
      <c r="GT313" s="8"/>
      <c r="GU313" s="8"/>
      <c r="GV313" s="8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8"/>
      <c r="HH313" s="8"/>
      <c r="HI313" s="8"/>
      <c r="HJ313" s="8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8"/>
      <c r="HV313" s="8"/>
      <c r="HW313" s="8"/>
      <c r="HX313" s="8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8"/>
      <c r="IJ313" s="8"/>
      <c r="IK313" s="8"/>
      <c r="IL313" s="8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8"/>
      <c r="IX313" s="8"/>
      <c r="IY313" s="8"/>
      <c r="IZ313" s="8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8"/>
      <c r="JL313" s="8"/>
      <c r="JM313" s="8"/>
      <c r="JN313" s="8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8"/>
      <c r="JZ313" s="8"/>
      <c r="KA313" s="8"/>
      <c r="KB313" s="8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8"/>
      <c r="KN313" s="8"/>
      <c r="KO313" s="8"/>
      <c r="KP313" s="8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8"/>
      <c r="LB313" s="8"/>
      <c r="LC313" s="8"/>
      <c r="LD313" s="8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8"/>
      <c r="LP313" s="8"/>
      <c r="LQ313" s="8"/>
      <c r="LR313" s="8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8"/>
      <c r="MD313" s="8"/>
      <c r="ME313" s="8"/>
      <c r="MF313" s="8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8"/>
      <c r="MR313" s="8"/>
      <c r="MS313" s="8"/>
      <c r="MT313" s="8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8"/>
      <c r="NF313" s="8"/>
      <c r="NG313" s="8"/>
      <c r="NH313" s="8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8"/>
      <c r="NT313" s="8"/>
      <c r="NU313" s="8"/>
      <c r="NV313" s="8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8"/>
      <c r="OH313" s="8"/>
      <c r="OI313" s="8"/>
      <c r="OJ313" s="8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8"/>
      <c r="OV313" s="8"/>
      <c r="OW313" s="8"/>
      <c r="OX313" s="8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8"/>
      <c r="PJ313" s="8"/>
      <c r="PK313" s="8"/>
      <c r="PL313" s="8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8"/>
      <c r="PX313" s="8"/>
      <c r="PY313" s="8"/>
      <c r="PZ313" s="8"/>
      <c r="QA313" s="2"/>
      <c r="QB313" s="2"/>
      <c r="QC313" s="2"/>
      <c r="QD313" s="2"/>
      <c r="QE313" s="2"/>
      <c r="QF313" s="2"/>
      <c r="QG313" s="2"/>
      <c r="QH313" s="2"/>
      <c r="QI313" s="2"/>
      <c r="QJ313" s="2"/>
      <c r="QK313" s="8"/>
      <c r="QL313" s="8"/>
      <c r="QM313" s="8"/>
      <c r="QN313" s="8"/>
      <c r="QO313" s="2"/>
      <c r="QP313" s="2"/>
      <c r="QQ313" s="2"/>
      <c r="QR313" s="2"/>
      <c r="QS313" s="2"/>
      <c r="QT313" s="2"/>
      <c r="QU313" s="2"/>
      <c r="QV313" s="2"/>
      <c r="QW313" s="2"/>
      <c r="QX313" s="2"/>
      <c r="QY313" s="8"/>
      <c r="QZ313" s="8"/>
      <c r="RA313" s="8"/>
      <c r="RB313" s="8"/>
      <c r="RC313" s="2"/>
      <c r="RD313" s="2"/>
      <c r="RE313" s="2"/>
      <c r="RF313" s="2"/>
      <c r="RG313" s="2"/>
      <c r="RH313" s="2"/>
      <c r="RI313" s="2"/>
      <c r="RJ313" s="2"/>
      <c r="RK313" s="2"/>
      <c r="RL313" s="2"/>
      <c r="RM313" s="8"/>
      <c r="RN313" s="8"/>
      <c r="RO313" s="8"/>
      <c r="RP313" s="8"/>
      <c r="RQ313" s="2"/>
      <c r="RR313" s="2"/>
      <c r="RS313" s="2"/>
      <c r="RT313" s="2"/>
      <c r="RU313" s="2"/>
      <c r="RV313" s="2"/>
      <c r="RW313" s="2"/>
      <c r="RX313" s="2"/>
      <c r="RY313" s="2"/>
      <c r="RZ313" s="2"/>
      <c r="SA313" s="8"/>
      <c r="SB313" s="8"/>
      <c r="SC313" s="8"/>
      <c r="SD313" s="8"/>
      <c r="SE313" s="2"/>
      <c r="SF313" s="2"/>
      <c r="SG313" s="2"/>
      <c r="SH313" s="2"/>
      <c r="SI313" s="2"/>
      <c r="SJ313" s="2"/>
      <c r="SK313" s="2"/>
      <c r="SL313" s="2"/>
      <c r="SM313" s="2"/>
      <c r="SN313" s="2"/>
      <c r="SO313" s="8"/>
      <c r="SP313" s="8"/>
      <c r="SQ313" s="8"/>
      <c r="SR313" s="8"/>
      <c r="SS313" s="2"/>
      <c r="ST313" s="2"/>
      <c r="SU313" s="2"/>
      <c r="SV313" s="2"/>
      <c r="SW313" s="2"/>
      <c r="SX313" s="2"/>
      <c r="SY313" s="2"/>
      <c r="SZ313" s="2"/>
      <c r="TA313" s="2"/>
      <c r="TB313" s="2"/>
      <c r="TC313" s="8"/>
      <c r="TD313" s="8"/>
      <c r="TE313" s="8"/>
      <c r="TF313" s="8"/>
      <c r="TG313" s="2"/>
      <c r="TH313" s="2"/>
      <c r="TI313" s="2"/>
      <c r="TJ313" s="2"/>
      <c r="TK313" s="2"/>
      <c r="TL313" s="2"/>
      <c r="TM313" s="2"/>
      <c r="TN313" s="2"/>
      <c r="TO313" s="2"/>
      <c r="TP313" s="2"/>
      <c r="TQ313" s="8"/>
      <c r="TR313" s="8"/>
      <c r="TS313" s="8"/>
      <c r="TT313" s="8"/>
      <c r="TU313" s="2"/>
      <c r="TV313" s="2"/>
      <c r="TW313" s="2"/>
      <c r="TX313" s="2"/>
      <c r="TY313" s="2"/>
      <c r="TZ313" s="2"/>
      <c r="UA313" s="2"/>
      <c r="UB313" s="2"/>
      <c r="UC313" s="2"/>
      <c r="UD313" s="2"/>
      <c r="UE313" s="8"/>
      <c r="UF313" s="8"/>
      <c r="UG313" s="8"/>
      <c r="UH313" s="8"/>
      <c r="UI313" s="2"/>
      <c r="UJ313" s="2"/>
      <c r="UK313" s="2"/>
      <c r="UL313" s="2"/>
      <c r="UM313" s="2"/>
      <c r="UN313" s="2"/>
      <c r="UO313" s="2"/>
      <c r="UP313" s="2"/>
      <c r="UQ313" s="2"/>
      <c r="UR313" s="2"/>
      <c r="US313" s="8"/>
      <c r="UT313" s="8"/>
      <c r="UU313" s="8"/>
      <c r="UV313" s="8"/>
      <c r="UW313" s="2"/>
      <c r="UX313" s="2"/>
      <c r="UY313" s="2"/>
      <c r="UZ313" s="2"/>
      <c r="VA313" s="2"/>
      <c r="VB313" s="2"/>
      <c r="VC313" s="2"/>
      <c r="VD313" s="2"/>
      <c r="VE313" s="2"/>
      <c r="VF313" s="2"/>
      <c r="VG313" s="8"/>
      <c r="VH313" s="8"/>
      <c r="VI313" s="8"/>
      <c r="VJ313" s="8"/>
      <c r="VK313" s="2"/>
      <c r="VL313" s="2"/>
      <c r="VM313" s="2"/>
      <c r="VN313" s="2"/>
      <c r="VO313" s="2"/>
      <c r="VP313" s="2"/>
      <c r="VQ313" s="2"/>
      <c r="VR313" s="2"/>
      <c r="VS313" s="2"/>
      <c r="VT313" s="2"/>
      <c r="VU313" s="8"/>
      <c r="VV313" s="8"/>
      <c r="VW313" s="8"/>
      <c r="VX313" s="8"/>
      <c r="VY313" s="2"/>
      <c r="VZ313" s="2"/>
      <c r="WA313" s="2"/>
      <c r="WB313" s="2"/>
      <c r="WC313" s="2"/>
      <c r="WD313" s="2"/>
      <c r="WE313" s="2"/>
      <c r="WF313" s="2"/>
      <c r="WG313" s="2"/>
      <c r="WH313" s="2"/>
      <c r="WI313" s="8"/>
      <c r="WJ313" s="8"/>
      <c r="WK313" s="8"/>
      <c r="WL313" s="8"/>
      <c r="WM313" s="2"/>
      <c r="WN313" s="2"/>
      <c r="WO313" s="2"/>
      <c r="WP313" s="2"/>
      <c r="WQ313" s="2"/>
      <c r="WR313" s="2"/>
      <c r="WS313" s="2"/>
      <c r="WT313" s="2"/>
      <c r="WU313" s="2"/>
      <c r="WV313" s="2"/>
      <c r="WW313" s="8"/>
      <c r="WX313" s="8"/>
      <c r="WY313" s="8"/>
      <c r="WZ313" s="8"/>
      <c r="XA313" s="2"/>
      <c r="XB313" s="2"/>
      <c r="XC313" s="2"/>
      <c r="XD313" s="2"/>
      <c r="XE313" s="2"/>
      <c r="XF313" s="2"/>
      <c r="XG313" s="2"/>
      <c r="XH313" s="2"/>
      <c r="XI313" s="2"/>
      <c r="XJ313" s="2"/>
      <c r="XK313" s="8"/>
      <c r="XL313" s="8"/>
      <c r="XM313" s="8"/>
      <c r="XN313" s="8"/>
      <c r="XO313" s="2"/>
      <c r="XP313" s="2"/>
      <c r="XQ313" s="2"/>
      <c r="XR313" s="2"/>
      <c r="XS313" s="2"/>
      <c r="XT313" s="2"/>
      <c r="XU313" s="2"/>
      <c r="XV313" s="2"/>
      <c r="XW313" s="2"/>
      <c r="XX313" s="2"/>
      <c r="XY313" s="8"/>
      <c r="XZ313" s="8"/>
      <c r="YA313" s="8"/>
      <c r="YB313" s="8"/>
      <c r="YC313" s="2"/>
      <c r="YD313" s="2"/>
      <c r="YE313" s="2"/>
      <c r="YF313" s="2"/>
      <c r="YG313" s="2"/>
      <c r="YH313" s="2"/>
      <c r="YI313" s="2"/>
      <c r="YJ313" s="2"/>
      <c r="YK313" s="2"/>
      <c r="YL313" s="2"/>
      <c r="YM313" s="8"/>
      <c r="YN313" s="8"/>
      <c r="YO313" s="8"/>
      <c r="YP313" s="8"/>
      <c r="YQ313" s="2"/>
      <c r="YR313" s="2"/>
      <c r="YS313" s="2"/>
      <c r="YT313" s="2"/>
      <c r="YU313" s="2"/>
      <c r="YV313" s="2"/>
      <c r="YW313" s="2"/>
      <c r="YX313" s="2"/>
      <c r="YY313" s="2"/>
      <c r="YZ313" s="2"/>
      <c r="ZA313" s="8"/>
      <c r="ZB313" s="8"/>
      <c r="ZC313" s="8"/>
      <c r="ZD313" s="8"/>
      <c r="ZE313" s="2"/>
      <c r="ZF313" s="2"/>
      <c r="ZG313" s="2"/>
      <c r="ZH313" s="2"/>
      <c r="ZI313" s="2"/>
      <c r="ZJ313" s="2"/>
      <c r="ZK313" s="2"/>
      <c r="ZL313" s="2"/>
      <c r="ZM313" s="2"/>
      <c r="ZN313" s="2"/>
      <c r="ZO313" s="8"/>
      <c r="ZP313" s="8"/>
      <c r="ZQ313" s="8"/>
      <c r="ZR313" s="8"/>
      <c r="ZS313" s="2"/>
      <c r="ZT313" s="2"/>
      <c r="ZU313" s="2"/>
      <c r="ZV313" s="2"/>
      <c r="ZW313" s="2"/>
      <c r="ZX313" s="2"/>
      <c r="ZY313" s="2"/>
      <c r="ZZ313" s="2"/>
      <c r="AAA313" s="2"/>
      <c r="AAB313" s="2"/>
      <c r="AAC313" s="8"/>
      <c r="AAD313" s="8"/>
      <c r="AAE313" s="8"/>
      <c r="AAF313" s="8"/>
      <c r="AAG313" s="2"/>
      <c r="AAH313" s="2"/>
      <c r="AAI313" s="2"/>
      <c r="AAJ313" s="2"/>
      <c r="AAK313" s="2"/>
      <c r="AAL313" s="2"/>
      <c r="AAM313" s="2"/>
      <c r="AAN313" s="2"/>
      <c r="AAO313" s="2"/>
      <c r="AAP313" s="2"/>
      <c r="AAQ313" s="8"/>
      <c r="AAR313" s="8"/>
      <c r="AAS313" s="8"/>
      <c r="AAT313" s="8"/>
      <c r="AAU313" s="2"/>
      <c r="AAV313" s="2"/>
      <c r="AAW313" s="2"/>
      <c r="AAX313" s="2"/>
      <c r="AAY313" s="2"/>
      <c r="AAZ313" s="2"/>
      <c r="ABA313" s="2"/>
      <c r="ABB313" s="2"/>
      <c r="ABC313" s="2"/>
      <c r="ABD313" s="2"/>
    </row>
    <row r="314" spans="1:732" ht="12.75" x14ac:dyDescent="0.2">
      <c r="A314" s="2"/>
      <c r="B314" s="2"/>
      <c r="C314" s="9"/>
      <c r="D314" s="9"/>
      <c r="E314" s="9"/>
      <c r="F314" s="9"/>
      <c r="G314" s="9"/>
      <c r="H314" s="9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9"/>
      <c r="T314" s="9"/>
      <c r="U314" s="9"/>
      <c r="V314" s="9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8"/>
      <c r="AH314" s="8"/>
      <c r="AI314" s="8"/>
      <c r="AJ314" s="8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9"/>
      <c r="AV314" s="9"/>
      <c r="AW314" s="9"/>
      <c r="AX314" s="9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8"/>
      <c r="BJ314" s="8"/>
      <c r="BK314" s="8"/>
      <c r="BL314" s="8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8"/>
      <c r="BX314" s="8"/>
      <c r="BY314" s="8"/>
      <c r="BZ314" s="8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8"/>
      <c r="CL314" s="8"/>
      <c r="CM314" s="8"/>
      <c r="CN314" s="8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8"/>
      <c r="CZ314" s="8"/>
      <c r="DA314" s="8"/>
      <c r="DB314" s="8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8"/>
      <c r="DN314" s="8"/>
      <c r="DO314" s="8"/>
      <c r="DP314" s="8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8"/>
      <c r="EB314" s="8"/>
      <c r="EC314" s="8"/>
      <c r="ED314" s="8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8"/>
      <c r="EP314" s="8"/>
      <c r="EQ314" s="8"/>
      <c r="ER314" s="8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8"/>
      <c r="FD314" s="8"/>
      <c r="FE314" s="8"/>
      <c r="FF314" s="8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8"/>
      <c r="FR314" s="8"/>
      <c r="FS314" s="8"/>
      <c r="FT314" s="8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8"/>
      <c r="GF314" s="8"/>
      <c r="GG314" s="8"/>
      <c r="GH314" s="8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8"/>
      <c r="GT314" s="8"/>
      <c r="GU314" s="8"/>
      <c r="GV314" s="8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8"/>
      <c r="HH314" s="8"/>
      <c r="HI314" s="8"/>
      <c r="HJ314" s="8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8"/>
      <c r="HV314" s="8"/>
      <c r="HW314" s="8"/>
      <c r="HX314" s="8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8"/>
      <c r="IJ314" s="8"/>
      <c r="IK314" s="8"/>
      <c r="IL314" s="8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8"/>
      <c r="IX314" s="8"/>
      <c r="IY314" s="8"/>
      <c r="IZ314" s="8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8"/>
      <c r="JL314" s="8"/>
      <c r="JM314" s="8"/>
      <c r="JN314" s="8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8"/>
      <c r="JZ314" s="8"/>
      <c r="KA314" s="8"/>
      <c r="KB314" s="8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8"/>
      <c r="KN314" s="8"/>
      <c r="KO314" s="8"/>
      <c r="KP314" s="8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8"/>
      <c r="LB314" s="8"/>
      <c r="LC314" s="8"/>
      <c r="LD314" s="8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8"/>
      <c r="LP314" s="8"/>
      <c r="LQ314" s="8"/>
      <c r="LR314" s="8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8"/>
      <c r="MD314" s="8"/>
      <c r="ME314" s="8"/>
      <c r="MF314" s="8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8"/>
      <c r="MR314" s="8"/>
      <c r="MS314" s="8"/>
      <c r="MT314" s="8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8"/>
      <c r="NF314" s="8"/>
      <c r="NG314" s="8"/>
      <c r="NH314" s="8"/>
      <c r="NI314" s="2"/>
      <c r="NJ314" s="2"/>
      <c r="NK314" s="2"/>
      <c r="NL314" s="2"/>
      <c r="NM314" s="2"/>
      <c r="NN314" s="2"/>
      <c r="NO314" s="2"/>
      <c r="NP314" s="2"/>
      <c r="NQ314" s="2"/>
      <c r="NR314" s="2"/>
      <c r="NS314" s="8"/>
      <c r="NT314" s="8"/>
      <c r="NU314" s="8"/>
      <c r="NV314" s="8"/>
      <c r="NW314" s="2"/>
      <c r="NX314" s="2"/>
      <c r="NY314" s="2"/>
      <c r="NZ314" s="2"/>
      <c r="OA314" s="2"/>
      <c r="OB314" s="2"/>
      <c r="OC314" s="2"/>
      <c r="OD314" s="2"/>
      <c r="OE314" s="2"/>
      <c r="OF314" s="2"/>
      <c r="OG314" s="8"/>
      <c r="OH314" s="8"/>
      <c r="OI314" s="8"/>
      <c r="OJ314" s="8"/>
      <c r="OK314" s="2"/>
      <c r="OL314" s="2"/>
      <c r="OM314" s="2"/>
      <c r="ON314" s="2"/>
      <c r="OO314" s="2"/>
      <c r="OP314" s="2"/>
      <c r="OQ314" s="2"/>
      <c r="OR314" s="2"/>
      <c r="OS314" s="2"/>
      <c r="OT314" s="2"/>
      <c r="OU314" s="8"/>
      <c r="OV314" s="8"/>
      <c r="OW314" s="8"/>
      <c r="OX314" s="8"/>
      <c r="OY314" s="2"/>
      <c r="OZ314" s="2"/>
      <c r="PA314" s="2"/>
      <c r="PB314" s="2"/>
      <c r="PC314" s="2"/>
      <c r="PD314" s="2"/>
      <c r="PE314" s="2"/>
      <c r="PF314" s="2"/>
      <c r="PG314" s="2"/>
      <c r="PH314" s="2"/>
      <c r="PI314" s="8"/>
      <c r="PJ314" s="8"/>
      <c r="PK314" s="8"/>
      <c r="PL314" s="8"/>
      <c r="PM314" s="2"/>
      <c r="PN314" s="2"/>
      <c r="PO314" s="2"/>
      <c r="PP314" s="2"/>
      <c r="PQ314" s="2"/>
      <c r="PR314" s="2"/>
      <c r="PS314" s="2"/>
      <c r="PT314" s="2"/>
      <c r="PU314" s="2"/>
      <c r="PV314" s="2"/>
      <c r="PW314" s="8"/>
      <c r="PX314" s="8"/>
      <c r="PY314" s="8"/>
      <c r="PZ314" s="8"/>
      <c r="QA314" s="2"/>
      <c r="QB314" s="2"/>
      <c r="QC314" s="2"/>
      <c r="QD314" s="2"/>
      <c r="QE314" s="2"/>
      <c r="QF314" s="2"/>
      <c r="QG314" s="2"/>
      <c r="QH314" s="2"/>
      <c r="QI314" s="2"/>
      <c r="QJ314" s="2"/>
      <c r="QK314" s="8"/>
      <c r="QL314" s="8"/>
      <c r="QM314" s="8"/>
      <c r="QN314" s="8"/>
      <c r="QO314" s="2"/>
      <c r="QP314" s="2"/>
      <c r="QQ314" s="2"/>
      <c r="QR314" s="2"/>
      <c r="QS314" s="2"/>
      <c r="QT314" s="2"/>
      <c r="QU314" s="2"/>
      <c r="QV314" s="2"/>
      <c r="QW314" s="2"/>
      <c r="QX314" s="2"/>
      <c r="QY314" s="8"/>
      <c r="QZ314" s="8"/>
      <c r="RA314" s="8"/>
      <c r="RB314" s="8"/>
      <c r="RC314" s="2"/>
      <c r="RD314" s="2"/>
      <c r="RE314" s="2"/>
      <c r="RF314" s="2"/>
      <c r="RG314" s="2"/>
      <c r="RH314" s="2"/>
      <c r="RI314" s="2"/>
      <c r="RJ314" s="2"/>
      <c r="RK314" s="2"/>
      <c r="RL314" s="2"/>
      <c r="RM314" s="8"/>
      <c r="RN314" s="8"/>
      <c r="RO314" s="8"/>
      <c r="RP314" s="8"/>
      <c r="RQ314" s="2"/>
      <c r="RR314" s="2"/>
      <c r="RS314" s="2"/>
      <c r="RT314" s="2"/>
      <c r="RU314" s="2"/>
      <c r="RV314" s="2"/>
      <c r="RW314" s="2"/>
      <c r="RX314" s="2"/>
      <c r="RY314" s="2"/>
      <c r="RZ314" s="2"/>
      <c r="SA314" s="8"/>
      <c r="SB314" s="8"/>
      <c r="SC314" s="8"/>
      <c r="SD314" s="8"/>
      <c r="SE314" s="2"/>
      <c r="SF314" s="2"/>
      <c r="SG314" s="2"/>
      <c r="SH314" s="2"/>
      <c r="SI314" s="2"/>
      <c r="SJ314" s="2"/>
      <c r="SK314" s="2"/>
      <c r="SL314" s="2"/>
      <c r="SM314" s="2"/>
      <c r="SN314" s="2"/>
      <c r="SO314" s="8"/>
      <c r="SP314" s="8"/>
      <c r="SQ314" s="8"/>
      <c r="SR314" s="8"/>
      <c r="SS314" s="2"/>
      <c r="ST314" s="2"/>
      <c r="SU314" s="2"/>
      <c r="SV314" s="2"/>
      <c r="SW314" s="2"/>
      <c r="SX314" s="2"/>
      <c r="SY314" s="2"/>
      <c r="SZ314" s="2"/>
      <c r="TA314" s="2"/>
      <c r="TB314" s="2"/>
      <c r="TC314" s="8"/>
      <c r="TD314" s="8"/>
      <c r="TE314" s="8"/>
      <c r="TF314" s="8"/>
      <c r="TG314" s="2"/>
      <c r="TH314" s="2"/>
      <c r="TI314" s="2"/>
      <c r="TJ314" s="2"/>
      <c r="TK314" s="2"/>
      <c r="TL314" s="2"/>
      <c r="TM314" s="2"/>
      <c r="TN314" s="2"/>
      <c r="TO314" s="2"/>
      <c r="TP314" s="2"/>
      <c r="TQ314" s="8"/>
      <c r="TR314" s="8"/>
      <c r="TS314" s="8"/>
      <c r="TT314" s="8"/>
      <c r="TU314" s="2"/>
      <c r="TV314" s="2"/>
      <c r="TW314" s="2"/>
      <c r="TX314" s="2"/>
      <c r="TY314" s="2"/>
      <c r="TZ314" s="2"/>
      <c r="UA314" s="2"/>
      <c r="UB314" s="2"/>
      <c r="UC314" s="2"/>
      <c r="UD314" s="2"/>
      <c r="UE314" s="8"/>
      <c r="UF314" s="8"/>
      <c r="UG314" s="8"/>
      <c r="UH314" s="8"/>
      <c r="UI314" s="2"/>
      <c r="UJ314" s="2"/>
      <c r="UK314" s="2"/>
      <c r="UL314" s="2"/>
      <c r="UM314" s="2"/>
      <c r="UN314" s="2"/>
      <c r="UO314" s="2"/>
      <c r="UP314" s="2"/>
      <c r="UQ314" s="2"/>
      <c r="UR314" s="2"/>
      <c r="US314" s="8"/>
      <c r="UT314" s="8"/>
      <c r="UU314" s="8"/>
      <c r="UV314" s="8"/>
      <c r="UW314" s="2"/>
      <c r="UX314" s="2"/>
      <c r="UY314" s="2"/>
      <c r="UZ314" s="2"/>
      <c r="VA314" s="2"/>
      <c r="VB314" s="2"/>
      <c r="VC314" s="2"/>
      <c r="VD314" s="2"/>
      <c r="VE314" s="2"/>
      <c r="VF314" s="2"/>
      <c r="VG314" s="8"/>
      <c r="VH314" s="8"/>
      <c r="VI314" s="8"/>
      <c r="VJ314" s="8"/>
      <c r="VK314" s="2"/>
      <c r="VL314" s="2"/>
      <c r="VM314" s="2"/>
      <c r="VN314" s="2"/>
      <c r="VO314" s="2"/>
      <c r="VP314" s="2"/>
      <c r="VQ314" s="2"/>
      <c r="VR314" s="2"/>
      <c r="VS314" s="2"/>
      <c r="VT314" s="2"/>
      <c r="VU314" s="8"/>
      <c r="VV314" s="8"/>
      <c r="VW314" s="8"/>
      <c r="VX314" s="8"/>
      <c r="VY314" s="2"/>
      <c r="VZ314" s="2"/>
      <c r="WA314" s="2"/>
      <c r="WB314" s="2"/>
      <c r="WC314" s="2"/>
      <c r="WD314" s="2"/>
      <c r="WE314" s="2"/>
      <c r="WF314" s="2"/>
      <c r="WG314" s="2"/>
      <c r="WH314" s="2"/>
      <c r="WI314" s="8"/>
      <c r="WJ314" s="8"/>
      <c r="WK314" s="8"/>
      <c r="WL314" s="8"/>
      <c r="WM314" s="2"/>
      <c r="WN314" s="2"/>
      <c r="WO314" s="2"/>
      <c r="WP314" s="2"/>
      <c r="WQ314" s="2"/>
      <c r="WR314" s="2"/>
      <c r="WS314" s="2"/>
      <c r="WT314" s="2"/>
      <c r="WU314" s="2"/>
      <c r="WV314" s="2"/>
      <c r="WW314" s="8"/>
      <c r="WX314" s="8"/>
      <c r="WY314" s="8"/>
      <c r="WZ314" s="8"/>
      <c r="XA314" s="2"/>
      <c r="XB314" s="2"/>
      <c r="XC314" s="2"/>
      <c r="XD314" s="2"/>
      <c r="XE314" s="2"/>
      <c r="XF314" s="2"/>
      <c r="XG314" s="2"/>
      <c r="XH314" s="2"/>
      <c r="XI314" s="2"/>
      <c r="XJ314" s="2"/>
      <c r="XK314" s="8"/>
      <c r="XL314" s="8"/>
      <c r="XM314" s="8"/>
      <c r="XN314" s="8"/>
      <c r="XO314" s="2"/>
      <c r="XP314" s="2"/>
      <c r="XQ314" s="2"/>
      <c r="XR314" s="2"/>
      <c r="XS314" s="2"/>
      <c r="XT314" s="2"/>
      <c r="XU314" s="2"/>
      <c r="XV314" s="2"/>
      <c r="XW314" s="2"/>
      <c r="XX314" s="2"/>
      <c r="XY314" s="8"/>
      <c r="XZ314" s="8"/>
      <c r="YA314" s="8"/>
      <c r="YB314" s="8"/>
      <c r="YC314" s="2"/>
      <c r="YD314" s="2"/>
      <c r="YE314" s="2"/>
      <c r="YF314" s="2"/>
      <c r="YG314" s="2"/>
      <c r="YH314" s="2"/>
      <c r="YI314" s="2"/>
      <c r="YJ314" s="2"/>
      <c r="YK314" s="2"/>
      <c r="YL314" s="2"/>
      <c r="YM314" s="8"/>
      <c r="YN314" s="8"/>
      <c r="YO314" s="8"/>
      <c r="YP314" s="8"/>
      <c r="YQ314" s="2"/>
      <c r="YR314" s="2"/>
      <c r="YS314" s="2"/>
      <c r="YT314" s="2"/>
      <c r="YU314" s="2"/>
      <c r="YV314" s="2"/>
      <c r="YW314" s="2"/>
      <c r="YX314" s="2"/>
      <c r="YY314" s="2"/>
      <c r="YZ314" s="2"/>
      <c r="ZA314" s="8"/>
      <c r="ZB314" s="8"/>
      <c r="ZC314" s="8"/>
      <c r="ZD314" s="8"/>
      <c r="ZE314" s="2"/>
      <c r="ZF314" s="2"/>
      <c r="ZG314" s="2"/>
      <c r="ZH314" s="2"/>
      <c r="ZI314" s="2"/>
      <c r="ZJ314" s="2"/>
      <c r="ZK314" s="2"/>
      <c r="ZL314" s="2"/>
      <c r="ZM314" s="2"/>
      <c r="ZN314" s="2"/>
      <c r="ZO314" s="8"/>
      <c r="ZP314" s="8"/>
      <c r="ZQ314" s="8"/>
      <c r="ZR314" s="8"/>
      <c r="ZS314" s="2"/>
      <c r="ZT314" s="2"/>
      <c r="ZU314" s="2"/>
      <c r="ZV314" s="2"/>
      <c r="ZW314" s="2"/>
      <c r="ZX314" s="2"/>
      <c r="ZY314" s="2"/>
      <c r="ZZ314" s="2"/>
      <c r="AAA314" s="2"/>
      <c r="AAB314" s="2"/>
      <c r="AAC314" s="8"/>
      <c r="AAD314" s="8"/>
      <c r="AAE314" s="8"/>
      <c r="AAF314" s="8"/>
      <c r="AAG314" s="2"/>
      <c r="AAH314" s="2"/>
      <c r="AAI314" s="2"/>
      <c r="AAJ314" s="2"/>
      <c r="AAK314" s="2"/>
      <c r="AAL314" s="2"/>
      <c r="AAM314" s="2"/>
      <c r="AAN314" s="2"/>
      <c r="AAO314" s="2"/>
      <c r="AAP314" s="2"/>
      <c r="AAQ314" s="8"/>
      <c r="AAR314" s="8"/>
      <c r="AAS314" s="8"/>
      <c r="AAT314" s="8"/>
      <c r="AAU314" s="2"/>
      <c r="AAV314" s="2"/>
      <c r="AAW314" s="2"/>
      <c r="AAX314" s="2"/>
      <c r="AAY314" s="2"/>
      <c r="AAZ314" s="2"/>
      <c r="ABA314" s="2"/>
      <c r="ABB314" s="2"/>
      <c r="ABC314" s="2"/>
      <c r="ABD314" s="2"/>
    </row>
    <row r="315" spans="1:732" ht="12.75" x14ac:dyDescent="0.2">
      <c r="A315" s="2"/>
      <c r="B315" s="2"/>
      <c r="C315" s="9"/>
      <c r="D315" s="9"/>
      <c r="E315" s="9"/>
      <c r="F315" s="9"/>
      <c r="G315" s="9"/>
      <c r="H315" s="9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9"/>
      <c r="T315" s="9"/>
      <c r="U315" s="9"/>
      <c r="V315" s="9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8"/>
      <c r="AH315" s="8"/>
      <c r="AI315" s="8"/>
      <c r="AJ315" s="8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9"/>
      <c r="AV315" s="9"/>
      <c r="AW315" s="9"/>
      <c r="AX315" s="9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8"/>
      <c r="BJ315" s="8"/>
      <c r="BK315" s="8"/>
      <c r="BL315" s="8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8"/>
      <c r="BX315" s="8"/>
      <c r="BY315" s="8"/>
      <c r="BZ315" s="8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8"/>
      <c r="CL315" s="8"/>
      <c r="CM315" s="8"/>
      <c r="CN315" s="8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8"/>
      <c r="CZ315" s="8"/>
      <c r="DA315" s="8"/>
      <c r="DB315" s="8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8"/>
      <c r="DN315" s="8"/>
      <c r="DO315" s="8"/>
      <c r="DP315" s="8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8"/>
      <c r="EB315" s="8"/>
      <c r="EC315" s="8"/>
      <c r="ED315" s="8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8"/>
      <c r="EP315" s="8"/>
      <c r="EQ315" s="8"/>
      <c r="ER315" s="8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8"/>
      <c r="FD315" s="8"/>
      <c r="FE315" s="8"/>
      <c r="FF315" s="8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8"/>
      <c r="FR315" s="8"/>
      <c r="FS315" s="8"/>
      <c r="FT315" s="8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8"/>
      <c r="GF315" s="8"/>
      <c r="GG315" s="8"/>
      <c r="GH315" s="8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8"/>
      <c r="GT315" s="8"/>
      <c r="GU315" s="8"/>
      <c r="GV315" s="8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8"/>
      <c r="HH315" s="8"/>
      <c r="HI315" s="8"/>
      <c r="HJ315" s="8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8"/>
      <c r="HV315" s="8"/>
      <c r="HW315" s="8"/>
      <c r="HX315" s="8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8"/>
      <c r="IJ315" s="8"/>
      <c r="IK315" s="8"/>
      <c r="IL315" s="8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8"/>
      <c r="IX315" s="8"/>
      <c r="IY315" s="8"/>
      <c r="IZ315" s="8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8"/>
      <c r="JL315" s="8"/>
      <c r="JM315" s="8"/>
      <c r="JN315" s="8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8"/>
      <c r="JZ315" s="8"/>
      <c r="KA315" s="8"/>
      <c r="KB315" s="8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8"/>
      <c r="KN315" s="8"/>
      <c r="KO315" s="8"/>
      <c r="KP315" s="8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8"/>
      <c r="LB315" s="8"/>
      <c r="LC315" s="8"/>
      <c r="LD315" s="8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8"/>
      <c r="LP315" s="8"/>
      <c r="LQ315" s="8"/>
      <c r="LR315" s="8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8"/>
      <c r="MD315" s="8"/>
      <c r="ME315" s="8"/>
      <c r="MF315" s="8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8"/>
      <c r="MR315" s="8"/>
      <c r="MS315" s="8"/>
      <c r="MT315" s="8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8"/>
      <c r="NF315" s="8"/>
      <c r="NG315" s="8"/>
      <c r="NH315" s="8"/>
      <c r="NI315" s="2"/>
      <c r="NJ315" s="2"/>
      <c r="NK315" s="2"/>
      <c r="NL315" s="2"/>
      <c r="NM315" s="2"/>
      <c r="NN315" s="2"/>
      <c r="NO315" s="2"/>
      <c r="NP315" s="2"/>
      <c r="NQ315" s="2"/>
      <c r="NR315" s="2"/>
      <c r="NS315" s="8"/>
      <c r="NT315" s="8"/>
      <c r="NU315" s="8"/>
      <c r="NV315" s="8"/>
      <c r="NW315" s="2"/>
      <c r="NX315" s="2"/>
      <c r="NY315" s="2"/>
      <c r="NZ315" s="2"/>
      <c r="OA315" s="2"/>
      <c r="OB315" s="2"/>
      <c r="OC315" s="2"/>
      <c r="OD315" s="2"/>
      <c r="OE315" s="2"/>
      <c r="OF315" s="2"/>
      <c r="OG315" s="8"/>
      <c r="OH315" s="8"/>
      <c r="OI315" s="8"/>
      <c r="OJ315" s="8"/>
      <c r="OK315" s="2"/>
      <c r="OL315" s="2"/>
      <c r="OM315" s="2"/>
      <c r="ON315" s="2"/>
      <c r="OO315" s="2"/>
      <c r="OP315" s="2"/>
      <c r="OQ315" s="2"/>
      <c r="OR315" s="2"/>
      <c r="OS315" s="2"/>
      <c r="OT315" s="2"/>
      <c r="OU315" s="8"/>
      <c r="OV315" s="8"/>
      <c r="OW315" s="8"/>
      <c r="OX315" s="8"/>
      <c r="OY315" s="2"/>
      <c r="OZ315" s="2"/>
      <c r="PA315" s="2"/>
      <c r="PB315" s="2"/>
      <c r="PC315" s="2"/>
      <c r="PD315" s="2"/>
      <c r="PE315" s="2"/>
      <c r="PF315" s="2"/>
      <c r="PG315" s="2"/>
      <c r="PH315" s="2"/>
      <c r="PI315" s="8"/>
      <c r="PJ315" s="8"/>
      <c r="PK315" s="8"/>
      <c r="PL315" s="8"/>
      <c r="PM315" s="2"/>
      <c r="PN315" s="2"/>
      <c r="PO315" s="2"/>
      <c r="PP315" s="2"/>
      <c r="PQ315" s="2"/>
      <c r="PR315" s="2"/>
      <c r="PS315" s="2"/>
      <c r="PT315" s="2"/>
      <c r="PU315" s="2"/>
      <c r="PV315" s="2"/>
      <c r="PW315" s="8"/>
      <c r="PX315" s="8"/>
      <c r="PY315" s="8"/>
      <c r="PZ315" s="8"/>
      <c r="QA315" s="2"/>
      <c r="QB315" s="2"/>
      <c r="QC315" s="2"/>
      <c r="QD315" s="2"/>
      <c r="QE315" s="2"/>
      <c r="QF315" s="2"/>
      <c r="QG315" s="2"/>
      <c r="QH315" s="2"/>
      <c r="QI315" s="2"/>
      <c r="QJ315" s="2"/>
      <c r="QK315" s="8"/>
      <c r="QL315" s="8"/>
      <c r="QM315" s="8"/>
      <c r="QN315" s="8"/>
      <c r="QO315" s="2"/>
      <c r="QP315" s="2"/>
      <c r="QQ315" s="2"/>
      <c r="QR315" s="2"/>
      <c r="QS315" s="2"/>
      <c r="QT315" s="2"/>
      <c r="QU315" s="2"/>
      <c r="QV315" s="2"/>
      <c r="QW315" s="2"/>
      <c r="QX315" s="2"/>
      <c r="QY315" s="8"/>
      <c r="QZ315" s="8"/>
      <c r="RA315" s="8"/>
      <c r="RB315" s="8"/>
      <c r="RC315" s="2"/>
      <c r="RD315" s="2"/>
      <c r="RE315" s="2"/>
      <c r="RF315" s="2"/>
      <c r="RG315" s="2"/>
      <c r="RH315" s="2"/>
      <c r="RI315" s="2"/>
      <c r="RJ315" s="2"/>
      <c r="RK315" s="2"/>
      <c r="RL315" s="2"/>
      <c r="RM315" s="8"/>
      <c r="RN315" s="8"/>
      <c r="RO315" s="8"/>
      <c r="RP315" s="8"/>
      <c r="RQ315" s="2"/>
      <c r="RR315" s="2"/>
      <c r="RS315" s="2"/>
      <c r="RT315" s="2"/>
      <c r="RU315" s="2"/>
      <c r="RV315" s="2"/>
      <c r="RW315" s="2"/>
      <c r="RX315" s="2"/>
      <c r="RY315" s="2"/>
      <c r="RZ315" s="2"/>
      <c r="SA315" s="8"/>
      <c r="SB315" s="8"/>
      <c r="SC315" s="8"/>
      <c r="SD315" s="8"/>
      <c r="SE315" s="2"/>
      <c r="SF315" s="2"/>
      <c r="SG315" s="2"/>
      <c r="SH315" s="2"/>
      <c r="SI315" s="2"/>
      <c r="SJ315" s="2"/>
      <c r="SK315" s="2"/>
      <c r="SL315" s="2"/>
      <c r="SM315" s="2"/>
      <c r="SN315" s="2"/>
      <c r="SO315" s="8"/>
      <c r="SP315" s="8"/>
      <c r="SQ315" s="8"/>
      <c r="SR315" s="8"/>
      <c r="SS315" s="2"/>
      <c r="ST315" s="2"/>
      <c r="SU315" s="2"/>
      <c r="SV315" s="2"/>
      <c r="SW315" s="2"/>
      <c r="SX315" s="2"/>
      <c r="SY315" s="2"/>
      <c r="SZ315" s="2"/>
      <c r="TA315" s="2"/>
      <c r="TB315" s="2"/>
      <c r="TC315" s="8"/>
      <c r="TD315" s="8"/>
      <c r="TE315" s="8"/>
      <c r="TF315" s="8"/>
      <c r="TG315" s="2"/>
      <c r="TH315" s="2"/>
      <c r="TI315" s="2"/>
      <c r="TJ315" s="2"/>
      <c r="TK315" s="2"/>
      <c r="TL315" s="2"/>
      <c r="TM315" s="2"/>
      <c r="TN315" s="2"/>
      <c r="TO315" s="2"/>
      <c r="TP315" s="2"/>
      <c r="TQ315" s="8"/>
      <c r="TR315" s="8"/>
      <c r="TS315" s="8"/>
      <c r="TT315" s="8"/>
      <c r="TU315" s="2"/>
      <c r="TV315" s="2"/>
      <c r="TW315" s="2"/>
      <c r="TX315" s="2"/>
      <c r="TY315" s="2"/>
      <c r="TZ315" s="2"/>
      <c r="UA315" s="2"/>
      <c r="UB315" s="2"/>
      <c r="UC315" s="2"/>
      <c r="UD315" s="2"/>
      <c r="UE315" s="8"/>
      <c r="UF315" s="8"/>
      <c r="UG315" s="8"/>
      <c r="UH315" s="8"/>
      <c r="UI315" s="2"/>
      <c r="UJ315" s="2"/>
      <c r="UK315" s="2"/>
      <c r="UL315" s="2"/>
      <c r="UM315" s="2"/>
      <c r="UN315" s="2"/>
      <c r="UO315" s="2"/>
      <c r="UP315" s="2"/>
      <c r="UQ315" s="2"/>
      <c r="UR315" s="2"/>
      <c r="US315" s="8"/>
      <c r="UT315" s="8"/>
      <c r="UU315" s="8"/>
      <c r="UV315" s="8"/>
      <c r="UW315" s="2"/>
      <c r="UX315" s="2"/>
      <c r="UY315" s="2"/>
      <c r="UZ315" s="2"/>
      <c r="VA315" s="2"/>
      <c r="VB315" s="2"/>
      <c r="VC315" s="2"/>
      <c r="VD315" s="2"/>
      <c r="VE315" s="2"/>
      <c r="VF315" s="2"/>
      <c r="VG315" s="8"/>
      <c r="VH315" s="8"/>
      <c r="VI315" s="8"/>
      <c r="VJ315" s="8"/>
      <c r="VK315" s="2"/>
      <c r="VL315" s="2"/>
      <c r="VM315" s="2"/>
      <c r="VN315" s="2"/>
      <c r="VO315" s="2"/>
      <c r="VP315" s="2"/>
      <c r="VQ315" s="2"/>
      <c r="VR315" s="2"/>
      <c r="VS315" s="2"/>
      <c r="VT315" s="2"/>
      <c r="VU315" s="8"/>
      <c r="VV315" s="8"/>
      <c r="VW315" s="8"/>
      <c r="VX315" s="8"/>
      <c r="VY315" s="2"/>
      <c r="VZ315" s="2"/>
      <c r="WA315" s="2"/>
      <c r="WB315" s="2"/>
      <c r="WC315" s="2"/>
      <c r="WD315" s="2"/>
      <c r="WE315" s="2"/>
      <c r="WF315" s="2"/>
      <c r="WG315" s="2"/>
      <c r="WH315" s="2"/>
      <c r="WI315" s="8"/>
      <c r="WJ315" s="8"/>
      <c r="WK315" s="8"/>
      <c r="WL315" s="8"/>
      <c r="WM315" s="2"/>
      <c r="WN315" s="2"/>
      <c r="WO315" s="2"/>
      <c r="WP315" s="2"/>
      <c r="WQ315" s="2"/>
      <c r="WR315" s="2"/>
      <c r="WS315" s="2"/>
      <c r="WT315" s="2"/>
      <c r="WU315" s="2"/>
      <c r="WV315" s="2"/>
      <c r="WW315" s="8"/>
      <c r="WX315" s="8"/>
      <c r="WY315" s="8"/>
      <c r="WZ315" s="8"/>
      <c r="XA315" s="2"/>
      <c r="XB315" s="2"/>
      <c r="XC315" s="2"/>
      <c r="XD315" s="2"/>
      <c r="XE315" s="2"/>
      <c r="XF315" s="2"/>
      <c r="XG315" s="2"/>
      <c r="XH315" s="2"/>
      <c r="XI315" s="2"/>
      <c r="XJ315" s="2"/>
      <c r="XK315" s="8"/>
      <c r="XL315" s="8"/>
      <c r="XM315" s="8"/>
      <c r="XN315" s="8"/>
      <c r="XO315" s="2"/>
      <c r="XP315" s="2"/>
      <c r="XQ315" s="2"/>
      <c r="XR315" s="2"/>
      <c r="XS315" s="2"/>
      <c r="XT315" s="2"/>
      <c r="XU315" s="2"/>
      <c r="XV315" s="2"/>
      <c r="XW315" s="2"/>
      <c r="XX315" s="2"/>
      <c r="XY315" s="8"/>
      <c r="XZ315" s="8"/>
      <c r="YA315" s="8"/>
      <c r="YB315" s="8"/>
      <c r="YC315" s="2"/>
      <c r="YD315" s="2"/>
      <c r="YE315" s="2"/>
      <c r="YF315" s="2"/>
      <c r="YG315" s="2"/>
      <c r="YH315" s="2"/>
      <c r="YI315" s="2"/>
      <c r="YJ315" s="2"/>
      <c r="YK315" s="2"/>
      <c r="YL315" s="2"/>
      <c r="YM315" s="8"/>
      <c r="YN315" s="8"/>
      <c r="YO315" s="8"/>
      <c r="YP315" s="8"/>
      <c r="YQ315" s="2"/>
      <c r="YR315" s="2"/>
      <c r="YS315" s="2"/>
      <c r="YT315" s="2"/>
      <c r="YU315" s="2"/>
      <c r="YV315" s="2"/>
      <c r="YW315" s="2"/>
      <c r="YX315" s="2"/>
      <c r="YY315" s="2"/>
      <c r="YZ315" s="2"/>
      <c r="ZA315" s="8"/>
      <c r="ZB315" s="8"/>
      <c r="ZC315" s="8"/>
      <c r="ZD315" s="8"/>
      <c r="ZE315" s="2"/>
      <c r="ZF315" s="2"/>
      <c r="ZG315" s="2"/>
      <c r="ZH315" s="2"/>
      <c r="ZI315" s="2"/>
      <c r="ZJ315" s="2"/>
      <c r="ZK315" s="2"/>
      <c r="ZL315" s="2"/>
      <c r="ZM315" s="2"/>
      <c r="ZN315" s="2"/>
      <c r="ZO315" s="8"/>
      <c r="ZP315" s="8"/>
      <c r="ZQ315" s="8"/>
      <c r="ZR315" s="8"/>
      <c r="ZS315" s="2"/>
      <c r="ZT315" s="2"/>
      <c r="ZU315" s="2"/>
      <c r="ZV315" s="2"/>
      <c r="ZW315" s="2"/>
      <c r="ZX315" s="2"/>
      <c r="ZY315" s="2"/>
      <c r="ZZ315" s="2"/>
      <c r="AAA315" s="2"/>
      <c r="AAB315" s="2"/>
      <c r="AAC315" s="8"/>
      <c r="AAD315" s="8"/>
      <c r="AAE315" s="8"/>
      <c r="AAF315" s="8"/>
      <c r="AAG315" s="2"/>
      <c r="AAH315" s="2"/>
      <c r="AAI315" s="2"/>
      <c r="AAJ315" s="2"/>
      <c r="AAK315" s="2"/>
      <c r="AAL315" s="2"/>
      <c r="AAM315" s="2"/>
      <c r="AAN315" s="2"/>
      <c r="AAO315" s="2"/>
      <c r="AAP315" s="2"/>
      <c r="AAQ315" s="8"/>
      <c r="AAR315" s="8"/>
      <c r="AAS315" s="8"/>
      <c r="AAT315" s="8"/>
      <c r="AAU315" s="2"/>
      <c r="AAV315" s="2"/>
      <c r="AAW315" s="2"/>
      <c r="AAX315" s="2"/>
      <c r="AAY315" s="2"/>
      <c r="AAZ315" s="2"/>
      <c r="ABA315" s="2"/>
      <c r="ABB315" s="2"/>
      <c r="ABC315" s="2"/>
      <c r="ABD315" s="2"/>
    </row>
    <row r="316" spans="1:732" ht="12.75" x14ac:dyDescent="0.2">
      <c r="A316" s="2"/>
      <c r="B316" s="2"/>
      <c r="C316" s="9"/>
      <c r="D316" s="9"/>
      <c r="E316" s="9"/>
      <c r="F316" s="9"/>
      <c r="G316" s="9"/>
      <c r="H316" s="9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9"/>
      <c r="T316" s="9"/>
      <c r="U316" s="9"/>
      <c r="V316" s="9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8"/>
      <c r="AH316" s="8"/>
      <c r="AI316" s="8"/>
      <c r="AJ316" s="8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9"/>
      <c r="AV316" s="9"/>
      <c r="AW316" s="9"/>
      <c r="AX316" s="9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8"/>
      <c r="BJ316" s="8"/>
      <c r="BK316" s="8"/>
      <c r="BL316" s="8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8"/>
      <c r="BX316" s="8"/>
      <c r="BY316" s="8"/>
      <c r="BZ316" s="8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8"/>
      <c r="CL316" s="8"/>
      <c r="CM316" s="8"/>
      <c r="CN316" s="8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8"/>
      <c r="CZ316" s="8"/>
      <c r="DA316" s="8"/>
      <c r="DB316" s="8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8"/>
      <c r="DN316" s="8"/>
      <c r="DO316" s="8"/>
      <c r="DP316" s="8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8"/>
      <c r="EB316" s="8"/>
      <c r="EC316" s="8"/>
      <c r="ED316" s="8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8"/>
      <c r="EP316" s="8"/>
      <c r="EQ316" s="8"/>
      <c r="ER316" s="8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8"/>
      <c r="FD316" s="8"/>
      <c r="FE316" s="8"/>
      <c r="FF316" s="8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8"/>
      <c r="FR316" s="8"/>
      <c r="FS316" s="8"/>
      <c r="FT316" s="8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8"/>
      <c r="GF316" s="8"/>
      <c r="GG316" s="8"/>
      <c r="GH316" s="8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8"/>
      <c r="GT316" s="8"/>
      <c r="GU316" s="8"/>
      <c r="GV316" s="8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8"/>
      <c r="HH316" s="8"/>
      <c r="HI316" s="8"/>
      <c r="HJ316" s="8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8"/>
      <c r="HV316" s="8"/>
      <c r="HW316" s="8"/>
      <c r="HX316" s="8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8"/>
      <c r="IJ316" s="8"/>
      <c r="IK316" s="8"/>
      <c r="IL316" s="8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8"/>
      <c r="IX316" s="8"/>
      <c r="IY316" s="8"/>
      <c r="IZ316" s="8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8"/>
      <c r="JL316" s="8"/>
      <c r="JM316" s="8"/>
      <c r="JN316" s="8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8"/>
      <c r="JZ316" s="8"/>
      <c r="KA316" s="8"/>
      <c r="KB316" s="8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8"/>
      <c r="KN316" s="8"/>
      <c r="KO316" s="8"/>
      <c r="KP316" s="8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8"/>
      <c r="LB316" s="8"/>
      <c r="LC316" s="8"/>
      <c r="LD316" s="8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8"/>
      <c r="LP316" s="8"/>
      <c r="LQ316" s="8"/>
      <c r="LR316" s="8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8"/>
      <c r="MD316" s="8"/>
      <c r="ME316" s="8"/>
      <c r="MF316" s="8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8"/>
      <c r="MR316" s="8"/>
      <c r="MS316" s="8"/>
      <c r="MT316" s="8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8"/>
      <c r="NF316" s="8"/>
      <c r="NG316" s="8"/>
      <c r="NH316" s="8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8"/>
      <c r="NT316" s="8"/>
      <c r="NU316" s="8"/>
      <c r="NV316" s="8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8"/>
      <c r="OH316" s="8"/>
      <c r="OI316" s="8"/>
      <c r="OJ316" s="8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8"/>
      <c r="OV316" s="8"/>
      <c r="OW316" s="8"/>
      <c r="OX316" s="8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8"/>
      <c r="PJ316" s="8"/>
      <c r="PK316" s="8"/>
      <c r="PL316" s="8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8"/>
      <c r="PX316" s="8"/>
      <c r="PY316" s="8"/>
      <c r="PZ316" s="8"/>
      <c r="QA316" s="2"/>
      <c r="QB316" s="2"/>
      <c r="QC316" s="2"/>
      <c r="QD316" s="2"/>
      <c r="QE316" s="2"/>
      <c r="QF316" s="2"/>
      <c r="QG316" s="2"/>
      <c r="QH316" s="2"/>
      <c r="QI316" s="2"/>
      <c r="QJ316" s="2"/>
      <c r="QK316" s="8"/>
      <c r="QL316" s="8"/>
      <c r="QM316" s="8"/>
      <c r="QN316" s="8"/>
      <c r="QO316" s="2"/>
      <c r="QP316" s="2"/>
      <c r="QQ316" s="2"/>
      <c r="QR316" s="2"/>
      <c r="QS316" s="2"/>
      <c r="QT316" s="2"/>
      <c r="QU316" s="2"/>
      <c r="QV316" s="2"/>
      <c r="QW316" s="2"/>
      <c r="QX316" s="2"/>
      <c r="QY316" s="8"/>
      <c r="QZ316" s="8"/>
      <c r="RA316" s="8"/>
      <c r="RB316" s="8"/>
      <c r="RC316" s="2"/>
      <c r="RD316" s="2"/>
      <c r="RE316" s="2"/>
      <c r="RF316" s="2"/>
      <c r="RG316" s="2"/>
      <c r="RH316" s="2"/>
      <c r="RI316" s="2"/>
      <c r="RJ316" s="2"/>
      <c r="RK316" s="2"/>
      <c r="RL316" s="2"/>
      <c r="RM316" s="8"/>
      <c r="RN316" s="8"/>
      <c r="RO316" s="8"/>
      <c r="RP316" s="8"/>
      <c r="RQ316" s="2"/>
      <c r="RR316" s="2"/>
      <c r="RS316" s="2"/>
      <c r="RT316" s="2"/>
      <c r="RU316" s="2"/>
      <c r="RV316" s="2"/>
      <c r="RW316" s="2"/>
      <c r="RX316" s="2"/>
      <c r="RY316" s="2"/>
      <c r="RZ316" s="2"/>
      <c r="SA316" s="8"/>
      <c r="SB316" s="8"/>
      <c r="SC316" s="8"/>
      <c r="SD316" s="8"/>
      <c r="SE316" s="2"/>
      <c r="SF316" s="2"/>
      <c r="SG316" s="2"/>
      <c r="SH316" s="2"/>
      <c r="SI316" s="2"/>
      <c r="SJ316" s="2"/>
      <c r="SK316" s="2"/>
      <c r="SL316" s="2"/>
      <c r="SM316" s="2"/>
      <c r="SN316" s="2"/>
      <c r="SO316" s="8"/>
      <c r="SP316" s="8"/>
      <c r="SQ316" s="8"/>
      <c r="SR316" s="8"/>
      <c r="SS316" s="2"/>
      <c r="ST316" s="2"/>
      <c r="SU316" s="2"/>
      <c r="SV316" s="2"/>
      <c r="SW316" s="2"/>
      <c r="SX316" s="2"/>
      <c r="SY316" s="2"/>
      <c r="SZ316" s="2"/>
      <c r="TA316" s="2"/>
      <c r="TB316" s="2"/>
      <c r="TC316" s="8"/>
      <c r="TD316" s="8"/>
      <c r="TE316" s="8"/>
      <c r="TF316" s="8"/>
      <c r="TG316" s="2"/>
      <c r="TH316" s="2"/>
      <c r="TI316" s="2"/>
      <c r="TJ316" s="2"/>
      <c r="TK316" s="2"/>
      <c r="TL316" s="2"/>
      <c r="TM316" s="2"/>
      <c r="TN316" s="2"/>
      <c r="TO316" s="2"/>
      <c r="TP316" s="2"/>
      <c r="TQ316" s="8"/>
      <c r="TR316" s="8"/>
      <c r="TS316" s="8"/>
      <c r="TT316" s="8"/>
      <c r="TU316" s="2"/>
      <c r="TV316" s="2"/>
      <c r="TW316" s="2"/>
      <c r="TX316" s="2"/>
      <c r="TY316" s="2"/>
      <c r="TZ316" s="2"/>
      <c r="UA316" s="2"/>
      <c r="UB316" s="2"/>
      <c r="UC316" s="2"/>
      <c r="UD316" s="2"/>
      <c r="UE316" s="8"/>
      <c r="UF316" s="8"/>
      <c r="UG316" s="8"/>
      <c r="UH316" s="8"/>
      <c r="UI316" s="2"/>
      <c r="UJ316" s="2"/>
      <c r="UK316" s="2"/>
      <c r="UL316" s="2"/>
      <c r="UM316" s="2"/>
      <c r="UN316" s="2"/>
      <c r="UO316" s="2"/>
      <c r="UP316" s="2"/>
      <c r="UQ316" s="2"/>
      <c r="UR316" s="2"/>
      <c r="US316" s="8"/>
      <c r="UT316" s="8"/>
      <c r="UU316" s="8"/>
      <c r="UV316" s="8"/>
      <c r="UW316" s="2"/>
      <c r="UX316" s="2"/>
      <c r="UY316" s="2"/>
      <c r="UZ316" s="2"/>
      <c r="VA316" s="2"/>
      <c r="VB316" s="2"/>
      <c r="VC316" s="2"/>
      <c r="VD316" s="2"/>
      <c r="VE316" s="2"/>
      <c r="VF316" s="2"/>
      <c r="VG316" s="8"/>
      <c r="VH316" s="8"/>
      <c r="VI316" s="8"/>
      <c r="VJ316" s="8"/>
      <c r="VK316" s="2"/>
      <c r="VL316" s="2"/>
      <c r="VM316" s="2"/>
      <c r="VN316" s="2"/>
      <c r="VO316" s="2"/>
      <c r="VP316" s="2"/>
      <c r="VQ316" s="2"/>
      <c r="VR316" s="2"/>
      <c r="VS316" s="2"/>
      <c r="VT316" s="2"/>
      <c r="VU316" s="8"/>
      <c r="VV316" s="8"/>
      <c r="VW316" s="8"/>
      <c r="VX316" s="8"/>
      <c r="VY316" s="2"/>
      <c r="VZ316" s="2"/>
      <c r="WA316" s="2"/>
      <c r="WB316" s="2"/>
      <c r="WC316" s="2"/>
      <c r="WD316" s="2"/>
      <c r="WE316" s="2"/>
      <c r="WF316" s="2"/>
      <c r="WG316" s="2"/>
      <c r="WH316" s="2"/>
      <c r="WI316" s="8"/>
      <c r="WJ316" s="8"/>
      <c r="WK316" s="8"/>
      <c r="WL316" s="8"/>
      <c r="WM316" s="2"/>
      <c r="WN316" s="2"/>
      <c r="WO316" s="2"/>
      <c r="WP316" s="2"/>
      <c r="WQ316" s="2"/>
      <c r="WR316" s="2"/>
      <c r="WS316" s="2"/>
      <c r="WT316" s="2"/>
      <c r="WU316" s="2"/>
      <c r="WV316" s="2"/>
      <c r="WW316" s="8"/>
      <c r="WX316" s="8"/>
      <c r="WY316" s="8"/>
      <c r="WZ316" s="8"/>
      <c r="XA316" s="2"/>
      <c r="XB316" s="2"/>
      <c r="XC316" s="2"/>
      <c r="XD316" s="2"/>
      <c r="XE316" s="2"/>
      <c r="XF316" s="2"/>
      <c r="XG316" s="2"/>
      <c r="XH316" s="2"/>
      <c r="XI316" s="2"/>
      <c r="XJ316" s="2"/>
      <c r="XK316" s="8"/>
      <c r="XL316" s="8"/>
      <c r="XM316" s="8"/>
      <c r="XN316" s="8"/>
      <c r="XO316" s="2"/>
      <c r="XP316" s="2"/>
      <c r="XQ316" s="2"/>
      <c r="XR316" s="2"/>
      <c r="XS316" s="2"/>
      <c r="XT316" s="2"/>
      <c r="XU316" s="2"/>
      <c r="XV316" s="2"/>
      <c r="XW316" s="2"/>
      <c r="XX316" s="2"/>
      <c r="XY316" s="8"/>
      <c r="XZ316" s="8"/>
      <c r="YA316" s="8"/>
      <c r="YB316" s="8"/>
      <c r="YC316" s="2"/>
      <c r="YD316" s="2"/>
      <c r="YE316" s="2"/>
      <c r="YF316" s="2"/>
      <c r="YG316" s="2"/>
      <c r="YH316" s="2"/>
      <c r="YI316" s="2"/>
      <c r="YJ316" s="2"/>
      <c r="YK316" s="2"/>
      <c r="YL316" s="2"/>
      <c r="YM316" s="8"/>
      <c r="YN316" s="8"/>
      <c r="YO316" s="8"/>
      <c r="YP316" s="8"/>
      <c r="YQ316" s="2"/>
      <c r="YR316" s="2"/>
      <c r="YS316" s="2"/>
      <c r="YT316" s="2"/>
      <c r="YU316" s="2"/>
      <c r="YV316" s="2"/>
      <c r="YW316" s="2"/>
      <c r="YX316" s="2"/>
      <c r="YY316" s="2"/>
      <c r="YZ316" s="2"/>
      <c r="ZA316" s="8"/>
      <c r="ZB316" s="8"/>
      <c r="ZC316" s="8"/>
      <c r="ZD316" s="8"/>
      <c r="ZE316" s="2"/>
      <c r="ZF316" s="2"/>
      <c r="ZG316" s="2"/>
      <c r="ZH316" s="2"/>
      <c r="ZI316" s="2"/>
      <c r="ZJ316" s="2"/>
      <c r="ZK316" s="2"/>
      <c r="ZL316" s="2"/>
      <c r="ZM316" s="2"/>
      <c r="ZN316" s="2"/>
      <c r="ZO316" s="8"/>
      <c r="ZP316" s="8"/>
      <c r="ZQ316" s="8"/>
      <c r="ZR316" s="8"/>
      <c r="ZS316" s="2"/>
      <c r="ZT316" s="2"/>
      <c r="ZU316" s="2"/>
      <c r="ZV316" s="2"/>
      <c r="ZW316" s="2"/>
      <c r="ZX316" s="2"/>
      <c r="ZY316" s="2"/>
      <c r="ZZ316" s="2"/>
      <c r="AAA316" s="2"/>
      <c r="AAB316" s="2"/>
      <c r="AAC316" s="8"/>
      <c r="AAD316" s="8"/>
      <c r="AAE316" s="8"/>
      <c r="AAF316" s="8"/>
      <c r="AAG316" s="2"/>
      <c r="AAH316" s="2"/>
      <c r="AAI316" s="2"/>
      <c r="AAJ316" s="2"/>
      <c r="AAK316" s="2"/>
      <c r="AAL316" s="2"/>
      <c r="AAM316" s="2"/>
      <c r="AAN316" s="2"/>
      <c r="AAO316" s="2"/>
      <c r="AAP316" s="2"/>
      <c r="AAQ316" s="8"/>
      <c r="AAR316" s="8"/>
      <c r="AAS316" s="8"/>
      <c r="AAT316" s="8"/>
      <c r="AAU316" s="2"/>
      <c r="AAV316" s="2"/>
      <c r="AAW316" s="2"/>
      <c r="AAX316" s="2"/>
      <c r="AAY316" s="2"/>
      <c r="AAZ316" s="2"/>
      <c r="ABA316" s="2"/>
      <c r="ABB316" s="2"/>
      <c r="ABC316" s="2"/>
      <c r="ABD316" s="2"/>
    </row>
    <row r="317" spans="1:732" ht="12.75" x14ac:dyDescent="0.2">
      <c r="A317" s="2"/>
      <c r="B317" s="2"/>
      <c r="C317" s="9"/>
      <c r="D317" s="9"/>
      <c r="E317" s="9"/>
      <c r="F317" s="9"/>
      <c r="G317" s="9"/>
      <c r="H317" s="9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9"/>
      <c r="T317" s="9"/>
      <c r="U317" s="9"/>
      <c r="V317" s="9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8"/>
      <c r="AH317" s="8"/>
      <c r="AI317" s="8"/>
      <c r="AJ317" s="8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9"/>
      <c r="AV317" s="9"/>
      <c r="AW317" s="9"/>
      <c r="AX317" s="9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8"/>
      <c r="BJ317" s="8"/>
      <c r="BK317" s="8"/>
      <c r="BL317" s="8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8"/>
      <c r="BX317" s="8"/>
      <c r="BY317" s="8"/>
      <c r="BZ317" s="8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8"/>
      <c r="CL317" s="8"/>
      <c r="CM317" s="8"/>
      <c r="CN317" s="8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8"/>
      <c r="CZ317" s="8"/>
      <c r="DA317" s="8"/>
      <c r="DB317" s="8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8"/>
      <c r="DN317" s="8"/>
      <c r="DO317" s="8"/>
      <c r="DP317" s="8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8"/>
      <c r="EB317" s="8"/>
      <c r="EC317" s="8"/>
      <c r="ED317" s="8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8"/>
      <c r="EP317" s="8"/>
      <c r="EQ317" s="8"/>
      <c r="ER317" s="8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8"/>
      <c r="FD317" s="8"/>
      <c r="FE317" s="8"/>
      <c r="FF317" s="8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8"/>
      <c r="FR317" s="8"/>
      <c r="FS317" s="8"/>
      <c r="FT317" s="8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8"/>
      <c r="GF317" s="8"/>
      <c r="GG317" s="8"/>
      <c r="GH317" s="8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8"/>
      <c r="GT317" s="8"/>
      <c r="GU317" s="8"/>
      <c r="GV317" s="8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8"/>
      <c r="HH317" s="8"/>
      <c r="HI317" s="8"/>
      <c r="HJ317" s="8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8"/>
      <c r="HV317" s="8"/>
      <c r="HW317" s="8"/>
      <c r="HX317" s="8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8"/>
      <c r="IJ317" s="8"/>
      <c r="IK317" s="8"/>
      <c r="IL317" s="8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8"/>
      <c r="IX317" s="8"/>
      <c r="IY317" s="8"/>
      <c r="IZ317" s="8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8"/>
      <c r="JL317" s="8"/>
      <c r="JM317" s="8"/>
      <c r="JN317" s="8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8"/>
      <c r="JZ317" s="8"/>
      <c r="KA317" s="8"/>
      <c r="KB317" s="8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8"/>
      <c r="KN317" s="8"/>
      <c r="KO317" s="8"/>
      <c r="KP317" s="8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8"/>
      <c r="LB317" s="8"/>
      <c r="LC317" s="8"/>
      <c r="LD317" s="8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8"/>
      <c r="LP317" s="8"/>
      <c r="LQ317" s="8"/>
      <c r="LR317" s="8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8"/>
      <c r="MD317" s="8"/>
      <c r="ME317" s="8"/>
      <c r="MF317" s="8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8"/>
      <c r="MR317" s="8"/>
      <c r="MS317" s="8"/>
      <c r="MT317" s="8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8"/>
      <c r="NF317" s="8"/>
      <c r="NG317" s="8"/>
      <c r="NH317" s="8"/>
      <c r="NI317" s="2"/>
      <c r="NJ317" s="2"/>
      <c r="NK317" s="2"/>
      <c r="NL317" s="2"/>
      <c r="NM317" s="2"/>
      <c r="NN317" s="2"/>
      <c r="NO317" s="2"/>
      <c r="NP317" s="2"/>
      <c r="NQ317" s="2"/>
      <c r="NR317" s="2"/>
      <c r="NS317" s="8"/>
      <c r="NT317" s="8"/>
      <c r="NU317" s="8"/>
      <c r="NV317" s="8"/>
      <c r="NW317" s="2"/>
      <c r="NX317" s="2"/>
      <c r="NY317" s="2"/>
      <c r="NZ317" s="2"/>
      <c r="OA317" s="2"/>
      <c r="OB317" s="2"/>
      <c r="OC317" s="2"/>
      <c r="OD317" s="2"/>
      <c r="OE317" s="2"/>
      <c r="OF317" s="2"/>
      <c r="OG317" s="8"/>
      <c r="OH317" s="8"/>
      <c r="OI317" s="8"/>
      <c r="OJ317" s="8"/>
      <c r="OK317" s="2"/>
      <c r="OL317" s="2"/>
      <c r="OM317" s="2"/>
      <c r="ON317" s="2"/>
      <c r="OO317" s="2"/>
      <c r="OP317" s="2"/>
      <c r="OQ317" s="2"/>
      <c r="OR317" s="2"/>
      <c r="OS317" s="2"/>
      <c r="OT317" s="2"/>
      <c r="OU317" s="8"/>
      <c r="OV317" s="8"/>
      <c r="OW317" s="8"/>
      <c r="OX317" s="8"/>
      <c r="OY317" s="2"/>
      <c r="OZ317" s="2"/>
      <c r="PA317" s="2"/>
      <c r="PB317" s="2"/>
      <c r="PC317" s="2"/>
      <c r="PD317" s="2"/>
      <c r="PE317" s="2"/>
      <c r="PF317" s="2"/>
      <c r="PG317" s="2"/>
      <c r="PH317" s="2"/>
      <c r="PI317" s="8"/>
      <c r="PJ317" s="8"/>
      <c r="PK317" s="8"/>
      <c r="PL317" s="8"/>
      <c r="PM317" s="2"/>
      <c r="PN317" s="2"/>
      <c r="PO317" s="2"/>
      <c r="PP317" s="2"/>
      <c r="PQ317" s="2"/>
      <c r="PR317" s="2"/>
      <c r="PS317" s="2"/>
      <c r="PT317" s="2"/>
      <c r="PU317" s="2"/>
      <c r="PV317" s="2"/>
      <c r="PW317" s="8"/>
      <c r="PX317" s="8"/>
      <c r="PY317" s="8"/>
      <c r="PZ317" s="8"/>
      <c r="QA317" s="2"/>
      <c r="QB317" s="2"/>
      <c r="QC317" s="2"/>
      <c r="QD317" s="2"/>
      <c r="QE317" s="2"/>
      <c r="QF317" s="2"/>
      <c r="QG317" s="2"/>
      <c r="QH317" s="2"/>
      <c r="QI317" s="2"/>
      <c r="QJ317" s="2"/>
      <c r="QK317" s="8"/>
      <c r="QL317" s="8"/>
      <c r="QM317" s="8"/>
      <c r="QN317" s="8"/>
      <c r="QO317" s="2"/>
      <c r="QP317" s="2"/>
      <c r="QQ317" s="2"/>
      <c r="QR317" s="2"/>
      <c r="QS317" s="2"/>
      <c r="QT317" s="2"/>
      <c r="QU317" s="2"/>
      <c r="QV317" s="2"/>
      <c r="QW317" s="2"/>
      <c r="QX317" s="2"/>
      <c r="QY317" s="8"/>
      <c r="QZ317" s="8"/>
      <c r="RA317" s="8"/>
      <c r="RB317" s="8"/>
      <c r="RC317" s="2"/>
      <c r="RD317" s="2"/>
      <c r="RE317" s="2"/>
      <c r="RF317" s="2"/>
      <c r="RG317" s="2"/>
      <c r="RH317" s="2"/>
      <c r="RI317" s="2"/>
      <c r="RJ317" s="2"/>
      <c r="RK317" s="2"/>
      <c r="RL317" s="2"/>
      <c r="RM317" s="8"/>
      <c r="RN317" s="8"/>
      <c r="RO317" s="8"/>
      <c r="RP317" s="8"/>
      <c r="RQ317" s="2"/>
      <c r="RR317" s="2"/>
      <c r="RS317" s="2"/>
      <c r="RT317" s="2"/>
      <c r="RU317" s="2"/>
      <c r="RV317" s="2"/>
      <c r="RW317" s="2"/>
      <c r="RX317" s="2"/>
      <c r="RY317" s="2"/>
      <c r="RZ317" s="2"/>
      <c r="SA317" s="8"/>
      <c r="SB317" s="8"/>
      <c r="SC317" s="8"/>
      <c r="SD317" s="8"/>
      <c r="SE317" s="2"/>
      <c r="SF317" s="2"/>
      <c r="SG317" s="2"/>
      <c r="SH317" s="2"/>
      <c r="SI317" s="2"/>
      <c r="SJ317" s="2"/>
      <c r="SK317" s="2"/>
      <c r="SL317" s="2"/>
      <c r="SM317" s="2"/>
      <c r="SN317" s="2"/>
      <c r="SO317" s="8"/>
      <c r="SP317" s="8"/>
      <c r="SQ317" s="8"/>
      <c r="SR317" s="8"/>
      <c r="SS317" s="2"/>
      <c r="ST317" s="2"/>
      <c r="SU317" s="2"/>
      <c r="SV317" s="2"/>
      <c r="SW317" s="2"/>
      <c r="SX317" s="2"/>
      <c r="SY317" s="2"/>
      <c r="SZ317" s="2"/>
      <c r="TA317" s="2"/>
      <c r="TB317" s="2"/>
      <c r="TC317" s="8"/>
      <c r="TD317" s="8"/>
      <c r="TE317" s="8"/>
      <c r="TF317" s="8"/>
      <c r="TG317" s="2"/>
      <c r="TH317" s="2"/>
      <c r="TI317" s="2"/>
      <c r="TJ317" s="2"/>
      <c r="TK317" s="2"/>
      <c r="TL317" s="2"/>
      <c r="TM317" s="2"/>
      <c r="TN317" s="2"/>
      <c r="TO317" s="2"/>
      <c r="TP317" s="2"/>
      <c r="TQ317" s="8"/>
      <c r="TR317" s="8"/>
      <c r="TS317" s="8"/>
      <c r="TT317" s="8"/>
      <c r="TU317" s="2"/>
      <c r="TV317" s="2"/>
      <c r="TW317" s="2"/>
      <c r="TX317" s="2"/>
      <c r="TY317" s="2"/>
      <c r="TZ317" s="2"/>
      <c r="UA317" s="2"/>
      <c r="UB317" s="2"/>
      <c r="UC317" s="2"/>
      <c r="UD317" s="2"/>
      <c r="UE317" s="8"/>
      <c r="UF317" s="8"/>
      <c r="UG317" s="8"/>
      <c r="UH317" s="8"/>
      <c r="UI317" s="2"/>
      <c r="UJ317" s="2"/>
      <c r="UK317" s="2"/>
      <c r="UL317" s="2"/>
      <c r="UM317" s="2"/>
      <c r="UN317" s="2"/>
      <c r="UO317" s="2"/>
      <c r="UP317" s="2"/>
      <c r="UQ317" s="2"/>
      <c r="UR317" s="2"/>
      <c r="US317" s="8"/>
      <c r="UT317" s="8"/>
      <c r="UU317" s="8"/>
      <c r="UV317" s="8"/>
      <c r="UW317" s="2"/>
      <c r="UX317" s="2"/>
      <c r="UY317" s="2"/>
      <c r="UZ317" s="2"/>
      <c r="VA317" s="2"/>
      <c r="VB317" s="2"/>
      <c r="VC317" s="2"/>
      <c r="VD317" s="2"/>
      <c r="VE317" s="2"/>
      <c r="VF317" s="2"/>
      <c r="VG317" s="8"/>
      <c r="VH317" s="8"/>
      <c r="VI317" s="8"/>
      <c r="VJ317" s="8"/>
      <c r="VK317" s="2"/>
      <c r="VL317" s="2"/>
      <c r="VM317" s="2"/>
      <c r="VN317" s="2"/>
      <c r="VO317" s="2"/>
      <c r="VP317" s="2"/>
      <c r="VQ317" s="2"/>
      <c r="VR317" s="2"/>
      <c r="VS317" s="2"/>
      <c r="VT317" s="2"/>
      <c r="VU317" s="8"/>
      <c r="VV317" s="8"/>
      <c r="VW317" s="8"/>
      <c r="VX317" s="8"/>
      <c r="VY317" s="2"/>
      <c r="VZ317" s="2"/>
      <c r="WA317" s="2"/>
      <c r="WB317" s="2"/>
      <c r="WC317" s="2"/>
      <c r="WD317" s="2"/>
      <c r="WE317" s="2"/>
      <c r="WF317" s="2"/>
      <c r="WG317" s="2"/>
      <c r="WH317" s="2"/>
      <c r="WI317" s="8"/>
      <c r="WJ317" s="8"/>
      <c r="WK317" s="8"/>
      <c r="WL317" s="8"/>
      <c r="WM317" s="2"/>
      <c r="WN317" s="2"/>
      <c r="WO317" s="2"/>
      <c r="WP317" s="2"/>
      <c r="WQ317" s="2"/>
      <c r="WR317" s="2"/>
      <c r="WS317" s="2"/>
      <c r="WT317" s="2"/>
      <c r="WU317" s="2"/>
      <c r="WV317" s="2"/>
      <c r="WW317" s="8"/>
      <c r="WX317" s="8"/>
      <c r="WY317" s="8"/>
      <c r="WZ317" s="8"/>
      <c r="XA317" s="2"/>
      <c r="XB317" s="2"/>
      <c r="XC317" s="2"/>
      <c r="XD317" s="2"/>
      <c r="XE317" s="2"/>
      <c r="XF317" s="2"/>
      <c r="XG317" s="2"/>
      <c r="XH317" s="2"/>
      <c r="XI317" s="2"/>
      <c r="XJ317" s="2"/>
      <c r="XK317" s="8"/>
      <c r="XL317" s="8"/>
      <c r="XM317" s="8"/>
      <c r="XN317" s="8"/>
      <c r="XO317" s="2"/>
      <c r="XP317" s="2"/>
      <c r="XQ317" s="2"/>
      <c r="XR317" s="2"/>
      <c r="XS317" s="2"/>
      <c r="XT317" s="2"/>
      <c r="XU317" s="2"/>
      <c r="XV317" s="2"/>
      <c r="XW317" s="2"/>
      <c r="XX317" s="2"/>
      <c r="XY317" s="8"/>
      <c r="XZ317" s="8"/>
      <c r="YA317" s="8"/>
      <c r="YB317" s="8"/>
      <c r="YC317" s="2"/>
      <c r="YD317" s="2"/>
      <c r="YE317" s="2"/>
      <c r="YF317" s="2"/>
      <c r="YG317" s="2"/>
      <c r="YH317" s="2"/>
      <c r="YI317" s="2"/>
      <c r="YJ317" s="2"/>
      <c r="YK317" s="2"/>
      <c r="YL317" s="2"/>
      <c r="YM317" s="8"/>
      <c r="YN317" s="8"/>
      <c r="YO317" s="8"/>
      <c r="YP317" s="8"/>
      <c r="YQ317" s="2"/>
      <c r="YR317" s="2"/>
      <c r="YS317" s="2"/>
      <c r="YT317" s="2"/>
      <c r="YU317" s="2"/>
      <c r="YV317" s="2"/>
      <c r="YW317" s="2"/>
      <c r="YX317" s="2"/>
      <c r="YY317" s="2"/>
      <c r="YZ317" s="2"/>
      <c r="ZA317" s="8"/>
      <c r="ZB317" s="8"/>
      <c r="ZC317" s="8"/>
      <c r="ZD317" s="8"/>
      <c r="ZE317" s="2"/>
      <c r="ZF317" s="2"/>
      <c r="ZG317" s="2"/>
      <c r="ZH317" s="2"/>
      <c r="ZI317" s="2"/>
      <c r="ZJ317" s="2"/>
      <c r="ZK317" s="2"/>
      <c r="ZL317" s="2"/>
      <c r="ZM317" s="2"/>
      <c r="ZN317" s="2"/>
      <c r="ZO317" s="8"/>
      <c r="ZP317" s="8"/>
      <c r="ZQ317" s="8"/>
      <c r="ZR317" s="8"/>
      <c r="ZS317" s="2"/>
      <c r="ZT317" s="2"/>
      <c r="ZU317" s="2"/>
      <c r="ZV317" s="2"/>
      <c r="ZW317" s="2"/>
      <c r="ZX317" s="2"/>
      <c r="ZY317" s="2"/>
      <c r="ZZ317" s="2"/>
      <c r="AAA317" s="2"/>
      <c r="AAB317" s="2"/>
      <c r="AAC317" s="8"/>
      <c r="AAD317" s="8"/>
      <c r="AAE317" s="8"/>
      <c r="AAF317" s="8"/>
      <c r="AAG317" s="2"/>
      <c r="AAH317" s="2"/>
      <c r="AAI317" s="2"/>
      <c r="AAJ317" s="2"/>
      <c r="AAK317" s="2"/>
      <c r="AAL317" s="2"/>
      <c r="AAM317" s="2"/>
      <c r="AAN317" s="2"/>
      <c r="AAO317" s="2"/>
      <c r="AAP317" s="2"/>
      <c r="AAQ317" s="8"/>
      <c r="AAR317" s="8"/>
      <c r="AAS317" s="8"/>
      <c r="AAT317" s="8"/>
      <c r="AAU317" s="2"/>
      <c r="AAV317" s="2"/>
      <c r="AAW317" s="2"/>
      <c r="AAX317" s="2"/>
      <c r="AAY317" s="2"/>
      <c r="AAZ317" s="2"/>
      <c r="ABA317" s="2"/>
      <c r="ABB317" s="2"/>
      <c r="ABC317" s="2"/>
      <c r="ABD317" s="2"/>
    </row>
    <row r="318" spans="1:732" ht="12.75" x14ac:dyDescent="0.2">
      <c r="A318" s="2"/>
      <c r="B318" s="2"/>
      <c r="C318" s="9"/>
      <c r="D318" s="9"/>
      <c r="E318" s="9"/>
      <c r="F318" s="9"/>
      <c r="G318" s="9"/>
      <c r="H318" s="9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9"/>
      <c r="T318" s="9"/>
      <c r="U318" s="9"/>
      <c r="V318" s="9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8"/>
      <c r="AH318" s="8"/>
      <c r="AI318" s="8"/>
      <c r="AJ318" s="8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9"/>
      <c r="AV318" s="9"/>
      <c r="AW318" s="9"/>
      <c r="AX318" s="9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8"/>
      <c r="BJ318" s="8"/>
      <c r="BK318" s="8"/>
      <c r="BL318" s="8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8"/>
      <c r="BX318" s="8"/>
      <c r="BY318" s="8"/>
      <c r="BZ318" s="8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8"/>
      <c r="CL318" s="8"/>
      <c r="CM318" s="8"/>
      <c r="CN318" s="8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8"/>
      <c r="CZ318" s="8"/>
      <c r="DA318" s="8"/>
      <c r="DB318" s="8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8"/>
      <c r="DN318" s="8"/>
      <c r="DO318" s="8"/>
      <c r="DP318" s="8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8"/>
      <c r="EB318" s="8"/>
      <c r="EC318" s="8"/>
      <c r="ED318" s="8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8"/>
      <c r="EP318" s="8"/>
      <c r="EQ318" s="8"/>
      <c r="ER318" s="8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8"/>
      <c r="FD318" s="8"/>
      <c r="FE318" s="8"/>
      <c r="FF318" s="8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8"/>
      <c r="FR318" s="8"/>
      <c r="FS318" s="8"/>
      <c r="FT318" s="8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8"/>
      <c r="GF318" s="8"/>
      <c r="GG318" s="8"/>
      <c r="GH318" s="8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8"/>
      <c r="GT318" s="8"/>
      <c r="GU318" s="8"/>
      <c r="GV318" s="8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8"/>
      <c r="HH318" s="8"/>
      <c r="HI318" s="8"/>
      <c r="HJ318" s="8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8"/>
      <c r="HV318" s="8"/>
      <c r="HW318" s="8"/>
      <c r="HX318" s="8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8"/>
      <c r="IJ318" s="8"/>
      <c r="IK318" s="8"/>
      <c r="IL318" s="8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8"/>
      <c r="IX318" s="8"/>
      <c r="IY318" s="8"/>
      <c r="IZ318" s="8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8"/>
      <c r="JL318" s="8"/>
      <c r="JM318" s="8"/>
      <c r="JN318" s="8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8"/>
      <c r="JZ318" s="8"/>
      <c r="KA318" s="8"/>
      <c r="KB318" s="8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8"/>
      <c r="KN318" s="8"/>
      <c r="KO318" s="8"/>
      <c r="KP318" s="8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8"/>
      <c r="LB318" s="8"/>
      <c r="LC318" s="8"/>
      <c r="LD318" s="8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8"/>
      <c r="LP318" s="8"/>
      <c r="LQ318" s="8"/>
      <c r="LR318" s="8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8"/>
      <c r="MD318" s="8"/>
      <c r="ME318" s="8"/>
      <c r="MF318" s="8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8"/>
      <c r="MR318" s="8"/>
      <c r="MS318" s="8"/>
      <c r="MT318" s="8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8"/>
      <c r="NF318" s="8"/>
      <c r="NG318" s="8"/>
      <c r="NH318" s="8"/>
      <c r="NI318" s="2"/>
      <c r="NJ318" s="2"/>
      <c r="NK318" s="2"/>
      <c r="NL318" s="2"/>
      <c r="NM318" s="2"/>
      <c r="NN318" s="2"/>
      <c r="NO318" s="2"/>
      <c r="NP318" s="2"/>
      <c r="NQ318" s="2"/>
      <c r="NR318" s="2"/>
      <c r="NS318" s="8"/>
      <c r="NT318" s="8"/>
      <c r="NU318" s="8"/>
      <c r="NV318" s="8"/>
      <c r="NW318" s="2"/>
      <c r="NX318" s="2"/>
      <c r="NY318" s="2"/>
      <c r="NZ318" s="2"/>
      <c r="OA318" s="2"/>
      <c r="OB318" s="2"/>
      <c r="OC318" s="2"/>
      <c r="OD318" s="2"/>
      <c r="OE318" s="2"/>
      <c r="OF318" s="2"/>
      <c r="OG318" s="8"/>
      <c r="OH318" s="8"/>
      <c r="OI318" s="8"/>
      <c r="OJ318" s="8"/>
      <c r="OK318" s="2"/>
      <c r="OL318" s="2"/>
      <c r="OM318" s="2"/>
      <c r="ON318" s="2"/>
      <c r="OO318" s="2"/>
      <c r="OP318" s="2"/>
      <c r="OQ318" s="2"/>
      <c r="OR318" s="2"/>
      <c r="OS318" s="2"/>
      <c r="OT318" s="2"/>
      <c r="OU318" s="8"/>
      <c r="OV318" s="8"/>
      <c r="OW318" s="8"/>
      <c r="OX318" s="8"/>
      <c r="OY318" s="2"/>
      <c r="OZ318" s="2"/>
      <c r="PA318" s="2"/>
      <c r="PB318" s="2"/>
      <c r="PC318" s="2"/>
      <c r="PD318" s="2"/>
      <c r="PE318" s="2"/>
      <c r="PF318" s="2"/>
      <c r="PG318" s="2"/>
      <c r="PH318" s="2"/>
      <c r="PI318" s="8"/>
      <c r="PJ318" s="8"/>
      <c r="PK318" s="8"/>
      <c r="PL318" s="8"/>
      <c r="PM318" s="2"/>
      <c r="PN318" s="2"/>
      <c r="PO318" s="2"/>
      <c r="PP318" s="2"/>
      <c r="PQ318" s="2"/>
      <c r="PR318" s="2"/>
      <c r="PS318" s="2"/>
      <c r="PT318" s="2"/>
      <c r="PU318" s="2"/>
      <c r="PV318" s="2"/>
      <c r="PW318" s="8"/>
      <c r="PX318" s="8"/>
      <c r="PY318" s="8"/>
      <c r="PZ318" s="8"/>
      <c r="QA318" s="2"/>
      <c r="QB318" s="2"/>
      <c r="QC318" s="2"/>
      <c r="QD318" s="2"/>
      <c r="QE318" s="2"/>
      <c r="QF318" s="2"/>
      <c r="QG318" s="2"/>
      <c r="QH318" s="2"/>
      <c r="QI318" s="2"/>
      <c r="QJ318" s="2"/>
      <c r="QK318" s="8"/>
      <c r="QL318" s="8"/>
      <c r="QM318" s="8"/>
      <c r="QN318" s="8"/>
      <c r="QO318" s="2"/>
      <c r="QP318" s="2"/>
      <c r="QQ318" s="2"/>
      <c r="QR318" s="2"/>
      <c r="QS318" s="2"/>
      <c r="QT318" s="2"/>
      <c r="QU318" s="2"/>
      <c r="QV318" s="2"/>
      <c r="QW318" s="2"/>
      <c r="QX318" s="2"/>
      <c r="QY318" s="8"/>
      <c r="QZ318" s="8"/>
      <c r="RA318" s="8"/>
      <c r="RB318" s="8"/>
      <c r="RC318" s="2"/>
      <c r="RD318" s="2"/>
      <c r="RE318" s="2"/>
      <c r="RF318" s="2"/>
      <c r="RG318" s="2"/>
      <c r="RH318" s="2"/>
      <c r="RI318" s="2"/>
      <c r="RJ318" s="2"/>
      <c r="RK318" s="2"/>
      <c r="RL318" s="2"/>
      <c r="RM318" s="8"/>
      <c r="RN318" s="8"/>
      <c r="RO318" s="8"/>
      <c r="RP318" s="8"/>
      <c r="RQ318" s="2"/>
      <c r="RR318" s="2"/>
      <c r="RS318" s="2"/>
      <c r="RT318" s="2"/>
      <c r="RU318" s="2"/>
      <c r="RV318" s="2"/>
      <c r="RW318" s="2"/>
      <c r="RX318" s="2"/>
      <c r="RY318" s="2"/>
      <c r="RZ318" s="2"/>
      <c r="SA318" s="8"/>
      <c r="SB318" s="8"/>
      <c r="SC318" s="8"/>
      <c r="SD318" s="8"/>
      <c r="SE318" s="2"/>
      <c r="SF318" s="2"/>
      <c r="SG318" s="2"/>
      <c r="SH318" s="2"/>
      <c r="SI318" s="2"/>
      <c r="SJ318" s="2"/>
      <c r="SK318" s="2"/>
      <c r="SL318" s="2"/>
      <c r="SM318" s="2"/>
      <c r="SN318" s="2"/>
      <c r="SO318" s="8"/>
      <c r="SP318" s="8"/>
      <c r="SQ318" s="8"/>
      <c r="SR318" s="8"/>
      <c r="SS318" s="2"/>
      <c r="ST318" s="2"/>
      <c r="SU318" s="2"/>
      <c r="SV318" s="2"/>
      <c r="SW318" s="2"/>
      <c r="SX318" s="2"/>
      <c r="SY318" s="2"/>
      <c r="SZ318" s="2"/>
      <c r="TA318" s="2"/>
      <c r="TB318" s="2"/>
      <c r="TC318" s="8"/>
      <c r="TD318" s="8"/>
      <c r="TE318" s="8"/>
      <c r="TF318" s="8"/>
      <c r="TG318" s="2"/>
      <c r="TH318" s="2"/>
      <c r="TI318" s="2"/>
      <c r="TJ318" s="2"/>
      <c r="TK318" s="2"/>
      <c r="TL318" s="2"/>
      <c r="TM318" s="2"/>
      <c r="TN318" s="2"/>
      <c r="TO318" s="2"/>
      <c r="TP318" s="2"/>
      <c r="TQ318" s="8"/>
      <c r="TR318" s="8"/>
      <c r="TS318" s="8"/>
      <c r="TT318" s="8"/>
      <c r="TU318" s="2"/>
      <c r="TV318" s="2"/>
      <c r="TW318" s="2"/>
      <c r="TX318" s="2"/>
      <c r="TY318" s="2"/>
      <c r="TZ318" s="2"/>
      <c r="UA318" s="2"/>
      <c r="UB318" s="2"/>
      <c r="UC318" s="2"/>
      <c r="UD318" s="2"/>
      <c r="UE318" s="8"/>
      <c r="UF318" s="8"/>
      <c r="UG318" s="8"/>
      <c r="UH318" s="8"/>
      <c r="UI318" s="2"/>
      <c r="UJ318" s="2"/>
      <c r="UK318" s="2"/>
      <c r="UL318" s="2"/>
      <c r="UM318" s="2"/>
      <c r="UN318" s="2"/>
      <c r="UO318" s="2"/>
      <c r="UP318" s="2"/>
      <c r="UQ318" s="2"/>
      <c r="UR318" s="2"/>
      <c r="US318" s="8"/>
      <c r="UT318" s="8"/>
      <c r="UU318" s="8"/>
      <c r="UV318" s="8"/>
      <c r="UW318" s="2"/>
      <c r="UX318" s="2"/>
      <c r="UY318" s="2"/>
      <c r="UZ318" s="2"/>
      <c r="VA318" s="2"/>
      <c r="VB318" s="2"/>
      <c r="VC318" s="2"/>
      <c r="VD318" s="2"/>
      <c r="VE318" s="2"/>
      <c r="VF318" s="2"/>
      <c r="VG318" s="8"/>
      <c r="VH318" s="8"/>
      <c r="VI318" s="8"/>
      <c r="VJ318" s="8"/>
      <c r="VK318" s="2"/>
      <c r="VL318" s="2"/>
      <c r="VM318" s="2"/>
      <c r="VN318" s="2"/>
      <c r="VO318" s="2"/>
      <c r="VP318" s="2"/>
      <c r="VQ318" s="2"/>
      <c r="VR318" s="2"/>
      <c r="VS318" s="2"/>
      <c r="VT318" s="2"/>
      <c r="VU318" s="8"/>
      <c r="VV318" s="8"/>
      <c r="VW318" s="8"/>
      <c r="VX318" s="8"/>
      <c r="VY318" s="2"/>
      <c r="VZ318" s="2"/>
      <c r="WA318" s="2"/>
      <c r="WB318" s="2"/>
      <c r="WC318" s="2"/>
      <c r="WD318" s="2"/>
      <c r="WE318" s="2"/>
      <c r="WF318" s="2"/>
      <c r="WG318" s="2"/>
      <c r="WH318" s="2"/>
      <c r="WI318" s="8"/>
      <c r="WJ318" s="8"/>
      <c r="WK318" s="8"/>
      <c r="WL318" s="8"/>
      <c r="WM318" s="2"/>
      <c r="WN318" s="2"/>
      <c r="WO318" s="2"/>
      <c r="WP318" s="2"/>
      <c r="WQ318" s="2"/>
      <c r="WR318" s="2"/>
      <c r="WS318" s="2"/>
      <c r="WT318" s="2"/>
      <c r="WU318" s="2"/>
      <c r="WV318" s="2"/>
      <c r="WW318" s="8"/>
      <c r="WX318" s="8"/>
      <c r="WY318" s="8"/>
      <c r="WZ318" s="8"/>
      <c r="XA318" s="2"/>
      <c r="XB318" s="2"/>
      <c r="XC318" s="2"/>
      <c r="XD318" s="2"/>
      <c r="XE318" s="2"/>
      <c r="XF318" s="2"/>
      <c r="XG318" s="2"/>
      <c r="XH318" s="2"/>
      <c r="XI318" s="2"/>
      <c r="XJ318" s="2"/>
      <c r="XK318" s="8"/>
      <c r="XL318" s="8"/>
      <c r="XM318" s="8"/>
      <c r="XN318" s="8"/>
      <c r="XO318" s="2"/>
      <c r="XP318" s="2"/>
      <c r="XQ318" s="2"/>
      <c r="XR318" s="2"/>
      <c r="XS318" s="2"/>
      <c r="XT318" s="2"/>
      <c r="XU318" s="2"/>
      <c r="XV318" s="2"/>
      <c r="XW318" s="2"/>
      <c r="XX318" s="2"/>
      <c r="XY318" s="8"/>
      <c r="XZ318" s="8"/>
      <c r="YA318" s="8"/>
      <c r="YB318" s="8"/>
      <c r="YC318" s="2"/>
      <c r="YD318" s="2"/>
      <c r="YE318" s="2"/>
      <c r="YF318" s="2"/>
      <c r="YG318" s="2"/>
      <c r="YH318" s="2"/>
      <c r="YI318" s="2"/>
      <c r="YJ318" s="2"/>
      <c r="YK318" s="2"/>
      <c r="YL318" s="2"/>
      <c r="YM318" s="8"/>
      <c r="YN318" s="8"/>
      <c r="YO318" s="8"/>
      <c r="YP318" s="8"/>
      <c r="YQ318" s="2"/>
      <c r="YR318" s="2"/>
      <c r="YS318" s="2"/>
      <c r="YT318" s="2"/>
      <c r="YU318" s="2"/>
      <c r="YV318" s="2"/>
      <c r="YW318" s="2"/>
      <c r="YX318" s="2"/>
      <c r="YY318" s="2"/>
      <c r="YZ318" s="2"/>
      <c r="ZA318" s="8"/>
      <c r="ZB318" s="8"/>
      <c r="ZC318" s="8"/>
      <c r="ZD318" s="8"/>
      <c r="ZE318" s="2"/>
      <c r="ZF318" s="2"/>
      <c r="ZG318" s="2"/>
      <c r="ZH318" s="2"/>
      <c r="ZI318" s="2"/>
      <c r="ZJ318" s="2"/>
      <c r="ZK318" s="2"/>
      <c r="ZL318" s="2"/>
      <c r="ZM318" s="2"/>
      <c r="ZN318" s="2"/>
      <c r="ZO318" s="8"/>
      <c r="ZP318" s="8"/>
      <c r="ZQ318" s="8"/>
      <c r="ZR318" s="8"/>
      <c r="ZS318" s="2"/>
      <c r="ZT318" s="2"/>
      <c r="ZU318" s="2"/>
      <c r="ZV318" s="2"/>
      <c r="ZW318" s="2"/>
      <c r="ZX318" s="2"/>
      <c r="ZY318" s="2"/>
      <c r="ZZ318" s="2"/>
      <c r="AAA318" s="2"/>
      <c r="AAB318" s="2"/>
      <c r="AAC318" s="8"/>
      <c r="AAD318" s="8"/>
      <c r="AAE318" s="8"/>
      <c r="AAF318" s="8"/>
      <c r="AAG318" s="2"/>
      <c r="AAH318" s="2"/>
      <c r="AAI318" s="2"/>
      <c r="AAJ318" s="2"/>
      <c r="AAK318" s="2"/>
      <c r="AAL318" s="2"/>
      <c r="AAM318" s="2"/>
      <c r="AAN318" s="2"/>
      <c r="AAO318" s="2"/>
      <c r="AAP318" s="2"/>
      <c r="AAQ318" s="8"/>
      <c r="AAR318" s="8"/>
      <c r="AAS318" s="8"/>
      <c r="AAT318" s="8"/>
      <c r="AAU318" s="2"/>
      <c r="AAV318" s="2"/>
      <c r="AAW318" s="2"/>
      <c r="AAX318" s="2"/>
      <c r="AAY318" s="2"/>
      <c r="AAZ318" s="2"/>
      <c r="ABA318" s="2"/>
      <c r="ABB318" s="2"/>
      <c r="ABC318" s="2"/>
      <c r="ABD318" s="2"/>
    </row>
    <row r="319" spans="1:732" ht="12.75" x14ac:dyDescent="0.2">
      <c r="A319" s="2"/>
      <c r="B319" s="2"/>
      <c r="C319" s="9"/>
      <c r="D319" s="9"/>
      <c r="E319" s="9"/>
      <c r="F319" s="9"/>
      <c r="G319" s="9"/>
      <c r="H319" s="9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9"/>
      <c r="T319" s="9"/>
      <c r="U319" s="9"/>
      <c r="V319" s="9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8"/>
      <c r="AH319" s="8"/>
      <c r="AI319" s="8"/>
      <c r="AJ319" s="8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9"/>
      <c r="AV319" s="9"/>
      <c r="AW319" s="9"/>
      <c r="AX319" s="9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8"/>
      <c r="BJ319" s="8"/>
      <c r="BK319" s="8"/>
      <c r="BL319" s="8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8"/>
      <c r="BX319" s="8"/>
      <c r="BY319" s="8"/>
      <c r="BZ319" s="8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8"/>
      <c r="CL319" s="8"/>
      <c r="CM319" s="8"/>
      <c r="CN319" s="8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8"/>
      <c r="CZ319" s="8"/>
      <c r="DA319" s="8"/>
      <c r="DB319" s="8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8"/>
      <c r="DN319" s="8"/>
      <c r="DO319" s="8"/>
      <c r="DP319" s="8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8"/>
      <c r="EB319" s="8"/>
      <c r="EC319" s="8"/>
      <c r="ED319" s="8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8"/>
      <c r="EP319" s="8"/>
      <c r="EQ319" s="8"/>
      <c r="ER319" s="8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8"/>
      <c r="FD319" s="8"/>
      <c r="FE319" s="8"/>
      <c r="FF319" s="8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8"/>
      <c r="FR319" s="8"/>
      <c r="FS319" s="8"/>
      <c r="FT319" s="8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8"/>
      <c r="GF319" s="8"/>
      <c r="GG319" s="8"/>
      <c r="GH319" s="8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8"/>
      <c r="GT319" s="8"/>
      <c r="GU319" s="8"/>
      <c r="GV319" s="8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8"/>
      <c r="HH319" s="8"/>
      <c r="HI319" s="8"/>
      <c r="HJ319" s="8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8"/>
      <c r="HV319" s="8"/>
      <c r="HW319" s="8"/>
      <c r="HX319" s="8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8"/>
      <c r="IJ319" s="8"/>
      <c r="IK319" s="8"/>
      <c r="IL319" s="8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8"/>
      <c r="IX319" s="8"/>
      <c r="IY319" s="8"/>
      <c r="IZ319" s="8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8"/>
      <c r="JL319" s="8"/>
      <c r="JM319" s="8"/>
      <c r="JN319" s="8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8"/>
      <c r="JZ319" s="8"/>
      <c r="KA319" s="8"/>
      <c r="KB319" s="8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8"/>
      <c r="KN319" s="8"/>
      <c r="KO319" s="8"/>
      <c r="KP319" s="8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8"/>
      <c r="LB319" s="8"/>
      <c r="LC319" s="8"/>
      <c r="LD319" s="8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8"/>
      <c r="LP319" s="8"/>
      <c r="LQ319" s="8"/>
      <c r="LR319" s="8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8"/>
      <c r="MD319" s="8"/>
      <c r="ME319" s="8"/>
      <c r="MF319" s="8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8"/>
      <c r="MR319" s="8"/>
      <c r="MS319" s="8"/>
      <c r="MT319" s="8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8"/>
      <c r="NF319" s="8"/>
      <c r="NG319" s="8"/>
      <c r="NH319" s="8"/>
      <c r="NI319" s="2"/>
      <c r="NJ319" s="2"/>
      <c r="NK319" s="2"/>
      <c r="NL319" s="2"/>
      <c r="NM319" s="2"/>
      <c r="NN319" s="2"/>
      <c r="NO319" s="2"/>
      <c r="NP319" s="2"/>
      <c r="NQ319" s="2"/>
      <c r="NR319" s="2"/>
      <c r="NS319" s="8"/>
      <c r="NT319" s="8"/>
      <c r="NU319" s="8"/>
      <c r="NV319" s="8"/>
      <c r="NW319" s="2"/>
      <c r="NX319" s="2"/>
      <c r="NY319" s="2"/>
      <c r="NZ319" s="2"/>
      <c r="OA319" s="2"/>
      <c r="OB319" s="2"/>
      <c r="OC319" s="2"/>
      <c r="OD319" s="2"/>
      <c r="OE319" s="2"/>
      <c r="OF319" s="2"/>
      <c r="OG319" s="8"/>
      <c r="OH319" s="8"/>
      <c r="OI319" s="8"/>
      <c r="OJ319" s="8"/>
      <c r="OK319" s="2"/>
      <c r="OL319" s="2"/>
      <c r="OM319" s="2"/>
      <c r="ON319" s="2"/>
      <c r="OO319" s="2"/>
      <c r="OP319" s="2"/>
      <c r="OQ319" s="2"/>
      <c r="OR319" s="2"/>
      <c r="OS319" s="2"/>
      <c r="OT319" s="2"/>
      <c r="OU319" s="8"/>
      <c r="OV319" s="8"/>
      <c r="OW319" s="8"/>
      <c r="OX319" s="8"/>
      <c r="OY319" s="2"/>
      <c r="OZ319" s="2"/>
      <c r="PA319" s="2"/>
      <c r="PB319" s="2"/>
      <c r="PC319" s="2"/>
      <c r="PD319" s="2"/>
      <c r="PE319" s="2"/>
      <c r="PF319" s="2"/>
      <c r="PG319" s="2"/>
      <c r="PH319" s="2"/>
      <c r="PI319" s="8"/>
      <c r="PJ319" s="8"/>
      <c r="PK319" s="8"/>
      <c r="PL319" s="8"/>
      <c r="PM319" s="2"/>
      <c r="PN319" s="2"/>
      <c r="PO319" s="2"/>
      <c r="PP319" s="2"/>
      <c r="PQ319" s="2"/>
      <c r="PR319" s="2"/>
      <c r="PS319" s="2"/>
      <c r="PT319" s="2"/>
      <c r="PU319" s="2"/>
      <c r="PV319" s="2"/>
      <c r="PW319" s="8"/>
      <c r="PX319" s="8"/>
      <c r="PY319" s="8"/>
      <c r="PZ319" s="8"/>
      <c r="QA319" s="2"/>
      <c r="QB319" s="2"/>
      <c r="QC319" s="2"/>
      <c r="QD319" s="2"/>
      <c r="QE319" s="2"/>
      <c r="QF319" s="2"/>
      <c r="QG319" s="2"/>
      <c r="QH319" s="2"/>
      <c r="QI319" s="2"/>
      <c r="QJ319" s="2"/>
      <c r="QK319" s="8"/>
      <c r="QL319" s="8"/>
      <c r="QM319" s="8"/>
      <c r="QN319" s="8"/>
      <c r="QO319" s="2"/>
      <c r="QP319" s="2"/>
      <c r="QQ319" s="2"/>
      <c r="QR319" s="2"/>
      <c r="QS319" s="2"/>
      <c r="QT319" s="2"/>
      <c r="QU319" s="2"/>
      <c r="QV319" s="2"/>
      <c r="QW319" s="2"/>
      <c r="QX319" s="2"/>
      <c r="QY319" s="8"/>
      <c r="QZ319" s="8"/>
      <c r="RA319" s="8"/>
      <c r="RB319" s="8"/>
      <c r="RC319" s="2"/>
      <c r="RD319" s="2"/>
      <c r="RE319" s="2"/>
      <c r="RF319" s="2"/>
      <c r="RG319" s="2"/>
      <c r="RH319" s="2"/>
      <c r="RI319" s="2"/>
      <c r="RJ319" s="2"/>
      <c r="RK319" s="2"/>
      <c r="RL319" s="2"/>
      <c r="RM319" s="8"/>
      <c r="RN319" s="8"/>
      <c r="RO319" s="8"/>
      <c r="RP319" s="8"/>
      <c r="RQ319" s="2"/>
      <c r="RR319" s="2"/>
      <c r="RS319" s="2"/>
      <c r="RT319" s="2"/>
      <c r="RU319" s="2"/>
      <c r="RV319" s="2"/>
      <c r="RW319" s="2"/>
      <c r="RX319" s="2"/>
      <c r="RY319" s="2"/>
      <c r="RZ319" s="2"/>
      <c r="SA319" s="8"/>
      <c r="SB319" s="8"/>
      <c r="SC319" s="8"/>
      <c r="SD319" s="8"/>
      <c r="SE319" s="2"/>
      <c r="SF319" s="2"/>
      <c r="SG319" s="2"/>
      <c r="SH319" s="2"/>
      <c r="SI319" s="2"/>
      <c r="SJ319" s="2"/>
      <c r="SK319" s="2"/>
      <c r="SL319" s="2"/>
      <c r="SM319" s="2"/>
      <c r="SN319" s="2"/>
      <c r="SO319" s="8"/>
      <c r="SP319" s="8"/>
      <c r="SQ319" s="8"/>
      <c r="SR319" s="8"/>
      <c r="SS319" s="2"/>
      <c r="ST319" s="2"/>
      <c r="SU319" s="2"/>
      <c r="SV319" s="2"/>
      <c r="SW319" s="2"/>
      <c r="SX319" s="2"/>
      <c r="SY319" s="2"/>
      <c r="SZ319" s="2"/>
      <c r="TA319" s="2"/>
      <c r="TB319" s="2"/>
      <c r="TC319" s="8"/>
      <c r="TD319" s="8"/>
      <c r="TE319" s="8"/>
      <c r="TF319" s="8"/>
      <c r="TG319" s="2"/>
      <c r="TH319" s="2"/>
      <c r="TI319" s="2"/>
      <c r="TJ319" s="2"/>
      <c r="TK319" s="2"/>
      <c r="TL319" s="2"/>
      <c r="TM319" s="2"/>
      <c r="TN319" s="2"/>
      <c r="TO319" s="2"/>
      <c r="TP319" s="2"/>
      <c r="TQ319" s="8"/>
      <c r="TR319" s="8"/>
      <c r="TS319" s="8"/>
      <c r="TT319" s="8"/>
      <c r="TU319" s="2"/>
      <c r="TV319" s="2"/>
      <c r="TW319" s="2"/>
      <c r="TX319" s="2"/>
      <c r="TY319" s="2"/>
      <c r="TZ319" s="2"/>
      <c r="UA319" s="2"/>
      <c r="UB319" s="2"/>
      <c r="UC319" s="2"/>
      <c r="UD319" s="2"/>
      <c r="UE319" s="8"/>
      <c r="UF319" s="8"/>
      <c r="UG319" s="8"/>
      <c r="UH319" s="8"/>
      <c r="UI319" s="2"/>
      <c r="UJ319" s="2"/>
      <c r="UK319" s="2"/>
      <c r="UL319" s="2"/>
      <c r="UM319" s="2"/>
      <c r="UN319" s="2"/>
      <c r="UO319" s="2"/>
      <c r="UP319" s="2"/>
      <c r="UQ319" s="2"/>
      <c r="UR319" s="2"/>
      <c r="US319" s="8"/>
      <c r="UT319" s="8"/>
      <c r="UU319" s="8"/>
      <c r="UV319" s="8"/>
      <c r="UW319" s="2"/>
      <c r="UX319" s="2"/>
      <c r="UY319" s="2"/>
      <c r="UZ319" s="2"/>
      <c r="VA319" s="2"/>
      <c r="VB319" s="2"/>
      <c r="VC319" s="2"/>
      <c r="VD319" s="2"/>
      <c r="VE319" s="2"/>
      <c r="VF319" s="2"/>
      <c r="VG319" s="8"/>
      <c r="VH319" s="8"/>
      <c r="VI319" s="8"/>
      <c r="VJ319" s="8"/>
      <c r="VK319" s="2"/>
      <c r="VL319" s="2"/>
      <c r="VM319" s="2"/>
      <c r="VN319" s="2"/>
      <c r="VO319" s="2"/>
      <c r="VP319" s="2"/>
      <c r="VQ319" s="2"/>
      <c r="VR319" s="2"/>
      <c r="VS319" s="2"/>
      <c r="VT319" s="2"/>
      <c r="VU319" s="8"/>
      <c r="VV319" s="8"/>
      <c r="VW319" s="8"/>
      <c r="VX319" s="8"/>
      <c r="VY319" s="2"/>
      <c r="VZ319" s="2"/>
      <c r="WA319" s="2"/>
      <c r="WB319" s="2"/>
      <c r="WC319" s="2"/>
      <c r="WD319" s="2"/>
      <c r="WE319" s="2"/>
      <c r="WF319" s="2"/>
      <c r="WG319" s="2"/>
      <c r="WH319" s="2"/>
      <c r="WI319" s="8"/>
      <c r="WJ319" s="8"/>
      <c r="WK319" s="8"/>
      <c r="WL319" s="8"/>
      <c r="WM319" s="2"/>
      <c r="WN319" s="2"/>
      <c r="WO319" s="2"/>
      <c r="WP319" s="2"/>
      <c r="WQ319" s="2"/>
      <c r="WR319" s="2"/>
      <c r="WS319" s="2"/>
      <c r="WT319" s="2"/>
      <c r="WU319" s="2"/>
      <c r="WV319" s="2"/>
      <c r="WW319" s="8"/>
      <c r="WX319" s="8"/>
      <c r="WY319" s="8"/>
      <c r="WZ319" s="8"/>
      <c r="XA319" s="2"/>
      <c r="XB319" s="2"/>
      <c r="XC319" s="2"/>
      <c r="XD319" s="2"/>
      <c r="XE319" s="2"/>
      <c r="XF319" s="2"/>
      <c r="XG319" s="2"/>
      <c r="XH319" s="2"/>
      <c r="XI319" s="2"/>
      <c r="XJ319" s="2"/>
      <c r="XK319" s="8"/>
      <c r="XL319" s="8"/>
      <c r="XM319" s="8"/>
      <c r="XN319" s="8"/>
      <c r="XO319" s="2"/>
      <c r="XP319" s="2"/>
      <c r="XQ319" s="2"/>
      <c r="XR319" s="2"/>
      <c r="XS319" s="2"/>
      <c r="XT319" s="2"/>
      <c r="XU319" s="2"/>
      <c r="XV319" s="2"/>
      <c r="XW319" s="2"/>
      <c r="XX319" s="2"/>
      <c r="XY319" s="8"/>
      <c r="XZ319" s="8"/>
      <c r="YA319" s="8"/>
      <c r="YB319" s="8"/>
      <c r="YC319" s="2"/>
      <c r="YD319" s="2"/>
      <c r="YE319" s="2"/>
      <c r="YF319" s="2"/>
      <c r="YG319" s="2"/>
      <c r="YH319" s="2"/>
      <c r="YI319" s="2"/>
      <c r="YJ319" s="2"/>
      <c r="YK319" s="2"/>
      <c r="YL319" s="2"/>
      <c r="YM319" s="8"/>
      <c r="YN319" s="8"/>
      <c r="YO319" s="8"/>
      <c r="YP319" s="8"/>
      <c r="YQ319" s="2"/>
      <c r="YR319" s="2"/>
      <c r="YS319" s="2"/>
      <c r="YT319" s="2"/>
      <c r="YU319" s="2"/>
      <c r="YV319" s="2"/>
      <c r="YW319" s="2"/>
      <c r="YX319" s="2"/>
      <c r="YY319" s="2"/>
      <c r="YZ319" s="2"/>
      <c r="ZA319" s="8"/>
      <c r="ZB319" s="8"/>
      <c r="ZC319" s="8"/>
      <c r="ZD319" s="8"/>
      <c r="ZE319" s="2"/>
      <c r="ZF319" s="2"/>
      <c r="ZG319" s="2"/>
      <c r="ZH319" s="2"/>
      <c r="ZI319" s="2"/>
      <c r="ZJ319" s="2"/>
      <c r="ZK319" s="2"/>
      <c r="ZL319" s="2"/>
      <c r="ZM319" s="2"/>
      <c r="ZN319" s="2"/>
      <c r="ZO319" s="8"/>
      <c r="ZP319" s="8"/>
      <c r="ZQ319" s="8"/>
      <c r="ZR319" s="8"/>
      <c r="ZS319" s="2"/>
      <c r="ZT319" s="2"/>
      <c r="ZU319" s="2"/>
      <c r="ZV319" s="2"/>
      <c r="ZW319" s="2"/>
      <c r="ZX319" s="2"/>
      <c r="ZY319" s="2"/>
      <c r="ZZ319" s="2"/>
      <c r="AAA319" s="2"/>
      <c r="AAB319" s="2"/>
      <c r="AAC319" s="8"/>
      <c r="AAD319" s="8"/>
      <c r="AAE319" s="8"/>
      <c r="AAF319" s="8"/>
      <c r="AAG319" s="2"/>
      <c r="AAH319" s="2"/>
      <c r="AAI319" s="2"/>
      <c r="AAJ319" s="2"/>
      <c r="AAK319" s="2"/>
      <c r="AAL319" s="2"/>
      <c r="AAM319" s="2"/>
      <c r="AAN319" s="2"/>
      <c r="AAO319" s="2"/>
      <c r="AAP319" s="2"/>
      <c r="AAQ319" s="8"/>
      <c r="AAR319" s="8"/>
      <c r="AAS319" s="8"/>
      <c r="AAT319" s="8"/>
      <c r="AAU319" s="2"/>
      <c r="AAV319" s="2"/>
      <c r="AAW319" s="2"/>
      <c r="AAX319" s="2"/>
      <c r="AAY319" s="2"/>
      <c r="AAZ319" s="2"/>
      <c r="ABA319" s="2"/>
      <c r="ABB319" s="2"/>
      <c r="ABC319" s="2"/>
      <c r="ABD319" s="2"/>
    </row>
    <row r="320" spans="1:732" ht="12.75" x14ac:dyDescent="0.2">
      <c r="A320" s="2"/>
      <c r="B320" s="2"/>
      <c r="C320" s="9"/>
      <c r="D320" s="9"/>
      <c r="E320" s="9"/>
      <c r="F320" s="9"/>
      <c r="G320" s="9"/>
      <c r="H320" s="9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9"/>
      <c r="T320" s="9"/>
      <c r="U320" s="9"/>
      <c r="V320" s="9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8"/>
      <c r="AH320" s="8"/>
      <c r="AI320" s="8"/>
      <c r="AJ320" s="8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9"/>
      <c r="AV320" s="9"/>
      <c r="AW320" s="9"/>
      <c r="AX320" s="9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8"/>
      <c r="BJ320" s="8"/>
      <c r="BK320" s="8"/>
      <c r="BL320" s="8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8"/>
      <c r="BX320" s="8"/>
      <c r="BY320" s="8"/>
      <c r="BZ320" s="8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8"/>
      <c r="CL320" s="8"/>
      <c r="CM320" s="8"/>
      <c r="CN320" s="8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8"/>
      <c r="CZ320" s="8"/>
      <c r="DA320" s="8"/>
      <c r="DB320" s="8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8"/>
      <c r="DN320" s="8"/>
      <c r="DO320" s="8"/>
      <c r="DP320" s="8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8"/>
      <c r="EB320" s="8"/>
      <c r="EC320" s="8"/>
      <c r="ED320" s="8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8"/>
      <c r="EP320" s="8"/>
      <c r="EQ320" s="8"/>
      <c r="ER320" s="8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8"/>
      <c r="FD320" s="8"/>
      <c r="FE320" s="8"/>
      <c r="FF320" s="8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8"/>
      <c r="FR320" s="8"/>
      <c r="FS320" s="8"/>
      <c r="FT320" s="8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8"/>
      <c r="GF320" s="8"/>
      <c r="GG320" s="8"/>
      <c r="GH320" s="8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8"/>
      <c r="GT320" s="8"/>
      <c r="GU320" s="8"/>
      <c r="GV320" s="8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8"/>
      <c r="HH320" s="8"/>
      <c r="HI320" s="8"/>
      <c r="HJ320" s="8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8"/>
      <c r="HV320" s="8"/>
      <c r="HW320" s="8"/>
      <c r="HX320" s="8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8"/>
      <c r="IJ320" s="8"/>
      <c r="IK320" s="8"/>
      <c r="IL320" s="8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8"/>
      <c r="IX320" s="8"/>
      <c r="IY320" s="8"/>
      <c r="IZ320" s="8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8"/>
      <c r="JL320" s="8"/>
      <c r="JM320" s="8"/>
      <c r="JN320" s="8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8"/>
      <c r="JZ320" s="8"/>
      <c r="KA320" s="8"/>
      <c r="KB320" s="8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8"/>
      <c r="KN320" s="8"/>
      <c r="KO320" s="8"/>
      <c r="KP320" s="8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8"/>
      <c r="LB320" s="8"/>
      <c r="LC320" s="8"/>
      <c r="LD320" s="8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8"/>
      <c r="LP320" s="8"/>
      <c r="LQ320" s="8"/>
      <c r="LR320" s="8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8"/>
      <c r="MD320" s="8"/>
      <c r="ME320" s="8"/>
      <c r="MF320" s="8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8"/>
      <c r="MR320" s="8"/>
      <c r="MS320" s="8"/>
      <c r="MT320" s="8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8"/>
      <c r="NF320" s="8"/>
      <c r="NG320" s="8"/>
      <c r="NH320" s="8"/>
      <c r="NI320" s="2"/>
      <c r="NJ320" s="2"/>
      <c r="NK320" s="2"/>
      <c r="NL320" s="2"/>
      <c r="NM320" s="2"/>
      <c r="NN320" s="2"/>
      <c r="NO320" s="2"/>
      <c r="NP320" s="2"/>
      <c r="NQ320" s="2"/>
      <c r="NR320" s="2"/>
      <c r="NS320" s="8"/>
      <c r="NT320" s="8"/>
      <c r="NU320" s="8"/>
      <c r="NV320" s="8"/>
      <c r="NW320" s="2"/>
      <c r="NX320" s="2"/>
      <c r="NY320" s="2"/>
      <c r="NZ320" s="2"/>
      <c r="OA320" s="2"/>
      <c r="OB320" s="2"/>
      <c r="OC320" s="2"/>
      <c r="OD320" s="2"/>
      <c r="OE320" s="2"/>
      <c r="OF320" s="2"/>
      <c r="OG320" s="8"/>
      <c r="OH320" s="8"/>
      <c r="OI320" s="8"/>
      <c r="OJ320" s="8"/>
      <c r="OK320" s="2"/>
      <c r="OL320" s="2"/>
      <c r="OM320" s="2"/>
      <c r="ON320" s="2"/>
      <c r="OO320" s="2"/>
      <c r="OP320" s="2"/>
      <c r="OQ320" s="2"/>
      <c r="OR320" s="2"/>
      <c r="OS320" s="2"/>
      <c r="OT320" s="2"/>
      <c r="OU320" s="8"/>
      <c r="OV320" s="8"/>
      <c r="OW320" s="8"/>
      <c r="OX320" s="8"/>
      <c r="OY320" s="2"/>
      <c r="OZ320" s="2"/>
      <c r="PA320" s="2"/>
      <c r="PB320" s="2"/>
      <c r="PC320" s="2"/>
      <c r="PD320" s="2"/>
      <c r="PE320" s="2"/>
      <c r="PF320" s="2"/>
      <c r="PG320" s="2"/>
      <c r="PH320" s="2"/>
      <c r="PI320" s="8"/>
      <c r="PJ320" s="8"/>
      <c r="PK320" s="8"/>
      <c r="PL320" s="8"/>
      <c r="PM320" s="2"/>
      <c r="PN320" s="2"/>
      <c r="PO320" s="2"/>
      <c r="PP320" s="2"/>
      <c r="PQ320" s="2"/>
      <c r="PR320" s="2"/>
      <c r="PS320" s="2"/>
      <c r="PT320" s="2"/>
      <c r="PU320" s="2"/>
      <c r="PV320" s="2"/>
      <c r="PW320" s="8"/>
      <c r="PX320" s="8"/>
      <c r="PY320" s="8"/>
      <c r="PZ320" s="8"/>
      <c r="QA320" s="2"/>
      <c r="QB320" s="2"/>
      <c r="QC320" s="2"/>
      <c r="QD320" s="2"/>
      <c r="QE320" s="2"/>
      <c r="QF320" s="2"/>
      <c r="QG320" s="2"/>
      <c r="QH320" s="2"/>
      <c r="QI320" s="2"/>
      <c r="QJ320" s="2"/>
      <c r="QK320" s="8"/>
      <c r="QL320" s="8"/>
      <c r="QM320" s="8"/>
      <c r="QN320" s="8"/>
      <c r="QO320" s="2"/>
      <c r="QP320" s="2"/>
      <c r="QQ320" s="2"/>
      <c r="QR320" s="2"/>
      <c r="QS320" s="2"/>
      <c r="QT320" s="2"/>
      <c r="QU320" s="2"/>
      <c r="QV320" s="2"/>
      <c r="QW320" s="2"/>
      <c r="QX320" s="2"/>
      <c r="QY320" s="8"/>
      <c r="QZ320" s="8"/>
      <c r="RA320" s="8"/>
      <c r="RB320" s="8"/>
      <c r="RC320" s="2"/>
      <c r="RD320" s="2"/>
      <c r="RE320" s="2"/>
      <c r="RF320" s="2"/>
      <c r="RG320" s="2"/>
      <c r="RH320" s="2"/>
      <c r="RI320" s="2"/>
      <c r="RJ320" s="2"/>
      <c r="RK320" s="2"/>
      <c r="RL320" s="2"/>
      <c r="RM320" s="8"/>
      <c r="RN320" s="8"/>
      <c r="RO320" s="8"/>
      <c r="RP320" s="8"/>
      <c r="RQ320" s="2"/>
      <c r="RR320" s="2"/>
      <c r="RS320" s="2"/>
      <c r="RT320" s="2"/>
      <c r="RU320" s="2"/>
      <c r="RV320" s="2"/>
      <c r="RW320" s="2"/>
      <c r="RX320" s="2"/>
      <c r="RY320" s="2"/>
      <c r="RZ320" s="2"/>
      <c r="SA320" s="8"/>
      <c r="SB320" s="8"/>
      <c r="SC320" s="8"/>
      <c r="SD320" s="8"/>
      <c r="SE320" s="2"/>
      <c r="SF320" s="2"/>
      <c r="SG320" s="2"/>
      <c r="SH320" s="2"/>
      <c r="SI320" s="2"/>
      <c r="SJ320" s="2"/>
      <c r="SK320" s="2"/>
      <c r="SL320" s="2"/>
      <c r="SM320" s="2"/>
      <c r="SN320" s="2"/>
      <c r="SO320" s="8"/>
      <c r="SP320" s="8"/>
      <c r="SQ320" s="8"/>
      <c r="SR320" s="8"/>
      <c r="SS320" s="2"/>
      <c r="ST320" s="2"/>
      <c r="SU320" s="2"/>
      <c r="SV320" s="2"/>
      <c r="SW320" s="2"/>
      <c r="SX320" s="2"/>
      <c r="SY320" s="2"/>
      <c r="SZ320" s="2"/>
      <c r="TA320" s="2"/>
      <c r="TB320" s="2"/>
      <c r="TC320" s="8"/>
      <c r="TD320" s="8"/>
      <c r="TE320" s="8"/>
      <c r="TF320" s="8"/>
      <c r="TG320" s="2"/>
      <c r="TH320" s="2"/>
      <c r="TI320" s="2"/>
      <c r="TJ320" s="2"/>
      <c r="TK320" s="2"/>
      <c r="TL320" s="2"/>
      <c r="TM320" s="2"/>
      <c r="TN320" s="2"/>
      <c r="TO320" s="2"/>
      <c r="TP320" s="2"/>
      <c r="TQ320" s="8"/>
      <c r="TR320" s="8"/>
      <c r="TS320" s="8"/>
      <c r="TT320" s="8"/>
      <c r="TU320" s="2"/>
      <c r="TV320" s="2"/>
      <c r="TW320" s="2"/>
      <c r="TX320" s="2"/>
      <c r="TY320" s="2"/>
      <c r="TZ320" s="2"/>
      <c r="UA320" s="2"/>
      <c r="UB320" s="2"/>
      <c r="UC320" s="2"/>
      <c r="UD320" s="2"/>
      <c r="UE320" s="8"/>
      <c r="UF320" s="8"/>
      <c r="UG320" s="8"/>
      <c r="UH320" s="8"/>
      <c r="UI320" s="2"/>
      <c r="UJ320" s="2"/>
      <c r="UK320" s="2"/>
      <c r="UL320" s="2"/>
      <c r="UM320" s="2"/>
      <c r="UN320" s="2"/>
      <c r="UO320" s="2"/>
      <c r="UP320" s="2"/>
      <c r="UQ320" s="2"/>
      <c r="UR320" s="2"/>
      <c r="US320" s="8"/>
      <c r="UT320" s="8"/>
      <c r="UU320" s="8"/>
      <c r="UV320" s="8"/>
      <c r="UW320" s="2"/>
      <c r="UX320" s="2"/>
      <c r="UY320" s="2"/>
      <c r="UZ320" s="2"/>
      <c r="VA320" s="2"/>
      <c r="VB320" s="2"/>
      <c r="VC320" s="2"/>
      <c r="VD320" s="2"/>
      <c r="VE320" s="2"/>
      <c r="VF320" s="2"/>
      <c r="VG320" s="8"/>
      <c r="VH320" s="8"/>
      <c r="VI320" s="8"/>
      <c r="VJ320" s="8"/>
      <c r="VK320" s="2"/>
      <c r="VL320" s="2"/>
      <c r="VM320" s="2"/>
      <c r="VN320" s="2"/>
      <c r="VO320" s="2"/>
      <c r="VP320" s="2"/>
      <c r="VQ320" s="2"/>
      <c r="VR320" s="2"/>
      <c r="VS320" s="2"/>
      <c r="VT320" s="2"/>
      <c r="VU320" s="8"/>
      <c r="VV320" s="8"/>
      <c r="VW320" s="8"/>
      <c r="VX320" s="8"/>
      <c r="VY320" s="2"/>
      <c r="VZ320" s="2"/>
      <c r="WA320" s="2"/>
      <c r="WB320" s="2"/>
      <c r="WC320" s="2"/>
      <c r="WD320" s="2"/>
      <c r="WE320" s="2"/>
      <c r="WF320" s="2"/>
      <c r="WG320" s="2"/>
      <c r="WH320" s="2"/>
      <c r="WI320" s="8"/>
      <c r="WJ320" s="8"/>
      <c r="WK320" s="8"/>
      <c r="WL320" s="8"/>
      <c r="WM320" s="2"/>
      <c r="WN320" s="2"/>
      <c r="WO320" s="2"/>
      <c r="WP320" s="2"/>
      <c r="WQ320" s="2"/>
      <c r="WR320" s="2"/>
      <c r="WS320" s="2"/>
      <c r="WT320" s="2"/>
      <c r="WU320" s="2"/>
      <c r="WV320" s="2"/>
      <c r="WW320" s="8"/>
      <c r="WX320" s="8"/>
      <c r="WY320" s="8"/>
      <c r="WZ320" s="8"/>
      <c r="XA320" s="2"/>
      <c r="XB320" s="2"/>
      <c r="XC320" s="2"/>
      <c r="XD320" s="2"/>
      <c r="XE320" s="2"/>
      <c r="XF320" s="2"/>
      <c r="XG320" s="2"/>
      <c r="XH320" s="2"/>
      <c r="XI320" s="2"/>
      <c r="XJ320" s="2"/>
      <c r="XK320" s="8"/>
      <c r="XL320" s="8"/>
      <c r="XM320" s="8"/>
      <c r="XN320" s="8"/>
      <c r="XO320" s="2"/>
      <c r="XP320" s="2"/>
      <c r="XQ320" s="2"/>
      <c r="XR320" s="2"/>
      <c r="XS320" s="2"/>
      <c r="XT320" s="2"/>
      <c r="XU320" s="2"/>
      <c r="XV320" s="2"/>
      <c r="XW320" s="2"/>
      <c r="XX320" s="2"/>
      <c r="XY320" s="8"/>
      <c r="XZ320" s="8"/>
      <c r="YA320" s="8"/>
      <c r="YB320" s="8"/>
      <c r="YC320" s="2"/>
      <c r="YD320" s="2"/>
      <c r="YE320" s="2"/>
      <c r="YF320" s="2"/>
      <c r="YG320" s="2"/>
      <c r="YH320" s="2"/>
      <c r="YI320" s="2"/>
      <c r="YJ320" s="2"/>
      <c r="YK320" s="2"/>
      <c r="YL320" s="2"/>
      <c r="YM320" s="8"/>
      <c r="YN320" s="8"/>
      <c r="YO320" s="8"/>
      <c r="YP320" s="8"/>
      <c r="YQ320" s="2"/>
      <c r="YR320" s="2"/>
      <c r="YS320" s="2"/>
      <c r="YT320" s="2"/>
      <c r="YU320" s="2"/>
      <c r="YV320" s="2"/>
      <c r="YW320" s="2"/>
      <c r="YX320" s="2"/>
      <c r="YY320" s="2"/>
      <c r="YZ320" s="2"/>
      <c r="ZA320" s="8"/>
      <c r="ZB320" s="8"/>
      <c r="ZC320" s="8"/>
      <c r="ZD320" s="8"/>
      <c r="ZE320" s="2"/>
      <c r="ZF320" s="2"/>
      <c r="ZG320" s="2"/>
      <c r="ZH320" s="2"/>
      <c r="ZI320" s="2"/>
      <c r="ZJ320" s="2"/>
      <c r="ZK320" s="2"/>
      <c r="ZL320" s="2"/>
      <c r="ZM320" s="2"/>
      <c r="ZN320" s="2"/>
      <c r="ZO320" s="8"/>
      <c r="ZP320" s="8"/>
      <c r="ZQ320" s="8"/>
      <c r="ZR320" s="8"/>
      <c r="ZS320" s="2"/>
      <c r="ZT320" s="2"/>
      <c r="ZU320" s="2"/>
      <c r="ZV320" s="2"/>
      <c r="ZW320" s="2"/>
      <c r="ZX320" s="2"/>
      <c r="ZY320" s="2"/>
      <c r="ZZ320" s="2"/>
      <c r="AAA320" s="2"/>
      <c r="AAB320" s="2"/>
      <c r="AAC320" s="8"/>
      <c r="AAD320" s="8"/>
      <c r="AAE320" s="8"/>
      <c r="AAF320" s="8"/>
      <c r="AAG320" s="2"/>
      <c r="AAH320" s="2"/>
      <c r="AAI320" s="2"/>
      <c r="AAJ320" s="2"/>
      <c r="AAK320" s="2"/>
      <c r="AAL320" s="2"/>
      <c r="AAM320" s="2"/>
      <c r="AAN320" s="2"/>
      <c r="AAO320" s="2"/>
      <c r="AAP320" s="2"/>
      <c r="AAQ320" s="8"/>
      <c r="AAR320" s="8"/>
      <c r="AAS320" s="8"/>
      <c r="AAT320" s="8"/>
      <c r="AAU320" s="2"/>
      <c r="AAV320" s="2"/>
      <c r="AAW320" s="2"/>
      <c r="AAX320" s="2"/>
      <c r="AAY320" s="2"/>
      <c r="AAZ320" s="2"/>
      <c r="ABA320" s="2"/>
      <c r="ABB320" s="2"/>
      <c r="ABC320" s="2"/>
      <c r="ABD320" s="2"/>
    </row>
    <row r="321" spans="1:732" ht="12.75" x14ac:dyDescent="0.2">
      <c r="A321" s="2"/>
      <c r="B321" s="2"/>
      <c r="C321" s="9"/>
      <c r="D321" s="9"/>
      <c r="E321" s="9"/>
      <c r="F321" s="9"/>
      <c r="G321" s="9"/>
      <c r="H321" s="9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9"/>
      <c r="T321" s="9"/>
      <c r="U321" s="9"/>
      <c r="V321" s="9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8"/>
      <c r="AH321" s="8"/>
      <c r="AI321" s="8"/>
      <c r="AJ321" s="8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9"/>
      <c r="AV321" s="9"/>
      <c r="AW321" s="9"/>
      <c r="AX321" s="9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8"/>
      <c r="BJ321" s="8"/>
      <c r="BK321" s="8"/>
      <c r="BL321" s="8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8"/>
      <c r="BX321" s="8"/>
      <c r="BY321" s="8"/>
      <c r="BZ321" s="8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8"/>
      <c r="CL321" s="8"/>
      <c r="CM321" s="8"/>
      <c r="CN321" s="8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8"/>
      <c r="CZ321" s="8"/>
      <c r="DA321" s="8"/>
      <c r="DB321" s="8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8"/>
      <c r="DN321" s="8"/>
      <c r="DO321" s="8"/>
      <c r="DP321" s="8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8"/>
      <c r="EB321" s="8"/>
      <c r="EC321" s="8"/>
      <c r="ED321" s="8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8"/>
      <c r="EP321" s="8"/>
      <c r="EQ321" s="8"/>
      <c r="ER321" s="8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8"/>
      <c r="FD321" s="8"/>
      <c r="FE321" s="8"/>
      <c r="FF321" s="8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8"/>
      <c r="FR321" s="8"/>
      <c r="FS321" s="8"/>
      <c r="FT321" s="8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8"/>
      <c r="GF321" s="8"/>
      <c r="GG321" s="8"/>
      <c r="GH321" s="8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8"/>
      <c r="GT321" s="8"/>
      <c r="GU321" s="8"/>
      <c r="GV321" s="8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8"/>
      <c r="HH321" s="8"/>
      <c r="HI321" s="8"/>
      <c r="HJ321" s="8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8"/>
      <c r="HV321" s="8"/>
      <c r="HW321" s="8"/>
      <c r="HX321" s="8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8"/>
      <c r="IJ321" s="8"/>
      <c r="IK321" s="8"/>
      <c r="IL321" s="8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8"/>
      <c r="IX321" s="8"/>
      <c r="IY321" s="8"/>
      <c r="IZ321" s="8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8"/>
      <c r="JL321" s="8"/>
      <c r="JM321" s="8"/>
      <c r="JN321" s="8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8"/>
      <c r="JZ321" s="8"/>
      <c r="KA321" s="8"/>
      <c r="KB321" s="8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8"/>
      <c r="KN321" s="8"/>
      <c r="KO321" s="8"/>
      <c r="KP321" s="8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8"/>
      <c r="LB321" s="8"/>
      <c r="LC321" s="8"/>
      <c r="LD321" s="8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8"/>
      <c r="LP321" s="8"/>
      <c r="LQ321" s="8"/>
      <c r="LR321" s="8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8"/>
      <c r="MD321" s="8"/>
      <c r="ME321" s="8"/>
      <c r="MF321" s="8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8"/>
      <c r="MR321" s="8"/>
      <c r="MS321" s="8"/>
      <c r="MT321" s="8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8"/>
      <c r="NF321" s="8"/>
      <c r="NG321" s="8"/>
      <c r="NH321" s="8"/>
      <c r="NI321" s="2"/>
      <c r="NJ321" s="2"/>
      <c r="NK321" s="2"/>
      <c r="NL321" s="2"/>
      <c r="NM321" s="2"/>
      <c r="NN321" s="2"/>
      <c r="NO321" s="2"/>
      <c r="NP321" s="2"/>
      <c r="NQ321" s="2"/>
      <c r="NR321" s="2"/>
      <c r="NS321" s="8"/>
      <c r="NT321" s="8"/>
      <c r="NU321" s="8"/>
      <c r="NV321" s="8"/>
      <c r="NW321" s="2"/>
      <c r="NX321" s="2"/>
      <c r="NY321" s="2"/>
      <c r="NZ321" s="2"/>
      <c r="OA321" s="2"/>
      <c r="OB321" s="2"/>
      <c r="OC321" s="2"/>
      <c r="OD321" s="2"/>
      <c r="OE321" s="2"/>
      <c r="OF321" s="2"/>
      <c r="OG321" s="8"/>
      <c r="OH321" s="8"/>
      <c r="OI321" s="8"/>
      <c r="OJ321" s="8"/>
      <c r="OK321" s="2"/>
      <c r="OL321" s="2"/>
      <c r="OM321" s="2"/>
      <c r="ON321" s="2"/>
      <c r="OO321" s="2"/>
      <c r="OP321" s="2"/>
      <c r="OQ321" s="2"/>
      <c r="OR321" s="2"/>
      <c r="OS321" s="2"/>
      <c r="OT321" s="2"/>
      <c r="OU321" s="8"/>
      <c r="OV321" s="8"/>
      <c r="OW321" s="8"/>
      <c r="OX321" s="8"/>
      <c r="OY321" s="2"/>
      <c r="OZ321" s="2"/>
      <c r="PA321" s="2"/>
      <c r="PB321" s="2"/>
      <c r="PC321" s="2"/>
      <c r="PD321" s="2"/>
      <c r="PE321" s="2"/>
      <c r="PF321" s="2"/>
      <c r="PG321" s="2"/>
      <c r="PH321" s="2"/>
      <c r="PI321" s="8"/>
      <c r="PJ321" s="8"/>
      <c r="PK321" s="8"/>
      <c r="PL321" s="8"/>
      <c r="PM321" s="2"/>
      <c r="PN321" s="2"/>
      <c r="PO321" s="2"/>
      <c r="PP321" s="2"/>
      <c r="PQ321" s="2"/>
      <c r="PR321" s="2"/>
      <c r="PS321" s="2"/>
      <c r="PT321" s="2"/>
      <c r="PU321" s="2"/>
      <c r="PV321" s="2"/>
      <c r="PW321" s="8"/>
      <c r="PX321" s="8"/>
      <c r="PY321" s="8"/>
      <c r="PZ321" s="8"/>
      <c r="QA321" s="2"/>
      <c r="QB321" s="2"/>
      <c r="QC321" s="2"/>
      <c r="QD321" s="2"/>
      <c r="QE321" s="2"/>
      <c r="QF321" s="2"/>
      <c r="QG321" s="2"/>
      <c r="QH321" s="2"/>
      <c r="QI321" s="2"/>
      <c r="QJ321" s="2"/>
      <c r="QK321" s="8"/>
      <c r="QL321" s="8"/>
      <c r="QM321" s="8"/>
      <c r="QN321" s="8"/>
      <c r="QO321" s="2"/>
      <c r="QP321" s="2"/>
      <c r="QQ321" s="2"/>
      <c r="QR321" s="2"/>
      <c r="QS321" s="2"/>
      <c r="QT321" s="2"/>
      <c r="QU321" s="2"/>
      <c r="QV321" s="2"/>
      <c r="QW321" s="2"/>
      <c r="QX321" s="2"/>
      <c r="QY321" s="8"/>
      <c r="QZ321" s="8"/>
      <c r="RA321" s="8"/>
      <c r="RB321" s="8"/>
      <c r="RC321" s="2"/>
      <c r="RD321" s="2"/>
      <c r="RE321" s="2"/>
      <c r="RF321" s="2"/>
      <c r="RG321" s="2"/>
      <c r="RH321" s="2"/>
      <c r="RI321" s="2"/>
      <c r="RJ321" s="2"/>
      <c r="RK321" s="2"/>
      <c r="RL321" s="2"/>
      <c r="RM321" s="8"/>
      <c r="RN321" s="8"/>
      <c r="RO321" s="8"/>
      <c r="RP321" s="8"/>
      <c r="RQ321" s="2"/>
      <c r="RR321" s="2"/>
      <c r="RS321" s="2"/>
      <c r="RT321" s="2"/>
      <c r="RU321" s="2"/>
      <c r="RV321" s="2"/>
      <c r="RW321" s="2"/>
      <c r="RX321" s="2"/>
      <c r="RY321" s="2"/>
      <c r="RZ321" s="2"/>
      <c r="SA321" s="8"/>
      <c r="SB321" s="8"/>
      <c r="SC321" s="8"/>
      <c r="SD321" s="8"/>
      <c r="SE321" s="2"/>
      <c r="SF321" s="2"/>
      <c r="SG321" s="2"/>
      <c r="SH321" s="2"/>
      <c r="SI321" s="2"/>
      <c r="SJ321" s="2"/>
      <c r="SK321" s="2"/>
      <c r="SL321" s="2"/>
      <c r="SM321" s="2"/>
      <c r="SN321" s="2"/>
      <c r="SO321" s="8"/>
      <c r="SP321" s="8"/>
      <c r="SQ321" s="8"/>
      <c r="SR321" s="8"/>
      <c r="SS321" s="2"/>
      <c r="ST321" s="2"/>
      <c r="SU321" s="2"/>
      <c r="SV321" s="2"/>
      <c r="SW321" s="2"/>
      <c r="SX321" s="2"/>
      <c r="SY321" s="2"/>
      <c r="SZ321" s="2"/>
      <c r="TA321" s="2"/>
      <c r="TB321" s="2"/>
      <c r="TC321" s="8"/>
      <c r="TD321" s="8"/>
      <c r="TE321" s="8"/>
      <c r="TF321" s="8"/>
      <c r="TG321" s="2"/>
      <c r="TH321" s="2"/>
      <c r="TI321" s="2"/>
      <c r="TJ321" s="2"/>
      <c r="TK321" s="2"/>
      <c r="TL321" s="2"/>
      <c r="TM321" s="2"/>
      <c r="TN321" s="2"/>
      <c r="TO321" s="2"/>
      <c r="TP321" s="2"/>
      <c r="TQ321" s="8"/>
      <c r="TR321" s="8"/>
      <c r="TS321" s="8"/>
      <c r="TT321" s="8"/>
      <c r="TU321" s="2"/>
      <c r="TV321" s="2"/>
      <c r="TW321" s="2"/>
      <c r="TX321" s="2"/>
      <c r="TY321" s="2"/>
      <c r="TZ321" s="2"/>
      <c r="UA321" s="2"/>
      <c r="UB321" s="2"/>
      <c r="UC321" s="2"/>
      <c r="UD321" s="2"/>
      <c r="UE321" s="8"/>
      <c r="UF321" s="8"/>
      <c r="UG321" s="8"/>
      <c r="UH321" s="8"/>
      <c r="UI321" s="2"/>
      <c r="UJ321" s="2"/>
      <c r="UK321" s="2"/>
      <c r="UL321" s="2"/>
      <c r="UM321" s="2"/>
      <c r="UN321" s="2"/>
      <c r="UO321" s="2"/>
      <c r="UP321" s="2"/>
      <c r="UQ321" s="2"/>
      <c r="UR321" s="2"/>
      <c r="US321" s="8"/>
      <c r="UT321" s="8"/>
      <c r="UU321" s="8"/>
      <c r="UV321" s="8"/>
      <c r="UW321" s="2"/>
      <c r="UX321" s="2"/>
      <c r="UY321" s="2"/>
      <c r="UZ321" s="2"/>
      <c r="VA321" s="2"/>
      <c r="VB321" s="2"/>
      <c r="VC321" s="2"/>
      <c r="VD321" s="2"/>
      <c r="VE321" s="2"/>
      <c r="VF321" s="2"/>
      <c r="VG321" s="8"/>
      <c r="VH321" s="8"/>
      <c r="VI321" s="8"/>
      <c r="VJ321" s="8"/>
      <c r="VK321" s="2"/>
      <c r="VL321" s="2"/>
      <c r="VM321" s="2"/>
      <c r="VN321" s="2"/>
      <c r="VO321" s="2"/>
      <c r="VP321" s="2"/>
      <c r="VQ321" s="2"/>
      <c r="VR321" s="2"/>
      <c r="VS321" s="2"/>
      <c r="VT321" s="2"/>
      <c r="VU321" s="8"/>
      <c r="VV321" s="8"/>
      <c r="VW321" s="8"/>
      <c r="VX321" s="8"/>
      <c r="VY321" s="2"/>
      <c r="VZ321" s="2"/>
      <c r="WA321" s="2"/>
      <c r="WB321" s="2"/>
      <c r="WC321" s="2"/>
      <c r="WD321" s="2"/>
      <c r="WE321" s="2"/>
      <c r="WF321" s="2"/>
      <c r="WG321" s="2"/>
      <c r="WH321" s="2"/>
      <c r="WI321" s="8"/>
      <c r="WJ321" s="8"/>
      <c r="WK321" s="8"/>
      <c r="WL321" s="8"/>
      <c r="WM321" s="2"/>
      <c r="WN321" s="2"/>
      <c r="WO321" s="2"/>
      <c r="WP321" s="2"/>
      <c r="WQ321" s="2"/>
      <c r="WR321" s="2"/>
      <c r="WS321" s="2"/>
      <c r="WT321" s="2"/>
      <c r="WU321" s="2"/>
      <c r="WV321" s="2"/>
      <c r="WW321" s="8"/>
      <c r="WX321" s="8"/>
      <c r="WY321" s="8"/>
      <c r="WZ321" s="8"/>
      <c r="XA321" s="2"/>
      <c r="XB321" s="2"/>
      <c r="XC321" s="2"/>
      <c r="XD321" s="2"/>
      <c r="XE321" s="2"/>
      <c r="XF321" s="2"/>
      <c r="XG321" s="2"/>
      <c r="XH321" s="2"/>
      <c r="XI321" s="2"/>
      <c r="XJ321" s="2"/>
      <c r="XK321" s="8"/>
      <c r="XL321" s="8"/>
      <c r="XM321" s="8"/>
      <c r="XN321" s="8"/>
      <c r="XO321" s="2"/>
      <c r="XP321" s="2"/>
      <c r="XQ321" s="2"/>
      <c r="XR321" s="2"/>
      <c r="XS321" s="2"/>
      <c r="XT321" s="2"/>
      <c r="XU321" s="2"/>
      <c r="XV321" s="2"/>
      <c r="XW321" s="2"/>
      <c r="XX321" s="2"/>
      <c r="XY321" s="8"/>
      <c r="XZ321" s="8"/>
      <c r="YA321" s="8"/>
      <c r="YB321" s="8"/>
      <c r="YC321" s="2"/>
      <c r="YD321" s="2"/>
      <c r="YE321" s="2"/>
      <c r="YF321" s="2"/>
      <c r="YG321" s="2"/>
      <c r="YH321" s="2"/>
      <c r="YI321" s="2"/>
      <c r="YJ321" s="2"/>
      <c r="YK321" s="2"/>
      <c r="YL321" s="2"/>
      <c r="YM321" s="8"/>
      <c r="YN321" s="8"/>
      <c r="YO321" s="8"/>
      <c r="YP321" s="8"/>
      <c r="YQ321" s="2"/>
      <c r="YR321" s="2"/>
      <c r="YS321" s="2"/>
      <c r="YT321" s="2"/>
      <c r="YU321" s="2"/>
      <c r="YV321" s="2"/>
      <c r="YW321" s="2"/>
      <c r="YX321" s="2"/>
      <c r="YY321" s="2"/>
      <c r="YZ321" s="2"/>
      <c r="ZA321" s="8"/>
      <c r="ZB321" s="8"/>
      <c r="ZC321" s="8"/>
      <c r="ZD321" s="8"/>
      <c r="ZE321" s="2"/>
      <c r="ZF321" s="2"/>
      <c r="ZG321" s="2"/>
      <c r="ZH321" s="2"/>
      <c r="ZI321" s="2"/>
      <c r="ZJ321" s="2"/>
      <c r="ZK321" s="2"/>
      <c r="ZL321" s="2"/>
      <c r="ZM321" s="2"/>
      <c r="ZN321" s="2"/>
      <c r="ZO321" s="8"/>
      <c r="ZP321" s="8"/>
      <c r="ZQ321" s="8"/>
      <c r="ZR321" s="8"/>
      <c r="ZS321" s="2"/>
      <c r="ZT321" s="2"/>
      <c r="ZU321" s="2"/>
      <c r="ZV321" s="2"/>
      <c r="ZW321" s="2"/>
      <c r="ZX321" s="2"/>
      <c r="ZY321" s="2"/>
      <c r="ZZ321" s="2"/>
      <c r="AAA321" s="2"/>
      <c r="AAB321" s="2"/>
      <c r="AAC321" s="8"/>
      <c r="AAD321" s="8"/>
      <c r="AAE321" s="8"/>
      <c r="AAF321" s="8"/>
      <c r="AAG321" s="2"/>
      <c r="AAH321" s="2"/>
      <c r="AAI321" s="2"/>
      <c r="AAJ321" s="2"/>
      <c r="AAK321" s="2"/>
      <c r="AAL321" s="2"/>
      <c r="AAM321" s="2"/>
      <c r="AAN321" s="2"/>
      <c r="AAO321" s="2"/>
      <c r="AAP321" s="2"/>
      <c r="AAQ321" s="8"/>
      <c r="AAR321" s="8"/>
      <c r="AAS321" s="8"/>
      <c r="AAT321" s="8"/>
      <c r="AAU321" s="2"/>
      <c r="AAV321" s="2"/>
      <c r="AAW321" s="2"/>
      <c r="AAX321" s="2"/>
      <c r="AAY321" s="2"/>
      <c r="AAZ321" s="2"/>
      <c r="ABA321" s="2"/>
      <c r="ABB321" s="2"/>
      <c r="ABC321" s="2"/>
      <c r="ABD321" s="2"/>
    </row>
    <row r="322" spans="1:732" ht="12.75" x14ac:dyDescent="0.2">
      <c r="A322" s="2"/>
      <c r="B322" s="2"/>
      <c r="C322" s="9"/>
      <c r="D322" s="9"/>
      <c r="E322" s="9"/>
      <c r="F322" s="9"/>
      <c r="G322" s="9"/>
      <c r="H322" s="9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9"/>
      <c r="T322" s="9"/>
      <c r="U322" s="9"/>
      <c r="V322" s="9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8"/>
      <c r="AH322" s="8"/>
      <c r="AI322" s="8"/>
      <c r="AJ322" s="8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9"/>
      <c r="AV322" s="9"/>
      <c r="AW322" s="9"/>
      <c r="AX322" s="9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8"/>
      <c r="BJ322" s="8"/>
      <c r="BK322" s="8"/>
      <c r="BL322" s="8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8"/>
      <c r="BX322" s="8"/>
      <c r="BY322" s="8"/>
      <c r="BZ322" s="8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8"/>
      <c r="CL322" s="8"/>
      <c r="CM322" s="8"/>
      <c r="CN322" s="8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8"/>
      <c r="CZ322" s="8"/>
      <c r="DA322" s="8"/>
      <c r="DB322" s="8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8"/>
      <c r="DN322" s="8"/>
      <c r="DO322" s="8"/>
      <c r="DP322" s="8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8"/>
      <c r="EB322" s="8"/>
      <c r="EC322" s="8"/>
      <c r="ED322" s="8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8"/>
      <c r="EP322" s="8"/>
      <c r="EQ322" s="8"/>
      <c r="ER322" s="8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8"/>
      <c r="FD322" s="8"/>
      <c r="FE322" s="8"/>
      <c r="FF322" s="8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8"/>
      <c r="FR322" s="8"/>
      <c r="FS322" s="8"/>
      <c r="FT322" s="8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8"/>
      <c r="GF322" s="8"/>
      <c r="GG322" s="8"/>
      <c r="GH322" s="8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8"/>
      <c r="GT322" s="8"/>
      <c r="GU322" s="8"/>
      <c r="GV322" s="8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8"/>
      <c r="HH322" s="8"/>
      <c r="HI322" s="8"/>
      <c r="HJ322" s="8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8"/>
      <c r="HV322" s="8"/>
      <c r="HW322" s="8"/>
      <c r="HX322" s="8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8"/>
      <c r="IJ322" s="8"/>
      <c r="IK322" s="8"/>
      <c r="IL322" s="8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8"/>
      <c r="IX322" s="8"/>
      <c r="IY322" s="8"/>
      <c r="IZ322" s="8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8"/>
      <c r="JL322" s="8"/>
      <c r="JM322" s="8"/>
      <c r="JN322" s="8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8"/>
      <c r="JZ322" s="8"/>
      <c r="KA322" s="8"/>
      <c r="KB322" s="8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8"/>
      <c r="KN322" s="8"/>
      <c r="KO322" s="8"/>
      <c r="KP322" s="8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8"/>
      <c r="LB322" s="8"/>
      <c r="LC322" s="8"/>
      <c r="LD322" s="8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8"/>
      <c r="LP322" s="8"/>
      <c r="LQ322" s="8"/>
      <c r="LR322" s="8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8"/>
      <c r="MD322" s="8"/>
      <c r="ME322" s="8"/>
      <c r="MF322" s="8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8"/>
      <c r="MR322" s="8"/>
      <c r="MS322" s="8"/>
      <c r="MT322" s="8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8"/>
      <c r="NF322" s="8"/>
      <c r="NG322" s="8"/>
      <c r="NH322" s="8"/>
      <c r="NI322" s="2"/>
      <c r="NJ322" s="2"/>
      <c r="NK322" s="2"/>
      <c r="NL322" s="2"/>
      <c r="NM322" s="2"/>
      <c r="NN322" s="2"/>
      <c r="NO322" s="2"/>
      <c r="NP322" s="2"/>
      <c r="NQ322" s="2"/>
      <c r="NR322" s="2"/>
      <c r="NS322" s="8"/>
      <c r="NT322" s="8"/>
      <c r="NU322" s="8"/>
      <c r="NV322" s="8"/>
      <c r="NW322" s="2"/>
      <c r="NX322" s="2"/>
      <c r="NY322" s="2"/>
      <c r="NZ322" s="2"/>
      <c r="OA322" s="2"/>
      <c r="OB322" s="2"/>
      <c r="OC322" s="2"/>
      <c r="OD322" s="2"/>
      <c r="OE322" s="2"/>
      <c r="OF322" s="2"/>
      <c r="OG322" s="8"/>
      <c r="OH322" s="8"/>
      <c r="OI322" s="8"/>
      <c r="OJ322" s="8"/>
      <c r="OK322" s="2"/>
      <c r="OL322" s="2"/>
      <c r="OM322" s="2"/>
      <c r="ON322" s="2"/>
      <c r="OO322" s="2"/>
      <c r="OP322" s="2"/>
      <c r="OQ322" s="2"/>
      <c r="OR322" s="2"/>
      <c r="OS322" s="2"/>
      <c r="OT322" s="2"/>
      <c r="OU322" s="8"/>
      <c r="OV322" s="8"/>
      <c r="OW322" s="8"/>
      <c r="OX322" s="8"/>
      <c r="OY322" s="2"/>
      <c r="OZ322" s="2"/>
      <c r="PA322" s="2"/>
      <c r="PB322" s="2"/>
      <c r="PC322" s="2"/>
      <c r="PD322" s="2"/>
      <c r="PE322" s="2"/>
      <c r="PF322" s="2"/>
      <c r="PG322" s="2"/>
      <c r="PH322" s="2"/>
      <c r="PI322" s="8"/>
      <c r="PJ322" s="8"/>
      <c r="PK322" s="8"/>
      <c r="PL322" s="8"/>
      <c r="PM322" s="2"/>
      <c r="PN322" s="2"/>
      <c r="PO322" s="2"/>
      <c r="PP322" s="2"/>
      <c r="PQ322" s="2"/>
      <c r="PR322" s="2"/>
      <c r="PS322" s="2"/>
      <c r="PT322" s="2"/>
      <c r="PU322" s="2"/>
      <c r="PV322" s="2"/>
      <c r="PW322" s="8"/>
      <c r="PX322" s="8"/>
      <c r="PY322" s="8"/>
      <c r="PZ322" s="8"/>
      <c r="QA322" s="2"/>
      <c r="QB322" s="2"/>
      <c r="QC322" s="2"/>
      <c r="QD322" s="2"/>
      <c r="QE322" s="2"/>
      <c r="QF322" s="2"/>
      <c r="QG322" s="2"/>
      <c r="QH322" s="2"/>
      <c r="QI322" s="2"/>
      <c r="QJ322" s="2"/>
      <c r="QK322" s="8"/>
      <c r="QL322" s="8"/>
      <c r="QM322" s="8"/>
      <c r="QN322" s="8"/>
      <c r="QO322" s="2"/>
      <c r="QP322" s="2"/>
      <c r="QQ322" s="2"/>
      <c r="QR322" s="2"/>
      <c r="QS322" s="2"/>
      <c r="QT322" s="2"/>
      <c r="QU322" s="2"/>
      <c r="QV322" s="2"/>
      <c r="QW322" s="2"/>
      <c r="QX322" s="2"/>
      <c r="QY322" s="8"/>
      <c r="QZ322" s="8"/>
      <c r="RA322" s="8"/>
      <c r="RB322" s="8"/>
      <c r="RC322" s="2"/>
      <c r="RD322" s="2"/>
      <c r="RE322" s="2"/>
      <c r="RF322" s="2"/>
      <c r="RG322" s="2"/>
      <c r="RH322" s="2"/>
      <c r="RI322" s="2"/>
      <c r="RJ322" s="2"/>
      <c r="RK322" s="2"/>
      <c r="RL322" s="2"/>
      <c r="RM322" s="8"/>
      <c r="RN322" s="8"/>
      <c r="RO322" s="8"/>
      <c r="RP322" s="8"/>
      <c r="RQ322" s="2"/>
      <c r="RR322" s="2"/>
      <c r="RS322" s="2"/>
      <c r="RT322" s="2"/>
      <c r="RU322" s="2"/>
      <c r="RV322" s="2"/>
      <c r="RW322" s="2"/>
      <c r="RX322" s="2"/>
      <c r="RY322" s="2"/>
      <c r="RZ322" s="2"/>
      <c r="SA322" s="8"/>
      <c r="SB322" s="8"/>
      <c r="SC322" s="8"/>
      <c r="SD322" s="8"/>
      <c r="SE322" s="2"/>
      <c r="SF322" s="2"/>
      <c r="SG322" s="2"/>
      <c r="SH322" s="2"/>
      <c r="SI322" s="2"/>
      <c r="SJ322" s="2"/>
      <c r="SK322" s="2"/>
      <c r="SL322" s="2"/>
      <c r="SM322" s="2"/>
      <c r="SN322" s="2"/>
      <c r="SO322" s="8"/>
      <c r="SP322" s="8"/>
      <c r="SQ322" s="8"/>
      <c r="SR322" s="8"/>
      <c r="SS322" s="2"/>
      <c r="ST322" s="2"/>
      <c r="SU322" s="2"/>
      <c r="SV322" s="2"/>
      <c r="SW322" s="2"/>
      <c r="SX322" s="2"/>
      <c r="SY322" s="2"/>
      <c r="SZ322" s="2"/>
      <c r="TA322" s="2"/>
      <c r="TB322" s="2"/>
      <c r="TC322" s="8"/>
      <c r="TD322" s="8"/>
      <c r="TE322" s="8"/>
      <c r="TF322" s="8"/>
      <c r="TG322" s="2"/>
      <c r="TH322" s="2"/>
      <c r="TI322" s="2"/>
      <c r="TJ322" s="2"/>
      <c r="TK322" s="2"/>
      <c r="TL322" s="2"/>
      <c r="TM322" s="2"/>
      <c r="TN322" s="2"/>
      <c r="TO322" s="2"/>
      <c r="TP322" s="2"/>
      <c r="TQ322" s="8"/>
      <c r="TR322" s="8"/>
      <c r="TS322" s="8"/>
      <c r="TT322" s="8"/>
      <c r="TU322" s="2"/>
      <c r="TV322" s="2"/>
      <c r="TW322" s="2"/>
      <c r="TX322" s="2"/>
      <c r="TY322" s="2"/>
      <c r="TZ322" s="2"/>
      <c r="UA322" s="2"/>
      <c r="UB322" s="2"/>
      <c r="UC322" s="2"/>
      <c r="UD322" s="2"/>
      <c r="UE322" s="8"/>
      <c r="UF322" s="8"/>
      <c r="UG322" s="8"/>
      <c r="UH322" s="8"/>
      <c r="UI322" s="2"/>
      <c r="UJ322" s="2"/>
      <c r="UK322" s="2"/>
      <c r="UL322" s="2"/>
      <c r="UM322" s="2"/>
      <c r="UN322" s="2"/>
      <c r="UO322" s="2"/>
      <c r="UP322" s="2"/>
      <c r="UQ322" s="2"/>
      <c r="UR322" s="2"/>
      <c r="US322" s="8"/>
      <c r="UT322" s="8"/>
      <c r="UU322" s="8"/>
      <c r="UV322" s="8"/>
      <c r="UW322" s="2"/>
      <c r="UX322" s="2"/>
      <c r="UY322" s="2"/>
      <c r="UZ322" s="2"/>
      <c r="VA322" s="2"/>
      <c r="VB322" s="2"/>
      <c r="VC322" s="2"/>
      <c r="VD322" s="2"/>
      <c r="VE322" s="2"/>
      <c r="VF322" s="2"/>
      <c r="VG322" s="8"/>
      <c r="VH322" s="8"/>
      <c r="VI322" s="8"/>
      <c r="VJ322" s="8"/>
      <c r="VK322" s="2"/>
      <c r="VL322" s="2"/>
      <c r="VM322" s="2"/>
      <c r="VN322" s="2"/>
      <c r="VO322" s="2"/>
      <c r="VP322" s="2"/>
      <c r="VQ322" s="2"/>
      <c r="VR322" s="2"/>
      <c r="VS322" s="2"/>
      <c r="VT322" s="2"/>
      <c r="VU322" s="8"/>
      <c r="VV322" s="8"/>
      <c r="VW322" s="8"/>
      <c r="VX322" s="8"/>
      <c r="VY322" s="2"/>
      <c r="VZ322" s="2"/>
      <c r="WA322" s="2"/>
      <c r="WB322" s="2"/>
      <c r="WC322" s="2"/>
      <c r="WD322" s="2"/>
      <c r="WE322" s="2"/>
      <c r="WF322" s="2"/>
      <c r="WG322" s="2"/>
      <c r="WH322" s="2"/>
      <c r="WI322" s="8"/>
      <c r="WJ322" s="8"/>
      <c r="WK322" s="8"/>
      <c r="WL322" s="8"/>
      <c r="WM322" s="2"/>
      <c r="WN322" s="2"/>
      <c r="WO322" s="2"/>
      <c r="WP322" s="2"/>
      <c r="WQ322" s="2"/>
      <c r="WR322" s="2"/>
      <c r="WS322" s="2"/>
      <c r="WT322" s="2"/>
      <c r="WU322" s="2"/>
      <c r="WV322" s="2"/>
      <c r="WW322" s="8"/>
      <c r="WX322" s="8"/>
      <c r="WY322" s="8"/>
      <c r="WZ322" s="8"/>
      <c r="XA322" s="2"/>
      <c r="XB322" s="2"/>
      <c r="XC322" s="2"/>
      <c r="XD322" s="2"/>
      <c r="XE322" s="2"/>
      <c r="XF322" s="2"/>
      <c r="XG322" s="2"/>
      <c r="XH322" s="2"/>
      <c r="XI322" s="2"/>
      <c r="XJ322" s="2"/>
      <c r="XK322" s="8"/>
      <c r="XL322" s="8"/>
      <c r="XM322" s="8"/>
      <c r="XN322" s="8"/>
      <c r="XO322" s="2"/>
      <c r="XP322" s="2"/>
      <c r="XQ322" s="2"/>
      <c r="XR322" s="2"/>
      <c r="XS322" s="2"/>
      <c r="XT322" s="2"/>
      <c r="XU322" s="2"/>
      <c r="XV322" s="2"/>
      <c r="XW322" s="2"/>
      <c r="XX322" s="2"/>
      <c r="XY322" s="8"/>
      <c r="XZ322" s="8"/>
      <c r="YA322" s="8"/>
      <c r="YB322" s="8"/>
      <c r="YC322" s="2"/>
      <c r="YD322" s="2"/>
      <c r="YE322" s="2"/>
      <c r="YF322" s="2"/>
      <c r="YG322" s="2"/>
      <c r="YH322" s="2"/>
      <c r="YI322" s="2"/>
      <c r="YJ322" s="2"/>
      <c r="YK322" s="2"/>
      <c r="YL322" s="2"/>
      <c r="YM322" s="8"/>
      <c r="YN322" s="8"/>
      <c r="YO322" s="8"/>
      <c r="YP322" s="8"/>
      <c r="YQ322" s="2"/>
      <c r="YR322" s="2"/>
      <c r="YS322" s="2"/>
      <c r="YT322" s="2"/>
      <c r="YU322" s="2"/>
      <c r="YV322" s="2"/>
      <c r="YW322" s="2"/>
      <c r="YX322" s="2"/>
      <c r="YY322" s="2"/>
      <c r="YZ322" s="2"/>
      <c r="ZA322" s="8"/>
      <c r="ZB322" s="8"/>
      <c r="ZC322" s="8"/>
      <c r="ZD322" s="8"/>
      <c r="ZE322" s="2"/>
      <c r="ZF322" s="2"/>
      <c r="ZG322" s="2"/>
      <c r="ZH322" s="2"/>
      <c r="ZI322" s="2"/>
      <c r="ZJ322" s="2"/>
      <c r="ZK322" s="2"/>
      <c r="ZL322" s="2"/>
      <c r="ZM322" s="2"/>
      <c r="ZN322" s="2"/>
      <c r="ZO322" s="8"/>
      <c r="ZP322" s="8"/>
      <c r="ZQ322" s="8"/>
      <c r="ZR322" s="8"/>
      <c r="ZS322" s="2"/>
      <c r="ZT322" s="2"/>
      <c r="ZU322" s="2"/>
      <c r="ZV322" s="2"/>
      <c r="ZW322" s="2"/>
      <c r="ZX322" s="2"/>
      <c r="ZY322" s="2"/>
      <c r="ZZ322" s="2"/>
      <c r="AAA322" s="2"/>
      <c r="AAB322" s="2"/>
      <c r="AAC322" s="8"/>
      <c r="AAD322" s="8"/>
      <c r="AAE322" s="8"/>
      <c r="AAF322" s="8"/>
      <c r="AAG322" s="2"/>
      <c r="AAH322" s="2"/>
      <c r="AAI322" s="2"/>
      <c r="AAJ322" s="2"/>
      <c r="AAK322" s="2"/>
      <c r="AAL322" s="2"/>
      <c r="AAM322" s="2"/>
      <c r="AAN322" s="2"/>
      <c r="AAO322" s="2"/>
      <c r="AAP322" s="2"/>
      <c r="AAQ322" s="8"/>
      <c r="AAR322" s="8"/>
      <c r="AAS322" s="8"/>
      <c r="AAT322" s="8"/>
      <c r="AAU322" s="2"/>
      <c r="AAV322" s="2"/>
      <c r="AAW322" s="2"/>
      <c r="AAX322" s="2"/>
      <c r="AAY322" s="2"/>
      <c r="AAZ322" s="2"/>
      <c r="ABA322" s="2"/>
      <c r="ABB322" s="2"/>
      <c r="ABC322" s="2"/>
      <c r="ABD322" s="2"/>
    </row>
    <row r="323" spans="1:732" ht="12.75" x14ac:dyDescent="0.2">
      <c r="A323" s="2"/>
      <c r="B323" s="2"/>
      <c r="C323" s="9"/>
      <c r="D323" s="9"/>
      <c r="E323" s="9"/>
      <c r="F323" s="9"/>
      <c r="G323" s="9"/>
      <c r="H323" s="9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9"/>
      <c r="T323" s="9"/>
      <c r="U323" s="9"/>
      <c r="V323" s="9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8"/>
      <c r="AH323" s="8"/>
      <c r="AI323" s="8"/>
      <c r="AJ323" s="8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9"/>
      <c r="AV323" s="9"/>
      <c r="AW323" s="9"/>
      <c r="AX323" s="9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8"/>
      <c r="BJ323" s="8"/>
      <c r="BK323" s="8"/>
      <c r="BL323" s="8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8"/>
      <c r="BX323" s="8"/>
      <c r="BY323" s="8"/>
      <c r="BZ323" s="8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8"/>
      <c r="CL323" s="8"/>
      <c r="CM323" s="8"/>
      <c r="CN323" s="8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8"/>
      <c r="CZ323" s="8"/>
      <c r="DA323" s="8"/>
      <c r="DB323" s="8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8"/>
      <c r="DN323" s="8"/>
      <c r="DO323" s="8"/>
      <c r="DP323" s="8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8"/>
      <c r="EB323" s="8"/>
      <c r="EC323" s="8"/>
      <c r="ED323" s="8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8"/>
      <c r="EP323" s="8"/>
      <c r="EQ323" s="8"/>
      <c r="ER323" s="8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8"/>
      <c r="FD323" s="8"/>
      <c r="FE323" s="8"/>
      <c r="FF323" s="8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8"/>
      <c r="FR323" s="8"/>
      <c r="FS323" s="8"/>
      <c r="FT323" s="8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8"/>
      <c r="GF323" s="8"/>
      <c r="GG323" s="8"/>
      <c r="GH323" s="8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8"/>
      <c r="GT323" s="8"/>
      <c r="GU323" s="8"/>
      <c r="GV323" s="8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8"/>
      <c r="HH323" s="8"/>
      <c r="HI323" s="8"/>
      <c r="HJ323" s="8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8"/>
      <c r="HV323" s="8"/>
      <c r="HW323" s="8"/>
      <c r="HX323" s="8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8"/>
      <c r="IJ323" s="8"/>
      <c r="IK323" s="8"/>
      <c r="IL323" s="8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8"/>
      <c r="IX323" s="8"/>
      <c r="IY323" s="8"/>
      <c r="IZ323" s="8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8"/>
      <c r="JL323" s="8"/>
      <c r="JM323" s="8"/>
      <c r="JN323" s="8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8"/>
      <c r="JZ323" s="8"/>
      <c r="KA323" s="8"/>
      <c r="KB323" s="8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8"/>
      <c r="KN323" s="8"/>
      <c r="KO323" s="8"/>
      <c r="KP323" s="8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8"/>
      <c r="LB323" s="8"/>
      <c r="LC323" s="8"/>
      <c r="LD323" s="8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8"/>
      <c r="LP323" s="8"/>
      <c r="LQ323" s="8"/>
      <c r="LR323" s="8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8"/>
      <c r="MD323" s="8"/>
      <c r="ME323" s="8"/>
      <c r="MF323" s="8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8"/>
      <c r="MR323" s="8"/>
      <c r="MS323" s="8"/>
      <c r="MT323" s="8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8"/>
      <c r="NF323" s="8"/>
      <c r="NG323" s="8"/>
      <c r="NH323" s="8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8"/>
      <c r="NT323" s="8"/>
      <c r="NU323" s="8"/>
      <c r="NV323" s="8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8"/>
      <c r="OH323" s="8"/>
      <c r="OI323" s="8"/>
      <c r="OJ323" s="8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8"/>
      <c r="OV323" s="8"/>
      <c r="OW323" s="8"/>
      <c r="OX323" s="8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8"/>
      <c r="PJ323" s="8"/>
      <c r="PK323" s="8"/>
      <c r="PL323" s="8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8"/>
      <c r="PX323" s="8"/>
      <c r="PY323" s="8"/>
      <c r="PZ323" s="8"/>
      <c r="QA323" s="2"/>
      <c r="QB323" s="2"/>
      <c r="QC323" s="2"/>
      <c r="QD323" s="2"/>
      <c r="QE323" s="2"/>
      <c r="QF323" s="2"/>
      <c r="QG323" s="2"/>
      <c r="QH323" s="2"/>
      <c r="QI323" s="2"/>
      <c r="QJ323" s="2"/>
      <c r="QK323" s="8"/>
      <c r="QL323" s="8"/>
      <c r="QM323" s="8"/>
      <c r="QN323" s="8"/>
      <c r="QO323" s="2"/>
      <c r="QP323" s="2"/>
      <c r="QQ323" s="2"/>
      <c r="QR323" s="2"/>
      <c r="QS323" s="2"/>
      <c r="QT323" s="2"/>
      <c r="QU323" s="2"/>
      <c r="QV323" s="2"/>
      <c r="QW323" s="2"/>
      <c r="QX323" s="2"/>
      <c r="QY323" s="8"/>
      <c r="QZ323" s="8"/>
      <c r="RA323" s="8"/>
      <c r="RB323" s="8"/>
      <c r="RC323" s="2"/>
      <c r="RD323" s="2"/>
      <c r="RE323" s="2"/>
      <c r="RF323" s="2"/>
      <c r="RG323" s="2"/>
      <c r="RH323" s="2"/>
      <c r="RI323" s="2"/>
      <c r="RJ323" s="2"/>
      <c r="RK323" s="2"/>
      <c r="RL323" s="2"/>
      <c r="RM323" s="8"/>
      <c r="RN323" s="8"/>
      <c r="RO323" s="8"/>
      <c r="RP323" s="8"/>
      <c r="RQ323" s="2"/>
      <c r="RR323" s="2"/>
      <c r="RS323" s="2"/>
      <c r="RT323" s="2"/>
      <c r="RU323" s="2"/>
      <c r="RV323" s="2"/>
      <c r="RW323" s="2"/>
      <c r="RX323" s="2"/>
      <c r="RY323" s="2"/>
      <c r="RZ323" s="2"/>
      <c r="SA323" s="8"/>
      <c r="SB323" s="8"/>
      <c r="SC323" s="8"/>
      <c r="SD323" s="8"/>
      <c r="SE323" s="2"/>
      <c r="SF323" s="2"/>
      <c r="SG323" s="2"/>
      <c r="SH323" s="2"/>
      <c r="SI323" s="2"/>
      <c r="SJ323" s="2"/>
      <c r="SK323" s="2"/>
      <c r="SL323" s="2"/>
      <c r="SM323" s="2"/>
      <c r="SN323" s="2"/>
      <c r="SO323" s="8"/>
      <c r="SP323" s="8"/>
      <c r="SQ323" s="8"/>
      <c r="SR323" s="8"/>
      <c r="SS323" s="2"/>
      <c r="ST323" s="2"/>
      <c r="SU323" s="2"/>
      <c r="SV323" s="2"/>
      <c r="SW323" s="2"/>
      <c r="SX323" s="2"/>
      <c r="SY323" s="2"/>
      <c r="SZ323" s="2"/>
      <c r="TA323" s="2"/>
      <c r="TB323" s="2"/>
      <c r="TC323" s="8"/>
      <c r="TD323" s="8"/>
      <c r="TE323" s="8"/>
      <c r="TF323" s="8"/>
      <c r="TG323" s="2"/>
      <c r="TH323" s="2"/>
      <c r="TI323" s="2"/>
      <c r="TJ323" s="2"/>
      <c r="TK323" s="2"/>
      <c r="TL323" s="2"/>
      <c r="TM323" s="2"/>
      <c r="TN323" s="2"/>
      <c r="TO323" s="2"/>
      <c r="TP323" s="2"/>
      <c r="TQ323" s="8"/>
      <c r="TR323" s="8"/>
      <c r="TS323" s="8"/>
      <c r="TT323" s="8"/>
      <c r="TU323" s="2"/>
      <c r="TV323" s="2"/>
      <c r="TW323" s="2"/>
      <c r="TX323" s="2"/>
      <c r="TY323" s="2"/>
      <c r="TZ323" s="2"/>
      <c r="UA323" s="2"/>
      <c r="UB323" s="2"/>
      <c r="UC323" s="2"/>
      <c r="UD323" s="2"/>
      <c r="UE323" s="8"/>
      <c r="UF323" s="8"/>
      <c r="UG323" s="8"/>
      <c r="UH323" s="8"/>
      <c r="UI323" s="2"/>
      <c r="UJ323" s="2"/>
      <c r="UK323" s="2"/>
      <c r="UL323" s="2"/>
      <c r="UM323" s="2"/>
      <c r="UN323" s="2"/>
      <c r="UO323" s="2"/>
      <c r="UP323" s="2"/>
      <c r="UQ323" s="2"/>
      <c r="UR323" s="2"/>
      <c r="US323" s="8"/>
      <c r="UT323" s="8"/>
      <c r="UU323" s="8"/>
      <c r="UV323" s="8"/>
      <c r="UW323" s="2"/>
      <c r="UX323" s="2"/>
      <c r="UY323" s="2"/>
      <c r="UZ323" s="2"/>
      <c r="VA323" s="2"/>
      <c r="VB323" s="2"/>
      <c r="VC323" s="2"/>
      <c r="VD323" s="2"/>
      <c r="VE323" s="2"/>
      <c r="VF323" s="2"/>
      <c r="VG323" s="8"/>
      <c r="VH323" s="8"/>
      <c r="VI323" s="8"/>
      <c r="VJ323" s="8"/>
      <c r="VK323" s="2"/>
      <c r="VL323" s="2"/>
      <c r="VM323" s="2"/>
      <c r="VN323" s="2"/>
      <c r="VO323" s="2"/>
      <c r="VP323" s="2"/>
      <c r="VQ323" s="2"/>
      <c r="VR323" s="2"/>
      <c r="VS323" s="2"/>
      <c r="VT323" s="2"/>
      <c r="VU323" s="8"/>
      <c r="VV323" s="8"/>
      <c r="VW323" s="8"/>
      <c r="VX323" s="8"/>
      <c r="VY323" s="2"/>
      <c r="VZ323" s="2"/>
      <c r="WA323" s="2"/>
      <c r="WB323" s="2"/>
      <c r="WC323" s="2"/>
      <c r="WD323" s="2"/>
      <c r="WE323" s="2"/>
      <c r="WF323" s="2"/>
      <c r="WG323" s="2"/>
      <c r="WH323" s="2"/>
      <c r="WI323" s="8"/>
      <c r="WJ323" s="8"/>
      <c r="WK323" s="8"/>
      <c r="WL323" s="8"/>
      <c r="WM323" s="2"/>
      <c r="WN323" s="2"/>
      <c r="WO323" s="2"/>
      <c r="WP323" s="2"/>
      <c r="WQ323" s="2"/>
      <c r="WR323" s="2"/>
      <c r="WS323" s="2"/>
      <c r="WT323" s="2"/>
      <c r="WU323" s="2"/>
      <c r="WV323" s="2"/>
      <c r="WW323" s="8"/>
      <c r="WX323" s="8"/>
      <c r="WY323" s="8"/>
      <c r="WZ323" s="8"/>
      <c r="XA323" s="2"/>
      <c r="XB323" s="2"/>
      <c r="XC323" s="2"/>
      <c r="XD323" s="2"/>
      <c r="XE323" s="2"/>
      <c r="XF323" s="2"/>
      <c r="XG323" s="2"/>
      <c r="XH323" s="2"/>
      <c r="XI323" s="2"/>
      <c r="XJ323" s="2"/>
      <c r="XK323" s="8"/>
      <c r="XL323" s="8"/>
      <c r="XM323" s="8"/>
      <c r="XN323" s="8"/>
      <c r="XO323" s="2"/>
      <c r="XP323" s="2"/>
      <c r="XQ323" s="2"/>
      <c r="XR323" s="2"/>
      <c r="XS323" s="2"/>
      <c r="XT323" s="2"/>
      <c r="XU323" s="2"/>
      <c r="XV323" s="2"/>
      <c r="XW323" s="2"/>
      <c r="XX323" s="2"/>
      <c r="XY323" s="8"/>
      <c r="XZ323" s="8"/>
      <c r="YA323" s="8"/>
      <c r="YB323" s="8"/>
      <c r="YC323" s="2"/>
      <c r="YD323" s="2"/>
      <c r="YE323" s="2"/>
      <c r="YF323" s="2"/>
      <c r="YG323" s="2"/>
      <c r="YH323" s="2"/>
      <c r="YI323" s="2"/>
      <c r="YJ323" s="2"/>
      <c r="YK323" s="2"/>
      <c r="YL323" s="2"/>
      <c r="YM323" s="8"/>
      <c r="YN323" s="8"/>
      <c r="YO323" s="8"/>
      <c r="YP323" s="8"/>
      <c r="YQ323" s="2"/>
      <c r="YR323" s="2"/>
      <c r="YS323" s="2"/>
      <c r="YT323" s="2"/>
      <c r="YU323" s="2"/>
      <c r="YV323" s="2"/>
      <c r="YW323" s="2"/>
      <c r="YX323" s="2"/>
      <c r="YY323" s="2"/>
      <c r="YZ323" s="2"/>
      <c r="ZA323" s="8"/>
      <c r="ZB323" s="8"/>
      <c r="ZC323" s="8"/>
      <c r="ZD323" s="8"/>
      <c r="ZE323" s="2"/>
      <c r="ZF323" s="2"/>
      <c r="ZG323" s="2"/>
      <c r="ZH323" s="2"/>
      <c r="ZI323" s="2"/>
      <c r="ZJ323" s="2"/>
      <c r="ZK323" s="2"/>
      <c r="ZL323" s="2"/>
      <c r="ZM323" s="2"/>
      <c r="ZN323" s="2"/>
      <c r="ZO323" s="8"/>
      <c r="ZP323" s="8"/>
      <c r="ZQ323" s="8"/>
      <c r="ZR323" s="8"/>
      <c r="ZS323" s="2"/>
      <c r="ZT323" s="2"/>
      <c r="ZU323" s="2"/>
      <c r="ZV323" s="2"/>
      <c r="ZW323" s="2"/>
      <c r="ZX323" s="2"/>
      <c r="ZY323" s="2"/>
      <c r="ZZ323" s="2"/>
      <c r="AAA323" s="2"/>
      <c r="AAB323" s="2"/>
      <c r="AAC323" s="8"/>
      <c r="AAD323" s="8"/>
      <c r="AAE323" s="8"/>
      <c r="AAF323" s="8"/>
      <c r="AAG323" s="2"/>
      <c r="AAH323" s="2"/>
      <c r="AAI323" s="2"/>
      <c r="AAJ323" s="2"/>
      <c r="AAK323" s="2"/>
      <c r="AAL323" s="2"/>
      <c r="AAM323" s="2"/>
      <c r="AAN323" s="2"/>
      <c r="AAO323" s="2"/>
      <c r="AAP323" s="2"/>
      <c r="AAQ323" s="8"/>
      <c r="AAR323" s="8"/>
      <c r="AAS323" s="8"/>
      <c r="AAT323" s="8"/>
      <c r="AAU323" s="2"/>
      <c r="AAV323" s="2"/>
      <c r="AAW323" s="2"/>
      <c r="AAX323" s="2"/>
      <c r="AAY323" s="2"/>
      <c r="AAZ323" s="2"/>
      <c r="ABA323" s="2"/>
      <c r="ABB323" s="2"/>
      <c r="ABC323" s="2"/>
      <c r="ABD323" s="2"/>
    </row>
    <row r="324" spans="1:732" ht="12.75" x14ac:dyDescent="0.2">
      <c r="A324" s="2"/>
      <c r="B324" s="2"/>
      <c r="C324" s="9"/>
      <c r="D324" s="9"/>
      <c r="E324" s="9"/>
      <c r="F324" s="9"/>
      <c r="G324" s="9"/>
      <c r="H324" s="9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9"/>
      <c r="T324" s="9"/>
      <c r="U324" s="9"/>
      <c r="V324" s="9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8"/>
      <c r="AH324" s="8"/>
      <c r="AI324" s="8"/>
      <c r="AJ324" s="8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9"/>
      <c r="AV324" s="9"/>
      <c r="AW324" s="9"/>
      <c r="AX324" s="9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8"/>
      <c r="BJ324" s="8"/>
      <c r="BK324" s="8"/>
      <c r="BL324" s="8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8"/>
      <c r="BX324" s="8"/>
      <c r="BY324" s="8"/>
      <c r="BZ324" s="8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8"/>
      <c r="CL324" s="8"/>
      <c r="CM324" s="8"/>
      <c r="CN324" s="8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8"/>
      <c r="CZ324" s="8"/>
      <c r="DA324" s="8"/>
      <c r="DB324" s="8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8"/>
      <c r="DN324" s="8"/>
      <c r="DO324" s="8"/>
      <c r="DP324" s="8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8"/>
      <c r="EB324" s="8"/>
      <c r="EC324" s="8"/>
      <c r="ED324" s="8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8"/>
      <c r="EP324" s="8"/>
      <c r="EQ324" s="8"/>
      <c r="ER324" s="8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8"/>
      <c r="FD324" s="8"/>
      <c r="FE324" s="8"/>
      <c r="FF324" s="8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8"/>
      <c r="FR324" s="8"/>
      <c r="FS324" s="8"/>
      <c r="FT324" s="8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8"/>
      <c r="GF324" s="8"/>
      <c r="GG324" s="8"/>
      <c r="GH324" s="8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8"/>
      <c r="GT324" s="8"/>
      <c r="GU324" s="8"/>
      <c r="GV324" s="8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8"/>
      <c r="HH324" s="8"/>
      <c r="HI324" s="8"/>
      <c r="HJ324" s="8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8"/>
      <c r="HV324" s="8"/>
      <c r="HW324" s="8"/>
      <c r="HX324" s="8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8"/>
      <c r="IJ324" s="8"/>
      <c r="IK324" s="8"/>
      <c r="IL324" s="8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8"/>
      <c r="IX324" s="8"/>
      <c r="IY324" s="8"/>
      <c r="IZ324" s="8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8"/>
      <c r="JL324" s="8"/>
      <c r="JM324" s="8"/>
      <c r="JN324" s="8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8"/>
      <c r="JZ324" s="8"/>
      <c r="KA324" s="8"/>
      <c r="KB324" s="8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8"/>
      <c r="KN324" s="8"/>
      <c r="KO324" s="8"/>
      <c r="KP324" s="8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8"/>
      <c r="LB324" s="8"/>
      <c r="LC324" s="8"/>
      <c r="LD324" s="8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8"/>
      <c r="LP324" s="8"/>
      <c r="LQ324" s="8"/>
      <c r="LR324" s="8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8"/>
      <c r="MD324" s="8"/>
      <c r="ME324" s="8"/>
      <c r="MF324" s="8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8"/>
      <c r="MR324" s="8"/>
      <c r="MS324" s="8"/>
      <c r="MT324" s="8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8"/>
      <c r="NF324" s="8"/>
      <c r="NG324" s="8"/>
      <c r="NH324" s="8"/>
      <c r="NI324" s="2"/>
      <c r="NJ324" s="2"/>
      <c r="NK324" s="2"/>
      <c r="NL324" s="2"/>
      <c r="NM324" s="2"/>
      <c r="NN324" s="2"/>
      <c r="NO324" s="2"/>
      <c r="NP324" s="2"/>
      <c r="NQ324" s="2"/>
      <c r="NR324" s="2"/>
      <c r="NS324" s="8"/>
      <c r="NT324" s="8"/>
      <c r="NU324" s="8"/>
      <c r="NV324" s="8"/>
      <c r="NW324" s="2"/>
      <c r="NX324" s="2"/>
      <c r="NY324" s="2"/>
      <c r="NZ324" s="2"/>
      <c r="OA324" s="2"/>
      <c r="OB324" s="2"/>
      <c r="OC324" s="2"/>
      <c r="OD324" s="2"/>
      <c r="OE324" s="2"/>
      <c r="OF324" s="2"/>
      <c r="OG324" s="8"/>
      <c r="OH324" s="8"/>
      <c r="OI324" s="8"/>
      <c r="OJ324" s="8"/>
      <c r="OK324" s="2"/>
      <c r="OL324" s="2"/>
      <c r="OM324" s="2"/>
      <c r="ON324" s="2"/>
      <c r="OO324" s="2"/>
      <c r="OP324" s="2"/>
      <c r="OQ324" s="2"/>
      <c r="OR324" s="2"/>
      <c r="OS324" s="2"/>
      <c r="OT324" s="2"/>
      <c r="OU324" s="8"/>
      <c r="OV324" s="8"/>
      <c r="OW324" s="8"/>
      <c r="OX324" s="8"/>
      <c r="OY324" s="2"/>
      <c r="OZ324" s="2"/>
      <c r="PA324" s="2"/>
      <c r="PB324" s="2"/>
      <c r="PC324" s="2"/>
      <c r="PD324" s="2"/>
      <c r="PE324" s="2"/>
      <c r="PF324" s="2"/>
      <c r="PG324" s="2"/>
      <c r="PH324" s="2"/>
      <c r="PI324" s="8"/>
      <c r="PJ324" s="8"/>
      <c r="PK324" s="8"/>
      <c r="PL324" s="8"/>
      <c r="PM324" s="2"/>
      <c r="PN324" s="2"/>
      <c r="PO324" s="2"/>
      <c r="PP324" s="2"/>
      <c r="PQ324" s="2"/>
      <c r="PR324" s="2"/>
      <c r="PS324" s="2"/>
      <c r="PT324" s="2"/>
      <c r="PU324" s="2"/>
      <c r="PV324" s="2"/>
      <c r="PW324" s="8"/>
      <c r="PX324" s="8"/>
      <c r="PY324" s="8"/>
      <c r="PZ324" s="8"/>
      <c r="QA324" s="2"/>
      <c r="QB324" s="2"/>
      <c r="QC324" s="2"/>
      <c r="QD324" s="2"/>
      <c r="QE324" s="2"/>
      <c r="QF324" s="2"/>
      <c r="QG324" s="2"/>
      <c r="QH324" s="2"/>
      <c r="QI324" s="2"/>
      <c r="QJ324" s="2"/>
      <c r="QK324" s="8"/>
      <c r="QL324" s="8"/>
      <c r="QM324" s="8"/>
      <c r="QN324" s="8"/>
      <c r="QO324" s="2"/>
      <c r="QP324" s="2"/>
      <c r="QQ324" s="2"/>
      <c r="QR324" s="2"/>
      <c r="QS324" s="2"/>
      <c r="QT324" s="2"/>
      <c r="QU324" s="2"/>
      <c r="QV324" s="2"/>
      <c r="QW324" s="2"/>
      <c r="QX324" s="2"/>
      <c r="QY324" s="8"/>
      <c r="QZ324" s="8"/>
      <c r="RA324" s="8"/>
      <c r="RB324" s="8"/>
      <c r="RC324" s="2"/>
      <c r="RD324" s="2"/>
      <c r="RE324" s="2"/>
      <c r="RF324" s="2"/>
      <c r="RG324" s="2"/>
      <c r="RH324" s="2"/>
      <c r="RI324" s="2"/>
      <c r="RJ324" s="2"/>
      <c r="RK324" s="2"/>
      <c r="RL324" s="2"/>
      <c r="RM324" s="8"/>
      <c r="RN324" s="8"/>
      <c r="RO324" s="8"/>
      <c r="RP324" s="8"/>
      <c r="RQ324" s="2"/>
      <c r="RR324" s="2"/>
      <c r="RS324" s="2"/>
      <c r="RT324" s="2"/>
      <c r="RU324" s="2"/>
      <c r="RV324" s="2"/>
      <c r="RW324" s="2"/>
      <c r="RX324" s="2"/>
      <c r="RY324" s="2"/>
      <c r="RZ324" s="2"/>
      <c r="SA324" s="8"/>
      <c r="SB324" s="8"/>
      <c r="SC324" s="8"/>
      <c r="SD324" s="8"/>
      <c r="SE324" s="2"/>
      <c r="SF324" s="2"/>
      <c r="SG324" s="2"/>
      <c r="SH324" s="2"/>
      <c r="SI324" s="2"/>
      <c r="SJ324" s="2"/>
      <c r="SK324" s="2"/>
      <c r="SL324" s="2"/>
      <c r="SM324" s="2"/>
      <c r="SN324" s="2"/>
      <c r="SO324" s="8"/>
      <c r="SP324" s="8"/>
      <c r="SQ324" s="8"/>
      <c r="SR324" s="8"/>
      <c r="SS324" s="2"/>
      <c r="ST324" s="2"/>
      <c r="SU324" s="2"/>
      <c r="SV324" s="2"/>
      <c r="SW324" s="2"/>
      <c r="SX324" s="2"/>
      <c r="SY324" s="2"/>
      <c r="SZ324" s="2"/>
      <c r="TA324" s="2"/>
      <c r="TB324" s="2"/>
      <c r="TC324" s="8"/>
      <c r="TD324" s="8"/>
      <c r="TE324" s="8"/>
      <c r="TF324" s="8"/>
      <c r="TG324" s="2"/>
      <c r="TH324" s="2"/>
      <c r="TI324" s="2"/>
      <c r="TJ324" s="2"/>
      <c r="TK324" s="2"/>
      <c r="TL324" s="2"/>
      <c r="TM324" s="2"/>
      <c r="TN324" s="2"/>
      <c r="TO324" s="2"/>
      <c r="TP324" s="2"/>
      <c r="TQ324" s="8"/>
      <c r="TR324" s="8"/>
      <c r="TS324" s="8"/>
      <c r="TT324" s="8"/>
      <c r="TU324" s="2"/>
      <c r="TV324" s="2"/>
      <c r="TW324" s="2"/>
      <c r="TX324" s="2"/>
      <c r="TY324" s="2"/>
      <c r="TZ324" s="2"/>
      <c r="UA324" s="2"/>
      <c r="UB324" s="2"/>
      <c r="UC324" s="2"/>
      <c r="UD324" s="2"/>
      <c r="UE324" s="8"/>
      <c r="UF324" s="8"/>
      <c r="UG324" s="8"/>
      <c r="UH324" s="8"/>
      <c r="UI324" s="2"/>
      <c r="UJ324" s="2"/>
      <c r="UK324" s="2"/>
      <c r="UL324" s="2"/>
      <c r="UM324" s="2"/>
      <c r="UN324" s="2"/>
      <c r="UO324" s="2"/>
      <c r="UP324" s="2"/>
      <c r="UQ324" s="2"/>
      <c r="UR324" s="2"/>
      <c r="US324" s="8"/>
      <c r="UT324" s="8"/>
      <c r="UU324" s="8"/>
      <c r="UV324" s="8"/>
      <c r="UW324" s="2"/>
      <c r="UX324" s="2"/>
      <c r="UY324" s="2"/>
      <c r="UZ324" s="2"/>
      <c r="VA324" s="2"/>
      <c r="VB324" s="2"/>
      <c r="VC324" s="2"/>
      <c r="VD324" s="2"/>
      <c r="VE324" s="2"/>
      <c r="VF324" s="2"/>
      <c r="VG324" s="8"/>
      <c r="VH324" s="8"/>
      <c r="VI324" s="8"/>
      <c r="VJ324" s="8"/>
      <c r="VK324" s="2"/>
      <c r="VL324" s="2"/>
      <c r="VM324" s="2"/>
      <c r="VN324" s="2"/>
      <c r="VO324" s="2"/>
      <c r="VP324" s="2"/>
      <c r="VQ324" s="2"/>
      <c r="VR324" s="2"/>
      <c r="VS324" s="2"/>
      <c r="VT324" s="2"/>
      <c r="VU324" s="8"/>
      <c r="VV324" s="8"/>
      <c r="VW324" s="8"/>
      <c r="VX324" s="8"/>
      <c r="VY324" s="2"/>
      <c r="VZ324" s="2"/>
      <c r="WA324" s="2"/>
      <c r="WB324" s="2"/>
      <c r="WC324" s="2"/>
      <c r="WD324" s="2"/>
      <c r="WE324" s="2"/>
      <c r="WF324" s="2"/>
      <c r="WG324" s="2"/>
      <c r="WH324" s="2"/>
      <c r="WI324" s="8"/>
      <c r="WJ324" s="8"/>
      <c r="WK324" s="8"/>
      <c r="WL324" s="8"/>
      <c r="WM324" s="2"/>
      <c r="WN324" s="2"/>
      <c r="WO324" s="2"/>
      <c r="WP324" s="2"/>
      <c r="WQ324" s="2"/>
      <c r="WR324" s="2"/>
      <c r="WS324" s="2"/>
      <c r="WT324" s="2"/>
      <c r="WU324" s="2"/>
      <c r="WV324" s="2"/>
      <c r="WW324" s="8"/>
      <c r="WX324" s="8"/>
      <c r="WY324" s="8"/>
      <c r="WZ324" s="8"/>
      <c r="XA324" s="2"/>
      <c r="XB324" s="2"/>
      <c r="XC324" s="2"/>
      <c r="XD324" s="2"/>
      <c r="XE324" s="2"/>
      <c r="XF324" s="2"/>
      <c r="XG324" s="2"/>
      <c r="XH324" s="2"/>
      <c r="XI324" s="2"/>
      <c r="XJ324" s="2"/>
      <c r="XK324" s="8"/>
      <c r="XL324" s="8"/>
      <c r="XM324" s="8"/>
      <c r="XN324" s="8"/>
      <c r="XO324" s="2"/>
      <c r="XP324" s="2"/>
      <c r="XQ324" s="2"/>
      <c r="XR324" s="2"/>
      <c r="XS324" s="2"/>
      <c r="XT324" s="2"/>
      <c r="XU324" s="2"/>
      <c r="XV324" s="2"/>
      <c r="XW324" s="2"/>
      <c r="XX324" s="2"/>
      <c r="XY324" s="8"/>
      <c r="XZ324" s="8"/>
      <c r="YA324" s="8"/>
      <c r="YB324" s="8"/>
      <c r="YC324" s="2"/>
      <c r="YD324" s="2"/>
      <c r="YE324" s="2"/>
      <c r="YF324" s="2"/>
      <c r="YG324" s="2"/>
      <c r="YH324" s="2"/>
      <c r="YI324" s="2"/>
      <c r="YJ324" s="2"/>
      <c r="YK324" s="2"/>
      <c r="YL324" s="2"/>
      <c r="YM324" s="8"/>
      <c r="YN324" s="8"/>
      <c r="YO324" s="8"/>
      <c r="YP324" s="8"/>
      <c r="YQ324" s="2"/>
      <c r="YR324" s="2"/>
      <c r="YS324" s="2"/>
      <c r="YT324" s="2"/>
      <c r="YU324" s="2"/>
      <c r="YV324" s="2"/>
      <c r="YW324" s="2"/>
      <c r="YX324" s="2"/>
      <c r="YY324" s="2"/>
      <c r="YZ324" s="2"/>
      <c r="ZA324" s="8"/>
      <c r="ZB324" s="8"/>
      <c r="ZC324" s="8"/>
      <c r="ZD324" s="8"/>
      <c r="ZE324" s="2"/>
      <c r="ZF324" s="2"/>
      <c r="ZG324" s="2"/>
      <c r="ZH324" s="2"/>
      <c r="ZI324" s="2"/>
      <c r="ZJ324" s="2"/>
      <c r="ZK324" s="2"/>
      <c r="ZL324" s="2"/>
      <c r="ZM324" s="2"/>
      <c r="ZN324" s="2"/>
      <c r="ZO324" s="8"/>
      <c r="ZP324" s="8"/>
      <c r="ZQ324" s="8"/>
      <c r="ZR324" s="8"/>
      <c r="ZS324" s="2"/>
      <c r="ZT324" s="2"/>
      <c r="ZU324" s="2"/>
      <c r="ZV324" s="2"/>
      <c r="ZW324" s="2"/>
      <c r="ZX324" s="2"/>
      <c r="ZY324" s="2"/>
      <c r="ZZ324" s="2"/>
      <c r="AAA324" s="2"/>
      <c r="AAB324" s="2"/>
      <c r="AAC324" s="8"/>
      <c r="AAD324" s="8"/>
      <c r="AAE324" s="8"/>
      <c r="AAF324" s="8"/>
      <c r="AAG324" s="2"/>
      <c r="AAH324" s="2"/>
      <c r="AAI324" s="2"/>
      <c r="AAJ324" s="2"/>
      <c r="AAK324" s="2"/>
      <c r="AAL324" s="2"/>
      <c r="AAM324" s="2"/>
      <c r="AAN324" s="2"/>
      <c r="AAO324" s="2"/>
      <c r="AAP324" s="2"/>
      <c r="AAQ324" s="8"/>
      <c r="AAR324" s="8"/>
      <c r="AAS324" s="8"/>
      <c r="AAT324" s="8"/>
      <c r="AAU324" s="2"/>
      <c r="AAV324" s="2"/>
      <c r="AAW324" s="2"/>
      <c r="AAX324" s="2"/>
      <c r="AAY324" s="2"/>
      <c r="AAZ324" s="2"/>
      <c r="ABA324" s="2"/>
      <c r="ABB324" s="2"/>
      <c r="ABC324" s="2"/>
      <c r="ABD324" s="2"/>
    </row>
    <row r="325" spans="1:732" ht="12.75" x14ac:dyDescent="0.2">
      <c r="A325" s="2"/>
      <c r="B325" s="2"/>
      <c r="C325" s="9"/>
      <c r="D325" s="9"/>
      <c r="E325" s="9"/>
      <c r="F325" s="9"/>
      <c r="G325" s="9"/>
      <c r="H325" s="9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9"/>
      <c r="T325" s="9"/>
      <c r="U325" s="9"/>
      <c r="V325" s="9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8"/>
      <c r="AH325" s="8"/>
      <c r="AI325" s="8"/>
      <c r="AJ325" s="8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9"/>
      <c r="AV325" s="9"/>
      <c r="AW325" s="9"/>
      <c r="AX325" s="9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8"/>
      <c r="BJ325" s="8"/>
      <c r="BK325" s="8"/>
      <c r="BL325" s="8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8"/>
      <c r="BX325" s="8"/>
      <c r="BY325" s="8"/>
      <c r="BZ325" s="8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8"/>
      <c r="CL325" s="8"/>
      <c r="CM325" s="8"/>
      <c r="CN325" s="8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8"/>
      <c r="CZ325" s="8"/>
      <c r="DA325" s="8"/>
      <c r="DB325" s="8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8"/>
      <c r="DN325" s="8"/>
      <c r="DO325" s="8"/>
      <c r="DP325" s="8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8"/>
      <c r="EB325" s="8"/>
      <c r="EC325" s="8"/>
      <c r="ED325" s="8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8"/>
      <c r="EP325" s="8"/>
      <c r="EQ325" s="8"/>
      <c r="ER325" s="8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8"/>
      <c r="FD325" s="8"/>
      <c r="FE325" s="8"/>
      <c r="FF325" s="8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8"/>
      <c r="FR325" s="8"/>
      <c r="FS325" s="8"/>
      <c r="FT325" s="8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8"/>
      <c r="GF325" s="8"/>
      <c r="GG325" s="8"/>
      <c r="GH325" s="8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8"/>
      <c r="GT325" s="8"/>
      <c r="GU325" s="8"/>
      <c r="GV325" s="8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8"/>
      <c r="HH325" s="8"/>
      <c r="HI325" s="8"/>
      <c r="HJ325" s="8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8"/>
      <c r="HV325" s="8"/>
      <c r="HW325" s="8"/>
      <c r="HX325" s="8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8"/>
      <c r="IJ325" s="8"/>
      <c r="IK325" s="8"/>
      <c r="IL325" s="8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8"/>
      <c r="IX325" s="8"/>
      <c r="IY325" s="8"/>
      <c r="IZ325" s="8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8"/>
      <c r="JL325" s="8"/>
      <c r="JM325" s="8"/>
      <c r="JN325" s="8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8"/>
      <c r="JZ325" s="8"/>
      <c r="KA325" s="8"/>
      <c r="KB325" s="8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8"/>
      <c r="KN325" s="8"/>
      <c r="KO325" s="8"/>
      <c r="KP325" s="8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8"/>
      <c r="LB325" s="8"/>
      <c r="LC325" s="8"/>
      <c r="LD325" s="8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8"/>
      <c r="LP325" s="8"/>
      <c r="LQ325" s="8"/>
      <c r="LR325" s="8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8"/>
      <c r="MD325" s="8"/>
      <c r="ME325" s="8"/>
      <c r="MF325" s="8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8"/>
      <c r="MR325" s="8"/>
      <c r="MS325" s="8"/>
      <c r="MT325" s="8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8"/>
      <c r="NF325" s="8"/>
      <c r="NG325" s="8"/>
      <c r="NH325" s="8"/>
      <c r="NI325" s="2"/>
      <c r="NJ325" s="2"/>
      <c r="NK325" s="2"/>
      <c r="NL325" s="2"/>
      <c r="NM325" s="2"/>
      <c r="NN325" s="2"/>
      <c r="NO325" s="2"/>
      <c r="NP325" s="2"/>
      <c r="NQ325" s="2"/>
      <c r="NR325" s="2"/>
      <c r="NS325" s="8"/>
      <c r="NT325" s="8"/>
      <c r="NU325" s="8"/>
      <c r="NV325" s="8"/>
      <c r="NW325" s="2"/>
      <c r="NX325" s="2"/>
      <c r="NY325" s="2"/>
      <c r="NZ325" s="2"/>
      <c r="OA325" s="2"/>
      <c r="OB325" s="2"/>
      <c r="OC325" s="2"/>
      <c r="OD325" s="2"/>
      <c r="OE325" s="2"/>
      <c r="OF325" s="2"/>
      <c r="OG325" s="8"/>
      <c r="OH325" s="8"/>
      <c r="OI325" s="8"/>
      <c r="OJ325" s="8"/>
      <c r="OK325" s="2"/>
      <c r="OL325" s="2"/>
      <c r="OM325" s="2"/>
      <c r="ON325" s="2"/>
      <c r="OO325" s="2"/>
      <c r="OP325" s="2"/>
      <c r="OQ325" s="2"/>
      <c r="OR325" s="2"/>
      <c r="OS325" s="2"/>
      <c r="OT325" s="2"/>
      <c r="OU325" s="8"/>
      <c r="OV325" s="8"/>
      <c r="OW325" s="8"/>
      <c r="OX325" s="8"/>
      <c r="OY325" s="2"/>
      <c r="OZ325" s="2"/>
      <c r="PA325" s="2"/>
      <c r="PB325" s="2"/>
      <c r="PC325" s="2"/>
      <c r="PD325" s="2"/>
      <c r="PE325" s="2"/>
      <c r="PF325" s="2"/>
      <c r="PG325" s="2"/>
      <c r="PH325" s="2"/>
      <c r="PI325" s="8"/>
      <c r="PJ325" s="8"/>
      <c r="PK325" s="8"/>
      <c r="PL325" s="8"/>
      <c r="PM325" s="2"/>
      <c r="PN325" s="2"/>
      <c r="PO325" s="2"/>
      <c r="PP325" s="2"/>
      <c r="PQ325" s="2"/>
      <c r="PR325" s="2"/>
      <c r="PS325" s="2"/>
      <c r="PT325" s="2"/>
      <c r="PU325" s="2"/>
      <c r="PV325" s="2"/>
      <c r="PW325" s="8"/>
      <c r="PX325" s="8"/>
      <c r="PY325" s="8"/>
      <c r="PZ325" s="8"/>
      <c r="QA325" s="2"/>
      <c r="QB325" s="2"/>
      <c r="QC325" s="2"/>
      <c r="QD325" s="2"/>
      <c r="QE325" s="2"/>
      <c r="QF325" s="2"/>
      <c r="QG325" s="2"/>
      <c r="QH325" s="2"/>
      <c r="QI325" s="2"/>
      <c r="QJ325" s="2"/>
      <c r="QK325" s="8"/>
      <c r="QL325" s="8"/>
      <c r="QM325" s="8"/>
      <c r="QN325" s="8"/>
      <c r="QO325" s="2"/>
      <c r="QP325" s="2"/>
      <c r="QQ325" s="2"/>
      <c r="QR325" s="2"/>
      <c r="QS325" s="2"/>
      <c r="QT325" s="2"/>
      <c r="QU325" s="2"/>
      <c r="QV325" s="2"/>
      <c r="QW325" s="2"/>
      <c r="QX325" s="2"/>
      <c r="QY325" s="8"/>
      <c r="QZ325" s="8"/>
      <c r="RA325" s="8"/>
      <c r="RB325" s="8"/>
      <c r="RC325" s="2"/>
      <c r="RD325" s="2"/>
      <c r="RE325" s="2"/>
      <c r="RF325" s="2"/>
      <c r="RG325" s="2"/>
      <c r="RH325" s="2"/>
      <c r="RI325" s="2"/>
      <c r="RJ325" s="2"/>
      <c r="RK325" s="2"/>
      <c r="RL325" s="2"/>
      <c r="RM325" s="8"/>
      <c r="RN325" s="8"/>
      <c r="RO325" s="8"/>
      <c r="RP325" s="8"/>
      <c r="RQ325" s="2"/>
      <c r="RR325" s="2"/>
      <c r="RS325" s="2"/>
      <c r="RT325" s="2"/>
      <c r="RU325" s="2"/>
      <c r="RV325" s="2"/>
      <c r="RW325" s="2"/>
      <c r="RX325" s="2"/>
      <c r="RY325" s="2"/>
      <c r="RZ325" s="2"/>
      <c r="SA325" s="8"/>
      <c r="SB325" s="8"/>
      <c r="SC325" s="8"/>
      <c r="SD325" s="8"/>
      <c r="SE325" s="2"/>
      <c r="SF325" s="2"/>
      <c r="SG325" s="2"/>
      <c r="SH325" s="2"/>
      <c r="SI325" s="2"/>
      <c r="SJ325" s="2"/>
      <c r="SK325" s="2"/>
      <c r="SL325" s="2"/>
      <c r="SM325" s="2"/>
      <c r="SN325" s="2"/>
      <c r="SO325" s="8"/>
      <c r="SP325" s="8"/>
      <c r="SQ325" s="8"/>
      <c r="SR325" s="8"/>
      <c r="SS325" s="2"/>
      <c r="ST325" s="2"/>
      <c r="SU325" s="2"/>
      <c r="SV325" s="2"/>
      <c r="SW325" s="2"/>
      <c r="SX325" s="2"/>
      <c r="SY325" s="2"/>
      <c r="SZ325" s="2"/>
      <c r="TA325" s="2"/>
      <c r="TB325" s="2"/>
      <c r="TC325" s="8"/>
      <c r="TD325" s="8"/>
      <c r="TE325" s="8"/>
      <c r="TF325" s="8"/>
      <c r="TG325" s="2"/>
      <c r="TH325" s="2"/>
      <c r="TI325" s="2"/>
      <c r="TJ325" s="2"/>
      <c r="TK325" s="2"/>
      <c r="TL325" s="2"/>
      <c r="TM325" s="2"/>
      <c r="TN325" s="2"/>
      <c r="TO325" s="2"/>
      <c r="TP325" s="2"/>
      <c r="TQ325" s="8"/>
      <c r="TR325" s="8"/>
      <c r="TS325" s="8"/>
      <c r="TT325" s="8"/>
      <c r="TU325" s="2"/>
      <c r="TV325" s="2"/>
      <c r="TW325" s="2"/>
      <c r="TX325" s="2"/>
      <c r="TY325" s="2"/>
      <c r="TZ325" s="2"/>
      <c r="UA325" s="2"/>
      <c r="UB325" s="2"/>
      <c r="UC325" s="2"/>
      <c r="UD325" s="2"/>
      <c r="UE325" s="8"/>
      <c r="UF325" s="8"/>
      <c r="UG325" s="8"/>
      <c r="UH325" s="8"/>
      <c r="UI325" s="2"/>
      <c r="UJ325" s="2"/>
      <c r="UK325" s="2"/>
      <c r="UL325" s="2"/>
      <c r="UM325" s="2"/>
      <c r="UN325" s="2"/>
      <c r="UO325" s="2"/>
      <c r="UP325" s="2"/>
      <c r="UQ325" s="2"/>
      <c r="UR325" s="2"/>
      <c r="US325" s="8"/>
      <c r="UT325" s="8"/>
      <c r="UU325" s="8"/>
      <c r="UV325" s="8"/>
      <c r="UW325" s="2"/>
      <c r="UX325" s="2"/>
      <c r="UY325" s="2"/>
      <c r="UZ325" s="2"/>
      <c r="VA325" s="2"/>
      <c r="VB325" s="2"/>
      <c r="VC325" s="2"/>
      <c r="VD325" s="2"/>
      <c r="VE325" s="2"/>
      <c r="VF325" s="2"/>
      <c r="VG325" s="8"/>
      <c r="VH325" s="8"/>
      <c r="VI325" s="8"/>
      <c r="VJ325" s="8"/>
      <c r="VK325" s="2"/>
      <c r="VL325" s="2"/>
      <c r="VM325" s="2"/>
      <c r="VN325" s="2"/>
      <c r="VO325" s="2"/>
      <c r="VP325" s="2"/>
      <c r="VQ325" s="2"/>
      <c r="VR325" s="2"/>
      <c r="VS325" s="2"/>
      <c r="VT325" s="2"/>
      <c r="VU325" s="8"/>
      <c r="VV325" s="8"/>
      <c r="VW325" s="8"/>
      <c r="VX325" s="8"/>
      <c r="VY325" s="2"/>
      <c r="VZ325" s="2"/>
      <c r="WA325" s="2"/>
      <c r="WB325" s="2"/>
      <c r="WC325" s="2"/>
      <c r="WD325" s="2"/>
      <c r="WE325" s="2"/>
      <c r="WF325" s="2"/>
      <c r="WG325" s="2"/>
      <c r="WH325" s="2"/>
      <c r="WI325" s="8"/>
      <c r="WJ325" s="8"/>
      <c r="WK325" s="8"/>
      <c r="WL325" s="8"/>
      <c r="WM325" s="2"/>
      <c r="WN325" s="2"/>
      <c r="WO325" s="2"/>
      <c r="WP325" s="2"/>
      <c r="WQ325" s="2"/>
      <c r="WR325" s="2"/>
      <c r="WS325" s="2"/>
      <c r="WT325" s="2"/>
      <c r="WU325" s="2"/>
      <c r="WV325" s="2"/>
      <c r="WW325" s="8"/>
      <c r="WX325" s="8"/>
      <c r="WY325" s="8"/>
      <c r="WZ325" s="8"/>
      <c r="XA325" s="2"/>
      <c r="XB325" s="2"/>
      <c r="XC325" s="2"/>
      <c r="XD325" s="2"/>
      <c r="XE325" s="2"/>
      <c r="XF325" s="2"/>
      <c r="XG325" s="2"/>
      <c r="XH325" s="2"/>
      <c r="XI325" s="2"/>
      <c r="XJ325" s="2"/>
      <c r="XK325" s="8"/>
      <c r="XL325" s="8"/>
      <c r="XM325" s="8"/>
      <c r="XN325" s="8"/>
      <c r="XO325" s="2"/>
      <c r="XP325" s="2"/>
      <c r="XQ325" s="2"/>
      <c r="XR325" s="2"/>
      <c r="XS325" s="2"/>
      <c r="XT325" s="2"/>
      <c r="XU325" s="2"/>
      <c r="XV325" s="2"/>
      <c r="XW325" s="2"/>
      <c r="XX325" s="2"/>
      <c r="XY325" s="8"/>
      <c r="XZ325" s="8"/>
      <c r="YA325" s="8"/>
      <c r="YB325" s="8"/>
      <c r="YC325" s="2"/>
      <c r="YD325" s="2"/>
      <c r="YE325" s="2"/>
      <c r="YF325" s="2"/>
      <c r="YG325" s="2"/>
      <c r="YH325" s="2"/>
      <c r="YI325" s="2"/>
      <c r="YJ325" s="2"/>
      <c r="YK325" s="2"/>
      <c r="YL325" s="2"/>
      <c r="YM325" s="8"/>
      <c r="YN325" s="8"/>
      <c r="YO325" s="8"/>
      <c r="YP325" s="8"/>
      <c r="YQ325" s="2"/>
      <c r="YR325" s="2"/>
      <c r="YS325" s="2"/>
      <c r="YT325" s="2"/>
      <c r="YU325" s="2"/>
      <c r="YV325" s="2"/>
      <c r="YW325" s="2"/>
      <c r="YX325" s="2"/>
      <c r="YY325" s="2"/>
      <c r="YZ325" s="2"/>
      <c r="ZA325" s="8"/>
      <c r="ZB325" s="8"/>
      <c r="ZC325" s="8"/>
      <c r="ZD325" s="8"/>
      <c r="ZE325" s="2"/>
      <c r="ZF325" s="2"/>
      <c r="ZG325" s="2"/>
      <c r="ZH325" s="2"/>
      <c r="ZI325" s="2"/>
      <c r="ZJ325" s="2"/>
      <c r="ZK325" s="2"/>
      <c r="ZL325" s="2"/>
      <c r="ZM325" s="2"/>
      <c r="ZN325" s="2"/>
      <c r="ZO325" s="8"/>
      <c r="ZP325" s="8"/>
      <c r="ZQ325" s="8"/>
      <c r="ZR325" s="8"/>
      <c r="ZS325" s="2"/>
      <c r="ZT325" s="2"/>
      <c r="ZU325" s="2"/>
      <c r="ZV325" s="2"/>
      <c r="ZW325" s="2"/>
      <c r="ZX325" s="2"/>
      <c r="ZY325" s="2"/>
      <c r="ZZ325" s="2"/>
      <c r="AAA325" s="2"/>
      <c r="AAB325" s="2"/>
      <c r="AAC325" s="8"/>
      <c r="AAD325" s="8"/>
      <c r="AAE325" s="8"/>
      <c r="AAF325" s="8"/>
      <c r="AAG325" s="2"/>
      <c r="AAH325" s="2"/>
      <c r="AAI325" s="2"/>
      <c r="AAJ325" s="2"/>
      <c r="AAK325" s="2"/>
      <c r="AAL325" s="2"/>
      <c r="AAM325" s="2"/>
      <c r="AAN325" s="2"/>
      <c r="AAO325" s="2"/>
      <c r="AAP325" s="2"/>
      <c r="AAQ325" s="8"/>
      <c r="AAR325" s="8"/>
      <c r="AAS325" s="8"/>
      <c r="AAT325" s="8"/>
      <c r="AAU325" s="2"/>
      <c r="AAV325" s="2"/>
      <c r="AAW325" s="2"/>
      <c r="AAX325" s="2"/>
      <c r="AAY325" s="2"/>
      <c r="AAZ325" s="2"/>
      <c r="ABA325" s="2"/>
      <c r="ABB325" s="2"/>
      <c r="ABC325" s="2"/>
      <c r="ABD325" s="2"/>
    </row>
    <row r="326" spans="1:732" ht="12.75" x14ac:dyDescent="0.2">
      <c r="A326" s="2"/>
      <c r="B326" s="2"/>
      <c r="C326" s="9"/>
      <c r="D326" s="9"/>
      <c r="E326" s="9"/>
      <c r="F326" s="9"/>
      <c r="G326" s="9"/>
      <c r="H326" s="9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9"/>
      <c r="T326" s="9"/>
      <c r="U326" s="9"/>
      <c r="V326" s="9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8"/>
      <c r="AH326" s="8"/>
      <c r="AI326" s="8"/>
      <c r="AJ326" s="8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9"/>
      <c r="AV326" s="9"/>
      <c r="AW326" s="9"/>
      <c r="AX326" s="9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8"/>
      <c r="BJ326" s="8"/>
      <c r="BK326" s="8"/>
      <c r="BL326" s="8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8"/>
      <c r="BX326" s="8"/>
      <c r="BY326" s="8"/>
      <c r="BZ326" s="8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8"/>
      <c r="CL326" s="8"/>
      <c r="CM326" s="8"/>
      <c r="CN326" s="8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8"/>
      <c r="CZ326" s="8"/>
      <c r="DA326" s="8"/>
      <c r="DB326" s="8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8"/>
      <c r="DN326" s="8"/>
      <c r="DO326" s="8"/>
      <c r="DP326" s="8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8"/>
      <c r="EB326" s="8"/>
      <c r="EC326" s="8"/>
      <c r="ED326" s="8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8"/>
      <c r="EP326" s="8"/>
      <c r="EQ326" s="8"/>
      <c r="ER326" s="8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8"/>
      <c r="FD326" s="8"/>
      <c r="FE326" s="8"/>
      <c r="FF326" s="8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8"/>
      <c r="FR326" s="8"/>
      <c r="FS326" s="8"/>
      <c r="FT326" s="8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8"/>
      <c r="GF326" s="8"/>
      <c r="GG326" s="8"/>
      <c r="GH326" s="8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8"/>
      <c r="GT326" s="8"/>
      <c r="GU326" s="8"/>
      <c r="GV326" s="8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8"/>
      <c r="HH326" s="8"/>
      <c r="HI326" s="8"/>
      <c r="HJ326" s="8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8"/>
      <c r="HV326" s="8"/>
      <c r="HW326" s="8"/>
      <c r="HX326" s="8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8"/>
      <c r="IJ326" s="8"/>
      <c r="IK326" s="8"/>
      <c r="IL326" s="8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8"/>
      <c r="IX326" s="8"/>
      <c r="IY326" s="8"/>
      <c r="IZ326" s="8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8"/>
      <c r="JL326" s="8"/>
      <c r="JM326" s="8"/>
      <c r="JN326" s="8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8"/>
      <c r="JZ326" s="8"/>
      <c r="KA326" s="8"/>
      <c r="KB326" s="8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8"/>
      <c r="KN326" s="8"/>
      <c r="KO326" s="8"/>
      <c r="KP326" s="8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8"/>
      <c r="LB326" s="8"/>
      <c r="LC326" s="8"/>
      <c r="LD326" s="8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8"/>
      <c r="LP326" s="8"/>
      <c r="LQ326" s="8"/>
      <c r="LR326" s="8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8"/>
      <c r="MD326" s="8"/>
      <c r="ME326" s="8"/>
      <c r="MF326" s="8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8"/>
      <c r="MR326" s="8"/>
      <c r="MS326" s="8"/>
      <c r="MT326" s="8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8"/>
      <c r="NF326" s="8"/>
      <c r="NG326" s="8"/>
      <c r="NH326" s="8"/>
      <c r="NI326" s="2"/>
      <c r="NJ326" s="2"/>
      <c r="NK326" s="2"/>
      <c r="NL326" s="2"/>
      <c r="NM326" s="2"/>
      <c r="NN326" s="2"/>
      <c r="NO326" s="2"/>
      <c r="NP326" s="2"/>
      <c r="NQ326" s="2"/>
      <c r="NR326" s="2"/>
      <c r="NS326" s="8"/>
      <c r="NT326" s="8"/>
      <c r="NU326" s="8"/>
      <c r="NV326" s="8"/>
      <c r="NW326" s="2"/>
      <c r="NX326" s="2"/>
      <c r="NY326" s="2"/>
      <c r="NZ326" s="2"/>
      <c r="OA326" s="2"/>
      <c r="OB326" s="2"/>
      <c r="OC326" s="2"/>
      <c r="OD326" s="2"/>
      <c r="OE326" s="2"/>
      <c r="OF326" s="2"/>
      <c r="OG326" s="8"/>
      <c r="OH326" s="8"/>
      <c r="OI326" s="8"/>
      <c r="OJ326" s="8"/>
      <c r="OK326" s="2"/>
      <c r="OL326" s="2"/>
      <c r="OM326" s="2"/>
      <c r="ON326" s="2"/>
      <c r="OO326" s="2"/>
      <c r="OP326" s="2"/>
      <c r="OQ326" s="2"/>
      <c r="OR326" s="2"/>
      <c r="OS326" s="2"/>
      <c r="OT326" s="2"/>
      <c r="OU326" s="8"/>
      <c r="OV326" s="8"/>
      <c r="OW326" s="8"/>
      <c r="OX326" s="8"/>
      <c r="OY326" s="2"/>
      <c r="OZ326" s="2"/>
      <c r="PA326" s="2"/>
      <c r="PB326" s="2"/>
      <c r="PC326" s="2"/>
      <c r="PD326" s="2"/>
      <c r="PE326" s="2"/>
      <c r="PF326" s="2"/>
      <c r="PG326" s="2"/>
      <c r="PH326" s="2"/>
      <c r="PI326" s="8"/>
      <c r="PJ326" s="8"/>
      <c r="PK326" s="8"/>
      <c r="PL326" s="8"/>
      <c r="PM326" s="2"/>
      <c r="PN326" s="2"/>
      <c r="PO326" s="2"/>
      <c r="PP326" s="2"/>
      <c r="PQ326" s="2"/>
      <c r="PR326" s="2"/>
      <c r="PS326" s="2"/>
      <c r="PT326" s="2"/>
      <c r="PU326" s="2"/>
      <c r="PV326" s="2"/>
      <c r="PW326" s="8"/>
      <c r="PX326" s="8"/>
      <c r="PY326" s="8"/>
      <c r="PZ326" s="8"/>
      <c r="QA326" s="2"/>
      <c r="QB326" s="2"/>
      <c r="QC326" s="2"/>
      <c r="QD326" s="2"/>
      <c r="QE326" s="2"/>
      <c r="QF326" s="2"/>
      <c r="QG326" s="2"/>
      <c r="QH326" s="2"/>
      <c r="QI326" s="2"/>
      <c r="QJ326" s="2"/>
      <c r="QK326" s="8"/>
      <c r="QL326" s="8"/>
      <c r="QM326" s="8"/>
      <c r="QN326" s="8"/>
      <c r="QO326" s="2"/>
      <c r="QP326" s="2"/>
      <c r="QQ326" s="2"/>
      <c r="QR326" s="2"/>
      <c r="QS326" s="2"/>
      <c r="QT326" s="2"/>
      <c r="QU326" s="2"/>
      <c r="QV326" s="2"/>
      <c r="QW326" s="2"/>
      <c r="QX326" s="2"/>
      <c r="QY326" s="8"/>
      <c r="QZ326" s="8"/>
      <c r="RA326" s="8"/>
      <c r="RB326" s="8"/>
      <c r="RC326" s="2"/>
      <c r="RD326" s="2"/>
      <c r="RE326" s="2"/>
      <c r="RF326" s="2"/>
      <c r="RG326" s="2"/>
      <c r="RH326" s="2"/>
      <c r="RI326" s="2"/>
      <c r="RJ326" s="2"/>
      <c r="RK326" s="2"/>
      <c r="RL326" s="2"/>
      <c r="RM326" s="8"/>
      <c r="RN326" s="8"/>
      <c r="RO326" s="8"/>
      <c r="RP326" s="8"/>
      <c r="RQ326" s="2"/>
      <c r="RR326" s="2"/>
      <c r="RS326" s="2"/>
      <c r="RT326" s="2"/>
      <c r="RU326" s="2"/>
      <c r="RV326" s="2"/>
      <c r="RW326" s="2"/>
      <c r="RX326" s="2"/>
      <c r="RY326" s="2"/>
      <c r="RZ326" s="2"/>
      <c r="SA326" s="8"/>
      <c r="SB326" s="8"/>
      <c r="SC326" s="8"/>
      <c r="SD326" s="8"/>
      <c r="SE326" s="2"/>
      <c r="SF326" s="2"/>
      <c r="SG326" s="2"/>
      <c r="SH326" s="2"/>
      <c r="SI326" s="2"/>
      <c r="SJ326" s="2"/>
      <c r="SK326" s="2"/>
      <c r="SL326" s="2"/>
      <c r="SM326" s="2"/>
      <c r="SN326" s="2"/>
      <c r="SO326" s="8"/>
      <c r="SP326" s="8"/>
      <c r="SQ326" s="8"/>
      <c r="SR326" s="8"/>
      <c r="SS326" s="2"/>
      <c r="ST326" s="2"/>
      <c r="SU326" s="2"/>
      <c r="SV326" s="2"/>
      <c r="SW326" s="2"/>
      <c r="SX326" s="2"/>
      <c r="SY326" s="2"/>
      <c r="SZ326" s="2"/>
      <c r="TA326" s="2"/>
      <c r="TB326" s="2"/>
      <c r="TC326" s="8"/>
      <c r="TD326" s="8"/>
      <c r="TE326" s="8"/>
      <c r="TF326" s="8"/>
      <c r="TG326" s="2"/>
      <c r="TH326" s="2"/>
      <c r="TI326" s="2"/>
      <c r="TJ326" s="2"/>
      <c r="TK326" s="2"/>
      <c r="TL326" s="2"/>
      <c r="TM326" s="2"/>
      <c r="TN326" s="2"/>
      <c r="TO326" s="2"/>
      <c r="TP326" s="2"/>
      <c r="TQ326" s="8"/>
      <c r="TR326" s="8"/>
      <c r="TS326" s="8"/>
      <c r="TT326" s="8"/>
      <c r="TU326" s="2"/>
      <c r="TV326" s="2"/>
      <c r="TW326" s="2"/>
      <c r="TX326" s="2"/>
      <c r="TY326" s="2"/>
      <c r="TZ326" s="2"/>
      <c r="UA326" s="2"/>
      <c r="UB326" s="2"/>
      <c r="UC326" s="2"/>
      <c r="UD326" s="2"/>
      <c r="UE326" s="8"/>
      <c r="UF326" s="8"/>
      <c r="UG326" s="8"/>
      <c r="UH326" s="8"/>
      <c r="UI326" s="2"/>
      <c r="UJ326" s="2"/>
      <c r="UK326" s="2"/>
      <c r="UL326" s="2"/>
      <c r="UM326" s="2"/>
      <c r="UN326" s="2"/>
      <c r="UO326" s="2"/>
      <c r="UP326" s="2"/>
      <c r="UQ326" s="2"/>
      <c r="UR326" s="2"/>
      <c r="US326" s="8"/>
      <c r="UT326" s="8"/>
      <c r="UU326" s="8"/>
      <c r="UV326" s="8"/>
      <c r="UW326" s="2"/>
      <c r="UX326" s="2"/>
      <c r="UY326" s="2"/>
      <c r="UZ326" s="2"/>
      <c r="VA326" s="2"/>
      <c r="VB326" s="2"/>
      <c r="VC326" s="2"/>
      <c r="VD326" s="2"/>
      <c r="VE326" s="2"/>
      <c r="VF326" s="2"/>
      <c r="VG326" s="8"/>
      <c r="VH326" s="8"/>
      <c r="VI326" s="8"/>
      <c r="VJ326" s="8"/>
      <c r="VK326" s="2"/>
      <c r="VL326" s="2"/>
      <c r="VM326" s="2"/>
      <c r="VN326" s="2"/>
      <c r="VO326" s="2"/>
      <c r="VP326" s="2"/>
      <c r="VQ326" s="2"/>
      <c r="VR326" s="2"/>
      <c r="VS326" s="2"/>
      <c r="VT326" s="2"/>
      <c r="VU326" s="8"/>
      <c r="VV326" s="8"/>
      <c r="VW326" s="8"/>
      <c r="VX326" s="8"/>
      <c r="VY326" s="2"/>
      <c r="VZ326" s="2"/>
      <c r="WA326" s="2"/>
      <c r="WB326" s="2"/>
      <c r="WC326" s="2"/>
      <c r="WD326" s="2"/>
      <c r="WE326" s="2"/>
      <c r="WF326" s="2"/>
      <c r="WG326" s="2"/>
      <c r="WH326" s="2"/>
      <c r="WI326" s="8"/>
      <c r="WJ326" s="8"/>
      <c r="WK326" s="8"/>
      <c r="WL326" s="8"/>
      <c r="WM326" s="2"/>
      <c r="WN326" s="2"/>
      <c r="WO326" s="2"/>
      <c r="WP326" s="2"/>
      <c r="WQ326" s="2"/>
      <c r="WR326" s="2"/>
      <c r="WS326" s="2"/>
      <c r="WT326" s="2"/>
      <c r="WU326" s="2"/>
      <c r="WV326" s="2"/>
      <c r="WW326" s="8"/>
      <c r="WX326" s="8"/>
      <c r="WY326" s="8"/>
      <c r="WZ326" s="8"/>
      <c r="XA326" s="2"/>
      <c r="XB326" s="2"/>
      <c r="XC326" s="2"/>
      <c r="XD326" s="2"/>
      <c r="XE326" s="2"/>
      <c r="XF326" s="2"/>
      <c r="XG326" s="2"/>
      <c r="XH326" s="2"/>
      <c r="XI326" s="2"/>
      <c r="XJ326" s="2"/>
      <c r="XK326" s="8"/>
      <c r="XL326" s="8"/>
      <c r="XM326" s="8"/>
      <c r="XN326" s="8"/>
      <c r="XO326" s="2"/>
      <c r="XP326" s="2"/>
      <c r="XQ326" s="2"/>
      <c r="XR326" s="2"/>
      <c r="XS326" s="2"/>
      <c r="XT326" s="2"/>
      <c r="XU326" s="2"/>
      <c r="XV326" s="2"/>
      <c r="XW326" s="2"/>
      <c r="XX326" s="2"/>
      <c r="XY326" s="8"/>
      <c r="XZ326" s="8"/>
      <c r="YA326" s="8"/>
      <c r="YB326" s="8"/>
      <c r="YC326" s="2"/>
      <c r="YD326" s="2"/>
      <c r="YE326" s="2"/>
      <c r="YF326" s="2"/>
      <c r="YG326" s="2"/>
      <c r="YH326" s="2"/>
      <c r="YI326" s="2"/>
      <c r="YJ326" s="2"/>
      <c r="YK326" s="2"/>
      <c r="YL326" s="2"/>
      <c r="YM326" s="8"/>
      <c r="YN326" s="8"/>
      <c r="YO326" s="8"/>
      <c r="YP326" s="8"/>
      <c r="YQ326" s="2"/>
      <c r="YR326" s="2"/>
      <c r="YS326" s="2"/>
      <c r="YT326" s="2"/>
      <c r="YU326" s="2"/>
      <c r="YV326" s="2"/>
      <c r="YW326" s="2"/>
      <c r="YX326" s="2"/>
      <c r="YY326" s="2"/>
      <c r="YZ326" s="2"/>
      <c r="ZA326" s="8"/>
      <c r="ZB326" s="8"/>
      <c r="ZC326" s="8"/>
      <c r="ZD326" s="8"/>
      <c r="ZE326" s="2"/>
      <c r="ZF326" s="2"/>
      <c r="ZG326" s="2"/>
      <c r="ZH326" s="2"/>
      <c r="ZI326" s="2"/>
      <c r="ZJ326" s="2"/>
      <c r="ZK326" s="2"/>
      <c r="ZL326" s="2"/>
      <c r="ZM326" s="2"/>
      <c r="ZN326" s="2"/>
      <c r="ZO326" s="8"/>
      <c r="ZP326" s="8"/>
      <c r="ZQ326" s="8"/>
      <c r="ZR326" s="8"/>
      <c r="ZS326" s="2"/>
      <c r="ZT326" s="2"/>
      <c r="ZU326" s="2"/>
      <c r="ZV326" s="2"/>
      <c r="ZW326" s="2"/>
      <c r="ZX326" s="2"/>
      <c r="ZY326" s="2"/>
      <c r="ZZ326" s="2"/>
      <c r="AAA326" s="2"/>
      <c r="AAB326" s="2"/>
      <c r="AAC326" s="8"/>
      <c r="AAD326" s="8"/>
      <c r="AAE326" s="8"/>
      <c r="AAF326" s="8"/>
      <c r="AAG326" s="2"/>
      <c r="AAH326" s="2"/>
      <c r="AAI326" s="2"/>
      <c r="AAJ326" s="2"/>
      <c r="AAK326" s="2"/>
      <c r="AAL326" s="2"/>
      <c r="AAM326" s="2"/>
      <c r="AAN326" s="2"/>
      <c r="AAO326" s="2"/>
      <c r="AAP326" s="2"/>
      <c r="AAQ326" s="8"/>
      <c r="AAR326" s="8"/>
      <c r="AAS326" s="8"/>
      <c r="AAT326" s="8"/>
      <c r="AAU326" s="2"/>
      <c r="AAV326" s="2"/>
      <c r="AAW326" s="2"/>
      <c r="AAX326" s="2"/>
      <c r="AAY326" s="2"/>
      <c r="AAZ326" s="2"/>
      <c r="ABA326" s="2"/>
      <c r="ABB326" s="2"/>
      <c r="ABC326" s="2"/>
      <c r="ABD326" s="2"/>
    </row>
    <row r="327" spans="1:732" ht="12.75" x14ac:dyDescent="0.2">
      <c r="A327" s="2"/>
      <c r="B327" s="2"/>
      <c r="C327" s="9"/>
      <c r="D327" s="9"/>
      <c r="E327" s="9"/>
      <c r="F327" s="9"/>
      <c r="G327" s="9"/>
      <c r="H327" s="9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9"/>
      <c r="T327" s="9"/>
      <c r="U327" s="9"/>
      <c r="V327" s="9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8"/>
      <c r="AH327" s="8"/>
      <c r="AI327" s="8"/>
      <c r="AJ327" s="8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9"/>
      <c r="AV327" s="9"/>
      <c r="AW327" s="9"/>
      <c r="AX327" s="9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8"/>
      <c r="BJ327" s="8"/>
      <c r="BK327" s="8"/>
      <c r="BL327" s="8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8"/>
      <c r="BX327" s="8"/>
      <c r="BY327" s="8"/>
      <c r="BZ327" s="8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8"/>
      <c r="CL327" s="8"/>
      <c r="CM327" s="8"/>
      <c r="CN327" s="8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8"/>
      <c r="CZ327" s="8"/>
      <c r="DA327" s="8"/>
      <c r="DB327" s="8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8"/>
      <c r="DN327" s="8"/>
      <c r="DO327" s="8"/>
      <c r="DP327" s="8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8"/>
      <c r="EB327" s="8"/>
      <c r="EC327" s="8"/>
      <c r="ED327" s="8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8"/>
      <c r="EP327" s="8"/>
      <c r="EQ327" s="8"/>
      <c r="ER327" s="8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8"/>
      <c r="FD327" s="8"/>
      <c r="FE327" s="8"/>
      <c r="FF327" s="8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8"/>
      <c r="FR327" s="8"/>
      <c r="FS327" s="8"/>
      <c r="FT327" s="8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8"/>
      <c r="GF327" s="8"/>
      <c r="GG327" s="8"/>
      <c r="GH327" s="8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8"/>
      <c r="GT327" s="8"/>
      <c r="GU327" s="8"/>
      <c r="GV327" s="8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8"/>
      <c r="HH327" s="8"/>
      <c r="HI327" s="8"/>
      <c r="HJ327" s="8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8"/>
      <c r="HV327" s="8"/>
      <c r="HW327" s="8"/>
      <c r="HX327" s="8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8"/>
      <c r="IJ327" s="8"/>
      <c r="IK327" s="8"/>
      <c r="IL327" s="8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8"/>
      <c r="IX327" s="8"/>
      <c r="IY327" s="8"/>
      <c r="IZ327" s="8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8"/>
      <c r="JL327" s="8"/>
      <c r="JM327" s="8"/>
      <c r="JN327" s="8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8"/>
      <c r="JZ327" s="8"/>
      <c r="KA327" s="8"/>
      <c r="KB327" s="8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8"/>
      <c r="KN327" s="8"/>
      <c r="KO327" s="8"/>
      <c r="KP327" s="8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8"/>
      <c r="LB327" s="8"/>
      <c r="LC327" s="8"/>
      <c r="LD327" s="8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8"/>
      <c r="LP327" s="8"/>
      <c r="LQ327" s="8"/>
      <c r="LR327" s="8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8"/>
      <c r="MD327" s="8"/>
      <c r="ME327" s="8"/>
      <c r="MF327" s="8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8"/>
      <c r="MR327" s="8"/>
      <c r="MS327" s="8"/>
      <c r="MT327" s="8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8"/>
      <c r="NF327" s="8"/>
      <c r="NG327" s="8"/>
      <c r="NH327" s="8"/>
      <c r="NI327" s="2"/>
      <c r="NJ327" s="2"/>
      <c r="NK327" s="2"/>
      <c r="NL327" s="2"/>
      <c r="NM327" s="2"/>
      <c r="NN327" s="2"/>
      <c r="NO327" s="2"/>
      <c r="NP327" s="2"/>
      <c r="NQ327" s="2"/>
      <c r="NR327" s="2"/>
      <c r="NS327" s="8"/>
      <c r="NT327" s="8"/>
      <c r="NU327" s="8"/>
      <c r="NV327" s="8"/>
      <c r="NW327" s="2"/>
      <c r="NX327" s="2"/>
      <c r="NY327" s="2"/>
      <c r="NZ327" s="2"/>
      <c r="OA327" s="2"/>
      <c r="OB327" s="2"/>
      <c r="OC327" s="2"/>
      <c r="OD327" s="2"/>
      <c r="OE327" s="2"/>
      <c r="OF327" s="2"/>
      <c r="OG327" s="8"/>
      <c r="OH327" s="8"/>
      <c r="OI327" s="8"/>
      <c r="OJ327" s="8"/>
      <c r="OK327" s="2"/>
      <c r="OL327" s="2"/>
      <c r="OM327" s="2"/>
      <c r="ON327" s="2"/>
      <c r="OO327" s="2"/>
      <c r="OP327" s="2"/>
      <c r="OQ327" s="2"/>
      <c r="OR327" s="2"/>
      <c r="OS327" s="2"/>
      <c r="OT327" s="2"/>
      <c r="OU327" s="8"/>
      <c r="OV327" s="8"/>
      <c r="OW327" s="8"/>
      <c r="OX327" s="8"/>
      <c r="OY327" s="2"/>
      <c r="OZ327" s="2"/>
      <c r="PA327" s="2"/>
      <c r="PB327" s="2"/>
      <c r="PC327" s="2"/>
      <c r="PD327" s="2"/>
      <c r="PE327" s="2"/>
      <c r="PF327" s="2"/>
      <c r="PG327" s="2"/>
      <c r="PH327" s="2"/>
      <c r="PI327" s="8"/>
      <c r="PJ327" s="8"/>
      <c r="PK327" s="8"/>
      <c r="PL327" s="8"/>
      <c r="PM327" s="2"/>
      <c r="PN327" s="2"/>
      <c r="PO327" s="2"/>
      <c r="PP327" s="2"/>
      <c r="PQ327" s="2"/>
      <c r="PR327" s="2"/>
      <c r="PS327" s="2"/>
      <c r="PT327" s="2"/>
      <c r="PU327" s="2"/>
      <c r="PV327" s="2"/>
      <c r="PW327" s="8"/>
      <c r="PX327" s="8"/>
      <c r="PY327" s="8"/>
      <c r="PZ327" s="8"/>
      <c r="QA327" s="2"/>
      <c r="QB327" s="2"/>
      <c r="QC327" s="2"/>
      <c r="QD327" s="2"/>
      <c r="QE327" s="2"/>
      <c r="QF327" s="2"/>
      <c r="QG327" s="2"/>
      <c r="QH327" s="2"/>
      <c r="QI327" s="2"/>
      <c r="QJ327" s="2"/>
      <c r="QK327" s="8"/>
      <c r="QL327" s="8"/>
      <c r="QM327" s="8"/>
      <c r="QN327" s="8"/>
      <c r="QO327" s="2"/>
      <c r="QP327" s="2"/>
      <c r="QQ327" s="2"/>
      <c r="QR327" s="2"/>
      <c r="QS327" s="2"/>
      <c r="QT327" s="2"/>
      <c r="QU327" s="2"/>
      <c r="QV327" s="2"/>
      <c r="QW327" s="2"/>
      <c r="QX327" s="2"/>
      <c r="QY327" s="8"/>
      <c r="QZ327" s="8"/>
      <c r="RA327" s="8"/>
      <c r="RB327" s="8"/>
      <c r="RC327" s="2"/>
      <c r="RD327" s="2"/>
      <c r="RE327" s="2"/>
      <c r="RF327" s="2"/>
      <c r="RG327" s="2"/>
      <c r="RH327" s="2"/>
      <c r="RI327" s="2"/>
      <c r="RJ327" s="2"/>
      <c r="RK327" s="2"/>
      <c r="RL327" s="2"/>
      <c r="RM327" s="8"/>
      <c r="RN327" s="8"/>
      <c r="RO327" s="8"/>
      <c r="RP327" s="8"/>
      <c r="RQ327" s="2"/>
      <c r="RR327" s="2"/>
      <c r="RS327" s="2"/>
      <c r="RT327" s="2"/>
      <c r="RU327" s="2"/>
      <c r="RV327" s="2"/>
      <c r="RW327" s="2"/>
      <c r="RX327" s="2"/>
      <c r="RY327" s="2"/>
      <c r="RZ327" s="2"/>
      <c r="SA327" s="8"/>
      <c r="SB327" s="8"/>
      <c r="SC327" s="8"/>
      <c r="SD327" s="8"/>
      <c r="SE327" s="2"/>
      <c r="SF327" s="2"/>
      <c r="SG327" s="2"/>
      <c r="SH327" s="2"/>
      <c r="SI327" s="2"/>
      <c r="SJ327" s="2"/>
      <c r="SK327" s="2"/>
      <c r="SL327" s="2"/>
      <c r="SM327" s="2"/>
      <c r="SN327" s="2"/>
      <c r="SO327" s="8"/>
      <c r="SP327" s="8"/>
      <c r="SQ327" s="8"/>
      <c r="SR327" s="8"/>
      <c r="SS327" s="2"/>
      <c r="ST327" s="2"/>
      <c r="SU327" s="2"/>
      <c r="SV327" s="2"/>
      <c r="SW327" s="2"/>
      <c r="SX327" s="2"/>
      <c r="SY327" s="2"/>
      <c r="SZ327" s="2"/>
      <c r="TA327" s="2"/>
      <c r="TB327" s="2"/>
      <c r="TC327" s="8"/>
      <c r="TD327" s="8"/>
      <c r="TE327" s="8"/>
      <c r="TF327" s="8"/>
      <c r="TG327" s="2"/>
      <c r="TH327" s="2"/>
      <c r="TI327" s="2"/>
      <c r="TJ327" s="2"/>
      <c r="TK327" s="2"/>
      <c r="TL327" s="2"/>
      <c r="TM327" s="2"/>
      <c r="TN327" s="2"/>
      <c r="TO327" s="2"/>
      <c r="TP327" s="2"/>
      <c r="TQ327" s="8"/>
      <c r="TR327" s="8"/>
      <c r="TS327" s="8"/>
      <c r="TT327" s="8"/>
      <c r="TU327" s="2"/>
      <c r="TV327" s="2"/>
      <c r="TW327" s="2"/>
      <c r="TX327" s="2"/>
      <c r="TY327" s="2"/>
      <c r="TZ327" s="2"/>
      <c r="UA327" s="2"/>
      <c r="UB327" s="2"/>
      <c r="UC327" s="2"/>
      <c r="UD327" s="2"/>
      <c r="UE327" s="8"/>
      <c r="UF327" s="8"/>
      <c r="UG327" s="8"/>
      <c r="UH327" s="8"/>
      <c r="UI327" s="2"/>
      <c r="UJ327" s="2"/>
      <c r="UK327" s="2"/>
      <c r="UL327" s="2"/>
      <c r="UM327" s="2"/>
      <c r="UN327" s="2"/>
      <c r="UO327" s="2"/>
      <c r="UP327" s="2"/>
      <c r="UQ327" s="2"/>
      <c r="UR327" s="2"/>
      <c r="US327" s="8"/>
      <c r="UT327" s="8"/>
      <c r="UU327" s="8"/>
      <c r="UV327" s="8"/>
      <c r="UW327" s="2"/>
      <c r="UX327" s="2"/>
      <c r="UY327" s="2"/>
      <c r="UZ327" s="2"/>
      <c r="VA327" s="2"/>
      <c r="VB327" s="2"/>
      <c r="VC327" s="2"/>
      <c r="VD327" s="2"/>
      <c r="VE327" s="2"/>
      <c r="VF327" s="2"/>
      <c r="VG327" s="8"/>
      <c r="VH327" s="8"/>
      <c r="VI327" s="8"/>
      <c r="VJ327" s="8"/>
      <c r="VK327" s="2"/>
      <c r="VL327" s="2"/>
      <c r="VM327" s="2"/>
      <c r="VN327" s="2"/>
      <c r="VO327" s="2"/>
      <c r="VP327" s="2"/>
      <c r="VQ327" s="2"/>
      <c r="VR327" s="2"/>
      <c r="VS327" s="2"/>
      <c r="VT327" s="2"/>
      <c r="VU327" s="8"/>
      <c r="VV327" s="8"/>
      <c r="VW327" s="8"/>
      <c r="VX327" s="8"/>
      <c r="VY327" s="2"/>
      <c r="VZ327" s="2"/>
      <c r="WA327" s="2"/>
      <c r="WB327" s="2"/>
      <c r="WC327" s="2"/>
      <c r="WD327" s="2"/>
      <c r="WE327" s="2"/>
      <c r="WF327" s="2"/>
      <c r="WG327" s="2"/>
      <c r="WH327" s="2"/>
      <c r="WI327" s="8"/>
      <c r="WJ327" s="8"/>
      <c r="WK327" s="8"/>
      <c r="WL327" s="8"/>
      <c r="WM327" s="2"/>
      <c r="WN327" s="2"/>
      <c r="WO327" s="2"/>
      <c r="WP327" s="2"/>
      <c r="WQ327" s="2"/>
      <c r="WR327" s="2"/>
      <c r="WS327" s="2"/>
      <c r="WT327" s="2"/>
      <c r="WU327" s="2"/>
      <c r="WV327" s="2"/>
      <c r="WW327" s="8"/>
      <c r="WX327" s="8"/>
      <c r="WY327" s="8"/>
      <c r="WZ327" s="8"/>
      <c r="XA327" s="2"/>
      <c r="XB327" s="2"/>
      <c r="XC327" s="2"/>
      <c r="XD327" s="2"/>
      <c r="XE327" s="2"/>
      <c r="XF327" s="2"/>
      <c r="XG327" s="2"/>
      <c r="XH327" s="2"/>
      <c r="XI327" s="2"/>
      <c r="XJ327" s="2"/>
      <c r="XK327" s="8"/>
      <c r="XL327" s="8"/>
      <c r="XM327" s="8"/>
      <c r="XN327" s="8"/>
      <c r="XO327" s="2"/>
      <c r="XP327" s="2"/>
      <c r="XQ327" s="2"/>
      <c r="XR327" s="2"/>
      <c r="XS327" s="2"/>
      <c r="XT327" s="2"/>
      <c r="XU327" s="2"/>
      <c r="XV327" s="2"/>
      <c r="XW327" s="2"/>
      <c r="XX327" s="2"/>
      <c r="XY327" s="8"/>
      <c r="XZ327" s="8"/>
      <c r="YA327" s="8"/>
      <c r="YB327" s="8"/>
      <c r="YC327" s="2"/>
      <c r="YD327" s="2"/>
      <c r="YE327" s="2"/>
      <c r="YF327" s="2"/>
      <c r="YG327" s="2"/>
      <c r="YH327" s="2"/>
      <c r="YI327" s="2"/>
      <c r="YJ327" s="2"/>
      <c r="YK327" s="2"/>
      <c r="YL327" s="2"/>
      <c r="YM327" s="8"/>
      <c r="YN327" s="8"/>
      <c r="YO327" s="8"/>
      <c r="YP327" s="8"/>
      <c r="YQ327" s="2"/>
      <c r="YR327" s="2"/>
      <c r="YS327" s="2"/>
      <c r="YT327" s="2"/>
      <c r="YU327" s="2"/>
      <c r="YV327" s="2"/>
      <c r="YW327" s="2"/>
      <c r="YX327" s="2"/>
      <c r="YY327" s="2"/>
      <c r="YZ327" s="2"/>
      <c r="ZA327" s="8"/>
      <c r="ZB327" s="8"/>
      <c r="ZC327" s="8"/>
      <c r="ZD327" s="8"/>
      <c r="ZE327" s="2"/>
      <c r="ZF327" s="2"/>
      <c r="ZG327" s="2"/>
      <c r="ZH327" s="2"/>
      <c r="ZI327" s="2"/>
      <c r="ZJ327" s="2"/>
      <c r="ZK327" s="2"/>
      <c r="ZL327" s="2"/>
      <c r="ZM327" s="2"/>
      <c r="ZN327" s="2"/>
      <c r="ZO327" s="8"/>
      <c r="ZP327" s="8"/>
      <c r="ZQ327" s="8"/>
      <c r="ZR327" s="8"/>
      <c r="ZS327" s="2"/>
      <c r="ZT327" s="2"/>
      <c r="ZU327" s="2"/>
      <c r="ZV327" s="2"/>
      <c r="ZW327" s="2"/>
      <c r="ZX327" s="2"/>
      <c r="ZY327" s="2"/>
      <c r="ZZ327" s="2"/>
      <c r="AAA327" s="2"/>
      <c r="AAB327" s="2"/>
      <c r="AAC327" s="8"/>
      <c r="AAD327" s="8"/>
      <c r="AAE327" s="8"/>
      <c r="AAF327" s="8"/>
      <c r="AAG327" s="2"/>
      <c r="AAH327" s="2"/>
      <c r="AAI327" s="2"/>
      <c r="AAJ327" s="2"/>
      <c r="AAK327" s="2"/>
      <c r="AAL327" s="2"/>
      <c r="AAM327" s="2"/>
      <c r="AAN327" s="2"/>
      <c r="AAO327" s="2"/>
      <c r="AAP327" s="2"/>
      <c r="AAQ327" s="8"/>
      <c r="AAR327" s="8"/>
      <c r="AAS327" s="8"/>
      <c r="AAT327" s="8"/>
      <c r="AAU327" s="2"/>
      <c r="AAV327" s="2"/>
      <c r="AAW327" s="2"/>
      <c r="AAX327" s="2"/>
      <c r="AAY327" s="2"/>
      <c r="AAZ327" s="2"/>
      <c r="ABA327" s="2"/>
      <c r="ABB327" s="2"/>
      <c r="ABC327" s="2"/>
      <c r="ABD327" s="2"/>
    </row>
    <row r="328" spans="1:732" ht="12.75" x14ac:dyDescent="0.2">
      <c r="A328" s="2"/>
      <c r="B328" s="2"/>
      <c r="C328" s="9"/>
      <c r="D328" s="9"/>
      <c r="E328" s="9"/>
      <c r="F328" s="9"/>
      <c r="G328" s="9"/>
      <c r="H328" s="9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9"/>
      <c r="T328" s="9"/>
      <c r="U328" s="9"/>
      <c r="V328" s="9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8"/>
      <c r="AH328" s="8"/>
      <c r="AI328" s="8"/>
      <c r="AJ328" s="8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9"/>
      <c r="AV328" s="9"/>
      <c r="AW328" s="9"/>
      <c r="AX328" s="9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8"/>
      <c r="BJ328" s="8"/>
      <c r="BK328" s="8"/>
      <c r="BL328" s="8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8"/>
      <c r="BX328" s="8"/>
      <c r="BY328" s="8"/>
      <c r="BZ328" s="8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8"/>
      <c r="CL328" s="8"/>
      <c r="CM328" s="8"/>
      <c r="CN328" s="8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8"/>
      <c r="CZ328" s="8"/>
      <c r="DA328" s="8"/>
      <c r="DB328" s="8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8"/>
      <c r="DN328" s="8"/>
      <c r="DO328" s="8"/>
      <c r="DP328" s="8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8"/>
      <c r="EB328" s="8"/>
      <c r="EC328" s="8"/>
      <c r="ED328" s="8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8"/>
      <c r="EP328" s="8"/>
      <c r="EQ328" s="8"/>
      <c r="ER328" s="8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8"/>
      <c r="FD328" s="8"/>
      <c r="FE328" s="8"/>
      <c r="FF328" s="8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8"/>
      <c r="FR328" s="8"/>
      <c r="FS328" s="8"/>
      <c r="FT328" s="8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8"/>
      <c r="GF328" s="8"/>
      <c r="GG328" s="8"/>
      <c r="GH328" s="8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8"/>
      <c r="GT328" s="8"/>
      <c r="GU328" s="8"/>
      <c r="GV328" s="8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8"/>
      <c r="HH328" s="8"/>
      <c r="HI328" s="8"/>
      <c r="HJ328" s="8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8"/>
      <c r="HV328" s="8"/>
      <c r="HW328" s="8"/>
      <c r="HX328" s="8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8"/>
      <c r="IJ328" s="8"/>
      <c r="IK328" s="8"/>
      <c r="IL328" s="8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8"/>
      <c r="IX328" s="8"/>
      <c r="IY328" s="8"/>
      <c r="IZ328" s="8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8"/>
      <c r="JL328" s="8"/>
      <c r="JM328" s="8"/>
      <c r="JN328" s="8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8"/>
      <c r="JZ328" s="8"/>
      <c r="KA328" s="8"/>
      <c r="KB328" s="8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8"/>
      <c r="KN328" s="8"/>
      <c r="KO328" s="8"/>
      <c r="KP328" s="8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8"/>
      <c r="LB328" s="8"/>
      <c r="LC328" s="8"/>
      <c r="LD328" s="8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8"/>
      <c r="LP328" s="8"/>
      <c r="LQ328" s="8"/>
      <c r="LR328" s="8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8"/>
      <c r="MD328" s="8"/>
      <c r="ME328" s="8"/>
      <c r="MF328" s="8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8"/>
      <c r="MR328" s="8"/>
      <c r="MS328" s="8"/>
      <c r="MT328" s="8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8"/>
      <c r="NF328" s="8"/>
      <c r="NG328" s="8"/>
      <c r="NH328" s="8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8"/>
      <c r="NT328" s="8"/>
      <c r="NU328" s="8"/>
      <c r="NV328" s="8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8"/>
      <c r="OH328" s="8"/>
      <c r="OI328" s="8"/>
      <c r="OJ328" s="8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8"/>
      <c r="OV328" s="8"/>
      <c r="OW328" s="8"/>
      <c r="OX328" s="8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8"/>
      <c r="PJ328" s="8"/>
      <c r="PK328" s="8"/>
      <c r="PL328" s="8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8"/>
      <c r="PX328" s="8"/>
      <c r="PY328" s="8"/>
      <c r="PZ328" s="8"/>
      <c r="QA328" s="2"/>
      <c r="QB328" s="2"/>
      <c r="QC328" s="2"/>
      <c r="QD328" s="2"/>
      <c r="QE328" s="2"/>
      <c r="QF328" s="2"/>
      <c r="QG328" s="2"/>
      <c r="QH328" s="2"/>
      <c r="QI328" s="2"/>
      <c r="QJ328" s="2"/>
      <c r="QK328" s="8"/>
      <c r="QL328" s="8"/>
      <c r="QM328" s="8"/>
      <c r="QN328" s="8"/>
      <c r="QO328" s="2"/>
      <c r="QP328" s="2"/>
      <c r="QQ328" s="2"/>
      <c r="QR328" s="2"/>
      <c r="QS328" s="2"/>
      <c r="QT328" s="2"/>
      <c r="QU328" s="2"/>
      <c r="QV328" s="2"/>
      <c r="QW328" s="2"/>
      <c r="QX328" s="2"/>
      <c r="QY328" s="8"/>
      <c r="QZ328" s="8"/>
      <c r="RA328" s="8"/>
      <c r="RB328" s="8"/>
      <c r="RC328" s="2"/>
      <c r="RD328" s="2"/>
      <c r="RE328" s="2"/>
      <c r="RF328" s="2"/>
      <c r="RG328" s="2"/>
      <c r="RH328" s="2"/>
      <c r="RI328" s="2"/>
      <c r="RJ328" s="2"/>
      <c r="RK328" s="2"/>
      <c r="RL328" s="2"/>
      <c r="RM328" s="8"/>
      <c r="RN328" s="8"/>
      <c r="RO328" s="8"/>
      <c r="RP328" s="8"/>
      <c r="RQ328" s="2"/>
      <c r="RR328" s="2"/>
      <c r="RS328" s="2"/>
      <c r="RT328" s="2"/>
      <c r="RU328" s="2"/>
      <c r="RV328" s="2"/>
      <c r="RW328" s="2"/>
      <c r="RX328" s="2"/>
      <c r="RY328" s="2"/>
      <c r="RZ328" s="2"/>
      <c r="SA328" s="8"/>
      <c r="SB328" s="8"/>
      <c r="SC328" s="8"/>
      <c r="SD328" s="8"/>
      <c r="SE328" s="2"/>
      <c r="SF328" s="2"/>
      <c r="SG328" s="2"/>
      <c r="SH328" s="2"/>
      <c r="SI328" s="2"/>
      <c r="SJ328" s="2"/>
      <c r="SK328" s="2"/>
      <c r="SL328" s="2"/>
      <c r="SM328" s="2"/>
      <c r="SN328" s="2"/>
      <c r="SO328" s="8"/>
      <c r="SP328" s="8"/>
      <c r="SQ328" s="8"/>
      <c r="SR328" s="8"/>
      <c r="SS328" s="2"/>
      <c r="ST328" s="2"/>
      <c r="SU328" s="2"/>
      <c r="SV328" s="2"/>
      <c r="SW328" s="2"/>
      <c r="SX328" s="2"/>
      <c r="SY328" s="2"/>
      <c r="SZ328" s="2"/>
      <c r="TA328" s="2"/>
      <c r="TB328" s="2"/>
      <c r="TC328" s="8"/>
      <c r="TD328" s="8"/>
      <c r="TE328" s="8"/>
      <c r="TF328" s="8"/>
      <c r="TG328" s="2"/>
      <c r="TH328" s="2"/>
      <c r="TI328" s="2"/>
      <c r="TJ328" s="2"/>
      <c r="TK328" s="2"/>
      <c r="TL328" s="2"/>
      <c r="TM328" s="2"/>
      <c r="TN328" s="2"/>
      <c r="TO328" s="2"/>
      <c r="TP328" s="2"/>
      <c r="TQ328" s="8"/>
      <c r="TR328" s="8"/>
      <c r="TS328" s="8"/>
      <c r="TT328" s="8"/>
      <c r="TU328" s="2"/>
      <c r="TV328" s="2"/>
      <c r="TW328" s="2"/>
      <c r="TX328" s="2"/>
      <c r="TY328" s="2"/>
      <c r="TZ328" s="2"/>
      <c r="UA328" s="2"/>
      <c r="UB328" s="2"/>
      <c r="UC328" s="2"/>
      <c r="UD328" s="2"/>
      <c r="UE328" s="8"/>
      <c r="UF328" s="8"/>
      <c r="UG328" s="8"/>
      <c r="UH328" s="8"/>
      <c r="UI328" s="2"/>
      <c r="UJ328" s="2"/>
      <c r="UK328" s="2"/>
      <c r="UL328" s="2"/>
      <c r="UM328" s="2"/>
      <c r="UN328" s="2"/>
      <c r="UO328" s="2"/>
      <c r="UP328" s="2"/>
      <c r="UQ328" s="2"/>
      <c r="UR328" s="2"/>
      <c r="US328" s="8"/>
      <c r="UT328" s="8"/>
      <c r="UU328" s="8"/>
      <c r="UV328" s="8"/>
      <c r="UW328" s="2"/>
      <c r="UX328" s="2"/>
      <c r="UY328" s="2"/>
      <c r="UZ328" s="2"/>
      <c r="VA328" s="2"/>
      <c r="VB328" s="2"/>
      <c r="VC328" s="2"/>
      <c r="VD328" s="2"/>
      <c r="VE328" s="2"/>
      <c r="VF328" s="2"/>
      <c r="VG328" s="8"/>
      <c r="VH328" s="8"/>
      <c r="VI328" s="8"/>
      <c r="VJ328" s="8"/>
      <c r="VK328" s="2"/>
      <c r="VL328" s="2"/>
      <c r="VM328" s="2"/>
      <c r="VN328" s="2"/>
      <c r="VO328" s="2"/>
      <c r="VP328" s="2"/>
      <c r="VQ328" s="2"/>
      <c r="VR328" s="2"/>
      <c r="VS328" s="2"/>
      <c r="VT328" s="2"/>
      <c r="VU328" s="8"/>
      <c r="VV328" s="8"/>
      <c r="VW328" s="8"/>
      <c r="VX328" s="8"/>
      <c r="VY328" s="2"/>
      <c r="VZ328" s="2"/>
      <c r="WA328" s="2"/>
      <c r="WB328" s="2"/>
      <c r="WC328" s="2"/>
      <c r="WD328" s="2"/>
      <c r="WE328" s="2"/>
      <c r="WF328" s="2"/>
      <c r="WG328" s="2"/>
      <c r="WH328" s="2"/>
      <c r="WI328" s="8"/>
      <c r="WJ328" s="8"/>
      <c r="WK328" s="8"/>
      <c r="WL328" s="8"/>
      <c r="WM328" s="2"/>
      <c r="WN328" s="2"/>
      <c r="WO328" s="2"/>
      <c r="WP328" s="2"/>
      <c r="WQ328" s="2"/>
      <c r="WR328" s="2"/>
      <c r="WS328" s="2"/>
      <c r="WT328" s="2"/>
      <c r="WU328" s="2"/>
      <c r="WV328" s="2"/>
      <c r="WW328" s="8"/>
      <c r="WX328" s="8"/>
      <c r="WY328" s="8"/>
      <c r="WZ328" s="8"/>
      <c r="XA328" s="2"/>
      <c r="XB328" s="2"/>
      <c r="XC328" s="2"/>
      <c r="XD328" s="2"/>
      <c r="XE328" s="2"/>
      <c r="XF328" s="2"/>
      <c r="XG328" s="2"/>
      <c r="XH328" s="2"/>
      <c r="XI328" s="2"/>
      <c r="XJ328" s="2"/>
      <c r="XK328" s="8"/>
      <c r="XL328" s="8"/>
      <c r="XM328" s="8"/>
      <c r="XN328" s="8"/>
      <c r="XO328" s="2"/>
      <c r="XP328" s="2"/>
      <c r="XQ328" s="2"/>
      <c r="XR328" s="2"/>
      <c r="XS328" s="2"/>
      <c r="XT328" s="2"/>
      <c r="XU328" s="2"/>
      <c r="XV328" s="2"/>
      <c r="XW328" s="2"/>
      <c r="XX328" s="2"/>
      <c r="XY328" s="8"/>
      <c r="XZ328" s="8"/>
      <c r="YA328" s="8"/>
      <c r="YB328" s="8"/>
      <c r="YC328" s="2"/>
      <c r="YD328" s="2"/>
      <c r="YE328" s="2"/>
      <c r="YF328" s="2"/>
      <c r="YG328" s="2"/>
      <c r="YH328" s="2"/>
      <c r="YI328" s="2"/>
      <c r="YJ328" s="2"/>
      <c r="YK328" s="2"/>
      <c r="YL328" s="2"/>
      <c r="YM328" s="8"/>
      <c r="YN328" s="8"/>
      <c r="YO328" s="8"/>
      <c r="YP328" s="8"/>
      <c r="YQ328" s="2"/>
      <c r="YR328" s="2"/>
      <c r="YS328" s="2"/>
      <c r="YT328" s="2"/>
      <c r="YU328" s="2"/>
      <c r="YV328" s="2"/>
      <c r="YW328" s="2"/>
      <c r="YX328" s="2"/>
      <c r="YY328" s="2"/>
      <c r="YZ328" s="2"/>
      <c r="ZA328" s="8"/>
      <c r="ZB328" s="8"/>
      <c r="ZC328" s="8"/>
      <c r="ZD328" s="8"/>
      <c r="ZE328" s="2"/>
      <c r="ZF328" s="2"/>
      <c r="ZG328" s="2"/>
      <c r="ZH328" s="2"/>
      <c r="ZI328" s="2"/>
      <c r="ZJ328" s="2"/>
      <c r="ZK328" s="2"/>
      <c r="ZL328" s="2"/>
      <c r="ZM328" s="2"/>
      <c r="ZN328" s="2"/>
      <c r="ZO328" s="8"/>
      <c r="ZP328" s="8"/>
      <c r="ZQ328" s="8"/>
      <c r="ZR328" s="8"/>
      <c r="ZS328" s="2"/>
      <c r="ZT328" s="2"/>
      <c r="ZU328" s="2"/>
      <c r="ZV328" s="2"/>
      <c r="ZW328" s="2"/>
      <c r="ZX328" s="2"/>
      <c r="ZY328" s="2"/>
      <c r="ZZ328" s="2"/>
      <c r="AAA328" s="2"/>
      <c r="AAB328" s="2"/>
      <c r="AAC328" s="8"/>
      <c r="AAD328" s="8"/>
      <c r="AAE328" s="8"/>
      <c r="AAF328" s="8"/>
      <c r="AAG328" s="2"/>
      <c r="AAH328" s="2"/>
      <c r="AAI328" s="2"/>
      <c r="AAJ328" s="2"/>
      <c r="AAK328" s="2"/>
      <c r="AAL328" s="2"/>
      <c r="AAM328" s="2"/>
      <c r="AAN328" s="2"/>
      <c r="AAO328" s="2"/>
      <c r="AAP328" s="2"/>
      <c r="AAQ328" s="8"/>
      <c r="AAR328" s="8"/>
      <c r="AAS328" s="8"/>
      <c r="AAT328" s="8"/>
      <c r="AAU328" s="2"/>
      <c r="AAV328" s="2"/>
      <c r="AAW328" s="2"/>
      <c r="AAX328" s="2"/>
      <c r="AAY328" s="2"/>
      <c r="AAZ328" s="2"/>
      <c r="ABA328" s="2"/>
      <c r="ABB328" s="2"/>
      <c r="ABC328" s="2"/>
      <c r="ABD328" s="2"/>
    </row>
    <row r="329" spans="1:732" ht="12.75" x14ac:dyDescent="0.2">
      <c r="A329" s="2"/>
      <c r="B329" s="2"/>
      <c r="C329" s="9"/>
      <c r="D329" s="9"/>
      <c r="E329" s="9"/>
      <c r="F329" s="9"/>
      <c r="G329" s="9"/>
      <c r="H329" s="9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9"/>
      <c r="T329" s="9"/>
      <c r="U329" s="9"/>
      <c r="V329" s="9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8"/>
      <c r="AH329" s="8"/>
      <c r="AI329" s="8"/>
      <c r="AJ329" s="8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9"/>
      <c r="AV329" s="9"/>
      <c r="AW329" s="9"/>
      <c r="AX329" s="9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8"/>
      <c r="BJ329" s="8"/>
      <c r="BK329" s="8"/>
      <c r="BL329" s="8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8"/>
      <c r="BX329" s="8"/>
      <c r="BY329" s="8"/>
      <c r="BZ329" s="8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8"/>
      <c r="CL329" s="8"/>
      <c r="CM329" s="8"/>
      <c r="CN329" s="8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8"/>
      <c r="CZ329" s="8"/>
      <c r="DA329" s="8"/>
      <c r="DB329" s="8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8"/>
      <c r="DN329" s="8"/>
      <c r="DO329" s="8"/>
      <c r="DP329" s="8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8"/>
      <c r="EB329" s="8"/>
      <c r="EC329" s="8"/>
      <c r="ED329" s="8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8"/>
      <c r="EP329" s="8"/>
      <c r="EQ329" s="8"/>
      <c r="ER329" s="8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8"/>
      <c r="FD329" s="8"/>
      <c r="FE329" s="8"/>
      <c r="FF329" s="8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8"/>
      <c r="FR329" s="8"/>
      <c r="FS329" s="8"/>
      <c r="FT329" s="8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8"/>
      <c r="GF329" s="8"/>
      <c r="GG329" s="8"/>
      <c r="GH329" s="8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8"/>
      <c r="GT329" s="8"/>
      <c r="GU329" s="8"/>
      <c r="GV329" s="8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8"/>
      <c r="HH329" s="8"/>
      <c r="HI329" s="8"/>
      <c r="HJ329" s="8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8"/>
      <c r="HV329" s="8"/>
      <c r="HW329" s="8"/>
      <c r="HX329" s="8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8"/>
      <c r="IJ329" s="8"/>
      <c r="IK329" s="8"/>
      <c r="IL329" s="8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8"/>
      <c r="IX329" s="8"/>
      <c r="IY329" s="8"/>
      <c r="IZ329" s="8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8"/>
      <c r="JL329" s="8"/>
      <c r="JM329" s="8"/>
      <c r="JN329" s="8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8"/>
      <c r="JZ329" s="8"/>
      <c r="KA329" s="8"/>
      <c r="KB329" s="8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8"/>
      <c r="KN329" s="8"/>
      <c r="KO329" s="8"/>
      <c r="KP329" s="8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8"/>
      <c r="LB329" s="8"/>
      <c r="LC329" s="8"/>
      <c r="LD329" s="8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8"/>
      <c r="LP329" s="8"/>
      <c r="LQ329" s="8"/>
      <c r="LR329" s="8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8"/>
      <c r="MD329" s="8"/>
      <c r="ME329" s="8"/>
      <c r="MF329" s="8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8"/>
      <c r="MR329" s="8"/>
      <c r="MS329" s="8"/>
      <c r="MT329" s="8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8"/>
      <c r="NF329" s="8"/>
      <c r="NG329" s="8"/>
      <c r="NH329" s="8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8"/>
      <c r="NT329" s="8"/>
      <c r="NU329" s="8"/>
      <c r="NV329" s="8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8"/>
      <c r="OH329" s="8"/>
      <c r="OI329" s="8"/>
      <c r="OJ329" s="8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8"/>
      <c r="OV329" s="8"/>
      <c r="OW329" s="8"/>
      <c r="OX329" s="8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8"/>
      <c r="PJ329" s="8"/>
      <c r="PK329" s="8"/>
      <c r="PL329" s="8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8"/>
      <c r="PX329" s="8"/>
      <c r="PY329" s="8"/>
      <c r="PZ329" s="8"/>
      <c r="QA329" s="2"/>
      <c r="QB329" s="2"/>
      <c r="QC329" s="2"/>
      <c r="QD329" s="2"/>
      <c r="QE329" s="2"/>
      <c r="QF329" s="2"/>
      <c r="QG329" s="2"/>
      <c r="QH329" s="2"/>
      <c r="QI329" s="2"/>
      <c r="QJ329" s="2"/>
      <c r="QK329" s="8"/>
      <c r="QL329" s="8"/>
      <c r="QM329" s="8"/>
      <c r="QN329" s="8"/>
      <c r="QO329" s="2"/>
      <c r="QP329" s="2"/>
      <c r="QQ329" s="2"/>
      <c r="QR329" s="2"/>
      <c r="QS329" s="2"/>
      <c r="QT329" s="2"/>
      <c r="QU329" s="2"/>
      <c r="QV329" s="2"/>
      <c r="QW329" s="2"/>
      <c r="QX329" s="2"/>
      <c r="QY329" s="8"/>
      <c r="QZ329" s="8"/>
      <c r="RA329" s="8"/>
      <c r="RB329" s="8"/>
      <c r="RC329" s="2"/>
      <c r="RD329" s="2"/>
      <c r="RE329" s="2"/>
      <c r="RF329" s="2"/>
      <c r="RG329" s="2"/>
      <c r="RH329" s="2"/>
      <c r="RI329" s="2"/>
      <c r="RJ329" s="2"/>
      <c r="RK329" s="2"/>
      <c r="RL329" s="2"/>
      <c r="RM329" s="8"/>
      <c r="RN329" s="8"/>
      <c r="RO329" s="8"/>
      <c r="RP329" s="8"/>
      <c r="RQ329" s="2"/>
      <c r="RR329" s="2"/>
      <c r="RS329" s="2"/>
      <c r="RT329" s="2"/>
      <c r="RU329" s="2"/>
      <c r="RV329" s="2"/>
      <c r="RW329" s="2"/>
      <c r="RX329" s="2"/>
      <c r="RY329" s="2"/>
      <c r="RZ329" s="2"/>
      <c r="SA329" s="8"/>
      <c r="SB329" s="8"/>
      <c r="SC329" s="8"/>
      <c r="SD329" s="8"/>
      <c r="SE329" s="2"/>
      <c r="SF329" s="2"/>
      <c r="SG329" s="2"/>
      <c r="SH329" s="2"/>
      <c r="SI329" s="2"/>
      <c r="SJ329" s="2"/>
      <c r="SK329" s="2"/>
      <c r="SL329" s="2"/>
      <c r="SM329" s="2"/>
      <c r="SN329" s="2"/>
      <c r="SO329" s="8"/>
      <c r="SP329" s="8"/>
      <c r="SQ329" s="8"/>
      <c r="SR329" s="8"/>
      <c r="SS329" s="2"/>
      <c r="ST329" s="2"/>
      <c r="SU329" s="2"/>
      <c r="SV329" s="2"/>
      <c r="SW329" s="2"/>
      <c r="SX329" s="2"/>
      <c r="SY329" s="2"/>
      <c r="SZ329" s="2"/>
      <c r="TA329" s="2"/>
      <c r="TB329" s="2"/>
      <c r="TC329" s="8"/>
      <c r="TD329" s="8"/>
      <c r="TE329" s="8"/>
      <c r="TF329" s="8"/>
      <c r="TG329" s="2"/>
      <c r="TH329" s="2"/>
      <c r="TI329" s="2"/>
      <c r="TJ329" s="2"/>
      <c r="TK329" s="2"/>
      <c r="TL329" s="2"/>
      <c r="TM329" s="2"/>
      <c r="TN329" s="2"/>
      <c r="TO329" s="2"/>
      <c r="TP329" s="2"/>
      <c r="TQ329" s="8"/>
      <c r="TR329" s="8"/>
      <c r="TS329" s="8"/>
      <c r="TT329" s="8"/>
      <c r="TU329" s="2"/>
      <c r="TV329" s="2"/>
      <c r="TW329" s="2"/>
      <c r="TX329" s="2"/>
      <c r="TY329" s="2"/>
      <c r="TZ329" s="2"/>
      <c r="UA329" s="2"/>
      <c r="UB329" s="2"/>
      <c r="UC329" s="2"/>
      <c r="UD329" s="2"/>
      <c r="UE329" s="8"/>
      <c r="UF329" s="8"/>
      <c r="UG329" s="8"/>
      <c r="UH329" s="8"/>
      <c r="UI329" s="2"/>
      <c r="UJ329" s="2"/>
      <c r="UK329" s="2"/>
      <c r="UL329" s="2"/>
      <c r="UM329" s="2"/>
      <c r="UN329" s="2"/>
      <c r="UO329" s="2"/>
      <c r="UP329" s="2"/>
      <c r="UQ329" s="2"/>
      <c r="UR329" s="2"/>
      <c r="US329" s="8"/>
      <c r="UT329" s="8"/>
      <c r="UU329" s="8"/>
      <c r="UV329" s="8"/>
      <c r="UW329" s="2"/>
      <c r="UX329" s="2"/>
      <c r="UY329" s="2"/>
      <c r="UZ329" s="2"/>
      <c r="VA329" s="2"/>
      <c r="VB329" s="2"/>
      <c r="VC329" s="2"/>
      <c r="VD329" s="2"/>
      <c r="VE329" s="2"/>
      <c r="VF329" s="2"/>
      <c r="VG329" s="8"/>
      <c r="VH329" s="8"/>
      <c r="VI329" s="8"/>
      <c r="VJ329" s="8"/>
      <c r="VK329" s="2"/>
      <c r="VL329" s="2"/>
      <c r="VM329" s="2"/>
      <c r="VN329" s="2"/>
      <c r="VO329" s="2"/>
      <c r="VP329" s="2"/>
      <c r="VQ329" s="2"/>
      <c r="VR329" s="2"/>
      <c r="VS329" s="2"/>
      <c r="VT329" s="2"/>
      <c r="VU329" s="8"/>
      <c r="VV329" s="8"/>
      <c r="VW329" s="8"/>
      <c r="VX329" s="8"/>
      <c r="VY329" s="2"/>
      <c r="VZ329" s="2"/>
      <c r="WA329" s="2"/>
      <c r="WB329" s="2"/>
      <c r="WC329" s="2"/>
      <c r="WD329" s="2"/>
      <c r="WE329" s="2"/>
      <c r="WF329" s="2"/>
      <c r="WG329" s="2"/>
      <c r="WH329" s="2"/>
      <c r="WI329" s="8"/>
      <c r="WJ329" s="8"/>
      <c r="WK329" s="8"/>
      <c r="WL329" s="8"/>
      <c r="WM329" s="2"/>
      <c r="WN329" s="2"/>
      <c r="WO329" s="2"/>
      <c r="WP329" s="2"/>
      <c r="WQ329" s="2"/>
      <c r="WR329" s="2"/>
      <c r="WS329" s="2"/>
      <c r="WT329" s="2"/>
      <c r="WU329" s="2"/>
      <c r="WV329" s="2"/>
      <c r="WW329" s="8"/>
      <c r="WX329" s="8"/>
      <c r="WY329" s="8"/>
      <c r="WZ329" s="8"/>
      <c r="XA329" s="2"/>
      <c r="XB329" s="2"/>
      <c r="XC329" s="2"/>
      <c r="XD329" s="2"/>
      <c r="XE329" s="2"/>
      <c r="XF329" s="2"/>
      <c r="XG329" s="2"/>
      <c r="XH329" s="2"/>
      <c r="XI329" s="2"/>
      <c r="XJ329" s="2"/>
      <c r="XK329" s="8"/>
      <c r="XL329" s="8"/>
      <c r="XM329" s="8"/>
      <c r="XN329" s="8"/>
      <c r="XO329" s="2"/>
      <c r="XP329" s="2"/>
      <c r="XQ329" s="2"/>
      <c r="XR329" s="2"/>
      <c r="XS329" s="2"/>
      <c r="XT329" s="2"/>
      <c r="XU329" s="2"/>
      <c r="XV329" s="2"/>
      <c r="XW329" s="2"/>
      <c r="XX329" s="2"/>
      <c r="XY329" s="8"/>
      <c r="XZ329" s="8"/>
      <c r="YA329" s="8"/>
      <c r="YB329" s="8"/>
      <c r="YC329" s="2"/>
      <c r="YD329" s="2"/>
      <c r="YE329" s="2"/>
      <c r="YF329" s="2"/>
      <c r="YG329" s="2"/>
      <c r="YH329" s="2"/>
      <c r="YI329" s="2"/>
      <c r="YJ329" s="2"/>
      <c r="YK329" s="2"/>
      <c r="YL329" s="2"/>
      <c r="YM329" s="8"/>
      <c r="YN329" s="8"/>
      <c r="YO329" s="8"/>
      <c r="YP329" s="8"/>
      <c r="YQ329" s="2"/>
      <c r="YR329" s="2"/>
      <c r="YS329" s="2"/>
      <c r="YT329" s="2"/>
      <c r="YU329" s="2"/>
      <c r="YV329" s="2"/>
      <c r="YW329" s="2"/>
      <c r="YX329" s="2"/>
      <c r="YY329" s="2"/>
      <c r="YZ329" s="2"/>
      <c r="ZA329" s="8"/>
      <c r="ZB329" s="8"/>
      <c r="ZC329" s="8"/>
      <c r="ZD329" s="8"/>
      <c r="ZE329" s="2"/>
      <c r="ZF329" s="2"/>
      <c r="ZG329" s="2"/>
      <c r="ZH329" s="2"/>
      <c r="ZI329" s="2"/>
      <c r="ZJ329" s="2"/>
      <c r="ZK329" s="2"/>
      <c r="ZL329" s="2"/>
      <c r="ZM329" s="2"/>
      <c r="ZN329" s="2"/>
      <c r="ZO329" s="8"/>
      <c r="ZP329" s="8"/>
      <c r="ZQ329" s="8"/>
      <c r="ZR329" s="8"/>
      <c r="ZS329" s="2"/>
      <c r="ZT329" s="2"/>
      <c r="ZU329" s="2"/>
      <c r="ZV329" s="2"/>
      <c r="ZW329" s="2"/>
      <c r="ZX329" s="2"/>
      <c r="ZY329" s="2"/>
      <c r="ZZ329" s="2"/>
      <c r="AAA329" s="2"/>
      <c r="AAB329" s="2"/>
      <c r="AAC329" s="8"/>
      <c r="AAD329" s="8"/>
      <c r="AAE329" s="8"/>
      <c r="AAF329" s="8"/>
      <c r="AAG329" s="2"/>
      <c r="AAH329" s="2"/>
      <c r="AAI329" s="2"/>
      <c r="AAJ329" s="2"/>
      <c r="AAK329" s="2"/>
      <c r="AAL329" s="2"/>
      <c r="AAM329" s="2"/>
      <c r="AAN329" s="2"/>
      <c r="AAO329" s="2"/>
      <c r="AAP329" s="2"/>
      <c r="AAQ329" s="8"/>
      <c r="AAR329" s="8"/>
      <c r="AAS329" s="8"/>
      <c r="AAT329" s="8"/>
      <c r="AAU329" s="2"/>
      <c r="AAV329" s="2"/>
      <c r="AAW329" s="2"/>
      <c r="AAX329" s="2"/>
      <c r="AAY329" s="2"/>
      <c r="AAZ329" s="2"/>
      <c r="ABA329" s="2"/>
      <c r="ABB329" s="2"/>
      <c r="ABC329" s="2"/>
      <c r="ABD329" s="2"/>
    </row>
    <row r="330" spans="1:732" ht="12.75" x14ac:dyDescent="0.2">
      <c r="A330" s="2"/>
      <c r="B330" s="2"/>
      <c r="C330" s="9"/>
      <c r="D330" s="9"/>
      <c r="E330" s="9"/>
      <c r="F330" s="9"/>
      <c r="G330" s="9"/>
      <c r="H330" s="9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9"/>
      <c r="T330" s="9"/>
      <c r="U330" s="9"/>
      <c r="V330" s="9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8"/>
      <c r="AH330" s="8"/>
      <c r="AI330" s="8"/>
      <c r="AJ330" s="8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9"/>
      <c r="AV330" s="9"/>
      <c r="AW330" s="9"/>
      <c r="AX330" s="9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8"/>
      <c r="BJ330" s="8"/>
      <c r="BK330" s="8"/>
      <c r="BL330" s="8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8"/>
      <c r="BX330" s="8"/>
      <c r="BY330" s="8"/>
      <c r="BZ330" s="8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8"/>
      <c r="CL330" s="8"/>
      <c r="CM330" s="8"/>
      <c r="CN330" s="8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8"/>
      <c r="CZ330" s="8"/>
      <c r="DA330" s="8"/>
      <c r="DB330" s="8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8"/>
      <c r="DN330" s="8"/>
      <c r="DO330" s="8"/>
      <c r="DP330" s="8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8"/>
      <c r="EB330" s="8"/>
      <c r="EC330" s="8"/>
      <c r="ED330" s="8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8"/>
      <c r="EP330" s="8"/>
      <c r="EQ330" s="8"/>
      <c r="ER330" s="8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8"/>
      <c r="FD330" s="8"/>
      <c r="FE330" s="8"/>
      <c r="FF330" s="8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8"/>
      <c r="FR330" s="8"/>
      <c r="FS330" s="8"/>
      <c r="FT330" s="8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8"/>
      <c r="GF330" s="8"/>
      <c r="GG330" s="8"/>
      <c r="GH330" s="8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8"/>
      <c r="GT330" s="8"/>
      <c r="GU330" s="8"/>
      <c r="GV330" s="8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8"/>
      <c r="HH330" s="8"/>
      <c r="HI330" s="8"/>
      <c r="HJ330" s="8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8"/>
      <c r="HV330" s="8"/>
      <c r="HW330" s="8"/>
      <c r="HX330" s="8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8"/>
      <c r="IJ330" s="8"/>
      <c r="IK330" s="8"/>
      <c r="IL330" s="8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8"/>
      <c r="IX330" s="8"/>
      <c r="IY330" s="8"/>
      <c r="IZ330" s="8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8"/>
      <c r="JL330" s="8"/>
      <c r="JM330" s="8"/>
      <c r="JN330" s="8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8"/>
      <c r="JZ330" s="8"/>
      <c r="KA330" s="8"/>
      <c r="KB330" s="8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8"/>
      <c r="KN330" s="8"/>
      <c r="KO330" s="8"/>
      <c r="KP330" s="8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8"/>
      <c r="LB330" s="8"/>
      <c r="LC330" s="8"/>
      <c r="LD330" s="8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8"/>
      <c r="LP330" s="8"/>
      <c r="LQ330" s="8"/>
      <c r="LR330" s="8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8"/>
      <c r="MD330" s="8"/>
      <c r="ME330" s="8"/>
      <c r="MF330" s="8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8"/>
      <c r="MR330" s="8"/>
      <c r="MS330" s="8"/>
      <c r="MT330" s="8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8"/>
      <c r="NF330" s="8"/>
      <c r="NG330" s="8"/>
      <c r="NH330" s="8"/>
      <c r="NI330" s="2"/>
      <c r="NJ330" s="2"/>
      <c r="NK330" s="2"/>
      <c r="NL330" s="2"/>
      <c r="NM330" s="2"/>
      <c r="NN330" s="2"/>
      <c r="NO330" s="2"/>
      <c r="NP330" s="2"/>
      <c r="NQ330" s="2"/>
      <c r="NR330" s="2"/>
      <c r="NS330" s="8"/>
      <c r="NT330" s="8"/>
      <c r="NU330" s="8"/>
      <c r="NV330" s="8"/>
      <c r="NW330" s="2"/>
      <c r="NX330" s="2"/>
      <c r="NY330" s="2"/>
      <c r="NZ330" s="2"/>
      <c r="OA330" s="2"/>
      <c r="OB330" s="2"/>
      <c r="OC330" s="2"/>
      <c r="OD330" s="2"/>
      <c r="OE330" s="2"/>
      <c r="OF330" s="2"/>
      <c r="OG330" s="8"/>
      <c r="OH330" s="8"/>
      <c r="OI330" s="8"/>
      <c r="OJ330" s="8"/>
      <c r="OK330" s="2"/>
      <c r="OL330" s="2"/>
      <c r="OM330" s="2"/>
      <c r="ON330" s="2"/>
      <c r="OO330" s="2"/>
      <c r="OP330" s="2"/>
      <c r="OQ330" s="2"/>
      <c r="OR330" s="2"/>
      <c r="OS330" s="2"/>
      <c r="OT330" s="2"/>
      <c r="OU330" s="8"/>
      <c r="OV330" s="8"/>
      <c r="OW330" s="8"/>
      <c r="OX330" s="8"/>
      <c r="OY330" s="2"/>
      <c r="OZ330" s="2"/>
      <c r="PA330" s="2"/>
      <c r="PB330" s="2"/>
      <c r="PC330" s="2"/>
      <c r="PD330" s="2"/>
      <c r="PE330" s="2"/>
      <c r="PF330" s="2"/>
      <c r="PG330" s="2"/>
      <c r="PH330" s="2"/>
      <c r="PI330" s="8"/>
      <c r="PJ330" s="8"/>
      <c r="PK330" s="8"/>
      <c r="PL330" s="8"/>
      <c r="PM330" s="2"/>
      <c r="PN330" s="2"/>
      <c r="PO330" s="2"/>
      <c r="PP330" s="2"/>
      <c r="PQ330" s="2"/>
      <c r="PR330" s="2"/>
      <c r="PS330" s="2"/>
      <c r="PT330" s="2"/>
      <c r="PU330" s="2"/>
      <c r="PV330" s="2"/>
      <c r="PW330" s="8"/>
      <c r="PX330" s="8"/>
      <c r="PY330" s="8"/>
      <c r="PZ330" s="8"/>
      <c r="QA330" s="2"/>
      <c r="QB330" s="2"/>
      <c r="QC330" s="2"/>
      <c r="QD330" s="2"/>
      <c r="QE330" s="2"/>
      <c r="QF330" s="2"/>
      <c r="QG330" s="2"/>
      <c r="QH330" s="2"/>
      <c r="QI330" s="2"/>
      <c r="QJ330" s="2"/>
      <c r="QK330" s="8"/>
      <c r="QL330" s="8"/>
      <c r="QM330" s="8"/>
      <c r="QN330" s="8"/>
      <c r="QO330" s="2"/>
      <c r="QP330" s="2"/>
      <c r="QQ330" s="2"/>
      <c r="QR330" s="2"/>
      <c r="QS330" s="2"/>
      <c r="QT330" s="2"/>
      <c r="QU330" s="2"/>
      <c r="QV330" s="2"/>
      <c r="QW330" s="2"/>
      <c r="QX330" s="2"/>
      <c r="QY330" s="8"/>
      <c r="QZ330" s="8"/>
      <c r="RA330" s="8"/>
      <c r="RB330" s="8"/>
      <c r="RC330" s="2"/>
      <c r="RD330" s="2"/>
      <c r="RE330" s="2"/>
      <c r="RF330" s="2"/>
      <c r="RG330" s="2"/>
      <c r="RH330" s="2"/>
      <c r="RI330" s="2"/>
      <c r="RJ330" s="2"/>
      <c r="RK330" s="2"/>
      <c r="RL330" s="2"/>
      <c r="RM330" s="8"/>
      <c r="RN330" s="8"/>
      <c r="RO330" s="8"/>
      <c r="RP330" s="8"/>
      <c r="RQ330" s="2"/>
      <c r="RR330" s="2"/>
      <c r="RS330" s="2"/>
      <c r="RT330" s="2"/>
      <c r="RU330" s="2"/>
      <c r="RV330" s="2"/>
      <c r="RW330" s="2"/>
      <c r="RX330" s="2"/>
      <c r="RY330" s="2"/>
      <c r="RZ330" s="2"/>
      <c r="SA330" s="8"/>
      <c r="SB330" s="8"/>
      <c r="SC330" s="8"/>
      <c r="SD330" s="8"/>
      <c r="SE330" s="2"/>
      <c r="SF330" s="2"/>
      <c r="SG330" s="2"/>
      <c r="SH330" s="2"/>
      <c r="SI330" s="2"/>
      <c r="SJ330" s="2"/>
      <c r="SK330" s="2"/>
      <c r="SL330" s="2"/>
      <c r="SM330" s="2"/>
      <c r="SN330" s="2"/>
      <c r="SO330" s="8"/>
      <c r="SP330" s="8"/>
      <c r="SQ330" s="8"/>
      <c r="SR330" s="8"/>
      <c r="SS330" s="2"/>
      <c r="ST330" s="2"/>
      <c r="SU330" s="2"/>
      <c r="SV330" s="2"/>
      <c r="SW330" s="2"/>
      <c r="SX330" s="2"/>
      <c r="SY330" s="2"/>
      <c r="SZ330" s="2"/>
      <c r="TA330" s="2"/>
      <c r="TB330" s="2"/>
      <c r="TC330" s="8"/>
      <c r="TD330" s="8"/>
      <c r="TE330" s="8"/>
      <c r="TF330" s="8"/>
      <c r="TG330" s="2"/>
      <c r="TH330" s="2"/>
      <c r="TI330" s="2"/>
      <c r="TJ330" s="2"/>
      <c r="TK330" s="2"/>
      <c r="TL330" s="2"/>
      <c r="TM330" s="2"/>
      <c r="TN330" s="2"/>
      <c r="TO330" s="2"/>
      <c r="TP330" s="2"/>
      <c r="TQ330" s="8"/>
      <c r="TR330" s="8"/>
      <c r="TS330" s="8"/>
      <c r="TT330" s="8"/>
      <c r="TU330" s="2"/>
      <c r="TV330" s="2"/>
      <c r="TW330" s="2"/>
      <c r="TX330" s="2"/>
      <c r="TY330" s="2"/>
      <c r="TZ330" s="2"/>
      <c r="UA330" s="2"/>
      <c r="UB330" s="2"/>
      <c r="UC330" s="2"/>
      <c r="UD330" s="2"/>
      <c r="UE330" s="8"/>
      <c r="UF330" s="8"/>
      <c r="UG330" s="8"/>
      <c r="UH330" s="8"/>
      <c r="UI330" s="2"/>
      <c r="UJ330" s="2"/>
      <c r="UK330" s="2"/>
      <c r="UL330" s="2"/>
      <c r="UM330" s="2"/>
      <c r="UN330" s="2"/>
      <c r="UO330" s="2"/>
      <c r="UP330" s="2"/>
      <c r="UQ330" s="2"/>
      <c r="UR330" s="2"/>
      <c r="US330" s="8"/>
      <c r="UT330" s="8"/>
      <c r="UU330" s="8"/>
      <c r="UV330" s="8"/>
      <c r="UW330" s="2"/>
      <c r="UX330" s="2"/>
      <c r="UY330" s="2"/>
      <c r="UZ330" s="2"/>
      <c r="VA330" s="2"/>
      <c r="VB330" s="2"/>
      <c r="VC330" s="2"/>
      <c r="VD330" s="2"/>
      <c r="VE330" s="2"/>
      <c r="VF330" s="2"/>
      <c r="VG330" s="8"/>
      <c r="VH330" s="8"/>
      <c r="VI330" s="8"/>
      <c r="VJ330" s="8"/>
      <c r="VK330" s="2"/>
      <c r="VL330" s="2"/>
      <c r="VM330" s="2"/>
      <c r="VN330" s="2"/>
      <c r="VO330" s="2"/>
      <c r="VP330" s="2"/>
      <c r="VQ330" s="2"/>
      <c r="VR330" s="2"/>
      <c r="VS330" s="2"/>
      <c r="VT330" s="2"/>
      <c r="VU330" s="8"/>
      <c r="VV330" s="8"/>
      <c r="VW330" s="8"/>
      <c r="VX330" s="8"/>
      <c r="VY330" s="2"/>
      <c r="VZ330" s="2"/>
      <c r="WA330" s="2"/>
      <c r="WB330" s="2"/>
      <c r="WC330" s="2"/>
      <c r="WD330" s="2"/>
      <c r="WE330" s="2"/>
      <c r="WF330" s="2"/>
      <c r="WG330" s="2"/>
      <c r="WH330" s="2"/>
      <c r="WI330" s="8"/>
      <c r="WJ330" s="8"/>
      <c r="WK330" s="8"/>
      <c r="WL330" s="8"/>
      <c r="WM330" s="2"/>
      <c r="WN330" s="2"/>
      <c r="WO330" s="2"/>
      <c r="WP330" s="2"/>
      <c r="WQ330" s="2"/>
      <c r="WR330" s="2"/>
      <c r="WS330" s="2"/>
      <c r="WT330" s="2"/>
      <c r="WU330" s="2"/>
      <c r="WV330" s="2"/>
      <c r="WW330" s="8"/>
      <c r="WX330" s="8"/>
      <c r="WY330" s="8"/>
      <c r="WZ330" s="8"/>
      <c r="XA330" s="2"/>
      <c r="XB330" s="2"/>
      <c r="XC330" s="2"/>
      <c r="XD330" s="2"/>
      <c r="XE330" s="2"/>
      <c r="XF330" s="2"/>
      <c r="XG330" s="2"/>
      <c r="XH330" s="2"/>
      <c r="XI330" s="2"/>
      <c r="XJ330" s="2"/>
      <c r="XK330" s="8"/>
      <c r="XL330" s="8"/>
      <c r="XM330" s="8"/>
      <c r="XN330" s="8"/>
      <c r="XO330" s="2"/>
      <c r="XP330" s="2"/>
      <c r="XQ330" s="2"/>
      <c r="XR330" s="2"/>
      <c r="XS330" s="2"/>
      <c r="XT330" s="2"/>
      <c r="XU330" s="2"/>
      <c r="XV330" s="2"/>
      <c r="XW330" s="2"/>
      <c r="XX330" s="2"/>
      <c r="XY330" s="8"/>
      <c r="XZ330" s="8"/>
      <c r="YA330" s="8"/>
      <c r="YB330" s="8"/>
      <c r="YC330" s="2"/>
      <c r="YD330" s="2"/>
      <c r="YE330" s="2"/>
      <c r="YF330" s="2"/>
      <c r="YG330" s="2"/>
      <c r="YH330" s="2"/>
      <c r="YI330" s="2"/>
      <c r="YJ330" s="2"/>
      <c r="YK330" s="2"/>
      <c r="YL330" s="2"/>
      <c r="YM330" s="8"/>
      <c r="YN330" s="8"/>
      <c r="YO330" s="8"/>
      <c r="YP330" s="8"/>
      <c r="YQ330" s="2"/>
      <c r="YR330" s="2"/>
      <c r="YS330" s="2"/>
      <c r="YT330" s="2"/>
      <c r="YU330" s="2"/>
      <c r="YV330" s="2"/>
      <c r="YW330" s="2"/>
      <c r="YX330" s="2"/>
      <c r="YY330" s="2"/>
      <c r="YZ330" s="2"/>
      <c r="ZA330" s="8"/>
      <c r="ZB330" s="8"/>
      <c r="ZC330" s="8"/>
      <c r="ZD330" s="8"/>
      <c r="ZE330" s="2"/>
      <c r="ZF330" s="2"/>
      <c r="ZG330" s="2"/>
      <c r="ZH330" s="2"/>
      <c r="ZI330" s="2"/>
      <c r="ZJ330" s="2"/>
      <c r="ZK330" s="2"/>
      <c r="ZL330" s="2"/>
      <c r="ZM330" s="2"/>
      <c r="ZN330" s="2"/>
      <c r="ZO330" s="8"/>
      <c r="ZP330" s="8"/>
      <c r="ZQ330" s="8"/>
      <c r="ZR330" s="8"/>
      <c r="ZS330" s="2"/>
      <c r="ZT330" s="2"/>
      <c r="ZU330" s="2"/>
      <c r="ZV330" s="2"/>
      <c r="ZW330" s="2"/>
      <c r="ZX330" s="2"/>
      <c r="ZY330" s="2"/>
      <c r="ZZ330" s="2"/>
      <c r="AAA330" s="2"/>
      <c r="AAB330" s="2"/>
      <c r="AAC330" s="8"/>
      <c r="AAD330" s="8"/>
      <c r="AAE330" s="8"/>
      <c r="AAF330" s="8"/>
      <c r="AAG330" s="2"/>
      <c r="AAH330" s="2"/>
      <c r="AAI330" s="2"/>
      <c r="AAJ330" s="2"/>
      <c r="AAK330" s="2"/>
      <c r="AAL330" s="2"/>
      <c r="AAM330" s="2"/>
      <c r="AAN330" s="2"/>
      <c r="AAO330" s="2"/>
      <c r="AAP330" s="2"/>
      <c r="AAQ330" s="8"/>
      <c r="AAR330" s="8"/>
      <c r="AAS330" s="8"/>
      <c r="AAT330" s="8"/>
      <c r="AAU330" s="2"/>
      <c r="AAV330" s="2"/>
      <c r="AAW330" s="2"/>
      <c r="AAX330" s="2"/>
      <c r="AAY330" s="2"/>
      <c r="AAZ330" s="2"/>
      <c r="ABA330" s="2"/>
      <c r="ABB330" s="2"/>
      <c r="ABC330" s="2"/>
      <c r="ABD330" s="2"/>
    </row>
    <row r="331" spans="1:732" ht="12.75" x14ac:dyDescent="0.2">
      <c r="A331" s="2"/>
      <c r="B331" s="2"/>
      <c r="C331" s="9"/>
      <c r="D331" s="9"/>
      <c r="E331" s="9"/>
      <c r="F331" s="9"/>
      <c r="G331" s="9"/>
      <c r="H331" s="9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9"/>
      <c r="T331" s="9"/>
      <c r="U331" s="9"/>
      <c r="V331" s="9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8"/>
      <c r="AH331" s="8"/>
      <c r="AI331" s="8"/>
      <c r="AJ331" s="8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9"/>
      <c r="AV331" s="9"/>
      <c r="AW331" s="9"/>
      <c r="AX331" s="9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8"/>
      <c r="BJ331" s="8"/>
      <c r="BK331" s="8"/>
      <c r="BL331" s="8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8"/>
      <c r="BX331" s="8"/>
      <c r="BY331" s="8"/>
      <c r="BZ331" s="8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8"/>
      <c r="CL331" s="8"/>
      <c r="CM331" s="8"/>
      <c r="CN331" s="8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8"/>
      <c r="CZ331" s="8"/>
      <c r="DA331" s="8"/>
      <c r="DB331" s="8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8"/>
      <c r="DN331" s="8"/>
      <c r="DO331" s="8"/>
      <c r="DP331" s="8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8"/>
      <c r="EB331" s="8"/>
      <c r="EC331" s="8"/>
      <c r="ED331" s="8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8"/>
      <c r="EP331" s="8"/>
      <c r="EQ331" s="8"/>
      <c r="ER331" s="8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8"/>
      <c r="FD331" s="8"/>
      <c r="FE331" s="8"/>
      <c r="FF331" s="8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8"/>
      <c r="FR331" s="8"/>
      <c r="FS331" s="8"/>
      <c r="FT331" s="8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8"/>
      <c r="GF331" s="8"/>
      <c r="GG331" s="8"/>
      <c r="GH331" s="8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8"/>
      <c r="GT331" s="8"/>
      <c r="GU331" s="8"/>
      <c r="GV331" s="8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8"/>
      <c r="HH331" s="8"/>
      <c r="HI331" s="8"/>
      <c r="HJ331" s="8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8"/>
      <c r="HV331" s="8"/>
      <c r="HW331" s="8"/>
      <c r="HX331" s="8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8"/>
      <c r="IJ331" s="8"/>
      <c r="IK331" s="8"/>
      <c r="IL331" s="8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8"/>
      <c r="IX331" s="8"/>
      <c r="IY331" s="8"/>
      <c r="IZ331" s="8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8"/>
      <c r="JL331" s="8"/>
      <c r="JM331" s="8"/>
      <c r="JN331" s="8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8"/>
      <c r="JZ331" s="8"/>
      <c r="KA331" s="8"/>
      <c r="KB331" s="8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8"/>
      <c r="KN331" s="8"/>
      <c r="KO331" s="8"/>
      <c r="KP331" s="8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8"/>
      <c r="LB331" s="8"/>
      <c r="LC331" s="8"/>
      <c r="LD331" s="8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8"/>
      <c r="LP331" s="8"/>
      <c r="LQ331" s="8"/>
      <c r="LR331" s="8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8"/>
      <c r="MD331" s="8"/>
      <c r="ME331" s="8"/>
      <c r="MF331" s="8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8"/>
      <c r="MR331" s="8"/>
      <c r="MS331" s="8"/>
      <c r="MT331" s="8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8"/>
      <c r="NF331" s="8"/>
      <c r="NG331" s="8"/>
      <c r="NH331" s="8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8"/>
      <c r="NT331" s="8"/>
      <c r="NU331" s="8"/>
      <c r="NV331" s="8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8"/>
      <c r="OH331" s="8"/>
      <c r="OI331" s="8"/>
      <c r="OJ331" s="8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8"/>
      <c r="OV331" s="8"/>
      <c r="OW331" s="8"/>
      <c r="OX331" s="8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8"/>
      <c r="PJ331" s="8"/>
      <c r="PK331" s="8"/>
      <c r="PL331" s="8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8"/>
      <c r="PX331" s="8"/>
      <c r="PY331" s="8"/>
      <c r="PZ331" s="8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8"/>
      <c r="QL331" s="8"/>
      <c r="QM331" s="8"/>
      <c r="QN331" s="8"/>
      <c r="QO331" s="2"/>
      <c r="QP331" s="2"/>
      <c r="QQ331" s="2"/>
      <c r="QR331" s="2"/>
      <c r="QS331" s="2"/>
      <c r="QT331" s="2"/>
      <c r="QU331" s="2"/>
      <c r="QV331" s="2"/>
      <c r="QW331" s="2"/>
      <c r="QX331" s="2"/>
      <c r="QY331" s="8"/>
      <c r="QZ331" s="8"/>
      <c r="RA331" s="8"/>
      <c r="RB331" s="8"/>
      <c r="RC331" s="2"/>
      <c r="RD331" s="2"/>
      <c r="RE331" s="2"/>
      <c r="RF331" s="2"/>
      <c r="RG331" s="2"/>
      <c r="RH331" s="2"/>
      <c r="RI331" s="2"/>
      <c r="RJ331" s="2"/>
      <c r="RK331" s="2"/>
      <c r="RL331" s="2"/>
      <c r="RM331" s="8"/>
      <c r="RN331" s="8"/>
      <c r="RO331" s="8"/>
      <c r="RP331" s="8"/>
      <c r="RQ331" s="2"/>
      <c r="RR331" s="2"/>
      <c r="RS331" s="2"/>
      <c r="RT331" s="2"/>
      <c r="RU331" s="2"/>
      <c r="RV331" s="2"/>
      <c r="RW331" s="2"/>
      <c r="RX331" s="2"/>
      <c r="RY331" s="2"/>
      <c r="RZ331" s="2"/>
      <c r="SA331" s="8"/>
      <c r="SB331" s="8"/>
      <c r="SC331" s="8"/>
      <c r="SD331" s="8"/>
      <c r="SE331" s="2"/>
      <c r="SF331" s="2"/>
      <c r="SG331" s="2"/>
      <c r="SH331" s="2"/>
      <c r="SI331" s="2"/>
      <c r="SJ331" s="2"/>
      <c r="SK331" s="2"/>
      <c r="SL331" s="2"/>
      <c r="SM331" s="2"/>
      <c r="SN331" s="2"/>
      <c r="SO331" s="8"/>
      <c r="SP331" s="8"/>
      <c r="SQ331" s="8"/>
      <c r="SR331" s="8"/>
      <c r="SS331" s="2"/>
      <c r="ST331" s="2"/>
      <c r="SU331" s="2"/>
      <c r="SV331" s="2"/>
      <c r="SW331" s="2"/>
      <c r="SX331" s="2"/>
      <c r="SY331" s="2"/>
      <c r="SZ331" s="2"/>
      <c r="TA331" s="2"/>
      <c r="TB331" s="2"/>
      <c r="TC331" s="8"/>
      <c r="TD331" s="8"/>
      <c r="TE331" s="8"/>
      <c r="TF331" s="8"/>
      <c r="TG331" s="2"/>
      <c r="TH331" s="2"/>
      <c r="TI331" s="2"/>
      <c r="TJ331" s="2"/>
      <c r="TK331" s="2"/>
      <c r="TL331" s="2"/>
      <c r="TM331" s="2"/>
      <c r="TN331" s="2"/>
      <c r="TO331" s="2"/>
      <c r="TP331" s="2"/>
      <c r="TQ331" s="8"/>
      <c r="TR331" s="8"/>
      <c r="TS331" s="8"/>
      <c r="TT331" s="8"/>
      <c r="TU331" s="2"/>
      <c r="TV331" s="2"/>
      <c r="TW331" s="2"/>
      <c r="TX331" s="2"/>
      <c r="TY331" s="2"/>
      <c r="TZ331" s="2"/>
      <c r="UA331" s="2"/>
      <c r="UB331" s="2"/>
      <c r="UC331" s="2"/>
      <c r="UD331" s="2"/>
      <c r="UE331" s="8"/>
      <c r="UF331" s="8"/>
      <c r="UG331" s="8"/>
      <c r="UH331" s="8"/>
      <c r="UI331" s="2"/>
      <c r="UJ331" s="2"/>
      <c r="UK331" s="2"/>
      <c r="UL331" s="2"/>
      <c r="UM331" s="2"/>
      <c r="UN331" s="2"/>
      <c r="UO331" s="2"/>
      <c r="UP331" s="2"/>
      <c r="UQ331" s="2"/>
      <c r="UR331" s="2"/>
      <c r="US331" s="8"/>
      <c r="UT331" s="8"/>
      <c r="UU331" s="8"/>
      <c r="UV331" s="8"/>
      <c r="UW331" s="2"/>
      <c r="UX331" s="2"/>
      <c r="UY331" s="2"/>
      <c r="UZ331" s="2"/>
      <c r="VA331" s="2"/>
      <c r="VB331" s="2"/>
      <c r="VC331" s="2"/>
      <c r="VD331" s="2"/>
      <c r="VE331" s="2"/>
      <c r="VF331" s="2"/>
      <c r="VG331" s="8"/>
      <c r="VH331" s="8"/>
      <c r="VI331" s="8"/>
      <c r="VJ331" s="8"/>
      <c r="VK331" s="2"/>
      <c r="VL331" s="2"/>
      <c r="VM331" s="2"/>
      <c r="VN331" s="2"/>
      <c r="VO331" s="2"/>
      <c r="VP331" s="2"/>
      <c r="VQ331" s="2"/>
      <c r="VR331" s="2"/>
      <c r="VS331" s="2"/>
      <c r="VT331" s="2"/>
      <c r="VU331" s="8"/>
      <c r="VV331" s="8"/>
      <c r="VW331" s="8"/>
      <c r="VX331" s="8"/>
      <c r="VY331" s="2"/>
      <c r="VZ331" s="2"/>
      <c r="WA331" s="2"/>
      <c r="WB331" s="2"/>
      <c r="WC331" s="2"/>
      <c r="WD331" s="2"/>
      <c r="WE331" s="2"/>
      <c r="WF331" s="2"/>
      <c r="WG331" s="2"/>
      <c r="WH331" s="2"/>
      <c r="WI331" s="8"/>
      <c r="WJ331" s="8"/>
      <c r="WK331" s="8"/>
      <c r="WL331" s="8"/>
      <c r="WM331" s="2"/>
      <c r="WN331" s="2"/>
      <c r="WO331" s="2"/>
      <c r="WP331" s="2"/>
      <c r="WQ331" s="2"/>
      <c r="WR331" s="2"/>
      <c r="WS331" s="2"/>
      <c r="WT331" s="2"/>
      <c r="WU331" s="2"/>
      <c r="WV331" s="2"/>
      <c r="WW331" s="8"/>
      <c r="WX331" s="8"/>
      <c r="WY331" s="8"/>
      <c r="WZ331" s="8"/>
      <c r="XA331" s="2"/>
      <c r="XB331" s="2"/>
      <c r="XC331" s="2"/>
      <c r="XD331" s="2"/>
      <c r="XE331" s="2"/>
      <c r="XF331" s="2"/>
      <c r="XG331" s="2"/>
      <c r="XH331" s="2"/>
      <c r="XI331" s="2"/>
      <c r="XJ331" s="2"/>
      <c r="XK331" s="8"/>
      <c r="XL331" s="8"/>
      <c r="XM331" s="8"/>
      <c r="XN331" s="8"/>
      <c r="XO331" s="2"/>
      <c r="XP331" s="2"/>
      <c r="XQ331" s="2"/>
      <c r="XR331" s="2"/>
      <c r="XS331" s="2"/>
      <c r="XT331" s="2"/>
      <c r="XU331" s="2"/>
      <c r="XV331" s="2"/>
      <c r="XW331" s="2"/>
      <c r="XX331" s="2"/>
      <c r="XY331" s="8"/>
      <c r="XZ331" s="8"/>
      <c r="YA331" s="8"/>
      <c r="YB331" s="8"/>
      <c r="YC331" s="2"/>
      <c r="YD331" s="2"/>
      <c r="YE331" s="2"/>
      <c r="YF331" s="2"/>
      <c r="YG331" s="2"/>
      <c r="YH331" s="2"/>
      <c r="YI331" s="2"/>
      <c r="YJ331" s="2"/>
      <c r="YK331" s="2"/>
      <c r="YL331" s="2"/>
      <c r="YM331" s="8"/>
      <c r="YN331" s="8"/>
      <c r="YO331" s="8"/>
      <c r="YP331" s="8"/>
      <c r="YQ331" s="2"/>
      <c r="YR331" s="2"/>
      <c r="YS331" s="2"/>
      <c r="YT331" s="2"/>
      <c r="YU331" s="2"/>
      <c r="YV331" s="2"/>
      <c r="YW331" s="2"/>
      <c r="YX331" s="2"/>
      <c r="YY331" s="2"/>
      <c r="YZ331" s="2"/>
      <c r="ZA331" s="8"/>
      <c r="ZB331" s="8"/>
      <c r="ZC331" s="8"/>
      <c r="ZD331" s="8"/>
      <c r="ZE331" s="2"/>
      <c r="ZF331" s="2"/>
      <c r="ZG331" s="2"/>
      <c r="ZH331" s="2"/>
      <c r="ZI331" s="2"/>
      <c r="ZJ331" s="2"/>
      <c r="ZK331" s="2"/>
      <c r="ZL331" s="2"/>
      <c r="ZM331" s="2"/>
      <c r="ZN331" s="2"/>
      <c r="ZO331" s="8"/>
      <c r="ZP331" s="8"/>
      <c r="ZQ331" s="8"/>
      <c r="ZR331" s="8"/>
      <c r="ZS331" s="2"/>
      <c r="ZT331" s="2"/>
      <c r="ZU331" s="2"/>
      <c r="ZV331" s="2"/>
      <c r="ZW331" s="2"/>
      <c r="ZX331" s="2"/>
      <c r="ZY331" s="2"/>
      <c r="ZZ331" s="2"/>
      <c r="AAA331" s="2"/>
      <c r="AAB331" s="2"/>
      <c r="AAC331" s="8"/>
      <c r="AAD331" s="8"/>
      <c r="AAE331" s="8"/>
      <c r="AAF331" s="8"/>
      <c r="AAG331" s="2"/>
      <c r="AAH331" s="2"/>
      <c r="AAI331" s="2"/>
      <c r="AAJ331" s="2"/>
      <c r="AAK331" s="2"/>
      <c r="AAL331" s="2"/>
      <c r="AAM331" s="2"/>
      <c r="AAN331" s="2"/>
      <c r="AAO331" s="2"/>
      <c r="AAP331" s="2"/>
      <c r="AAQ331" s="8"/>
      <c r="AAR331" s="8"/>
      <c r="AAS331" s="8"/>
      <c r="AAT331" s="8"/>
      <c r="AAU331" s="2"/>
      <c r="AAV331" s="2"/>
      <c r="AAW331" s="2"/>
      <c r="AAX331" s="2"/>
      <c r="AAY331" s="2"/>
      <c r="AAZ331" s="2"/>
      <c r="ABA331" s="2"/>
      <c r="ABB331" s="2"/>
      <c r="ABC331" s="2"/>
      <c r="ABD331" s="2"/>
    </row>
    <row r="332" spans="1:732" ht="12.75" x14ac:dyDescent="0.2">
      <c r="A332" s="2"/>
      <c r="B332" s="2"/>
      <c r="C332" s="9"/>
      <c r="D332" s="9"/>
      <c r="E332" s="9"/>
      <c r="F332" s="9"/>
      <c r="G332" s="9"/>
      <c r="H332" s="9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9"/>
      <c r="T332" s="9"/>
      <c r="U332" s="9"/>
      <c r="V332" s="9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8"/>
      <c r="AH332" s="8"/>
      <c r="AI332" s="8"/>
      <c r="AJ332" s="8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9"/>
      <c r="AV332" s="9"/>
      <c r="AW332" s="9"/>
      <c r="AX332" s="9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8"/>
      <c r="BJ332" s="8"/>
      <c r="BK332" s="8"/>
      <c r="BL332" s="8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8"/>
      <c r="BX332" s="8"/>
      <c r="BY332" s="8"/>
      <c r="BZ332" s="8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8"/>
      <c r="CL332" s="8"/>
      <c r="CM332" s="8"/>
      <c r="CN332" s="8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8"/>
      <c r="CZ332" s="8"/>
      <c r="DA332" s="8"/>
      <c r="DB332" s="8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8"/>
      <c r="DN332" s="8"/>
      <c r="DO332" s="8"/>
      <c r="DP332" s="8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8"/>
      <c r="EB332" s="8"/>
      <c r="EC332" s="8"/>
      <c r="ED332" s="8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8"/>
      <c r="EP332" s="8"/>
      <c r="EQ332" s="8"/>
      <c r="ER332" s="8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8"/>
      <c r="FD332" s="8"/>
      <c r="FE332" s="8"/>
      <c r="FF332" s="8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8"/>
      <c r="FR332" s="8"/>
      <c r="FS332" s="8"/>
      <c r="FT332" s="8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8"/>
      <c r="GF332" s="8"/>
      <c r="GG332" s="8"/>
      <c r="GH332" s="8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8"/>
      <c r="GT332" s="8"/>
      <c r="GU332" s="8"/>
      <c r="GV332" s="8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8"/>
      <c r="HH332" s="8"/>
      <c r="HI332" s="8"/>
      <c r="HJ332" s="8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8"/>
      <c r="HV332" s="8"/>
      <c r="HW332" s="8"/>
      <c r="HX332" s="8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8"/>
      <c r="IJ332" s="8"/>
      <c r="IK332" s="8"/>
      <c r="IL332" s="8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8"/>
      <c r="IX332" s="8"/>
      <c r="IY332" s="8"/>
      <c r="IZ332" s="8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8"/>
      <c r="JL332" s="8"/>
      <c r="JM332" s="8"/>
      <c r="JN332" s="8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8"/>
      <c r="JZ332" s="8"/>
      <c r="KA332" s="8"/>
      <c r="KB332" s="8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8"/>
      <c r="KN332" s="8"/>
      <c r="KO332" s="8"/>
      <c r="KP332" s="8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8"/>
      <c r="LB332" s="8"/>
      <c r="LC332" s="8"/>
      <c r="LD332" s="8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8"/>
      <c r="LP332" s="8"/>
      <c r="LQ332" s="8"/>
      <c r="LR332" s="8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8"/>
      <c r="MD332" s="8"/>
      <c r="ME332" s="8"/>
      <c r="MF332" s="8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8"/>
      <c r="MR332" s="8"/>
      <c r="MS332" s="8"/>
      <c r="MT332" s="8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8"/>
      <c r="NF332" s="8"/>
      <c r="NG332" s="8"/>
      <c r="NH332" s="8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8"/>
      <c r="NT332" s="8"/>
      <c r="NU332" s="8"/>
      <c r="NV332" s="8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8"/>
      <c r="OH332" s="8"/>
      <c r="OI332" s="8"/>
      <c r="OJ332" s="8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8"/>
      <c r="OV332" s="8"/>
      <c r="OW332" s="8"/>
      <c r="OX332" s="8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8"/>
      <c r="PJ332" s="8"/>
      <c r="PK332" s="8"/>
      <c r="PL332" s="8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8"/>
      <c r="PX332" s="8"/>
      <c r="PY332" s="8"/>
      <c r="PZ332" s="8"/>
      <c r="QA332" s="2"/>
      <c r="QB332" s="2"/>
      <c r="QC332" s="2"/>
      <c r="QD332" s="2"/>
      <c r="QE332" s="2"/>
      <c r="QF332" s="2"/>
      <c r="QG332" s="2"/>
      <c r="QH332" s="2"/>
      <c r="QI332" s="2"/>
      <c r="QJ332" s="2"/>
      <c r="QK332" s="8"/>
      <c r="QL332" s="8"/>
      <c r="QM332" s="8"/>
      <c r="QN332" s="8"/>
      <c r="QO332" s="2"/>
      <c r="QP332" s="2"/>
      <c r="QQ332" s="2"/>
      <c r="QR332" s="2"/>
      <c r="QS332" s="2"/>
      <c r="QT332" s="2"/>
      <c r="QU332" s="2"/>
      <c r="QV332" s="2"/>
      <c r="QW332" s="2"/>
      <c r="QX332" s="2"/>
      <c r="QY332" s="8"/>
      <c r="QZ332" s="8"/>
      <c r="RA332" s="8"/>
      <c r="RB332" s="8"/>
      <c r="RC332" s="2"/>
      <c r="RD332" s="2"/>
      <c r="RE332" s="2"/>
      <c r="RF332" s="2"/>
      <c r="RG332" s="2"/>
      <c r="RH332" s="2"/>
      <c r="RI332" s="2"/>
      <c r="RJ332" s="2"/>
      <c r="RK332" s="2"/>
      <c r="RL332" s="2"/>
      <c r="RM332" s="8"/>
      <c r="RN332" s="8"/>
      <c r="RO332" s="8"/>
      <c r="RP332" s="8"/>
      <c r="RQ332" s="2"/>
      <c r="RR332" s="2"/>
      <c r="RS332" s="2"/>
      <c r="RT332" s="2"/>
      <c r="RU332" s="2"/>
      <c r="RV332" s="2"/>
      <c r="RW332" s="2"/>
      <c r="RX332" s="2"/>
      <c r="RY332" s="2"/>
      <c r="RZ332" s="2"/>
      <c r="SA332" s="8"/>
      <c r="SB332" s="8"/>
      <c r="SC332" s="8"/>
      <c r="SD332" s="8"/>
      <c r="SE332" s="2"/>
      <c r="SF332" s="2"/>
      <c r="SG332" s="2"/>
      <c r="SH332" s="2"/>
      <c r="SI332" s="2"/>
      <c r="SJ332" s="2"/>
      <c r="SK332" s="2"/>
      <c r="SL332" s="2"/>
      <c r="SM332" s="2"/>
      <c r="SN332" s="2"/>
      <c r="SO332" s="8"/>
      <c r="SP332" s="8"/>
      <c r="SQ332" s="8"/>
      <c r="SR332" s="8"/>
      <c r="SS332" s="2"/>
      <c r="ST332" s="2"/>
      <c r="SU332" s="2"/>
      <c r="SV332" s="2"/>
      <c r="SW332" s="2"/>
      <c r="SX332" s="2"/>
      <c r="SY332" s="2"/>
      <c r="SZ332" s="2"/>
      <c r="TA332" s="2"/>
      <c r="TB332" s="2"/>
      <c r="TC332" s="8"/>
      <c r="TD332" s="8"/>
      <c r="TE332" s="8"/>
      <c r="TF332" s="8"/>
      <c r="TG332" s="2"/>
      <c r="TH332" s="2"/>
      <c r="TI332" s="2"/>
      <c r="TJ332" s="2"/>
      <c r="TK332" s="2"/>
      <c r="TL332" s="2"/>
      <c r="TM332" s="2"/>
      <c r="TN332" s="2"/>
      <c r="TO332" s="2"/>
      <c r="TP332" s="2"/>
      <c r="TQ332" s="8"/>
      <c r="TR332" s="8"/>
      <c r="TS332" s="8"/>
      <c r="TT332" s="8"/>
      <c r="TU332" s="2"/>
      <c r="TV332" s="2"/>
      <c r="TW332" s="2"/>
      <c r="TX332" s="2"/>
      <c r="TY332" s="2"/>
      <c r="TZ332" s="2"/>
      <c r="UA332" s="2"/>
      <c r="UB332" s="2"/>
      <c r="UC332" s="2"/>
      <c r="UD332" s="2"/>
      <c r="UE332" s="8"/>
      <c r="UF332" s="8"/>
      <c r="UG332" s="8"/>
      <c r="UH332" s="8"/>
      <c r="UI332" s="2"/>
      <c r="UJ332" s="2"/>
      <c r="UK332" s="2"/>
      <c r="UL332" s="2"/>
      <c r="UM332" s="2"/>
      <c r="UN332" s="2"/>
      <c r="UO332" s="2"/>
      <c r="UP332" s="2"/>
      <c r="UQ332" s="2"/>
      <c r="UR332" s="2"/>
      <c r="US332" s="8"/>
      <c r="UT332" s="8"/>
      <c r="UU332" s="8"/>
      <c r="UV332" s="8"/>
      <c r="UW332" s="2"/>
      <c r="UX332" s="2"/>
      <c r="UY332" s="2"/>
      <c r="UZ332" s="2"/>
      <c r="VA332" s="2"/>
      <c r="VB332" s="2"/>
      <c r="VC332" s="2"/>
      <c r="VD332" s="2"/>
      <c r="VE332" s="2"/>
      <c r="VF332" s="2"/>
      <c r="VG332" s="8"/>
      <c r="VH332" s="8"/>
      <c r="VI332" s="8"/>
      <c r="VJ332" s="8"/>
      <c r="VK332" s="2"/>
      <c r="VL332" s="2"/>
      <c r="VM332" s="2"/>
      <c r="VN332" s="2"/>
      <c r="VO332" s="2"/>
      <c r="VP332" s="2"/>
      <c r="VQ332" s="2"/>
      <c r="VR332" s="2"/>
      <c r="VS332" s="2"/>
      <c r="VT332" s="2"/>
      <c r="VU332" s="8"/>
      <c r="VV332" s="8"/>
      <c r="VW332" s="8"/>
      <c r="VX332" s="8"/>
      <c r="VY332" s="2"/>
      <c r="VZ332" s="2"/>
      <c r="WA332" s="2"/>
      <c r="WB332" s="2"/>
      <c r="WC332" s="2"/>
      <c r="WD332" s="2"/>
      <c r="WE332" s="2"/>
      <c r="WF332" s="2"/>
      <c r="WG332" s="2"/>
      <c r="WH332" s="2"/>
      <c r="WI332" s="8"/>
      <c r="WJ332" s="8"/>
      <c r="WK332" s="8"/>
      <c r="WL332" s="8"/>
      <c r="WM332" s="2"/>
      <c r="WN332" s="2"/>
      <c r="WO332" s="2"/>
      <c r="WP332" s="2"/>
      <c r="WQ332" s="2"/>
      <c r="WR332" s="2"/>
      <c r="WS332" s="2"/>
      <c r="WT332" s="2"/>
      <c r="WU332" s="2"/>
      <c r="WV332" s="2"/>
      <c r="WW332" s="8"/>
      <c r="WX332" s="8"/>
      <c r="WY332" s="8"/>
      <c r="WZ332" s="8"/>
      <c r="XA332" s="2"/>
      <c r="XB332" s="2"/>
      <c r="XC332" s="2"/>
      <c r="XD332" s="2"/>
      <c r="XE332" s="2"/>
      <c r="XF332" s="2"/>
      <c r="XG332" s="2"/>
      <c r="XH332" s="2"/>
      <c r="XI332" s="2"/>
      <c r="XJ332" s="2"/>
      <c r="XK332" s="8"/>
      <c r="XL332" s="8"/>
      <c r="XM332" s="8"/>
      <c r="XN332" s="8"/>
      <c r="XO332" s="2"/>
      <c r="XP332" s="2"/>
      <c r="XQ332" s="2"/>
      <c r="XR332" s="2"/>
      <c r="XS332" s="2"/>
      <c r="XT332" s="2"/>
      <c r="XU332" s="2"/>
      <c r="XV332" s="2"/>
      <c r="XW332" s="2"/>
      <c r="XX332" s="2"/>
      <c r="XY332" s="8"/>
      <c r="XZ332" s="8"/>
      <c r="YA332" s="8"/>
      <c r="YB332" s="8"/>
      <c r="YC332" s="2"/>
      <c r="YD332" s="2"/>
      <c r="YE332" s="2"/>
      <c r="YF332" s="2"/>
      <c r="YG332" s="2"/>
      <c r="YH332" s="2"/>
      <c r="YI332" s="2"/>
      <c r="YJ332" s="2"/>
      <c r="YK332" s="2"/>
      <c r="YL332" s="2"/>
      <c r="YM332" s="8"/>
      <c r="YN332" s="8"/>
      <c r="YO332" s="8"/>
      <c r="YP332" s="8"/>
      <c r="YQ332" s="2"/>
      <c r="YR332" s="2"/>
      <c r="YS332" s="2"/>
      <c r="YT332" s="2"/>
      <c r="YU332" s="2"/>
      <c r="YV332" s="2"/>
      <c r="YW332" s="2"/>
      <c r="YX332" s="2"/>
      <c r="YY332" s="2"/>
      <c r="YZ332" s="2"/>
      <c r="ZA332" s="8"/>
      <c r="ZB332" s="8"/>
      <c r="ZC332" s="8"/>
      <c r="ZD332" s="8"/>
      <c r="ZE332" s="2"/>
      <c r="ZF332" s="2"/>
      <c r="ZG332" s="2"/>
      <c r="ZH332" s="2"/>
      <c r="ZI332" s="2"/>
      <c r="ZJ332" s="2"/>
      <c r="ZK332" s="2"/>
      <c r="ZL332" s="2"/>
      <c r="ZM332" s="2"/>
      <c r="ZN332" s="2"/>
      <c r="ZO332" s="8"/>
      <c r="ZP332" s="8"/>
      <c r="ZQ332" s="8"/>
      <c r="ZR332" s="8"/>
      <c r="ZS332" s="2"/>
      <c r="ZT332" s="2"/>
      <c r="ZU332" s="2"/>
      <c r="ZV332" s="2"/>
      <c r="ZW332" s="2"/>
      <c r="ZX332" s="2"/>
      <c r="ZY332" s="2"/>
      <c r="ZZ332" s="2"/>
      <c r="AAA332" s="2"/>
      <c r="AAB332" s="2"/>
      <c r="AAC332" s="8"/>
      <c r="AAD332" s="8"/>
      <c r="AAE332" s="8"/>
      <c r="AAF332" s="8"/>
      <c r="AAG332" s="2"/>
      <c r="AAH332" s="2"/>
      <c r="AAI332" s="2"/>
      <c r="AAJ332" s="2"/>
      <c r="AAK332" s="2"/>
      <c r="AAL332" s="2"/>
      <c r="AAM332" s="2"/>
      <c r="AAN332" s="2"/>
      <c r="AAO332" s="2"/>
      <c r="AAP332" s="2"/>
      <c r="AAQ332" s="8"/>
      <c r="AAR332" s="8"/>
      <c r="AAS332" s="8"/>
      <c r="AAT332" s="8"/>
      <c r="AAU332" s="2"/>
      <c r="AAV332" s="2"/>
      <c r="AAW332" s="2"/>
      <c r="AAX332" s="2"/>
      <c r="AAY332" s="2"/>
      <c r="AAZ332" s="2"/>
      <c r="ABA332" s="2"/>
      <c r="ABB332" s="2"/>
      <c r="ABC332" s="2"/>
      <c r="ABD332" s="2"/>
    </row>
    <row r="333" spans="1:732" ht="12.75" x14ac:dyDescent="0.2">
      <c r="A333" s="2"/>
      <c r="B333" s="2"/>
      <c r="C333" s="9"/>
      <c r="D333" s="9"/>
      <c r="E333" s="9"/>
      <c r="F333" s="9"/>
      <c r="G333" s="9"/>
      <c r="H333" s="9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9"/>
      <c r="T333" s="9"/>
      <c r="U333" s="9"/>
      <c r="V333" s="9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8"/>
      <c r="AH333" s="8"/>
      <c r="AI333" s="8"/>
      <c r="AJ333" s="8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9"/>
      <c r="AV333" s="9"/>
      <c r="AW333" s="9"/>
      <c r="AX333" s="9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8"/>
      <c r="BJ333" s="8"/>
      <c r="BK333" s="8"/>
      <c r="BL333" s="8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8"/>
      <c r="BX333" s="8"/>
      <c r="BY333" s="8"/>
      <c r="BZ333" s="8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8"/>
      <c r="CL333" s="8"/>
      <c r="CM333" s="8"/>
      <c r="CN333" s="8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8"/>
      <c r="CZ333" s="8"/>
      <c r="DA333" s="8"/>
      <c r="DB333" s="8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8"/>
      <c r="DN333" s="8"/>
      <c r="DO333" s="8"/>
      <c r="DP333" s="8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8"/>
      <c r="EB333" s="8"/>
      <c r="EC333" s="8"/>
      <c r="ED333" s="8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8"/>
      <c r="EP333" s="8"/>
      <c r="EQ333" s="8"/>
      <c r="ER333" s="8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8"/>
      <c r="FD333" s="8"/>
      <c r="FE333" s="8"/>
      <c r="FF333" s="8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8"/>
      <c r="FR333" s="8"/>
      <c r="FS333" s="8"/>
      <c r="FT333" s="8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8"/>
      <c r="GF333" s="8"/>
      <c r="GG333" s="8"/>
      <c r="GH333" s="8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8"/>
      <c r="GT333" s="8"/>
      <c r="GU333" s="8"/>
      <c r="GV333" s="8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8"/>
      <c r="HH333" s="8"/>
      <c r="HI333" s="8"/>
      <c r="HJ333" s="8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8"/>
      <c r="HV333" s="8"/>
      <c r="HW333" s="8"/>
      <c r="HX333" s="8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8"/>
      <c r="IJ333" s="8"/>
      <c r="IK333" s="8"/>
      <c r="IL333" s="8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8"/>
      <c r="IX333" s="8"/>
      <c r="IY333" s="8"/>
      <c r="IZ333" s="8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8"/>
      <c r="JL333" s="8"/>
      <c r="JM333" s="8"/>
      <c r="JN333" s="8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8"/>
      <c r="JZ333" s="8"/>
      <c r="KA333" s="8"/>
      <c r="KB333" s="8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8"/>
      <c r="KN333" s="8"/>
      <c r="KO333" s="8"/>
      <c r="KP333" s="8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8"/>
      <c r="LB333" s="8"/>
      <c r="LC333" s="8"/>
      <c r="LD333" s="8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8"/>
      <c r="LP333" s="8"/>
      <c r="LQ333" s="8"/>
      <c r="LR333" s="8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8"/>
      <c r="MD333" s="8"/>
      <c r="ME333" s="8"/>
      <c r="MF333" s="8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8"/>
      <c r="MR333" s="8"/>
      <c r="MS333" s="8"/>
      <c r="MT333" s="8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8"/>
      <c r="NF333" s="8"/>
      <c r="NG333" s="8"/>
      <c r="NH333" s="8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8"/>
      <c r="NT333" s="8"/>
      <c r="NU333" s="8"/>
      <c r="NV333" s="8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8"/>
      <c r="OH333" s="8"/>
      <c r="OI333" s="8"/>
      <c r="OJ333" s="8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8"/>
      <c r="OV333" s="8"/>
      <c r="OW333" s="8"/>
      <c r="OX333" s="8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8"/>
      <c r="PJ333" s="8"/>
      <c r="PK333" s="8"/>
      <c r="PL333" s="8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8"/>
      <c r="PX333" s="8"/>
      <c r="PY333" s="8"/>
      <c r="PZ333" s="8"/>
      <c r="QA333" s="2"/>
      <c r="QB333" s="2"/>
      <c r="QC333" s="2"/>
      <c r="QD333" s="2"/>
      <c r="QE333" s="2"/>
      <c r="QF333" s="2"/>
      <c r="QG333" s="2"/>
      <c r="QH333" s="2"/>
      <c r="QI333" s="2"/>
      <c r="QJ333" s="2"/>
      <c r="QK333" s="8"/>
      <c r="QL333" s="8"/>
      <c r="QM333" s="8"/>
      <c r="QN333" s="8"/>
      <c r="QO333" s="2"/>
      <c r="QP333" s="2"/>
      <c r="QQ333" s="2"/>
      <c r="QR333" s="2"/>
      <c r="QS333" s="2"/>
      <c r="QT333" s="2"/>
      <c r="QU333" s="2"/>
      <c r="QV333" s="2"/>
      <c r="QW333" s="2"/>
      <c r="QX333" s="2"/>
      <c r="QY333" s="8"/>
      <c r="QZ333" s="8"/>
      <c r="RA333" s="8"/>
      <c r="RB333" s="8"/>
      <c r="RC333" s="2"/>
      <c r="RD333" s="2"/>
      <c r="RE333" s="2"/>
      <c r="RF333" s="2"/>
      <c r="RG333" s="2"/>
      <c r="RH333" s="2"/>
      <c r="RI333" s="2"/>
      <c r="RJ333" s="2"/>
      <c r="RK333" s="2"/>
      <c r="RL333" s="2"/>
      <c r="RM333" s="8"/>
      <c r="RN333" s="8"/>
      <c r="RO333" s="8"/>
      <c r="RP333" s="8"/>
      <c r="RQ333" s="2"/>
      <c r="RR333" s="2"/>
      <c r="RS333" s="2"/>
      <c r="RT333" s="2"/>
      <c r="RU333" s="2"/>
      <c r="RV333" s="2"/>
      <c r="RW333" s="2"/>
      <c r="RX333" s="2"/>
      <c r="RY333" s="2"/>
      <c r="RZ333" s="2"/>
      <c r="SA333" s="8"/>
      <c r="SB333" s="8"/>
      <c r="SC333" s="8"/>
      <c r="SD333" s="8"/>
      <c r="SE333" s="2"/>
      <c r="SF333" s="2"/>
      <c r="SG333" s="2"/>
      <c r="SH333" s="2"/>
      <c r="SI333" s="2"/>
      <c r="SJ333" s="2"/>
      <c r="SK333" s="2"/>
      <c r="SL333" s="2"/>
      <c r="SM333" s="2"/>
      <c r="SN333" s="2"/>
      <c r="SO333" s="8"/>
      <c r="SP333" s="8"/>
      <c r="SQ333" s="8"/>
      <c r="SR333" s="8"/>
      <c r="SS333" s="2"/>
      <c r="ST333" s="2"/>
      <c r="SU333" s="2"/>
      <c r="SV333" s="2"/>
      <c r="SW333" s="2"/>
      <c r="SX333" s="2"/>
      <c r="SY333" s="2"/>
      <c r="SZ333" s="2"/>
      <c r="TA333" s="2"/>
      <c r="TB333" s="2"/>
      <c r="TC333" s="8"/>
      <c r="TD333" s="8"/>
      <c r="TE333" s="8"/>
      <c r="TF333" s="8"/>
      <c r="TG333" s="2"/>
      <c r="TH333" s="2"/>
      <c r="TI333" s="2"/>
      <c r="TJ333" s="2"/>
      <c r="TK333" s="2"/>
      <c r="TL333" s="2"/>
      <c r="TM333" s="2"/>
      <c r="TN333" s="2"/>
      <c r="TO333" s="2"/>
      <c r="TP333" s="2"/>
      <c r="TQ333" s="8"/>
      <c r="TR333" s="8"/>
      <c r="TS333" s="8"/>
      <c r="TT333" s="8"/>
      <c r="TU333" s="2"/>
      <c r="TV333" s="2"/>
      <c r="TW333" s="2"/>
      <c r="TX333" s="2"/>
      <c r="TY333" s="2"/>
      <c r="TZ333" s="2"/>
      <c r="UA333" s="2"/>
      <c r="UB333" s="2"/>
      <c r="UC333" s="2"/>
      <c r="UD333" s="2"/>
      <c r="UE333" s="8"/>
      <c r="UF333" s="8"/>
      <c r="UG333" s="8"/>
      <c r="UH333" s="8"/>
      <c r="UI333" s="2"/>
      <c r="UJ333" s="2"/>
      <c r="UK333" s="2"/>
      <c r="UL333" s="2"/>
      <c r="UM333" s="2"/>
      <c r="UN333" s="2"/>
      <c r="UO333" s="2"/>
      <c r="UP333" s="2"/>
      <c r="UQ333" s="2"/>
      <c r="UR333" s="2"/>
      <c r="US333" s="8"/>
      <c r="UT333" s="8"/>
      <c r="UU333" s="8"/>
      <c r="UV333" s="8"/>
      <c r="UW333" s="2"/>
      <c r="UX333" s="2"/>
      <c r="UY333" s="2"/>
      <c r="UZ333" s="2"/>
      <c r="VA333" s="2"/>
      <c r="VB333" s="2"/>
      <c r="VC333" s="2"/>
      <c r="VD333" s="2"/>
      <c r="VE333" s="2"/>
      <c r="VF333" s="2"/>
      <c r="VG333" s="8"/>
      <c r="VH333" s="8"/>
      <c r="VI333" s="8"/>
      <c r="VJ333" s="8"/>
      <c r="VK333" s="2"/>
      <c r="VL333" s="2"/>
      <c r="VM333" s="2"/>
      <c r="VN333" s="2"/>
      <c r="VO333" s="2"/>
      <c r="VP333" s="2"/>
      <c r="VQ333" s="2"/>
      <c r="VR333" s="2"/>
      <c r="VS333" s="2"/>
      <c r="VT333" s="2"/>
      <c r="VU333" s="8"/>
      <c r="VV333" s="8"/>
      <c r="VW333" s="8"/>
      <c r="VX333" s="8"/>
      <c r="VY333" s="2"/>
      <c r="VZ333" s="2"/>
      <c r="WA333" s="2"/>
      <c r="WB333" s="2"/>
      <c r="WC333" s="2"/>
      <c r="WD333" s="2"/>
      <c r="WE333" s="2"/>
      <c r="WF333" s="2"/>
      <c r="WG333" s="2"/>
      <c r="WH333" s="2"/>
      <c r="WI333" s="8"/>
      <c r="WJ333" s="8"/>
      <c r="WK333" s="8"/>
      <c r="WL333" s="8"/>
      <c r="WM333" s="2"/>
      <c r="WN333" s="2"/>
      <c r="WO333" s="2"/>
      <c r="WP333" s="2"/>
      <c r="WQ333" s="2"/>
      <c r="WR333" s="2"/>
      <c r="WS333" s="2"/>
      <c r="WT333" s="2"/>
      <c r="WU333" s="2"/>
      <c r="WV333" s="2"/>
      <c r="WW333" s="8"/>
      <c r="WX333" s="8"/>
      <c r="WY333" s="8"/>
      <c r="WZ333" s="8"/>
      <c r="XA333" s="2"/>
      <c r="XB333" s="2"/>
      <c r="XC333" s="2"/>
      <c r="XD333" s="2"/>
      <c r="XE333" s="2"/>
      <c r="XF333" s="2"/>
      <c r="XG333" s="2"/>
      <c r="XH333" s="2"/>
      <c r="XI333" s="2"/>
      <c r="XJ333" s="2"/>
      <c r="XK333" s="8"/>
      <c r="XL333" s="8"/>
      <c r="XM333" s="8"/>
      <c r="XN333" s="8"/>
      <c r="XO333" s="2"/>
      <c r="XP333" s="2"/>
      <c r="XQ333" s="2"/>
      <c r="XR333" s="2"/>
      <c r="XS333" s="2"/>
      <c r="XT333" s="2"/>
      <c r="XU333" s="2"/>
      <c r="XV333" s="2"/>
      <c r="XW333" s="2"/>
      <c r="XX333" s="2"/>
      <c r="XY333" s="8"/>
      <c r="XZ333" s="8"/>
      <c r="YA333" s="8"/>
      <c r="YB333" s="8"/>
      <c r="YC333" s="2"/>
      <c r="YD333" s="2"/>
      <c r="YE333" s="2"/>
      <c r="YF333" s="2"/>
      <c r="YG333" s="2"/>
      <c r="YH333" s="2"/>
      <c r="YI333" s="2"/>
      <c r="YJ333" s="2"/>
      <c r="YK333" s="2"/>
      <c r="YL333" s="2"/>
      <c r="YM333" s="8"/>
      <c r="YN333" s="8"/>
      <c r="YO333" s="8"/>
      <c r="YP333" s="8"/>
      <c r="YQ333" s="2"/>
      <c r="YR333" s="2"/>
      <c r="YS333" s="2"/>
      <c r="YT333" s="2"/>
      <c r="YU333" s="2"/>
      <c r="YV333" s="2"/>
      <c r="YW333" s="2"/>
      <c r="YX333" s="2"/>
      <c r="YY333" s="2"/>
      <c r="YZ333" s="2"/>
      <c r="ZA333" s="8"/>
      <c r="ZB333" s="8"/>
      <c r="ZC333" s="8"/>
      <c r="ZD333" s="8"/>
      <c r="ZE333" s="2"/>
      <c r="ZF333" s="2"/>
      <c r="ZG333" s="2"/>
      <c r="ZH333" s="2"/>
      <c r="ZI333" s="2"/>
      <c r="ZJ333" s="2"/>
      <c r="ZK333" s="2"/>
      <c r="ZL333" s="2"/>
      <c r="ZM333" s="2"/>
      <c r="ZN333" s="2"/>
      <c r="ZO333" s="8"/>
      <c r="ZP333" s="8"/>
      <c r="ZQ333" s="8"/>
      <c r="ZR333" s="8"/>
      <c r="ZS333" s="2"/>
      <c r="ZT333" s="2"/>
      <c r="ZU333" s="2"/>
      <c r="ZV333" s="2"/>
      <c r="ZW333" s="2"/>
      <c r="ZX333" s="2"/>
      <c r="ZY333" s="2"/>
      <c r="ZZ333" s="2"/>
      <c r="AAA333" s="2"/>
      <c r="AAB333" s="2"/>
      <c r="AAC333" s="8"/>
      <c r="AAD333" s="8"/>
      <c r="AAE333" s="8"/>
      <c r="AAF333" s="8"/>
      <c r="AAG333" s="2"/>
      <c r="AAH333" s="2"/>
      <c r="AAI333" s="2"/>
      <c r="AAJ333" s="2"/>
      <c r="AAK333" s="2"/>
      <c r="AAL333" s="2"/>
      <c r="AAM333" s="2"/>
      <c r="AAN333" s="2"/>
      <c r="AAO333" s="2"/>
      <c r="AAP333" s="2"/>
      <c r="AAQ333" s="8"/>
      <c r="AAR333" s="8"/>
      <c r="AAS333" s="8"/>
      <c r="AAT333" s="8"/>
      <c r="AAU333" s="2"/>
      <c r="AAV333" s="2"/>
      <c r="AAW333" s="2"/>
      <c r="AAX333" s="2"/>
      <c r="AAY333" s="2"/>
      <c r="AAZ333" s="2"/>
      <c r="ABA333" s="2"/>
      <c r="ABB333" s="2"/>
      <c r="ABC333" s="2"/>
      <c r="ABD333" s="2"/>
    </row>
    <row r="334" spans="1:732" ht="12.75" x14ac:dyDescent="0.2">
      <c r="A334" s="2"/>
      <c r="B334" s="2"/>
      <c r="C334" s="9"/>
      <c r="D334" s="9"/>
      <c r="E334" s="9"/>
      <c r="F334" s="9"/>
      <c r="G334" s="9"/>
      <c r="H334" s="9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9"/>
      <c r="T334" s="9"/>
      <c r="U334" s="9"/>
      <c r="V334" s="9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8"/>
      <c r="AH334" s="8"/>
      <c r="AI334" s="8"/>
      <c r="AJ334" s="8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9"/>
      <c r="AV334" s="9"/>
      <c r="AW334" s="9"/>
      <c r="AX334" s="9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8"/>
      <c r="BJ334" s="8"/>
      <c r="BK334" s="8"/>
      <c r="BL334" s="8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8"/>
      <c r="BX334" s="8"/>
      <c r="BY334" s="8"/>
      <c r="BZ334" s="8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8"/>
      <c r="CL334" s="8"/>
      <c r="CM334" s="8"/>
      <c r="CN334" s="8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8"/>
      <c r="CZ334" s="8"/>
      <c r="DA334" s="8"/>
      <c r="DB334" s="8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8"/>
      <c r="DN334" s="8"/>
      <c r="DO334" s="8"/>
      <c r="DP334" s="8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8"/>
      <c r="EB334" s="8"/>
      <c r="EC334" s="8"/>
      <c r="ED334" s="8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8"/>
      <c r="EP334" s="8"/>
      <c r="EQ334" s="8"/>
      <c r="ER334" s="8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8"/>
      <c r="FD334" s="8"/>
      <c r="FE334" s="8"/>
      <c r="FF334" s="8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8"/>
      <c r="FR334" s="8"/>
      <c r="FS334" s="8"/>
      <c r="FT334" s="8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8"/>
      <c r="GF334" s="8"/>
      <c r="GG334" s="8"/>
      <c r="GH334" s="8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8"/>
      <c r="GT334" s="8"/>
      <c r="GU334" s="8"/>
      <c r="GV334" s="8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8"/>
      <c r="HH334" s="8"/>
      <c r="HI334" s="8"/>
      <c r="HJ334" s="8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8"/>
      <c r="HV334" s="8"/>
      <c r="HW334" s="8"/>
      <c r="HX334" s="8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8"/>
      <c r="IJ334" s="8"/>
      <c r="IK334" s="8"/>
      <c r="IL334" s="8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8"/>
      <c r="IX334" s="8"/>
      <c r="IY334" s="8"/>
      <c r="IZ334" s="8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8"/>
      <c r="JL334" s="8"/>
      <c r="JM334" s="8"/>
      <c r="JN334" s="8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8"/>
      <c r="JZ334" s="8"/>
      <c r="KA334" s="8"/>
      <c r="KB334" s="8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8"/>
      <c r="KN334" s="8"/>
      <c r="KO334" s="8"/>
      <c r="KP334" s="8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8"/>
      <c r="LB334" s="8"/>
      <c r="LC334" s="8"/>
      <c r="LD334" s="8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8"/>
      <c r="LP334" s="8"/>
      <c r="LQ334" s="8"/>
      <c r="LR334" s="8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8"/>
      <c r="MD334" s="8"/>
      <c r="ME334" s="8"/>
      <c r="MF334" s="8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8"/>
      <c r="MR334" s="8"/>
      <c r="MS334" s="8"/>
      <c r="MT334" s="8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8"/>
      <c r="NF334" s="8"/>
      <c r="NG334" s="8"/>
      <c r="NH334" s="8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8"/>
      <c r="NT334" s="8"/>
      <c r="NU334" s="8"/>
      <c r="NV334" s="8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8"/>
      <c r="OH334" s="8"/>
      <c r="OI334" s="8"/>
      <c r="OJ334" s="8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8"/>
      <c r="OV334" s="8"/>
      <c r="OW334" s="8"/>
      <c r="OX334" s="8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8"/>
      <c r="PJ334" s="8"/>
      <c r="PK334" s="8"/>
      <c r="PL334" s="8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8"/>
      <c r="PX334" s="8"/>
      <c r="PY334" s="8"/>
      <c r="PZ334" s="8"/>
      <c r="QA334" s="2"/>
      <c r="QB334" s="2"/>
      <c r="QC334" s="2"/>
      <c r="QD334" s="2"/>
      <c r="QE334" s="2"/>
      <c r="QF334" s="2"/>
      <c r="QG334" s="2"/>
      <c r="QH334" s="2"/>
      <c r="QI334" s="2"/>
      <c r="QJ334" s="2"/>
      <c r="QK334" s="8"/>
      <c r="QL334" s="8"/>
      <c r="QM334" s="8"/>
      <c r="QN334" s="8"/>
      <c r="QO334" s="2"/>
      <c r="QP334" s="2"/>
      <c r="QQ334" s="2"/>
      <c r="QR334" s="2"/>
      <c r="QS334" s="2"/>
      <c r="QT334" s="2"/>
      <c r="QU334" s="2"/>
      <c r="QV334" s="2"/>
      <c r="QW334" s="2"/>
      <c r="QX334" s="2"/>
      <c r="QY334" s="8"/>
      <c r="QZ334" s="8"/>
      <c r="RA334" s="8"/>
      <c r="RB334" s="8"/>
      <c r="RC334" s="2"/>
      <c r="RD334" s="2"/>
      <c r="RE334" s="2"/>
      <c r="RF334" s="2"/>
      <c r="RG334" s="2"/>
      <c r="RH334" s="2"/>
      <c r="RI334" s="2"/>
      <c r="RJ334" s="2"/>
      <c r="RK334" s="2"/>
      <c r="RL334" s="2"/>
      <c r="RM334" s="8"/>
      <c r="RN334" s="8"/>
      <c r="RO334" s="8"/>
      <c r="RP334" s="8"/>
      <c r="RQ334" s="2"/>
      <c r="RR334" s="2"/>
      <c r="RS334" s="2"/>
      <c r="RT334" s="2"/>
      <c r="RU334" s="2"/>
      <c r="RV334" s="2"/>
      <c r="RW334" s="2"/>
      <c r="RX334" s="2"/>
      <c r="RY334" s="2"/>
      <c r="RZ334" s="2"/>
      <c r="SA334" s="8"/>
      <c r="SB334" s="8"/>
      <c r="SC334" s="8"/>
      <c r="SD334" s="8"/>
      <c r="SE334" s="2"/>
      <c r="SF334" s="2"/>
      <c r="SG334" s="2"/>
      <c r="SH334" s="2"/>
      <c r="SI334" s="2"/>
      <c r="SJ334" s="2"/>
      <c r="SK334" s="2"/>
      <c r="SL334" s="2"/>
      <c r="SM334" s="2"/>
      <c r="SN334" s="2"/>
      <c r="SO334" s="8"/>
      <c r="SP334" s="8"/>
      <c r="SQ334" s="8"/>
      <c r="SR334" s="8"/>
      <c r="SS334" s="2"/>
      <c r="ST334" s="2"/>
      <c r="SU334" s="2"/>
      <c r="SV334" s="2"/>
      <c r="SW334" s="2"/>
      <c r="SX334" s="2"/>
      <c r="SY334" s="2"/>
      <c r="SZ334" s="2"/>
      <c r="TA334" s="2"/>
      <c r="TB334" s="2"/>
      <c r="TC334" s="8"/>
      <c r="TD334" s="8"/>
      <c r="TE334" s="8"/>
      <c r="TF334" s="8"/>
      <c r="TG334" s="2"/>
      <c r="TH334" s="2"/>
      <c r="TI334" s="2"/>
      <c r="TJ334" s="2"/>
      <c r="TK334" s="2"/>
      <c r="TL334" s="2"/>
      <c r="TM334" s="2"/>
      <c r="TN334" s="2"/>
      <c r="TO334" s="2"/>
      <c r="TP334" s="2"/>
      <c r="TQ334" s="8"/>
      <c r="TR334" s="8"/>
      <c r="TS334" s="8"/>
      <c r="TT334" s="8"/>
      <c r="TU334" s="2"/>
      <c r="TV334" s="2"/>
      <c r="TW334" s="2"/>
      <c r="TX334" s="2"/>
      <c r="TY334" s="2"/>
      <c r="TZ334" s="2"/>
      <c r="UA334" s="2"/>
      <c r="UB334" s="2"/>
      <c r="UC334" s="2"/>
      <c r="UD334" s="2"/>
      <c r="UE334" s="8"/>
      <c r="UF334" s="8"/>
      <c r="UG334" s="8"/>
      <c r="UH334" s="8"/>
      <c r="UI334" s="2"/>
      <c r="UJ334" s="2"/>
      <c r="UK334" s="2"/>
      <c r="UL334" s="2"/>
      <c r="UM334" s="2"/>
      <c r="UN334" s="2"/>
      <c r="UO334" s="2"/>
      <c r="UP334" s="2"/>
      <c r="UQ334" s="2"/>
      <c r="UR334" s="2"/>
      <c r="US334" s="8"/>
      <c r="UT334" s="8"/>
      <c r="UU334" s="8"/>
      <c r="UV334" s="8"/>
      <c r="UW334" s="2"/>
      <c r="UX334" s="2"/>
      <c r="UY334" s="2"/>
      <c r="UZ334" s="2"/>
      <c r="VA334" s="2"/>
      <c r="VB334" s="2"/>
      <c r="VC334" s="2"/>
      <c r="VD334" s="2"/>
      <c r="VE334" s="2"/>
      <c r="VF334" s="2"/>
      <c r="VG334" s="8"/>
      <c r="VH334" s="8"/>
      <c r="VI334" s="8"/>
      <c r="VJ334" s="8"/>
      <c r="VK334" s="2"/>
      <c r="VL334" s="2"/>
      <c r="VM334" s="2"/>
      <c r="VN334" s="2"/>
      <c r="VO334" s="2"/>
      <c r="VP334" s="2"/>
      <c r="VQ334" s="2"/>
      <c r="VR334" s="2"/>
      <c r="VS334" s="2"/>
      <c r="VT334" s="2"/>
      <c r="VU334" s="8"/>
      <c r="VV334" s="8"/>
      <c r="VW334" s="8"/>
      <c r="VX334" s="8"/>
      <c r="VY334" s="2"/>
      <c r="VZ334" s="2"/>
      <c r="WA334" s="2"/>
      <c r="WB334" s="2"/>
      <c r="WC334" s="2"/>
      <c r="WD334" s="2"/>
      <c r="WE334" s="2"/>
      <c r="WF334" s="2"/>
      <c r="WG334" s="2"/>
      <c r="WH334" s="2"/>
      <c r="WI334" s="8"/>
      <c r="WJ334" s="8"/>
      <c r="WK334" s="8"/>
      <c r="WL334" s="8"/>
      <c r="WM334" s="2"/>
      <c r="WN334" s="2"/>
      <c r="WO334" s="2"/>
      <c r="WP334" s="2"/>
      <c r="WQ334" s="2"/>
      <c r="WR334" s="2"/>
      <c r="WS334" s="2"/>
      <c r="WT334" s="2"/>
      <c r="WU334" s="2"/>
      <c r="WV334" s="2"/>
      <c r="WW334" s="8"/>
      <c r="WX334" s="8"/>
      <c r="WY334" s="8"/>
      <c r="WZ334" s="8"/>
      <c r="XA334" s="2"/>
      <c r="XB334" s="2"/>
      <c r="XC334" s="2"/>
      <c r="XD334" s="2"/>
      <c r="XE334" s="2"/>
      <c r="XF334" s="2"/>
      <c r="XG334" s="2"/>
      <c r="XH334" s="2"/>
      <c r="XI334" s="2"/>
      <c r="XJ334" s="2"/>
      <c r="XK334" s="8"/>
      <c r="XL334" s="8"/>
      <c r="XM334" s="8"/>
      <c r="XN334" s="8"/>
      <c r="XO334" s="2"/>
      <c r="XP334" s="2"/>
      <c r="XQ334" s="2"/>
      <c r="XR334" s="2"/>
      <c r="XS334" s="2"/>
      <c r="XT334" s="2"/>
      <c r="XU334" s="2"/>
      <c r="XV334" s="2"/>
      <c r="XW334" s="2"/>
      <c r="XX334" s="2"/>
      <c r="XY334" s="8"/>
      <c r="XZ334" s="8"/>
      <c r="YA334" s="8"/>
      <c r="YB334" s="8"/>
      <c r="YC334" s="2"/>
      <c r="YD334" s="2"/>
      <c r="YE334" s="2"/>
      <c r="YF334" s="2"/>
      <c r="YG334" s="2"/>
      <c r="YH334" s="2"/>
      <c r="YI334" s="2"/>
      <c r="YJ334" s="2"/>
      <c r="YK334" s="2"/>
      <c r="YL334" s="2"/>
      <c r="YM334" s="8"/>
      <c r="YN334" s="8"/>
      <c r="YO334" s="8"/>
      <c r="YP334" s="8"/>
      <c r="YQ334" s="2"/>
      <c r="YR334" s="2"/>
      <c r="YS334" s="2"/>
      <c r="YT334" s="2"/>
      <c r="YU334" s="2"/>
      <c r="YV334" s="2"/>
      <c r="YW334" s="2"/>
      <c r="YX334" s="2"/>
      <c r="YY334" s="2"/>
      <c r="YZ334" s="2"/>
      <c r="ZA334" s="8"/>
      <c r="ZB334" s="8"/>
      <c r="ZC334" s="8"/>
      <c r="ZD334" s="8"/>
      <c r="ZE334" s="2"/>
      <c r="ZF334" s="2"/>
      <c r="ZG334" s="2"/>
      <c r="ZH334" s="2"/>
      <c r="ZI334" s="2"/>
      <c r="ZJ334" s="2"/>
      <c r="ZK334" s="2"/>
      <c r="ZL334" s="2"/>
      <c r="ZM334" s="2"/>
      <c r="ZN334" s="2"/>
      <c r="ZO334" s="8"/>
      <c r="ZP334" s="8"/>
      <c r="ZQ334" s="8"/>
      <c r="ZR334" s="8"/>
      <c r="ZS334" s="2"/>
      <c r="ZT334" s="2"/>
      <c r="ZU334" s="2"/>
      <c r="ZV334" s="2"/>
      <c r="ZW334" s="2"/>
      <c r="ZX334" s="2"/>
      <c r="ZY334" s="2"/>
      <c r="ZZ334" s="2"/>
      <c r="AAA334" s="2"/>
      <c r="AAB334" s="2"/>
      <c r="AAC334" s="8"/>
      <c r="AAD334" s="8"/>
      <c r="AAE334" s="8"/>
      <c r="AAF334" s="8"/>
      <c r="AAG334" s="2"/>
      <c r="AAH334" s="2"/>
      <c r="AAI334" s="2"/>
      <c r="AAJ334" s="2"/>
      <c r="AAK334" s="2"/>
      <c r="AAL334" s="2"/>
      <c r="AAM334" s="2"/>
      <c r="AAN334" s="2"/>
      <c r="AAO334" s="2"/>
      <c r="AAP334" s="2"/>
      <c r="AAQ334" s="8"/>
      <c r="AAR334" s="8"/>
      <c r="AAS334" s="8"/>
      <c r="AAT334" s="8"/>
      <c r="AAU334" s="2"/>
      <c r="AAV334" s="2"/>
      <c r="AAW334" s="2"/>
      <c r="AAX334" s="2"/>
      <c r="AAY334" s="2"/>
      <c r="AAZ334" s="2"/>
      <c r="ABA334" s="2"/>
      <c r="ABB334" s="2"/>
      <c r="ABC334" s="2"/>
      <c r="ABD334" s="2"/>
    </row>
    <row r="335" spans="1:732" ht="12.75" x14ac:dyDescent="0.2">
      <c r="A335" s="2"/>
      <c r="B335" s="2"/>
      <c r="C335" s="9"/>
      <c r="D335" s="9"/>
      <c r="E335" s="9"/>
      <c r="F335" s="9"/>
      <c r="G335" s="9"/>
      <c r="H335" s="9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9"/>
      <c r="T335" s="9"/>
      <c r="U335" s="9"/>
      <c r="V335" s="9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8"/>
      <c r="AH335" s="8"/>
      <c r="AI335" s="8"/>
      <c r="AJ335" s="8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9"/>
      <c r="AV335" s="9"/>
      <c r="AW335" s="9"/>
      <c r="AX335" s="9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8"/>
      <c r="BJ335" s="8"/>
      <c r="BK335" s="8"/>
      <c r="BL335" s="8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8"/>
      <c r="BX335" s="8"/>
      <c r="BY335" s="8"/>
      <c r="BZ335" s="8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8"/>
      <c r="CL335" s="8"/>
      <c r="CM335" s="8"/>
      <c r="CN335" s="8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8"/>
      <c r="CZ335" s="8"/>
      <c r="DA335" s="8"/>
      <c r="DB335" s="8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8"/>
      <c r="DN335" s="8"/>
      <c r="DO335" s="8"/>
      <c r="DP335" s="8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8"/>
      <c r="EB335" s="8"/>
      <c r="EC335" s="8"/>
      <c r="ED335" s="8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8"/>
      <c r="EP335" s="8"/>
      <c r="EQ335" s="8"/>
      <c r="ER335" s="8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8"/>
      <c r="FD335" s="8"/>
      <c r="FE335" s="8"/>
      <c r="FF335" s="8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8"/>
      <c r="FR335" s="8"/>
      <c r="FS335" s="8"/>
      <c r="FT335" s="8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8"/>
      <c r="GF335" s="8"/>
      <c r="GG335" s="8"/>
      <c r="GH335" s="8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8"/>
      <c r="GT335" s="8"/>
      <c r="GU335" s="8"/>
      <c r="GV335" s="8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8"/>
      <c r="HH335" s="8"/>
      <c r="HI335" s="8"/>
      <c r="HJ335" s="8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8"/>
      <c r="HV335" s="8"/>
      <c r="HW335" s="8"/>
      <c r="HX335" s="8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8"/>
      <c r="IJ335" s="8"/>
      <c r="IK335" s="8"/>
      <c r="IL335" s="8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8"/>
      <c r="IX335" s="8"/>
      <c r="IY335" s="8"/>
      <c r="IZ335" s="8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8"/>
      <c r="JL335" s="8"/>
      <c r="JM335" s="8"/>
      <c r="JN335" s="8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8"/>
      <c r="JZ335" s="8"/>
      <c r="KA335" s="8"/>
      <c r="KB335" s="8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8"/>
      <c r="KN335" s="8"/>
      <c r="KO335" s="8"/>
      <c r="KP335" s="8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8"/>
      <c r="LB335" s="8"/>
      <c r="LC335" s="8"/>
      <c r="LD335" s="8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8"/>
      <c r="LP335" s="8"/>
      <c r="LQ335" s="8"/>
      <c r="LR335" s="8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8"/>
      <c r="MD335" s="8"/>
      <c r="ME335" s="8"/>
      <c r="MF335" s="8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8"/>
      <c r="MR335" s="8"/>
      <c r="MS335" s="8"/>
      <c r="MT335" s="8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8"/>
      <c r="NF335" s="8"/>
      <c r="NG335" s="8"/>
      <c r="NH335" s="8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8"/>
      <c r="NT335" s="8"/>
      <c r="NU335" s="8"/>
      <c r="NV335" s="8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8"/>
      <c r="OH335" s="8"/>
      <c r="OI335" s="8"/>
      <c r="OJ335" s="8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8"/>
      <c r="OV335" s="8"/>
      <c r="OW335" s="8"/>
      <c r="OX335" s="8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8"/>
      <c r="PJ335" s="8"/>
      <c r="PK335" s="8"/>
      <c r="PL335" s="8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8"/>
      <c r="PX335" s="8"/>
      <c r="PY335" s="8"/>
      <c r="PZ335" s="8"/>
      <c r="QA335" s="2"/>
      <c r="QB335" s="2"/>
      <c r="QC335" s="2"/>
      <c r="QD335" s="2"/>
      <c r="QE335" s="2"/>
      <c r="QF335" s="2"/>
      <c r="QG335" s="2"/>
      <c r="QH335" s="2"/>
      <c r="QI335" s="2"/>
      <c r="QJ335" s="2"/>
      <c r="QK335" s="8"/>
      <c r="QL335" s="8"/>
      <c r="QM335" s="8"/>
      <c r="QN335" s="8"/>
      <c r="QO335" s="2"/>
      <c r="QP335" s="2"/>
      <c r="QQ335" s="2"/>
      <c r="QR335" s="2"/>
      <c r="QS335" s="2"/>
      <c r="QT335" s="2"/>
      <c r="QU335" s="2"/>
      <c r="QV335" s="2"/>
      <c r="QW335" s="2"/>
      <c r="QX335" s="2"/>
      <c r="QY335" s="8"/>
      <c r="QZ335" s="8"/>
      <c r="RA335" s="8"/>
      <c r="RB335" s="8"/>
      <c r="RC335" s="2"/>
      <c r="RD335" s="2"/>
      <c r="RE335" s="2"/>
      <c r="RF335" s="2"/>
      <c r="RG335" s="2"/>
      <c r="RH335" s="2"/>
      <c r="RI335" s="2"/>
      <c r="RJ335" s="2"/>
      <c r="RK335" s="2"/>
      <c r="RL335" s="2"/>
      <c r="RM335" s="8"/>
      <c r="RN335" s="8"/>
      <c r="RO335" s="8"/>
      <c r="RP335" s="8"/>
      <c r="RQ335" s="2"/>
      <c r="RR335" s="2"/>
      <c r="RS335" s="2"/>
      <c r="RT335" s="2"/>
      <c r="RU335" s="2"/>
      <c r="RV335" s="2"/>
      <c r="RW335" s="2"/>
      <c r="RX335" s="2"/>
      <c r="RY335" s="2"/>
      <c r="RZ335" s="2"/>
      <c r="SA335" s="8"/>
      <c r="SB335" s="8"/>
      <c r="SC335" s="8"/>
      <c r="SD335" s="8"/>
      <c r="SE335" s="2"/>
      <c r="SF335" s="2"/>
      <c r="SG335" s="2"/>
      <c r="SH335" s="2"/>
      <c r="SI335" s="2"/>
      <c r="SJ335" s="2"/>
      <c r="SK335" s="2"/>
      <c r="SL335" s="2"/>
      <c r="SM335" s="2"/>
      <c r="SN335" s="2"/>
      <c r="SO335" s="8"/>
      <c r="SP335" s="8"/>
      <c r="SQ335" s="8"/>
      <c r="SR335" s="8"/>
      <c r="SS335" s="2"/>
      <c r="ST335" s="2"/>
      <c r="SU335" s="2"/>
      <c r="SV335" s="2"/>
      <c r="SW335" s="2"/>
      <c r="SX335" s="2"/>
      <c r="SY335" s="2"/>
      <c r="SZ335" s="2"/>
      <c r="TA335" s="2"/>
      <c r="TB335" s="2"/>
      <c r="TC335" s="8"/>
      <c r="TD335" s="8"/>
      <c r="TE335" s="8"/>
      <c r="TF335" s="8"/>
      <c r="TG335" s="2"/>
      <c r="TH335" s="2"/>
      <c r="TI335" s="2"/>
      <c r="TJ335" s="2"/>
      <c r="TK335" s="2"/>
      <c r="TL335" s="2"/>
      <c r="TM335" s="2"/>
      <c r="TN335" s="2"/>
      <c r="TO335" s="2"/>
      <c r="TP335" s="2"/>
      <c r="TQ335" s="8"/>
      <c r="TR335" s="8"/>
      <c r="TS335" s="8"/>
      <c r="TT335" s="8"/>
      <c r="TU335" s="2"/>
      <c r="TV335" s="2"/>
      <c r="TW335" s="2"/>
      <c r="TX335" s="2"/>
      <c r="TY335" s="2"/>
      <c r="TZ335" s="2"/>
      <c r="UA335" s="2"/>
      <c r="UB335" s="2"/>
      <c r="UC335" s="2"/>
      <c r="UD335" s="2"/>
      <c r="UE335" s="8"/>
      <c r="UF335" s="8"/>
      <c r="UG335" s="8"/>
      <c r="UH335" s="8"/>
      <c r="UI335" s="2"/>
      <c r="UJ335" s="2"/>
      <c r="UK335" s="2"/>
      <c r="UL335" s="2"/>
      <c r="UM335" s="2"/>
      <c r="UN335" s="2"/>
      <c r="UO335" s="2"/>
      <c r="UP335" s="2"/>
      <c r="UQ335" s="2"/>
      <c r="UR335" s="2"/>
      <c r="US335" s="8"/>
      <c r="UT335" s="8"/>
      <c r="UU335" s="8"/>
      <c r="UV335" s="8"/>
      <c r="UW335" s="2"/>
      <c r="UX335" s="2"/>
      <c r="UY335" s="2"/>
      <c r="UZ335" s="2"/>
      <c r="VA335" s="2"/>
      <c r="VB335" s="2"/>
      <c r="VC335" s="2"/>
      <c r="VD335" s="2"/>
      <c r="VE335" s="2"/>
      <c r="VF335" s="2"/>
      <c r="VG335" s="8"/>
      <c r="VH335" s="8"/>
      <c r="VI335" s="8"/>
      <c r="VJ335" s="8"/>
      <c r="VK335" s="2"/>
      <c r="VL335" s="2"/>
      <c r="VM335" s="2"/>
      <c r="VN335" s="2"/>
      <c r="VO335" s="2"/>
      <c r="VP335" s="2"/>
      <c r="VQ335" s="2"/>
      <c r="VR335" s="2"/>
      <c r="VS335" s="2"/>
      <c r="VT335" s="2"/>
      <c r="VU335" s="8"/>
      <c r="VV335" s="8"/>
      <c r="VW335" s="8"/>
      <c r="VX335" s="8"/>
      <c r="VY335" s="2"/>
      <c r="VZ335" s="2"/>
      <c r="WA335" s="2"/>
      <c r="WB335" s="2"/>
      <c r="WC335" s="2"/>
      <c r="WD335" s="2"/>
      <c r="WE335" s="2"/>
      <c r="WF335" s="2"/>
      <c r="WG335" s="2"/>
      <c r="WH335" s="2"/>
      <c r="WI335" s="8"/>
      <c r="WJ335" s="8"/>
      <c r="WK335" s="8"/>
      <c r="WL335" s="8"/>
      <c r="WM335" s="2"/>
      <c r="WN335" s="2"/>
      <c r="WO335" s="2"/>
      <c r="WP335" s="2"/>
      <c r="WQ335" s="2"/>
      <c r="WR335" s="2"/>
      <c r="WS335" s="2"/>
      <c r="WT335" s="2"/>
      <c r="WU335" s="2"/>
      <c r="WV335" s="2"/>
      <c r="WW335" s="8"/>
      <c r="WX335" s="8"/>
      <c r="WY335" s="8"/>
      <c r="WZ335" s="8"/>
      <c r="XA335" s="2"/>
      <c r="XB335" s="2"/>
      <c r="XC335" s="2"/>
      <c r="XD335" s="2"/>
      <c r="XE335" s="2"/>
      <c r="XF335" s="2"/>
      <c r="XG335" s="2"/>
      <c r="XH335" s="2"/>
      <c r="XI335" s="2"/>
      <c r="XJ335" s="2"/>
      <c r="XK335" s="8"/>
      <c r="XL335" s="8"/>
      <c r="XM335" s="8"/>
      <c r="XN335" s="8"/>
      <c r="XO335" s="2"/>
      <c r="XP335" s="2"/>
      <c r="XQ335" s="2"/>
      <c r="XR335" s="2"/>
      <c r="XS335" s="2"/>
      <c r="XT335" s="2"/>
      <c r="XU335" s="2"/>
      <c r="XV335" s="2"/>
      <c r="XW335" s="2"/>
      <c r="XX335" s="2"/>
      <c r="XY335" s="8"/>
      <c r="XZ335" s="8"/>
      <c r="YA335" s="8"/>
      <c r="YB335" s="8"/>
      <c r="YC335" s="2"/>
      <c r="YD335" s="2"/>
      <c r="YE335" s="2"/>
      <c r="YF335" s="2"/>
      <c r="YG335" s="2"/>
      <c r="YH335" s="2"/>
      <c r="YI335" s="2"/>
      <c r="YJ335" s="2"/>
      <c r="YK335" s="2"/>
      <c r="YL335" s="2"/>
      <c r="YM335" s="8"/>
      <c r="YN335" s="8"/>
      <c r="YO335" s="8"/>
      <c r="YP335" s="8"/>
      <c r="YQ335" s="2"/>
      <c r="YR335" s="2"/>
      <c r="YS335" s="2"/>
      <c r="YT335" s="2"/>
      <c r="YU335" s="2"/>
      <c r="YV335" s="2"/>
      <c r="YW335" s="2"/>
      <c r="YX335" s="2"/>
      <c r="YY335" s="2"/>
      <c r="YZ335" s="2"/>
      <c r="ZA335" s="8"/>
      <c r="ZB335" s="8"/>
      <c r="ZC335" s="8"/>
      <c r="ZD335" s="8"/>
      <c r="ZE335" s="2"/>
      <c r="ZF335" s="2"/>
      <c r="ZG335" s="2"/>
      <c r="ZH335" s="2"/>
      <c r="ZI335" s="2"/>
      <c r="ZJ335" s="2"/>
      <c r="ZK335" s="2"/>
      <c r="ZL335" s="2"/>
      <c r="ZM335" s="2"/>
      <c r="ZN335" s="2"/>
      <c r="ZO335" s="8"/>
      <c r="ZP335" s="8"/>
      <c r="ZQ335" s="8"/>
      <c r="ZR335" s="8"/>
      <c r="ZS335" s="2"/>
      <c r="ZT335" s="2"/>
      <c r="ZU335" s="2"/>
      <c r="ZV335" s="2"/>
      <c r="ZW335" s="2"/>
      <c r="ZX335" s="2"/>
      <c r="ZY335" s="2"/>
      <c r="ZZ335" s="2"/>
      <c r="AAA335" s="2"/>
      <c r="AAB335" s="2"/>
      <c r="AAC335" s="8"/>
      <c r="AAD335" s="8"/>
      <c r="AAE335" s="8"/>
      <c r="AAF335" s="8"/>
      <c r="AAG335" s="2"/>
      <c r="AAH335" s="2"/>
      <c r="AAI335" s="2"/>
      <c r="AAJ335" s="2"/>
      <c r="AAK335" s="2"/>
      <c r="AAL335" s="2"/>
      <c r="AAM335" s="2"/>
      <c r="AAN335" s="2"/>
      <c r="AAO335" s="2"/>
      <c r="AAP335" s="2"/>
      <c r="AAQ335" s="8"/>
      <c r="AAR335" s="8"/>
      <c r="AAS335" s="8"/>
      <c r="AAT335" s="8"/>
      <c r="AAU335" s="2"/>
      <c r="AAV335" s="2"/>
      <c r="AAW335" s="2"/>
      <c r="AAX335" s="2"/>
      <c r="AAY335" s="2"/>
      <c r="AAZ335" s="2"/>
      <c r="ABA335" s="2"/>
      <c r="ABB335" s="2"/>
      <c r="ABC335" s="2"/>
      <c r="ABD335" s="2"/>
    </row>
    <row r="336" spans="1:732" ht="12.75" x14ac:dyDescent="0.2">
      <c r="A336" s="2"/>
      <c r="B336" s="2"/>
      <c r="C336" s="9"/>
      <c r="D336" s="9"/>
      <c r="E336" s="9"/>
      <c r="F336" s="9"/>
      <c r="G336" s="9"/>
      <c r="H336" s="9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9"/>
      <c r="T336" s="9"/>
      <c r="U336" s="9"/>
      <c r="V336" s="9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8"/>
      <c r="AH336" s="8"/>
      <c r="AI336" s="8"/>
      <c r="AJ336" s="8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9"/>
      <c r="AV336" s="9"/>
      <c r="AW336" s="9"/>
      <c r="AX336" s="9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8"/>
      <c r="BJ336" s="8"/>
      <c r="BK336" s="8"/>
      <c r="BL336" s="8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8"/>
      <c r="BX336" s="8"/>
      <c r="BY336" s="8"/>
      <c r="BZ336" s="8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8"/>
      <c r="CL336" s="8"/>
      <c r="CM336" s="8"/>
      <c r="CN336" s="8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8"/>
      <c r="CZ336" s="8"/>
      <c r="DA336" s="8"/>
      <c r="DB336" s="8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8"/>
      <c r="DN336" s="8"/>
      <c r="DO336" s="8"/>
      <c r="DP336" s="8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8"/>
      <c r="EB336" s="8"/>
      <c r="EC336" s="8"/>
      <c r="ED336" s="8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8"/>
      <c r="EP336" s="8"/>
      <c r="EQ336" s="8"/>
      <c r="ER336" s="8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8"/>
      <c r="FD336" s="8"/>
      <c r="FE336" s="8"/>
      <c r="FF336" s="8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8"/>
      <c r="FR336" s="8"/>
      <c r="FS336" s="8"/>
      <c r="FT336" s="8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8"/>
      <c r="GF336" s="8"/>
      <c r="GG336" s="8"/>
      <c r="GH336" s="8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8"/>
      <c r="GT336" s="8"/>
      <c r="GU336" s="8"/>
      <c r="GV336" s="8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8"/>
      <c r="HH336" s="8"/>
      <c r="HI336" s="8"/>
      <c r="HJ336" s="8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8"/>
      <c r="HV336" s="8"/>
      <c r="HW336" s="8"/>
      <c r="HX336" s="8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8"/>
      <c r="IJ336" s="8"/>
      <c r="IK336" s="8"/>
      <c r="IL336" s="8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8"/>
      <c r="IX336" s="8"/>
      <c r="IY336" s="8"/>
      <c r="IZ336" s="8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8"/>
      <c r="JL336" s="8"/>
      <c r="JM336" s="8"/>
      <c r="JN336" s="8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8"/>
      <c r="JZ336" s="8"/>
      <c r="KA336" s="8"/>
      <c r="KB336" s="8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8"/>
      <c r="KN336" s="8"/>
      <c r="KO336" s="8"/>
      <c r="KP336" s="8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8"/>
      <c r="LB336" s="8"/>
      <c r="LC336" s="8"/>
      <c r="LD336" s="8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8"/>
      <c r="LP336" s="8"/>
      <c r="LQ336" s="8"/>
      <c r="LR336" s="8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8"/>
      <c r="MD336" s="8"/>
      <c r="ME336" s="8"/>
      <c r="MF336" s="8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8"/>
      <c r="MR336" s="8"/>
      <c r="MS336" s="8"/>
      <c r="MT336" s="8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8"/>
      <c r="NF336" s="8"/>
      <c r="NG336" s="8"/>
      <c r="NH336" s="8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8"/>
      <c r="NT336" s="8"/>
      <c r="NU336" s="8"/>
      <c r="NV336" s="8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8"/>
      <c r="OH336" s="8"/>
      <c r="OI336" s="8"/>
      <c r="OJ336" s="8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8"/>
      <c r="OV336" s="8"/>
      <c r="OW336" s="8"/>
      <c r="OX336" s="8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8"/>
      <c r="PJ336" s="8"/>
      <c r="PK336" s="8"/>
      <c r="PL336" s="8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8"/>
      <c r="PX336" s="8"/>
      <c r="PY336" s="8"/>
      <c r="PZ336" s="8"/>
      <c r="QA336" s="2"/>
      <c r="QB336" s="2"/>
      <c r="QC336" s="2"/>
      <c r="QD336" s="2"/>
      <c r="QE336" s="2"/>
      <c r="QF336" s="2"/>
      <c r="QG336" s="2"/>
      <c r="QH336" s="2"/>
      <c r="QI336" s="2"/>
      <c r="QJ336" s="2"/>
      <c r="QK336" s="8"/>
      <c r="QL336" s="8"/>
      <c r="QM336" s="8"/>
      <c r="QN336" s="8"/>
      <c r="QO336" s="2"/>
      <c r="QP336" s="2"/>
      <c r="QQ336" s="2"/>
      <c r="QR336" s="2"/>
      <c r="QS336" s="2"/>
      <c r="QT336" s="2"/>
      <c r="QU336" s="2"/>
      <c r="QV336" s="2"/>
      <c r="QW336" s="2"/>
      <c r="QX336" s="2"/>
      <c r="QY336" s="8"/>
      <c r="QZ336" s="8"/>
      <c r="RA336" s="8"/>
      <c r="RB336" s="8"/>
      <c r="RC336" s="2"/>
      <c r="RD336" s="2"/>
      <c r="RE336" s="2"/>
      <c r="RF336" s="2"/>
      <c r="RG336" s="2"/>
      <c r="RH336" s="2"/>
      <c r="RI336" s="2"/>
      <c r="RJ336" s="2"/>
      <c r="RK336" s="2"/>
      <c r="RL336" s="2"/>
      <c r="RM336" s="8"/>
      <c r="RN336" s="8"/>
      <c r="RO336" s="8"/>
      <c r="RP336" s="8"/>
      <c r="RQ336" s="2"/>
      <c r="RR336" s="2"/>
      <c r="RS336" s="2"/>
      <c r="RT336" s="2"/>
      <c r="RU336" s="2"/>
      <c r="RV336" s="2"/>
      <c r="RW336" s="2"/>
      <c r="RX336" s="2"/>
      <c r="RY336" s="2"/>
      <c r="RZ336" s="2"/>
      <c r="SA336" s="8"/>
      <c r="SB336" s="8"/>
      <c r="SC336" s="8"/>
      <c r="SD336" s="8"/>
      <c r="SE336" s="2"/>
      <c r="SF336" s="2"/>
      <c r="SG336" s="2"/>
      <c r="SH336" s="2"/>
      <c r="SI336" s="2"/>
      <c r="SJ336" s="2"/>
      <c r="SK336" s="2"/>
      <c r="SL336" s="2"/>
      <c r="SM336" s="2"/>
      <c r="SN336" s="2"/>
      <c r="SO336" s="8"/>
      <c r="SP336" s="8"/>
      <c r="SQ336" s="8"/>
      <c r="SR336" s="8"/>
      <c r="SS336" s="2"/>
      <c r="ST336" s="2"/>
      <c r="SU336" s="2"/>
      <c r="SV336" s="2"/>
      <c r="SW336" s="2"/>
      <c r="SX336" s="2"/>
      <c r="SY336" s="2"/>
      <c r="SZ336" s="2"/>
      <c r="TA336" s="2"/>
      <c r="TB336" s="2"/>
      <c r="TC336" s="8"/>
      <c r="TD336" s="8"/>
      <c r="TE336" s="8"/>
      <c r="TF336" s="8"/>
      <c r="TG336" s="2"/>
      <c r="TH336" s="2"/>
      <c r="TI336" s="2"/>
      <c r="TJ336" s="2"/>
      <c r="TK336" s="2"/>
      <c r="TL336" s="2"/>
      <c r="TM336" s="2"/>
      <c r="TN336" s="2"/>
      <c r="TO336" s="2"/>
      <c r="TP336" s="2"/>
      <c r="TQ336" s="8"/>
      <c r="TR336" s="8"/>
      <c r="TS336" s="8"/>
      <c r="TT336" s="8"/>
      <c r="TU336" s="2"/>
      <c r="TV336" s="2"/>
      <c r="TW336" s="2"/>
      <c r="TX336" s="2"/>
      <c r="TY336" s="2"/>
      <c r="TZ336" s="2"/>
      <c r="UA336" s="2"/>
      <c r="UB336" s="2"/>
      <c r="UC336" s="2"/>
      <c r="UD336" s="2"/>
      <c r="UE336" s="8"/>
      <c r="UF336" s="8"/>
      <c r="UG336" s="8"/>
      <c r="UH336" s="8"/>
      <c r="UI336" s="2"/>
      <c r="UJ336" s="2"/>
      <c r="UK336" s="2"/>
      <c r="UL336" s="2"/>
      <c r="UM336" s="2"/>
      <c r="UN336" s="2"/>
      <c r="UO336" s="2"/>
      <c r="UP336" s="2"/>
      <c r="UQ336" s="2"/>
      <c r="UR336" s="2"/>
      <c r="US336" s="8"/>
      <c r="UT336" s="8"/>
      <c r="UU336" s="8"/>
      <c r="UV336" s="8"/>
      <c r="UW336" s="2"/>
      <c r="UX336" s="2"/>
      <c r="UY336" s="2"/>
      <c r="UZ336" s="2"/>
      <c r="VA336" s="2"/>
      <c r="VB336" s="2"/>
      <c r="VC336" s="2"/>
      <c r="VD336" s="2"/>
      <c r="VE336" s="2"/>
      <c r="VF336" s="2"/>
      <c r="VG336" s="8"/>
      <c r="VH336" s="8"/>
      <c r="VI336" s="8"/>
      <c r="VJ336" s="8"/>
      <c r="VK336" s="2"/>
      <c r="VL336" s="2"/>
      <c r="VM336" s="2"/>
      <c r="VN336" s="2"/>
      <c r="VO336" s="2"/>
      <c r="VP336" s="2"/>
      <c r="VQ336" s="2"/>
      <c r="VR336" s="2"/>
      <c r="VS336" s="2"/>
      <c r="VT336" s="2"/>
      <c r="VU336" s="8"/>
      <c r="VV336" s="8"/>
      <c r="VW336" s="8"/>
      <c r="VX336" s="8"/>
      <c r="VY336" s="2"/>
      <c r="VZ336" s="2"/>
      <c r="WA336" s="2"/>
      <c r="WB336" s="2"/>
      <c r="WC336" s="2"/>
      <c r="WD336" s="2"/>
      <c r="WE336" s="2"/>
      <c r="WF336" s="2"/>
      <c r="WG336" s="2"/>
      <c r="WH336" s="2"/>
      <c r="WI336" s="8"/>
      <c r="WJ336" s="8"/>
      <c r="WK336" s="8"/>
      <c r="WL336" s="8"/>
      <c r="WM336" s="2"/>
      <c r="WN336" s="2"/>
      <c r="WO336" s="2"/>
      <c r="WP336" s="2"/>
      <c r="WQ336" s="2"/>
      <c r="WR336" s="2"/>
      <c r="WS336" s="2"/>
      <c r="WT336" s="2"/>
      <c r="WU336" s="2"/>
      <c r="WV336" s="2"/>
      <c r="WW336" s="8"/>
      <c r="WX336" s="8"/>
      <c r="WY336" s="8"/>
      <c r="WZ336" s="8"/>
      <c r="XA336" s="2"/>
      <c r="XB336" s="2"/>
      <c r="XC336" s="2"/>
      <c r="XD336" s="2"/>
      <c r="XE336" s="2"/>
      <c r="XF336" s="2"/>
      <c r="XG336" s="2"/>
      <c r="XH336" s="2"/>
      <c r="XI336" s="2"/>
      <c r="XJ336" s="2"/>
      <c r="XK336" s="8"/>
      <c r="XL336" s="8"/>
      <c r="XM336" s="8"/>
      <c r="XN336" s="8"/>
      <c r="XO336" s="2"/>
      <c r="XP336" s="2"/>
      <c r="XQ336" s="2"/>
      <c r="XR336" s="2"/>
      <c r="XS336" s="2"/>
      <c r="XT336" s="2"/>
      <c r="XU336" s="2"/>
      <c r="XV336" s="2"/>
      <c r="XW336" s="2"/>
      <c r="XX336" s="2"/>
      <c r="XY336" s="8"/>
      <c r="XZ336" s="8"/>
      <c r="YA336" s="8"/>
      <c r="YB336" s="8"/>
      <c r="YC336" s="2"/>
      <c r="YD336" s="2"/>
      <c r="YE336" s="2"/>
      <c r="YF336" s="2"/>
      <c r="YG336" s="2"/>
      <c r="YH336" s="2"/>
      <c r="YI336" s="2"/>
      <c r="YJ336" s="2"/>
      <c r="YK336" s="2"/>
      <c r="YL336" s="2"/>
      <c r="YM336" s="8"/>
      <c r="YN336" s="8"/>
      <c r="YO336" s="8"/>
      <c r="YP336" s="8"/>
      <c r="YQ336" s="2"/>
      <c r="YR336" s="2"/>
      <c r="YS336" s="2"/>
      <c r="YT336" s="2"/>
      <c r="YU336" s="2"/>
      <c r="YV336" s="2"/>
      <c r="YW336" s="2"/>
      <c r="YX336" s="2"/>
      <c r="YY336" s="2"/>
      <c r="YZ336" s="2"/>
      <c r="ZA336" s="8"/>
      <c r="ZB336" s="8"/>
      <c r="ZC336" s="8"/>
      <c r="ZD336" s="8"/>
      <c r="ZE336" s="2"/>
      <c r="ZF336" s="2"/>
      <c r="ZG336" s="2"/>
      <c r="ZH336" s="2"/>
      <c r="ZI336" s="2"/>
      <c r="ZJ336" s="2"/>
      <c r="ZK336" s="2"/>
      <c r="ZL336" s="2"/>
      <c r="ZM336" s="2"/>
      <c r="ZN336" s="2"/>
      <c r="ZO336" s="8"/>
      <c r="ZP336" s="8"/>
      <c r="ZQ336" s="8"/>
      <c r="ZR336" s="8"/>
      <c r="ZS336" s="2"/>
      <c r="ZT336" s="2"/>
      <c r="ZU336" s="2"/>
      <c r="ZV336" s="2"/>
      <c r="ZW336" s="2"/>
      <c r="ZX336" s="2"/>
      <c r="ZY336" s="2"/>
      <c r="ZZ336" s="2"/>
      <c r="AAA336" s="2"/>
      <c r="AAB336" s="2"/>
      <c r="AAC336" s="8"/>
      <c r="AAD336" s="8"/>
      <c r="AAE336" s="8"/>
      <c r="AAF336" s="8"/>
      <c r="AAG336" s="2"/>
      <c r="AAH336" s="2"/>
      <c r="AAI336" s="2"/>
      <c r="AAJ336" s="2"/>
      <c r="AAK336" s="2"/>
      <c r="AAL336" s="2"/>
      <c r="AAM336" s="2"/>
      <c r="AAN336" s="2"/>
      <c r="AAO336" s="2"/>
      <c r="AAP336" s="2"/>
      <c r="AAQ336" s="8"/>
      <c r="AAR336" s="8"/>
      <c r="AAS336" s="8"/>
      <c r="AAT336" s="8"/>
      <c r="AAU336" s="2"/>
      <c r="AAV336" s="2"/>
      <c r="AAW336" s="2"/>
      <c r="AAX336" s="2"/>
      <c r="AAY336" s="2"/>
      <c r="AAZ336" s="2"/>
      <c r="ABA336" s="2"/>
      <c r="ABB336" s="2"/>
      <c r="ABC336" s="2"/>
      <c r="ABD336" s="2"/>
    </row>
    <row r="337" spans="1:732" ht="12.75" x14ac:dyDescent="0.2">
      <c r="A337" s="2"/>
      <c r="B337" s="2"/>
      <c r="C337" s="9"/>
      <c r="D337" s="9"/>
      <c r="E337" s="9"/>
      <c r="F337" s="9"/>
      <c r="G337" s="9"/>
      <c r="H337" s="9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9"/>
      <c r="T337" s="9"/>
      <c r="U337" s="9"/>
      <c r="V337" s="9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8"/>
      <c r="AH337" s="8"/>
      <c r="AI337" s="8"/>
      <c r="AJ337" s="8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9"/>
      <c r="AV337" s="9"/>
      <c r="AW337" s="9"/>
      <c r="AX337" s="9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8"/>
      <c r="BJ337" s="8"/>
      <c r="BK337" s="8"/>
      <c r="BL337" s="8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8"/>
      <c r="BX337" s="8"/>
      <c r="BY337" s="8"/>
      <c r="BZ337" s="8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8"/>
      <c r="CL337" s="8"/>
      <c r="CM337" s="8"/>
      <c r="CN337" s="8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8"/>
      <c r="CZ337" s="8"/>
      <c r="DA337" s="8"/>
      <c r="DB337" s="8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8"/>
      <c r="DN337" s="8"/>
      <c r="DO337" s="8"/>
      <c r="DP337" s="8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8"/>
      <c r="EB337" s="8"/>
      <c r="EC337" s="8"/>
      <c r="ED337" s="8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8"/>
      <c r="EP337" s="8"/>
      <c r="EQ337" s="8"/>
      <c r="ER337" s="8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8"/>
      <c r="FD337" s="8"/>
      <c r="FE337" s="8"/>
      <c r="FF337" s="8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8"/>
      <c r="FR337" s="8"/>
      <c r="FS337" s="8"/>
      <c r="FT337" s="8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8"/>
      <c r="GF337" s="8"/>
      <c r="GG337" s="8"/>
      <c r="GH337" s="8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8"/>
      <c r="GT337" s="8"/>
      <c r="GU337" s="8"/>
      <c r="GV337" s="8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8"/>
      <c r="HH337" s="8"/>
      <c r="HI337" s="8"/>
      <c r="HJ337" s="8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8"/>
      <c r="HV337" s="8"/>
      <c r="HW337" s="8"/>
      <c r="HX337" s="8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8"/>
      <c r="IJ337" s="8"/>
      <c r="IK337" s="8"/>
      <c r="IL337" s="8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8"/>
      <c r="IX337" s="8"/>
      <c r="IY337" s="8"/>
      <c r="IZ337" s="8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8"/>
      <c r="JL337" s="8"/>
      <c r="JM337" s="8"/>
      <c r="JN337" s="8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8"/>
      <c r="JZ337" s="8"/>
      <c r="KA337" s="8"/>
      <c r="KB337" s="8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8"/>
      <c r="KN337" s="8"/>
      <c r="KO337" s="8"/>
      <c r="KP337" s="8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8"/>
      <c r="LB337" s="8"/>
      <c r="LC337" s="8"/>
      <c r="LD337" s="8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8"/>
      <c r="LP337" s="8"/>
      <c r="LQ337" s="8"/>
      <c r="LR337" s="8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8"/>
      <c r="MD337" s="8"/>
      <c r="ME337" s="8"/>
      <c r="MF337" s="8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8"/>
      <c r="MR337" s="8"/>
      <c r="MS337" s="8"/>
      <c r="MT337" s="8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8"/>
      <c r="NF337" s="8"/>
      <c r="NG337" s="8"/>
      <c r="NH337" s="8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8"/>
      <c r="NT337" s="8"/>
      <c r="NU337" s="8"/>
      <c r="NV337" s="8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8"/>
      <c r="OH337" s="8"/>
      <c r="OI337" s="8"/>
      <c r="OJ337" s="8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8"/>
      <c r="OV337" s="8"/>
      <c r="OW337" s="8"/>
      <c r="OX337" s="8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8"/>
      <c r="PJ337" s="8"/>
      <c r="PK337" s="8"/>
      <c r="PL337" s="8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8"/>
      <c r="PX337" s="8"/>
      <c r="PY337" s="8"/>
      <c r="PZ337" s="8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8"/>
      <c r="QL337" s="8"/>
      <c r="QM337" s="8"/>
      <c r="QN337" s="8"/>
      <c r="QO337" s="2"/>
      <c r="QP337" s="2"/>
      <c r="QQ337" s="2"/>
      <c r="QR337" s="2"/>
      <c r="QS337" s="2"/>
      <c r="QT337" s="2"/>
      <c r="QU337" s="2"/>
      <c r="QV337" s="2"/>
      <c r="QW337" s="2"/>
      <c r="QX337" s="2"/>
      <c r="QY337" s="8"/>
      <c r="QZ337" s="8"/>
      <c r="RA337" s="8"/>
      <c r="RB337" s="8"/>
      <c r="RC337" s="2"/>
      <c r="RD337" s="2"/>
      <c r="RE337" s="2"/>
      <c r="RF337" s="2"/>
      <c r="RG337" s="2"/>
      <c r="RH337" s="2"/>
      <c r="RI337" s="2"/>
      <c r="RJ337" s="2"/>
      <c r="RK337" s="2"/>
      <c r="RL337" s="2"/>
      <c r="RM337" s="8"/>
      <c r="RN337" s="8"/>
      <c r="RO337" s="8"/>
      <c r="RP337" s="8"/>
      <c r="RQ337" s="2"/>
      <c r="RR337" s="2"/>
      <c r="RS337" s="2"/>
      <c r="RT337" s="2"/>
      <c r="RU337" s="2"/>
      <c r="RV337" s="2"/>
      <c r="RW337" s="2"/>
      <c r="RX337" s="2"/>
      <c r="RY337" s="2"/>
      <c r="RZ337" s="2"/>
      <c r="SA337" s="8"/>
      <c r="SB337" s="8"/>
      <c r="SC337" s="8"/>
      <c r="SD337" s="8"/>
      <c r="SE337" s="2"/>
      <c r="SF337" s="2"/>
      <c r="SG337" s="2"/>
      <c r="SH337" s="2"/>
      <c r="SI337" s="2"/>
      <c r="SJ337" s="2"/>
      <c r="SK337" s="2"/>
      <c r="SL337" s="2"/>
      <c r="SM337" s="2"/>
      <c r="SN337" s="2"/>
      <c r="SO337" s="8"/>
      <c r="SP337" s="8"/>
      <c r="SQ337" s="8"/>
      <c r="SR337" s="8"/>
      <c r="SS337" s="2"/>
      <c r="ST337" s="2"/>
      <c r="SU337" s="2"/>
      <c r="SV337" s="2"/>
      <c r="SW337" s="2"/>
      <c r="SX337" s="2"/>
      <c r="SY337" s="2"/>
      <c r="SZ337" s="2"/>
      <c r="TA337" s="2"/>
      <c r="TB337" s="2"/>
      <c r="TC337" s="8"/>
      <c r="TD337" s="8"/>
      <c r="TE337" s="8"/>
      <c r="TF337" s="8"/>
      <c r="TG337" s="2"/>
      <c r="TH337" s="2"/>
      <c r="TI337" s="2"/>
      <c r="TJ337" s="2"/>
      <c r="TK337" s="2"/>
      <c r="TL337" s="2"/>
      <c r="TM337" s="2"/>
      <c r="TN337" s="2"/>
      <c r="TO337" s="2"/>
      <c r="TP337" s="2"/>
      <c r="TQ337" s="8"/>
      <c r="TR337" s="8"/>
      <c r="TS337" s="8"/>
      <c r="TT337" s="8"/>
      <c r="TU337" s="2"/>
      <c r="TV337" s="2"/>
      <c r="TW337" s="2"/>
      <c r="TX337" s="2"/>
      <c r="TY337" s="2"/>
      <c r="TZ337" s="2"/>
      <c r="UA337" s="2"/>
      <c r="UB337" s="2"/>
      <c r="UC337" s="2"/>
      <c r="UD337" s="2"/>
      <c r="UE337" s="8"/>
      <c r="UF337" s="8"/>
      <c r="UG337" s="8"/>
      <c r="UH337" s="8"/>
      <c r="UI337" s="2"/>
      <c r="UJ337" s="2"/>
      <c r="UK337" s="2"/>
      <c r="UL337" s="2"/>
      <c r="UM337" s="2"/>
      <c r="UN337" s="2"/>
      <c r="UO337" s="2"/>
      <c r="UP337" s="2"/>
      <c r="UQ337" s="2"/>
      <c r="UR337" s="2"/>
      <c r="US337" s="8"/>
      <c r="UT337" s="8"/>
      <c r="UU337" s="8"/>
      <c r="UV337" s="8"/>
      <c r="UW337" s="2"/>
      <c r="UX337" s="2"/>
      <c r="UY337" s="2"/>
      <c r="UZ337" s="2"/>
      <c r="VA337" s="2"/>
      <c r="VB337" s="2"/>
      <c r="VC337" s="2"/>
      <c r="VD337" s="2"/>
      <c r="VE337" s="2"/>
      <c r="VF337" s="2"/>
      <c r="VG337" s="8"/>
      <c r="VH337" s="8"/>
      <c r="VI337" s="8"/>
      <c r="VJ337" s="8"/>
      <c r="VK337" s="2"/>
      <c r="VL337" s="2"/>
      <c r="VM337" s="2"/>
      <c r="VN337" s="2"/>
      <c r="VO337" s="2"/>
      <c r="VP337" s="2"/>
      <c r="VQ337" s="2"/>
      <c r="VR337" s="2"/>
      <c r="VS337" s="2"/>
      <c r="VT337" s="2"/>
      <c r="VU337" s="8"/>
      <c r="VV337" s="8"/>
      <c r="VW337" s="8"/>
      <c r="VX337" s="8"/>
      <c r="VY337" s="2"/>
      <c r="VZ337" s="2"/>
      <c r="WA337" s="2"/>
      <c r="WB337" s="2"/>
      <c r="WC337" s="2"/>
      <c r="WD337" s="2"/>
      <c r="WE337" s="2"/>
      <c r="WF337" s="2"/>
      <c r="WG337" s="2"/>
      <c r="WH337" s="2"/>
      <c r="WI337" s="8"/>
      <c r="WJ337" s="8"/>
      <c r="WK337" s="8"/>
      <c r="WL337" s="8"/>
      <c r="WM337" s="2"/>
      <c r="WN337" s="2"/>
      <c r="WO337" s="2"/>
      <c r="WP337" s="2"/>
      <c r="WQ337" s="2"/>
      <c r="WR337" s="2"/>
      <c r="WS337" s="2"/>
      <c r="WT337" s="2"/>
      <c r="WU337" s="2"/>
      <c r="WV337" s="2"/>
      <c r="WW337" s="8"/>
      <c r="WX337" s="8"/>
      <c r="WY337" s="8"/>
      <c r="WZ337" s="8"/>
      <c r="XA337" s="2"/>
      <c r="XB337" s="2"/>
      <c r="XC337" s="2"/>
      <c r="XD337" s="2"/>
      <c r="XE337" s="2"/>
      <c r="XF337" s="2"/>
      <c r="XG337" s="2"/>
      <c r="XH337" s="2"/>
      <c r="XI337" s="2"/>
      <c r="XJ337" s="2"/>
      <c r="XK337" s="8"/>
      <c r="XL337" s="8"/>
      <c r="XM337" s="8"/>
      <c r="XN337" s="8"/>
      <c r="XO337" s="2"/>
      <c r="XP337" s="2"/>
      <c r="XQ337" s="2"/>
      <c r="XR337" s="2"/>
      <c r="XS337" s="2"/>
      <c r="XT337" s="2"/>
      <c r="XU337" s="2"/>
      <c r="XV337" s="2"/>
      <c r="XW337" s="2"/>
      <c r="XX337" s="2"/>
      <c r="XY337" s="8"/>
      <c r="XZ337" s="8"/>
      <c r="YA337" s="8"/>
      <c r="YB337" s="8"/>
      <c r="YC337" s="2"/>
      <c r="YD337" s="2"/>
      <c r="YE337" s="2"/>
      <c r="YF337" s="2"/>
      <c r="YG337" s="2"/>
      <c r="YH337" s="2"/>
      <c r="YI337" s="2"/>
      <c r="YJ337" s="2"/>
      <c r="YK337" s="2"/>
      <c r="YL337" s="2"/>
      <c r="YM337" s="8"/>
      <c r="YN337" s="8"/>
      <c r="YO337" s="8"/>
      <c r="YP337" s="8"/>
      <c r="YQ337" s="2"/>
      <c r="YR337" s="2"/>
      <c r="YS337" s="2"/>
      <c r="YT337" s="2"/>
      <c r="YU337" s="2"/>
      <c r="YV337" s="2"/>
      <c r="YW337" s="2"/>
      <c r="YX337" s="2"/>
      <c r="YY337" s="2"/>
      <c r="YZ337" s="2"/>
      <c r="ZA337" s="8"/>
      <c r="ZB337" s="8"/>
      <c r="ZC337" s="8"/>
      <c r="ZD337" s="8"/>
      <c r="ZE337" s="2"/>
      <c r="ZF337" s="2"/>
      <c r="ZG337" s="2"/>
      <c r="ZH337" s="2"/>
      <c r="ZI337" s="2"/>
      <c r="ZJ337" s="2"/>
      <c r="ZK337" s="2"/>
      <c r="ZL337" s="2"/>
      <c r="ZM337" s="2"/>
      <c r="ZN337" s="2"/>
      <c r="ZO337" s="8"/>
      <c r="ZP337" s="8"/>
      <c r="ZQ337" s="8"/>
      <c r="ZR337" s="8"/>
      <c r="ZS337" s="2"/>
      <c r="ZT337" s="2"/>
      <c r="ZU337" s="2"/>
      <c r="ZV337" s="2"/>
      <c r="ZW337" s="2"/>
      <c r="ZX337" s="2"/>
      <c r="ZY337" s="2"/>
      <c r="ZZ337" s="2"/>
      <c r="AAA337" s="2"/>
      <c r="AAB337" s="2"/>
      <c r="AAC337" s="8"/>
      <c r="AAD337" s="8"/>
      <c r="AAE337" s="8"/>
      <c r="AAF337" s="8"/>
      <c r="AAG337" s="2"/>
      <c r="AAH337" s="2"/>
      <c r="AAI337" s="2"/>
      <c r="AAJ337" s="2"/>
      <c r="AAK337" s="2"/>
      <c r="AAL337" s="2"/>
      <c r="AAM337" s="2"/>
      <c r="AAN337" s="2"/>
      <c r="AAO337" s="2"/>
      <c r="AAP337" s="2"/>
      <c r="AAQ337" s="8"/>
      <c r="AAR337" s="8"/>
      <c r="AAS337" s="8"/>
      <c r="AAT337" s="8"/>
      <c r="AAU337" s="2"/>
      <c r="AAV337" s="2"/>
      <c r="AAW337" s="2"/>
      <c r="AAX337" s="2"/>
      <c r="AAY337" s="2"/>
      <c r="AAZ337" s="2"/>
      <c r="ABA337" s="2"/>
      <c r="ABB337" s="2"/>
      <c r="ABC337" s="2"/>
      <c r="ABD337" s="2"/>
    </row>
    <row r="338" spans="1:732" ht="12.75" x14ac:dyDescent="0.2">
      <c r="A338" s="2"/>
      <c r="B338" s="2"/>
      <c r="C338" s="9"/>
      <c r="D338" s="9"/>
      <c r="E338" s="9"/>
      <c r="F338" s="9"/>
      <c r="G338" s="9"/>
      <c r="H338" s="9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9"/>
      <c r="T338" s="9"/>
      <c r="U338" s="9"/>
      <c r="V338" s="9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8"/>
      <c r="AH338" s="8"/>
      <c r="AI338" s="8"/>
      <c r="AJ338" s="8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9"/>
      <c r="AV338" s="9"/>
      <c r="AW338" s="9"/>
      <c r="AX338" s="9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8"/>
      <c r="BJ338" s="8"/>
      <c r="BK338" s="8"/>
      <c r="BL338" s="8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8"/>
      <c r="BX338" s="8"/>
      <c r="BY338" s="8"/>
      <c r="BZ338" s="8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8"/>
      <c r="CL338" s="8"/>
      <c r="CM338" s="8"/>
      <c r="CN338" s="8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8"/>
      <c r="CZ338" s="8"/>
      <c r="DA338" s="8"/>
      <c r="DB338" s="8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8"/>
      <c r="DN338" s="8"/>
      <c r="DO338" s="8"/>
      <c r="DP338" s="8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8"/>
      <c r="EB338" s="8"/>
      <c r="EC338" s="8"/>
      <c r="ED338" s="8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8"/>
      <c r="EP338" s="8"/>
      <c r="EQ338" s="8"/>
      <c r="ER338" s="8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8"/>
      <c r="FD338" s="8"/>
      <c r="FE338" s="8"/>
      <c r="FF338" s="8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8"/>
      <c r="FR338" s="8"/>
      <c r="FS338" s="8"/>
      <c r="FT338" s="8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8"/>
      <c r="GF338" s="8"/>
      <c r="GG338" s="8"/>
      <c r="GH338" s="8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8"/>
      <c r="GT338" s="8"/>
      <c r="GU338" s="8"/>
      <c r="GV338" s="8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8"/>
      <c r="HH338" s="8"/>
      <c r="HI338" s="8"/>
      <c r="HJ338" s="8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8"/>
      <c r="HV338" s="8"/>
      <c r="HW338" s="8"/>
      <c r="HX338" s="8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8"/>
      <c r="IJ338" s="8"/>
      <c r="IK338" s="8"/>
      <c r="IL338" s="8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8"/>
      <c r="IX338" s="8"/>
      <c r="IY338" s="8"/>
      <c r="IZ338" s="8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8"/>
      <c r="JL338" s="8"/>
      <c r="JM338" s="8"/>
      <c r="JN338" s="8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8"/>
      <c r="JZ338" s="8"/>
      <c r="KA338" s="8"/>
      <c r="KB338" s="8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8"/>
      <c r="KN338" s="8"/>
      <c r="KO338" s="8"/>
      <c r="KP338" s="8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8"/>
      <c r="LB338" s="8"/>
      <c r="LC338" s="8"/>
      <c r="LD338" s="8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8"/>
      <c r="LP338" s="8"/>
      <c r="LQ338" s="8"/>
      <c r="LR338" s="8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8"/>
      <c r="MD338" s="8"/>
      <c r="ME338" s="8"/>
      <c r="MF338" s="8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8"/>
      <c r="MR338" s="8"/>
      <c r="MS338" s="8"/>
      <c r="MT338" s="8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8"/>
      <c r="NF338" s="8"/>
      <c r="NG338" s="8"/>
      <c r="NH338" s="8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8"/>
      <c r="NT338" s="8"/>
      <c r="NU338" s="8"/>
      <c r="NV338" s="8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8"/>
      <c r="OH338" s="8"/>
      <c r="OI338" s="8"/>
      <c r="OJ338" s="8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8"/>
      <c r="OV338" s="8"/>
      <c r="OW338" s="8"/>
      <c r="OX338" s="8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8"/>
      <c r="PJ338" s="8"/>
      <c r="PK338" s="8"/>
      <c r="PL338" s="8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8"/>
      <c r="PX338" s="8"/>
      <c r="PY338" s="8"/>
      <c r="PZ338" s="8"/>
      <c r="QA338" s="2"/>
      <c r="QB338" s="2"/>
      <c r="QC338" s="2"/>
      <c r="QD338" s="2"/>
      <c r="QE338" s="2"/>
      <c r="QF338" s="2"/>
      <c r="QG338" s="2"/>
      <c r="QH338" s="2"/>
      <c r="QI338" s="2"/>
      <c r="QJ338" s="2"/>
      <c r="QK338" s="8"/>
      <c r="QL338" s="8"/>
      <c r="QM338" s="8"/>
      <c r="QN338" s="8"/>
      <c r="QO338" s="2"/>
      <c r="QP338" s="2"/>
      <c r="QQ338" s="2"/>
      <c r="QR338" s="2"/>
      <c r="QS338" s="2"/>
      <c r="QT338" s="2"/>
      <c r="QU338" s="2"/>
      <c r="QV338" s="2"/>
      <c r="QW338" s="2"/>
      <c r="QX338" s="2"/>
      <c r="QY338" s="8"/>
      <c r="QZ338" s="8"/>
      <c r="RA338" s="8"/>
      <c r="RB338" s="8"/>
      <c r="RC338" s="2"/>
      <c r="RD338" s="2"/>
      <c r="RE338" s="2"/>
      <c r="RF338" s="2"/>
      <c r="RG338" s="2"/>
      <c r="RH338" s="2"/>
      <c r="RI338" s="2"/>
      <c r="RJ338" s="2"/>
      <c r="RK338" s="2"/>
      <c r="RL338" s="2"/>
      <c r="RM338" s="8"/>
      <c r="RN338" s="8"/>
      <c r="RO338" s="8"/>
      <c r="RP338" s="8"/>
      <c r="RQ338" s="2"/>
      <c r="RR338" s="2"/>
      <c r="RS338" s="2"/>
      <c r="RT338" s="2"/>
      <c r="RU338" s="2"/>
      <c r="RV338" s="2"/>
      <c r="RW338" s="2"/>
      <c r="RX338" s="2"/>
      <c r="RY338" s="2"/>
      <c r="RZ338" s="2"/>
      <c r="SA338" s="8"/>
      <c r="SB338" s="8"/>
      <c r="SC338" s="8"/>
      <c r="SD338" s="8"/>
      <c r="SE338" s="2"/>
      <c r="SF338" s="2"/>
      <c r="SG338" s="2"/>
      <c r="SH338" s="2"/>
      <c r="SI338" s="2"/>
      <c r="SJ338" s="2"/>
      <c r="SK338" s="2"/>
      <c r="SL338" s="2"/>
      <c r="SM338" s="2"/>
      <c r="SN338" s="2"/>
      <c r="SO338" s="8"/>
      <c r="SP338" s="8"/>
      <c r="SQ338" s="8"/>
      <c r="SR338" s="8"/>
      <c r="SS338" s="2"/>
      <c r="ST338" s="2"/>
      <c r="SU338" s="2"/>
      <c r="SV338" s="2"/>
      <c r="SW338" s="2"/>
      <c r="SX338" s="2"/>
      <c r="SY338" s="2"/>
      <c r="SZ338" s="2"/>
      <c r="TA338" s="2"/>
      <c r="TB338" s="2"/>
      <c r="TC338" s="8"/>
      <c r="TD338" s="8"/>
      <c r="TE338" s="8"/>
      <c r="TF338" s="8"/>
      <c r="TG338" s="2"/>
      <c r="TH338" s="2"/>
      <c r="TI338" s="2"/>
      <c r="TJ338" s="2"/>
      <c r="TK338" s="2"/>
      <c r="TL338" s="2"/>
      <c r="TM338" s="2"/>
      <c r="TN338" s="2"/>
      <c r="TO338" s="2"/>
      <c r="TP338" s="2"/>
      <c r="TQ338" s="8"/>
      <c r="TR338" s="8"/>
      <c r="TS338" s="8"/>
      <c r="TT338" s="8"/>
      <c r="TU338" s="2"/>
      <c r="TV338" s="2"/>
      <c r="TW338" s="2"/>
      <c r="TX338" s="2"/>
      <c r="TY338" s="2"/>
      <c r="TZ338" s="2"/>
      <c r="UA338" s="2"/>
      <c r="UB338" s="2"/>
      <c r="UC338" s="2"/>
      <c r="UD338" s="2"/>
      <c r="UE338" s="8"/>
      <c r="UF338" s="8"/>
      <c r="UG338" s="8"/>
      <c r="UH338" s="8"/>
      <c r="UI338" s="2"/>
      <c r="UJ338" s="2"/>
      <c r="UK338" s="2"/>
      <c r="UL338" s="2"/>
      <c r="UM338" s="2"/>
      <c r="UN338" s="2"/>
      <c r="UO338" s="2"/>
      <c r="UP338" s="2"/>
      <c r="UQ338" s="2"/>
      <c r="UR338" s="2"/>
      <c r="US338" s="8"/>
      <c r="UT338" s="8"/>
      <c r="UU338" s="8"/>
      <c r="UV338" s="8"/>
      <c r="UW338" s="2"/>
      <c r="UX338" s="2"/>
      <c r="UY338" s="2"/>
      <c r="UZ338" s="2"/>
      <c r="VA338" s="2"/>
      <c r="VB338" s="2"/>
      <c r="VC338" s="2"/>
      <c r="VD338" s="2"/>
      <c r="VE338" s="2"/>
      <c r="VF338" s="2"/>
      <c r="VG338" s="8"/>
      <c r="VH338" s="8"/>
      <c r="VI338" s="8"/>
      <c r="VJ338" s="8"/>
      <c r="VK338" s="2"/>
      <c r="VL338" s="2"/>
      <c r="VM338" s="2"/>
      <c r="VN338" s="2"/>
      <c r="VO338" s="2"/>
      <c r="VP338" s="2"/>
      <c r="VQ338" s="2"/>
      <c r="VR338" s="2"/>
      <c r="VS338" s="2"/>
      <c r="VT338" s="2"/>
      <c r="VU338" s="8"/>
      <c r="VV338" s="8"/>
      <c r="VW338" s="8"/>
      <c r="VX338" s="8"/>
      <c r="VY338" s="2"/>
      <c r="VZ338" s="2"/>
      <c r="WA338" s="2"/>
      <c r="WB338" s="2"/>
      <c r="WC338" s="2"/>
      <c r="WD338" s="2"/>
      <c r="WE338" s="2"/>
      <c r="WF338" s="2"/>
      <c r="WG338" s="2"/>
      <c r="WH338" s="2"/>
      <c r="WI338" s="8"/>
      <c r="WJ338" s="8"/>
      <c r="WK338" s="8"/>
      <c r="WL338" s="8"/>
      <c r="WM338" s="2"/>
      <c r="WN338" s="2"/>
      <c r="WO338" s="2"/>
      <c r="WP338" s="2"/>
      <c r="WQ338" s="2"/>
      <c r="WR338" s="2"/>
      <c r="WS338" s="2"/>
      <c r="WT338" s="2"/>
      <c r="WU338" s="2"/>
      <c r="WV338" s="2"/>
      <c r="WW338" s="8"/>
      <c r="WX338" s="8"/>
      <c r="WY338" s="8"/>
      <c r="WZ338" s="8"/>
      <c r="XA338" s="2"/>
      <c r="XB338" s="2"/>
      <c r="XC338" s="2"/>
      <c r="XD338" s="2"/>
      <c r="XE338" s="2"/>
      <c r="XF338" s="2"/>
      <c r="XG338" s="2"/>
      <c r="XH338" s="2"/>
      <c r="XI338" s="2"/>
      <c r="XJ338" s="2"/>
      <c r="XK338" s="8"/>
      <c r="XL338" s="8"/>
      <c r="XM338" s="8"/>
      <c r="XN338" s="8"/>
      <c r="XO338" s="2"/>
      <c r="XP338" s="2"/>
      <c r="XQ338" s="2"/>
      <c r="XR338" s="2"/>
      <c r="XS338" s="2"/>
      <c r="XT338" s="2"/>
      <c r="XU338" s="2"/>
      <c r="XV338" s="2"/>
      <c r="XW338" s="2"/>
      <c r="XX338" s="2"/>
      <c r="XY338" s="8"/>
      <c r="XZ338" s="8"/>
      <c r="YA338" s="8"/>
      <c r="YB338" s="8"/>
      <c r="YC338" s="2"/>
      <c r="YD338" s="2"/>
      <c r="YE338" s="2"/>
      <c r="YF338" s="2"/>
      <c r="YG338" s="2"/>
      <c r="YH338" s="2"/>
      <c r="YI338" s="2"/>
      <c r="YJ338" s="2"/>
      <c r="YK338" s="2"/>
      <c r="YL338" s="2"/>
      <c r="YM338" s="8"/>
      <c r="YN338" s="8"/>
      <c r="YO338" s="8"/>
      <c r="YP338" s="8"/>
      <c r="YQ338" s="2"/>
      <c r="YR338" s="2"/>
      <c r="YS338" s="2"/>
      <c r="YT338" s="2"/>
      <c r="YU338" s="2"/>
      <c r="YV338" s="2"/>
      <c r="YW338" s="2"/>
      <c r="YX338" s="2"/>
      <c r="YY338" s="2"/>
      <c r="YZ338" s="2"/>
      <c r="ZA338" s="8"/>
      <c r="ZB338" s="8"/>
      <c r="ZC338" s="8"/>
      <c r="ZD338" s="8"/>
      <c r="ZE338" s="2"/>
      <c r="ZF338" s="2"/>
      <c r="ZG338" s="2"/>
      <c r="ZH338" s="2"/>
      <c r="ZI338" s="2"/>
      <c r="ZJ338" s="2"/>
      <c r="ZK338" s="2"/>
      <c r="ZL338" s="2"/>
      <c r="ZM338" s="2"/>
      <c r="ZN338" s="2"/>
      <c r="ZO338" s="8"/>
      <c r="ZP338" s="8"/>
      <c r="ZQ338" s="8"/>
      <c r="ZR338" s="8"/>
      <c r="ZS338" s="2"/>
      <c r="ZT338" s="2"/>
      <c r="ZU338" s="2"/>
      <c r="ZV338" s="2"/>
      <c r="ZW338" s="2"/>
      <c r="ZX338" s="2"/>
      <c r="ZY338" s="2"/>
      <c r="ZZ338" s="2"/>
      <c r="AAA338" s="2"/>
      <c r="AAB338" s="2"/>
      <c r="AAC338" s="8"/>
      <c r="AAD338" s="8"/>
      <c r="AAE338" s="8"/>
      <c r="AAF338" s="8"/>
      <c r="AAG338" s="2"/>
      <c r="AAH338" s="2"/>
      <c r="AAI338" s="2"/>
      <c r="AAJ338" s="2"/>
      <c r="AAK338" s="2"/>
      <c r="AAL338" s="2"/>
      <c r="AAM338" s="2"/>
      <c r="AAN338" s="2"/>
      <c r="AAO338" s="2"/>
      <c r="AAP338" s="2"/>
      <c r="AAQ338" s="8"/>
      <c r="AAR338" s="8"/>
      <c r="AAS338" s="8"/>
      <c r="AAT338" s="8"/>
      <c r="AAU338" s="2"/>
      <c r="AAV338" s="2"/>
      <c r="AAW338" s="2"/>
      <c r="AAX338" s="2"/>
      <c r="AAY338" s="2"/>
      <c r="AAZ338" s="2"/>
      <c r="ABA338" s="2"/>
      <c r="ABB338" s="2"/>
      <c r="ABC338" s="2"/>
      <c r="ABD338" s="2"/>
    </row>
    <row r="339" spans="1:732" ht="12.75" x14ac:dyDescent="0.2">
      <c r="A339" s="2"/>
      <c r="B339" s="2"/>
      <c r="C339" s="9"/>
      <c r="D339" s="9"/>
      <c r="E339" s="9"/>
      <c r="F339" s="9"/>
      <c r="G339" s="9"/>
      <c r="H339" s="9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9"/>
      <c r="T339" s="9"/>
      <c r="U339" s="9"/>
      <c r="V339" s="9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8"/>
      <c r="AH339" s="8"/>
      <c r="AI339" s="8"/>
      <c r="AJ339" s="8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9"/>
      <c r="AV339" s="9"/>
      <c r="AW339" s="9"/>
      <c r="AX339" s="9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8"/>
      <c r="BJ339" s="8"/>
      <c r="BK339" s="8"/>
      <c r="BL339" s="8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8"/>
      <c r="BX339" s="8"/>
      <c r="BY339" s="8"/>
      <c r="BZ339" s="8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8"/>
      <c r="CL339" s="8"/>
      <c r="CM339" s="8"/>
      <c r="CN339" s="8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8"/>
      <c r="CZ339" s="8"/>
      <c r="DA339" s="8"/>
      <c r="DB339" s="8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8"/>
      <c r="DN339" s="8"/>
      <c r="DO339" s="8"/>
      <c r="DP339" s="8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8"/>
      <c r="EB339" s="8"/>
      <c r="EC339" s="8"/>
      <c r="ED339" s="8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8"/>
      <c r="EP339" s="8"/>
      <c r="EQ339" s="8"/>
      <c r="ER339" s="8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8"/>
      <c r="FD339" s="8"/>
      <c r="FE339" s="8"/>
      <c r="FF339" s="8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8"/>
      <c r="FR339" s="8"/>
      <c r="FS339" s="8"/>
      <c r="FT339" s="8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8"/>
      <c r="GF339" s="8"/>
      <c r="GG339" s="8"/>
      <c r="GH339" s="8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8"/>
      <c r="GT339" s="8"/>
      <c r="GU339" s="8"/>
      <c r="GV339" s="8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8"/>
      <c r="HH339" s="8"/>
      <c r="HI339" s="8"/>
      <c r="HJ339" s="8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8"/>
      <c r="HV339" s="8"/>
      <c r="HW339" s="8"/>
      <c r="HX339" s="8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8"/>
      <c r="IJ339" s="8"/>
      <c r="IK339" s="8"/>
      <c r="IL339" s="8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8"/>
      <c r="IX339" s="8"/>
      <c r="IY339" s="8"/>
      <c r="IZ339" s="8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8"/>
      <c r="JL339" s="8"/>
      <c r="JM339" s="8"/>
      <c r="JN339" s="8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8"/>
      <c r="JZ339" s="8"/>
      <c r="KA339" s="8"/>
      <c r="KB339" s="8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8"/>
      <c r="KN339" s="8"/>
      <c r="KO339" s="8"/>
      <c r="KP339" s="8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8"/>
      <c r="LB339" s="8"/>
      <c r="LC339" s="8"/>
      <c r="LD339" s="8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8"/>
      <c r="LP339" s="8"/>
      <c r="LQ339" s="8"/>
      <c r="LR339" s="8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8"/>
      <c r="MD339" s="8"/>
      <c r="ME339" s="8"/>
      <c r="MF339" s="8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8"/>
      <c r="MR339" s="8"/>
      <c r="MS339" s="8"/>
      <c r="MT339" s="8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8"/>
      <c r="NF339" s="8"/>
      <c r="NG339" s="8"/>
      <c r="NH339" s="8"/>
      <c r="NI339" s="2"/>
      <c r="NJ339" s="2"/>
      <c r="NK339" s="2"/>
      <c r="NL339" s="2"/>
      <c r="NM339" s="2"/>
      <c r="NN339" s="2"/>
      <c r="NO339" s="2"/>
      <c r="NP339" s="2"/>
      <c r="NQ339" s="2"/>
      <c r="NR339" s="2"/>
      <c r="NS339" s="8"/>
      <c r="NT339" s="8"/>
      <c r="NU339" s="8"/>
      <c r="NV339" s="8"/>
      <c r="NW339" s="2"/>
      <c r="NX339" s="2"/>
      <c r="NY339" s="2"/>
      <c r="NZ339" s="2"/>
      <c r="OA339" s="2"/>
      <c r="OB339" s="2"/>
      <c r="OC339" s="2"/>
      <c r="OD339" s="2"/>
      <c r="OE339" s="2"/>
      <c r="OF339" s="2"/>
      <c r="OG339" s="8"/>
      <c r="OH339" s="8"/>
      <c r="OI339" s="8"/>
      <c r="OJ339" s="8"/>
      <c r="OK339" s="2"/>
      <c r="OL339" s="2"/>
      <c r="OM339" s="2"/>
      <c r="ON339" s="2"/>
      <c r="OO339" s="2"/>
      <c r="OP339" s="2"/>
      <c r="OQ339" s="2"/>
      <c r="OR339" s="2"/>
      <c r="OS339" s="2"/>
      <c r="OT339" s="2"/>
      <c r="OU339" s="8"/>
      <c r="OV339" s="8"/>
      <c r="OW339" s="8"/>
      <c r="OX339" s="8"/>
      <c r="OY339" s="2"/>
      <c r="OZ339" s="2"/>
      <c r="PA339" s="2"/>
      <c r="PB339" s="2"/>
      <c r="PC339" s="2"/>
      <c r="PD339" s="2"/>
      <c r="PE339" s="2"/>
      <c r="PF339" s="2"/>
      <c r="PG339" s="2"/>
      <c r="PH339" s="2"/>
      <c r="PI339" s="8"/>
      <c r="PJ339" s="8"/>
      <c r="PK339" s="8"/>
      <c r="PL339" s="8"/>
      <c r="PM339" s="2"/>
      <c r="PN339" s="2"/>
      <c r="PO339" s="2"/>
      <c r="PP339" s="2"/>
      <c r="PQ339" s="2"/>
      <c r="PR339" s="2"/>
      <c r="PS339" s="2"/>
      <c r="PT339" s="2"/>
      <c r="PU339" s="2"/>
      <c r="PV339" s="2"/>
      <c r="PW339" s="8"/>
      <c r="PX339" s="8"/>
      <c r="PY339" s="8"/>
      <c r="PZ339" s="8"/>
      <c r="QA339" s="2"/>
      <c r="QB339" s="2"/>
      <c r="QC339" s="2"/>
      <c r="QD339" s="2"/>
      <c r="QE339" s="2"/>
      <c r="QF339" s="2"/>
      <c r="QG339" s="2"/>
      <c r="QH339" s="2"/>
      <c r="QI339" s="2"/>
      <c r="QJ339" s="2"/>
      <c r="QK339" s="8"/>
      <c r="QL339" s="8"/>
      <c r="QM339" s="8"/>
      <c r="QN339" s="8"/>
      <c r="QO339" s="2"/>
      <c r="QP339" s="2"/>
      <c r="QQ339" s="2"/>
      <c r="QR339" s="2"/>
      <c r="QS339" s="2"/>
      <c r="QT339" s="2"/>
      <c r="QU339" s="2"/>
      <c r="QV339" s="2"/>
      <c r="QW339" s="2"/>
      <c r="QX339" s="2"/>
      <c r="QY339" s="8"/>
      <c r="QZ339" s="8"/>
      <c r="RA339" s="8"/>
      <c r="RB339" s="8"/>
      <c r="RC339" s="2"/>
      <c r="RD339" s="2"/>
      <c r="RE339" s="2"/>
      <c r="RF339" s="2"/>
      <c r="RG339" s="2"/>
      <c r="RH339" s="2"/>
      <c r="RI339" s="2"/>
      <c r="RJ339" s="2"/>
      <c r="RK339" s="2"/>
      <c r="RL339" s="2"/>
      <c r="RM339" s="8"/>
      <c r="RN339" s="8"/>
      <c r="RO339" s="8"/>
      <c r="RP339" s="8"/>
      <c r="RQ339" s="2"/>
      <c r="RR339" s="2"/>
      <c r="RS339" s="2"/>
      <c r="RT339" s="2"/>
      <c r="RU339" s="2"/>
      <c r="RV339" s="2"/>
      <c r="RW339" s="2"/>
      <c r="RX339" s="2"/>
      <c r="RY339" s="2"/>
      <c r="RZ339" s="2"/>
      <c r="SA339" s="8"/>
      <c r="SB339" s="8"/>
      <c r="SC339" s="8"/>
      <c r="SD339" s="8"/>
      <c r="SE339" s="2"/>
      <c r="SF339" s="2"/>
      <c r="SG339" s="2"/>
      <c r="SH339" s="2"/>
      <c r="SI339" s="2"/>
      <c r="SJ339" s="2"/>
      <c r="SK339" s="2"/>
      <c r="SL339" s="2"/>
      <c r="SM339" s="2"/>
      <c r="SN339" s="2"/>
      <c r="SO339" s="8"/>
      <c r="SP339" s="8"/>
      <c r="SQ339" s="8"/>
      <c r="SR339" s="8"/>
      <c r="SS339" s="2"/>
      <c r="ST339" s="2"/>
      <c r="SU339" s="2"/>
      <c r="SV339" s="2"/>
      <c r="SW339" s="2"/>
      <c r="SX339" s="2"/>
      <c r="SY339" s="2"/>
      <c r="SZ339" s="2"/>
      <c r="TA339" s="2"/>
      <c r="TB339" s="2"/>
      <c r="TC339" s="8"/>
      <c r="TD339" s="8"/>
      <c r="TE339" s="8"/>
      <c r="TF339" s="8"/>
      <c r="TG339" s="2"/>
      <c r="TH339" s="2"/>
      <c r="TI339" s="2"/>
      <c r="TJ339" s="2"/>
      <c r="TK339" s="2"/>
      <c r="TL339" s="2"/>
      <c r="TM339" s="2"/>
      <c r="TN339" s="2"/>
      <c r="TO339" s="2"/>
      <c r="TP339" s="2"/>
      <c r="TQ339" s="8"/>
      <c r="TR339" s="8"/>
      <c r="TS339" s="8"/>
      <c r="TT339" s="8"/>
      <c r="TU339" s="2"/>
      <c r="TV339" s="2"/>
      <c r="TW339" s="2"/>
      <c r="TX339" s="2"/>
      <c r="TY339" s="2"/>
      <c r="TZ339" s="2"/>
      <c r="UA339" s="2"/>
      <c r="UB339" s="2"/>
      <c r="UC339" s="2"/>
      <c r="UD339" s="2"/>
      <c r="UE339" s="8"/>
      <c r="UF339" s="8"/>
      <c r="UG339" s="8"/>
      <c r="UH339" s="8"/>
      <c r="UI339" s="2"/>
      <c r="UJ339" s="2"/>
      <c r="UK339" s="2"/>
      <c r="UL339" s="2"/>
      <c r="UM339" s="2"/>
      <c r="UN339" s="2"/>
      <c r="UO339" s="2"/>
      <c r="UP339" s="2"/>
      <c r="UQ339" s="2"/>
      <c r="UR339" s="2"/>
      <c r="US339" s="8"/>
      <c r="UT339" s="8"/>
      <c r="UU339" s="8"/>
      <c r="UV339" s="8"/>
      <c r="UW339" s="2"/>
      <c r="UX339" s="2"/>
      <c r="UY339" s="2"/>
      <c r="UZ339" s="2"/>
      <c r="VA339" s="2"/>
      <c r="VB339" s="2"/>
      <c r="VC339" s="2"/>
      <c r="VD339" s="2"/>
      <c r="VE339" s="2"/>
      <c r="VF339" s="2"/>
      <c r="VG339" s="8"/>
      <c r="VH339" s="8"/>
      <c r="VI339" s="8"/>
      <c r="VJ339" s="8"/>
      <c r="VK339" s="2"/>
      <c r="VL339" s="2"/>
      <c r="VM339" s="2"/>
      <c r="VN339" s="2"/>
      <c r="VO339" s="2"/>
      <c r="VP339" s="2"/>
      <c r="VQ339" s="2"/>
      <c r="VR339" s="2"/>
      <c r="VS339" s="2"/>
      <c r="VT339" s="2"/>
      <c r="VU339" s="8"/>
      <c r="VV339" s="8"/>
      <c r="VW339" s="8"/>
      <c r="VX339" s="8"/>
      <c r="VY339" s="2"/>
      <c r="VZ339" s="2"/>
      <c r="WA339" s="2"/>
      <c r="WB339" s="2"/>
      <c r="WC339" s="2"/>
      <c r="WD339" s="2"/>
      <c r="WE339" s="2"/>
      <c r="WF339" s="2"/>
      <c r="WG339" s="2"/>
      <c r="WH339" s="2"/>
      <c r="WI339" s="8"/>
      <c r="WJ339" s="8"/>
      <c r="WK339" s="8"/>
      <c r="WL339" s="8"/>
      <c r="WM339" s="2"/>
      <c r="WN339" s="2"/>
      <c r="WO339" s="2"/>
      <c r="WP339" s="2"/>
      <c r="WQ339" s="2"/>
      <c r="WR339" s="2"/>
      <c r="WS339" s="2"/>
      <c r="WT339" s="2"/>
      <c r="WU339" s="2"/>
      <c r="WV339" s="2"/>
      <c r="WW339" s="8"/>
      <c r="WX339" s="8"/>
      <c r="WY339" s="8"/>
      <c r="WZ339" s="8"/>
      <c r="XA339" s="2"/>
      <c r="XB339" s="2"/>
      <c r="XC339" s="2"/>
      <c r="XD339" s="2"/>
      <c r="XE339" s="2"/>
      <c r="XF339" s="2"/>
      <c r="XG339" s="2"/>
      <c r="XH339" s="2"/>
      <c r="XI339" s="2"/>
      <c r="XJ339" s="2"/>
      <c r="XK339" s="8"/>
      <c r="XL339" s="8"/>
      <c r="XM339" s="8"/>
      <c r="XN339" s="8"/>
      <c r="XO339" s="2"/>
      <c r="XP339" s="2"/>
      <c r="XQ339" s="2"/>
      <c r="XR339" s="2"/>
      <c r="XS339" s="2"/>
      <c r="XT339" s="2"/>
      <c r="XU339" s="2"/>
      <c r="XV339" s="2"/>
      <c r="XW339" s="2"/>
      <c r="XX339" s="2"/>
      <c r="XY339" s="8"/>
      <c r="XZ339" s="8"/>
      <c r="YA339" s="8"/>
      <c r="YB339" s="8"/>
      <c r="YC339" s="2"/>
      <c r="YD339" s="2"/>
      <c r="YE339" s="2"/>
      <c r="YF339" s="2"/>
      <c r="YG339" s="2"/>
      <c r="YH339" s="2"/>
      <c r="YI339" s="2"/>
      <c r="YJ339" s="2"/>
      <c r="YK339" s="2"/>
      <c r="YL339" s="2"/>
      <c r="YM339" s="8"/>
      <c r="YN339" s="8"/>
      <c r="YO339" s="8"/>
      <c r="YP339" s="8"/>
      <c r="YQ339" s="2"/>
      <c r="YR339" s="2"/>
      <c r="YS339" s="2"/>
      <c r="YT339" s="2"/>
      <c r="YU339" s="2"/>
      <c r="YV339" s="2"/>
      <c r="YW339" s="2"/>
      <c r="YX339" s="2"/>
      <c r="YY339" s="2"/>
      <c r="YZ339" s="2"/>
      <c r="ZA339" s="8"/>
      <c r="ZB339" s="8"/>
      <c r="ZC339" s="8"/>
      <c r="ZD339" s="8"/>
      <c r="ZE339" s="2"/>
      <c r="ZF339" s="2"/>
      <c r="ZG339" s="2"/>
      <c r="ZH339" s="2"/>
      <c r="ZI339" s="2"/>
      <c r="ZJ339" s="2"/>
      <c r="ZK339" s="2"/>
      <c r="ZL339" s="2"/>
      <c r="ZM339" s="2"/>
      <c r="ZN339" s="2"/>
      <c r="ZO339" s="8"/>
      <c r="ZP339" s="8"/>
      <c r="ZQ339" s="8"/>
      <c r="ZR339" s="8"/>
      <c r="ZS339" s="2"/>
      <c r="ZT339" s="2"/>
      <c r="ZU339" s="2"/>
      <c r="ZV339" s="2"/>
      <c r="ZW339" s="2"/>
      <c r="ZX339" s="2"/>
      <c r="ZY339" s="2"/>
      <c r="ZZ339" s="2"/>
      <c r="AAA339" s="2"/>
      <c r="AAB339" s="2"/>
      <c r="AAC339" s="8"/>
      <c r="AAD339" s="8"/>
      <c r="AAE339" s="8"/>
      <c r="AAF339" s="8"/>
      <c r="AAG339" s="2"/>
      <c r="AAH339" s="2"/>
      <c r="AAI339" s="2"/>
      <c r="AAJ339" s="2"/>
      <c r="AAK339" s="2"/>
      <c r="AAL339" s="2"/>
      <c r="AAM339" s="2"/>
      <c r="AAN339" s="2"/>
      <c r="AAO339" s="2"/>
      <c r="AAP339" s="2"/>
      <c r="AAQ339" s="8"/>
      <c r="AAR339" s="8"/>
      <c r="AAS339" s="8"/>
      <c r="AAT339" s="8"/>
      <c r="AAU339" s="2"/>
      <c r="AAV339" s="2"/>
      <c r="AAW339" s="2"/>
      <c r="AAX339" s="2"/>
      <c r="AAY339" s="2"/>
      <c r="AAZ339" s="2"/>
      <c r="ABA339" s="2"/>
      <c r="ABB339" s="2"/>
      <c r="ABC339" s="2"/>
      <c r="ABD339" s="2"/>
    </row>
    <row r="340" spans="1:732" ht="12.75" x14ac:dyDescent="0.2">
      <c r="A340" s="2"/>
      <c r="B340" s="2"/>
      <c r="C340" s="9"/>
      <c r="D340" s="9"/>
      <c r="E340" s="9"/>
      <c r="F340" s="9"/>
      <c r="G340" s="9"/>
      <c r="H340" s="9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9"/>
      <c r="T340" s="9"/>
      <c r="U340" s="9"/>
      <c r="V340" s="9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8"/>
      <c r="AH340" s="8"/>
      <c r="AI340" s="8"/>
      <c r="AJ340" s="8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9"/>
      <c r="AV340" s="9"/>
      <c r="AW340" s="9"/>
      <c r="AX340" s="9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8"/>
      <c r="BJ340" s="8"/>
      <c r="BK340" s="8"/>
      <c r="BL340" s="8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8"/>
      <c r="BX340" s="8"/>
      <c r="BY340" s="8"/>
      <c r="BZ340" s="8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8"/>
      <c r="CL340" s="8"/>
      <c r="CM340" s="8"/>
      <c r="CN340" s="8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8"/>
      <c r="CZ340" s="8"/>
      <c r="DA340" s="8"/>
      <c r="DB340" s="8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8"/>
      <c r="DN340" s="8"/>
      <c r="DO340" s="8"/>
      <c r="DP340" s="8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8"/>
      <c r="EB340" s="8"/>
      <c r="EC340" s="8"/>
      <c r="ED340" s="8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8"/>
      <c r="EP340" s="8"/>
      <c r="EQ340" s="8"/>
      <c r="ER340" s="8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8"/>
      <c r="FD340" s="8"/>
      <c r="FE340" s="8"/>
      <c r="FF340" s="8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8"/>
      <c r="FR340" s="8"/>
      <c r="FS340" s="8"/>
      <c r="FT340" s="8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8"/>
      <c r="GF340" s="8"/>
      <c r="GG340" s="8"/>
      <c r="GH340" s="8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8"/>
      <c r="GT340" s="8"/>
      <c r="GU340" s="8"/>
      <c r="GV340" s="8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8"/>
      <c r="HH340" s="8"/>
      <c r="HI340" s="8"/>
      <c r="HJ340" s="8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8"/>
      <c r="HV340" s="8"/>
      <c r="HW340" s="8"/>
      <c r="HX340" s="8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8"/>
      <c r="IJ340" s="8"/>
      <c r="IK340" s="8"/>
      <c r="IL340" s="8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8"/>
      <c r="IX340" s="8"/>
      <c r="IY340" s="8"/>
      <c r="IZ340" s="8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8"/>
      <c r="JL340" s="8"/>
      <c r="JM340" s="8"/>
      <c r="JN340" s="8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8"/>
      <c r="JZ340" s="8"/>
      <c r="KA340" s="8"/>
      <c r="KB340" s="8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8"/>
      <c r="KN340" s="8"/>
      <c r="KO340" s="8"/>
      <c r="KP340" s="8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8"/>
      <c r="LB340" s="8"/>
      <c r="LC340" s="8"/>
      <c r="LD340" s="8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8"/>
      <c r="LP340" s="8"/>
      <c r="LQ340" s="8"/>
      <c r="LR340" s="8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8"/>
      <c r="MD340" s="8"/>
      <c r="ME340" s="8"/>
      <c r="MF340" s="8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8"/>
      <c r="MR340" s="8"/>
      <c r="MS340" s="8"/>
      <c r="MT340" s="8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8"/>
      <c r="NF340" s="8"/>
      <c r="NG340" s="8"/>
      <c r="NH340" s="8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8"/>
      <c r="NT340" s="8"/>
      <c r="NU340" s="8"/>
      <c r="NV340" s="8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8"/>
      <c r="OH340" s="8"/>
      <c r="OI340" s="8"/>
      <c r="OJ340" s="8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8"/>
      <c r="OV340" s="8"/>
      <c r="OW340" s="8"/>
      <c r="OX340" s="8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8"/>
      <c r="PJ340" s="8"/>
      <c r="PK340" s="8"/>
      <c r="PL340" s="8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8"/>
      <c r="PX340" s="8"/>
      <c r="PY340" s="8"/>
      <c r="PZ340" s="8"/>
      <c r="QA340" s="2"/>
      <c r="QB340" s="2"/>
      <c r="QC340" s="2"/>
      <c r="QD340" s="2"/>
      <c r="QE340" s="2"/>
      <c r="QF340" s="2"/>
      <c r="QG340" s="2"/>
      <c r="QH340" s="2"/>
      <c r="QI340" s="2"/>
      <c r="QJ340" s="2"/>
      <c r="QK340" s="8"/>
      <c r="QL340" s="8"/>
      <c r="QM340" s="8"/>
      <c r="QN340" s="8"/>
      <c r="QO340" s="2"/>
      <c r="QP340" s="2"/>
      <c r="QQ340" s="2"/>
      <c r="QR340" s="2"/>
      <c r="QS340" s="2"/>
      <c r="QT340" s="2"/>
      <c r="QU340" s="2"/>
      <c r="QV340" s="2"/>
      <c r="QW340" s="2"/>
      <c r="QX340" s="2"/>
      <c r="QY340" s="8"/>
      <c r="QZ340" s="8"/>
      <c r="RA340" s="8"/>
      <c r="RB340" s="8"/>
      <c r="RC340" s="2"/>
      <c r="RD340" s="2"/>
      <c r="RE340" s="2"/>
      <c r="RF340" s="2"/>
      <c r="RG340" s="2"/>
      <c r="RH340" s="2"/>
      <c r="RI340" s="2"/>
      <c r="RJ340" s="2"/>
      <c r="RK340" s="2"/>
      <c r="RL340" s="2"/>
      <c r="RM340" s="8"/>
      <c r="RN340" s="8"/>
      <c r="RO340" s="8"/>
      <c r="RP340" s="8"/>
      <c r="RQ340" s="2"/>
      <c r="RR340" s="2"/>
      <c r="RS340" s="2"/>
      <c r="RT340" s="2"/>
      <c r="RU340" s="2"/>
      <c r="RV340" s="2"/>
      <c r="RW340" s="2"/>
      <c r="RX340" s="2"/>
      <c r="RY340" s="2"/>
      <c r="RZ340" s="2"/>
      <c r="SA340" s="8"/>
      <c r="SB340" s="8"/>
      <c r="SC340" s="8"/>
      <c r="SD340" s="8"/>
      <c r="SE340" s="2"/>
      <c r="SF340" s="2"/>
      <c r="SG340" s="2"/>
      <c r="SH340" s="2"/>
      <c r="SI340" s="2"/>
      <c r="SJ340" s="2"/>
      <c r="SK340" s="2"/>
      <c r="SL340" s="2"/>
      <c r="SM340" s="2"/>
      <c r="SN340" s="2"/>
      <c r="SO340" s="8"/>
      <c r="SP340" s="8"/>
      <c r="SQ340" s="8"/>
      <c r="SR340" s="8"/>
      <c r="SS340" s="2"/>
      <c r="ST340" s="2"/>
      <c r="SU340" s="2"/>
      <c r="SV340" s="2"/>
      <c r="SW340" s="2"/>
      <c r="SX340" s="2"/>
      <c r="SY340" s="2"/>
      <c r="SZ340" s="2"/>
      <c r="TA340" s="2"/>
      <c r="TB340" s="2"/>
      <c r="TC340" s="8"/>
      <c r="TD340" s="8"/>
      <c r="TE340" s="8"/>
      <c r="TF340" s="8"/>
      <c r="TG340" s="2"/>
      <c r="TH340" s="2"/>
      <c r="TI340" s="2"/>
      <c r="TJ340" s="2"/>
      <c r="TK340" s="2"/>
      <c r="TL340" s="2"/>
      <c r="TM340" s="2"/>
      <c r="TN340" s="2"/>
      <c r="TO340" s="2"/>
      <c r="TP340" s="2"/>
      <c r="TQ340" s="8"/>
      <c r="TR340" s="8"/>
      <c r="TS340" s="8"/>
      <c r="TT340" s="8"/>
      <c r="TU340" s="2"/>
      <c r="TV340" s="2"/>
      <c r="TW340" s="2"/>
      <c r="TX340" s="2"/>
      <c r="TY340" s="2"/>
      <c r="TZ340" s="2"/>
      <c r="UA340" s="2"/>
      <c r="UB340" s="2"/>
      <c r="UC340" s="2"/>
      <c r="UD340" s="2"/>
      <c r="UE340" s="8"/>
      <c r="UF340" s="8"/>
      <c r="UG340" s="8"/>
      <c r="UH340" s="8"/>
      <c r="UI340" s="2"/>
      <c r="UJ340" s="2"/>
      <c r="UK340" s="2"/>
      <c r="UL340" s="2"/>
      <c r="UM340" s="2"/>
      <c r="UN340" s="2"/>
      <c r="UO340" s="2"/>
      <c r="UP340" s="2"/>
      <c r="UQ340" s="2"/>
      <c r="UR340" s="2"/>
      <c r="US340" s="8"/>
      <c r="UT340" s="8"/>
      <c r="UU340" s="8"/>
      <c r="UV340" s="8"/>
      <c r="UW340" s="2"/>
      <c r="UX340" s="2"/>
      <c r="UY340" s="2"/>
      <c r="UZ340" s="2"/>
      <c r="VA340" s="2"/>
      <c r="VB340" s="2"/>
      <c r="VC340" s="2"/>
      <c r="VD340" s="2"/>
      <c r="VE340" s="2"/>
      <c r="VF340" s="2"/>
      <c r="VG340" s="8"/>
      <c r="VH340" s="8"/>
      <c r="VI340" s="8"/>
      <c r="VJ340" s="8"/>
      <c r="VK340" s="2"/>
      <c r="VL340" s="2"/>
      <c r="VM340" s="2"/>
      <c r="VN340" s="2"/>
      <c r="VO340" s="2"/>
      <c r="VP340" s="2"/>
      <c r="VQ340" s="2"/>
      <c r="VR340" s="2"/>
      <c r="VS340" s="2"/>
      <c r="VT340" s="2"/>
      <c r="VU340" s="8"/>
      <c r="VV340" s="8"/>
      <c r="VW340" s="8"/>
      <c r="VX340" s="8"/>
      <c r="VY340" s="2"/>
      <c r="VZ340" s="2"/>
      <c r="WA340" s="2"/>
      <c r="WB340" s="2"/>
      <c r="WC340" s="2"/>
      <c r="WD340" s="2"/>
      <c r="WE340" s="2"/>
      <c r="WF340" s="2"/>
      <c r="WG340" s="2"/>
      <c r="WH340" s="2"/>
      <c r="WI340" s="8"/>
      <c r="WJ340" s="8"/>
      <c r="WK340" s="8"/>
      <c r="WL340" s="8"/>
      <c r="WM340" s="2"/>
      <c r="WN340" s="2"/>
      <c r="WO340" s="2"/>
      <c r="WP340" s="2"/>
      <c r="WQ340" s="2"/>
      <c r="WR340" s="2"/>
      <c r="WS340" s="2"/>
      <c r="WT340" s="2"/>
      <c r="WU340" s="2"/>
      <c r="WV340" s="2"/>
      <c r="WW340" s="8"/>
      <c r="WX340" s="8"/>
      <c r="WY340" s="8"/>
      <c r="WZ340" s="8"/>
      <c r="XA340" s="2"/>
      <c r="XB340" s="2"/>
      <c r="XC340" s="2"/>
      <c r="XD340" s="2"/>
      <c r="XE340" s="2"/>
      <c r="XF340" s="2"/>
      <c r="XG340" s="2"/>
      <c r="XH340" s="2"/>
      <c r="XI340" s="2"/>
      <c r="XJ340" s="2"/>
      <c r="XK340" s="8"/>
      <c r="XL340" s="8"/>
      <c r="XM340" s="8"/>
      <c r="XN340" s="8"/>
      <c r="XO340" s="2"/>
      <c r="XP340" s="2"/>
      <c r="XQ340" s="2"/>
      <c r="XR340" s="2"/>
      <c r="XS340" s="2"/>
      <c r="XT340" s="2"/>
      <c r="XU340" s="2"/>
      <c r="XV340" s="2"/>
      <c r="XW340" s="2"/>
      <c r="XX340" s="2"/>
      <c r="XY340" s="8"/>
      <c r="XZ340" s="8"/>
      <c r="YA340" s="8"/>
      <c r="YB340" s="8"/>
      <c r="YC340" s="2"/>
      <c r="YD340" s="2"/>
      <c r="YE340" s="2"/>
      <c r="YF340" s="2"/>
      <c r="YG340" s="2"/>
      <c r="YH340" s="2"/>
      <c r="YI340" s="2"/>
      <c r="YJ340" s="2"/>
      <c r="YK340" s="2"/>
      <c r="YL340" s="2"/>
      <c r="YM340" s="8"/>
      <c r="YN340" s="8"/>
      <c r="YO340" s="8"/>
      <c r="YP340" s="8"/>
      <c r="YQ340" s="2"/>
      <c r="YR340" s="2"/>
      <c r="YS340" s="2"/>
      <c r="YT340" s="2"/>
      <c r="YU340" s="2"/>
      <c r="YV340" s="2"/>
      <c r="YW340" s="2"/>
      <c r="YX340" s="2"/>
      <c r="YY340" s="2"/>
      <c r="YZ340" s="2"/>
      <c r="ZA340" s="8"/>
      <c r="ZB340" s="8"/>
      <c r="ZC340" s="8"/>
      <c r="ZD340" s="8"/>
      <c r="ZE340" s="2"/>
      <c r="ZF340" s="2"/>
      <c r="ZG340" s="2"/>
      <c r="ZH340" s="2"/>
      <c r="ZI340" s="2"/>
      <c r="ZJ340" s="2"/>
      <c r="ZK340" s="2"/>
      <c r="ZL340" s="2"/>
      <c r="ZM340" s="2"/>
      <c r="ZN340" s="2"/>
      <c r="ZO340" s="8"/>
      <c r="ZP340" s="8"/>
      <c r="ZQ340" s="8"/>
      <c r="ZR340" s="8"/>
      <c r="ZS340" s="2"/>
      <c r="ZT340" s="2"/>
      <c r="ZU340" s="2"/>
      <c r="ZV340" s="2"/>
      <c r="ZW340" s="2"/>
      <c r="ZX340" s="2"/>
      <c r="ZY340" s="2"/>
      <c r="ZZ340" s="2"/>
      <c r="AAA340" s="2"/>
      <c r="AAB340" s="2"/>
      <c r="AAC340" s="8"/>
      <c r="AAD340" s="8"/>
      <c r="AAE340" s="8"/>
      <c r="AAF340" s="8"/>
      <c r="AAG340" s="2"/>
      <c r="AAH340" s="2"/>
      <c r="AAI340" s="2"/>
      <c r="AAJ340" s="2"/>
      <c r="AAK340" s="2"/>
      <c r="AAL340" s="2"/>
      <c r="AAM340" s="2"/>
      <c r="AAN340" s="2"/>
      <c r="AAO340" s="2"/>
      <c r="AAP340" s="2"/>
      <c r="AAQ340" s="8"/>
      <c r="AAR340" s="8"/>
      <c r="AAS340" s="8"/>
      <c r="AAT340" s="8"/>
      <c r="AAU340" s="2"/>
      <c r="AAV340" s="2"/>
      <c r="AAW340" s="2"/>
      <c r="AAX340" s="2"/>
      <c r="AAY340" s="2"/>
      <c r="AAZ340" s="2"/>
      <c r="ABA340" s="2"/>
      <c r="ABB340" s="2"/>
      <c r="ABC340" s="2"/>
      <c r="ABD340" s="2"/>
    </row>
    <row r="341" spans="1:732" ht="12.75" x14ac:dyDescent="0.2">
      <c r="A341" s="2"/>
      <c r="B341" s="2"/>
      <c r="C341" s="9"/>
      <c r="D341" s="9"/>
      <c r="E341" s="9"/>
      <c r="F341" s="9"/>
      <c r="G341" s="9"/>
      <c r="H341" s="9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9"/>
      <c r="T341" s="9"/>
      <c r="U341" s="9"/>
      <c r="V341" s="9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8"/>
      <c r="AH341" s="8"/>
      <c r="AI341" s="8"/>
      <c r="AJ341" s="8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9"/>
      <c r="AV341" s="9"/>
      <c r="AW341" s="9"/>
      <c r="AX341" s="9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8"/>
      <c r="BJ341" s="8"/>
      <c r="BK341" s="8"/>
      <c r="BL341" s="8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8"/>
      <c r="BX341" s="8"/>
      <c r="BY341" s="8"/>
      <c r="BZ341" s="8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8"/>
      <c r="CL341" s="8"/>
      <c r="CM341" s="8"/>
      <c r="CN341" s="8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8"/>
      <c r="CZ341" s="8"/>
      <c r="DA341" s="8"/>
      <c r="DB341" s="8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8"/>
      <c r="DN341" s="8"/>
      <c r="DO341" s="8"/>
      <c r="DP341" s="8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8"/>
      <c r="EB341" s="8"/>
      <c r="EC341" s="8"/>
      <c r="ED341" s="8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8"/>
      <c r="EP341" s="8"/>
      <c r="EQ341" s="8"/>
      <c r="ER341" s="8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8"/>
      <c r="FD341" s="8"/>
      <c r="FE341" s="8"/>
      <c r="FF341" s="8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8"/>
      <c r="FR341" s="8"/>
      <c r="FS341" s="8"/>
      <c r="FT341" s="8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8"/>
      <c r="GF341" s="8"/>
      <c r="GG341" s="8"/>
      <c r="GH341" s="8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8"/>
      <c r="GT341" s="8"/>
      <c r="GU341" s="8"/>
      <c r="GV341" s="8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8"/>
      <c r="HH341" s="8"/>
      <c r="HI341" s="8"/>
      <c r="HJ341" s="8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8"/>
      <c r="HV341" s="8"/>
      <c r="HW341" s="8"/>
      <c r="HX341" s="8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8"/>
      <c r="IJ341" s="8"/>
      <c r="IK341" s="8"/>
      <c r="IL341" s="8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8"/>
      <c r="IX341" s="8"/>
      <c r="IY341" s="8"/>
      <c r="IZ341" s="8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8"/>
      <c r="JL341" s="8"/>
      <c r="JM341" s="8"/>
      <c r="JN341" s="8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8"/>
      <c r="JZ341" s="8"/>
      <c r="KA341" s="8"/>
      <c r="KB341" s="8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8"/>
      <c r="KN341" s="8"/>
      <c r="KO341" s="8"/>
      <c r="KP341" s="8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8"/>
      <c r="LB341" s="8"/>
      <c r="LC341" s="8"/>
      <c r="LD341" s="8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8"/>
      <c r="LP341" s="8"/>
      <c r="LQ341" s="8"/>
      <c r="LR341" s="8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8"/>
      <c r="MD341" s="8"/>
      <c r="ME341" s="8"/>
      <c r="MF341" s="8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8"/>
      <c r="MR341" s="8"/>
      <c r="MS341" s="8"/>
      <c r="MT341" s="8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8"/>
      <c r="NF341" s="8"/>
      <c r="NG341" s="8"/>
      <c r="NH341" s="8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8"/>
      <c r="NT341" s="8"/>
      <c r="NU341" s="8"/>
      <c r="NV341" s="8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8"/>
      <c r="OH341" s="8"/>
      <c r="OI341" s="8"/>
      <c r="OJ341" s="8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8"/>
      <c r="OV341" s="8"/>
      <c r="OW341" s="8"/>
      <c r="OX341" s="8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8"/>
      <c r="PJ341" s="8"/>
      <c r="PK341" s="8"/>
      <c r="PL341" s="8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8"/>
      <c r="PX341" s="8"/>
      <c r="PY341" s="8"/>
      <c r="PZ341" s="8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8"/>
      <c r="QL341" s="8"/>
      <c r="QM341" s="8"/>
      <c r="QN341" s="8"/>
      <c r="QO341" s="2"/>
      <c r="QP341" s="2"/>
      <c r="QQ341" s="2"/>
      <c r="QR341" s="2"/>
      <c r="QS341" s="2"/>
      <c r="QT341" s="2"/>
      <c r="QU341" s="2"/>
      <c r="QV341" s="2"/>
      <c r="QW341" s="2"/>
      <c r="QX341" s="2"/>
      <c r="QY341" s="8"/>
      <c r="QZ341" s="8"/>
      <c r="RA341" s="8"/>
      <c r="RB341" s="8"/>
      <c r="RC341" s="2"/>
      <c r="RD341" s="2"/>
      <c r="RE341" s="2"/>
      <c r="RF341" s="2"/>
      <c r="RG341" s="2"/>
      <c r="RH341" s="2"/>
      <c r="RI341" s="2"/>
      <c r="RJ341" s="2"/>
      <c r="RK341" s="2"/>
      <c r="RL341" s="2"/>
      <c r="RM341" s="8"/>
      <c r="RN341" s="8"/>
      <c r="RO341" s="8"/>
      <c r="RP341" s="8"/>
      <c r="RQ341" s="2"/>
      <c r="RR341" s="2"/>
      <c r="RS341" s="2"/>
      <c r="RT341" s="2"/>
      <c r="RU341" s="2"/>
      <c r="RV341" s="2"/>
      <c r="RW341" s="2"/>
      <c r="RX341" s="2"/>
      <c r="RY341" s="2"/>
      <c r="RZ341" s="2"/>
      <c r="SA341" s="8"/>
      <c r="SB341" s="8"/>
      <c r="SC341" s="8"/>
      <c r="SD341" s="8"/>
      <c r="SE341" s="2"/>
      <c r="SF341" s="2"/>
      <c r="SG341" s="2"/>
      <c r="SH341" s="2"/>
      <c r="SI341" s="2"/>
      <c r="SJ341" s="2"/>
      <c r="SK341" s="2"/>
      <c r="SL341" s="2"/>
      <c r="SM341" s="2"/>
      <c r="SN341" s="2"/>
      <c r="SO341" s="8"/>
      <c r="SP341" s="8"/>
      <c r="SQ341" s="8"/>
      <c r="SR341" s="8"/>
      <c r="SS341" s="2"/>
      <c r="ST341" s="2"/>
      <c r="SU341" s="2"/>
      <c r="SV341" s="2"/>
      <c r="SW341" s="2"/>
      <c r="SX341" s="2"/>
      <c r="SY341" s="2"/>
      <c r="SZ341" s="2"/>
      <c r="TA341" s="2"/>
      <c r="TB341" s="2"/>
      <c r="TC341" s="8"/>
      <c r="TD341" s="8"/>
      <c r="TE341" s="8"/>
      <c r="TF341" s="8"/>
      <c r="TG341" s="2"/>
      <c r="TH341" s="2"/>
      <c r="TI341" s="2"/>
      <c r="TJ341" s="2"/>
      <c r="TK341" s="2"/>
      <c r="TL341" s="2"/>
      <c r="TM341" s="2"/>
      <c r="TN341" s="2"/>
      <c r="TO341" s="2"/>
      <c r="TP341" s="2"/>
      <c r="TQ341" s="8"/>
      <c r="TR341" s="8"/>
      <c r="TS341" s="8"/>
      <c r="TT341" s="8"/>
      <c r="TU341" s="2"/>
      <c r="TV341" s="2"/>
      <c r="TW341" s="2"/>
      <c r="TX341" s="2"/>
      <c r="TY341" s="2"/>
      <c r="TZ341" s="2"/>
      <c r="UA341" s="2"/>
      <c r="UB341" s="2"/>
      <c r="UC341" s="2"/>
      <c r="UD341" s="2"/>
      <c r="UE341" s="8"/>
      <c r="UF341" s="8"/>
      <c r="UG341" s="8"/>
      <c r="UH341" s="8"/>
      <c r="UI341" s="2"/>
      <c r="UJ341" s="2"/>
      <c r="UK341" s="2"/>
      <c r="UL341" s="2"/>
      <c r="UM341" s="2"/>
      <c r="UN341" s="2"/>
      <c r="UO341" s="2"/>
      <c r="UP341" s="2"/>
      <c r="UQ341" s="2"/>
      <c r="UR341" s="2"/>
      <c r="US341" s="8"/>
      <c r="UT341" s="8"/>
      <c r="UU341" s="8"/>
      <c r="UV341" s="8"/>
      <c r="UW341" s="2"/>
      <c r="UX341" s="2"/>
      <c r="UY341" s="2"/>
      <c r="UZ341" s="2"/>
      <c r="VA341" s="2"/>
      <c r="VB341" s="2"/>
      <c r="VC341" s="2"/>
      <c r="VD341" s="2"/>
      <c r="VE341" s="2"/>
      <c r="VF341" s="2"/>
      <c r="VG341" s="8"/>
      <c r="VH341" s="8"/>
      <c r="VI341" s="8"/>
      <c r="VJ341" s="8"/>
      <c r="VK341" s="2"/>
      <c r="VL341" s="2"/>
      <c r="VM341" s="2"/>
      <c r="VN341" s="2"/>
      <c r="VO341" s="2"/>
      <c r="VP341" s="2"/>
      <c r="VQ341" s="2"/>
      <c r="VR341" s="2"/>
      <c r="VS341" s="2"/>
      <c r="VT341" s="2"/>
      <c r="VU341" s="8"/>
      <c r="VV341" s="8"/>
      <c r="VW341" s="8"/>
      <c r="VX341" s="8"/>
      <c r="VY341" s="2"/>
      <c r="VZ341" s="2"/>
      <c r="WA341" s="2"/>
      <c r="WB341" s="2"/>
      <c r="WC341" s="2"/>
      <c r="WD341" s="2"/>
      <c r="WE341" s="2"/>
      <c r="WF341" s="2"/>
      <c r="WG341" s="2"/>
      <c r="WH341" s="2"/>
      <c r="WI341" s="8"/>
      <c r="WJ341" s="8"/>
      <c r="WK341" s="8"/>
      <c r="WL341" s="8"/>
      <c r="WM341" s="2"/>
      <c r="WN341" s="2"/>
      <c r="WO341" s="2"/>
      <c r="WP341" s="2"/>
      <c r="WQ341" s="2"/>
      <c r="WR341" s="2"/>
      <c r="WS341" s="2"/>
      <c r="WT341" s="2"/>
      <c r="WU341" s="2"/>
      <c r="WV341" s="2"/>
      <c r="WW341" s="8"/>
      <c r="WX341" s="8"/>
      <c r="WY341" s="8"/>
      <c r="WZ341" s="8"/>
      <c r="XA341" s="2"/>
      <c r="XB341" s="2"/>
      <c r="XC341" s="2"/>
      <c r="XD341" s="2"/>
      <c r="XE341" s="2"/>
      <c r="XF341" s="2"/>
      <c r="XG341" s="2"/>
      <c r="XH341" s="2"/>
      <c r="XI341" s="2"/>
      <c r="XJ341" s="2"/>
      <c r="XK341" s="8"/>
      <c r="XL341" s="8"/>
      <c r="XM341" s="8"/>
      <c r="XN341" s="8"/>
      <c r="XO341" s="2"/>
      <c r="XP341" s="2"/>
      <c r="XQ341" s="2"/>
      <c r="XR341" s="2"/>
      <c r="XS341" s="2"/>
      <c r="XT341" s="2"/>
      <c r="XU341" s="2"/>
      <c r="XV341" s="2"/>
      <c r="XW341" s="2"/>
      <c r="XX341" s="2"/>
      <c r="XY341" s="8"/>
      <c r="XZ341" s="8"/>
      <c r="YA341" s="8"/>
      <c r="YB341" s="8"/>
      <c r="YC341" s="2"/>
      <c r="YD341" s="2"/>
      <c r="YE341" s="2"/>
      <c r="YF341" s="2"/>
      <c r="YG341" s="2"/>
      <c r="YH341" s="2"/>
      <c r="YI341" s="2"/>
      <c r="YJ341" s="2"/>
      <c r="YK341" s="2"/>
      <c r="YL341" s="2"/>
      <c r="YM341" s="8"/>
      <c r="YN341" s="8"/>
      <c r="YO341" s="8"/>
      <c r="YP341" s="8"/>
      <c r="YQ341" s="2"/>
      <c r="YR341" s="2"/>
      <c r="YS341" s="2"/>
      <c r="YT341" s="2"/>
      <c r="YU341" s="2"/>
      <c r="YV341" s="2"/>
      <c r="YW341" s="2"/>
      <c r="YX341" s="2"/>
      <c r="YY341" s="2"/>
      <c r="YZ341" s="2"/>
      <c r="ZA341" s="8"/>
      <c r="ZB341" s="8"/>
      <c r="ZC341" s="8"/>
      <c r="ZD341" s="8"/>
      <c r="ZE341" s="2"/>
      <c r="ZF341" s="2"/>
      <c r="ZG341" s="2"/>
      <c r="ZH341" s="2"/>
      <c r="ZI341" s="2"/>
      <c r="ZJ341" s="2"/>
      <c r="ZK341" s="2"/>
      <c r="ZL341" s="2"/>
      <c r="ZM341" s="2"/>
      <c r="ZN341" s="2"/>
      <c r="ZO341" s="8"/>
      <c r="ZP341" s="8"/>
      <c r="ZQ341" s="8"/>
      <c r="ZR341" s="8"/>
      <c r="ZS341" s="2"/>
      <c r="ZT341" s="2"/>
      <c r="ZU341" s="2"/>
      <c r="ZV341" s="2"/>
      <c r="ZW341" s="2"/>
      <c r="ZX341" s="2"/>
      <c r="ZY341" s="2"/>
      <c r="ZZ341" s="2"/>
      <c r="AAA341" s="2"/>
      <c r="AAB341" s="2"/>
      <c r="AAC341" s="8"/>
      <c r="AAD341" s="8"/>
      <c r="AAE341" s="8"/>
      <c r="AAF341" s="8"/>
      <c r="AAG341" s="2"/>
      <c r="AAH341" s="2"/>
      <c r="AAI341" s="2"/>
      <c r="AAJ341" s="2"/>
      <c r="AAK341" s="2"/>
      <c r="AAL341" s="2"/>
      <c r="AAM341" s="2"/>
      <c r="AAN341" s="2"/>
      <c r="AAO341" s="2"/>
      <c r="AAP341" s="2"/>
      <c r="AAQ341" s="8"/>
      <c r="AAR341" s="8"/>
      <c r="AAS341" s="8"/>
      <c r="AAT341" s="8"/>
      <c r="AAU341" s="2"/>
      <c r="AAV341" s="2"/>
      <c r="AAW341" s="2"/>
      <c r="AAX341" s="2"/>
      <c r="AAY341" s="2"/>
      <c r="AAZ341" s="2"/>
      <c r="ABA341" s="2"/>
      <c r="ABB341" s="2"/>
      <c r="ABC341" s="2"/>
      <c r="ABD341" s="2"/>
    </row>
    <row r="342" spans="1:732" ht="12.75" x14ac:dyDescent="0.2">
      <c r="A342" s="2"/>
      <c r="B342" s="2"/>
      <c r="C342" s="9"/>
      <c r="D342" s="9"/>
      <c r="E342" s="9"/>
      <c r="F342" s="9"/>
      <c r="G342" s="9"/>
      <c r="H342" s="9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9"/>
      <c r="T342" s="9"/>
      <c r="U342" s="9"/>
      <c r="V342" s="9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8"/>
      <c r="AH342" s="8"/>
      <c r="AI342" s="8"/>
      <c r="AJ342" s="8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9"/>
      <c r="AV342" s="9"/>
      <c r="AW342" s="9"/>
      <c r="AX342" s="9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8"/>
      <c r="BJ342" s="8"/>
      <c r="BK342" s="8"/>
      <c r="BL342" s="8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8"/>
      <c r="BX342" s="8"/>
      <c r="BY342" s="8"/>
      <c r="BZ342" s="8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8"/>
      <c r="CL342" s="8"/>
      <c r="CM342" s="8"/>
      <c r="CN342" s="8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8"/>
      <c r="CZ342" s="8"/>
      <c r="DA342" s="8"/>
      <c r="DB342" s="8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8"/>
      <c r="DN342" s="8"/>
      <c r="DO342" s="8"/>
      <c r="DP342" s="8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8"/>
      <c r="EB342" s="8"/>
      <c r="EC342" s="8"/>
      <c r="ED342" s="8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8"/>
      <c r="EP342" s="8"/>
      <c r="EQ342" s="8"/>
      <c r="ER342" s="8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8"/>
      <c r="FD342" s="8"/>
      <c r="FE342" s="8"/>
      <c r="FF342" s="8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8"/>
      <c r="FR342" s="8"/>
      <c r="FS342" s="8"/>
      <c r="FT342" s="8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8"/>
      <c r="GF342" s="8"/>
      <c r="GG342" s="8"/>
      <c r="GH342" s="8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8"/>
      <c r="GT342" s="8"/>
      <c r="GU342" s="8"/>
      <c r="GV342" s="8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8"/>
      <c r="HH342" s="8"/>
      <c r="HI342" s="8"/>
      <c r="HJ342" s="8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8"/>
      <c r="HV342" s="8"/>
      <c r="HW342" s="8"/>
      <c r="HX342" s="8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8"/>
      <c r="IJ342" s="8"/>
      <c r="IK342" s="8"/>
      <c r="IL342" s="8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8"/>
      <c r="IX342" s="8"/>
      <c r="IY342" s="8"/>
      <c r="IZ342" s="8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8"/>
      <c r="JL342" s="8"/>
      <c r="JM342" s="8"/>
      <c r="JN342" s="8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8"/>
      <c r="JZ342" s="8"/>
      <c r="KA342" s="8"/>
      <c r="KB342" s="8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8"/>
      <c r="KN342" s="8"/>
      <c r="KO342" s="8"/>
      <c r="KP342" s="8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8"/>
      <c r="LB342" s="8"/>
      <c r="LC342" s="8"/>
      <c r="LD342" s="8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8"/>
      <c r="LP342" s="8"/>
      <c r="LQ342" s="8"/>
      <c r="LR342" s="8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8"/>
      <c r="MD342" s="8"/>
      <c r="ME342" s="8"/>
      <c r="MF342" s="8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8"/>
      <c r="MR342" s="8"/>
      <c r="MS342" s="8"/>
      <c r="MT342" s="8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8"/>
      <c r="NF342" s="8"/>
      <c r="NG342" s="8"/>
      <c r="NH342" s="8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8"/>
      <c r="NT342" s="8"/>
      <c r="NU342" s="8"/>
      <c r="NV342" s="8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8"/>
      <c r="OH342" s="8"/>
      <c r="OI342" s="8"/>
      <c r="OJ342" s="8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8"/>
      <c r="OV342" s="8"/>
      <c r="OW342" s="8"/>
      <c r="OX342" s="8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8"/>
      <c r="PJ342" s="8"/>
      <c r="PK342" s="8"/>
      <c r="PL342" s="8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8"/>
      <c r="PX342" s="8"/>
      <c r="PY342" s="8"/>
      <c r="PZ342" s="8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8"/>
      <c r="QL342" s="8"/>
      <c r="QM342" s="8"/>
      <c r="QN342" s="8"/>
      <c r="QO342" s="2"/>
      <c r="QP342" s="2"/>
      <c r="QQ342" s="2"/>
      <c r="QR342" s="2"/>
      <c r="QS342" s="2"/>
      <c r="QT342" s="2"/>
      <c r="QU342" s="2"/>
      <c r="QV342" s="2"/>
      <c r="QW342" s="2"/>
      <c r="QX342" s="2"/>
      <c r="QY342" s="8"/>
      <c r="QZ342" s="8"/>
      <c r="RA342" s="8"/>
      <c r="RB342" s="8"/>
      <c r="RC342" s="2"/>
      <c r="RD342" s="2"/>
      <c r="RE342" s="2"/>
      <c r="RF342" s="2"/>
      <c r="RG342" s="2"/>
      <c r="RH342" s="2"/>
      <c r="RI342" s="2"/>
      <c r="RJ342" s="2"/>
      <c r="RK342" s="2"/>
      <c r="RL342" s="2"/>
      <c r="RM342" s="8"/>
      <c r="RN342" s="8"/>
      <c r="RO342" s="8"/>
      <c r="RP342" s="8"/>
      <c r="RQ342" s="2"/>
      <c r="RR342" s="2"/>
      <c r="RS342" s="2"/>
      <c r="RT342" s="2"/>
      <c r="RU342" s="2"/>
      <c r="RV342" s="2"/>
      <c r="RW342" s="2"/>
      <c r="RX342" s="2"/>
      <c r="RY342" s="2"/>
      <c r="RZ342" s="2"/>
      <c r="SA342" s="8"/>
      <c r="SB342" s="8"/>
      <c r="SC342" s="8"/>
      <c r="SD342" s="8"/>
      <c r="SE342" s="2"/>
      <c r="SF342" s="2"/>
      <c r="SG342" s="2"/>
      <c r="SH342" s="2"/>
      <c r="SI342" s="2"/>
      <c r="SJ342" s="2"/>
      <c r="SK342" s="2"/>
      <c r="SL342" s="2"/>
      <c r="SM342" s="2"/>
      <c r="SN342" s="2"/>
      <c r="SO342" s="8"/>
      <c r="SP342" s="8"/>
      <c r="SQ342" s="8"/>
      <c r="SR342" s="8"/>
      <c r="SS342" s="2"/>
      <c r="ST342" s="2"/>
      <c r="SU342" s="2"/>
      <c r="SV342" s="2"/>
      <c r="SW342" s="2"/>
      <c r="SX342" s="2"/>
      <c r="SY342" s="2"/>
      <c r="SZ342" s="2"/>
      <c r="TA342" s="2"/>
      <c r="TB342" s="2"/>
      <c r="TC342" s="8"/>
      <c r="TD342" s="8"/>
      <c r="TE342" s="8"/>
      <c r="TF342" s="8"/>
      <c r="TG342" s="2"/>
      <c r="TH342" s="2"/>
      <c r="TI342" s="2"/>
      <c r="TJ342" s="2"/>
      <c r="TK342" s="2"/>
      <c r="TL342" s="2"/>
      <c r="TM342" s="2"/>
      <c r="TN342" s="2"/>
      <c r="TO342" s="2"/>
      <c r="TP342" s="2"/>
      <c r="TQ342" s="8"/>
      <c r="TR342" s="8"/>
      <c r="TS342" s="8"/>
      <c r="TT342" s="8"/>
      <c r="TU342" s="2"/>
      <c r="TV342" s="2"/>
      <c r="TW342" s="2"/>
      <c r="TX342" s="2"/>
      <c r="TY342" s="2"/>
      <c r="TZ342" s="2"/>
      <c r="UA342" s="2"/>
      <c r="UB342" s="2"/>
      <c r="UC342" s="2"/>
      <c r="UD342" s="2"/>
      <c r="UE342" s="8"/>
      <c r="UF342" s="8"/>
      <c r="UG342" s="8"/>
      <c r="UH342" s="8"/>
      <c r="UI342" s="2"/>
      <c r="UJ342" s="2"/>
      <c r="UK342" s="2"/>
      <c r="UL342" s="2"/>
      <c r="UM342" s="2"/>
      <c r="UN342" s="2"/>
      <c r="UO342" s="2"/>
      <c r="UP342" s="2"/>
      <c r="UQ342" s="2"/>
      <c r="UR342" s="2"/>
      <c r="US342" s="8"/>
      <c r="UT342" s="8"/>
      <c r="UU342" s="8"/>
      <c r="UV342" s="8"/>
      <c r="UW342" s="2"/>
      <c r="UX342" s="2"/>
      <c r="UY342" s="2"/>
      <c r="UZ342" s="2"/>
      <c r="VA342" s="2"/>
      <c r="VB342" s="2"/>
      <c r="VC342" s="2"/>
      <c r="VD342" s="2"/>
      <c r="VE342" s="2"/>
      <c r="VF342" s="2"/>
      <c r="VG342" s="8"/>
      <c r="VH342" s="8"/>
      <c r="VI342" s="8"/>
      <c r="VJ342" s="8"/>
      <c r="VK342" s="2"/>
      <c r="VL342" s="2"/>
      <c r="VM342" s="2"/>
      <c r="VN342" s="2"/>
      <c r="VO342" s="2"/>
      <c r="VP342" s="2"/>
      <c r="VQ342" s="2"/>
      <c r="VR342" s="2"/>
      <c r="VS342" s="2"/>
      <c r="VT342" s="2"/>
      <c r="VU342" s="8"/>
      <c r="VV342" s="8"/>
      <c r="VW342" s="8"/>
      <c r="VX342" s="8"/>
      <c r="VY342" s="2"/>
      <c r="VZ342" s="2"/>
      <c r="WA342" s="2"/>
      <c r="WB342" s="2"/>
      <c r="WC342" s="2"/>
      <c r="WD342" s="2"/>
      <c r="WE342" s="2"/>
      <c r="WF342" s="2"/>
      <c r="WG342" s="2"/>
      <c r="WH342" s="2"/>
      <c r="WI342" s="8"/>
      <c r="WJ342" s="8"/>
      <c r="WK342" s="8"/>
      <c r="WL342" s="8"/>
      <c r="WM342" s="2"/>
      <c r="WN342" s="2"/>
      <c r="WO342" s="2"/>
      <c r="WP342" s="2"/>
      <c r="WQ342" s="2"/>
      <c r="WR342" s="2"/>
      <c r="WS342" s="2"/>
      <c r="WT342" s="2"/>
      <c r="WU342" s="2"/>
      <c r="WV342" s="2"/>
      <c r="WW342" s="8"/>
      <c r="WX342" s="8"/>
      <c r="WY342" s="8"/>
      <c r="WZ342" s="8"/>
      <c r="XA342" s="2"/>
      <c r="XB342" s="2"/>
      <c r="XC342" s="2"/>
      <c r="XD342" s="2"/>
      <c r="XE342" s="2"/>
      <c r="XF342" s="2"/>
      <c r="XG342" s="2"/>
      <c r="XH342" s="2"/>
      <c r="XI342" s="2"/>
      <c r="XJ342" s="2"/>
      <c r="XK342" s="8"/>
      <c r="XL342" s="8"/>
      <c r="XM342" s="8"/>
      <c r="XN342" s="8"/>
      <c r="XO342" s="2"/>
      <c r="XP342" s="2"/>
      <c r="XQ342" s="2"/>
      <c r="XR342" s="2"/>
      <c r="XS342" s="2"/>
      <c r="XT342" s="2"/>
      <c r="XU342" s="2"/>
      <c r="XV342" s="2"/>
      <c r="XW342" s="2"/>
      <c r="XX342" s="2"/>
      <c r="XY342" s="8"/>
      <c r="XZ342" s="8"/>
      <c r="YA342" s="8"/>
      <c r="YB342" s="8"/>
      <c r="YC342" s="2"/>
      <c r="YD342" s="2"/>
      <c r="YE342" s="2"/>
      <c r="YF342" s="2"/>
      <c r="YG342" s="2"/>
      <c r="YH342" s="2"/>
      <c r="YI342" s="2"/>
      <c r="YJ342" s="2"/>
      <c r="YK342" s="2"/>
      <c r="YL342" s="2"/>
      <c r="YM342" s="8"/>
      <c r="YN342" s="8"/>
      <c r="YO342" s="8"/>
      <c r="YP342" s="8"/>
      <c r="YQ342" s="2"/>
      <c r="YR342" s="2"/>
      <c r="YS342" s="2"/>
      <c r="YT342" s="2"/>
      <c r="YU342" s="2"/>
      <c r="YV342" s="2"/>
      <c r="YW342" s="2"/>
      <c r="YX342" s="2"/>
      <c r="YY342" s="2"/>
      <c r="YZ342" s="2"/>
      <c r="ZA342" s="8"/>
      <c r="ZB342" s="8"/>
      <c r="ZC342" s="8"/>
      <c r="ZD342" s="8"/>
      <c r="ZE342" s="2"/>
      <c r="ZF342" s="2"/>
      <c r="ZG342" s="2"/>
      <c r="ZH342" s="2"/>
      <c r="ZI342" s="2"/>
      <c r="ZJ342" s="2"/>
      <c r="ZK342" s="2"/>
      <c r="ZL342" s="2"/>
      <c r="ZM342" s="2"/>
      <c r="ZN342" s="2"/>
      <c r="ZO342" s="8"/>
      <c r="ZP342" s="8"/>
      <c r="ZQ342" s="8"/>
      <c r="ZR342" s="8"/>
      <c r="ZS342" s="2"/>
      <c r="ZT342" s="2"/>
      <c r="ZU342" s="2"/>
      <c r="ZV342" s="2"/>
      <c r="ZW342" s="2"/>
      <c r="ZX342" s="2"/>
      <c r="ZY342" s="2"/>
      <c r="ZZ342" s="2"/>
      <c r="AAA342" s="2"/>
      <c r="AAB342" s="2"/>
      <c r="AAC342" s="8"/>
      <c r="AAD342" s="8"/>
      <c r="AAE342" s="8"/>
      <c r="AAF342" s="8"/>
      <c r="AAG342" s="2"/>
      <c r="AAH342" s="2"/>
      <c r="AAI342" s="2"/>
      <c r="AAJ342" s="2"/>
      <c r="AAK342" s="2"/>
      <c r="AAL342" s="2"/>
      <c r="AAM342" s="2"/>
      <c r="AAN342" s="2"/>
      <c r="AAO342" s="2"/>
      <c r="AAP342" s="2"/>
      <c r="AAQ342" s="8"/>
      <c r="AAR342" s="8"/>
      <c r="AAS342" s="8"/>
      <c r="AAT342" s="8"/>
      <c r="AAU342" s="2"/>
      <c r="AAV342" s="2"/>
      <c r="AAW342" s="2"/>
      <c r="AAX342" s="2"/>
      <c r="AAY342" s="2"/>
      <c r="AAZ342" s="2"/>
      <c r="ABA342" s="2"/>
      <c r="ABB342" s="2"/>
      <c r="ABC342" s="2"/>
      <c r="ABD342" s="2"/>
    </row>
    <row r="343" spans="1:732" ht="12.75" x14ac:dyDescent="0.2">
      <c r="A343" s="2"/>
      <c r="B343" s="2"/>
      <c r="C343" s="9"/>
      <c r="D343" s="9"/>
      <c r="E343" s="9"/>
      <c r="F343" s="9"/>
      <c r="G343" s="9"/>
      <c r="H343" s="9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9"/>
      <c r="T343" s="9"/>
      <c r="U343" s="9"/>
      <c r="V343" s="9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8"/>
      <c r="AH343" s="8"/>
      <c r="AI343" s="8"/>
      <c r="AJ343" s="8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9"/>
      <c r="AV343" s="9"/>
      <c r="AW343" s="9"/>
      <c r="AX343" s="9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8"/>
      <c r="BJ343" s="8"/>
      <c r="BK343" s="8"/>
      <c r="BL343" s="8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8"/>
      <c r="BX343" s="8"/>
      <c r="BY343" s="8"/>
      <c r="BZ343" s="8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8"/>
      <c r="CL343" s="8"/>
      <c r="CM343" s="8"/>
      <c r="CN343" s="8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8"/>
      <c r="CZ343" s="8"/>
      <c r="DA343" s="8"/>
      <c r="DB343" s="8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8"/>
      <c r="DN343" s="8"/>
      <c r="DO343" s="8"/>
      <c r="DP343" s="8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8"/>
      <c r="EB343" s="8"/>
      <c r="EC343" s="8"/>
      <c r="ED343" s="8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8"/>
      <c r="EP343" s="8"/>
      <c r="EQ343" s="8"/>
      <c r="ER343" s="8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8"/>
      <c r="FD343" s="8"/>
      <c r="FE343" s="8"/>
      <c r="FF343" s="8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8"/>
      <c r="FR343" s="8"/>
      <c r="FS343" s="8"/>
      <c r="FT343" s="8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8"/>
      <c r="GF343" s="8"/>
      <c r="GG343" s="8"/>
      <c r="GH343" s="8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8"/>
      <c r="GT343" s="8"/>
      <c r="GU343" s="8"/>
      <c r="GV343" s="8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8"/>
      <c r="HH343" s="8"/>
      <c r="HI343" s="8"/>
      <c r="HJ343" s="8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8"/>
      <c r="HV343" s="8"/>
      <c r="HW343" s="8"/>
      <c r="HX343" s="8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8"/>
      <c r="IJ343" s="8"/>
      <c r="IK343" s="8"/>
      <c r="IL343" s="8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8"/>
      <c r="IX343" s="8"/>
      <c r="IY343" s="8"/>
      <c r="IZ343" s="8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8"/>
      <c r="JL343" s="8"/>
      <c r="JM343" s="8"/>
      <c r="JN343" s="8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8"/>
      <c r="JZ343" s="8"/>
      <c r="KA343" s="8"/>
      <c r="KB343" s="8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8"/>
      <c r="KN343" s="8"/>
      <c r="KO343" s="8"/>
      <c r="KP343" s="8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8"/>
      <c r="LB343" s="8"/>
      <c r="LC343" s="8"/>
      <c r="LD343" s="8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8"/>
      <c r="LP343" s="8"/>
      <c r="LQ343" s="8"/>
      <c r="LR343" s="8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8"/>
      <c r="MD343" s="8"/>
      <c r="ME343" s="8"/>
      <c r="MF343" s="8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8"/>
      <c r="MR343" s="8"/>
      <c r="MS343" s="8"/>
      <c r="MT343" s="8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8"/>
      <c r="NF343" s="8"/>
      <c r="NG343" s="8"/>
      <c r="NH343" s="8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8"/>
      <c r="NT343" s="8"/>
      <c r="NU343" s="8"/>
      <c r="NV343" s="8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8"/>
      <c r="OH343" s="8"/>
      <c r="OI343" s="8"/>
      <c r="OJ343" s="8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8"/>
      <c r="OV343" s="8"/>
      <c r="OW343" s="8"/>
      <c r="OX343" s="8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8"/>
      <c r="PJ343" s="8"/>
      <c r="PK343" s="8"/>
      <c r="PL343" s="8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8"/>
      <c r="PX343" s="8"/>
      <c r="PY343" s="8"/>
      <c r="PZ343" s="8"/>
      <c r="QA343" s="2"/>
      <c r="QB343" s="2"/>
      <c r="QC343" s="2"/>
      <c r="QD343" s="2"/>
      <c r="QE343" s="2"/>
      <c r="QF343" s="2"/>
      <c r="QG343" s="2"/>
      <c r="QH343" s="2"/>
      <c r="QI343" s="2"/>
      <c r="QJ343" s="2"/>
      <c r="QK343" s="8"/>
      <c r="QL343" s="8"/>
      <c r="QM343" s="8"/>
      <c r="QN343" s="8"/>
      <c r="QO343" s="2"/>
      <c r="QP343" s="2"/>
      <c r="QQ343" s="2"/>
      <c r="QR343" s="2"/>
      <c r="QS343" s="2"/>
      <c r="QT343" s="2"/>
      <c r="QU343" s="2"/>
      <c r="QV343" s="2"/>
      <c r="QW343" s="2"/>
      <c r="QX343" s="2"/>
      <c r="QY343" s="8"/>
      <c r="QZ343" s="8"/>
      <c r="RA343" s="8"/>
      <c r="RB343" s="8"/>
      <c r="RC343" s="2"/>
      <c r="RD343" s="2"/>
      <c r="RE343" s="2"/>
      <c r="RF343" s="2"/>
      <c r="RG343" s="2"/>
      <c r="RH343" s="2"/>
      <c r="RI343" s="2"/>
      <c r="RJ343" s="2"/>
      <c r="RK343" s="2"/>
      <c r="RL343" s="2"/>
      <c r="RM343" s="8"/>
      <c r="RN343" s="8"/>
      <c r="RO343" s="8"/>
      <c r="RP343" s="8"/>
      <c r="RQ343" s="2"/>
      <c r="RR343" s="2"/>
      <c r="RS343" s="2"/>
      <c r="RT343" s="2"/>
      <c r="RU343" s="2"/>
      <c r="RV343" s="2"/>
      <c r="RW343" s="2"/>
      <c r="RX343" s="2"/>
      <c r="RY343" s="2"/>
      <c r="RZ343" s="2"/>
      <c r="SA343" s="8"/>
      <c r="SB343" s="8"/>
      <c r="SC343" s="8"/>
      <c r="SD343" s="8"/>
      <c r="SE343" s="2"/>
      <c r="SF343" s="2"/>
      <c r="SG343" s="2"/>
      <c r="SH343" s="2"/>
      <c r="SI343" s="2"/>
      <c r="SJ343" s="2"/>
      <c r="SK343" s="2"/>
      <c r="SL343" s="2"/>
      <c r="SM343" s="2"/>
      <c r="SN343" s="2"/>
      <c r="SO343" s="8"/>
      <c r="SP343" s="8"/>
      <c r="SQ343" s="8"/>
      <c r="SR343" s="8"/>
      <c r="SS343" s="2"/>
      <c r="ST343" s="2"/>
      <c r="SU343" s="2"/>
      <c r="SV343" s="2"/>
      <c r="SW343" s="2"/>
      <c r="SX343" s="2"/>
      <c r="SY343" s="2"/>
      <c r="SZ343" s="2"/>
      <c r="TA343" s="2"/>
      <c r="TB343" s="2"/>
      <c r="TC343" s="8"/>
      <c r="TD343" s="8"/>
      <c r="TE343" s="8"/>
      <c r="TF343" s="8"/>
      <c r="TG343" s="2"/>
      <c r="TH343" s="2"/>
      <c r="TI343" s="2"/>
      <c r="TJ343" s="2"/>
      <c r="TK343" s="2"/>
      <c r="TL343" s="2"/>
      <c r="TM343" s="2"/>
      <c r="TN343" s="2"/>
      <c r="TO343" s="2"/>
      <c r="TP343" s="2"/>
      <c r="TQ343" s="8"/>
      <c r="TR343" s="8"/>
      <c r="TS343" s="8"/>
      <c r="TT343" s="8"/>
      <c r="TU343" s="2"/>
      <c r="TV343" s="2"/>
      <c r="TW343" s="2"/>
      <c r="TX343" s="2"/>
      <c r="TY343" s="2"/>
      <c r="TZ343" s="2"/>
      <c r="UA343" s="2"/>
      <c r="UB343" s="2"/>
      <c r="UC343" s="2"/>
      <c r="UD343" s="2"/>
      <c r="UE343" s="8"/>
      <c r="UF343" s="8"/>
      <c r="UG343" s="8"/>
      <c r="UH343" s="8"/>
      <c r="UI343" s="2"/>
      <c r="UJ343" s="2"/>
      <c r="UK343" s="2"/>
      <c r="UL343" s="2"/>
      <c r="UM343" s="2"/>
      <c r="UN343" s="2"/>
      <c r="UO343" s="2"/>
      <c r="UP343" s="2"/>
      <c r="UQ343" s="2"/>
      <c r="UR343" s="2"/>
      <c r="US343" s="8"/>
      <c r="UT343" s="8"/>
      <c r="UU343" s="8"/>
      <c r="UV343" s="8"/>
      <c r="UW343" s="2"/>
      <c r="UX343" s="2"/>
      <c r="UY343" s="2"/>
      <c r="UZ343" s="2"/>
      <c r="VA343" s="2"/>
      <c r="VB343" s="2"/>
      <c r="VC343" s="2"/>
      <c r="VD343" s="2"/>
      <c r="VE343" s="2"/>
      <c r="VF343" s="2"/>
      <c r="VG343" s="8"/>
      <c r="VH343" s="8"/>
      <c r="VI343" s="8"/>
      <c r="VJ343" s="8"/>
      <c r="VK343" s="2"/>
      <c r="VL343" s="2"/>
      <c r="VM343" s="2"/>
      <c r="VN343" s="2"/>
      <c r="VO343" s="2"/>
      <c r="VP343" s="2"/>
      <c r="VQ343" s="2"/>
      <c r="VR343" s="2"/>
      <c r="VS343" s="2"/>
      <c r="VT343" s="2"/>
      <c r="VU343" s="8"/>
      <c r="VV343" s="8"/>
      <c r="VW343" s="8"/>
      <c r="VX343" s="8"/>
      <c r="VY343" s="2"/>
      <c r="VZ343" s="2"/>
      <c r="WA343" s="2"/>
      <c r="WB343" s="2"/>
      <c r="WC343" s="2"/>
      <c r="WD343" s="2"/>
      <c r="WE343" s="2"/>
      <c r="WF343" s="2"/>
      <c r="WG343" s="2"/>
      <c r="WH343" s="2"/>
      <c r="WI343" s="8"/>
      <c r="WJ343" s="8"/>
      <c r="WK343" s="8"/>
      <c r="WL343" s="8"/>
      <c r="WM343" s="2"/>
      <c r="WN343" s="2"/>
      <c r="WO343" s="2"/>
      <c r="WP343" s="2"/>
      <c r="WQ343" s="2"/>
      <c r="WR343" s="2"/>
      <c r="WS343" s="2"/>
      <c r="WT343" s="2"/>
      <c r="WU343" s="2"/>
      <c r="WV343" s="2"/>
      <c r="WW343" s="8"/>
      <c r="WX343" s="8"/>
      <c r="WY343" s="8"/>
      <c r="WZ343" s="8"/>
      <c r="XA343" s="2"/>
      <c r="XB343" s="2"/>
      <c r="XC343" s="2"/>
      <c r="XD343" s="2"/>
      <c r="XE343" s="2"/>
      <c r="XF343" s="2"/>
      <c r="XG343" s="2"/>
      <c r="XH343" s="2"/>
      <c r="XI343" s="2"/>
      <c r="XJ343" s="2"/>
      <c r="XK343" s="8"/>
      <c r="XL343" s="8"/>
      <c r="XM343" s="8"/>
      <c r="XN343" s="8"/>
      <c r="XO343" s="2"/>
      <c r="XP343" s="2"/>
      <c r="XQ343" s="2"/>
      <c r="XR343" s="2"/>
      <c r="XS343" s="2"/>
      <c r="XT343" s="2"/>
      <c r="XU343" s="2"/>
      <c r="XV343" s="2"/>
      <c r="XW343" s="2"/>
      <c r="XX343" s="2"/>
      <c r="XY343" s="8"/>
      <c r="XZ343" s="8"/>
      <c r="YA343" s="8"/>
      <c r="YB343" s="8"/>
      <c r="YC343" s="2"/>
      <c r="YD343" s="2"/>
      <c r="YE343" s="2"/>
      <c r="YF343" s="2"/>
      <c r="YG343" s="2"/>
      <c r="YH343" s="2"/>
      <c r="YI343" s="2"/>
      <c r="YJ343" s="2"/>
      <c r="YK343" s="2"/>
      <c r="YL343" s="2"/>
      <c r="YM343" s="8"/>
      <c r="YN343" s="8"/>
      <c r="YO343" s="8"/>
      <c r="YP343" s="8"/>
      <c r="YQ343" s="2"/>
      <c r="YR343" s="2"/>
      <c r="YS343" s="2"/>
      <c r="YT343" s="2"/>
      <c r="YU343" s="2"/>
      <c r="YV343" s="2"/>
      <c r="YW343" s="2"/>
      <c r="YX343" s="2"/>
      <c r="YY343" s="2"/>
      <c r="YZ343" s="2"/>
      <c r="ZA343" s="8"/>
      <c r="ZB343" s="8"/>
      <c r="ZC343" s="8"/>
      <c r="ZD343" s="8"/>
      <c r="ZE343" s="2"/>
      <c r="ZF343" s="2"/>
      <c r="ZG343" s="2"/>
      <c r="ZH343" s="2"/>
      <c r="ZI343" s="2"/>
      <c r="ZJ343" s="2"/>
      <c r="ZK343" s="2"/>
      <c r="ZL343" s="2"/>
      <c r="ZM343" s="2"/>
      <c r="ZN343" s="2"/>
      <c r="ZO343" s="8"/>
      <c r="ZP343" s="8"/>
      <c r="ZQ343" s="8"/>
      <c r="ZR343" s="8"/>
      <c r="ZS343" s="2"/>
      <c r="ZT343" s="2"/>
      <c r="ZU343" s="2"/>
      <c r="ZV343" s="2"/>
      <c r="ZW343" s="2"/>
      <c r="ZX343" s="2"/>
      <c r="ZY343" s="2"/>
      <c r="ZZ343" s="2"/>
      <c r="AAA343" s="2"/>
      <c r="AAB343" s="2"/>
      <c r="AAC343" s="8"/>
      <c r="AAD343" s="8"/>
      <c r="AAE343" s="8"/>
      <c r="AAF343" s="8"/>
      <c r="AAG343" s="2"/>
      <c r="AAH343" s="2"/>
      <c r="AAI343" s="2"/>
      <c r="AAJ343" s="2"/>
      <c r="AAK343" s="2"/>
      <c r="AAL343" s="2"/>
      <c r="AAM343" s="2"/>
      <c r="AAN343" s="2"/>
      <c r="AAO343" s="2"/>
      <c r="AAP343" s="2"/>
      <c r="AAQ343" s="8"/>
      <c r="AAR343" s="8"/>
      <c r="AAS343" s="8"/>
      <c r="AAT343" s="8"/>
      <c r="AAU343" s="2"/>
      <c r="AAV343" s="2"/>
      <c r="AAW343" s="2"/>
      <c r="AAX343" s="2"/>
      <c r="AAY343" s="2"/>
      <c r="AAZ343" s="2"/>
      <c r="ABA343" s="2"/>
      <c r="ABB343" s="2"/>
      <c r="ABC343" s="2"/>
      <c r="ABD343" s="2"/>
    </row>
    <row r="344" spans="1:732" ht="12.75" x14ac:dyDescent="0.2">
      <c r="A344" s="2"/>
      <c r="B344" s="2"/>
      <c r="C344" s="9"/>
      <c r="D344" s="9"/>
      <c r="E344" s="9"/>
      <c r="F344" s="9"/>
      <c r="G344" s="9"/>
      <c r="H344" s="9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9"/>
      <c r="T344" s="9"/>
      <c r="U344" s="9"/>
      <c r="V344" s="9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8"/>
      <c r="AH344" s="8"/>
      <c r="AI344" s="8"/>
      <c r="AJ344" s="8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9"/>
      <c r="AV344" s="9"/>
      <c r="AW344" s="9"/>
      <c r="AX344" s="9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8"/>
      <c r="BJ344" s="8"/>
      <c r="BK344" s="8"/>
      <c r="BL344" s="8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8"/>
      <c r="BX344" s="8"/>
      <c r="BY344" s="8"/>
      <c r="BZ344" s="8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8"/>
      <c r="CL344" s="8"/>
      <c r="CM344" s="8"/>
      <c r="CN344" s="8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8"/>
      <c r="CZ344" s="8"/>
      <c r="DA344" s="8"/>
      <c r="DB344" s="8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8"/>
      <c r="DN344" s="8"/>
      <c r="DO344" s="8"/>
      <c r="DP344" s="8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8"/>
      <c r="EB344" s="8"/>
      <c r="EC344" s="8"/>
      <c r="ED344" s="8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8"/>
      <c r="EP344" s="8"/>
      <c r="EQ344" s="8"/>
      <c r="ER344" s="8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8"/>
      <c r="FD344" s="8"/>
      <c r="FE344" s="8"/>
      <c r="FF344" s="8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8"/>
      <c r="FR344" s="8"/>
      <c r="FS344" s="8"/>
      <c r="FT344" s="8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8"/>
      <c r="GF344" s="8"/>
      <c r="GG344" s="8"/>
      <c r="GH344" s="8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8"/>
      <c r="GT344" s="8"/>
      <c r="GU344" s="8"/>
      <c r="GV344" s="8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8"/>
      <c r="HH344" s="8"/>
      <c r="HI344" s="8"/>
      <c r="HJ344" s="8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8"/>
      <c r="HV344" s="8"/>
      <c r="HW344" s="8"/>
      <c r="HX344" s="8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8"/>
      <c r="IJ344" s="8"/>
      <c r="IK344" s="8"/>
      <c r="IL344" s="8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8"/>
      <c r="IX344" s="8"/>
      <c r="IY344" s="8"/>
      <c r="IZ344" s="8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8"/>
      <c r="JL344" s="8"/>
      <c r="JM344" s="8"/>
      <c r="JN344" s="8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8"/>
      <c r="JZ344" s="8"/>
      <c r="KA344" s="8"/>
      <c r="KB344" s="8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8"/>
      <c r="KN344" s="8"/>
      <c r="KO344" s="8"/>
      <c r="KP344" s="8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8"/>
      <c r="LB344" s="8"/>
      <c r="LC344" s="8"/>
      <c r="LD344" s="8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8"/>
      <c r="LP344" s="8"/>
      <c r="LQ344" s="8"/>
      <c r="LR344" s="8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8"/>
      <c r="MD344" s="8"/>
      <c r="ME344" s="8"/>
      <c r="MF344" s="8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8"/>
      <c r="MR344" s="8"/>
      <c r="MS344" s="8"/>
      <c r="MT344" s="8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8"/>
      <c r="NF344" s="8"/>
      <c r="NG344" s="8"/>
      <c r="NH344" s="8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8"/>
      <c r="NT344" s="8"/>
      <c r="NU344" s="8"/>
      <c r="NV344" s="8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8"/>
      <c r="OH344" s="8"/>
      <c r="OI344" s="8"/>
      <c r="OJ344" s="8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8"/>
      <c r="OV344" s="8"/>
      <c r="OW344" s="8"/>
      <c r="OX344" s="8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8"/>
      <c r="PJ344" s="8"/>
      <c r="PK344" s="8"/>
      <c r="PL344" s="8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8"/>
      <c r="PX344" s="8"/>
      <c r="PY344" s="8"/>
      <c r="PZ344" s="8"/>
      <c r="QA344" s="2"/>
      <c r="QB344" s="2"/>
      <c r="QC344" s="2"/>
      <c r="QD344" s="2"/>
      <c r="QE344" s="2"/>
      <c r="QF344" s="2"/>
      <c r="QG344" s="2"/>
      <c r="QH344" s="2"/>
      <c r="QI344" s="2"/>
      <c r="QJ344" s="2"/>
      <c r="QK344" s="8"/>
      <c r="QL344" s="8"/>
      <c r="QM344" s="8"/>
      <c r="QN344" s="8"/>
      <c r="QO344" s="2"/>
      <c r="QP344" s="2"/>
      <c r="QQ344" s="2"/>
      <c r="QR344" s="2"/>
      <c r="QS344" s="2"/>
      <c r="QT344" s="2"/>
      <c r="QU344" s="2"/>
      <c r="QV344" s="2"/>
      <c r="QW344" s="2"/>
      <c r="QX344" s="2"/>
      <c r="QY344" s="8"/>
      <c r="QZ344" s="8"/>
      <c r="RA344" s="8"/>
      <c r="RB344" s="8"/>
      <c r="RC344" s="2"/>
      <c r="RD344" s="2"/>
      <c r="RE344" s="2"/>
      <c r="RF344" s="2"/>
      <c r="RG344" s="2"/>
      <c r="RH344" s="2"/>
      <c r="RI344" s="2"/>
      <c r="RJ344" s="2"/>
      <c r="RK344" s="2"/>
      <c r="RL344" s="2"/>
      <c r="RM344" s="8"/>
      <c r="RN344" s="8"/>
      <c r="RO344" s="8"/>
      <c r="RP344" s="8"/>
      <c r="RQ344" s="2"/>
      <c r="RR344" s="2"/>
      <c r="RS344" s="2"/>
      <c r="RT344" s="2"/>
      <c r="RU344" s="2"/>
      <c r="RV344" s="2"/>
      <c r="RW344" s="2"/>
      <c r="RX344" s="2"/>
      <c r="RY344" s="2"/>
      <c r="RZ344" s="2"/>
      <c r="SA344" s="8"/>
      <c r="SB344" s="8"/>
      <c r="SC344" s="8"/>
      <c r="SD344" s="8"/>
      <c r="SE344" s="2"/>
      <c r="SF344" s="2"/>
      <c r="SG344" s="2"/>
      <c r="SH344" s="2"/>
      <c r="SI344" s="2"/>
      <c r="SJ344" s="2"/>
      <c r="SK344" s="2"/>
      <c r="SL344" s="2"/>
      <c r="SM344" s="2"/>
      <c r="SN344" s="2"/>
      <c r="SO344" s="8"/>
      <c r="SP344" s="8"/>
      <c r="SQ344" s="8"/>
      <c r="SR344" s="8"/>
      <c r="SS344" s="2"/>
      <c r="ST344" s="2"/>
      <c r="SU344" s="2"/>
      <c r="SV344" s="2"/>
      <c r="SW344" s="2"/>
      <c r="SX344" s="2"/>
      <c r="SY344" s="2"/>
      <c r="SZ344" s="2"/>
      <c r="TA344" s="2"/>
      <c r="TB344" s="2"/>
      <c r="TC344" s="8"/>
      <c r="TD344" s="8"/>
      <c r="TE344" s="8"/>
      <c r="TF344" s="8"/>
      <c r="TG344" s="2"/>
      <c r="TH344" s="2"/>
      <c r="TI344" s="2"/>
      <c r="TJ344" s="2"/>
      <c r="TK344" s="2"/>
      <c r="TL344" s="2"/>
      <c r="TM344" s="2"/>
      <c r="TN344" s="2"/>
      <c r="TO344" s="2"/>
      <c r="TP344" s="2"/>
      <c r="TQ344" s="8"/>
      <c r="TR344" s="8"/>
      <c r="TS344" s="8"/>
      <c r="TT344" s="8"/>
      <c r="TU344" s="2"/>
      <c r="TV344" s="2"/>
      <c r="TW344" s="2"/>
      <c r="TX344" s="2"/>
      <c r="TY344" s="2"/>
      <c r="TZ344" s="2"/>
      <c r="UA344" s="2"/>
      <c r="UB344" s="2"/>
      <c r="UC344" s="2"/>
      <c r="UD344" s="2"/>
      <c r="UE344" s="8"/>
      <c r="UF344" s="8"/>
      <c r="UG344" s="8"/>
      <c r="UH344" s="8"/>
      <c r="UI344" s="2"/>
      <c r="UJ344" s="2"/>
      <c r="UK344" s="2"/>
      <c r="UL344" s="2"/>
      <c r="UM344" s="2"/>
      <c r="UN344" s="2"/>
      <c r="UO344" s="2"/>
      <c r="UP344" s="2"/>
      <c r="UQ344" s="2"/>
      <c r="UR344" s="2"/>
      <c r="US344" s="8"/>
      <c r="UT344" s="8"/>
      <c r="UU344" s="8"/>
      <c r="UV344" s="8"/>
      <c r="UW344" s="2"/>
      <c r="UX344" s="2"/>
      <c r="UY344" s="2"/>
      <c r="UZ344" s="2"/>
      <c r="VA344" s="2"/>
      <c r="VB344" s="2"/>
      <c r="VC344" s="2"/>
      <c r="VD344" s="2"/>
      <c r="VE344" s="2"/>
      <c r="VF344" s="2"/>
      <c r="VG344" s="8"/>
      <c r="VH344" s="8"/>
      <c r="VI344" s="8"/>
      <c r="VJ344" s="8"/>
      <c r="VK344" s="2"/>
      <c r="VL344" s="2"/>
      <c r="VM344" s="2"/>
      <c r="VN344" s="2"/>
      <c r="VO344" s="2"/>
      <c r="VP344" s="2"/>
      <c r="VQ344" s="2"/>
      <c r="VR344" s="2"/>
      <c r="VS344" s="2"/>
      <c r="VT344" s="2"/>
      <c r="VU344" s="8"/>
      <c r="VV344" s="8"/>
      <c r="VW344" s="8"/>
      <c r="VX344" s="8"/>
      <c r="VY344" s="2"/>
      <c r="VZ344" s="2"/>
      <c r="WA344" s="2"/>
      <c r="WB344" s="2"/>
      <c r="WC344" s="2"/>
      <c r="WD344" s="2"/>
      <c r="WE344" s="2"/>
      <c r="WF344" s="2"/>
      <c r="WG344" s="2"/>
      <c r="WH344" s="2"/>
      <c r="WI344" s="8"/>
      <c r="WJ344" s="8"/>
      <c r="WK344" s="8"/>
      <c r="WL344" s="8"/>
      <c r="WM344" s="2"/>
      <c r="WN344" s="2"/>
      <c r="WO344" s="2"/>
      <c r="WP344" s="2"/>
      <c r="WQ344" s="2"/>
      <c r="WR344" s="2"/>
      <c r="WS344" s="2"/>
      <c r="WT344" s="2"/>
      <c r="WU344" s="2"/>
      <c r="WV344" s="2"/>
      <c r="WW344" s="8"/>
      <c r="WX344" s="8"/>
      <c r="WY344" s="8"/>
      <c r="WZ344" s="8"/>
      <c r="XA344" s="2"/>
      <c r="XB344" s="2"/>
      <c r="XC344" s="2"/>
      <c r="XD344" s="2"/>
      <c r="XE344" s="2"/>
      <c r="XF344" s="2"/>
      <c r="XG344" s="2"/>
      <c r="XH344" s="2"/>
      <c r="XI344" s="2"/>
      <c r="XJ344" s="2"/>
      <c r="XK344" s="8"/>
      <c r="XL344" s="8"/>
      <c r="XM344" s="8"/>
      <c r="XN344" s="8"/>
      <c r="XO344" s="2"/>
      <c r="XP344" s="2"/>
      <c r="XQ344" s="2"/>
      <c r="XR344" s="2"/>
      <c r="XS344" s="2"/>
      <c r="XT344" s="2"/>
      <c r="XU344" s="2"/>
      <c r="XV344" s="2"/>
      <c r="XW344" s="2"/>
      <c r="XX344" s="2"/>
      <c r="XY344" s="8"/>
      <c r="XZ344" s="8"/>
      <c r="YA344" s="8"/>
      <c r="YB344" s="8"/>
      <c r="YC344" s="2"/>
      <c r="YD344" s="2"/>
      <c r="YE344" s="2"/>
      <c r="YF344" s="2"/>
      <c r="YG344" s="2"/>
      <c r="YH344" s="2"/>
      <c r="YI344" s="2"/>
      <c r="YJ344" s="2"/>
      <c r="YK344" s="2"/>
      <c r="YL344" s="2"/>
      <c r="YM344" s="8"/>
      <c r="YN344" s="8"/>
      <c r="YO344" s="8"/>
      <c r="YP344" s="8"/>
      <c r="YQ344" s="2"/>
      <c r="YR344" s="2"/>
      <c r="YS344" s="2"/>
      <c r="YT344" s="2"/>
      <c r="YU344" s="2"/>
      <c r="YV344" s="2"/>
      <c r="YW344" s="2"/>
      <c r="YX344" s="2"/>
      <c r="YY344" s="2"/>
      <c r="YZ344" s="2"/>
      <c r="ZA344" s="8"/>
      <c r="ZB344" s="8"/>
      <c r="ZC344" s="8"/>
      <c r="ZD344" s="8"/>
      <c r="ZE344" s="2"/>
      <c r="ZF344" s="2"/>
      <c r="ZG344" s="2"/>
      <c r="ZH344" s="2"/>
      <c r="ZI344" s="2"/>
      <c r="ZJ344" s="2"/>
      <c r="ZK344" s="2"/>
      <c r="ZL344" s="2"/>
      <c r="ZM344" s="2"/>
      <c r="ZN344" s="2"/>
      <c r="ZO344" s="8"/>
      <c r="ZP344" s="8"/>
      <c r="ZQ344" s="8"/>
      <c r="ZR344" s="8"/>
      <c r="ZS344" s="2"/>
      <c r="ZT344" s="2"/>
      <c r="ZU344" s="2"/>
      <c r="ZV344" s="2"/>
      <c r="ZW344" s="2"/>
      <c r="ZX344" s="2"/>
      <c r="ZY344" s="2"/>
      <c r="ZZ344" s="2"/>
      <c r="AAA344" s="2"/>
      <c r="AAB344" s="2"/>
      <c r="AAC344" s="8"/>
      <c r="AAD344" s="8"/>
      <c r="AAE344" s="8"/>
      <c r="AAF344" s="8"/>
      <c r="AAG344" s="2"/>
      <c r="AAH344" s="2"/>
      <c r="AAI344" s="2"/>
      <c r="AAJ344" s="2"/>
      <c r="AAK344" s="2"/>
      <c r="AAL344" s="2"/>
      <c r="AAM344" s="2"/>
      <c r="AAN344" s="2"/>
      <c r="AAO344" s="2"/>
      <c r="AAP344" s="2"/>
      <c r="AAQ344" s="8"/>
      <c r="AAR344" s="8"/>
      <c r="AAS344" s="8"/>
      <c r="AAT344" s="8"/>
      <c r="AAU344" s="2"/>
      <c r="AAV344" s="2"/>
      <c r="AAW344" s="2"/>
      <c r="AAX344" s="2"/>
      <c r="AAY344" s="2"/>
      <c r="AAZ344" s="2"/>
      <c r="ABA344" s="2"/>
      <c r="ABB344" s="2"/>
      <c r="ABC344" s="2"/>
      <c r="ABD344" s="2"/>
    </row>
    <row r="345" spans="1:732" ht="12.75" x14ac:dyDescent="0.2">
      <c r="A345" s="2"/>
      <c r="B345" s="2"/>
      <c r="C345" s="9"/>
      <c r="D345" s="9"/>
      <c r="E345" s="9"/>
      <c r="F345" s="9"/>
      <c r="G345" s="9"/>
      <c r="H345" s="9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9"/>
      <c r="T345" s="9"/>
      <c r="U345" s="9"/>
      <c r="V345" s="9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8"/>
      <c r="AH345" s="8"/>
      <c r="AI345" s="8"/>
      <c r="AJ345" s="8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9"/>
      <c r="AV345" s="9"/>
      <c r="AW345" s="9"/>
      <c r="AX345" s="9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8"/>
      <c r="BJ345" s="8"/>
      <c r="BK345" s="8"/>
      <c r="BL345" s="8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8"/>
      <c r="BX345" s="8"/>
      <c r="BY345" s="8"/>
      <c r="BZ345" s="8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8"/>
      <c r="CL345" s="8"/>
      <c r="CM345" s="8"/>
      <c r="CN345" s="8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8"/>
      <c r="CZ345" s="8"/>
      <c r="DA345" s="8"/>
      <c r="DB345" s="8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8"/>
      <c r="DN345" s="8"/>
      <c r="DO345" s="8"/>
      <c r="DP345" s="8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8"/>
      <c r="EB345" s="8"/>
      <c r="EC345" s="8"/>
      <c r="ED345" s="8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8"/>
      <c r="EP345" s="8"/>
      <c r="EQ345" s="8"/>
      <c r="ER345" s="8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8"/>
      <c r="FD345" s="8"/>
      <c r="FE345" s="8"/>
      <c r="FF345" s="8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8"/>
      <c r="FR345" s="8"/>
      <c r="FS345" s="8"/>
      <c r="FT345" s="8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8"/>
      <c r="GF345" s="8"/>
      <c r="GG345" s="8"/>
      <c r="GH345" s="8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8"/>
      <c r="GT345" s="8"/>
      <c r="GU345" s="8"/>
      <c r="GV345" s="8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8"/>
      <c r="HH345" s="8"/>
      <c r="HI345" s="8"/>
      <c r="HJ345" s="8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8"/>
      <c r="HV345" s="8"/>
      <c r="HW345" s="8"/>
      <c r="HX345" s="8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8"/>
      <c r="IJ345" s="8"/>
      <c r="IK345" s="8"/>
      <c r="IL345" s="8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8"/>
      <c r="IX345" s="8"/>
      <c r="IY345" s="8"/>
      <c r="IZ345" s="8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8"/>
      <c r="JL345" s="8"/>
      <c r="JM345" s="8"/>
      <c r="JN345" s="8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8"/>
      <c r="JZ345" s="8"/>
      <c r="KA345" s="8"/>
      <c r="KB345" s="8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8"/>
      <c r="KN345" s="8"/>
      <c r="KO345" s="8"/>
      <c r="KP345" s="8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8"/>
      <c r="LB345" s="8"/>
      <c r="LC345" s="8"/>
      <c r="LD345" s="8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8"/>
      <c r="LP345" s="8"/>
      <c r="LQ345" s="8"/>
      <c r="LR345" s="8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8"/>
      <c r="MD345" s="8"/>
      <c r="ME345" s="8"/>
      <c r="MF345" s="8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8"/>
      <c r="MR345" s="8"/>
      <c r="MS345" s="8"/>
      <c r="MT345" s="8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8"/>
      <c r="NF345" s="8"/>
      <c r="NG345" s="8"/>
      <c r="NH345" s="8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8"/>
      <c r="NT345" s="8"/>
      <c r="NU345" s="8"/>
      <c r="NV345" s="8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8"/>
      <c r="OH345" s="8"/>
      <c r="OI345" s="8"/>
      <c r="OJ345" s="8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8"/>
      <c r="OV345" s="8"/>
      <c r="OW345" s="8"/>
      <c r="OX345" s="8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8"/>
      <c r="PJ345" s="8"/>
      <c r="PK345" s="8"/>
      <c r="PL345" s="8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8"/>
      <c r="PX345" s="8"/>
      <c r="PY345" s="8"/>
      <c r="PZ345" s="8"/>
      <c r="QA345" s="2"/>
      <c r="QB345" s="2"/>
      <c r="QC345" s="2"/>
      <c r="QD345" s="2"/>
      <c r="QE345" s="2"/>
      <c r="QF345" s="2"/>
      <c r="QG345" s="2"/>
      <c r="QH345" s="2"/>
      <c r="QI345" s="2"/>
      <c r="QJ345" s="2"/>
      <c r="QK345" s="8"/>
      <c r="QL345" s="8"/>
      <c r="QM345" s="8"/>
      <c r="QN345" s="8"/>
      <c r="QO345" s="2"/>
      <c r="QP345" s="2"/>
      <c r="QQ345" s="2"/>
      <c r="QR345" s="2"/>
      <c r="QS345" s="2"/>
      <c r="QT345" s="2"/>
      <c r="QU345" s="2"/>
      <c r="QV345" s="2"/>
      <c r="QW345" s="2"/>
      <c r="QX345" s="2"/>
      <c r="QY345" s="8"/>
      <c r="QZ345" s="8"/>
      <c r="RA345" s="8"/>
      <c r="RB345" s="8"/>
      <c r="RC345" s="2"/>
      <c r="RD345" s="2"/>
      <c r="RE345" s="2"/>
      <c r="RF345" s="2"/>
      <c r="RG345" s="2"/>
      <c r="RH345" s="2"/>
      <c r="RI345" s="2"/>
      <c r="RJ345" s="2"/>
      <c r="RK345" s="2"/>
      <c r="RL345" s="2"/>
      <c r="RM345" s="8"/>
      <c r="RN345" s="8"/>
      <c r="RO345" s="8"/>
      <c r="RP345" s="8"/>
      <c r="RQ345" s="2"/>
      <c r="RR345" s="2"/>
      <c r="RS345" s="2"/>
      <c r="RT345" s="2"/>
      <c r="RU345" s="2"/>
      <c r="RV345" s="2"/>
      <c r="RW345" s="2"/>
      <c r="RX345" s="2"/>
      <c r="RY345" s="2"/>
      <c r="RZ345" s="2"/>
      <c r="SA345" s="8"/>
      <c r="SB345" s="8"/>
      <c r="SC345" s="8"/>
      <c r="SD345" s="8"/>
      <c r="SE345" s="2"/>
      <c r="SF345" s="2"/>
      <c r="SG345" s="2"/>
      <c r="SH345" s="2"/>
      <c r="SI345" s="2"/>
      <c r="SJ345" s="2"/>
      <c r="SK345" s="2"/>
      <c r="SL345" s="2"/>
      <c r="SM345" s="2"/>
      <c r="SN345" s="2"/>
      <c r="SO345" s="8"/>
      <c r="SP345" s="8"/>
      <c r="SQ345" s="8"/>
      <c r="SR345" s="8"/>
      <c r="SS345" s="2"/>
      <c r="ST345" s="2"/>
      <c r="SU345" s="2"/>
      <c r="SV345" s="2"/>
      <c r="SW345" s="2"/>
      <c r="SX345" s="2"/>
      <c r="SY345" s="2"/>
      <c r="SZ345" s="2"/>
      <c r="TA345" s="2"/>
      <c r="TB345" s="2"/>
      <c r="TC345" s="8"/>
      <c r="TD345" s="8"/>
      <c r="TE345" s="8"/>
      <c r="TF345" s="8"/>
      <c r="TG345" s="2"/>
      <c r="TH345" s="2"/>
      <c r="TI345" s="2"/>
      <c r="TJ345" s="2"/>
      <c r="TK345" s="2"/>
      <c r="TL345" s="2"/>
      <c r="TM345" s="2"/>
      <c r="TN345" s="2"/>
      <c r="TO345" s="2"/>
      <c r="TP345" s="2"/>
      <c r="TQ345" s="8"/>
      <c r="TR345" s="8"/>
      <c r="TS345" s="8"/>
      <c r="TT345" s="8"/>
      <c r="TU345" s="2"/>
      <c r="TV345" s="2"/>
      <c r="TW345" s="2"/>
      <c r="TX345" s="2"/>
      <c r="TY345" s="2"/>
      <c r="TZ345" s="2"/>
      <c r="UA345" s="2"/>
      <c r="UB345" s="2"/>
      <c r="UC345" s="2"/>
      <c r="UD345" s="2"/>
      <c r="UE345" s="8"/>
      <c r="UF345" s="8"/>
      <c r="UG345" s="8"/>
      <c r="UH345" s="8"/>
      <c r="UI345" s="2"/>
      <c r="UJ345" s="2"/>
      <c r="UK345" s="2"/>
      <c r="UL345" s="2"/>
      <c r="UM345" s="2"/>
      <c r="UN345" s="2"/>
      <c r="UO345" s="2"/>
      <c r="UP345" s="2"/>
      <c r="UQ345" s="2"/>
      <c r="UR345" s="2"/>
      <c r="US345" s="8"/>
      <c r="UT345" s="8"/>
      <c r="UU345" s="8"/>
      <c r="UV345" s="8"/>
      <c r="UW345" s="2"/>
      <c r="UX345" s="2"/>
      <c r="UY345" s="2"/>
      <c r="UZ345" s="2"/>
      <c r="VA345" s="2"/>
      <c r="VB345" s="2"/>
      <c r="VC345" s="2"/>
      <c r="VD345" s="2"/>
      <c r="VE345" s="2"/>
      <c r="VF345" s="2"/>
      <c r="VG345" s="8"/>
      <c r="VH345" s="8"/>
      <c r="VI345" s="8"/>
      <c r="VJ345" s="8"/>
      <c r="VK345" s="2"/>
      <c r="VL345" s="2"/>
      <c r="VM345" s="2"/>
      <c r="VN345" s="2"/>
      <c r="VO345" s="2"/>
      <c r="VP345" s="2"/>
      <c r="VQ345" s="2"/>
      <c r="VR345" s="2"/>
      <c r="VS345" s="2"/>
      <c r="VT345" s="2"/>
      <c r="VU345" s="8"/>
      <c r="VV345" s="8"/>
      <c r="VW345" s="8"/>
      <c r="VX345" s="8"/>
      <c r="VY345" s="2"/>
      <c r="VZ345" s="2"/>
      <c r="WA345" s="2"/>
      <c r="WB345" s="2"/>
      <c r="WC345" s="2"/>
      <c r="WD345" s="2"/>
      <c r="WE345" s="2"/>
      <c r="WF345" s="2"/>
      <c r="WG345" s="2"/>
      <c r="WH345" s="2"/>
      <c r="WI345" s="8"/>
      <c r="WJ345" s="8"/>
      <c r="WK345" s="8"/>
      <c r="WL345" s="8"/>
      <c r="WM345" s="2"/>
      <c r="WN345" s="2"/>
      <c r="WO345" s="2"/>
      <c r="WP345" s="2"/>
      <c r="WQ345" s="2"/>
      <c r="WR345" s="2"/>
      <c r="WS345" s="2"/>
      <c r="WT345" s="2"/>
      <c r="WU345" s="2"/>
      <c r="WV345" s="2"/>
      <c r="WW345" s="8"/>
      <c r="WX345" s="8"/>
      <c r="WY345" s="8"/>
      <c r="WZ345" s="8"/>
      <c r="XA345" s="2"/>
      <c r="XB345" s="2"/>
      <c r="XC345" s="2"/>
      <c r="XD345" s="2"/>
      <c r="XE345" s="2"/>
      <c r="XF345" s="2"/>
      <c r="XG345" s="2"/>
      <c r="XH345" s="2"/>
      <c r="XI345" s="2"/>
      <c r="XJ345" s="2"/>
      <c r="XK345" s="8"/>
      <c r="XL345" s="8"/>
      <c r="XM345" s="8"/>
      <c r="XN345" s="8"/>
      <c r="XO345" s="2"/>
      <c r="XP345" s="2"/>
      <c r="XQ345" s="2"/>
      <c r="XR345" s="2"/>
      <c r="XS345" s="2"/>
      <c r="XT345" s="2"/>
      <c r="XU345" s="2"/>
      <c r="XV345" s="2"/>
      <c r="XW345" s="2"/>
      <c r="XX345" s="2"/>
      <c r="XY345" s="8"/>
      <c r="XZ345" s="8"/>
      <c r="YA345" s="8"/>
      <c r="YB345" s="8"/>
      <c r="YC345" s="2"/>
      <c r="YD345" s="2"/>
      <c r="YE345" s="2"/>
      <c r="YF345" s="2"/>
      <c r="YG345" s="2"/>
      <c r="YH345" s="2"/>
      <c r="YI345" s="2"/>
      <c r="YJ345" s="2"/>
      <c r="YK345" s="2"/>
      <c r="YL345" s="2"/>
      <c r="YM345" s="8"/>
      <c r="YN345" s="8"/>
      <c r="YO345" s="8"/>
      <c r="YP345" s="8"/>
      <c r="YQ345" s="2"/>
      <c r="YR345" s="2"/>
      <c r="YS345" s="2"/>
      <c r="YT345" s="2"/>
      <c r="YU345" s="2"/>
      <c r="YV345" s="2"/>
      <c r="YW345" s="2"/>
      <c r="YX345" s="2"/>
      <c r="YY345" s="2"/>
      <c r="YZ345" s="2"/>
      <c r="ZA345" s="8"/>
      <c r="ZB345" s="8"/>
      <c r="ZC345" s="8"/>
      <c r="ZD345" s="8"/>
      <c r="ZE345" s="2"/>
      <c r="ZF345" s="2"/>
      <c r="ZG345" s="2"/>
      <c r="ZH345" s="2"/>
      <c r="ZI345" s="2"/>
      <c r="ZJ345" s="2"/>
      <c r="ZK345" s="2"/>
      <c r="ZL345" s="2"/>
      <c r="ZM345" s="2"/>
      <c r="ZN345" s="2"/>
      <c r="ZO345" s="8"/>
      <c r="ZP345" s="8"/>
      <c r="ZQ345" s="8"/>
      <c r="ZR345" s="8"/>
      <c r="ZS345" s="2"/>
      <c r="ZT345" s="2"/>
      <c r="ZU345" s="2"/>
      <c r="ZV345" s="2"/>
      <c r="ZW345" s="2"/>
      <c r="ZX345" s="2"/>
      <c r="ZY345" s="2"/>
      <c r="ZZ345" s="2"/>
      <c r="AAA345" s="2"/>
      <c r="AAB345" s="2"/>
      <c r="AAC345" s="8"/>
      <c r="AAD345" s="8"/>
      <c r="AAE345" s="8"/>
      <c r="AAF345" s="8"/>
      <c r="AAG345" s="2"/>
      <c r="AAH345" s="2"/>
      <c r="AAI345" s="2"/>
      <c r="AAJ345" s="2"/>
      <c r="AAK345" s="2"/>
      <c r="AAL345" s="2"/>
      <c r="AAM345" s="2"/>
      <c r="AAN345" s="2"/>
      <c r="AAO345" s="2"/>
      <c r="AAP345" s="2"/>
      <c r="AAQ345" s="8"/>
      <c r="AAR345" s="8"/>
      <c r="AAS345" s="8"/>
      <c r="AAT345" s="8"/>
      <c r="AAU345" s="2"/>
      <c r="AAV345" s="2"/>
      <c r="AAW345" s="2"/>
      <c r="AAX345" s="2"/>
      <c r="AAY345" s="2"/>
      <c r="AAZ345" s="2"/>
      <c r="ABA345" s="2"/>
      <c r="ABB345" s="2"/>
      <c r="ABC345" s="2"/>
      <c r="ABD345" s="2"/>
    </row>
    <row r="346" spans="1:732" ht="12.75" x14ac:dyDescent="0.2">
      <c r="A346" s="2"/>
      <c r="B346" s="2"/>
      <c r="C346" s="9"/>
      <c r="D346" s="9"/>
      <c r="E346" s="9"/>
      <c r="F346" s="9"/>
      <c r="G346" s="9"/>
      <c r="H346" s="9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9"/>
      <c r="T346" s="9"/>
      <c r="U346" s="9"/>
      <c r="V346" s="9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8"/>
      <c r="AH346" s="8"/>
      <c r="AI346" s="8"/>
      <c r="AJ346" s="8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9"/>
      <c r="AV346" s="9"/>
      <c r="AW346" s="9"/>
      <c r="AX346" s="9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8"/>
      <c r="BJ346" s="8"/>
      <c r="BK346" s="8"/>
      <c r="BL346" s="8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8"/>
      <c r="BX346" s="8"/>
      <c r="BY346" s="8"/>
      <c r="BZ346" s="8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8"/>
      <c r="CL346" s="8"/>
      <c r="CM346" s="8"/>
      <c r="CN346" s="8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8"/>
      <c r="CZ346" s="8"/>
      <c r="DA346" s="8"/>
      <c r="DB346" s="8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8"/>
      <c r="DN346" s="8"/>
      <c r="DO346" s="8"/>
      <c r="DP346" s="8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8"/>
      <c r="EB346" s="8"/>
      <c r="EC346" s="8"/>
      <c r="ED346" s="8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8"/>
      <c r="EP346" s="8"/>
      <c r="EQ346" s="8"/>
      <c r="ER346" s="8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8"/>
      <c r="FD346" s="8"/>
      <c r="FE346" s="8"/>
      <c r="FF346" s="8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8"/>
      <c r="FR346" s="8"/>
      <c r="FS346" s="8"/>
      <c r="FT346" s="8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8"/>
      <c r="GF346" s="8"/>
      <c r="GG346" s="8"/>
      <c r="GH346" s="8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8"/>
      <c r="GT346" s="8"/>
      <c r="GU346" s="8"/>
      <c r="GV346" s="8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8"/>
      <c r="HH346" s="8"/>
      <c r="HI346" s="8"/>
      <c r="HJ346" s="8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8"/>
      <c r="HV346" s="8"/>
      <c r="HW346" s="8"/>
      <c r="HX346" s="8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8"/>
      <c r="IJ346" s="8"/>
      <c r="IK346" s="8"/>
      <c r="IL346" s="8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8"/>
      <c r="IX346" s="8"/>
      <c r="IY346" s="8"/>
      <c r="IZ346" s="8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8"/>
      <c r="JL346" s="8"/>
      <c r="JM346" s="8"/>
      <c r="JN346" s="8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8"/>
      <c r="JZ346" s="8"/>
      <c r="KA346" s="8"/>
      <c r="KB346" s="8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8"/>
      <c r="KN346" s="8"/>
      <c r="KO346" s="8"/>
      <c r="KP346" s="8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8"/>
      <c r="LB346" s="8"/>
      <c r="LC346" s="8"/>
      <c r="LD346" s="8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8"/>
      <c r="LP346" s="8"/>
      <c r="LQ346" s="8"/>
      <c r="LR346" s="8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8"/>
      <c r="MD346" s="8"/>
      <c r="ME346" s="8"/>
      <c r="MF346" s="8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8"/>
      <c r="MR346" s="8"/>
      <c r="MS346" s="8"/>
      <c r="MT346" s="8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8"/>
      <c r="NF346" s="8"/>
      <c r="NG346" s="8"/>
      <c r="NH346" s="8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8"/>
      <c r="NT346" s="8"/>
      <c r="NU346" s="8"/>
      <c r="NV346" s="8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8"/>
      <c r="OH346" s="8"/>
      <c r="OI346" s="8"/>
      <c r="OJ346" s="8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8"/>
      <c r="OV346" s="8"/>
      <c r="OW346" s="8"/>
      <c r="OX346" s="8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8"/>
      <c r="PJ346" s="8"/>
      <c r="PK346" s="8"/>
      <c r="PL346" s="8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8"/>
      <c r="PX346" s="8"/>
      <c r="PY346" s="8"/>
      <c r="PZ346" s="8"/>
      <c r="QA346" s="2"/>
      <c r="QB346" s="2"/>
      <c r="QC346" s="2"/>
      <c r="QD346" s="2"/>
      <c r="QE346" s="2"/>
      <c r="QF346" s="2"/>
      <c r="QG346" s="2"/>
      <c r="QH346" s="2"/>
      <c r="QI346" s="2"/>
      <c r="QJ346" s="2"/>
      <c r="QK346" s="8"/>
      <c r="QL346" s="8"/>
      <c r="QM346" s="8"/>
      <c r="QN346" s="8"/>
      <c r="QO346" s="2"/>
      <c r="QP346" s="2"/>
      <c r="QQ346" s="2"/>
      <c r="QR346" s="2"/>
      <c r="QS346" s="2"/>
      <c r="QT346" s="2"/>
      <c r="QU346" s="2"/>
      <c r="QV346" s="2"/>
      <c r="QW346" s="2"/>
      <c r="QX346" s="2"/>
      <c r="QY346" s="8"/>
      <c r="QZ346" s="8"/>
      <c r="RA346" s="8"/>
      <c r="RB346" s="8"/>
      <c r="RC346" s="2"/>
      <c r="RD346" s="2"/>
      <c r="RE346" s="2"/>
      <c r="RF346" s="2"/>
      <c r="RG346" s="2"/>
      <c r="RH346" s="2"/>
      <c r="RI346" s="2"/>
      <c r="RJ346" s="2"/>
      <c r="RK346" s="2"/>
      <c r="RL346" s="2"/>
      <c r="RM346" s="8"/>
      <c r="RN346" s="8"/>
      <c r="RO346" s="8"/>
      <c r="RP346" s="8"/>
      <c r="RQ346" s="2"/>
      <c r="RR346" s="2"/>
      <c r="RS346" s="2"/>
      <c r="RT346" s="2"/>
      <c r="RU346" s="2"/>
      <c r="RV346" s="2"/>
      <c r="RW346" s="2"/>
      <c r="RX346" s="2"/>
      <c r="RY346" s="2"/>
      <c r="RZ346" s="2"/>
      <c r="SA346" s="8"/>
      <c r="SB346" s="8"/>
      <c r="SC346" s="8"/>
      <c r="SD346" s="8"/>
      <c r="SE346" s="2"/>
      <c r="SF346" s="2"/>
      <c r="SG346" s="2"/>
      <c r="SH346" s="2"/>
      <c r="SI346" s="2"/>
      <c r="SJ346" s="2"/>
      <c r="SK346" s="2"/>
      <c r="SL346" s="2"/>
      <c r="SM346" s="2"/>
      <c r="SN346" s="2"/>
      <c r="SO346" s="8"/>
      <c r="SP346" s="8"/>
      <c r="SQ346" s="8"/>
      <c r="SR346" s="8"/>
      <c r="SS346" s="2"/>
      <c r="ST346" s="2"/>
      <c r="SU346" s="2"/>
      <c r="SV346" s="2"/>
      <c r="SW346" s="2"/>
      <c r="SX346" s="2"/>
      <c r="SY346" s="2"/>
      <c r="SZ346" s="2"/>
      <c r="TA346" s="2"/>
      <c r="TB346" s="2"/>
      <c r="TC346" s="8"/>
      <c r="TD346" s="8"/>
      <c r="TE346" s="8"/>
      <c r="TF346" s="8"/>
      <c r="TG346" s="2"/>
      <c r="TH346" s="2"/>
      <c r="TI346" s="2"/>
      <c r="TJ346" s="2"/>
      <c r="TK346" s="2"/>
      <c r="TL346" s="2"/>
      <c r="TM346" s="2"/>
      <c r="TN346" s="2"/>
      <c r="TO346" s="2"/>
      <c r="TP346" s="2"/>
      <c r="TQ346" s="8"/>
      <c r="TR346" s="8"/>
      <c r="TS346" s="8"/>
      <c r="TT346" s="8"/>
      <c r="TU346" s="2"/>
      <c r="TV346" s="2"/>
      <c r="TW346" s="2"/>
      <c r="TX346" s="2"/>
      <c r="TY346" s="2"/>
      <c r="TZ346" s="2"/>
      <c r="UA346" s="2"/>
      <c r="UB346" s="2"/>
      <c r="UC346" s="2"/>
      <c r="UD346" s="2"/>
      <c r="UE346" s="8"/>
      <c r="UF346" s="8"/>
      <c r="UG346" s="8"/>
      <c r="UH346" s="8"/>
      <c r="UI346" s="2"/>
      <c r="UJ346" s="2"/>
      <c r="UK346" s="2"/>
      <c r="UL346" s="2"/>
      <c r="UM346" s="2"/>
      <c r="UN346" s="2"/>
      <c r="UO346" s="2"/>
      <c r="UP346" s="2"/>
      <c r="UQ346" s="2"/>
      <c r="UR346" s="2"/>
      <c r="US346" s="8"/>
      <c r="UT346" s="8"/>
      <c r="UU346" s="8"/>
      <c r="UV346" s="8"/>
      <c r="UW346" s="2"/>
      <c r="UX346" s="2"/>
      <c r="UY346" s="2"/>
      <c r="UZ346" s="2"/>
      <c r="VA346" s="2"/>
      <c r="VB346" s="2"/>
      <c r="VC346" s="2"/>
      <c r="VD346" s="2"/>
      <c r="VE346" s="2"/>
      <c r="VF346" s="2"/>
      <c r="VG346" s="8"/>
      <c r="VH346" s="8"/>
      <c r="VI346" s="8"/>
      <c r="VJ346" s="8"/>
      <c r="VK346" s="2"/>
      <c r="VL346" s="2"/>
      <c r="VM346" s="2"/>
      <c r="VN346" s="2"/>
      <c r="VO346" s="2"/>
      <c r="VP346" s="2"/>
      <c r="VQ346" s="2"/>
      <c r="VR346" s="2"/>
      <c r="VS346" s="2"/>
      <c r="VT346" s="2"/>
      <c r="VU346" s="8"/>
      <c r="VV346" s="8"/>
      <c r="VW346" s="8"/>
      <c r="VX346" s="8"/>
      <c r="VY346" s="2"/>
      <c r="VZ346" s="2"/>
      <c r="WA346" s="2"/>
      <c r="WB346" s="2"/>
      <c r="WC346" s="2"/>
      <c r="WD346" s="2"/>
      <c r="WE346" s="2"/>
      <c r="WF346" s="2"/>
      <c r="WG346" s="2"/>
      <c r="WH346" s="2"/>
      <c r="WI346" s="8"/>
      <c r="WJ346" s="8"/>
      <c r="WK346" s="8"/>
      <c r="WL346" s="8"/>
      <c r="WM346" s="2"/>
      <c r="WN346" s="2"/>
      <c r="WO346" s="2"/>
      <c r="WP346" s="2"/>
      <c r="WQ346" s="2"/>
      <c r="WR346" s="2"/>
      <c r="WS346" s="2"/>
      <c r="WT346" s="2"/>
      <c r="WU346" s="2"/>
      <c r="WV346" s="2"/>
      <c r="WW346" s="8"/>
      <c r="WX346" s="8"/>
      <c r="WY346" s="8"/>
      <c r="WZ346" s="8"/>
      <c r="XA346" s="2"/>
      <c r="XB346" s="2"/>
      <c r="XC346" s="2"/>
      <c r="XD346" s="2"/>
      <c r="XE346" s="2"/>
      <c r="XF346" s="2"/>
      <c r="XG346" s="2"/>
      <c r="XH346" s="2"/>
      <c r="XI346" s="2"/>
      <c r="XJ346" s="2"/>
      <c r="XK346" s="8"/>
      <c r="XL346" s="8"/>
      <c r="XM346" s="8"/>
      <c r="XN346" s="8"/>
      <c r="XO346" s="2"/>
      <c r="XP346" s="2"/>
      <c r="XQ346" s="2"/>
      <c r="XR346" s="2"/>
      <c r="XS346" s="2"/>
      <c r="XT346" s="2"/>
      <c r="XU346" s="2"/>
      <c r="XV346" s="2"/>
      <c r="XW346" s="2"/>
      <c r="XX346" s="2"/>
      <c r="XY346" s="8"/>
      <c r="XZ346" s="8"/>
      <c r="YA346" s="8"/>
      <c r="YB346" s="8"/>
      <c r="YC346" s="2"/>
      <c r="YD346" s="2"/>
      <c r="YE346" s="2"/>
      <c r="YF346" s="2"/>
      <c r="YG346" s="2"/>
      <c r="YH346" s="2"/>
      <c r="YI346" s="2"/>
      <c r="YJ346" s="2"/>
      <c r="YK346" s="2"/>
      <c r="YL346" s="2"/>
      <c r="YM346" s="8"/>
      <c r="YN346" s="8"/>
      <c r="YO346" s="8"/>
      <c r="YP346" s="8"/>
      <c r="YQ346" s="2"/>
      <c r="YR346" s="2"/>
      <c r="YS346" s="2"/>
      <c r="YT346" s="2"/>
      <c r="YU346" s="2"/>
      <c r="YV346" s="2"/>
      <c r="YW346" s="2"/>
      <c r="YX346" s="2"/>
      <c r="YY346" s="2"/>
      <c r="YZ346" s="2"/>
      <c r="ZA346" s="8"/>
      <c r="ZB346" s="8"/>
      <c r="ZC346" s="8"/>
      <c r="ZD346" s="8"/>
      <c r="ZE346" s="2"/>
      <c r="ZF346" s="2"/>
      <c r="ZG346" s="2"/>
      <c r="ZH346" s="2"/>
      <c r="ZI346" s="2"/>
      <c r="ZJ346" s="2"/>
      <c r="ZK346" s="2"/>
      <c r="ZL346" s="2"/>
      <c r="ZM346" s="2"/>
      <c r="ZN346" s="2"/>
      <c r="ZO346" s="8"/>
      <c r="ZP346" s="8"/>
      <c r="ZQ346" s="8"/>
      <c r="ZR346" s="8"/>
      <c r="ZS346" s="2"/>
      <c r="ZT346" s="2"/>
      <c r="ZU346" s="2"/>
      <c r="ZV346" s="2"/>
      <c r="ZW346" s="2"/>
      <c r="ZX346" s="2"/>
      <c r="ZY346" s="2"/>
      <c r="ZZ346" s="2"/>
      <c r="AAA346" s="2"/>
      <c r="AAB346" s="2"/>
      <c r="AAC346" s="8"/>
      <c r="AAD346" s="8"/>
      <c r="AAE346" s="8"/>
      <c r="AAF346" s="8"/>
      <c r="AAG346" s="2"/>
      <c r="AAH346" s="2"/>
      <c r="AAI346" s="2"/>
      <c r="AAJ346" s="2"/>
      <c r="AAK346" s="2"/>
      <c r="AAL346" s="2"/>
      <c r="AAM346" s="2"/>
      <c r="AAN346" s="2"/>
      <c r="AAO346" s="2"/>
      <c r="AAP346" s="2"/>
      <c r="AAQ346" s="8"/>
      <c r="AAR346" s="8"/>
      <c r="AAS346" s="8"/>
      <c r="AAT346" s="8"/>
      <c r="AAU346" s="2"/>
      <c r="AAV346" s="2"/>
      <c r="AAW346" s="2"/>
      <c r="AAX346" s="2"/>
      <c r="AAY346" s="2"/>
      <c r="AAZ346" s="2"/>
      <c r="ABA346" s="2"/>
      <c r="ABB346" s="2"/>
      <c r="ABC346" s="2"/>
      <c r="ABD346" s="2"/>
    </row>
    <row r="347" spans="1:732" ht="12.75" x14ac:dyDescent="0.2">
      <c r="A347" s="2"/>
      <c r="B347" s="2"/>
      <c r="C347" s="9"/>
      <c r="D347" s="9"/>
      <c r="E347" s="9"/>
      <c r="F347" s="9"/>
      <c r="G347" s="9"/>
      <c r="H347" s="9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9"/>
      <c r="T347" s="9"/>
      <c r="U347" s="9"/>
      <c r="V347" s="9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8"/>
      <c r="AH347" s="8"/>
      <c r="AI347" s="8"/>
      <c r="AJ347" s="8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9"/>
      <c r="AV347" s="9"/>
      <c r="AW347" s="9"/>
      <c r="AX347" s="9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8"/>
      <c r="BJ347" s="8"/>
      <c r="BK347" s="8"/>
      <c r="BL347" s="8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8"/>
      <c r="BX347" s="8"/>
      <c r="BY347" s="8"/>
      <c r="BZ347" s="8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8"/>
      <c r="CL347" s="8"/>
      <c r="CM347" s="8"/>
      <c r="CN347" s="8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8"/>
      <c r="CZ347" s="8"/>
      <c r="DA347" s="8"/>
      <c r="DB347" s="8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8"/>
      <c r="DN347" s="8"/>
      <c r="DO347" s="8"/>
      <c r="DP347" s="8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8"/>
      <c r="EB347" s="8"/>
      <c r="EC347" s="8"/>
      <c r="ED347" s="8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8"/>
      <c r="EP347" s="8"/>
      <c r="EQ347" s="8"/>
      <c r="ER347" s="8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8"/>
      <c r="FD347" s="8"/>
      <c r="FE347" s="8"/>
      <c r="FF347" s="8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8"/>
      <c r="FR347" s="8"/>
      <c r="FS347" s="8"/>
      <c r="FT347" s="8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8"/>
      <c r="GF347" s="8"/>
      <c r="GG347" s="8"/>
      <c r="GH347" s="8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8"/>
      <c r="GT347" s="8"/>
      <c r="GU347" s="8"/>
      <c r="GV347" s="8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8"/>
      <c r="HH347" s="8"/>
      <c r="HI347" s="8"/>
      <c r="HJ347" s="8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8"/>
      <c r="HV347" s="8"/>
      <c r="HW347" s="8"/>
      <c r="HX347" s="8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8"/>
      <c r="IJ347" s="8"/>
      <c r="IK347" s="8"/>
      <c r="IL347" s="8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8"/>
      <c r="IX347" s="8"/>
      <c r="IY347" s="8"/>
      <c r="IZ347" s="8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8"/>
      <c r="JL347" s="8"/>
      <c r="JM347" s="8"/>
      <c r="JN347" s="8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8"/>
      <c r="JZ347" s="8"/>
      <c r="KA347" s="8"/>
      <c r="KB347" s="8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8"/>
      <c r="KN347" s="8"/>
      <c r="KO347" s="8"/>
      <c r="KP347" s="8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8"/>
      <c r="LB347" s="8"/>
      <c r="LC347" s="8"/>
      <c r="LD347" s="8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8"/>
      <c r="LP347" s="8"/>
      <c r="LQ347" s="8"/>
      <c r="LR347" s="8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8"/>
      <c r="MD347" s="8"/>
      <c r="ME347" s="8"/>
      <c r="MF347" s="8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8"/>
      <c r="MR347" s="8"/>
      <c r="MS347" s="8"/>
      <c r="MT347" s="8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8"/>
      <c r="NF347" s="8"/>
      <c r="NG347" s="8"/>
      <c r="NH347" s="8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8"/>
      <c r="NT347" s="8"/>
      <c r="NU347" s="8"/>
      <c r="NV347" s="8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8"/>
      <c r="OH347" s="8"/>
      <c r="OI347" s="8"/>
      <c r="OJ347" s="8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8"/>
      <c r="OV347" s="8"/>
      <c r="OW347" s="8"/>
      <c r="OX347" s="8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8"/>
      <c r="PJ347" s="8"/>
      <c r="PK347" s="8"/>
      <c r="PL347" s="8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8"/>
      <c r="PX347" s="8"/>
      <c r="PY347" s="8"/>
      <c r="PZ347" s="8"/>
      <c r="QA347" s="2"/>
      <c r="QB347" s="2"/>
      <c r="QC347" s="2"/>
      <c r="QD347" s="2"/>
      <c r="QE347" s="2"/>
      <c r="QF347" s="2"/>
      <c r="QG347" s="2"/>
      <c r="QH347" s="2"/>
      <c r="QI347" s="2"/>
      <c r="QJ347" s="2"/>
      <c r="QK347" s="8"/>
      <c r="QL347" s="8"/>
      <c r="QM347" s="8"/>
      <c r="QN347" s="8"/>
      <c r="QO347" s="2"/>
      <c r="QP347" s="2"/>
      <c r="QQ347" s="2"/>
      <c r="QR347" s="2"/>
      <c r="QS347" s="2"/>
      <c r="QT347" s="2"/>
      <c r="QU347" s="2"/>
      <c r="QV347" s="2"/>
      <c r="QW347" s="2"/>
      <c r="QX347" s="2"/>
      <c r="QY347" s="8"/>
      <c r="QZ347" s="8"/>
      <c r="RA347" s="8"/>
      <c r="RB347" s="8"/>
      <c r="RC347" s="2"/>
      <c r="RD347" s="2"/>
      <c r="RE347" s="2"/>
      <c r="RF347" s="2"/>
      <c r="RG347" s="2"/>
      <c r="RH347" s="2"/>
      <c r="RI347" s="2"/>
      <c r="RJ347" s="2"/>
      <c r="RK347" s="2"/>
      <c r="RL347" s="2"/>
      <c r="RM347" s="8"/>
      <c r="RN347" s="8"/>
      <c r="RO347" s="8"/>
      <c r="RP347" s="8"/>
      <c r="RQ347" s="2"/>
      <c r="RR347" s="2"/>
      <c r="RS347" s="2"/>
      <c r="RT347" s="2"/>
      <c r="RU347" s="2"/>
      <c r="RV347" s="2"/>
      <c r="RW347" s="2"/>
      <c r="RX347" s="2"/>
      <c r="RY347" s="2"/>
      <c r="RZ347" s="2"/>
      <c r="SA347" s="8"/>
      <c r="SB347" s="8"/>
      <c r="SC347" s="8"/>
      <c r="SD347" s="8"/>
      <c r="SE347" s="2"/>
      <c r="SF347" s="2"/>
      <c r="SG347" s="2"/>
      <c r="SH347" s="2"/>
      <c r="SI347" s="2"/>
      <c r="SJ347" s="2"/>
      <c r="SK347" s="2"/>
      <c r="SL347" s="2"/>
      <c r="SM347" s="2"/>
      <c r="SN347" s="2"/>
      <c r="SO347" s="8"/>
      <c r="SP347" s="8"/>
      <c r="SQ347" s="8"/>
      <c r="SR347" s="8"/>
      <c r="SS347" s="2"/>
      <c r="ST347" s="2"/>
      <c r="SU347" s="2"/>
      <c r="SV347" s="2"/>
      <c r="SW347" s="2"/>
      <c r="SX347" s="2"/>
      <c r="SY347" s="2"/>
      <c r="SZ347" s="2"/>
      <c r="TA347" s="2"/>
      <c r="TB347" s="2"/>
      <c r="TC347" s="8"/>
      <c r="TD347" s="8"/>
      <c r="TE347" s="8"/>
      <c r="TF347" s="8"/>
      <c r="TG347" s="2"/>
      <c r="TH347" s="2"/>
      <c r="TI347" s="2"/>
      <c r="TJ347" s="2"/>
      <c r="TK347" s="2"/>
      <c r="TL347" s="2"/>
      <c r="TM347" s="2"/>
      <c r="TN347" s="2"/>
      <c r="TO347" s="2"/>
      <c r="TP347" s="2"/>
      <c r="TQ347" s="8"/>
      <c r="TR347" s="8"/>
      <c r="TS347" s="8"/>
      <c r="TT347" s="8"/>
      <c r="TU347" s="2"/>
      <c r="TV347" s="2"/>
      <c r="TW347" s="2"/>
      <c r="TX347" s="2"/>
      <c r="TY347" s="2"/>
      <c r="TZ347" s="2"/>
      <c r="UA347" s="2"/>
      <c r="UB347" s="2"/>
      <c r="UC347" s="2"/>
      <c r="UD347" s="2"/>
      <c r="UE347" s="8"/>
      <c r="UF347" s="8"/>
      <c r="UG347" s="8"/>
      <c r="UH347" s="8"/>
      <c r="UI347" s="2"/>
      <c r="UJ347" s="2"/>
      <c r="UK347" s="2"/>
      <c r="UL347" s="2"/>
      <c r="UM347" s="2"/>
      <c r="UN347" s="2"/>
      <c r="UO347" s="2"/>
      <c r="UP347" s="2"/>
      <c r="UQ347" s="2"/>
      <c r="UR347" s="2"/>
      <c r="US347" s="8"/>
      <c r="UT347" s="8"/>
      <c r="UU347" s="8"/>
      <c r="UV347" s="8"/>
      <c r="UW347" s="2"/>
      <c r="UX347" s="2"/>
      <c r="UY347" s="2"/>
      <c r="UZ347" s="2"/>
      <c r="VA347" s="2"/>
      <c r="VB347" s="2"/>
      <c r="VC347" s="2"/>
      <c r="VD347" s="2"/>
      <c r="VE347" s="2"/>
      <c r="VF347" s="2"/>
      <c r="VG347" s="8"/>
      <c r="VH347" s="8"/>
      <c r="VI347" s="8"/>
      <c r="VJ347" s="8"/>
      <c r="VK347" s="2"/>
      <c r="VL347" s="2"/>
      <c r="VM347" s="2"/>
      <c r="VN347" s="2"/>
      <c r="VO347" s="2"/>
      <c r="VP347" s="2"/>
      <c r="VQ347" s="2"/>
      <c r="VR347" s="2"/>
      <c r="VS347" s="2"/>
      <c r="VT347" s="2"/>
      <c r="VU347" s="8"/>
      <c r="VV347" s="8"/>
      <c r="VW347" s="8"/>
      <c r="VX347" s="8"/>
      <c r="VY347" s="2"/>
      <c r="VZ347" s="2"/>
      <c r="WA347" s="2"/>
      <c r="WB347" s="2"/>
      <c r="WC347" s="2"/>
      <c r="WD347" s="2"/>
      <c r="WE347" s="2"/>
      <c r="WF347" s="2"/>
      <c r="WG347" s="2"/>
      <c r="WH347" s="2"/>
      <c r="WI347" s="8"/>
      <c r="WJ347" s="8"/>
      <c r="WK347" s="8"/>
      <c r="WL347" s="8"/>
      <c r="WM347" s="2"/>
      <c r="WN347" s="2"/>
      <c r="WO347" s="2"/>
      <c r="WP347" s="2"/>
      <c r="WQ347" s="2"/>
      <c r="WR347" s="2"/>
      <c r="WS347" s="2"/>
      <c r="WT347" s="2"/>
      <c r="WU347" s="2"/>
      <c r="WV347" s="2"/>
      <c r="WW347" s="8"/>
      <c r="WX347" s="8"/>
      <c r="WY347" s="8"/>
      <c r="WZ347" s="8"/>
      <c r="XA347" s="2"/>
      <c r="XB347" s="2"/>
      <c r="XC347" s="2"/>
      <c r="XD347" s="2"/>
      <c r="XE347" s="2"/>
      <c r="XF347" s="2"/>
      <c r="XG347" s="2"/>
      <c r="XH347" s="2"/>
      <c r="XI347" s="2"/>
      <c r="XJ347" s="2"/>
      <c r="XK347" s="8"/>
      <c r="XL347" s="8"/>
      <c r="XM347" s="8"/>
      <c r="XN347" s="8"/>
      <c r="XO347" s="2"/>
      <c r="XP347" s="2"/>
      <c r="XQ347" s="2"/>
      <c r="XR347" s="2"/>
      <c r="XS347" s="2"/>
      <c r="XT347" s="2"/>
      <c r="XU347" s="2"/>
      <c r="XV347" s="2"/>
      <c r="XW347" s="2"/>
      <c r="XX347" s="2"/>
      <c r="XY347" s="8"/>
      <c r="XZ347" s="8"/>
      <c r="YA347" s="8"/>
      <c r="YB347" s="8"/>
      <c r="YC347" s="2"/>
      <c r="YD347" s="2"/>
      <c r="YE347" s="2"/>
      <c r="YF347" s="2"/>
      <c r="YG347" s="2"/>
      <c r="YH347" s="2"/>
      <c r="YI347" s="2"/>
      <c r="YJ347" s="2"/>
      <c r="YK347" s="2"/>
      <c r="YL347" s="2"/>
      <c r="YM347" s="8"/>
      <c r="YN347" s="8"/>
      <c r="YO347" s="8"/>
      <c r="YP347" s="8"/>
      <c r="YQ347" s="2"/>
      <c r="YR347" s="2"/>
      <c r="YS347" s="2"/>
      <c r="YT347" s="2"/>
      <c r="YU347" s="2"/>
      <c r="YV347" s="2"/>
      <c r="YW347" s="2"/>
      <c r="YX347" s="2"/>
      <c r="YY347" s="2"/>
      <c r="YZ347" s="2"/>
      <c r="ZA347" s="8"/>
      <c r="ZB347" s="8"/>
      <c r="ZC347" s="8"/>
      <c r="ZD347" s="8"/>
      <c r="ZE347" s="2"/>
      <c r="ZF347" s="2"/>
      <c r="ZG347" s="2"/>
      <c r="ZH347" s="2"/>
      <c r="ZI347" s="2"/>
      <c r="ZJ347" s="2"/>
      <c r="ZK347" s="2"/>
      <c r="ZL347" s="2"/>
      <c r="ZM347" s="2"/>
      <c r="ZN347" s="2"/>
      <c r="ZO347" s="8"/>
      <c r="ZP347" s="8"/>
      <c r="ZQ347" s="8"/>
      <c r="ZR347" s="8"/>
      <c r="ZS347" s="2"/>
      <c r="ZT347" s="2"/>
      <c r="ZU347" s="2"/>
      <c r="ZV347" s="2"/>
      <c r="ZW347" s="2"/>
      <c r="ZX347" s="2"/>
      <c r="ZY347" s="2"/>
      <c r="ZZ347" s="2"/>
      <c r="AAA347" s="2"/>
      <c r="AAB347" s="2"/>
      <c r="AAC347" s="8"/>
      <c r="AAD347" s="8"/>
      <c r="AAE347" s="8"/>
      <c r="AAF347" s="8"/>
      <c r="AAG347" s="2"/>
      <c r="AAH347" s="2"/>
      <c r="AAI347" s="2"/>
      <c r="AAJ347" s="2"/>
      <c r="AAK347" s="2"/>
      <c r="AAL347" s="2"/>
      <c r="AAM347" s="2"/>
      <c r="AAN347" s="2"/>
      <c r="AAO347" s="2"/>
      <c r="AAP347" s="2"/>
      <c r="AAQ347" s="8"/>
      <c r="AAR347" s="8"/>
      <c r="AAS347" s="8"/>
      <c r="AAT347" s="8"/>
      <c r="AAU347" s="2"/>
      <c r="AAV347" s="2"/>
      <c r="AAW347" s="2"/>
      <c r="AAX347" s="2"/>
      <c r="AAY347" s="2"/>
      <c r="AAZ347" s="2"/>
      <c r="ABA347" s="2"/>
      <c r="ABB347" s="2"/>
      <c r="ABC347" s="2"/>
      <c r="ABD347" s="2"/>
    </row>
    <row r="348" spans="1:732" ht="12.75" x14ac:dyDescent="0.2">
      <c r="A348" s="2"/>
      <c r="B348" s="2"/>
      <c r="C348" s="9"/>
      <c r="D348" s="9"/>
      <c r="E348" s="9"/>
      <c r="F348" s="9"/>
      <c r="G348" s="9"/>
      <c r="H348" s="9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9"/>
      <c r="T348" s="9"/>
      <c r="U348" s="9"/>
      <c r="V348" s="9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8"/>
      <c r="AH348" s="8"/>
      <c r="AI348" s="8"/>
      <c r="AJ348" s="8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9"/>
      <c r="AV348" s="9"/>
      <c r="AW348" s="9"/>
      <c r="AX348" s="9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8"/>
      <c r="BJ348" s="8"/>
      <c r="BK348" s="8"/>
      <c r="BL348" s="8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8"/>
      <c r="BX348" s="8"/>
      <c r="BY348" s="8"/>
      <c r="BZ348" s="8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8"/>
      <c r="CL348" s="8"/>
      <c r="CM348" s="8"/>
      <c r="CN348" s="8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8"/>
      <c r="CZ348" s="8"/>
      <c r="DA348" s="8"/>
      <c r="DB348" s="8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8"/>
      <c r="DN348" s="8"/>
      <c r="DO348" s="8"/>
      <c r="DP348" s="8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8"/>
      <c r="EB348" s="8"/>
      <c r="EC348" s="8"/>
      <c r="ED348" s="8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8"/>
      <c r="EP348" s="8"/>
      <c r="EQ348" s="8"/>
      <c r="ER348" s="8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8"/>
      <c r="FD348" s="8"/>
      <c r="FE348" s="8"/>
      <c r="FF348" s="8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8"/>
      <c r="FR348" s="8"/>
      <c r="FS348" s="8"/>
      <c r="FT348" s="8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8"/>
      <c r="GF348" s="8"/>
      <c r="GG348" s="8"/>
      <c r="GH348" s="8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8"/>
      <c r="GT348" s="8"/>
      <c r="GU348" s="8"/>
      <c r="GV348" s="8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8"/>
      <c r="HH348" s="8"/>
      <c r="HI348" s="8"/>
      <c r="HJ348" s="8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8"/>
      <c r="HV348" s="8"/>
      <c r="HW348" s="8"/>
      <c r="HX348" s="8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8"/>
      <c r="IJ348" s="8"/>
      <c r="IK348" s="8"/>
      <c r="IL348" s="8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8"/>
      <c r="IX348" s="8"/>
      <c r="IY348" s="8"/>
      <c r="IZ348" s="8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8"/>
      <c r="JL348" s="8"/>
      <c r="JM348" s="8"/>
      <c r="JN348" s="8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8"/>
      <c r="JZ348" s="8"/>
      <c r="KA348" s="8"/>
      <c r="KB348" s="8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8"/>
      <c r="KN348" s="8"/>
      <c r="KO348" s="8"/>
      <c r="KP348" s="8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8"/>
      <c r="LB348" s="8"/>
      <c r="LC348" s="8"/>
      <c r="LD348" s="8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8"/>
      <c r="LP348" s="8"/>
      <c r="LQ348" s="8"/>
      <c r="LR348" s="8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8"/>
      <c r="MD348" s="8"/>
      <c r="ME348" s="8"/>
      <c r="MF348" s="8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8"/>
      <c r="MR348" s="8"/>
      <c r="MS348" s="8"/>
      <c r="MT348" s="8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8"/>
      <c r="NF348" s="8"/>
      <c r="NG348" s="8"/>
      <c r="NH348" s="8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8"/>
      <c r="NT348" s="8"/>
      <c r="NU348" s="8"/>
      <c r="NV348" s="8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8"/>
      <c r="OH348" s="8"/>
      <c r="OI348" s="8"/>
      <c r="OJ348" s="8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8"/>
      <c r="OV348" s="8"/>
      <c r="OW348" s="8"/>
      <c r="OX348" s="8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8"/>
      <c r="PJ348" s="8"/>
      <c r="PK348" s="8"/>
      <c r="PL348" s="8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8"/>
      <c r="PX348" s="8"/>
      <c r="PY348" s="8"/>
      <c r="PZ348" s="8"/>
      <c r="QA348" s="2"/>
      <c r="QB348" s="2"/>
      <c r="QC348" s="2"/>
      <c r="QD348" s="2"/>
      <c r="QE348" s="2"/>
      <c r="QF348" s="2"/>
      <c r="QG348" s="2"/>
      <c r="QH348" s="2"/>
      <c r="QI348" s="2"/>
      <c r="QJ348" s="2"/>
      <c r="QK348" s="8"/>
      <c r="QL348" s="8"/>
      <c r="QM348" s="8"/>
      <c r="QN348" s="8"/>
      <c r="QO348" s="2"/>
      <c r="QP348" s="2"/>
      <c r="QQ348" s="2"/>
      <c r="QR348" s="2"/>
      <c r="QS348" s="2"/>
      <c r="QT348" s="2"/>
      <c r="QU348" s="2"/>
      <c r="QV348" s="2"/>
      <c r="QW348" s="2"/>
      <c r="QX348" s="2"/>
      <c r="QY348" s="8"/>
      <c r="QZ348" s="8"/>
      <c r="RA348" s="8"/>
      <c r="RB348" s="8"/>
      <c r="RC348" s="2"/>
      <c r="RD348" s="2"/>
      <c r="RE348" s="2"/>
      <c r="RF348" s="2"/>
      <c r="RG348" s="2"/>
      <c r="RH348" s="2"/>
      <c r="RI348" s="2"/>
      <c r="RJ348" s="2"/>
      <c r="RK348" s="2"/>
      <c r="RL348" s="2"/>
      <c r="RM348" s="8"/>
      <c r="RN348" s="8"/>
      <c r="RO348" s="8"/>
      <c r="RP348" s="8"/>
      <c r="RQ348" s="2"/>
      <c r="RR348" s="2"/>
      <c r="RS348" s="2"/>
      <c r="RT348" s="2"/>
      <c r="RU348" s="2"/>
      <c r="RV348" s="2"/>
      <c r="RW348" s="2"/>
      <c r="RX348" s="2"/>
      <c r="RY348" s="2"/>
      <c r="RZ348" s="2"/>
      <c r="SA348" s="8"/>
      <c r="SB348" s="8"/>
      <c r="SC348" s="8"/>
      <c r="SD348" s="8"/>
      <c r="SE348" s="2"/>
      <c r="SF348" s="2"/>
      <c r="SG348" s="2"/>
      <c r="SH348" s="2"/>
      <c r="SI348" s="2"/>
      <c r="SJ348" s="2"/>
      <c r="SK348" s="2"/>
      <c r="SL348" s="2"/>
      <c r="SM348" s="2"/>
      <c r="SN348" s="2"/>
      <c r="SO348" s="8"/>
      <c r="SP348" s="8"/>
      <c r="SQ348" s="8"/>
      <c r="SR348" s="8"/>
      <c r="SS348" s="2"/>
      <c r="ST348" s="2"/>
      <c r="SU348" s="2"/>
      <c r="SV348" s="2"/>
      <c r="SW348" s="2"/>
      <c r="SX348" s="2"/>
      <c r="SY348" s="2"/>
      <c r="SZ348" s="2"/>
      <c r="TA348" s="2"/>
      <c r="TB348" s="2"/>
      <c r="TC348" s="8"/>
      <c r="TD348" s="8"/>
      <c r="TE348" s="8"/>
      <c r="TF348" s="8"/>
      <c r="TG348" s="2"/>
      <c r="TH348" s="2"/>
      <c r="TI348" s="2"/>
      <c r="TJ348" s="2"/>
      <c r="TK348" s="2"/>
      <c r="TL348" s="2"/>
      <c r="TM348" s="2"/>
      <c r="TN348" s="2"/>
      <c r="TO348" s="2"/>
      <c r="TP348" s="2"/>
      <c r="TQ348" s="8"/>
      <c r="TR348" s="8"/>
      <c r="TS348" s="8"/>
      <c r="TT348" s="8"/>
      <c r="TU348" s="2"/>
      <c r="TV348" s="2"/>
      <c r="TW348" s="2"/>
      <c r="TX348" s="2"/>
      <c r="TY348" s="2"/>
      <c r="TZ348" s="2"/>
      <c r="UA348" s="2"/>
      <c r="UB348" s="2"/>
      <c r="UC348" s="2"/>
      <c r="UD348" s="2"/>
      <c r="UE348" s="8"/>
      <c r="UF348" s="8"/>
      <c r="UG348" s="8"/>
      <c r="UH348" s="8"/>
      <c r="UI348" s="2"/>
      <c r="UJ348" s="2"/>
      <c r="UK348" s="2"/>
      <c r="UL348" s="2"/>
      <c r="UM348" s="2"/>
      <c r="UN348" s="2"/>
      <c r="UO348" s="2"/>
      <c r="UP348" s="2"/>
      <c r="UQ348" s="2"/>
      <c r="UR348" s="2"/>
      <c r="US348" s="8"/>
      <c r="UT348" s="8"/>
      <c r="UU348" s="8"/>
      <c r="UV348" s="8"/>
      <c r="UW348" s="2"/>
      <c r="UX348" s="2"/>
      <c r="UY348" s="2"/>
      <c r="UZ348" s="2"/>
      <c r="VA348" s="2"/>
      <c r="VB348" s="2"/>
      <c r="VC348" s="2"/>
      <c r="VD348" s="2"/>
      <c r="VE348" s="2"/>
      <c r="VF348" s="2"/>
      <c r="VG348" s="8"/>
      <c r="VH348" s="8"/>
      <c r="VI348" s="8"/>
      <c r="VJ348" s="8"/>
      <c r="VK348" s="2"/>
      <c r="VL348" s="2"/>
      <c r="VM348" s="2"/>
      <c r="VN348" s="2"/>
      <c r="VO348" s="2"/>
      <c r="VP348" s="2"/>
      <c r="VQ348" s="2"/>
      <c r="VR348" s="2"/>
      <c r="VS348" s="2"/>
      <c r="VT348" s="2"/>
      <c r="VU348" s="8"/>
      <c r="VV348" s="8"/>
      <c r="VW348" s="8"/>
      <c r="VX348" s="8"/>
      <c r="VY348" s="2"/>
      <c r="VZ348" s="2"/>
      <c r="WA348" s="2"/>
      <c r="WB348" s="2"/>
      <c r="WC348" s="2"/>
      <c r="WD348" s="2"/>
      <c r="WE348" s="2"/>
      <c r="WF348" s="2"/>
      <c r="WG348" s="2"/>
      <c r="WH348" s="2"/>
      <c r="WI348" s="8"/>
      <c r="WJ348" s="8"/>
      <c r="WK348" s="8"/>
      <c r="WL348" s="8"/>
      <c r="WM348" s="2"/>
      <c r="WN348" s="2"/>
      <c r="WO348" s="2"/>
      <c r="WP348" s="2"/>
      <c r="WQ348" s="2"/>
      <c r="WR348" s="2"/>
      <c r="WS348" s="2"/>
      <c r="WT348" s="2"/>
      <c r="WU348" s="2"/>
      <c r="WV348" s="2"/>
      <c r="WW348" s="8"/>
      <c r="WX348" s="8"/>
      <c r="WY348" s="8"/>
      <c r="WZ348" s="8"/>
      <c r="XA348" s="2"/>
      <c r="XB348" s="2"/>
      <c r="XC348" s="2"/>
      <c r="XD348" s="2"/>
      <c r="XE348" s="2"/>
      <c r="XF348" s="2"/>
      <c r="XG348" s="2"/>
      <c r="XH348" s="2"/>
      <c r="XI348" s="2"/>
      <c r="XJ348" s="2"/>
      <c r="XK348" s="8"/>
      <c r="XL348" s="8"/>
      <c r="XM348" s="8"/>
      <c r="XN348" s="8"/>
      <c r="XO348" s="2"/>
      <c r="XP348" s="2"/>
      <c r="XQ348" s="2"/>
      <c r="XR348" s="2"/>
      <c r="XS348" s="2"/>
      <c r="XT348" s="2"/>
      <c r="XU348" s="2"/>
      <c r="XV348" s="2"/>
      <c r="XW348" s="2"/>
      <c r="XX348" s="2"/>
      <c r="XY348" s="8"/>
      <c r="XZ348" s="8"/>
      <c r="YA348" s="8"/>
      <c r="YB348" s="8"/>
      <c r="YC348" s="2"/>
      <c r="YD348" s="2"/>
      <c r="YE348" s="2"/>
      <c r="YF348" s="2"/>
      <c r="YG348" s="2"/>
      <c r="YH348" s="2"/>
      <c r="YI348" s="2"/>
      <c r="YJ348" s="2"/>
      <c r="YK348" s="2"/>
      <c r="YL348" s="2"/>
      <c r="YM348" s="8"/>
      <c r="YN348" s="8"/>
      <c r="YO348" s="8"/>
      <c r="YP348" s="8"/>
      <c r="YQ348" s="2"/>
      <c r="YR348" s="2"/>
      <c r="YS348" s="2"/>
      <c r="YT348" s="2"/>
      <c r="YU348" s="2"/>
      <c r="YV348" s="2"/>
      <c r="YW348" s="2"/>
      <c r="YX348" s="2"/>
      <c r="YY348" s="2"/>
      <c r="YZ348" s="2"/>
      <c r="ZA348" s="8"/>
      <c r="ZB348" s="8"/>
      <c r="ZC348" s="8"/>
      <c r="ZD348" s="8"/>
      <c r="ZE348" s="2"/>
      <c r="ZF348" s="2"/>
      <c r="ZG348" s="2"/>
      <c r="ZH348" s="2"/>
      <c r="ZI348" s="2"/>
      <c r="ZJ348" s="2"/>
      <c r="ZK348" s="2"/>
      <c r="ZL348" s="2"/>
      <c r="ZM348" s="2"/>
      <c r="ZN348" s="2"/>
      <c r="ZO348" s="8"/>
      <c r="ZP348" s="8"/>
      <c r="ZQ348" s="8"/>
      <c r="ZR348" s="8"/>
      <c r="ZS348" s="2"/>
      <c r="ZT348" s="2"/>
      <c r="ZU348" s="2"/>
      <c r="ZV348" s="2"/>
      <c r="ZW348" s="2"/>
      <c r="ZX348" s="2"/>
      <c r="ZY348" s="2"/>
      <c r="ZZ348" s="2"/>
      <c r="AAA348" s="2"/>
      <c r="AAB348" s="2"/>
      <c r="AAC348" s="8"/>
      <c r="AAD348" s="8"/>
      <c r="AAE348" s="8"/>
      <c r="AAF348" s="8"/>
      <c r="AAG348" s="2"/>
      <c r="AAH348" s="2"/>
      <c r="AAI348" s="2"/>
      <c r="AAJ348" s="2"/>
      <c r="AAK348" s="2"/>
      <c r="AAL348" s="2"/>
      <c r="AAM348" s="2"/>
      <c r="AAN348" s="2"/>
      <c r="AAO348" s="2"/>
      <c r="AAP348" s="2"/>
      <c r="AAQ348" s="8"/>
      <c r="AAR348" s="8"/>
      <c r="AAS348" s="8"/>
      <c r="AAT348" s="8"/>
      <c r="AAU348" s="2"/>
      <c r="AAV348" s="2"/>
      <c r="AAW348" s="2"/>
      <c r="AAX348" s="2"/>
      <c r="AAY348" s="2"/>
      <c r="AAZ348" s="2"/>
      <c r="ABA348" s="2"/>
      <c r="ABB348" s="2"/>
      <c r="ABC348" s="2"/>
      <c r="ABD348" s="2"/>
    </row>
    <row r="349" spans="1:732" ht="12.75" x14ac:dyDescent="0.2">
      <c r="A349" s="2"/>
      <c r="B349" s="2"/>
      <c r="C349" s="9"/>
      <c r="D349" s="9"/>
      <c r="E349" s="9"/>
      <c r="F349" s="9"/>
      <c r="G349" s="9"/>
      <c r="H349" s="9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9"/>
      <c r="T349" s="9"/>
      <c r="U349" s="9"/>
      <c r="V349" s="9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8"/>
      <c r="AH349" s="8"/>
      <c r="AI349" s="8"/>
      <c r="AJ349" s="8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9"/>
      <c r="AV349" s="9"/>
      <c r="AW349" s="9"/>
      <c r="AX349" s="9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8"/>
      <c r="BJ349" s="8"/>
      <c r="BK349" s="8"/>
      <c r="BL349" s="8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8"/>
      <c r="BX349" s="8"/>
      <c r="BY349" s="8"/>
      <c r="BZ349" s="8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8"/>
      <c r="CL349" s="8"/>
      <c r="CM349" s="8"/>
      <c r="CN349" s="8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8"/>
      <c r="CZ349" s="8"/>
      <c r="DA349" s="8"/>
      <c r="DB349" s="8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8"/>
      <c r="DN349" s="8"/>
      <c r="DO349" s="8"/>
      <c r="DP349" s="8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8"/>
      <c r="EB349" s="8"/>
      <c r="EC349" s="8"/>
      <c r="ED349" s="8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8"/>
      <c r="EP349" s="8"/>
      <c r="EQ349" s="8"/>
      <c r="ER349" s="8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8"/>
      <c r="FD349" s="8"/>
      <c r="FE349" s="8"/>
      <c r="FF349" s="8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8"/>
      <c r="FR349" s="8"/>
      <c r="FS349" s="8"/>
      <c r="FT349" s="8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8"/>
      <c r="GF349" s="8"/>
      <c r="GG349" s="8"/>
      <c r="GH349" s="8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8"/>
      <c r="GT349" s="8"/>
      <c r="GU349" s="8"/>
      <c r="GV349" s="8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8"/>
      <c r="HH349" s="8"/>
      <c r="HI349" s="8"/>
      <c r="HJ349" s="8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8"/>
      <c r="HV349" s="8"/>
      <c r="HW349" s="8"/>
      <c r="HX349" s="8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8"/>
      <c r="IJ349" s="8"/>
      <c r="IK349" s="8"/>
      <c r="IL349" s="8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8"/>
      <c r="IX349" s="8"/>
      <c r="IY349" s="8"/>
      <c r="IZ349" s="8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8"/>
      <c r="JL349" s="8"/>
      <c r="JM349" s="8"/>
      <c r="JN349" s="8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8"/>
      <c r="JZ349" s="8"/>
      <c r="KA349" s="8"/>
      <c r="KB349" s="8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8"/>
      <c r="KN349" s="8"/>
      <c r="KO349" s="8"/>
      <c r="KP349" s="8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8"/>
      <c r="LB349" s="8"/>
      <c r="LC349" s="8"/>
      <c r="LD349" s="8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8"/>
      <c r="LP349" s="8"/>
      <c r="LQ349" s="8"/>
      <c r="LR349" s="8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8"/>
      <c r="MD349" s="8"/>
      <c r="ME349" s="8"/>
      <c r="MF349" s="8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8"/>
      <c r="MR349" s="8"/>
      <c r="MS349" s="8"/>
      <c r="MT349" s="8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8"/>
      <c r="NF349" s="8"/>
      <c r="NG349" s="8"/>
      <c r="NH349" s="8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8"/>
      <c r="NT349" s="8"/>
      <c r="NU349" s="8"/>
      <c r="NV349" s="8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8"/>
      <c r="OH349" s="8"/>
      <c r="OI349" s="8"/>
      <c r="OJ349" s="8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8"/>
      <c r="OV349" s="8"/>
      <c r="OW349" s="8"/>
      <c r="OX349" s="8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8"/>
      <c r="PJ349" s="8"/>
      <c r="PK349" s="8"/>
      <c r="PL349" s="8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8"/>
      <c r="PX349" s="8"/>
      <c r="PY349" s="8"/>
      <c r="PZ349" s="8"/>
      <c r="QA349" s="2"/>
      <c r="QB349" s="2"/>
      <c r="QC349" s="2"/>
      <c r="QD349" s="2"/>
      <c r="QE349" s="2"/>
      <c r="QF349" s="2"/>
      <c r="QG349" s="2"/>
      <c r="QH349" s="2"/>
      <c r="QI349" s="2"/>
      <c r="QJ349" s="2"/>
      <c r="QK349" s="8"/>
      <c r="QL349" s="8"/>
      <c r="QM349" s="8"/>
      <c r="QN349" s="8"/>
      <c r="QO349" s="2"/>
      <c r="QP349" s="2"/>
      <c r="QQ349" s="2"/>
      <c r="QR349" s="2"/>
      <c r="QS349" s="2"/>
      <c r="QT349" s="2"/>
      <c r="QU349" s="2"/>
      <c r="QV349" s="2"/>
      <c r="QW349" s="2"/>
      <c r="QX349" s="2"/>
      <c r="QY349" s="8"/>
      <c r="QZ349" s="8"/>
      <c r="RA349" s="8"/>
      <c r="RB349" s="8"/>
      <c r="RC349" s="2"/>
      <c r="RD349" s="2"/>
      <c r="RE349" s="2"/>
      <c r="RF349" s="2"/>
      <c r="RG349" s="2"/>
      <c r="RH349" s="2"/>
      <c r="RI349" s="2"/>
      <c r="RJ349" s="2"/>
      <c r="RK349" s="2"/>
      <c r="RL349" s="2"/>
      <c r="RM349" s="8"/>
      <c r="RN349" s="8"/>
      <c r="RO349" s="8"/>
      <c r="RP349" s="8"/>
      <c r="RQ349" s="2"/>
      <c r="RR349" s="2"/>
      <c r="RS349" s="2"/>
      <c r="RT349" s="2"/>
      <c r="RU349" s="2"/>
      <c r="RV349" s="2"/>
      <c r="RW349" s="2"/>
      <c r="RX349" s="2"/>
      <c r="RY349" s="2"/>
      <c r="RZ349" s="2"/>
      <c r="SA349" s="8"/>
      <c r="SB349" s="8"/>
      <c r="SC349" s="8"/>
      <c r="SD349" s="8"/>
      <c r="SE349" s="2"/>
      <c r="SF349" s="2"/>
      <c r="SG349" s="2"/>
      <c r="SH349" s="2"/>
      <c r="SI349" s="2"/>
      <c r="SJ349" s="2"/>
      <c r="SK349" s="2"/>
      <c r="SL349" s="2"/>
      <c r="SM349" s="2"/>
      <c r="SN349" s="2"/>
      <c r="SO349" s="8"/>
      <c r="SP349" s="8"/>
      <c r="SQ349" s="8"/>
      <c r="SR349" s="8"/>
      <c r="SS349" s="2"/>
      <c r="ST349" s="2"/>
      <c r="SU349" s="2"/>
      <c r="SV349" s="2"/>
      <c r="SW349" s="2"/>
      <c r="SX349" s="2"/>
      <c r="SY349" s="2"/>
      <c r="SZ349" s="2"/>
      <c r="TA349" s="2"/>
      <c r="TB349" s="2"/>
      <c r="TC349" s="8"/>
      <c r="TD349" s="8"/>
      <c r="TE349" s="8"/>
      <c r="TF349" s="8"/>
      <c r="TG349" s="2"/>
      <c r="TH349" s="2"/>
      <c r="TI349" s="2"/>
      <c r="TJ349" s="2"/>
      <c r="TK349" s="2"/>
      <c r="TL349" s="2"/>
      <c r="TM349" s="2"/>
      <c r="TN349" s="2"/>
      <c r="TO349" s="2"/>
      <c r="TP349" s="2"/>
      <c r="TQ349" s="8"/>
      <c r="TR349" s="8"/>
      <c r="TS349" s="8"/>
      <c r="TT349" s="8"/>
      <c r="TU349" s="2"/>
      <c r="TV349" s="2"/>
      <c r="TW349" s="2"/>
      <c r="TX349" s="2"/>
      <c r="TY349" s="2"/>
      <c r="TZ349" s="2"/>
      <c r="UA349" s="2"/>
      <c r="UB349" s="2"/>
      <c r="UC349" s="2"/>
      <c r="UD349" s="2"/>
      <c r="UE349" s="8"/>
      <c r="UF349" s="8"/>
      <c r="UG349" s="8"/>
      <c r="UH349" s="8"/>
      <c r="UI349" s="2"/>
      <c r="UJ349" s="2"/>
      <c r="UK349" s="2"/>
      <c r="UL349" s="2"/>
      <c r="UM349" s="2"/>
      <c r="UN349" s="2"/>
      <c r="UO349" s="2"/>
      <c r="UP349" s="2"/>
      <c r="UQ349" s="2"/>
      <c r="UR349" s="2"/>
      <c r="US349" s="8"/>
      <c r="UT349" s="8"/>
      <c r="UU349" s="8"/>
      <c r="UV349" s="8"/>
      <c r="UW349" s="2"/>
      <c r="UX349" s="2"/>
      <c r="UY349" s="2"/>
      <c r="UZ349" s="2"/>
      <c r="VA349" s="2"/>
      <c r="VB349" s="2"/>
      <c r="VC349" s="2"/>
      <c r="VD349" s="2"/>
      <c r="VE349" s="2"/>
      <c r="VF349" s="2"/>
      <c r="VG349" s="8"/>
      <c r="VH349" s="8"/>
      <c r="VI349" s="8"/>
      <c r="VJ349" s="8"/>
      <c r="VK349" s="2"/>
      <c r="VL349" s="2"/>
      <c r="VM349" s="2"/>
      <c r="VN349" s="2"/>
      <c r="VO349" s="2"/>
      <c r="VP349" s="2"/>
      <c r="VQ349" s="2"/>
      <c r="VR349" s="2"/>
      <c r="VS349" s="2"/>
      <c r="VT349" s="2"/>
      <c r="VU349" s="8"/>
      <c r="VV349" s="8"/>
      <c r="VW349" s="8"/>
      <c r="VX349" s="8"/>
      <c r="VY349" s="2"/>
      <c r="VZ349" s="2"/>
      <c r="WA349" s="2"/>
      <c r="WB349" s="2"/>
      <c r="WC349" s="2"/>
      <c r="WD349" s="2"/>
      <c r="WE349" s="2"/>
      <c r="WF349" s="2"/>
      <c r="WG349" s="2"/>
      <c r="WH349" s="2"/>
      <c r="WI349" s="8"/>
      <c r="WJ349" s="8"/>
      <c r="WK349" s="8"/>
      <c r="WL349" s="8"/>
      <c r="WM349" s="2"/>
      <c r="WN349" s="2"/>
      <c r="WO349" s="2"/>
      <c r="WP349" s="2"/>
      <c r="WQ349" s="2"/>
      <c r="WR349" s="2"/>
      <c r="WS349" s="2"/>
      <c r="WT349" s="2"/>
      <c r="WU349" s="2"/>
      <c r="WV349" s="2"/>
      <c r="WW349" s="8"/>
      <c r="WX349" s="8"/>
      <c r="WY349" s="8"/>
      <c r="WZ349" s="8"/>
      <c r="XA349" s="2"/>
      <c r="XB349" s="2"/>
      <c r="XC349" s="2"/>
      <c r="XD349" s="2"/>
      <c r="XE349" s="2"/>
      <c r="XF349" s="2"/>
      <c r="XG349" s="2"/>
      <c r="XH349" s="2"/>
      <c r="XI349" s="2"/>
      <c r="XJ349" s="2"/>
      <c r="XK349" s="8"/>
      <c r="XL349" s="8"/>
      <c r="XM349" s="8"/>
      <c r="XN349" s="8"/>
      <c r="XO349" s="2"/>
      <c r="XP349" s="2"/>
      <c r="XQ349" s="2"/>
      <c r="XR349" s="2"/>
      <c r="XS349" s="2"/>
      <c r="XT349" s="2"/>
      <c r="XU349" s="2"/>
      <c r="XV349" s="2"/>
      <c r="XW349" s="2"/>
      <c r="XX349" s="2"/>
      <c r="XY349" s="8"/>
      <c r="XZ349" s="8"/>
      <c r="YA349" s="8"/>
      <c r="YB349" s="8"/>
      <c r="YC349" s="2"/>
      <c r="YD349" s="2"/>
      <c r="YE349" s="2"/>
      <c r="YF349" s="2"/>
      <c r="YG349" s="2"/>
      <c r="YH349" s="2"/>
      <c r="YI349" s="2"/>
      <c r="YJ349" s="2"/>
      <c r="YK349" s="2"/>
      <c r="YL349" s="2"/>
      <c r="YM349" s="8"/>
      <c r="YN349" s="8"/>
      <c r="YO349" s="8"/>
      <c r="YP349" s="8"/>
      <c r="YQ349" s="2"/>
      <c r="YR349" s="2"/>
      <c r="YS349" s="2"/>
      <c r="YT349" s="2"/>
      <c r="YU349" s="2"/>
      <c r="YV349" s="2"/>
      <c r="YW349" s="2"/>
      <c r="YX349" s="2"/>
      <c r="YY349" s="2"/>
      <c r="YZ349" s="2"/>
      <c r="ZA349" s="8"/>
      <c r="ZB349" s="8"/>
      <c r="ZC349" s="8"/>
      <c r="ZD349" s="8"/>
      <c r="ZE349" s="2"/>
      <c r="ZF349" s="2"/>
      <c r="ZG349" s="2"/>
      <c r="ZH349" s="2"/>
      <c r="ZI349" s="2"/>
      <c r="ZJ349" s="2"/>
      <c r="ZK349" s="2"/>
      <c r="ZL349" s="2"/>
      <c r="ZM349" s="2"/>
      <c r="ZN349" s="2"/>
      <c r="ZO349" s="8"/>
      <c r="ZP349" s="8"/>
      <c r="ZQ349" s="8"/>
      <c r="ZR349" s="8"/>
      <c r="ZS349" s="2"/>
      <c r="ZT349" s="2"/>
      <c r="ZU349" s="2"/>
      <c r="ZV349" s="2"/>
      <c r="ZW349" s="2"/>
      <c r="ZX349" s="2"/>
      <c r="ZY349" s="2"/>
      <c r="ZZ349" s="2"/>
      <c r="AAA349" s="2"/>
      <c r="AAB349" s="2"/>
      <c r="AAC349" s="8"/>
      <c r="AAD349" s="8"/>
      <c r="AAE349" s="8"/>
      <c r="AAF349" s="8"/>
      <c r="AAG349" s="2"/>
      <c r="AAH349" s="2"/>
      <c r="AAI349" s="2"/>
      <c r="AAJ349" s="2"/>
      <c r="AAK349" s="2"/>
      <c r="AAL349" s="2"/>
      <c r="AAM349" s="2"/>
      <c r="AAN349" s="2"/>
      <c r="AAO349" s="2"/>
      <c r="AAP349" s="2"/>
      <c r="AAQ349" s="8"/>
      <c r="AAR349" s="8"/>
      <c r="AAS349" s="8"/>
      <c r="AAT349" s="8"/>
      <c r="AAU349" s="2"/>
      <c r="AAV349" s="2"/>
      <c r="AAW349" s="2"/>
      <c r="AAX349" s="2"/>
      <c r="AAY349" s="2"/>
      <c r="AAZ349" s="2"/>
      <c r="ABA349" s="2"/>
      <c r="ABB349" s="2"/>
      <c r="ABC349" s="2"/>
      <c r="ABD349" s="2"/>
    </row>
    <row r="350" spans="1:732" ht="12.75" x14ac:dyDescent="0.2">
      <c r="A350" s="2"/>
      <c r="B350" s="2"/>
      <c r="C350" s="9"/>
      <c r="D350" s="9"/>
      <c r="E350" s="9"/>
      <c r="F350" s="9"/>
      <c r="G350" s="9"/>
      <c r="H350" s="9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9"/>
      <c r="T350" s="9"/>
      <c r="U350" s="9"/>
      <c r="V350" s="9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8"/>
      <c r="AH350" s="8"/>
      <c r="AI350" s="8"/>
      <c r="AJ350" s="8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9"/>
      <c r="AV350" s="9"/>
      <c r="AW350" s="9"/>
      <c r="AX350" s="9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8"/>
      <c r="BJ350" s="8"/>
      <c r="BK350" s="8"/>
      <c r="BL350" s="8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8"/>
      <c r="BX350" s="8"/>
      <c r="BY350" s="8"/>
      <c r="BZ350" s="8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8"/>
      <c r="CL350" s="8"/>
      <c r="CM350" s="8"/>
      <c r="CN350" s="8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8"/>
      <c r="CZ350" s="8"/>
      <c r="DA350" s="8"/>
      <c r="DB350" s="8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8"/>
      <c r="DN350" s="8"/>
      <c r="DO350" s="8"/>
      <c r="DP350" s="8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8"/>
      <c r="EB350" s="8"/>
      <c r="EC350" s="8"/>
      <c r="ED350" s="8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8"/>
      <c r="EP350" s="8"/>
      <c r="EQ350" s="8"/>
      <c r="ER350" s="8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8"/>
      <c r="FD350" s="8"/>
      <c r="FE350" s="8"/>
      <c r="FF350" s="8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8"/>
      <c r="FR350" s="8"/>
      <c r="FS350" s="8"/>
      <c r="FT350" s="8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8"/>
      <c r="GF350" s="8"/>
      <c r="GG350" s="8"/>
      <c r="GH350" s="8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8"/>
      <c r="GT350" s="8"/>
      <c r="GU350" s="8"/>
      <c r="GV350" s="8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8"/>
      <c r="HH350" s="8"/>
      <c r="HI350" s="8"/>
      <c r="HJ350" s="8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8"/>
      <c r="HV350" s="8"/>
      <c r="HW350" s="8"/>
      <c r="HX350" s="8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8"/>
      <c r="IJ350" s="8"/>
      <c r="IK350" s="8"/>
      <c r="IL350" s="8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8"/>
      <c r="IX350" s="8"/>
      <c r="IY350" s="8"/>
      <c r="IZ350" s="8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8"/>
      <c r="JL350" s="8"/>
      <c r="JM350" s="8"/>
      <c r="JN350" s="8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8"/>
      <c r="JZ350" s="8"/>
      <c r="KA350" s="8"/>
      <c r="KB350" s="8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8"/>
      <c r="KN350" s="8"/>
      <c r="KO350" s="8"/>
      <c r="KP350" s="8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8"/>
      <c r="LB350" s="8"/>
      <c r="LC350" s="8"/>
      <c r="LD350" s="8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8"/>
      <c r="LP350" s="8"/>
      <c r="LQ350" s="8"/>
      <c r="LR350" s="8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8"/>
      <c r="MD350" s="8"/>
      <c r="ME350" s="8"/>
      <c r="MF350" s="8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8"/>
      <c r="MR350" s="8"/>
      <c r="MS350" s="8"/>
      <c r="MT350" s="8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8"/>
      <c r="NF350" s="8"/>
      <c r="NG350" s="8"/>
      <c r="NH350" s="8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8"/>
      <c r="NT350" s="8"/>
      <c r="NU350" s="8"/>
      <c r="NV350" s="8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8"/>
      <c r="OH350" s="8"/>
      <c r="OI350" s="8"/>
      <c r="OJ350" s="8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8"/>
      <c r="OV350" s="8"/>
      <c r="OW350" s="8"/>
      <c r="OX350" s="8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8"/>
      <c r="PJ350" s="8"/>
      <c r="PK350" s="8"/>
      <c r="PL350" s="8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8"/>
      <c r="PX350" s="8"/>
      <c r="PY350" s="8"/>
      <c r="PZ350" s="8"/>
      <c r="QA350" s="2"/>
      <c r="QB350" s="2"/>
      <c r="QC350" s="2"/>
      <c r="QD350" s="2"/>
      <c r="QE350" s="2"/>
      <c r="QF350" s="2"/>
      <c r="QG350" s="2"/>
      <c r="QH350" s="2"/>
      <c r="QI350" s="2"/>
      <c r="QJ350" s="2"/>
      <c r="QK350" s="8"/>
      <c r="QL350" s="8"/>
      <c r="QM350" s="8"/>
      <c r="QN350" s="8"/>
      <c r="QO350" s="2"/>
      <c r="QP350" s="2"/>
      <c r="QQ350" s="2"/>
      <c r="QR350" s="2"/>
      <c r="QS350" s="2"/>
      <c r="QT350" s="2"/>
      <c r="QU350" s="2"/>
      <c r="QV350" s="2"/>
      <c r="QW350" s="2"/>
      <c r="QX350" s="2"/>
      <c r="QY350" s="8"/>
      <c r="QZ350" s="8"/>
      <c r="RA350" s="8"/>
      <c r="RB350" s="8"/>
      <c r="RC350" s="2"/>
      <c r="RD350" s="2"/>
      <c r="RE350" s="2"/>
      <c r="RF350" s="2"/>
      <c r="RG350" s="2"/>
      <c r="RH350" s="2"/>
      <c r="RI350" s="2"/>
      <c r="RJ350" s="2"/>
      <c r="RK350" s="2"/>
      <c r="RL350" s="2"/>
      <c r="RM350" s="8"/>
      <c r="RN350" s="8"/>
      <c r="RO350" s="8"/>
      <c r="RP350" s="8"/>
      <c r="RQ350" s="2"/>
      <c r="RR350" s="2"/>
      <c r="RS350" s="2"/>
      <c r="RT350" s="2"/>
      <c r="RU350" s="2"/>
      <c r="RV350" s="2"/>
      <c r="RW350" s="2"/>
      <c r="RX350" s="2"/>
      <c r="RY350" s="2"/>
      <c r="RZ350" s="2"/>
      <c r="SA350" s="8"/>
      <c r="SB350" s="8"/>
      <c r="SC350" s="8"/>
      <c r="SD350" s="8"/>
      <c r="SE350" s="2"/>
      <c r="SF350" s="2"/>
      <c r="SG350" s="2"/>
      <c r="SH350" s="2"/>
      <c r="SI350" s="2"/>
      <c r="SJ350" s="2"/>
      <c r="SK350" s="2"/>
      <c r="SL350" s="2"/>
      <c r="SM350" s="2"/>
      <c r="SN350" s="2"/>
      <c r="SO350" s="8"/>
      <c r="SP350" s="8"/>
      <c r="SQ350" s="8"/>
      <c r="SR350" s="8"/>
      <c r="SS350" s="2"/>
      <c r="ST350" s="2"/>
      <c r="SU350" s="2"/>
      <c r="SV350" s="2"/>
      <c r="SW350" s="2"/>
      <c r="SX350" s="2"/>
      <c r="SY350" s="2"/>
      <c r="SZ350" s="2"/>
      <c r="TA350" s="2"/>
      <c r="TB350" s="2"/>
      <c r="TC350" s="8"/>
      <c r="TD350" s="8"/>
      <c r="TE350" s="8"/>
      <c r="TF350" s="8"/>
      <c r="TG350" s="2"/>
      <c r="TH350" s="2"/>
      <c r="TI350" s="2"/>
      <c r="TJ350" s="2"/>
      <c r="TK350" s="2"/>
      <c r="TL350" s="2"/>
      <c r="TM350" s="2"/>
      <c r="TN350" s="2"/>
      <c r="TO350" s="2"/>
      <c r="TP350" s="2"/>
      <c r="TQ350" s="8"/>
      <c r="TR350" s="8"/>
      <c r="TS350" s="8"/>
      <c r="TT350" s="8"/>
      <c r="TU350" s="2"/>
      <c r="TV350" s="2"/>
      <c r="TW350" s="2"/>
      <c r="TX350" s="2"/>
      <c r="TY350" s="2"/>
      <c r="TZ350" s="2"/>
      <c r="UA350" s="2"/>
      <c r="UB350" s="2"/>
      <c r="UC350" s="2"/>
      <c r="UD350" s="2"/>
      <c r="UE350" s="8"/>
      <c r="UF350" s="8"/>
      <c r="UG350" s="8"/>
      <c r="UH350" s="8"/>
      <c r="UI350" s="2"/>
      <c r="UJ350" s="2"/>
      <c r="UK350" s="2"/>
      <c r="UL350" s="2"/>
      <c r="UM350" s="2"/>
      <c r="UN350" s="2"/>
      <c r="UO350" s="2"/>
      <c r="UP350" s="2"/>
      <c r="UQ350" s="2"/>
      <c r="UR350" s="2"/>
      <c r="US350" s="8"/>
      <c r="UT350" s="8"/>
      <c r="UU350" s="8"/>
      <c r="UV350" s="8"/>
      <c r="UW350" s="2"/>
      <c r="UX350" s="2"/>
      <c r="UY350" s="2"/>
      <c r="UZ350" s="2"/>
      <c r="VA350" s="2"/>
      <c r="VB350" s="2"/>
      <c r="VC350" s="2"/>
      <c r="VD350" s="2"/>
      <c r="VE350" s="2"/>
      <c r="VF350" s="2"/>
      <c r="VG350" s="8"/>
      <c r="VH350" s="8"/>
      <c r="VI350" s="8"/>
      <c r="VJ350" s="8"/>
      <c r="VK350" s="2"/>
      <c r="VL350" s="2"/>
      <c r="VM350" s="2"/>
      <c r="VN350" s="2"/>
      <c r="VO350" s="2"/>
      <c r="VP350" s="2"/>
      <c r="VQ350" s="2"/>
      <c r="VR350" s="2"/>
      <c r="VS350" s="2"/>
      <c r="VT350" s="2"/>
      <c r="VU350" s="8"/>
      <c r="VV350" s="8"/>
      <c r="VW350" s="8"/>
      <c r="VX350" s="8"/>
      <c r="VY350" s="2"/>
      <c r="VZ350" s="2"/>
      <c r="WA350" s="2"/>
      <c r="WB350" s="2"/>
      <c r="WC350" s="2"/>
      <c r="WD350" s="2"/>
      <c r="WE350" s="2"/>
      <c r="WF350" s="2"/>
      <c r="WG350" s="2"/>
      <c r="WH350" s="2"/>
      <c r="WI350" s="8"/>
      <c r="WJ350" s="8"/>
      <c r="WK350" s="8"/>
      <c r="WL350" s="8"/>
      <c r="WM350" s="2"/>
      <c r="WN350" s="2"/>
      <c r="WO350" s="2"/>
      <c r="WP350" s="2"/>
      <c r="WQ350" s="2"/>
      <c r="WR350" s="2"/>
      <c r="WS350" s="2"/>
      <c r="WT350" s="2"/>
      <c r="WU350" s="2"/>
      <c r="WV350" s="2"/>
      <c r="WW350" s="8"/>
      <c r="WX350" s="8"/>
      <c r="WY350" s="8"/>
      <c r="WZ350" s="8"/>
      <c r="XA350" s="2"/>
      <c r="XB350" s="2"/>
      <c r="XC350" s="2"/>
      <c r="XD350" s="2"/>
      <c r="XE350" s="2"/>
      <c r="XF350" s="2"/>
      <c r="XG350" s="2"/>
      <c r="XH350" s="2"/>
      <c r="XI350" s="2"/>
      <c r="XJ350" s="2"/>
      <c r="XK350" s="8"/>
      <c r="XL350" s="8"/>
      <c r="XM350" s="8"/>
      <c r="XN350" s="8"/>
      <c r="XO350" s="2"/>
      <c r="XP350" s="2"/>
      <c r="XQ350" s="2"/>
      <c r="XR350" s="2"/>
      <c r="XS350" s="2"/>
      <c r="XT350" s="2"/>
      <c r="XU350" s="2"/>
      <c r="XV350" s="2"/>
      <c r="XW350" s="2"/>
      <c r="XX350" s="2"/>
      <c r="XY350" s="8"/>
      <c r="XZ350" s="8"/>
      <c r="YA350" s="8"/>
      <c r="YB350" s="8"/>
      <c r="YC350" s="2"/>
      <c r="YD350" s="2"/>
      <c r="YE350" s="2"/>
      <c r="YF350" s="2"/>
      <c r="YG350" s="2"/>
      <c r="YH350" s="2"/>
      <c r="YI350" s="2"/>
      <c r="YJ350" s="2"/>
      <c r="YK350" s="2"/>
      <c r="YL350" s="2"/>
      <c r="YM350" s="8"/>
      <c r="YN350" s="8"/>
      <c r="YO350" s="8"/>
      <c r="YP350" s="8"/>
      <c r="YQ350" s="2"/>
      <c r="YR350" s="2"/>
      <c r="YS350" s="2"/>
      <c r="YT350" s="2"/>
      <c r="YU350" s="2"/>
      <c r="YV350" s="2"/>
      <c r="YW350" s="2"/>
      <c r="YX350" s="2"/>
      <c r="YY350" s="2"/>
      <c r="YZ350" s="2"/>
      <c r="ZA350" s="8"/>
      <c r="ZB350" s="8"/>
      <c r="ZC350" s="8"/>
      <c r="ZD350" s="8"/>
      <c r="ZE350" s="2"/>
      <c r="ZF350" s="2"/>
      <c r="ZG350" s="2"/>
      <c r="ZH350" s="2"/>
      <c r="ZI350" s="2"/>
      <c r="ZJ350" s="2"/>
      <c r="ZK350" s="2"/>
      <c r="ZL350" s="2"/>
      <c r="ZM350" s="2"/>
      <c r="ZN350" s="2"/>
      <c r="ZO350" s="8"/>
      <c r="ZP350" s="8"/>
      <c r="ZQ350" s="8"/>
      <c r="ZR350" s="8"/>
      <c r="ZS350" s="2"/>
      <c r="ZT350" s="2"/>
      <c r="ZU350" s="2"/>
      <c r="ZV350" s="2"/>
      <c r="ZW350" s="2"/>
      <c r="ZX350" s="2"/>
      <c r="ZY350" s="2"/>
      <c r="ZZ350" s="2"/>
      <c r="AAA350" s="2"/>
      <c r="AAB350" s="2"/>
      <c r="AAC350" s="8"/>
      <c r="AAD350" s="8"/>
      <c r="AAE350" s="8"/>
      <c r="AAF350" s="8"/>
      <c r="AAG350" s="2"/>
      <c r="AAH350" s="2"/>
      <c r="AAI350" s="2"/>
      <c r="AAJ350" s="2"/>
      <c r="AAK350" s="2"/>
      <c r="AAL350" s="2"/>
      <c r="AAM350" s="2"/>
      <c r="AAN350" s="2"/>
      <c r="AAO350" s="2"/>
      <c r="AAP350" s="2"/>
      <c r="AAQ350" s="8"/>
      <c r="AAR350" s="8"/>
      <c r="AAS350" s="8"/>
      <c r="AAT350" s="8"/>
      <c r="AAU350" s="2"/>
      <c r="AAV350" s="2"/>
      <c r="AAW350" s="2"/>
      <c r="AAX350" s="2"/>
      <c r="AAY350" s="2"/>
      <c r="AAZ350" s="2"/>
      <c r="ABA350" s="2"/>
      <c r="ABB350" s="2"/>
      <c r="ABC350" s="2"/>
      <c r="ABD350" s="2"/>
    </row>
    <row r="351" spans="1:732" ht="12.75" x14ac:dyDescent="0.2">
      <c r="A351" s="2"/>
      <c r="B351" s="2"/>
      <c r="C351" s="9"/>
      <c r="D351" s="9"/>
      <c r="E351" s="9"/>
      <c r="F351" s="9"/>
      <c r="G351" s="9"/>
      <c r="H351" s="9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9"/>
      <c r="T351" s="9"/>
      <c r="U351" s="9"/>
      <c r="V351" s="9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8"/>
      <c r="AH351" s="8"/>
      <c r="AI351" s="8"/>
      <c r="AJ351" s="8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9"/>
      <c r="AV351" s="9"/>
      <c r="AW351" s="9"/>
      <c r="AX351" s="9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8"/>
      <c r="BJ351" s="8"/>
      <c r="BK351" s="8"/>
      <c r="BL351" s="8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8"/>
      <c r="BX351" s="8"/>
      <c r="BY351" s="8"/>
      <c r="BZ351" s="8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8"/>
      <c r="CL351" s="8"/>
      <c r="CM351" s="8"/>
      <c r="CN351" s="8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8"/>
      <c r="CZ351" s="8"/>
      <c r="DA351" s="8"/>
      <c r="DB351" s="8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8"/>
      <c r="DN351" s="8"/>
      <c r="DO351" s="8"/>
      <c r="DP351" s="8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8"/>
      <c r="EB351" s="8"/>
      <c r="EC351" s="8"/>
      <c r="ED351" s="8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8"/>
      <c r="EP351" s="8"/>
      <c r="EQ351" s="8"/>
      <c r="ER351" s="8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8"/>
      <c r="FD351" s="8"/>
      <c r="FE351" s="8"/>
      <c r="FF351" s="8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8"/>
      <c r="FR351" s="8"/>
      <c r="FS351" s="8"/>
      <c r="FT351" s="8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8"/>
      <c r="GF351" s="8"/>
      <c r="GG351" s="8"/>
      <c r="GH351" s="8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8"/>
      <c r="GT351" s="8"/>
      <c r="GU351" s="8"/>
      <c r="GV351" s="8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8"/>
      <c r="HH351" s="8"/>
      <c r="HI351" s="8"/>
      <c r="HJ351" s="8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8"/>
      <c r="HV351" s="8"/>
      <c r="HW351" s="8"/>
      <c r="HX351" s="8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8"/>
      <c r="IJ351" s="8"/>
      <c r="IK351" s="8"/>
      <c r="IL351" s="8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8"/>
      <c r="IX351" s="8"/>
      <c r="IY351" s="8"/>
      <c r="IZ351" s="8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8"/>
      <c r="JL351" s="8"/>
      <c r="JM351" s="8"/>
      <c r="JN351" s="8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8"/>
      <c r="JZ351" s="8"/>
      <c r="KA351" s="8"/>
      <c r="KB351" s="8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8"/>
      <c r="KN351" s="8"/>
      <c r="KO351" s="8"/>
      <c r="KP351" s="8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8"/>
      <c r="LB351" s="8"/>
      <c r="LC351" s="8"/>
      <c r="LD351" s="8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8"/>
      <c r="LP351" s="8"/>
      <c r="LQ351" s="8"/>
      <c r="LR351" s="8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8"/>
      <c r="MD351" s="8"/>
      <c r="ME351" s="8"/>
      <c r="MF351" s="8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8"/>
      <c r="MR351" s="8"/>
      <c r="MS351" s="8"/>
      <c r="MT351" s="8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8"/>
      <c r="NF351" s="8"/>
      <c r="NG351" s="8"/>
      <c r="NH351" s="8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8"/>
      <c r="NT351" s="8"/>
      <c r="NU351" s="8"/>
      <c r="NV351" s="8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8"/>
      <c r="OH351" s="8"/>
      <c r="OI351" s="8"/>
      <c r="OJ351" s="8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8"/>
      <c r="OV351" s="8"/>
      <c r="OW351" s="8"/>
      <c r="OX351" s="8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8"/>
      <c r="PJ351" s="8"/>
      <c r="PK351" s="8"/>
      <c r="PL351" s="8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8"/>
      <c r="PX351" s="8"/>
      <c r="PY351" s="8"/>
      <c r="PZ351" s="8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8"/>
      <c r="QL351" s="8"/>
      <c r="QM351" s="8"/>
      <c r="QN351" s="8"/>
      <c r="QO351" s="2"/>
      <c r="QP351" s="2"/>
      <c r="QQ351" s="2"/>
      <c r="QR351" s="2"/>
      <c r="QS351" s="2"/>
      <c r="QT351" s="2"/>
      <c r="QU351" s="2"/>
      <c r="QV351" s="2"/>
      <c r="QW351" s="2"/>
      <c r="QX351" s="2"/>
      <c r="QY351" s="8"/>
      <c r="QZ351" s="8"/>
      <c r="RA351" s="8"/>
      <c r="RB351" s="8"/>
      <c r="RC351" s="2"/>
      <c r="RD351" s="2"/>
      <c r="RE351" s="2"/>
      <c r="RF351" s="2"/>
      <c r="RG351" s="2"/>
      <c r="RH351" s="2"/>
      <c r="RI351" s="2"/>
      <c r="RJ351" s="2"/>
      <c r="RK351" s="2"/>
      <c r="RL351" s="2"/>
      <c r="RM351" s="8"/>
      <c r="RN351" s="8"/>
      <c r="RO351" s="8"/>
      <c r="RP351" s="8"/>
      <c r="RQ351" s="2"/>
      <c r="RR351" s="2"/>
      <c r="RS351" s="2"/>
      <c r="RT351" s="2"/>
      <c r="RU351" s="2"/>
      <c r="RV351" s="2"/>
      <c r="RW351" s="2"/>
      <c r="RX351" s="2"/>
      <c r="RY351" s="2"/>
      <c r="RZ351" s="2"/>
      <c r="SA351" s="8"/>
      <c r="SB351" s="8"/>
      <c r="SC351" s="8"/>
      <c r="SD351" s="8"/>
      <c r="SE351" s="2"/>
      <c r="SF351" s="2"/>
      <c r="SG351" s="2"/>
      <c r="SH351" s="2"/>
      <c r="SI351" s="2"/>
      <c r="SJ351" s="2"/>
      <c r="SK351" s="2"/>
      <c r="SL351" s="2"/>
      <c r="SM351" s="2"/>
      <c r="SN351" s="2"/>
      <c r="SO351" s="8"/>
      <c r="SP351" s="8"/>
      <c r="SQ351" s="8"/>
      <c r="SR351" s="8"/>
      <c r="SS351" s="2"/>
      <c r="ST351" s="2"/>
      <c r="SU351" s="2"/>
      <c r="SV351" s="2"/>
      <c r="SW351" s="2"/>
      <c r="SX351" s="2"/>
      <c r="SY351" s="2"/>
      <c r="SZ351" s="2"/>
      <c r="TA351" s="2"/>
      <c r="TB351" s="2"/>
      <c r="TC351" s="8"/>
      <c r="TD351" s="8"/>
      <c r="TE351" s="8"/>
      <c r="TF351" s="8"/>
      <c r="TG351" s="2"/>
      <c r="TH351" s="2"/>
      <c r="TI351" s="2"/>
      <c r="TJ351" s="2"/>
      <c r="TK351" s="2"/>
      <c r="TL351" s="2"/>
      <c r="TM351" s="2"/>
      <c r="TN351" s="2"/>
      <c r="TO351" s="2"/>
      <c r="TP351" s="2"/>
      <c r="TQ351" s="8"/>
      <c r="TR351" s="8"/>
      <c r="TS351" s="8"/>
      <c r="TT351" s="8"/>
      <c r="TU351" s="2"/>
      <c r="TV351" s="2"/>
      <c r="TW351" s="2"/>
      <c r="TX351" s="2"/>
      <c r="TY351" s="2"/>
      <c r="TZ351" s="2"/>
      <c r="UA351" s="2"/>
      <c r="UB351" s="2"/>
      <c r="UC351" s="2"/>
      <c r="UD351" s="2"/>
      <c r="UE351" s="8"/>
      <c r="UF351" s="8"/>
      <c r="UG351" s="8"/>
      <c r="UH351" s="8"/>
      <c r="UI351" s="2"/>
      <c r="UJ351" s="2"/>
      <c r="UK351" s="2"/>
      <c r="UL351" s="2"/>
      <c r="UM351" s="2"/>
      <c r="UN351" s="2"/>
      <c r="UO351" s="2"/>
      <c r="UP351" s="2"/>
      <c r="UQ351" s="2"/>
      <c r="UR351" s="2"/>
      <c r="US351" s="8"/>
      <c r="UT351" s="8"/>
      <c r="UU351" s="8"/>
      <c r="UV351" s="8"/>
      <c r="UW351" s="2"/>
      <c r="UX351" s="2"/>
      <c r="UY351" s="2"/>
      <c r="UZ351" s="2"/>
      <c r="VA351" s="2"/>
      <c r="VB351" s="2"/>
      <c r="VC351" s="2"/>
      <c r="VD351" s="2"/>
      <c r="VE351" s="2"/>
      <c r="VF351" s="2"/>
      <c r="VG351" s="8"/>
      <c r="VH351" s="8"/>
      <c r="VI351" s="8"/>
      <c r="VJ351" s="8"/>
      <c r="VK351" s="2"/>
      <c r="VL351" s="2"/>
      <c r="VM351" s="2"/>
      <c r="VN351" s="2"/>
      <c r="VO351" s="2"/>
      <c r="VP351" s="2"/>
      <c r="VQ351" s="2"/>
      <c r="VR351" s="2"/>
      <c r="VS351" s="2"/>
      <c r="VT351" s="2"/>
      <c r="VU351" s="8"/>
      <c r="VV351" s="8"/>
      <c r="VW351" s="8"/>
      <c r="VX351" s="8"/>
      <c r="VY351" s="2"/>
      <c r="VZ351" s="2"/>
      <c r="WA351" s="2"/>
      <c r="WB351" s="2"/>
      <c r="WC351" s="2"/>
      <c r="WD351" s="2"/>
      <c r="WE351" s="2"/>
      <c r="WF351" s="2"/>
      <c r="WG351" s="2"/>
      <c r="WH351" s="2"/>
      <c r="WI351" s="8"/>
      <c r="WJ351" s="8"/>
      <c r="WK351" s="8"/>
      <c r="WL351" s="8"/>
      <c r="WM351" s="2"/>
      <c r="WN351" s="2"/>
      <c r="WO351" s="2"/>
      <c r="WP351" s="2"/>
      <c r="WQ351" s="2"/>
      <c r="WR351" s="2"/>
      <c r="WS351" s="2"/>
      <c r="WT351" s="2"/>
      <c r="WU351" s="2"/>
      <c r="WV351" s="2"/>
      <c r="WW351" s="8"/>
      <c r="WX351" s="8"/>
      <c r="WY351" s="8"/>
      <c r="WZ351" s="8"/>
      <c r="XA351" s="2"/>
      <c r="XB351" s="2"/>
      <c r="XC351" s="2"/>
      <c r="XD351" s="2"/>
      <c r="XE351" s="2"/>
      <c r="XF351" s="2"/>
      <c r="XG351" s="2"/>
      <c r="XH351" s="2"/>
      <c r="XI351" s="2"/>
      <c r="XJ351" s="2"/>
      <c r="XK351" s="8"/>
      <c r="XL351" s="8"/>
      <c r="XM351" s="8"/>
      <c r="XN351" s="8"/>
      <c r="XO351" s="2"/>
      <c r="XP351" s="2"/>
      <c r="XQ351" s="2"/>
      <c r="XR351" s="2"/>
      <c r="XS351" s="2"/>
      <c r="XT351" s="2"/>
      <c r="XU351" s="2"/>
      <c r="XV351" s="2"/>
      <c r="XW351" s="2"/>
      <c r="XX351" s="2"/>
      <c r="XY351" s="8"/>
      <c r="XZ351" s="8"/>
      <c r="YA351" s="8"/>
      <c r="YB351" s="8"/>
      <c r="YC351" s="2"/>
      <c r="YD351" s="2"/>
      <c r="YE351" s="2"/>
      <c r="YF351" s="2"/>
      <c r="YG351" s="2"/>
      <c r="YH351" s="2"/>
      <c r="YI351" s="2"/>
      <c r="YJ351" s="2"/>
      <c r="YK351" s="2"/>
      <c r="YL351" s="2"/>
      <c r="YM351" s="8"/>
      <c r="YN351" s="8"/>
      <c r="YO351" s="8"/>
      <c r="YP351" s="8"/>
      <c r="YQ351" s="2"/>
      <c r="YR351" s="2"/>
      <c r="YS351" s="2"/>
      <c r="YT351" s="2"/>
      <c r="YU351" s="2"/>
      <c r="YV351" s="2"/>
      <c r="YW351" s="2"/>
      <c r="YX351" s="2"/>
      <c r="YY351" s="2"/>
      <c r="YZ351" s="2"/>
      <c r="ZA351" s="8"/>
      <c r="ZB351" s="8"/>
      <c r="ZC351" s="8"/>
      <c r="ZD351" s="8"/>
      <c r="ZE351" s="2"/>
      <c r="ZF351" s="2"/>
      <c r="ZG351" s="2"/>
      <c r="ZH351" s="2"/>
      <c r="ZI351" s="2"/>
      <c r="ZJ351" s="2"/>
      <c r="ZK351" s="2"/>
      <c r="ZL351" s="2"/>
      <c r="ZM351" s="2"/>
      <c r="ZN351" s="2"/>
      <c r="ZO351" s="8"/>
      <c r="ZP351" s="8"/>
      <c r="ZQ351" s="8"/>
      <c r="ZR351" s="8"/>
      <c r="ZS351" s="2"/>
      <c r="ZT351" s="2"/>
      <c r="ZU351" s="2"/>
      <c r="ZV351" s="2"/>
      <c r="ZW351" s="2"/>
      <c r="ZX351" s="2"/>
      <c r="ZY351" s="2"/>
      <c r="ZZ351" s="2"/>
      <c r="AAA351" s="2"/>
      <c r="AAB351" s="2"/>
      <c r="AAC351" s="8"/>
      <c r="AAD351" s="8"/>
      <c r="AAE351" s="8"/>
      <c r="AAF351" s="8"/>
      <c r="AAG351" s="2"/>
      <c r="AAH351" s="2"/>
      <c r="AAI351" s="2"/>
      <c r="AAJ351" s="2"/>
      <c r="AAK351" s="2"/>
      <c r="AAL351" s="2"/>
      <c r="AAM351" s="2"/>
      <c r="AAN351" s="2"/>
      <c r="AAO351" s="2"/>
      <c r="AAP351" s="2"/>
      <c r="AAQ351" s="8"/>
      <c r="AAR351" s="8"/>
      <c r="AAS351" s="8"/>
      <c r="AAT351" s="8"/>
      <c r="AAU351" s="2"/>
      <c r="AAV351" s="2"/>
      <c r="AAW351" s="2"/>
      <c r="AAX351" s="2"/>
      <c r="AAY351" s="2"/>
      <c r="AAZ351" s="2"/>
      <c r="ABA351" s="2"/>
      <c r="ABB351" s="2"/>
      <c r="ABC351" s="2"/>
      <c r="ABD351" s="2"/>
    </row>
    <row r="352" spans="1:732" ht="12.75" x14ac:dyDescent="0.2">
      <c r="A352" s="2"/>
      <c r="B352" s="2"/>
      <c r="C352" s="9"/>
      <c r="D352" s="9"/>
      <c r="E352" s="9"/>
      <c r="F352" s="9"/>
      <c r="G352" s="9"/>
      <c r="H352" s="9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9"/>
      <c r="T352" s="9"/>
      <c r="U352" s="9"/>
      <c r="V352" s="9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8"/>
      <c r="AH352" s="8"/>
      <c r="AI352" s="8"/>
      <c r="AJ352" s="8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9"/>
      <c r="AV352" s="9"/>
      <c r="AW352" s="9"/>
      <c r="AX352" s="9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8"/>
      <c r="BJ352" s="8"/>
      <c r="BK352" s="8"/>
      <c r="BL352" s="8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8"/>
      <c r="BX352" s="8"/>
      <c r="BY352" s="8"/>
      <c r="BZ352" s="8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8"/>
      <c r="CL352" s="8"/>
      <c r="CM352" s="8"/>
      <c r="CN352" s="8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8"/>
      <c r="CZ352" s="8"/>
      <c r="DA352" s="8"/>
      <c r="DB352" s="8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8"/>
      <c r="DN352" s="8"/>
      <c r="DO352" s="8"/>
      <c r="DP352" s="8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8"/>
      <c r="EB352" s="8"/>
      <c r="EC352" s="8"/>
      <c r="ED352" s="8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8"/>
      <c r="EP352" s="8"/>
      <c r="EQ352" s="8"/>
      <c r="ER352" s="8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8"/>
      <c r="FD352" s="8"/>
      <c r="FE352" s="8"/>
      <c r="FF352" s="8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8"/>
      <c r="FR352" s="8"/>
      <c r="FS352" s="8"/>
      <c r="FT352" s="8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8"/>
      <c r="GF352" s="8"/>
      <c r="GG352" s="8"/>
      <c r="GH352" s="8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8"/>
      <c r="GT352" s="8"/>
      <c r="GU352" s="8"/>
      <c r="GV352" s="8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8"/>
      <c r="HH352" s="8"/>
      <c r="HI352" s="8"/>
      <c r="HJ352" s="8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8"/>
      <c r="HV352" s="8"/>
      <c r="HW352" s="8"/>
      <c r="HX352" s="8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8"/>
      <c r="IJ352" s="8"/>
      <c r="IK352" s="8"/>
      <c r="IL352" s="8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8"/>
      <c r="IX352" s="8"/>
      <c r="IY352" s="8"/>
      <c r="IZ352" s="8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8"/>
      <c r="JL352" s="8"/>
      <c r="JM352" s="8"/>
      <c r="JN352" s="8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8"/>
      <c r="JZ352" s="8"/>
      <c r="KA352" s="8"/>
      <c r="KB352" s="8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8"/>
      <c r="KN352" s="8"/>
      <c r="KO352" s="8"/>
      <c r="KP352" s="8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8"/>
      <c r="LB352" s="8"/>
      <c r="LC352" s="8"/>
      <c r="LD352" s="8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8"/>
      <c r="LP352" s="8"/>
      <c r="LQ352" s="8"/>
      <c r="LR352" s="8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8"/>
      <c r="MD352" s="8"/>
      <c r="ME352" s="8"/>
      <c r="MF352" s="8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8"/>
      <c r="MR352" s="8"/>
      <c r="MS352" s="8"/>
      <c r="MT352" s="8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8"/>
      <c r="NF352" s="8"/>
      <c r="NG352" s="8"/>
      <c r="NH352" s="8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8"/>
      <c r="NT352" s="8"/>
      <c r="NU352" s="8"/>
      <c r="NV352" s="8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8"/>
      <c r="OH352" s="8"/>
      <c r="OI352" s="8"/>
      <c r="OJ352" s="8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8"/>
      <c r="OV352" s="8"/>
      <c r="OW352" s="8"/>
      <c r="OX352" s="8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8"/>
      <c r="PJ352" s="8"/>
      <c r="PK352" s="8"/>
      <c r="PL352" s="8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8"/>
      <c r="PX352" s="8"/>
      <c r="PY352" s="8"/>
      <c r="PZ352" s="8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8"/>
      <c r="QL352" s="8"/>
      <c r="QM352" s="8"/>
      <c r="QN352" s="8"/>
      <c r="QO352" s="2"/>
      <c r="QP352" s="2"/>
      <c r="QQ352" s="2"/>
      <c r="QR352" s="2"/>
      <c r="QS352" s="2"/>
      <c r="QT352" s="2"/>
      <c r="QU352" s="2"/>
      <c r="QV352" s="2"/>
      <c r="QW352" s="2"/>
      <c r="QX352" s="2"/>
      <c r="QY352" s="8"/>
      <c r="QZ352" s="8"/>
      <c r="RA352" s="8"/>
      <c r="RB352" s="8"/>
      <c r="RC352" s="2"/>
      <c r="RD352" s="2"/>
      <c r="RE352" s="2"/>
      <c r="RF352" s="2"/>
      <c r="RG352" s="2"/>
      <c r="RH352" s="2"/>
      <c r="RI352" s="2"/>
      <c r="RJ352" s="2"/>
      <c r="RK352" s="2"/>
      <c r="RL352" s="2"/>
      <c r="RM352" s="8"/>
      <c r="RN352" s="8"/>
      <c r="RO352" s="8"/>
      <c r="RP352" s="8"/>
      <c r="RQ352" s="2"/>
      <c r="RR352" s="2"/>
      <c r="RS352" s="2"/>
      <c r="RT352" s="2"/>
      <c r="RU352" s="2"/>
      <c r="RV352" s="2"/>
      <c r="RW352" s="2"/>
      <c r="RX352" s="2"/>
      <c r="RY352" s="2"/>
      <c r="RZ352" s="2"/>
      <c r="SA352" s="8"/>
      <c r="SB352" s="8"/>
      <c r="SC352" s="8"/>
      <c r="SD352" s="8"/>
      <c r="SE352" s="2"/>
      <c r="SF352" s="2"/>
      <c r="SG352" s="2"/>
      <c r="SH352" s="2"/>
      <c r="SI352" s="2"/>
      <c r="SJ352" s="2"/>
      <c r="SK352" s="2"/>
      <c r="SL352" s="2"/>
      <c r="SM352" s="2"/>
      <c r="SN352" s="2"/>
      <c r="SO352" s="8"/>
      <c r="SP352" s="8"/>
      <c r="SQ352" s="8"/>
      <c r="SR352" s="8"/>
      <c r="SS352" s="2"/>
      <c r="ST352" s="2"/>
      <c r="SU352" s="2"/>
      <c r="SV352" s="2"/>
      <c r="SW352" s="2"/>
      <c r="SX352" s="2"/>
      <c r="SY352" s="2"/>
      <c r="SZ352" s="2"/>
      <c r="TA352" s="2"/>
      <c r="TB352" s="2"/>
      <c r="TC352" s="8"/>
      <c r="TD352" s="8"/>
      <c r="TE352" s="8"/>
      <c r="TF352" s="8"/>
      <c r="TG352" s="2"/>
      <c r="TH352" s="2"/>
      <c r="TI352" s="2"/>
      <c r="TJ352" s="2"/>
      <c r="TK352" s="2"/>
      <c r="TL352" s="2"/>
      <c r="TM352" s="2"/>
      <c r="TN352" s="2"/>
      <c r="TO352" s="2"/>
      <c r="TP352" s="2"/>
      <c r="TQ352" s="8"/>
      <c r="TR352" s="8"/>
      <c r="TS352" s="8"/>
      <c r="TT352" s="8"/>
      <c r="TU352" s="2"/>
      <c r="TV352" s="2"/>
      <c r="TW352" s="2"/>
      <c r="TX352" s="2"/>
      <c r="TY352" s="2"/>
      <c r="TZ352" s="2"/>
      <c r="UA352" s="2"/>
      <c r="UB352" s="2"/>
      <c r="UC352" s="2"/>
      <c r="UD352" s="2"/>
      <c r="UE352" s="8"/>
      <c r="UF352" s="8"/>
      <c r="UG352" s="8"/>
      <c r="UH352" s="8"/>
      <c r="UI352" s="2"/>
      <c r="UJ352" s="2"/>
      <c r="UK352" s="2"/>
      <c r="UL352" s="2"/>
      <c r="UM352" s="2"/>
      <c r="UN352" s="2"/>
      <c r="UO352" s="2"/>
      <c r="UP352" s="2"/>
      <c r="UQ352" s="2"/>
      <c r="UR352" s="2"/>
      <c r="US352" s="8"/>
      <c r="UT352" s="8"/>
      <c r="UU352" s="8"/>
      <c r="UV352" s="8"/>
      <c r="UW352" s="2"/>
      <c r="UX352" s="2"/>
      <c r="UY352" s="2"/>
      <c r="UZ352" s="2"/>
      <c r="VA352" s="2"/>
      <c r="VB352" s="2"/>
      <c r="VC352" s="2"/>
      <c r="VD352" s="2"/>
      <c r="VE352" s="2"/>
      <c r="VF352" s="2"/>
      <c r="VG352" s="8"/>
      <c r="VH352" s="8"/>
      <c r="VI352" s="8"/>
      <c r="VJ352" s="8"/>
      <c r="VK352" s="2"/>
      <c r="VL352" s="2"/>
      <c r="VM352" s="2"/>
      <c r="VN352" s="2"/>
      <c r="VO352" s="2"/>
      <c r="VP352" s="2"/>
      <c r="VQ352" s="2"/>
      <c r="VR352" s="2"/>
      <c r="VS352" s="2"/>
      <c r="VT352" s="2"/>
      <c r="VU352" s="8"/>
      <c r="VV352" s="8"/>
      <c r="VW352" s="8"/>
      <c r="VX352" s="8"/>
      <c r="VY352" s="2"/>
      <c r="VZ352" s="2"/>
      <c r="WA352" s="2"/>
      <c r="WB352" s="2"/>
      <c r="WC352" s="2"/>
      <c r="WD352" s="2"/>
      <c r="WE352" s="2"/>
      <c r="WF352" s="2"/>
      <c r="WG352" s="2"/>
      <c r="WH352" s="2"/>
      <c r="WI352" s="8"/>
      <c r="WJ352" s="8"/>
      <c r="WK352" s="8"/>
      <c r="WL352" s="8"/>
      <c r="WM352" s="2"/>
      <c r="WN352" s="2"/>
      <c r="WO352" s="2"/>
      <c r="WP352" s="2"/>
      <c r="WQ352" s="2"/>
      <c r="WR352" s="2"/>
      <c r="WS352" s="2"/>
      <c r="WT352" s="2"/>
      <c r="WU352" s="2"/>
      <c r="WV352" s="2"/>
      <c r="WW352" s="8"/>
      <c r="WX352" s="8"/>
      <c r="WY352" s="8"/>
      <c r="WZ352" s="8"/>
      <c r="XA352" s="2"/>
      <c r="XB352" s="2"/>
      <c r="XC352" s="2"/>
      <c r="XD352" s="2"/>
      <c r="XE352" s="2"/>
      <c r="XF352" s="2"/>
      <c r="XG352" s="2"/>
      <c r="XH352" s="2"/>
      <c r="XI352" s="2"/>
      <c r="XJ352" s="2"/>
      <c r="XK352" s="8"/>
      <c r="XL352" s="8"/>
      <c r="XM352" s="8"/>
      <c r="XN352" s="8"/>
      <c r="XO352" s="2"/>
      <c r="XP352" s="2"/>
      <c r="XQ352" s="2"/>
      <c r="XR352" s="2"/>
      <c r="XS352" s="2"/>
      <c r="XT352" s="2"/>
      <c r="XU352" s="2"/>
      <c r="XV352" s="2"/>
      <c r="XW352" s="2"/>
      <c r="XX352" s="2"/>
      <c r="XY352" s="8"/>
      <c r="XZ352" s="8"/>
      <c r="YA352" s="8"/>
      <c r="YB352" s="8"/>
      <c r="YC352" s="2"/>
      <c r="YD352" s="2"/>
      <c r="YE352" s="2"/>
      <c r="YF352" s="2"/>
      <c r="YG352" s="2"/>
      <c r="YH352" s="2"/>
      <c r="YI352" s="2"/>
      <c r="YJ352" s="2"/>
      <c r="YK352" s="2"/>
      <c r="YL352" s="2"/>
      <c r="YM352" s="8"/>
      <c r="YN352" s="8"/>
      <c r="YO352" s="8"/>
      <c r="YP352" s="8"/>
      <c r="YQ352" s="2"/>
      <c r="YR352" s="2"/>
      <c r="YS352" s="2"/>
      <c r="YT352" s="2"/>
      <c r="YU352" s="2"/>
      <c r="YV352" s="2"/>
      <c r="YW352" s="2"/>
      <c r="YX352" s="2"/>
      <c r="YY352" s="2"/>
      <c r="YZ352" s="2"/>
      <c r="ZA352" s="8"/>
      <c r="ZB352" s="8"/>
      <c r="ZC352" s="8"/>
      <c r="ZD352" s="8"/>
      <c r="ZE352" s="2"/>
      <c r="ZF352" s="2"/>
      <c r="ZG352" s="2"/>
      <c r="ZH352" s="2"/>
      <c r="ZI352" s="2"/>
      <c r="ZJ352" s="2"/>
      <c r="ZK352" s="2"/>
      <c r="ZL352" s="2"/>
      <c r="ZM352" s="2"/>
      <c r="ZN352" s="2"/>
      <c r="ZO352" s="8"/>
      <c r="ZP352" s="8"/>
      <c r="ZQ352" s="8"/>
      <c r="ZR352" s="8"/>
      <c r="ZS352" s="2"/>
      <c r="ZT352" s="2"/>
      <c r="ZU352" s="2"/>
      <c r="ZV352" s="2"/>
      <c r="ZW352" s="2"/>
      <c r="ZX352" s="2"/>
      <c r="ZY352" s="2"/>
      <c r="ZZ352" s="2"/>
      <c r="AAA352" s="2"/>
      <c r="AAB352" s="2"/>
      <c r="AAC352" s="8"/>
      <c r="AAD352" s="8"/>
      <c r="AAE352" s="8"/>
      <c r="AAF352" s="8"/>
      <c r="AAG352" s="2"/>
      <c r="AAH352" s="2"/>
      <c r="AAI352" s="2"/>
      <c r="AAJ352" s="2"/>
      <c r="AAK352" s="2"/>
      <c r="AAL352" s="2"/>
      <c r="AAM352" s="2"/>
      <c r="AAN352" s="2"/>
      <c r="AAO352" s="2"/>
      <c r="AAP352" s="2"/>
      <c r="AAQ352" s="8"/>
      <c r="AAR352" s="8"/>
      <c r="AAS352" s="8"/>
      <c r="AAT352" s="8"/>
      <c r="AAU352" s="2"/>
      <c r="AAV352" s="2"/>
      <c r="AAW352" s="2"/>
      <c r="AAX352" s="2"/>
      <c r="AAY352" s="2"/>
      <c r="AAZ352" s="2"/>
      <c r="ABA352" s="2"/>
      <c r="ABB352" s="2"/>
      <c r="ABC352" s="2"/>
      <c r="ABD352" s="2"/>
    </row>
    <row r="353" spans="1:732" ht="12.75" x14ac:dyDescent="0.2">
      <c r="A353" s="2"/>
      <c r="B353" s="2"/>
      <c r="C353" s="9"/>
      <c r="D353" s="9"/>
      <c r="E353" s="9"/>
      <c r="F353" s="9"/>
      <c r="G353" s="9"/>
      <c r="H353" s="9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9"/>
      <c r="T353" s="9"/>
      <c r="U353" s="9"/>
      <c r="V353" s="9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8"/>
      <c r="AH353" s="8"/>
      <c r="AI353" s="8"/>
      <c r="AJ353" s="8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9"/>
      <c r="AV353" s="9"/>
      <c r="AW353" s="9"/>
      <c r="AX353" s="9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8"/>
      <c r="BJ353" s="8"/>
      <c r="BK353" s="8"/>
      <c r="BL353" s="8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8"/>
      <c r="BX353" s="8"/>
      <c r="BY353" s="8"/>
      <c r="BZ353" s="8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8"/>
      <c r="CL353" s="8"/>
      <c r="CM353" s="8"/>
      <c r="CN353" s="8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8"/>
      <c r="CZ353" s="8"/>
      <c r="DA353" s="8"/>
      <c r="DB353" s="8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8"/>
      <c r="DN353" s="8"/>
      <c r="DO353" s="8"/>
      <c r="DP353" s="8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8"/>
      <c r="EB353" s="8"/>
      <c r="EC353" s="8"/>
      <c r="ED353" s="8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8"/>
      <c r="EP353" s="8"/>
      <c r="EQ353" s="8"/>
      <c r="ER353" s="8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8"/>
      <c r="FD353" s="8"/>
      <c r="FE353" s="8"/>
      <c r="FF353" s="8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8"/>
      <c r="FR353" s="8"/>
      <c r="FS353" s="8"/>
      <c r="FT353" s="8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8"/>
      <c r="GF353" s="8"/>
      <c r="GG353" s="8"/>
      <c r="GH353" s="8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8"/>
      <c r="GT353" s="8"/>
      <c r="GU353" s="8"/>
      <c r="GV353" s="8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8"/>
      <c r="HH353" s="8"/>
      <c r="HI353" s="8"/>
      <c r="HJ353" s="8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8"/>
      <c r="HV353" s="8"/>
      <c r="HW353" s="8"/>
      <c r="HX353" s="8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8"/>
      <c r="IJ353" s="8"/>
      <c r="IK353" s="8"/>
      <c r="IL353" s="8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8"/>
      <c r="IX353" s="8"/>
      <c r="IY353" s="8"/>
      <c r="IZ353" s="8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8"/>
      <c r="JL353" s="8"/>
      <c r="JM353" s="8"/>
      <c r="JN353" s="8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8"/>
      <c r="JZ353" s="8"/>
      <c r="KA353" s="8"/>
      <c r="KB353" s="8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8"/>
      <c r="KN353" s="8"/>
      <c r="KO353" s="8"/>
      <c r="KP353" s="8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8"/>
      <c r="LB353" s="8"/>
      <c r="LC353" s="8"/>
      <c r="LD353" s="8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8"/>
      <c r="LP353" s="8"/>
      <c r="LQ353" s="8"/>
      <c r="LR353" s="8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8"/>
      <c r="MD353" s="8"/>
      <c r="ME353" s="8"/>
      <c r="MF353" s="8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8"/>
      <c r="MR353" s="8"/>
      <c r="MS353" s="8"/>
      <c r="MT353" s="8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8"/>
      <c r="NF353" s="8"/>
      <c r="NG353" s="8"/>
      <c r="NH353" s="8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8"/>
      <c r="NT353" s="8"/>
      <c r="NU353" s="8"/>
      <c r="NV353" s="8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8"/>
      <c r="OH353" s="8"/>
      <c r="OI353" s="8"/>
      <c r="OJ353" s="8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8"/>
      <c r="OV353" s="8"/>
      <c r="OW353" s="8"/>
      <c r="OX353" s="8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8"/>
      <c r="PJ353" s="8"/>
      <c r="PK353" s="8"/>
      <c r="PL353" s="8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8"/>
      <c r="PX353" s="8"/>
      <c r="PY353" s="8"/>
      <c r="PZ353" s="8"/>
      <c r="QA353" s="2"/>
      <c r="QB353" s="2"/>
      <c r="QC353" s="2"/>
      <c r="QD353" s="2"/>
      <c r="QE353" s="2"/>
      <c r="QF353" s="2"/>
      <c r="QG353" s="2"/>
      <c r="QH353" s="2"/>
      <c r="QI353" s="2"/>
      <c r="QJ353" s="2"/>
      <c r="QK353" s="8"/>
      <c r="QL353" s="8"/>
      <c r="QM353" s="8"/>
      <c r="QN353" s="8"/>
      <c r="QO353" s="2"/>
      <c r="QP353" s="2"/>
      <c r="QQ353" s="2"/>
      <c r="QR353" s="2"/>
      <c r="QS353" s="2"/>
      <c r="QT353" s="2"/>
      <c r="QU353" s="2"/>
      <c r="QV353" s="2"/>
      <c r="QW353" s="2"/>
      <c r="QX353" s="2"/>
      <c r="QY353" s="8"/>
      <c r="QZ353" s="8"/>
      <c r="RA353" s="8"/>
      <c r="RB353" s="8"/>
      <c r="RC353" s="2"/>
      <c r="RD353" s="2"/>
      <c r="RE353" s="2"/>
      <c r="RF353" s="2"/>
      <c r="RG353" s="2"/>
      <c r="RH353" s="2"/>
      <c r="RI353" s="2"/>
      <c r="RJ353" s="2"/>
      <c r="RK353" s="2"/>
      <c r="RL353" s="2"/>
      <c r="RM353" s="8"/>
      <c r="RN353" s="8"/>
      <c r="RO353" s="8"/>
      <c r="RP353" s="8"/>
      <c r="RQ353" s="2"/>
      <c r="RR353" s="2"/>
      <c r="RS353" s="2"/>
      <c r="RT353" s="2"/>
      <c r="RU353" s="2"/>
      <c r="RV353" s="2"/>
      <c r="RW353" s="2"/>
      <c r="RX353" s="2"/>
      <c r="RY353" s="2"/>
      <c r="RZ353" s="2"/>
      <c r="SA353" s="8"/>
      <c r="SB353" s="8"/>
      <c r="SC353" s="8"/>
      <c r="SD353" s="8"/>
      <c r="SE353" s="2"/>
      <c r="SF353" s="2"/>
      <c r="SG353" s="2"/>
      <c r="SH353" s="2"/>
      <c r="SI353" s="2"/>
      <c r="SJ353" s="2"/>
      <c r="SK353" s="2"/>
      <c r="SL353" s="2"/>
      <c r="SM353" s="2"/>
      <c r="SN353" s="2"/>
      <c r="SO353" s="8"/>
      <c r="SP353" s="8"/>
      <c r="SQ353" s="8"/>
      <c r="SR353" s="8"/>
      <c r="SS353" s="2"/>
      <c r="ST353" s="2"/>
      <c r="SU353" s="2"/>
      <c r="SV353" s="2"/>
      <c r="SW353" s="2"/>
      <c r="SX353" s="2"/>
      <c r="SY353" s="2"/>
      <c r="SZ353" s="2"/>
      <c r="TA353" s="2"/>
      <c r="TB353" s="2"/>
      <c r="TC353" s="8"/>
      <c r="TD353" s="8"/>
      <c r="TE353" s="8"/>
      <c r="TF353" s="8"/>
      <c r="TG353" s="2"/>
      <c r="TH353" s="2"/>
      <c r="TI353" s="2"/>
      <c r="TJ353" s="2"/>
      <c r="TK353" s="2"/>
      <c r="TL353" s="2"/>
      <c r="TM353" s="2"/>
      <c r="TN353" s="2"/>
      <c r="TO353" s="2"/>
      <c r="TP353" s="2"/>
      <c r="TQ353" s="8"/>
      <c r="TR353" s="8"/>
      <c r="TS353" s="8"/>
      <c r="TT353" s="8"/>
      <c r="TU353" s="2"/>
      <c r="TV353" s="2"/>
      <c r="TW353" s="2"/>
      <c r="TX353" s="2"/>
      <c r="TY353" s="2"/>
      <c r="TZ353" s="2"/>
      <c r="UA353" s="2"/>
      <c r="UB353" s="2"/>
      <c r="UC353" s="2"/>
      <c r="UD353" s="2"/>
      <c r="UE353" s="8"/>
      <c r="UF353" s="8"/>
      <c r="UG353" s="8"/>
      <c r="UH353" s="8"/>
      <c r="UI353" s="2"/>
      <c r="UJ353" s="2"/>
      <c r="UK353" s="2"/>
      <c r="UL353" s="2"/>
      <c r="UM353" s="2"/>
      <c r="UN353" s="2"/>
      <c r="UO353" s="2"/>
      <c r="UP353" s="2"/>
      <c r="UQ353" s="2"/>
      <c r="UR353" s="2"/>
      <c r="US353" s="8"/>
      <c r="UT353" s="8"/>
      <c r="UU353" s="8"/>
      <c r="UV353" s="8"/>
      <c r="UW353" s="2"/>
      <c r="UX353" s="2"/>
      <c r="UY353" s="2"/>
      <c r="UZ353" s="2"/>
      <c r="VA353" s="2"/>
      <c r="VB353" s="2"/>
      <c r="VC353" s="2"/>
      <c r="VD353" s="2"/>
      <c r="VE353" s="2"/>
      <c r="VF353" s="2"/>
      <c r="VG353" s="8"/>
      <c r="VH353" s="8"/>
      <c r="VI353" s="8"/>
      <c r="VJ353" s="8"/>
      <c r="VK353" s="2"/>
      <c r="VL353" s="2"/>
      <c r="VM353" s="2"/>
      <c r="VN353" s="2"/>
      <c r="VO353" s="2"/>
      <c r="VP353" s="2"/>
      <c r="VQ353" s="2"/>
      <c r="VR353" s="2"/>
      <c r="VS353" s="2"/>
      <c r="VT353" s="2"/>
      <c r="VU353" s="8"/>
      <c r="VV353" s="8"/>
      <c r="VW353" s="8"/>
      <c r="VX353" s="8"/>
      <c r="VY353" s="2"/>
      <c r="VZ353" s="2"/>
      <c r="WA353" s="2"/>
      <c r="WB353" s="2"/>
      <c r="WC353" s="2"/>
      <c r="WD353" s="2"/>
      <c r="WE353" s="2"/>
      <c r="WF353" s="2"/>
      <c r="WG353" s="2"/>
      <c r="WH353" s="2"/>
      <c r="WI353" s="8"/>
      <c r="WJ353" s="8"/>
      <c r="WK353" s="8"/>
      <c r="WL353" s="8"/>
      <c r="WM353" s="2"/>
      <c r="WN353" s="2"/>
      <c r="WO353" s="2"/>
      <c r="WP353" s="2"/>
      <c r="WQ353" s="2"/>
      <c r="WR353" s="2"/>
      <c r="WS353" s="2"/>
      <c r="WT353" s="2"/>
      <c r="WU353" s="2"/>
      <c r="WV353" s="2"/>
      <c r="WW353" s="8"/>
      <c r="WX353" s="8"/>
      <c r="WY353" s="8"/>
      <c r="WZ353" s="8"/>
      <c r="XA353" s="2"/>
      <c r="XB353" s="2"/>
      <c r="XC353" s="2"/>
      <c r="XD353" s="2"/>
      <c r="XE353" s="2"/>
      <c r="XF353" s="2"/>
      <c r="XG353" s="2"/>
      <c r="XH353" s="2"/>
      <c r="XI353" s="2"/>
      <c r="XJ353" s="2"/>
      <c r="XK353" s="8"/>
      <c r="XL353" s="8"/>
      <c r="XM353" s="8"/>
      <c r="XN353" s="8"/>
      <c r="XO353" s="2"/>
      <c r="XP353" s="2"/>
      <c r="XQ353" s="2"/>
      <c r="XR353" s="2"/>
      <c r="XS353" s="2"/>
      <c r="XT353" s="2"/>
      <c r="XU353" s="2"/>
      <c r="XV353" s="2"/>
      <c r="XW353" s="2"/>
      <c r="XX353" s="2"/>
      <c r="XY353" s="8"/>
      <c r="XZ353" s="8"/>
      <c r="YA353" s="8"/>
      <c r="YB353" s="8"/>
      <c r="YC353" s="2"/>
      <c r="YD353" s="2"/>
      <c r="YE353" s="2"/>
      <c r="YF353" s="2"/>
      <c r="YG353" s="2"/>
      <c r="YH353" s="2"/>
      <c r="YI353" s="2"/>
      <c r="YJ353" s="2"/>
      <c r="YK353" s="2"/>
      <c r="YL353" s="2"/>
      <c r="YM353" s="8"/>
      <c r="YN353" s="8"/>
      <c r="YO353" s="8"/>
      <c r="YP353" s="8"/>
      <c r="YQ353" s="2"/>
      <c r="YR353" s="2"/>
      <c r="YS353" s="2"/>
      <c r="YT353" s="2"/>
      <c r="YU353" s="2"/>
      <c r="YV353" s="2"/>
      <c r="YW353" s="2"/>
      <c r="YX353" s="2"/>
      <c r="YY353" s="2"/>
      <c r="YZ353" s="2"/>
      <c r="ZA353" s="8"/>
      <c r="ZB353" s="8"/>
      <c r="ZC353" s="8"/>
      <c r="ZD353" s="8"/>
      <c r="ZE353" s="2"/>
      <c r="ZF353" s="2"/>
      <c r="ZG353" s="2"/>
      <c r="ZH353" s="2"/>
      <c r="ZI353" s="2"/>
      <c r="ZJ353" s="2"/>
      <c r="ZK353" s="2"/>
      <c r="ZL353" s="2"/>
      <c r="ZM353" s="2"/>
      <c r="ZN353" s="2"/>
      <c r="ZO353" s="8"/>
      <c r="ZP353" s="8"/>
      <c r="ZQ353" s="8"/>
      <c r="ZR353" s="8"/>
      <c r="ZS353" s="2"/>
      <c r="ZT353" s="2"/>
      <c r="ZU353" s="2"/>
      <c r="ZV353" s="2"/>
      <c r="ZW353" s="2"/>
      <c r="ZX353" s="2"/>
      <c r="ZY353" s="2"/>
      <c r="ZZ353" s="2"/>
      <c r="AAA353" s="2"/>
      <c r="AAB353" s="2"/>
      <c r="AAC353" s="8"/>
      <c r="AAD353" s="8"/>
      <c r="AAE353" s="8"/>
      <c r="AAF353" s="8"/>
      <c r="AAG353" s="2"/>
      <c r="AAH353" s="2"/>
      <c r="AAI353" s="2"/>
      <c r="AAJ353" s="2"/>
      <c r="AAK353" s="2"/>
      <c r="AAL353" s="2"/>
      <c r="AAM353" s="2"/>
      <c r="AAN353" s="2"/>
      <c r="AAO353" s="2"/>
      <c r="AAP353" s="2"/>
      <c r="AAQ353" s="8"/>
      <c r="AAR353" s="8"/>
      <c r="AAS353" s="8"/>
      <c r="AAT353" s="8"/>
      <c r="AAU353" s="2"/>
      <c r="AAV353" s="2"/>
      <c r="AAW353" s="2"/>
      <c r="AAX353" s="2"/>
      <c r="AAY353" s="2"/>
      <c r="AAZ353" s="2"/>
      <c r="ABA353" s="2"/>
      <c r="ABB353" s="2"/>
      <c r="ABC353" s="2"/>
      <c r="ABD353" s="2"/>
    </row>
    <row r="354" spans="1:732" ht="12.75" x14ac:dyDescent="0.2">
      <c r="A354" s="2"/>
      <c r="B354" s="2"/>
      <c r="C354" s="9"/>
      <c r="D354" s="9"/>
      <c r="E354" s="9"/>
      <c r="F354" s="9"/>
      <c r="G354" s="9"/>
      <c r="H354" s="9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9"/>
      <c r="T354" s="9"/>
      <c r="U354" s="9"/>
      <c r="V354" s="9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8"/>
      <c r="AH354" s="8"/>
      <c r="AI354" s="8"/>
      <c r="AJ354" s="8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9"/>
      <c r="AV354" s="9"/>
      <c r="AW354" s="9"/>
      <c r="AX354" s="9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8"/>
      <c r="BJ354" s="8"/>
      <c r="BK354" s="8"/>
      <c r="BL354" s="8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8"/>
      <c r="BX354" s="8"/>
      <c r="BY354" s="8"/>
      <c r="BZ354" s="8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8"/>
      <c r="CL354" s="8"/>
      <c r="CM354" s="8"/>
      <c r="CN354" s="8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8"/>
      <c r="CZ354" s="8"/>
      <c r="DA354" s="8"/>
      <c r="DB354" s="8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8"/>
      <c r="DN354" s="8"/>
      <c r="DO354" s="8"/>
      <c r="DP354" s="8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8"/>
      <c r="EB354" s="8"/>
      <c r="EC354" s="8"/>
      <c r="ED354" s="8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8"/>
      <c r="EP354" s="8"/>
      <c r="EQ354" s="8"/>
      <c r="ER354" s="8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8"/>
      <c r="FD354" s="8"/>
      <c r="FE354" s="8"/>
      <c r="FF354" s="8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8"/>
      <c r="FR354" s="8"/>
      <c r="FS354" s="8"/>
      <c r="FT354" s="8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8"/>
      <c r="GF354" s="8"/>
      <c r="GG354" s="8"/>
      <c r="GH354" s="8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8"/>
      <c r="GT354" s="8"/>
      <c r="GU354" s="8"/>
      <c r="GV354" s="8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8"/>
      <c r="HH354" s="8"/>
      <c r="HI354" s="8"/>
      <c r="HJ354" s="8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8"/>
      <c r="HV354" s="8"/>
      <c r="HW354" s="8"/>
      <c r="HX354" s="8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8"/>
      <c r="IJ354" s="8"/>
      <c r="IK354" s="8"/>
      <c r="IL354" s="8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8"/>
      <c r="IX354" s="8"/>
      <c r="IY354" s="8"/>
      <c r="IZ354" s="8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8"/>
      <c r="JL354" s="8"/>
      <c r="JM354" s="8"/>
      <c r="JN354" s="8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8"/>
      <c r="JZ354" s="8"/>
      <c r="KA354" s="8"/>
      <c r="KB354" s="8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8"/>
      <c r="KN354" s="8"/>
      <c r="KO354" s="8"/>
      <c r="KP354" s="8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8"/>
      <c r="LB354" s="8"/>
      <c r="LC354" s="8"/>
      <c r="LD354" s="8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8"/>
      <c r="LP354" s="8"/>
      <c r="LQ354" s="8"/>
      <c r="LR354" s="8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8"/>
      <c r="MD354" s="8"/>
      <c r="ME354" s="8"/>
      <c r="MF354" s="8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8"/>
      <c r="MR354" s="8"/>
      <c r="MS354" s="8"/>
      <c r="MT354" s="8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8"/>
      <c r="NF354" s="8"/>
      <c r="NG354" s="8"/>
      <c r="NH354" s="8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8"/>
      <c r="NT354" s="8"/>
      <c r="NU354" s="8"/>
      <c r="NV354" s="8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8"/>
      <c r="OH354" s="8"/>
      <c r="OI354" s="8"/>
      <c r="OJ354" s="8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8"/>
      <c r="OV354" s="8"/>
      <c r="OW354" s="8"/>
      <c r="OX354" s="8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8"/>
      <c r="PJ354" s="8"/>
      <c r="PK354" s="8"/>
      <c r="PL354" s="8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8"/>
      <c r="PX354" s="8"/>
      <c r="PY354" s="8"/>
      <c r="PZ354" s="8"/>
      <c r="QA354" s="2"/>
      <c r="QB354" s="2"/>
      <c r="QC354" s="2"/>
      <c r="QD354" s="2"/>
      <c r="QE354" s="2"/>
      <c r="QF354" s="2"/>
      <c r="QG354" s="2"/>
      <c r="QH354" s="2"/>
      <c r="QI354" s="2"/>
      <c r="QJ354" s="2"/>
      <c r="QK354" s="8"/>
      <c r="QL354" s="8"/>
      <c r="QM354" s="8"/>
      <c r="QN354" s="8"/>
      <c r="QO354" s="2"/>
      <c r="QP354" s="2"/>
      <c r="QQ354" s="2"/>
      <c r="QR354" s="2"/>
      <c r="QS354" s="2"/>
      <c r="QT354" s="2"/>
      <c r="QU354" s="2"/>
      <c r="QV354" s="2"/>
      <c r="QW354" s="2"/>
      <c r="QX354" s="2"/>
      <c r="QY354" s="8"/>
      <c r="QZ354" s="8"/>
      <c r="RA354" s="8"/>
      <c r="RB354" s="8"/>
      <c r="RC354" s="2"/>
      <c r="RD354" s="2"/>
      <c r="RE354" s="2"/>
      <c r="RF354" s="2"/>
      <c r="RG354" s="2"/>
      <c r="RH354" s="2"/>
      <c r="RI354" s="2"/>
      <c r="RJ354" s="2"/>
      <c r="RK354" s="2"/>
      <c r="RL354" s="2"/>
      <c r="RM354" s="8"/>
      <c r="RN354" s="8"/>
      <c r="RO354" s="8"/>
      <c r="RP354" s="8"/>
      <c r="RQ354" s="2"/>
      <c r="RR354" s="2"/>
      <c r="RS354" s="2"/>
      <c r="RT354" s="2"/>
      <c r="RU354" s="2"/>
      <c r="RV354" s="2"/>
      <c r="RW354" s="2"/>
      <c r="RX354" s="2"/>
      <c r="RY354" s="2"/>
      <c r="RZ354" s="2"/>
      <c r="SA354" s="8"/>
      <c r="SB354" s="8"/>
      <c r="SC354" s="8"/>
      <c r="SD354" s="8"/>
      <c r="SE354" s="2"/>
      <c r="SF354" s="2"/>
      <c r="SG354" s="2"/>
      <c r="SH354" s="2"/>
      <c r="SI354" s="2"/>
      <c r="SJ354" s="2"/>
      <c r="SK354" s="2"/>
      <c r="SL354" s="2"/>
      <c r="SM354" s="2"/>
      <c r="SN354" s="2"/>
      <c r="SO354" s="8"/>
      <c r="SP354" s="8"/>
      <c r="SQ354" s="8"/>
      <c r="SR354" s="8"/>
      <c r="SS354" s="2"/>
      <c r="ST354" s="2"/>
      <c r="SU354" s="2"/>
      <c r="SV354" s="2"/>
      <c r="SW354" s="2"/>
      <c r="SX354" s="2"/>
      <c r="SY354" s="2"/>
      <c r="SZ354" s="2"/>
      <c r="TA354" s="2"/>
      <c r="TB354" s="2"/>
      <c r="TC354" s="8"/>
      <c r="TD354" s="8"/>
      <c r="TE354" s="8"/>
      <c r="TF354" s="8"/>
      <c r="TG354" s="2"/>
      <c r="TH354" s="2"/>
      <c r="TI354" s="2"/>
      <c r="TJ354" s="2"/>
      <c r="TK354" s="2"/>
      <c r="TL354" s="2"/>
      <c r="TM354" s="2"/>
      <c r="TN354" s="2"/>
      <c r="TO354" s="2"/>
      <c r="TP354" s="2"/>
      <c r="TQ354" s="8"/>
      <c r="TR354" s="8"/>
      <c r="TS354" s="8"/>
      <c r="TT354" s="8"/>
      <c r="TU354" s="2"/>
      <c r="TV354" s="2"/>
      <c r="TW354" s="2"/>
      <c r="TX354" s="2"/>
      <c r="TY354" s="2"/>
      <c r="TZ354" s="2"/>
      <c r="UA354" s="2"/>
      <c r="UB354" s="2"/>
      <c r="UC354" s="2"/>
      <c r="UD354" s="2"/>
      <c r="UE354" s="8"/>
      <c r="UF354" s="8"/>
      <c r="UG354" s="8"/>
      <c r="UH354" s="8"/>
      <c r="UI354" s="2"/>
      <c r="UJ354" s="2"/>
      <c r="UK354" s="2"/>
      <c r="UL354" s="2"/>
      <c r="UM354" s="2"/>
      <c r="UN354" s="2"/>
      <c r="UO354" s="2"/>
      <c r="UP354" s="2"/>
      <c r="UQ354" s="2"/>
      <c r="UR354" s="2"/>
      <c r="US354" s="8"/>
      <c r="UT354" s="8"/>
      <c r="UU354" s="8"/>
      <c r="UV354" s="8"/>
      <c r="UW354" s="2"/>
      <c r="UX354" s="2"/>
      <c r="UY354" s="2"/>
      <c r="UZ354" s="2"/>
      <c r="VA354" s="2"/>
      <c r="VB354" s="2"/>
      <c r="VC354" s="2"/>
      <c r="VD354" s="2"/>
      <c r="VE354" s="2"/>
      <c r="VF354" s="2"/>
      <c r="VG354" s="8"/>
      <c r="VH354" s="8"/>
      <c r="VI354" s="8"/>
      <c r="VJ354" s="8"/>
      <c r="VK354" s="2"/>
      <c r="VL354" s="2"/>
      <c r="VM354" s="2"/>
      <c r="VN354" s="2"/>
      <c r="VO354" s="2"/>
      <c r="VP354" s="2"/>
      <c r="VQ354" s="2"/>
      <c r="VR354" s="2"/>
      <c r="VS354" s="2"/>
      <c r="VT354" s="2"/>
      <c r="VU354" s="8"/>
      <c r="VV354" s="8"/>
      <c r="VW354" s="8"/>
      <c r="VX354" s="8"/>
      <c r="VY354" s="2"/>
      <c r="VZ354" s="2"/>
      <c r="WA354" s="2"/>
      <c r="WB354" s="2"/>
      <c r="WC354" s="2"/>
      <c r="WD354" s="2"/>
      <c r="WE354" s="2"/>
      <c r="WF354" s="2"/>
      <c r="WG354" s="2"/>
      <c r="WH354" s="2"/>
      <c r="WI354" s="8"/>
      <c r="WJ354" s="8"/>
      <c r="WK354" s="8"/>
      <c r="WL354" s="8"/>
      <c r="WM354" s="2"/>
      <c r="WN354" s="2"/>
      <c r="WO354" s="2"/>
      <c r="WP354" s="2"/>
      <c r="WQ354" s="2"/>
      <c r="WR354" s="2"/>
      <c r="WS354" s="2"/>
      <c r="WT354" s="2"/>
      <c r="WU354" s="2"/>
      <c r="WV354" s="2"/>
      <c r="WW354" s="8"/>
      <c r="WX354" s="8"/>
      <c r="WY354" s="8"/>
      <c r="WZ354" s="8"/>
      <c r="XA354" s="2"/>
      <c r="XB354" s="2"/>
      <c r="XC354" s="2"/>
      <c r="XD354" s="2"/>
      <c r="XE354" s="2"/>
      <c r="XF354" s="2"/>
      <c r="XG354" s="2"/>
      <c r="XH354" s="2"/>
      <c r="XI354" s="2"/>
      <c r="XJ354" s="2"/>
      <c r="XK354" s="8"/>
      <c r="XL354" s="8"/>
      <c r="XM354" s="8"/>
      <c r="XN354" s="8"/>
      <c r="XO354" s="2"/>
      <c r="XP354" s="2"/>
      <c r="XQ354" s="2"/>
      <c r="XR354" s="2"/>
      <c r="XS354" s="2"/>
      <c r="XT354" s="2"/>
      <c r="XU354" s="2"/>
      <c r="XV354" s="2"/>
      <c r="XW354" s="2"/>
      <c r="XX354" s="2"/>
      <c r="XY354" s="8"/>
      <c r="XZ354" s="8"/>
      <c r="YA354" s="8"/>
      <c r="YB354" s="8"/>
      <c r="YC354" s="2"/>
      <c r="YD354" s="2"/>
      <c r="YE354" s="2"/>
      <c r="YF354" s="2"/>
      <c r="YG354" s="2"/>
      <c r="YH354" s="2"/>
      <c r="YI354" s="2"/>
      <c r="YJ354" s="2"/>
      <c r="YK354" s="2"/>
      <c r="YL354" s="2"/>
      <c r="YM354" s="8"/>
      <c r="YN354" s="8"/>
      <c r="YO354" s="8"/>
      <c r="YP354" s="8"/>
      <c r="YQ354" s="2"/>
      <c r="YR354" s="2"/>
      <c r="YS354" s="2"/>
      <c r="YT354" s="2"/>
      <c r="YU354" s="2"/>
      <c r="YV354" s="2"/>
      <c r="YW354" s="2"/>
      <c r="YX354" s="2"/>
      <c r="YY354" s="2"/>
      <c r="YZ354" s="2"/>
      <c r="ZA354" s="8"/>
      <c r="ZB354" s="8"/>
      <c r="ZC354" s="8"/>
      <c r="ZD354" s="8"/>
      <c r="ZE354" s="2"/>
      <c r="ZF354" s="2"/>
      <c r="ZG354" s="2"/>
      <c r="ZH354" s="2"/>
      <c r="ZI354" s="2"/>
      <c r="ZJ354" s="2"/>
      <c r="ZK354" s="2"/>
      <c r="ZL354" s="2"/>
      <c r="ZM354" s="2"/>
      <c r="ZN354" s="2"/>
      <c r="ZO354" s="8"/>
      <c r="ZP354" s="8"/>
      <c r="ZQ354" s="8"/>
      <c r="ZR354" s="8"/>
      <c r="ZS354" s="2"/>
      <c r="ZT354" s="2"/>
      <c r="ZU354" s="2"/>
      <c r="ZV354" s="2"/>
      <c r="ZW354" s="2"/>
      <c r="ZX354" s="2"/>
      <c r="ZY354" s="2"/>
      <c r="ZZ354" s="2"/>
      <c r="AAA354" s="2"/>
      <c r="AAB354" s="2"/>
      <c r="AAC354" s="8"/>
      <c r="AAD354" s="8"/>
      <c r="AAE354" s="8"/>
      <c r="AAF354" s="8"/>
      <c r="AAG354" s="2"/>
      <c r="AAH354" s="2"/>
      <c r="AAI354" s="2"/>
      <c r="AAJ354" s="2"/>
      <c r="AAK354" s="2"/>
      <c r="AAL354" s="2"/>
      <c r="AAM354" s="2"/>
      <c r="AAN354" s="2"/>
      <c r="AAO354" s="2"/>
      <c r="AAP354" s="2"/>
      <c r="AAQ354" s="8"/>
      <c r="AAR354" s="8"/>
      <c r="AAS354" s="8"/>
      <c r="AAT354" s="8"/>
      <c r="AAU354" s="2"/>
      <c r="AAV354" s="2"/>
      <c r="AAW354" s="2"/>
      <c r="AAX354" s="2"/>
      <c r="AAY354" s="2"/>
      <c r="AAZ354" s="2"/>
      <c r="ABA354" s="2"/>
      <c r="ABB354" s="2"/>
      <c r="ABC354" s="2"/>
      <c r="ABD354" s="2"/>
    </row>
    <row r="355" spans="1:732" ht="12.75" x14ac:dyDescent="0.2">
      <c r="A355" s="2"/>
      <c r="B355" s="2"/>
      <c r="C355" s="9"/>
      <c r="D355" s="9"/>
      <c r="E355" s="9"/>
      <c r="F355" s="9"/>
      <c r="G355" s="9"/>
      <c r="H355" s="9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9"/>
      <c r="T355" s="9"/>
      <c r="U355" s="9"/>
      <c r="V355" s="9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8"/>
      <c r="AH355" s="8"/>
      <c r="AI355" s="8"/>
      <c r="AJ355" s="8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9"/>
      <c r="AV355" s="9"/>
      <c r="AW355" s="9"/>
      <c r="AX355" s="9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8"/>
      <c r="BJ355" s="8"/>
      <c r="BK355" s="8"/>
      <c r="BL355" s="8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8"/>
      <c r="BX355" s="8"/>
      <c r="BY355" s="8"/>
      <c r="BZ355" s="8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8"/>
      <c r="CL355" s="8"/>
      <c r="CM355" s="8"/>
      <c r="CN355" s="8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8"/>
      <c r="CZ355" s="8"/>
      <c r="DA355" s="8"/>
      <c r="DB355" s="8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8"/>
      <c r="DN355" s="8"/>
      <c r="DO355" s="8"/>
      <c r="DP355" s="8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8"/>
      <c r="EB355" s="8"/>
      <c r="EC355" s="8"/>
      <c r="ED355" s="8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8"/>
      <c r="EP355" s="8"/>
      <c r="EQ355" s="8"/>
      <c r="ER355" s="8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8"/>
      <c r="FD355" s="8"/>
      <c r="FE355" s="8"/>
      <c r="FF355" s="8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8"/>
      <c r="FR355" s="8"/>
      <c r="FS355" s="8"/>
      <c r="FT355" s="8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8"/>
      <c r="GF355" s="8"/>
      <c r="GG355" s="8"/>
      <c r="GH355" s="8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8"/>
      <c r="GT355" s="8"/>
      <c r="GU355" s="8"/>
      <c r="GV355" s="8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8"/>
      <c r="HH355" s="8"/>
      <c r="HI355" s="8"/>
      <c r="HJ355" s="8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8"/>
      <c r="HV355" s="8"/>
      <c r="HW355" s="8"/>
      <c r="HX355" s="8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8"/>
      <c r="IJ355" s="8"/>
      <c r="IK355" s="8"/>
      <c r="IL355" s="8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8"/>
      <c r="IX355" s="8"/>
      <c r="IY355" s="8"/>
      <c r="IZ355" s="8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8"/>
      <c r="JL355" s="8"/>
      <c r="JM355" s="8"/>
      <c r="JN355" s="8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8"/>
      <c r="JZ355" s="8"/>
      <c r="KA355" s="8"/>
      <c r="KB355" s="8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8"/>
      <c r="KN355" s="8"/>
      <c r="KO355" s="8"/>
      <c r="KP355" s="8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8"/>
      <c r="LB355" s="8"/>
      <c r="LC355" s="8"/>
      <c r="LD355" s="8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8"/>
      <c r="LP355" s="8"/>
      <c r="LQ355" s="8"/>
      <c r="LR355" s="8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8"/>
      <c r="MD355" s="8"/>
      <c r="ME355" s="8"/>
      <c r="MF355" s="8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8"/>
      <c r="MR355" s="8"/>
      <c r="MS355" s="8"/>
      <c r="MT355" s="8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8"/>
      <c r="NF355" s="8"/>
      <c r="NG355" s="8"/>
      <c r="NH355" s="8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8"/>
      <c r="NT355" s="8"/>
      <c r="NU355" s="8"/>
      <c r="NV355" s="8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8"/>
      <c r="OH355" s="8"/>
      <c r="OI355" s="8"/>
      <c r="OJ355" s="8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8"/>
      <c r="OV355" s="8"/>
      <c r="OW355" s="8"/>
      <c r="OX355" s="8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8"/>
      <c r="PJ355" s="8"/>
      <c r="PK355" s="8"/>
      <c r="PL355" s="8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8"/>
      <c r="PX355" s="8"/>
      <c r="PY355" s="8"/>
      <c r="PZ355" s="8"/>
      <c r="QA355" s="2"/>
      <c r="QB355" s="2"/>
      <c r="QC355" s="2"/>
      <c r="QD355" s="2"/>
      <c r="QE355" s="2"/>
      <c r="QF355" s="2"/>
      <c r="QG355" s="2"/>
      <c r="QH355" s="2"/>
      <c r="QI355" s="2"/>
      <c r="QJ355" s="2"/>
      <c r="QK355" s="8"/>
      <c r="QL355" s="8"/>
      <c r="QM355" s="8"/>
      <c r="QN355" s="8"/>
      <c r="QO355" s="2"/>
      <c r="QP355" s="2"/>
      <c r="QQ355" s="2"/>
      <c r="QR355" s="2"/>
      <c r="QS355" s="2"/>
      <c r="QT355" s="2"/>
      <c r="QU355" s="2"/>
      <c r="QV355" s="2"/>
      <c r="QW355" s="2"/>
      <c r="QX355" s="2"/>
      <c r="QY355" s="8"/>
      <c r="QZ355" s="8"/>
      <c r="RA355" s="8"/>
      <c r="RB355" s="8"/>
      <c r="RC355" s="2"/>
      <c r="RD355" s="2"/>
      <c r="RE355" s="2"/>
      <c r="RF355" s="2"/>
      <c r="RG355" s="2"/>
      <c r="RH355" s="2"/>
      <c r="RI355" s="2"/>
      <c r="RJ355" s="2"/>
      <c r="RK355" s="2"/>
      <c r="RL355" s="2"/>
      <c r="RM355" s="8"/>
      <c r="RN355" s="8"/>
      <c r="RO355" s="8"/>
      <c r="RP355" s="8"/>
      <c r="RQ355" s="2"/>
      <c r="RR355" s="2"/>
      <c r="RS355" s="2"/>
      <c r="RT355" s="2"/>
      <c r="RU355" s="2"/>
      <c r="RV355" s="2"/>
      <c r="RW355" s="2"/>
      <c r="RX355" s="2"/>
      <c r="RY355" s="2"/>
      <c r="RZ355" s="2"/>
      <c r="SA355" s="8"/>
      <c r="SB355" s="8"/>
      <c r="SC355" s="8"/>
      <c r="SD355" s="8"/>
      <c r="SE355" s="2"/>
      <c r="SF355" s="2"/>
      <c r="SG355" s="2"/>
      <c r="SH355" s="2"/>
      <c r="SI355" s="2"/>
      <c r="SJ355" s="2"/>
      <c r="SK355" s="2"/>
      <c r="SL355" s="2"/>
      <c r="SM355" s="2"/>
      <c r="SN355" s="2"/>
      <c r="SO355" s="8"/>
      <c r="SP355" s="8"/>
      <c r="SQ355" s="8"/>
      <c r="SR355" s="8"/>
      <c r="SS355" s="2"/>
      <c r="ST355" s="2"/>
      <c r="SU355" s="2"/>
      <c r="SV355" s="2"/>
      <c r="SW355" s="2"/>
      <c r="SX355" s="2"/>
      <c r="SY355" s="2"/>
      <c r="SZ355" s="2"/>
      <c r="TA355" s="2"/>
      <c r="TB355" s="2"/>
      <c r="TC355" s="8"/>
      <c r="TD355" s="8"/>
      <c r="TE355" s="8"/>
      <c r="TF355" s="8"/>
      <c r="TG355" s="2"/>
      <c r="TH355" s="2"/>
      <c r="TI355" s="2"/>
      <c r="TJ355" s="2"/>
      <c r="TK355" s="2"/>
      <c r="TL355" s="2"/>
      <c r="TM355" s="2"/>
      <c r="TN355" s="2"/>
      <c r="TO355" s="2"/>
      <c r="TP355" s="2"/>
      <c r="TQ355" s="8"/>
      <c r="TR355" s="8"/>
      <c r="TS355" s="8"/>
      <c r="TT355" s="8"/>
      <c r="TU355" s="2"/>
      <c r="TV355" s="2"/>
      <c r="TW355" s="2"/>
      <c r="TX355" s="2"/>
      <c r="TY355" s="2"/>
      <c r="TZ355" s="2"/>
      <c r="UA355" s="2"/>
      <c r="UB355" s="2"/>
      <c r="UC355" s="2"/>
      <c r="UD355" s="2"/>
      <c r="UE355" s="8"/>
      <c r="UF355" s="8"/>
      <c r="UG355" s="8"/>
      <c r="UH355" s="8"/>
      <c r="UI355" s="2"/>
      <c r="UJ355" s="2"/>
      <c r="UK355" s="2"/>
      <c r="UL355" s="2"/>
      <c r="UM355" s="2"/>
      <c r="UN355" s="2"/>
      <c r="UO355" s="2"/>
      <c r="UP355" s="2"/>
      <c r="UQ355" s="2"/>
      <c r="UR355" s="2"/>
      <c r="US355" s="8"/>
      <c r="UT355" s="8"/>
      <c r="UU355" s="8"/>
      <c r="UV355" s="8"/>
      <c r="UW355" s="2"/>
      <c r="UX355" s="2"/>
      <c r="UY355" s="2"/>
      <c r="UZ355" s="2"/>
      <c r="VA355" s="2"/>
      <c r="VB355" s="2"/>
      <c r="VC355" s="2"/>
      <c r="VD355" s="2"/>
      <c r="VE355" s="2"/>
      <c r="VF355" s="2"/>
      <c r="VG355" s="8"/>
      <c r="VH355" s="8"/>
      <c r="VI355" s="8"/>
      <c r="VJ355" s="8"/>
      <c r="VK355" s="2"/>
      <c r="VL355" s="2"/>
      <c r="VM355" s="2"/>
      <c r="VN355" s="2"/>
      <c r="VO355" s="2"/>
      <c r="VP355" s="2"/>
      <c r="VQ355" s="2"/>
      <c r="VR355" s="2"/>
      <c r="VS355" s="2"/>
      <c r="VT355" s="2"/>
      <c r="VU355" s="8"/>
      <c r="VV355" s="8"/>
      <c r="VW355" s="8"/>
      <c r="VX355" s="8"/>
      <c r="VY355" s="2"/>
      <c r="VZ355" s="2"/>
      <c r="WA355" s="2"/>
      <c r="WB355" s="2"/>
      <c r="WC355" s="2"/>
      <c r="WD355" s="2"/>
      <c r="WE355" s="2"/>
      <c r="WF355" s="2"/>
      <c r="WG355" s="2"/>
      <c r="WH355" s="2"/>
      <c r="WI355" s="8"/>
      <c r="WJ355" s="8"/>
      <c r="WK355" s="8"/>
      <c r="WL355" s="8"/>
      <c r="WM355" s="2"/>
      <c r="WN355" s="2"/>
      <c r="WO355" s="2"/>
      <c r="WP355" s="2"/>
      <c r="WQ355" s="2"/>
      <c r="WR355" s="2"/>
      <c r="WS355" s="2"/>
      <c r="WT355" s="2"/>
      <c r="WU355" s="2"/>
      <c r="WV355" s="2"/>
      <c r="WW355" s="8"/>
      <c r="WX355" s="8"/>
      <c r="WY355" s="8"/>
      <c r="WZ355" s="8"/>
      <c r="XA355" s="2"/>
      <c r="XB355" s="2"/>
      <c r="XC355" s="2"/>
      <c r="XD355" s="2"/>
      <c r="XE355" s="2"/>
      <c r="XF355" s="2"/>
      <c r="XG355" s="2"/>
      <c r="XH355" s="2"/>
      <c r="XI355" s="2"/>
      <c r="XJ355" s="2"/>
      <c r="XK355" s="8"/>
      <c r="XL355" s="8"/>
      <c r="XM355" s="8"/>
      <c r="XN355" s="8"/>
      <c r="XO355" s="2"/>
      <c r="XP355" s="2"/>
      <c r="XQ355" s="2"/>
      <c r="XR355" s="2"/>
      <c r="XS355" s="2"/>
      <c r="XT355" s="2"/>
      <c r="XU355" s="2"/>
      <c r="XV355" s="2"/>
      <c r="XW355" s="2"/>
      <c r="XX355" s="2"/>
      <c r="XY355" s="8"/>
      <c r="XZ355" s="8"/>
      <c r="YA355" s="8"/>
      <c r="YB355" s="8"/>
      <c r="YC355" s="2"/>
      <c r="YD355" s="2"/>
      <c r="YE355" s="2"/>
      <c r="YF355" s="2"/>
      <c r="YG355" s="2"/>
      <c r="YH355" s="2"/>
      <c r="YI355" s="2"/>
      <c r="YJ355" s="2"/>
      <c r="YK355" s="2"/>
      <c r="YL355" s="2"/>
      <c r="YM355" s="8"/>
      <c r="YN355" s="8"/>
      <c r="YO355" s="8"/>
      <c r="YP355" s="8"/>
      <c r="YQ355" s="2"/>
      <c r="YR355" s="2"/>
      <c r="YS355" s="2"/>
      <c r="YT355" s="2"/>
      <c r="YU355" s="2"/>
      <c r="YV355" s="2"/>
      <c r="YW355" s="2"/>
      <c r="YX355" s="2"/>
      <c r="YY355" s="2"/>
      <c r="YZ355" s="2"/>
      <c r="ZA355" s="8"/>
      <c r="ZB355" s="8"/>
      <c r="ZC355" s="8"/>
      <c r="ZD355" s="8"/>
      <c r="ZE355" s="2"/>
      <c r="ZF355" s="2"/>
      <c r="ZG355" s="2"/>
      <c r="ZH355" s="2"/>
      <c r="ZI355" s="2"/>
      <c r="ZJ355" s="2"/>
      <c r="ZK355" s="2"/>
      <c r="ZL355" s="2"/>
      <c r="ZM355" s="2"/>
      <c r="ZN355" s="2"/>
      <c r="ZO355" s="8"/>
      <c r="ZP355" s="8"/>
      <c r="ZQ355" s="8"/>
      <c r="ZR355" s="8"/>
      <c r="ZS355" s="2"/>
      <c r="ZT355" s="2"/>
      <c r="ZU355" s="2"/>
      <c r="ZV355" s="2"/>
      <c r="ZW355" s="2"/>
      <c r="ZX355" s="2"/>
      <c r="ZY355" s="2"/>
      <c r="ZZ355" s="2"/>
      <c r="AAA355" s="2"/>
      <c r="AAB355" s="2"/>
      <c r="AAC355" s="8"/>
      <c r="AAD355" s="8"/>
      <c r="AAE355" s="8"/>
      <c r="AAF355" s="8"/>
      <c r="AAG355" s="2"/>
      <c r="AAH355" s="2"/>
      <c r="AAI355" s="2"/>
      <c r="AAJ355" s="2"/>
      <c r="AAK355" s="2"/>
      <c r="AAL355" s="2"/>
      <c r="AAM355" s="2"/>
      <c r="AAN355" s="2"/>
      <c r="AAO355" s="2"/>
      <c r="AAP355" s="2"/>
      <c r="AAQ355" s="8"/>
      <c r="AAR355" s="8"/>
      <c r="AAS355" s="8"/>
      <c r="AAT355" s="8"/>
      <c r="AAU355" s="2"/>
      <c r="AAV355" s="2"/>
      <c r="AAW355" s="2"/>
      <c r="AAX355" s="2"/>
      <c r="AAY355" s="2"/>
      <c r="AAZ355" s="2"/>
      <c r="ABA355" s="2"/>
      <c r="ABB355" s="2"/>
      <c r="ABC355" s="2"/>
      <c r="ABD355" s="2"/>
    </row>
    <row r="356" spans="1:732" ht="12.75" x14ac:dyDescent="0.2">
      <c r="A356" s="2"/>
      <c r="B356" s="2"/>
      <c r="C356" s="9"/>
      <c r="D356" s="9"/>
      <c r="E356" s="9"/>
      <c r="F356" s="9"/>
      <c r="G356" s="9"/>
      <c r="H356" s="9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9"/>
      <c r="T356" s="9"/>
      <c r="U356" s="9"/>
      <c r="V356" s="9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8"/>
      <c r="AH356" s="8"/>
      <c r="AI356" s="8"/>
      <c r="AJ356" s="8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9"/>
      <c r="AV356" s="9"/>
      <c r="AW356" s="9"/>
      <c r="AX356" s="9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8"/>
      <c r="BJ356" s="8"/>
      <c r="BK356" s="8"/>
      <c r="BL356" s="8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8"/>
      <c r="BX356" s="8"/>
      <c r="BY356" s="8"/>
      <c r="BZ356" s="8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8"/>
      <c r="CL356" s="8"/>
      <c r="CM356" s="8"/>
      <c r="CN356" s="8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8"/>
      <c r="CZ356" s="8"/>
      <c r="DA356" s="8"/>
      <c r="DB356" s="8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8"/>
      <c r="DN356" s="8"/>
      <c r="DO356" s="8"/>
      <c r="DP356" s="8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8"/>
      <c r="EB356" s="8"/>
      <c r="EC356" s="8"/>
      <c r="ED356" s="8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8"/>
      <c r="EP356" s="8"/>
      <c r="EQ356" s="8"/>
      <c r="ER356" s="8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8"/>
      <c r="FD356" s="8"/>
      <c r="FE356" s="8"/>
      <c r="FF356" s="8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8"/>
      <c r="FR356" s="8"/>
      <c r="FS356" s="8"/>
      <c r="FT356" s="8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8"/>
      <c r="GF356" s="8"/>
      <c r="GG356" s="8"/>
      <c r="GH356" s="8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8"/>
      <c r="GT356" s="8"/>
      <c r="GU356" s="8"/>
      <c r="GV356" s="8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8"/>
      <c r="HH356" s="8"/>
      <c r="HI356" s="8"/>
      <c r="HJ356" s="8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8"/>
      <c r="HV356" s="8"/>
      <c r="HW356" s="8"/>
      <c r="HX356" s="8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8"/>
      <c r="IJ356" s="8"/>
      <c r="IK356" s="8"/>
      <c r="IL356" s="8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8"/>
      <c r="IX356" s="8"/>
      <c r="IY356" s="8"/>
      <c r="IZ356" s="8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8"/>
      <c r="JL356" s="8"/>
      <c r="JM356" s="8"/>
      <c r="JN356" s="8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8"/>
      <c r="JZ356" s="8"/>
      <c r="KA356" s="8"/>
      <c r="KB356" s="8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8"/>
      <c r="KN356" s="8"/>
      <c r="KO356" s="8"/>
      <c r="KP356" s="8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8"/>
      <c r="LB356" s="8"/>
      <c r="LC356" s="8"/>
      <c r="LD356" s="8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8"/>
      <c r="LP356" s="8"/>
      <c r="LQ356" s="8"/>
      <c r="LR356" s="8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8"/>
      <c r="MD356" s="8"/>
      <c r="ME356" s="8"/>
      <c r="MF356" s="8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8"/>
      <c r="MR356" s="8"/>
      <c r="MS356" s="8"/>
      <c r="MT356" s="8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8"/>
      <c r="NF356" s="8"/>
      <c r="NG356" s="8"/>
      <c r="NH356" s="8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8"/>
      <c r="NT356" s="8"/>
      <c r="NU356" s="8"/>
      <c r="NV356" s="8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8"/>
      <c r="OH356" s="8"/>
      <c r="OI356" s="8"/>
      <c r="OJ356" s="8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8"/>
      <c r="OV356" s="8"/>
      <c r="OW356" s="8"/>
      <c r="OX356" s="8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8"/>
      <c r="PJ356" s="8"/>
      <c r="PK356" s="8"/>
      <c r="PL356" s="8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8"/>
      <c r="PX356" s="8"/>
      <c r="PY356" s="8"/>
      <c r="PZ356" s="8"/>
      <c r="QA356" s="2"/>
      <c r="QB356" s="2"/>
      <c r="QC356" s="2"/>
      <c r="QD356" s="2"/>
      <c r="QE356" s="2"/>
      <c r="QF356" s="2"/>
      <c r="QG356" s="2"/>
      <c r="QH356" s="2"/>
      <c r="QI356" s="2"/>
      <c r="QJ356" s="2"/>
      <c r="QK356" s="8"/>
      <c r="QL356" s="8"/>
      <c r="QM356" s="8"/>
      <c r="QN356" s="8"/>
      <c r="QO356" s="2"/>
      <c r="QP356" s="2"/>
      <c r="QQ356" s="2"/>
      <c r="QR356" s="2"/>
      <c r="QS356" s="2"/>
      <c r="QT356" s="2"/>
      <c r="QU356" s="2"/>
      <c r="QV356" s="2"/>
      <c r="QW356" s="2"/>
      <c r="QX356" s="2"/>
      <c r="QY356" s="8"/>
      <c r="QZ356" s="8"/>
      <c r="RA356" s="8"/>
      <c r="RB356" s="8"/>
      <c r="RC356" s="2"/>
      <c r="RD356" s="2"/>
      <c r="RE356" s="2"/>
      <c r="RF356" s="2"/>
      <c r="RG356" s="2"/>
      <c r="RH356" s="2"/>
      <c r="RI356" s="2"/>
      <c r="RJ356" s="2"/>
      <c r="RK356" s="2"/>
      <c r="RL356" s="2"/>
      <c r="RM356" s="8"/>
      <c r="RN356" s="8"/>
      <c r="RO356" s="8"/>
      <c r="RP356" s="8"/>
      <c r="RQ356" s="2"/>
      <c r="RR356" s="2"/>
      <c r="RS356" s="2"/>
      <c r="RT356" s="2"/>
      <c r="RU356" s="2"/>
      <c r="RV356" s="2"/>
      <c r="RW356" s="2"/>
      <c r="RX356" s="2"/>
      <c r="RY356" s="2"/>
      <c r="RZ356" s="2"/>
      <c r="SA356" s="8"/>
      <c r="SB356" s="8"/>
      <c r="SC356" s="8"/>
      <c r="SD356" s="8"/>
      <c r="SE356" s="2"/>
      <c r="SF356" s="2"/>
      <c r="SG356" s="2"/>
      <c r="SH356" s="2"/>
      <c r="SI356" s="2"/>
      <c r="SJ356" s="2"/>
      <c r="SK356" s="2"/>
      <c r="SL356" s="2"/>
      <c r="SM356" s="2"/>
      <c r="SN356" s="2"/>
      <c r="SO356" s="8"/>
      <c r="SP356" s="8"/>
      <c r="SQ356" s="8"/>
      <c r="SR356" s="8"/>
      <c r="SS356" s="2"/>
      <c r="ST356" s="2"/>
      <c r="SU356" s="2"/>
      <c r="SV356" s="2"/>
      <c r="SW356" s="2"/>
      <c r="SX356" s="2"/>
      <c r="SY356" s="2"/>
      <c r="SZ356" s="2"/>
      <c r="TA356" s="2"/>
      <c r="TB356" s="2"/>
      <c r="TC356" s="8"/>
      <c r="TD356" s="8"/>
      <c r="TE356" s="8"/>
      <c r="TF356" s="8"/>
      <c r="TG356" s="2"/>
      <c r="TH356" s="2"/>
      <c r="TI356" s="2"/>
      <c r="TJ356" s="2"/>
      <c r="TK356" s="2"/>
      <c r="TL356" s="2"/>
      <c r="TM356" s="2"/>
      <c r="TN356" s="2"/>
      <c r="TO356" s="2"/>
      <c r="TP356" s="2"/>
      <c r="TQ356" s="8"/>
      <c r="TR356" s="8"/>
      <c r="TS356" s="8"/>
      <c r="TT356" s="8"/>
      <c r="TU356" s="2"/>
      <c r="TV356" s="2"/>
      <c r="TW356" s="2"/>
      <c r="TX356" s="2"/>
      <c r="TY356" s="2"/>
      <c r="TZ356" s="2"/>
      <c r="UA356" s="2"/>
      <c r="UB356" s="2"/>
      <c r="UC356" s="2"/>
      <c r="UD356" s="2"/>
      <c r="UE356" s="8"/>
      <c r="UF356" s="8"/>
      <c r="UG356" s="8"/>
      <c r="UH356" s="8"/>
      <c r="UI356" s="2"/>
      <c r="UJ356" s="2"/>
      <c r="UK356" s="2"/>
      <c r="UL356" s="2"/>
      <c r="UM356" s="2"/>
      <c r="UN356" s="2"/>
      <c r="UO356" s="2"/>
      <c r="UP356" s="2"/>
      <c r="UQ356" s="2"/>
      <c r="UR356" s="2"/>
      <c r="US356" s="8"/>
      <c r="UT356" s="8"/>
      <c r="UU356" s="8"/>
      <c r="UV356" s="8"/>
      <c r="UW356" s="2"/>
      <c r="UX356" s="2"/>
      <c r="UY356" s="2"/>
      <c r="UZ356" s="2"/>
      <c r="VA356" s="2"/>
      <c r="VB356" s="2"/>
      <c r="VC356" s="2"/>
      <c r="VD356" s="2"/>
      <c r="VE356" s="2"/>
      <c r="VF356" s="2"/>
      <c r="VG356" s="8"/>
      <c r="VH356" s="8"/>
      <c r="VI356" s="8"/>
      <c r="VJ356" s="8"/>
      <c r="VK356" s="2"/>
      <c r="VL356" s="2"/>
      <c r="VM356" s="2"/>
      <c r="VN356" s="2"/>
      <c r="VO356" s="2"/>
      <c r="VP356" s="2"/>
      <c r="VQ356" s="2"/>
      <c r="VR356" s="2"/>
      <c r="VS356" s="2"/>
      <c r="VT356" s="2"/>
      <c r="VU356" s="8"/>
      <c r="VV356" s="8"/>
      <c r="VW356" s="8"/>
      <c r="VX356" s="8"/>
      <c r="VY356" s="2"/>
      <c r="VZ356" s="2"/>
      <c r="WA356" s="2"/>
      <c r="WB356" s="2"/>
      <c r="WC356" s="2"/>
      <c r="WD356" s="2"/>
      <c r="WE356" s="2"/>
      <c r="WF356" s="2"/>
      <c r="WG356" s="2"/>
      <c r="WH356" s="2"/>
      <c r="WI356" s="8"/>
      <c r="WJ356" s="8"/>
      <c r="WK356" s="8"/>
      <c r="WL356" s="8"/>
      <c r="WM356" s="2"/>
      <c r="WN356" s="2"/>
      <c r="WO356" s="2"/>
      <c r="WP356" s="2"/>
      <c r="WQ356" s="2"/>
      <c r="WR356" s="2"/>
      <c r="WS356" s="2"/>
      <c r="WT356" s="2"/>
      <c r="WU356" s="2"/>
      <c r="WV356" s="2"/>
      <c r="WW356" s="8"/>
      <c r="WX356" s="8"/>
      <c r="WY356" s="8"/>
      <c r="WZ356" s="8"/>
      <c r="XA356" s="2"/>
      <c r="XB356" s="2"/>
      <c r="XC356" s="2"/>
      <c r="XD356" s="2"/>
      <c r="XE356" s="2"/>
      <c r="XF356" s="2"/>
      <c r="XG356" s="2"/>
      <c r="XH356" s="2"/>
      <c r="XI356" s="2"/>
      <c r="XJ356" s="2"/>
      <c r="XK356" s="8"/>
      <c r="XL356" s="8"/>
      <c r="XM356" s="8"/>
      <c r="XN356" s="8"/>
      <c r="XO356" s="2"/>
      <c r="XP356" s="2"/>
      <c r="XQ356" s="2"/>
      <c r="XR356" s="2"/>
      <c r="XS356" s="2"/>
      <c r="XT356" s="2"/>
      <c r="XU356" s="2"/>
      <c r="XV356" s="2"/>
      <c r="XW356" s="2"/>
      <c r="XX356" s="2"/>
      <c r="XY356" s="8"/>
      <c r="XZ356" s="8"/>
      <c r="YA356" s="8"/>
      <c r="YB356" s="8"/>
      <c r="YC356" s="2"/>
      <c r="YD356" s="2"/>
      <c r="YE356" s="2"/>
      <c r="YF356" s="2"/>
      <c r="YG356" s="2"/>
      <c r="YH356" s="2"/>
      <c r="YI356" s="2"/>
      <c r="YJ356" s="2"/>
      <c r="YK356" s="2"/>
      <c r="YL356" s="2"/>
      <c r="YM356" s="8"/>
      <c r="YN356" s="8"/>
      <c r="YO356" s="8"/>
      <c r="YP356" s="8"/>
      <c r="YQ356" s="2"/>
      <c r="YR356" s="2"/>
      <c r="YS356" s="2"/>
      <c r="YT356" s="2"/>
      <c r="YU356" s="2"/>
      <c r="YV356" s="2"/>
      <c r="YW356" s="2"/>
      <c r="YX356" s="2"/>
      <c r="YY356" s="2"/>
      <c r="YZ356" s="2"/>
      <c r="ZA356" s="8"/>
      <c r="ZB356" s="8"/>
      <c r="ZC356" s="8"/>
      <c r="ZD356" s="8"/>
      <c r="ZE356" s="2"/>
      <c r="ZF356" s="2"/>
      <c r="ZG356" s="2"/>
      <c r="ZH356" s="2"/>
      <c r="ZI356" s="2"/>
      <c r="ZJ356" s="2"/>
      <c r="ZK356" s="2"/>
      <c r="ZL356" s="2"/>
      <c r="ZM356" s="2"/>
      <c r="ZN356" s="2"/>
      <c r="ZO356" s="8"/>
      <c r="ZP356" s="8"/>
      <c r="ZQ356" s="8"/>
      <c r="ZR356" s="8"/>
      <c r="ZS356" s="2"/>
      <c r="ZT356" s="2"/>
      <c r="ZU356" s="2"/>
      <c r="ZV356" s="2"/>
      <c r="ZW356" s="2"/>
      <c r="ZX356" s="2"/>
      <c r="ZY356" s="2"/>
      <c r="ZZ356" s="2"/>
      <c r="AAA356" s="2"/>
      <c r="AAB356" s="2"/>
      <c r="AAC356" s="8"/>
      <c r="AAD356" s="8"/>
      <c r="AAE356" s="8"/>
      <c r="AAF356" s="8"/>
      <c r="AAG356" s="2"/>
      <c r="AAH356" s="2"/>
      <c r="AAI356" s="2"/>
      <c r="AAJ356" s="2"/>
      <c r="AAK356" s="2"/>
      <c r="AAL356" s="2"/>
      <c r="AAM356" s="2"/>
      <c r="AAN356" s="2"/>
      <c r="AAO356" s="2"/>
      <c r="AAP356" s="2"/>
      <c r="AAQ356" s="8"/>
      <c r="AAR356" s="8"/>
      <c r="AAS356" s="8"/>
      <c r="AAT356" s="8"/>
      <c r="AAU356" s="2"/>
      <c r="AAV356" s="2"/>
      <c r="AAW356" s="2"/>
      <c r="AAX356" s="2"/>
      <c r="AAY356" s="2"/>
      <c r="AAZ356" s="2"/>
      <c r="ABA356" s="2"/>
      <c r="ABB356" s="2"/>
      <c r="ABC356" s="2"/>
      <c r="ABD356" s="2"/>
    </row>
    <row r="357" spans="1:732" ht="12.75" x14ac:dyDescent="0.2">
      <c r="A357" s="2"/>
      <c r="B357" s="2"/>
      <c r="C357" s="9"/>
      <c r="D357" s="9"/>
      <c r="E357" s="9"/>
      <c r="F357" s="9"/>
      <c r="G357" s="9"/>
      <c r="H357" s="9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9"/>
      <c r="T357" s="9"/>
      <c r="U357" s="9"/>
      <c r="V357" s="9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8"/>
      <c r="AH357" s="8"/>
      <c r="AI357" s="8"/>
      <c r="AJ357" s="8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9"/>
      <c r="AV357" s="9"/>
      <c r="AW357" s="9"/>
      <c r="AX357" s="9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8"/>
      <c r="BJ357" s="8"/>
      <c r="BK357" s="8"/>
      <c r="BL357" s="8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8"/>
      <c r="BX357" s="8"/>
      <c r="BY357" s="8"/>
      <c r="BZ357" s="8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8"/>
      <c r="CL357" s="8"/>
      <c r="CM357" s="8"/>
      <c r="CN357" s="8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8"/>
      <c r="CZ357" s="8"/>
      <c r="DA357" s="8"/>
      <c r="DB357" s="8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8"/>
      <c r="DN357" s="8"/>
      <c r="DO357" s="8"/>
      <c r="DP357" s="8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8"/>
      <c r="EB357" s="8"/>
      <c r="EC357" s="8"/>
      <c r="ED357" s="8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8"/>
      <c r="EP357" s="8"/>
      <c r="EQ357" s="8"/>
      <c r="ER357" s="8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8"/>
      <c r="FD357" s="8"/>
      <c r="FE357" s="8"/>
      <c r="FF357" s="8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8"/>
      <c r="FR357" s="8"/>
      <c r="FS357" s="8"/>
      <c r="FT357" s="8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8"/>
      <c r="GF357" s="8"/>
      <c r="GG357" s="8"/>
      <c r="GH357" s="8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8"/>
      <c r="GT357" s="8"/>
      <c r="GU357" s="8"/>
      <c r="GV357" s="8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8"/>
      <c r="HH357" s="8"/>
      <c r="HI357" s="8"/>
      <c r="HJ357" s="8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8"/>
      <c r="HV357" s="8"/>
      <c r="HW357" s="8"/>
      <c r="HX357" s="8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8"/>
      <c r="IJ357" s="8"/>
      <c r="IK357" s="8"/>
      <c r="IL357" s="8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8"/>
      <c r="IX357" s="8"/>
      <c r="IY357" s="8"/>
      <c r="IZ357" s="8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8"/>
      <c r="JL357" s="8"/>
      <c r="JM357" s="8"/>
      <c r="JN357" s="8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8"/>
      <c r="JZ357" s="8"/>
      <c r="KA357" s="8"/>
      <c r="KB357" s="8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8"/>
      <c r="KN357" s="8"/>
      <c r="KO357" s="8"/>
      <c r="KP357" s="8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8"/>
      <c r="LB357" s="8"/>
      <c r="LC357" s="8"/>
      <c r="LD357" s="8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8"/>
      <c r="LP357" s="8"/>
      <c r="LQ357" s="8"/>
      <c r="LR357" s="8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8"/>
      <c r="MD357" s="8"/>
      <c r="ME357" s="8"/>
      <c r="MF357" s="8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8"/>
      <c r="MR357" s="8"/>
      <c r="MS357" s="8"/>
      <c r="MT357" s="8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8"/>
      <c r="NF357" s="8"/>
      <c r="NG357" s="8"/>
      <c r="NH357" s="8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8"/>
      <c r="NT357" s="8"/>
      <c r="NU357" s="8"/>
      <c r="NV357" s="8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8"/>
      <c r="OH357" s="8"/>
      <c r="OI357" s="8"/>
      <c r="OJ357" s="8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8"/>
      <c r="OV357" s="8"/>
      <c r="OW357" s="8"/>
      <c r="OX357" s="8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8"/>
      <c r="PJ357" s="8"/>
      <c r="PK357" s="8"/>
      <c r="PL357" s="8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8"/>
      <c r="PX357" s="8"/>
      <c r="PY357" s="8"/>
      <c r="PZ357" s="8"/>
      <c r="QA357" s="2"/>
      <c r="QB357" s="2"/>
      <c r="QC357" s="2"/>
      <c r="QD357" s="2"/>
      <c r="QE357" s="2"/>
      <c r="QF357" s="2"/>
      <c r="QG357" s="2"/>
      <c r="QH357" s="2"/>
      <c r="QI357" s="2"/>
      <c r="QJ357" s="2"/>
      <c r="QK357" s="8"/>
      <c r="QL357" s="8"/>
      <c r="QM357" s="8"/>
      <c r="QN357" s="8"/>
      <c r="QO357" s="2"/>
      <c r="QP357" s="2"/>
      <c r="QQ357" s="2"/>
      <c r="QR357" s="2"/>
      <c r="QS357" s="2"/>
      <c r="QT357" s="2"/>
      <c r="QU357" s="2"/>
      <c r="QV357" s="2"/>
      <c r="QW357" s="2"/>
      <c r="QX357" s="2"/>
      <c r="QY357" s="8"/>
      <c r="QZ357" s="8"/>
      <c r="RA357" s="8"/>
      <c r="RB357" s="8"/>
      <c r="RC357" s="2"/>
      <c r="RD357" s="2"/>
      <c r="RE357" s="2"/>
      <c r="RF357" s="2"/>
      <c r="RG357" s="2"/>
      <c r="RH357" s="2"/>
      <c r="RI357" s="2"/>
      <c r="RJ357" s="2"/>
      <c r="RK357" s="2"/>
      <c r="RL357" s="2"/>
      <c r="RM357" s="8"/>
      <c r="RN357" s="8"/>
      <c r="RO357" s="8"/>
      <c r="RP357" s="8"/>
      <c r="RQ357" s="2"/>
      <c r="RR357" s="2"/>
      <c r="RS357" s="2"/>
      <c r="RT357" s="2"/>
      <c r="RU357" s="2"/>
      <c r="RV357" s="2"/>
      <c r="RW357" s="2"/>
      <c r="RX357" s="2"/>
      <c r="RY357" s="2"/>
      <c r="RZ357" s="2"/>
      <c r="SA357" s="8"/>
      <c r="SB357" s="8"/>
      <c r="SC357" s="8"/>
      <c r="SD357" s="8"/>
      <c r="SE357" s="2"/>
      <c r="SF357" s="2"/>
      <c r="SG357" s="2"/>
      <c r="SH357" s="2"/>
      <c r="SI357" s="2"/>
      <c r="SJ357" s="2"/>
      <c r="SK357" s="2"/>
      <c r="SL357" s="2"/>
      <c r="SM357" s="2"/>
      <c r="SN357" s="2"/>
      <c r="SO357" s="8"/>
      <c r="SP357" s="8"/>
      <c r="SQ357" s="8"/>
      <c r="SR357" s="8"/>
      <c r="SS357" s="2"/>
      <c r="ST357" s="2"/>
      <c r="SU357" s="2"/>
      <c r="SV357" s="2"/>
      <c r="SW357" s="2"/>
      <c r="SX357" s="2"/>
      <c r="SY357" s="2"/>
      <c r="SZ357" s="2"/>
      <c r="TA357" s="2"/>
      <c r="TB357" s="2"/>
      <c r="TC357" s="8"/>
      <c r="TD357" s="8"/>
      <c r="TE357" s="8"/>
      <c r="TF357" s="8"/>
      <c r="TG357" s="2"/>
      <c r="TH357" s="2"/>
      <c r="TI357" s="2"/>
      <c r="TJ357" s="2"/>
      <c r="TK357" s="2"/>
      <c r="TL357" s="2"/>
      <c r="TM357" s="2"/>
      <c r="TN357" s="2"/>
      <c r="TO357" s="2"/>
      <c r="TP357" s="2"/>
      <c r="TQ357" s="8"/>
      <c r="TR357" s="8"/>
      <c r="TS357" s="8"/>
      <c r="TT357" s="8"/>
      <c r="TU357" s="2"/>
      <c r="TV357" s="2"/>
      <c r="TW357" s="2"/>
      <c r="TX357" s="2"/>
      <c r="TY357" s="2"/>
      <c r="TZ357" s="2"/>
      <c r="UA357" s="2"/>
      <c r="UB357" s="2"/>
      <c r="UC357" s="2"/>
      <c r="UD357" s="2"/>
      <c r="UE357" s="8"/>
      <c r="UF357" s="8"/>
      <c r="UG357" s="8"/>
      <c r="UH357" s="8"/>
      <c r="UI357" s="2"/>
      <c r="UJ357" s="2"/>
      <c r="UK357" s="2"/>
      <c r="UL357" s="2"/>
      <c r="UM357" s="2"/>
      <c r="UN357" s="2"/>
      <c r="UO357" s="2"/>
      <c r="UP357" s="2"/>
      <c r="UQ357" s="2"/>
      <c r="UR357" s="2"/>
      <c r="US357" s="8"/>
      <c r="UT357" s="8"/>
      <c r="UU357" s="8"/>
      <c r="UV357" s="8"/>
      <c r="UW357" s="2"/>
      <c r="UX357" s="2"/>
      <c r="UY357" s="2"/>
      <c r="UZ357" s="2"/>
      <c r="VA357" s="2"/>
      <c r="VB357" s="2"/>
      <c r="VC357" s="2"/>
      <c r="VD357" s="2"/>
      <c r="VE357" s="2"/>
      <c r="VF357" s="2"/>
      <c r="VG357" s="8"/>
      <c r="VH357" s="8"/>
      <c r="VI357" s="8"/>
      <c r="VJ357" s="8"/>
      <c r="VK357" s="2"/>
      <c r="VL357" s="2"/>
      <c r="VM357" s="2"/>
      <c r="VN357" s="2"/>
      <c r="VO357" s="2"/>
      <c r="VP357" s="2"/>
      <c r="VQ357" s="2"/>
      <c r="VR357" s="2"/>
      <c r="VS357" s="2"/>
      <c r="VT357" s="2"/>
      <c r="VU357" s="8"/>
      <c r="VV357" s="8"/>
      <c r="VW357" s="8"/>
      <c r="VX357" s="8"/>
      <c r="VY357" s="2"/>
      <c r="VZ357" s="2"/>
      <c r="WA357" s="2"/>
      <c r="WB357" s="2"/>
      <c r="WC357" s="2"/>
      <c r="WD357" s="2"/>
      <c r="WE357" s="2"/>
      <c r="WF357" s="2"/>
      <c r="WG357" s="2"/>
      <c r="WH357" s="2"/>
      <c r="WI357" s="8"/>
      <c r="WJ357" s="8"/>
      <c r="WK357" s="8"/>
      <c r="WL357" s="8"/>
      <c r="WM357" s="2"/>
      <c r="WN357" s="2"/>
      <c r="WO357" s="2"/>
      <c r="WP357" s="2"/>
      <c r="WQ357" s="2"/>
      <c r="WR357" s="2"/>
      <c r="WS357" s="2"/>
      <c r="WT357" s="2"/>
      <c r="WU357" s="2"/>
      <c r="WV357" s="2"/>
      <c r="WW357" s="8"/>
      <c r="WX357" s="8"/>
      <c r="WY357" s="8"/>
      <c r="WZ357" s="8"/>
      <c r="XA357" s="2"/>
      <c r="XB357" s="2"/>
      <c r="XC357" s="2"/>
      <c r="XD357" s="2"/>
      <c r="XE357" s="2"/>
      <c r="XF357" s="2"/>
      <c r="XG357" s="2"/>
      <c r="XH357" s="2"/>
      <c r="XI357" s="2"/>
      <c r="XJ357" s="2"/>
      <c r="XK357" s="8"/>
      <c r="XL357" s="8"/>
      <c r="XM357" s="8"/>
      <c r="XN357" s="8"/>
      <c r="XO357" s="2"/>
      <c r="XP357" s="2"/>
      <c r="XQ357" s="2"/>
      <c r="XR357" s="2"/>
      <c r="XS357" s="2"/>
      <c r="XT357" s="2"/>
      <c r="XU357" s="2"/>
      <c r="XV357" s="2"/>
      <c r="XW357" s="2"/>
      <c r="XX357" s="2"/>
      <c r="XY357" s="8"/>
      <c r="XZ357" s="8"/>
      <c r="YA357" s="8"/>
      <c r="YB357" s="8"/>
      <c r="YC357" s="2"/>
      <c r="YD357" s="2"/>
      <c r="YE357" s="2"/>
      <c r="YF357" s="2"/>
      <c r="YG357" s="2"/>
      <c r="YH357" s="2"/>
      <c r="YI357" s="2"/>
      <c r="YJ357" s="2"/>
      <c r="YK357" s="2"/>
      <c r="YL357" s="2"/>
      <c r="YM357" s="8"/>
      <c r="YN357" s="8"/>
      <c r="YO357" s="8"/>
      <c r="YP357" s="8"/>
      <c r="YQ357" s="2"/>
      <c r="YR357" s="2"/>
      <c r="YS357" s="2"/>
      <c r="YT357" s="2"/>
      <c r="YU357" s="2"/>
      <c r="YV357" s="2"/>
      <c r="YW357" s="2"/>
      <c r="YX357" s="2"/>
      <c r="YY357" s="2"/>
      <c r="YZ357" s="2"/>
      <c r="ZA357" s="8"/>
      <c r="ZB357" s="8"/>
      <c r="ZC357" s="8"/>
      <c r="ZD357" s="8"/>
      <c r="ZE357" s="2"/>
      <c r="ZF357" s="2"/>
      <c r="ZG357" s="2"/>
      <c r="ZH357" s="2"/>
      <c r="ZI357" s="2"/>
      <c r="ZJ357" s="2"/>
      <c r="ZK357" s="2"/>
      <c r="ZL357" s="2"/>
      <c r="ZM357" s="2"/>
      <c r="ZN357" s="2"/>
      <c r="ZO357" s="8"/>
      <c r="ZP357" s="8"/>
      <c r="ZQ357" s="8"/>
      <c r="ZR357" s="8"/>
      <c r="ZS357" s="2"/>
      <c r="ZT357" s="2"/>
      <c r="ZU357" s="2"/>
      <c r="ZV357" s="2"/>
      <c r="ZW357" s="2"/>
      <c r="ZX357" s="2"/>
      <c r="ZY357" s="2"/>
      <c r="ZZ357" s="2"/>
      <c r="AAA357" s="2"/>
      <c r="AAB357" s="2"/>
      <c r="AAC357" s="8"/>
      <c r="AAD357" s="8"/>
      <c r="AAE357" s="8"/>
      <c r="AAF357" s="8"/>
      <c r="AAG357" s="2"/>
      <c r="AAH357" s="2"/>
      <c r="AAI357" s="2"/>
      <c r="AAJ357" s="2"/>
      <c r="AAK357" s="2"/>
      <c r="AAL357" s="2"/>
      <c r="AAM357" s="2"/>
      <c r="AAN357" s="2"/>
      <c r="AAO357" s="2"/>
      <c r="AAP357" s="2"/>
      <c r="AAQ357" s="8"/>
      <c r="AAR357" s="8"/>
      <c r="AAS357" s="8"/>
      <c r="AAT357" s="8"/>
      <c r="AAU357" s="2"/>
      <c r="AAV357" s="2"/>
      <c r="AAW357" s="2"/>
      <c r="AAX357" s="2"/>
      <c r="AAY357" s="2"/>
      <c r="AAZ357" s="2"/>
      <c r="ABA357" s="2"/>
      <c r="ABB357" s="2"/>
      <c r="ABC357" s="2"/>
      <c r="ABD357" s="2"/>
    </row>
    <row r="358" spans="1:732" ht="12.75" x14ac:dyDescent="0.2">
      <c r="A358" s="2"/>
      <c r="B358" s="2"/>
      <c r="C358" s="9"/>
      <c r="D358" s="9"/>
      <c r="E358" s="9"/>
      <c r="F358" s="9"/>
      <c r="G358" s="9"/>
      <c r="H358" s="9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9"/>
      <c r="T358" s="9"/>
      <c r="U358" s="9"/>
      <c r="V358" s="9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8"/>
      <c r="AH358" s="8"/>
      <c r="AI358" s="8"/>
      <c r="AJ358" s="8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9"/>
      <c r="AV358" s="9"/>
      <c r="AW358" s="9"/>
      <c r="AX358" s="9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8"/>
      <c r="BJ358" s="8"/>
      <c r="BK358" s="8"/>
      <c r="BL358" s="8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8"/>
      <c r="BX358" s="8"/>
      <c r="BY358" s="8"/>
      <c r="BZ358" s="8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8"/>
      <c r="CL358" s="8"/>
      <c r="CM358" s="8"/>
      <c r="CN358" s="8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8"/>
      <c r="CZ358" s="8"/>
      <c r="DA358" s="8"/>
      <c r="DB358" s="8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8"/>
      <c r="DN358" s="8"/>
      <c r="DO358" s="8"/>
      <c r="DP358" s="8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8"/>
      <c r="EB358" s="8"/>
      <c r="EC358" s="8"/>
      <c r="ED358" s="8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8"/>
      <c r="EP358" s="8"/>
      <c r="EQ358" s="8"/>
      <c r="ER358" s="8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8"/>
      <c r="FD358" s="8"/>
      <c r="FE358" s="8"/>
      <c r="FF358" s="8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8"/>
      <c r="FR358" s="8"/>
      <c r="FS358" s="8"/>
      <c r="FT358" s="8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8"/>
      <c r="GF358" s="8"/>
      <c r="GG358" s="8"/>
      <c r="GH358" s="8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8"/>
      <c r="GT358" s="8"/>
      <c r="GU358" s="8"/>
      <c r="GV358" s="8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8"/>
      <c r="HH358" s="8"/>
      <c r="HI358" s="8"/>
      <c r="HJ358" s="8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8"/>
      <c r="HV358" s="8"/>
      <c r="HW358" s="8"/>
      <c r="HX358" s="8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8"/>
      <c r="IJ358" s="8"/>
      <c r="IK358" s="8"/>
      <c r="IL358" s="8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8"/>
      <c r="IX358" s="8"/>
      <c r="IY358" s="8"/>
      <c r="IZ358" s="8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8"/>
      <c r="JL358" s="8"/>
      <c r="JM358" s="8"/>
      <c r="JN358" s="8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8"/>
      <c r="JZ358" s="8"/>
      <c r="KA358" s="8"/>
      <c r="KB358" s="8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8"/>
      <c r="KN358" s="8"/>
      <c r="KO358" s="8"/>
      <c r="KP358" s="8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8"/>
      <c r="LB358" s="8"/>
      <c r="LC358" s="8"/>
      <c r="LD358" s="8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8"/>
      <c r="LP358" s="8"/>
      <c r="LQ358" s="8"/>
      <c r="LR358" s="8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8"/>
      <c r="MD358" s="8"/>
      <c r="ME358" s="8"/>
      <c r="MF358" s="8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8"/>
      <c r="MR358" s="8"/>
      <c r="MS358" s="8"/>
      <c r="MT358" s="8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8"/>
      <c r="NF358" s="8"/>
      <c r="NG358" s="8"/>
      <c r="NH358" s="8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8"/>
      <c r="NT358" s="8"/>
      <c r="NU358" s="8"/>
      <c r="NV358" s="8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8"/>
      <c r="OH358" s="8"/>
      <c r="OI358" s="8"/>
      <c r="OJ358" s="8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8"/>
      <c r="OV358" s="8"/>
      <c r="OW358" s="8"/>
      <c r="OX358" s="8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8"/>
      <c r="PJ358" s="8"/>
      <c r="PK358" s="8"/>
      <c r="PL358" s="8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8"/>
      <c r="PX358" s="8"/>
      <c r="PY358" s="8"/>
      <c r="PZ358" s="8"/>
      <c r="QA358" s="2"/>
      <c r="QB358" s="2"/>
      <c r="QC358" s="2"/>
      <c r="QD358" s="2"/>
      <c r="QE358" s="2"/>
      <c r="QF358" s="2"/>
      <c r="QG358" s="2"/>
      <c r="QH358" s="2"/>
      <c r="QI358" s="2"/>
      <c r="QJ358" s="2"/>
      <c r="QK358" s="8"/>
      <c r="QL358" s="8"/>
      <c r="QM358" s="8"/>
      <c r="QN358" s="8"/>
      <c r="QO358" s="2"/>
      <c r="QP358" s="2"/>
      <c r="QQ358" s="2"/>
      <c r="QR358" s="2"/>
      <c r="QS358" s="2"/>
      <c r="QT358" s="2"/>
      <c r="QU358" s="2"/>
      <c r="QV358" s="2"/>
      <c r="QW358" s="2"/>
      <c r="QX358" s="2"/>
      <c r="QY358" s="8"/>
      <c r="QZ358" s="8"/>
      <c r="RA358" s="8"/>
      <c r="RB358" s="8"/>
      <c r="RC358" s="2"/>
      <c r="RD358" s="2"/>
      <c r="RE358" s="2"/>
      <c r="RF358" s="2"/>
      <c r="RG358" s="2"/>
      <c r="RH358" s="2"/>
      <c r="RI358" s="2"/>
      <c r="RJ358" s="2"/>
      <c r="RK358" s="2"/>
      <c r="RL358" s="2"/>
      <c r="RM358" s="8"/>
      <c r="RN358" s="8"/>
      <c r="RO358" s="8"/>
      <c r="RP358" s="8"/>
      <c r="RQ358" s="2"/>
      <c r="RR358" s="2"/>
      <c r="RS358" s="2"/>
      <c r="RT358" s="2"/>
      <c r="RU358" s="2"/>
      <c r="RV358" s="2"/>
      <c r="RW358" s="2"/>
      <c r="RX358" s="2"/>
      <c r="RY358" s="2"/>
      <c r="RZ358" s="2"/>
      <c r="SA358" s="8"/>
      <c r="SB358" s="8"/>
      <c r="SC358" s="8"/>
      <c r="SD358" s="8"/>
      <c r="SE358" s="2"/>
      <c r="SF358" s="2"/>
      <c r="SG358" s="2"/>
      <c r="SH358" s="2"/>
      <c r="SI358" s="2"/>
      <c r="SJ358" s="2"/>
      <c r="SK358" s="2"/>
      <c r="SL358" s="2"/>
      <c r="SM358" s="2"/>
      <c r="SN358" s="2"/>
      <c r="SO358" s="8"/>
      <c r="SP358" s="8"/>
      <c r="SQ358" s="8"/>
      <c r="SR358" s="8"/>
      <c r="SS358" s="2"/>
      <c r="ST358" s="2"/>
      <c r="SU358" s="2"/>
      <c r="SV358" s="2"/>
      <c r="SW358" s="2"/>
      <c r="SX358" s="2"/>
      <c r="SY358" s="2"/>
      <c r="SZ358" s="2"/>
      <c r="TA358" s="2"/>
      <c r="TB358" s="2"/>
      <c r="TC358" s="8"/>
      <c r="TD358" s="8"/>
      <c r="TE358" s="8"/>
      <c r="TF358" s="8"/>
      <c r="TG358" s="2"/>
      <c r="TH358" s="2"/>
      <c r="TI358" s="2"/>
      <c r="TJ358" s="2"/>
      <c r="TK358" s="2"/>
      <c r="TL358" s="2"/>
      <c r="TM358" s="2"/>
      <c r="TN358" s="2"/>
      <c r="TO358" s="2"/>
      <c r="TP358" s="2"/>
      <c r="TQ358" s="8"/>
      <c r="TR358" s="8"/>
      <c r="TS358" s="8"/>
      <c r="TT358" s="8"/>
      <c r="TU358" s="2"/>
      <c r="TV358" s="2"/>
      <c r="TW358" s="2"/>
      <c r="TX358" s="2"/>
      <c r="TY358" s="2"/>
      <c r="TZ358" s="2"/>
      <c r="UA358" s="2"/>
      <c r="UB358" s="2"/>
      <c r="UC358" s="2"/>
      <c r="UD358" s="2"/>
      <c r="UE358" s="8"/>
      <c r="UF358" s="8"/>
      <c r="UG358" s="8"/>
      <c r="UH358" s="8"/>
      <c r="UI358" s="2"/>
      <c r="UJ358" s="2"/>
      <c r="UK358" s="2"/>
      <c r="UL358" s="2"/>
      <c r="UM358" s="2"/>
      <c r="UN358" s="2"/>
      <c r="UO358" s="2"/>
      <c r="UP358" s="2"/>
      <c r="UQ358" s="2"/>
      <c r="UR358" s="2"/>
      <c r="US358" s="8"/>
      <c r="UT358" s="8"/>
      <c r="UU358" s="8"/>
      <c r="UV358" s="8"/>
      <c r="UW358" s="2"/>
      <c r="UX358" s="2"/>
      <c r="UY358" s="2"/>
      <c r="UZ358" s="2"/>
      <c r="VA358" s="2"/>
      <c r="VB358" s="2"/>
      <c r="VC358" s="2"/>
      <c r="VD358" s="2"/>
      <c r="VE358" s="2"/>
      <c r="VF358" s="2"/>
      <c r="VG358" s="8"/>
      <c r="VH358" s="8"/>
      <c r="VI358" s="8"/>
      <c r="VJ358" s="8"/>
      <c r="VK358" s="2"/>
      <c r="VL358" s="2"/>
      <c r="VM358" s="2"/>
      <c r="VN358" s="2"/>
      <c r="VO358" s="2"/>
      <c r="VP358" s="2"/>
      <c r="VQ358" s="2"/>
      <c r="VR358" s="2"/>
      <c r="VS358" s="2"/>
      <c r="VT358" s="2"/>
      <c r="VU358" s="8"/>
      <c r="VV358" s="8"/>
      <c r="VW358" s="8"/>
      <c r="VX358" s="8"/>
      <c r="VY358" s="2"/>
      <c r="VZ358" s="2"/>
      <c r="WA358" s="2"/>
      <c r="WB358" s="2"/>
      <c r="WC358" s="2"/>
      <c r="WD358" s="2"/>
      <c r="WE358" s="2"/>
      <c r="WF358" s="2"/>
      <c r="WG358" s="2"/>
      <c r="WH358" s="2"/>
      <c r="WI358" s="8"/>
      <c r="WJ358" s="8"/>
      <c r="WK358" s="8"/>
      <c r="WL358" s="8"/>
      <c r="WM358" s="2"/>
      <c r="WN358" s="2"/>
      <c r="WO358" s="2"/>
      <c r="WP358" s="2"/>
      <c r="WQ358" s="2"/>
      <c r="WR358" s="2"/>
      <c r="WS358" s="2"/>
      <c r="WT358" s="2"/>
      <c r="WU358" s="2"/>
      <c r="WV358" s="2"/>
      <c r="WW358" s="8"/>
      <c r="WX358" s="8"/>
      <c r="WY358" s="8"/>
      <c r="WZ358" s="8"/>
      <c r="XA358" s="2"/>
      <c r="XB358" s="2"/>
      <c r="XC358" s="2"/>
      <c r="XD358" s="2"/>
      <c r="XE358" s="2"/>
      <c r="XF358" s="2"/>
      <c r="XG358" s="2"/>
      <c r="XH358" s="2"/>
      <c r="XI358" s="2"/>
      <c r="XJ358" s="2"/>
      <c r="XK358" s="8"/>
      <c r="XL358" s="8"/>
      <c r="XM358" s="8"/>
      <c r="XN358" s="8"/>
      <c r="XO358" s="2"/>
      <c r="XP358" s="2"/>
      <c r="XQ358" s="2"/>
      <c r="XR358" s="2"/>
      <c r="XS358" s="2"/>
      <c r="XT358" s="2"/>
      <c r="XU358" s="2"/>
      <c r="XV358" s="2"/>
      <c r="XW358" s="2"/>
      <c r="XX358" s="2"/>
      <c r="XY358" s="8"/>
      <c r="XZ358" s="8"/>
      <c r="YA358" s="8"/>
      <c r="YB358" s="8"/>
      <c r="YC358" s="2"/>
      <c r="YD358" s="2"/>
      <c r="YE358" s="2"/>
      <c r="YF358" s="2"/>
      <c r="YG358" s="2"/>
      <c r="YH358" s="2"/>
      <c r="YI358" s="2"/>
      <c r="YJ358" s="2"/>
      <c r="YK358" s="2"/>
      <c r="YL358" s="2"/>
      <c r="YM358" s="8"/>
      <c r="YN358" s="8"/>
      <c r="YO358" s="8"/>
      <c r="YP358" s="8"/>
      <c r="YQ358" s="2"/>
      <c r="YR358" s="2"/>
      <c r="YS358" s="2"/>
      <c r="YT358" s="2"/>
      <c r="YU358" s="2"/>
      <c r="YV358" s="2"/>
      <c r="YW358" s="2"/>
      <c r="YX358" s="2"/>
      <c r="YY358" s="2"/>
      <c r="YZ358" s="2"/>
      <c r="ZA358" s="8"/>
      <c r="ZB358" s="8"/>
      <c r="ZC358" s="8"/>
      <c r="ZD358" s="8"/>
      <c r="ZE358" s="2"/>
      <c r="ZF358" s="2"/>
      <c r="ZG358" s="2"/>
      <c r="ZH358" s="2"/>
      <c r="ZI358" s="2"/>
      <c r="ZJ358" s="2"/>
      <c r="ZK358" s="2"/>
      <c r="ZL358" s="2"/>
      <c r="ZM358" s="2"/>
      <c r="ZN358" s="2"/>
      <c r="ZO358" s="8"/>
      <c r="ZP358" s="8"/>
      <c r="ZQ358" s="8"/>
      <c r="ZR358" s="8"/>
      <c r="ZS358" s="2"/>
      <c r="ZT358" s="2"/>
      <c r="ZU358" s="2"/>
      <c r="ZV358" s="2"/>
      <c r="ZW358" s="2"/>
      <c r="ZX358" s="2"/>
      <c r="ZY358" s="2"/>
      <c r="ZZ358" s="2"/>
      <c r="AAA358" s="2"/>
      <c r="AAB358" s="2"/>
      <c r="AAC358" s="8"/>
      <c r="AAD358" s="8"/>
      <c r="AAE358" s="8"/>
      <c r="AAF358" s="8"/>
      <c r="AAG358" s="2"/>
      <c r="AAH358" s="2"/>
      <c r="AAI358" s="2"/>
      <c r="AAJ358" s="2"/>
      <c r="AAK358" s="2"/>
      <c r="AAL358" s="2"/>
      <c r="AAM358" s="2"/>
      <c r="AAN358" s="2"/>
      <c r="AAO358" s="2"/>
      <c r="AAP358" s="2"/>
      <c r="AAQ358" s="8"/>
      <c r="AAR358" s="8"/>
      <c r="AAS358" s="8"/>
      <c r="AAT358" s="8"/>
      <c r="AAU358" s="2"/>
      <c r="AAV358" s="2"/>
      <c r="AAW358" s="2"/>
      <c r="AAX358" s="2"/>
      <c r="AAY358" s="2"/>
      <c r="AAZ358" s="2"/>
      <c r="ABA358" s="2"/>
      <c r="ABB358" s="2"/>
      <c r="ABC358" s="2"/>
      <c r="ABD358" s="2"/>
    </row>
    <row r="359" spans="1:732" ht="12.75" x14ac:dyDescent="0.2">
      <c r="A359" s="2"/>
      <c r="B359" s="2"/>
      <c r="C359" s="9"/>
      <c r="D359" s="9"/>
      <c r="E359" s="9"/>
      <c r="F359" s="9"/>
      <c r="G359" s="9"/>
      <c r="H359" s="9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9"/>
      <c r="T359" s="9"/>
      <c r="U359" s="9"/>
      <c r="V359" s="9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8"/>
      <c r="AH359" s="8"/>
      <c r="AI359" s="8"/>
      <c r="AJ359" s="8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9"/>
      <c r="AV359" s="9"/>
      <c r="AW359" s="9"/>
      <c r="AX359" s="9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8"/>
      <c r="BJ359" s="8"/>
      <c r="BK359" s="8"/>
      <c r="BL359" s="8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8"/>
      <c r="BX359" s="8"/>
      <c r="BY359" s="8"/>
      <c r="BZ359" s="8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8"/>
      <c r="CL359" s="8"/>
      <c r="CM359" s="8"/>
      <c r="CN359" s="8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8"/>
      <c r="CZ359" s="8"/>
      <c r="DA359" s="8"/>
      <c r="DB359" s="8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8"/>
      <c r="DN359" s="8"/>
      <c r="DO359" s="8"/>
      <c r="DP359" s="8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8"/>
      <c r="EB359" s="8"/>
      <c r="EC359" s="8"/>
      <c r="ED359" s="8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8"/>
      <c r="EP359" s="8"/>
      <c r="EQ359" s="8"/>
      <c r="ER359" s="8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8"/>
      <c r="FD359" s="8"/>
      <c r="FE359" s="8"/>
      <c r="FF359" s="8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8"/>
      <c r="FR359" s="8"/>
      <c r="FS359" s="8"/>
      <c r="FT359" s="8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8"/>
      <c r="GF359" s="8"/>
      <c r="GG359" s="8"/>
      <c r="GH359" s="8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8"/>
      <c r="GT359" s="8"/>
      <c r="GU359" s="8"/>
      <c r="GV359" s="8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8"/>
      <c r="HH359" s="8"/>
      <c r="HI359" s="8"/>
      <c r="HJ359" s="8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8"/>
      <c r="HV359" s="8"/>
      <c r="HW359" s="8"/>
      <c r="HX359" s="8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8"/>
      <c r="IJ359" s="8"/>
      <c r="IK359" s="8"/>
      <c r="IL359" s="8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8"/>
      <c r="IX359" s="8"/>
      <c r="IY359" s="8"/>
      <c r="IZ359" s="8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8"/>
      <c r="JL359" s="8"/>
      <c r="JM359" s="8"/>
      <c r="JN359" s="8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8"/>
      <c r="JZ359" s="8"/>
      <c r="KA359" s="8"/>
      <c r="KB359" s="8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8"/>
      <c r="KN359" s="8"/>
      <c r="KO359" s="8"/>
      <c r="KP359" s="8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8"/>
      <c r="LB359" s="8"/>
      <c r="LC359" s="8"/>
      <c r="LD359" s="8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8"/>
      <c r="LP359" s="8"/>
      <c r="LQ359" s="8"/>
      <c r="LR359" s="8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8"/>
      <c r="MD359" s="8"/>
      <c r="ME359" s="8"/>
      <c r="MF359" s="8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8"/>
      <c r="MR359" s="8"/>
      <c r="MS359" s="8"/>
      <c r="MT359" s="8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8"/>
      <c r="NF359" s="8"/>
      <c r="NG359" s="8"/>
      <c r="NH359" s="8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8"/>
      <c r="NT359" s="8"/>
      <c r="NU359" s="8"/>
      <c r="NV359" s="8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8"/>
      <c r="OH359" s="8"/>
      <c r="OI359" s="8"/>
      <c r="OJ359" s="8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8"/>
      <c r="OV359" s="8"/>
      <c r="OW359" s="8"/>
      <c r="OX359" s="8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8"/>
      <c r="PJ359" s="8"/>
      <c r="PK359" s="8"/>
      <c r="PL359" s="8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8"/>
      <c r="PX359" s="8"/>
      <c r="PY359" s="8"/>
      <c r="PZ359" s="8"/>
      <c r="QA359" s="2"/>
      <c r="QB359" s="2"/>
      <c r="QC359" s="2"/>
      <c r="QD359" s="2"/>
      <c r="QE359" s="2"/>
      <c r="QF359" s="2"/>
      <c r="QG359" s="2"/>
      <c r="QH359" s="2"/>
      <c r="QI359" s="2"/>
      <c r="QJ359" s="2"/>
      <c r="QK359" s="8"/>
      <c r="QL359" s="8"/>
      <c r="QM359" s="8"/>
      <c r="QN359" s="8"/>
      <c r="QO359" s="2"/>
      <c r="QP359" s="2"/>
      <c r="QQ359" s="2"/>
      <c r="QR359" s="2"/>
      <c r="QS359" s="2"/>
      <c r="QT359" s="2"/>
      <c r="QU359" s="2"/>
      <c r="QV359" s="2"/>
      <c r="QW359" s="2"/>
      <c r="QX359" s="2"/>
      <c r="QY359" s="8"/>
      <c r="QZ359" s="8"/>
      <c r="RA359" s="8"/>
      <c r="RB359" s="8"/>
      <c r="RC359" s="2"/>
      <c r="RD359" s="2"/>
      <c r="RE359" s="2"/>
      <c r="RF359" s="2"/>
      <c r="RG359" s="2"/>
      <c r="RH359" s="2"/>
      <c r="RI359" s="2"/>
      <c r="RJ359" s="2"/>
      <c r="RK359" s="2"/>
      <c r="RL359" s="2"/>
      <c r="RM359" s="8"/>
      <c r="RN359" s="8"/>
      <c r="RO359" s="8"/>
      <c r="RP359" s="8"/>
      <c r="RQ359" s="2"/>
      <c r="RR359" s="2"/>
      <c r="RS359" s="2"/>
      <c r="RT359" s="2"/>
      <c r="RU359" s="2"/>
      <c r="RV359" s="2"/>
      <c r="RW359" s="2"/>
      <c r="RX359" s="2"/>
      <c r="RY359" s="2"/>
      <c r="RZ359" s="2"/>
      <c r="SA359" s="8"/>
      <c r="SB359" s="8"/>
      <c r="SC359" s="8"/>
      <c r="SD359" s="8"/>
      <c r="SE359" s="2"/>
      <c r="SF359" s="2"/>
      <c r="SG359" s="2"/>
      <c r="SH359" s="2"/>
      <c r="SI359" s="2"/>
      <c r="SJ359" s="2"/>
      <c r="SK359" s="2"/>
      <c r="SL359" s="2"/>
      <c r="SM359" s="2"/>
      <c r="SN359" s="2"/>
      <c r="SO359" s="8"/>
      <c r="SP359" s="8"/>
      <c r="SQ359" s="8"/>
      <c r="SR359" s="8"/>
      <c r="SS359" s="2"/>
      <c r="ST359" s="2"/>
      <c r="SU359" s="2"/>
      <c r="SV359" s="2"/>
      <c r="SW359" s="2"/>
      <c r="SX359" s="2"/>
      <c r="SY359" s="2"/>
      <c r="SZ359" s="2"/>
      <c r="TA359" s="2"/>
      <c r="TB359" s="2"/>
      <c r="TC359" s="8"/>
      <c r="TD359" s="8"/>
      <c r="TE359" s="8"/>
      <c r="TF359" s="8"/>
      <c r="TG359" s="2"/>
      <c r="TH359" s="2"/>
      <c r="TI359" s="2"/>
      <c r="TJ359" s="2"/>
      <c r="TK359" s="2"/>
      <c r="TL359" s="2"/>
      <c r="TM359" s="2"/>
      <c r="TN359" s="2"/>
      <c r="TO359" s="2"/>
      <c r="TP359" s="2"/>
      <c r="TQ359" s="8"/>
      <c r="TR359" s="8"/>
      <c r="TS359" s="8"/>
      <c r="TT359" s="8"/>
      <c r="TU359" s="2"/>
      <c r="TV359" s="2"/>
      <c r="TW359" s="2"/>
      <c r="TX359" s="2"/>
      <c r="TY359" s="2"/>
      <c r="TZ359" s="2"/>
      <c r="UA359" s="2"/>
      <c r="UB359" s="2"/>
      <c r="UC359" s="2"/>
      <c r="UD359" s="2"/>
      <c r="UE359" s="8"/>
      <c r="UF359" s="8"/>
      <c r="UG359" s="8"/>
      <c r="UH359" s="8"/>
      <c r="UI359" s="2"/>
      <c r="UJ359" s="2"/>
      <c r="UK359" s="2"/>
      <c r="UL359" s="2"/>
      <c r="UM359" s="2"/>
      <c r="UN359" s="2"/>
      <c r="UO359" s="2"/>
      <c r="UP359" s="2"/>
      <c r="UQ359" s="2"/>
      <c r="UR359" s="2"/>
      <c r="US359" s="8"/>
      <c r="UT359" s="8"/>
      <c r="UU359" s="8"/>
      <c r="UV359" s="8"/>
      <c r="UW359" s="2"/>
      <c r="UX359" s="2"/>
      <c r="UY359" s="2"/>
      <c r="UZ359" s="2"/>
      <c r="VA359" s="2"/>
      <c r="VB359" s="2"/>
      <c r="VC359" s="2"/>
      <c r="VD359" s="2"/>
      <c r="VE359" s="2"/>
      <c r="VF359" s="2"/>
      <c r="VG359" s="8"/>
      <c r="VH359" s="8"/>
      <c r="VI359" s="8"/>
      <c r="VJ359" s="8"/>
      <c r="VK359" s="2"/>
      <c r="VL359" s="2"/>
      <c r="VM359" s="2"/>
      <c r="VN359" s="2"/>
      <c r="VO359" s="2"/>
      <c r="VP359" s="2"/>
      <c r="VQ359" s="2"/>
      <c r="VR359" s="2"/>
      <c r="VS359" s="2"/>
      <c r="VT359" s="2"/>
      <c r="VU359" s="8"/>
      <c r="VV359" s="8"/>
      <c r="VW359" s="8"/>
      <c r="VX359" s="8"/>
      <c r="VY359" s="2"/>
      <c r="VZ359" s="2"/>
      <c r="WA359" s="2"/>
      <c r="WB359" s="2"/>
      <c r="WC359" s="2"/>
      <c r="WD359" s="2"/>
      <c r="WE359" s="2"/>
      <c r="WF359" s="2"/>
      <c r="WG359" s="2"/>
      <c r="WH359" s="2"/>
      <c r="WI359" s="8"/>
      <c r="WJ359" s="8"/>
      <c r="WK359" s="8"/>
      <c r="WL359" s="8"/>
      <c r="WM359" s="2"/>
      <c r="WN359" s="2"/>
      <c r="WO359" s="2"/>
      <c r="WP359" s="2"/>
      <c r="WQ359" s="2"/>
      <c r="WR359" s="2"/>
      <c r="WS359" s="2"/>
      <c r="WT359" s="2"/>
      <c r="WU359" s="2"/>
      <c r="WV359" s="2"/>
      <c r="WW359" s="8"/>
      <c r="WX359" s="8"/>
      <c r="WY359" s="8"/>
      <c r="WZ359" s="8"/>
      <c r="XA359" s="2"/>
      <c r="XB359" s="2"/>
      <c r="XC359" s="2"/>
      <c r="XD359" s="2"/>
      <c r="XE359" s="2"/>
      <c r="XF359" s="2"/>
      <c r="XG359" s="2"/>
      <c r="XH359" s="2"/>
      <c r="XI359" s="2"/>
      <c r="XJ359" s="2"/>
      <c r="XK359" s="8"/>
      <c r="XL359" s="8"/>
      <c r="XM359" s="8"/>
      <c r="XN359" s="8"/>
      <c r="XO359" s="2"/>
      <c r="XP359" s="2"/>
      <c r="XQ359" s="2"/>
      <c r="XR359" s="2"/>
      <c r="XS359" s="2"/>
      <c r="XT359" s="2"/>
      <c r="XU359" s="2"/>
      <c r="XV359" s="2"/>
      <c r="XW359" s="2"/>
      <c r="XX359" s="2"/>
      <c r="XY359" s="8"/>
      <c r="XZ359" s="8"/>
      <c r="YA359" s="8"/>
      <c r="YB359" s="8"/>
      <c r="YC359" s="2"/>
      <c r="YD359" s="2"/>
      <c r="YE359" s="2"/>
      <c r="YF359" s="2"/>
      <c r="YG359" s="2"/>
      <c r="YH359" s="2"/>
      <c r="YI359" s="2"/>
      <c r="YJ359" s="2"/>
      <c r="YK359" s="2"/>
      <c r="YL359" s="2"/>
      <c r="YM359" s="8"/>
      <c r="YN359" s="8"/>
      <c r="YO359" s="8"/>
      <c r="YP359" s="8"/>
      <c r="YQ359" s="2"/>
      <c r="YR359" s="2"/>
      <c r="YS359" s="2"/>
      <c r="YT359" s="2"/>
      <c r="YU359" s="2"/>
      <c r="YV359" s="2"/>
      <c r="YW359" s="2"/>
      <c r="YX359" s="2"/>
      <c r="YY359" s="2"/>
      <c r="YZ359" s="2"/>
      <c r="ZA359" s="8"/>
      <c r="ZB359" s="8"/>
      <c r="ZC359" s="8"/>
      <c r="ZD359" s="8"/>
      <c r="ZE359" s="2"/>
      <c r="ZF359" s="2"/>
      <c r="ZG359" s="2"/>
      <c r="ZH359" s="2"/>
      <c r="ZI359" s="2"/>
      <c r="ZJ359" s="2"/>
      <c r="ZK359" s="2"/>
      <c r="ZL359" s="2"/>
      <c r="ZM359" s="2"/>
      <c r="ZN359" s="2"/>
      <c r="ZO359" s="8"/>
      <c r="ZP359" s="8"/>
      <c r="ZQ359" s="8"/>
      <c r="ZR359" s="8"/>
      <c r="ZS359" s="2"/>
      <c r="ZT359" s="2"/>
      <c r="ZU359" s="2"/>
      <c r="ZV359" s="2"/>
      <c r="ZW359" s="2"/>
      <c r="ZX359" s="2"/>
      <c r="ZY359" s="2"/>
      <c r="ZZ359" s="2"/>
      <c r="AAA359" s="2"/>
      <c r="AAB359" s="2"/>
      <c r="AAC359" s="8"/>
      <c r="AAD359" s="8"/>
      <c r="AAE359" s="8"/>
      <c r="AAF359" s="8"/>
      <c r="AAG359" s="2"/>
      <c r="AAH359" s="2"/>
      <c r="AAI359" s="2"/>
      <c r="AAJ359" s="2"/>
      <c r="AAK359" s="2"/>
      <c r="AAL359" s="2"/>
      <c r="AAM359" s="2"/>
      <c r="AAN359" s="2"/>
      <c r="AAO359" s="2"/>
      <c r="AAP359" s="2"/>
      <c r="AAQ359" s="8"/>
      <c r="AAR359" s="8"/>
      <c r="AAS359" s="8"/>
      <c r="AAT359" s="8"/>
      <c r="AAU359" s="2"/>
      <c r="AAV359" s="2"/>
      <c r="AAW359" s="2"/>
      <c r="AAX359" s="2"/>
      <c r="AAY359" s="2"/>
      <c r="AAZ359" s="2"/>
      <c r="ABA359" s="2"/>
      <c r="ABB359" s="2"/>
      <c r="ABC359" s="2"/>
      <c r="ABD359" s="2"/>
    </row>
    <row r="360" spans="1:732" ht="12.75" x14ac:dyDescent="0.2">
      <c r="A360" s="2"/>
      <c r="B360" s="2"/>
      <c r="C360" s="9"/>
      <c r="D360" s="9"/>
      <c r="E360" s="9"/>
      <c r="F360" s="9"/>
      <c r="G360" s="9"/>
      <c r="H360" s="9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9"/>
      <c r="T360" s="9"/>
      <c r="U360" s="9"/>
      <c r="V360" s="9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8"/>
      <c r="AH360" s="8"/>
      <c r="AI360" s="8"/>
      <c r="AJ360" s="8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9"/>
      <c r="AV360" s="9"/>
      <c r="AW360" s="9"/>
      <c r="AX360" s="9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8"/>
      <c r="BJ360" s="8"/>
      <c r="BK360" s="8"/>
      <c r="BL360" s="8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8"/>
      <c r="BX360" s="8"/>
      <c r="BY360" s="8"/>
      <c r="BZ360" s="8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8"/>
      <c r="CL360" s="8"/>
      <c r="CM360" s="8"/>
      <c r="CN360" s="8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8"/>
      <c r="CZ360" s="8"/>
      <c r="DA360" s="8"/>
      <c r="DB360" s="8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8"/>
      <c r="DN360" s="8"/>
      <c r="DO360" s="8"/>
      <c r="DP360" s="8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8"/>
      <c r="EB360" s="8"/>
      <c r="EC360" s="8"/>
      <c r="ED360" s="8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8"/>
      <c r="EP360" s="8"/>
      <c r="EQ360" s="8"/>
      <c r="ER360" s="8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8"/>
      <c r="FD360" s="8"/>
      <c r="FE360" s="8"/>
      <c r="FF360" s="8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8"/>
      <c r="FR360" s="8"/>
      <c r="FS360" s="8"/>
      <c r="FT360" s="8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8"/>
      <c r="GF360" s="8"/>
      <c r="GG360" s="8"/>
      <c r="GH360" s="8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8"/>
      <c r="GT360" s="8"/>
      <c r="GU360" s="8"/>
      <c r="GV360" s="8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8"/>
      <c r="HH360" s="8"/>
      <c r="HI360" s="8"/>
      <c r="HJ360" s="8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8"/>
      <c r="HV360" s="8"/>
      <c r="HW360" s="8"/>
      <c r="HX360" s="8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8"/>
      <c r="IJ360" s="8"/>
      <c r="IK360" s="8"/>
      <c r="IL360" s="8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8"/>
      <c r="IX360" s="8"/>
      <c r="IY360" s="8"/>
      <c r="IZ360" s="8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8"/>
      <c r="JL360" s="8"/>
      <c r="JM360" s="8"/>
      <c r="JN360" s="8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8"/>
      <c r="JZ360" s="8"/>
      <c r="KA360" s="8"/>
      <c r="KB360" s="8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8"/>
      <c r="KN360" s="8"/>
      <c r="KO360" s="8"/>
      <c r="KP360" s="8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8"/>
      <c r="LB360" s="8"/>
      <c r="LC360" s="8"/>
      <c r="LD360" s="8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8"/>
      <c r="LP360" s="8"/>
      <c r="LQ360" s="8"/>
      <c r="LR360" s="8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8"/>
      <c r="MD360" s="8"/>
      <c r="ME360" s="8"/>
      <c r="MF360" s="8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8"/>
      <c r="MR360" s="8"/>
      <c r="MS360" s="8"/>
      <c r="MT360" s="8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8"/>
      <c r="NF360" s="8"/>
      <c r="NG360" s="8"/>
      <c r="NH360" s="8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8"/>
      <c r="NT360" s="8"/>
      <c r="NU360" s="8"/>
      <c r="NV360" s="8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8"/>
      <c r="OH360" s="8"/>
      <c r="OI360" s="8"/>
      <c r="OJ360" s="8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8"/>
      <c r="OV360" s="8"/>
      <c r="OW360" s="8"/>
      <c r="OX360" s="8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8"/>
      <c r="PJ360" s="8"/>
      <c r="PK360" s="8"/>
      <c r="PL360" s="8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8"/>
      <c r="PX360" s="8"/>
      <c r="PY360" s="8"/>
      <c r="PZ360" s="8"/>
      <c r="QA360" s="2"/>
      <c r="QB360" s="2"/>
      <c r="QC360" s="2"/>
      <c r="QD360" s="2"/>
      <c r="QE360" s="2"/>
      <c r="QF360" s="2"/>
      <c r="QG360" s="2"/>
      <c r="QH360" s="2"/>
      <c r="QI360" s="2"/>
      <c r="QJ360" s="2"/>
      <c r="QK360" s="8"/>
      <c r="QL360" s="8"/>
      <c r="QM360" s="8"/>
      <c r="QN360" s="8"/>
      <c r="QO360" s="2"/>
      <c r="QP360" s="2"/>
      <c r="QQ360" s="2"/>
      <c r="QR360" s="2"/>
      <c r="QS360" s="2"/>
      <c r="QT360" s="2"/>
      <c r="QU360" s="2"/>
      <c r="QV360" s="2"/>
      <c r="QW360" s="2"/>
      <c r="QX360" s="2"/>
      <c r="QY360" s="8"/>
      <c r="QZ360" s="8"/>
      <c r="RA360" s="8"/>
      <c r="RB360" s="8"/>
      <c r="RC360" s="2"/>
      <c r="RD360" s="2"/>
      <c r="RE360" s="2"/>
      <c r="RF360" s="2"/>
      <c r="RG360" s="2"/>
      <c r="RH360" s="2"/>
      <c r="RI360" s="2"/>
      <c r="RJ360" s="2"/>
      <c r="RK360" s="2"/>
      <c r="RL360" s="2"/>
      <c r="RM360" s="8"/>
      <c r="RN360" s="8"/>
      <c r="RO360" s="8"/>
      <c r="RP360" s="8"/>
      <c r="RQ360" s="2"/>
      <c r="RR360" s="2"/>
      <c r="RS360" s="2"/>
      <c r="RT360" s="2"/>
      <c r="RU360" s="2"/>
      <c r="RV360" s="2"/>
      <c r="RW360" s="2"/>
      <c r="RX360" s="2"/>
      <c r="RY360" s="2"/>
      <c r="RZ360" s="2"/>
      <c r="SA360" s="8"/>
      <c r="SB360" s="8"/>
      <c r="SC360" s="8"/>
      <c r="SD360" s="8"/>
      <c r="SE360" s="2"/>
      <c r="SF360" s="2"/>
      <c r="SG360" s="2"/>
      <c r="SH360" s="2"/>
      <c r="SI360" s="2"/>
      <c r="SJ360" s="2"/>
      <c r="SK360" s="2"/>
      <c r="SL360" s="2"/>
      <c r="SM360" s="2"/>
      <c r="SN360" s="2"/>
      <c r="SO360" s="8"/>
      <c r="SP360" s="8"/>
      <c r="SQ360" s="8"/>
      <c r="SR360" s="8"/>
      <c r="SS360" s="2"/>
      <c r="ST360" s="2"/>
      <c r="SU360" s="2"/>
      <c r="SV360" s="2"/>
      <c r="SW360" s="2"/>
      <c r="SX360" s="2"/>
      <c r="SY360" s="2"/>
      <c r="SZ360" s="2"/>
      <c r="TA360" s="2"/>
      <c r="TB360" s="2"/>
      <c r="TC360" s="8"/>
      <c r="TD360" s="8"/>
      <c r="TE360" s="8"/>
      <c r="TF360" s="8"/>
      <c r="TG360" s="2"/>
      <c r="TH360" s="2"/>
      <c r="TI360" s="2"/>
      <c r="TJ360" s="2"/>
      <c r="TK360" s="2"/>
      <c r="TL360" s="2"/>
      <c r="TM360" s="2"/>
      <c r="TN360" s="2"/>
      <c r="TO360" s="2"/>
      <c r="TP360" s="2"/>
      <c r="TQ360" s="8"/>
      <c r="TR360" s="8"/>
      <c r="TS360" s="8"/>
      <c r="TT360" s="8"/>
      <c r="TU360" s="2"/>
      <c r="TV360" s="2"/>
      <c r="TW360" s="2"/>
      <c r="TX360" s="2"/>
      <c r="TY360" s="2"/>
      <c r="TZ360" s="2"/>
      <c r="UA360" s="2"/>
      <c r="UB360" s="2"/>
      <c r="UC360" s="2"/>
      <c r="UD360" s="2"/>
      <c r="UE360" s="8"/>
      <c r="UF360" s="8"/>
      <c r="UG360" s="8"/>
      <c r="UH360" s="8"/>
      <c r="UI360" s="2"/>
      <c r="UJ360" s="2"/>
      <c r="UK360" s="2"/>
      <c r="UL360" s="2"/>
      <c r="UM360" s="2"/>
      <c r="UN360" s="2"/>
      <c r="UO360" s="2"/>
      <c r="UP360" s="2"/>
      <c r="UQ360" s="2"/>
      <c r="UR360" s="2"/>
      <c r="US360" s="8"/>
      <c r="UT360" s="8"/>
      <c r="UU360" s="8"/>
      <c r="UV360" s="8"/>
      <c r="UW360" s="2"/>
      <c r="UX360" s="2"/>
      <c r="UY360" s="2"/>
      <c r="UZ360" s="2"/>
      <c r="VA360" s="2"/>
      <c r="VB360" s="2"/>
      <c r="VC360" s="2"/>
      <c r="VD360" s="2"/>
      <c r="VE360" s="2"/>
      <c r="VF360" s="2"/>
      <c r="VG360" s="8"/>
      <c r="VH360" s="8"/>
      <c r="VI360" s="8"/>
      <c r="VJ360" s="8"/>
      <c r="VK360" s="2"/>
      <c r="VL360" s="2"/>
      <c r="VM360" s="2"/>
      <c r="VN360" s="2"/>
      <c r="VO360" s="2"/>
      <c r="VP360" s="2"/>
      <c r="VQ360" s="2"/>
      <c r="VR360" s="2"/>
      <c r="VS360" s="2"/>
      <c r="VT360" s="2"/>
      <c r="VU360" s="8"/>
      <c r="VV360" s="8"/>
      <c r="VW360" s="8"/>
      <c r="VX360" s="8"/>
      <c r="VY360" s="2"/>
      <c r="VZ360" s="2"/>
      <c r="WA360" s="2"/>
      <c r="WB360" s="2"/>
      <c r="WC360" s="2"/>
      <c r="WD360" s="2"/>
      <c r="WE360" s="2"/>
      <c r="WF360" s="2"/>
      <c r="WG360" s="2"/>
      <c r="WH360" s="2"/>
      <c r="WI360" s="8"/>
      <c r="WJ360" s="8"/>
      <c r="WK360" s="8"/>
      <c r="WL360" s="8"/>
      <c r="WM360" s="2"/>
      <c r="WN360" s="2"/>
      <c r="WO360" s="2"/>
      <c r="WP360" s="2"/>
      <c r="WQ360" s="2"/>
      <c r="WR360" s="2"/>
      <c r="WS360" s="2"/>
      <c r="WT360" s="2"/>
      <c r="WU360" s="2"/>
      <c r="WV360" s="2"/>
      <c r="WW360" s="8"/>
      <c r="WX360" s="8"/>
      <c r="WY360" s="8"/>
      <c r="WZ360" s="8"/>
      <c r="XA360" s="2"/>
      <c r="XB360" s="2"/>
      <c r="XC360" s="2"/>
      <c r="XD360" s="2"/>
      <c r="XE360" s="2"/>
      <c r="XF360" s="2"/>
      <c r="XG360" s="2"/>
      <c r="XH360" s="2"/>
      <c r="XI360" s="2"/>
      <c r="XJ360" s="2"/>
      <c r="XK360" s="8"/>
      <c r="XL360" s="8"/>
      <c r="XM360" s="8"/>
      <c r="XN360" s="8"/>
      <c r="XO360" s="2"/>
      <c r="XP360" s="2"/>
      <c r="XQ360" s="2"/>
      <c r="XR360" s="2"/>
      <c r="XS360" s="2"/>
      <c r="XT360" s="2"/>
      <c r="XU360" s="2"/>
      <c r="XV360" s="2"/>
      <c r="XW360" s="2"/>
      <c r="XX360" s="2"/>
      <c r="XY360" s="8"/>
      <c r="XZ360" s="8"/>
      <c r="YA360" s="8"/>
      <c r="YB360" s="8"/>
      <c r="YC360" s="2"/>
      <c r="YD360" s="2"/>
      <c r="YE360" s="2"/>
      <c r="YF360" s="2"/>
      <c r="YG360" s="2"/>
      <c r="YH360" s="2"/>
      <c r="YI360" s="2"/>
      <c r="YJ360" s="2"/>
      <c r="YK360" s="2"/>
      <c r="YL360" s="2"/>
      <c r="YM360" s="8"/>
      <c r="YN360" s="8"/>
      <c r="YO360" s="8"/>
      <c r="YP360" s="8"/>
      <c r="YQ360" s="2"/>
      <c r="YR360" s="2"/>
      <c r="YS360" s="2"/>
      <c r="YT360" s="2"/>
      <c r="YU360" s="2"/>
      <c r="YV360" s="2"/>
      <c r="YW360" s="2"/>
      <c r="YX360" s="2"/>
      <c r="YY360" s="2"/>
      <c r="YZ360" s="2"/>
      <c r="ZA360" s="8"/>
      <c r="ZB360" s="8"/>
      <c r="ZC360" s="8"/>
      <c r="ZD360" s="8"/>
      <c r="ZE360" s="2"/>
      <c r="ZF360" s="2"/>
      <c r="ZG360" s="2"/>
      <c r="ZH360" s="2"/>
      <c r="ZI360" s="2"/>
      <c r="ZJ360" s="2"/>
      <c r="ZK360" s="2"/>
      <c r="ZL360" s="2"/>
      <c r="ZM360" s="2"/>
      <c r="ZN360" s="2"/>
      <c r="ZO360" s="8"/>
      <c r="ZP360" s="8"/>
      <c r="ZQ360" s="8"/>
      <c r="ZR360" s="8"/>
      <c r="ZS360" s="2"/>
      <c r="ZT360" s="2"/>
      <c r="ZU360" s="2"/>
      <c r="ZV360" s="2"/>
      <c r="ZW360" s="2"/>
      <c r="ZX360" s="2"/>
      <c r="ZY360" s="2"/>
      <c r="ZZ360" s="2"/>
      <c r="AAA360" s="2"/>
      <c r="AAB360" s="2"/>
      <c r="AAC360" s="8"/>
      <c r="AAD360" s="8"/>
      <c r="AAE360" s="8"/>
      <c r="AAF360" s="8"/>
      <c r="AAG360" s="2"/>
      <c r="AAH360" s="2"/>
      <c r="AAI360" s="2"/>
      <c r="AAJ360" s="2"/>
      <c r="AAK360" s="2"/>
      <c r="AAL360" s="2"/>
      <c r="AAM360" s="2"/>
      <c r="AAN360" s="2"/>
      <c r="AAO360" s="2"/>
      <c r="AAP360" s="2"/>
      <c r="AAQ360" s="8"/>
      <c r="AAR360" s="8"/>
      <c r="AAS360" s="8"/>
      <c r="AAT360" s="8"/>
      <c r="AAU360" s="2"/>
      <c r="AAV360" s="2"/>
      <c r="AAW360" s="2"/>
      <c r="AAX360" s="2"/>
      <c r="AAY360" s="2"/>
      <c r="AAZ360" s="2"/>
      <c r="ABA360" s="2"/>
      <c r="ABB360" s="2"/>
      <c r="ABC360" s="2"/>
      <c r="ABD360" s="2"/>
    </row>
    <row r="361" spans="1:732" ht="12.75" x14ac:dyDescent="0.2">
      <c r="A361" s="2"/>
      <c r="B361" s="2"/>
      <c r="C361" s="9"/>
      <c r="D361" s="9"/>
      <c r="E361" s="9"/>
      <c r="F361" s="9"/>
      <c r="G361" s="9"/>
      <c r="H361" s="9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9"/>
      <c r="T361" s="9"/>
      <c r="U361" s="9"/>
      <c r="V361" s="9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8"/>
      <c r="AH361" s="8"/>
      <c r="AI361" s="8"/>
      <c r="AJ361" s="8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9"/>
      <c r="AV361" s="9"/>
      <c r="AW361" s="9"/>
      <c r="AX361" s="9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8"/>
      <c r="BJ361" s="8"/>
      <c r="BK361" s="8"/>
      <c r="BL361" s="8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8"/>
      <c r="BX361" s="8"/>
      <c r="BY361" s="8"/>
      <c r="BZ361" s="8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8"/>
      <c r="CL361" s="8"/>
      <c r="CM361" s="8"/>
      <c r="CN361" s="8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8"/>
      <c r="CZ361" s="8"/>
      <c r="DA361" s="8"/>
      <c r="DB361" s="8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8"/>
      <c r="DN361" s="8"/>
      <c r="DO361" s="8"/>
      <c r="DP361" s="8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8"/>
      <c r="EB361" s="8"/>
      <c r="EC361" s="8"/>
      <c r="ED361" s="8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8"/>
      <c r="EP361" s="8"/>
      <c r="EQ361" s="8"/>
      <c r="ER361" s="8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8"/>
      <c r="FD361" s="8"/>
      <c r="FE361" s="8"/>
      <c r="FF361" s="8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8"/>
      <c r="FR361" s="8"/>
      <c r="FS361" s="8"/>
      <c r="FT361" s="8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8"/>
      <c r="GF361" s="8"/>
      <c r="GG361" s="8"/>
      <c r="GH361" s="8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8"/>
      <c r="GT361" s="8"/>
      <c r="GU361" s="8"/>
      <c r="GV361" s="8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8"/>
      <c r="HH361" s="8"/>
      <c r="HI361" s="8"/>
      <c r="HJ361" s="8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8"/>
      <c r="HV361" s="8"/>
      <c r="HW361" s="8"/>
      <c r="HX361" s="8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8"/>
      <c r="IJ361" s="8"/>
      <c r="IK361" s="8"/>
      <c r="IL361" s="8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8"/>
      <c r="IX361" s="8"/>
      <c r="IY361" s="8"/>
      <c r="IZ361" s="8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8"/>
      <c r="JL361" s="8"/>
      <c r="JM361" s="8"/>
      <c r="JN361" s="8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8"/>
      <c r="JZ361" s="8"/>
      <c r="KA361" s="8"/>
      <c r="KB361" s="8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8"/>
      <c r="KN361" s="8"/>
      <c r="KO361" s="8"/>
      <c r="KP361" s="8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8"/>
      <c r="LB361" s="8"/>
      <c r="LC361" s="8"/>
      <c r="LD361" s="8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8"/>
      <c r="LP361" s="8"/>
      <c r="LQ361" s="8"/>
      <c r="LR361" s="8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8"/>
      <c r="MD361" s="8"/>
      <c r="ME361" s="8"/>
      <c r="MF361" s="8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8"/>
      <c r="MR361" s="8"/>
      <c r="MS361" s="8"/>
      <c r="MT361" s="8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8"/>
      <c r="NF361" s="8"/>
      <c r="NG361" s="8"/>
      <c r="NH361" s="8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8"/>
      <c r="NT361" s="8"/>
      <c r="NU361" s="8"/>
      <c r="NV361" s="8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8"/>
      <c r="OH361" s="8"/>
      <c r="OI361" s="8"/>
      <c r="OJ361" s="8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8"/>
      <c r="OV361" s="8"/>
      <c r="OW361" s="8"/>
      <c r="OX361" s="8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8"/>
      <c r="PJ361" s="8"/>
      <c r="PK361" s="8"/>
      <c r="PL361" s="8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8"/>
      <c r="PX361" s="8"/>
      <c r="PY361" s="8"/>
      <c r="PZ361" s="8"/>
      <c r="QA361" s="2"/>
      <c r="QB361" s="2"/>
      <c r="QC361" s="2"/>
      <c r="QD361" s="2"/>
      <c r="QE361" s="2"/>
      <c r="QF361" s="2"/>
      <c r="QG361" s="2"/>
      <c r="QH361" s="2"/>
      <c r="QI361" s="2"/>
      <c r="QJ361" s="2"/>
      <c r="QK361" s="8"/>
      <c r="QL361" s="8"/>
      <c r="QM361" s="8"/>
      <c r="QN361" s="8"/>
      <c r="QO361" s="2"/>
      <c r="QP361" s="2"/>
      <c r="QQ361" s="2"/>
      <c r="QR361" s="2"/>
      <c r="QS361" s="2"/>
      <c r="QT361" s="2"/>
      <c r="QU361" s="2"/>
      <c r="QV361" s="2"/>
      <c r="QW361" s="2"/>
      <c r="QX361" s="2"/>
      <c r="QY361" s="8"/>
      <c r="QZ361" s="8"/>
      <c r="RA361" s="8"/>
      <c r="RB361" s="8"/>
      <c r="RC361" s="2"/>
      <c r="RD361" s="2"/>
      <c r="RE361" s="2"/>
      <c r="RF361" s="2"/>
      <c r="RG361" s="2"/>
      <c r="RH361" s="2"/>
      <c r="RI361" s="2"/>
      <c r="RJ361" s="2"/>
      <c r="RK361" s="2"/>
      <c r="RL361" s="2"/>
      <c r="RM361" s="8"/>
      <c r="RN361" s="8"/>
      <c r="RO361" s="8"/>
      <c r="RP361" s="8"/>
      <c r="RQ361" s="2"/>
      <c r="RR361" s="2"/>
      <c r="RS361" s="2"/>
      <c r="RT361" s="2"/>
      <c r="RU361" s="2"/>
      <c r="RV361" s="2"/>
      <c r="RW361" s="2"/>
      <c r="RX361" s="2"/>
      <c r="RY361" s="2"/>
      <c r="RZ361" s="2"/>
      <c r="SA361" s="8"/>
      <c r="SB361" s="8"/>
      <c r="SC361" s="8"/>
      <c r="SD361" s="8"/>
      <c r="SE361" s="2"/>
      <c r="SF361" s="2"/>
      <c r="SG361" s="2"/>
      <c r="SH361" s="2"/>
      <c r="SI361" s="2"/>
      <c r="SJ361" s="2"/>
      <c r="SK361" s="2"/>
      <c r="SL361" s="2"/>
      <c r="SM361" s="2"/>
      <c r="SN361" s="2"/>
      <c r="SO361" s="8"/>
      <c r="SP361" s="8"/>
      <c r="SQ361" s="8"/>
      <c r="SR361" s="8"/>
      <c r="SS361" s="2"/>
      <c r="ST361" s="2"/>
      <c r="SU361" s="2"/>
      <c r="SV361" s="2"/>
      <c r="SW361" s="2"/>
      <c r="SX361" s="2"/>
      <c r="SY361" s="2"/>
      <c r="SZ361" s="2"/>
      <c r="TA361" s="2"/>
      <c r="TB361" s="2"/>
      <c r="TC361" s="8"/>
      <c r="TD361" s="8"/>
      <c r="TE361" s="8"/>
      <c r="TF361" s="8"/>
      <c r="TG361" s="2"/>
      <c r="TH361" s="2"/>
      <c r="TI361" s="2"/>
      <c r="TJ361" s="2"/>
      <c r="TK361" s="2"/>
      <c r="TL361" s="2"/>
      <c r="TM361" s="2"/>
      <c r="TN361" s="2"/>
      <c r="TO361" s="2"/>
      <c r="TP361" s="2"/>
      <c r="TQ361" s="8"/>
      <c r="TR361" s="8"/>
      <c r="TS361" s="8"/>
      <c r="TT361" s="8"/>
      <c r="TU361" s="2"/>
      <c r="TV361" s="2"/>
      <c r="TW361" s="2"/>
      <c r="TX361" s="2"/>
      <c r="TY361" s="2"/>
      <c r="TZ361" s="2"/>
      <c r="UA361" s="2"/>
      <c r="UB361" s="2"/>
      <c r="UC361" s="2"/>
      <c r="UD361" s="2"/>
      <c r="UE361" s="8"/>
      <c r="UF361" s="8"/>
      <c r="UG361" s="8"/>
      <c r="UH361" s="8"/>
      <c r="UI361" s="2"/>
      <c r="UJ361" s="2"/>
      <c r="UK361" s="2"/>
      <c r="UL361" s="2"/>
      <c r="UM361" s="2"/>
      <c r="UN361" s="2"/>
      <c r="UO361" s="2"/>
      <c r="UP361" s="2"/>
      <c r="UQ361" s="2"/>
      <c r="UR361" s="2"/>
      <c r="US361" s="8"/>
      <c r="UT361" s="8"/>
      <c r="UU361" s="8"/>
      <c r="UV361" s="8"/>
      <c r="UW361" s="2"/>
      <c r="UX361" s="2"/>
      <c r="UY361" s="2"/>
      <c r="UZ361" s="2"/>
      <c r="VA361" s="2"/>
      <c r="VB361" s="2"/>
      <c r="VC361" s="2"/>
      <c r="VD361" s="2"/>
      <c r="VE361" s="2"/>
      <c r="VF361" s="2"/>
      <c r="VG361" s="8"/>
      <c r="VH361" s="8"/>
      <c r="VI361" s="8"/>
      <c r="VJ361" s="8"/>
      <c r="VK361" s="2"/>
      <c r="VL361" s="2"/>
      <c r="VM361" s="2"/>
      <c r="VN361" s="2"/>
      <c r="VO361" s="2"/>
      <c r="VP361" s="2"/>
      <c r="VQ361" s="2"/>
      <c r="VR361" s="2"/>
      <c r="VS361" s="2"/>
      <c r="VT361" s="2"/>
      <c r="VU361" s="8"/>
      <c r="VV361" s="8"/>
      <c r="VW361" s="8"/>
      <c r="VX361" s="8"/>
      <c r="VY361" s="2"/>
      <c r="VZ361" s="2"/>
      <c r="WA361" s="2"/>
      <c r="WB361" s="2"/>
      <c r="WC361" s="2"/>
      <c r="WD361" s="2"/>
      <c r="WE361" s="2"/>
      <c r="WF361" s="2"/>
      <c r="WG361" s="2"/>
      <c r="WH361" s="2"/>
      <c r="WI361" s="8"/>
      <c r="WJ361" s="8"/>
      <c r="WK361" s="8"/>
      <c r="WL361" s="8"/>
      <c r="WM361" s="2"/>
      <c r="WN361" s="2"/>
      <c r="WO361" s="2"/>
      <c r="WP361" s="2"/>
      <c r="WQ361" s="2"/>
      <c r="WR361" s="2"/>
      <c r="WS361" s="2"/>
      <c r="WT361" s="2"/>
      <c r="WU361" s="2"/>
      <c r="WV361" s="2"/>
      <c r="WW361" s="8"/>
      <c r="WX361" s="8"/>
      <c r="WY361" s="8"/>
      <c r="WZ361" s="8"/>
      <c r="XA361" s="2"/>
      <c r="XB361" s="2"/>
      <c r="XC361" s="2"/>
      <c r="XD361" s="2"/>
      <c r="XE361" s="2"/>
      <c r="XF361" s="2"/>
      <c r="XG361" s="2"/>
      <c r="XH361" s="2"/>
      <c r="XI361" s="2"/>
      <c r="XJ361" s="2"/>
      <c r="XK361" s="8"/>
      <c r="XL361" s="8"/>
      <c r="XM361" s="8"/>
      <c r="XN361" s="8"/>
      <c r="XO361" s="2"/>
      <c r="XP361" s="2"/>
      <c r="XQ361" s="2"/>
      <c r="XR361" s="2"/>
      <c r="XS361" s="2"/>
      <c r="XT361" s="2"/>
      <c r="XU361" s="2"/>
      <c r="XV361" s="2"/>
      <c r="XW361" s="2"/>
      <c r="XX361" s="2"/>
      <c r="XY361" s="8"/>
      <c r="XZ361" s="8"/>
      <c r="YA361" s="8"/>
      <c r="YB361" s="8"/>
      <c r="YC361" s="2"/>
      <c r="YD361" s="2"/>
      <c r="YE361" s="2"/>
      <c r="YF361" s="2"/>
      <c r="YG361" s="2"/>
      <c r="YH361" s="2"/>
      <c r="YI361" s="2"/>
      <c r="YJ361" s="2"/>
      <c r="YK361" s="2"/>
      <c r="YL361" s="2"/>
      <c r="YM361" s="8"/>
      <c r="YN361" s="8"/>
      <c r="YO361" s="8"/>
      <c r="YP361" s="8"/>
      <c r="YQ361" s="2"/>
      <c r="YR361" s="2"/>
      <c r="YS361" s="2"/>
      <c r="YT361" s="2"/>
      <c r="YU361" s="2"/>
      <c r="YV361" s="2"/>
      <c r="YW361" s="2"/>
      <c r="YX361" s="2"/>
      <c r="YY361" s="2"/>
      <c r="YZ361" s="2"/>
      <c r="ZA361" s="8"/>
      <c r="ZB361" s="8"/>
      <c r="ZC361" s="8"/>
      <c r="ZD361" s="8"/>
      <c r="ZE361" s="2"/>
      <c r="ZF361" s="2"/>
      <c r="ZG361" s="2"/>
      <c r="ZH361" s="2"/>
      <c r="ZI361" s="2"/>
      <c r="ZJ361" s="2"/>
      <c r="ZK361" s="2"/>
      <c r="ZL361" s="2"/>
      <c r="ZM361" s="2"/>
      <c r="ZN361" s="2"/>
      <c r="ZO361" s="8"/>
      <c r="ZP361" s="8"/>
      <c r="ZQ361" s="8"/>
      <c r="ZR361" s="8"/>
      <c r="ZS361" s="2"/>
      <c r="ZT361" s="2"/>
      <c r="ZU361" s="2"/>
      <c r="ZV361" s="2"/>
      <c r="ZW361" s="2"/>
      <c r="ZX361" s="2"/>
      <c r="ZY361" s="2"/>
      <c r="ZZ361" s="2"/>
      <c r="AAA361" s="2"/>
      <c r="AAB361" s="2"/>
      <c r="AAC361" s="8"/>
      <c r="AAD361" s="8"/>
      <c r="AAE361" s="8"/>
      <c r="AAF361" s="8"/>
      <c r="AAG361" s="2"/>
      <c r="AAH361" s="2"/>
      <c r="AAI361" s="2"/>
      <c r="AAJ361" s="2"/>
      <c r="AAK361" s="2"/>
      <c r="AAL361" s="2"/>
      <c r="AAM361" s="2"/>
      <c r="AAN361" s="2"/>
      <c r="AAO361" s="2"/>
      <c r="AAP361" s="2"/>
      <c r="AAQ361" s="8"/>
      <c r="AAR361" s="8"/>
      <c r="AAS361" s="8"/>
      <c r="AAT361" s="8"/>
      <c r="AAU361" s="2"/>
      <c r="AAV361" s="2"/>
      <c r="AAW361" s="2"/>
      <c r="AAX361" s="2"/>
      <c r="AAY361" s="2"/>
      <c r="AAZ361" s="2"/>
      <c r="ABA361" s="2"/>
      <c r="ABB361" s="2"/>
      <c r="ABC361" s="2"/>
      <c r="ABD361" s="2"/>
    </row>
    <row r="362" spans="1:732" ht="12.75" x14ac:dyDescent="0.2">
      <c r="A362" s="2"/>
      <c r="B362" s="2"/>
      <c r="C362" s="9"/>
      <c r="D362" s="9"/>
      <c r="E362" s="9"/>
      <c r="F362" s="9"/>
      <c r="G362" s="9"/>
      <c r="H362" s="9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9"/>
      <c r="T362" s="9"/>
      <c r="U362" s="9"/>
      <c r="V362" s="9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8"/>
      <c r="AH362" s="8"/>
      <c r="AI362" s="8"/>
      <c r="AJ362" s="8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9"/>
      <c r="AV362" s="9"/>
      <c r="AW362" s="9"/>
      <c r="AX362" s="9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8"/>
      <c r="BJ362" s="8"/>
      <c r="BK362" s="8"/>
      <c r="BL362" s="8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8"/>
      <c r="BX362" s="8"/>
      <c r="BY362" s="8"/>
      <c r="BZ362" s="8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8"/>
      <c r="CL362" s="8"/>
      <c r="CM362" s="8"/>
      <c r="CN362" s="8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8"/>
      <c r="CZ362" s="8"/>
      <c r="DA362" s="8"/>
      <c r="DB362" s="8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8"/>
      <c r="DN362" s="8"/>
      <c r="DO362" s="8"/>
      <c r="DP362" s="8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8"/>
      <c r="EB362" s="8"/>
      <c r="EC362" s="8"/>
      <c r="ED362" s="8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8"/>
      <c r="EP362" s="8"/>
      <c r="EQ362" s="8"/>
      <c r="ER362" s="8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8"/>
      <c r="FD362" s="8"/>
      <c r="FE362" s="8"/>
      <c r="FF362" s="8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8"/>
      <c r="FR362" s="8"/>
      <c r="FS362" s="8"/>
      <c r="FT362" s="8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8"/>
      <c r="GF362" s="8"/>
      <c r="GG362" s="8"/>
      <c r="GH362" s="8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8"/>
      <c r="GT362" s="8"/>
      <c r="GU362" s="8"/>
      <c r="GV362" s="8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8"/>
      <c r="HH362" s="8"/>
      <c r="HI362" s="8"/>
      <c r="HJ362" s="8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8"/>
      <c r="HV362" s="8"/>
      <c r="HW362" s="8"/>
      <c r="HX362" s="8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8"/>
      <c r="IJ362" s="8"/>
      <c r="IK362" s="8"/>
      <c r="IL362" s="8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8"/>
      <c r="IX362" s="8"/>
      <c r="IY362" s="8"/>
      <c r="IZ362" s="8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8"/>
      <c r="JL362" s="8"/>
      <c r="JM362" s="8"/>
      <c r="JN362" s="8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8"/>
      <c r="JZ362" s="8"/>
      <c r="KA362" s="8"/>
      <c r="KB362" s="8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8"/>
      <c r="KN362" s="8"/>
      <c r="KO362" s="8"/>
      <c r="KP362" s="8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8"/>
      <c r="LB362" s="8"/>
      <c r="LC362" s="8"/>
      <c r="LD362" s="8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8"/>
      <c r="LP362" s="8"/>
      <c r="LQ362" s="8"/>
      <c r="LR362" s="8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8"/>
      <c r="MD362" s="8"/>
      <c r="ME362" s="8"/>
      <c r="MF362" s="8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8"/>
      <c r="MR362" s="8"/>
      <c r="MS362" s="8"/>
      <c r="MT362" s="8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8"/>
      <c r="NF362" s="8"/>
      <c r="NG362" s="8"/>
      <c r="NH362" s="8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8"/>
      <c r="NT362" s="8"/>
      <c r="NU362" s="8"/>
      <c r="NV362" s="8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8"/>
      <c r="OH362" s="8"/>
      <c r="OI362" s="8"/>
      <c r="OJ362" s="8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8"/>
      <c r="OV362" s="8"/>
      <c r="OW362" s="8"/>
      <c r="OX362" s="8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8"/>
      <c r="PJ362" s="8"/>
      <c r="PK362" s="8"/>
      <c r="PL362" s="8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8"/>
      <c r="PX362" s="8"/>
      <c r="PY362" s="8"/>
      <c r="PZ362" s="8"/>
      <c r="QA362" s="2"/>
      <c r="QB362" s="2"/>
      <c r="QC362" s="2"/>
      <c r="QD362" s="2"/>
      <c r="QE362" s="2"/>
      <c r="QF362" s="2"/>
      <c r="QG362" s="2"/>
      <c r="QH362" s="2"/>
      <c r="QI362" s="2"/>
      <c r="QJ362" s="2"/>
      <c r="QK362" s="8"/>
      <c r="QL362" s="8"/>
      <c r="QM362" s="8"/>
      <c r="QN362" s="8"/>
      <c r="QO362" s="2"/>
      <c r="QP362" s="2"/>
      <c r="QQ362" s="2"/>
      <c r="QR362" s="2"/>
      <c r="QS362" s="2"/>
      <c r="QT362" s="2"/>
      <c r="QU362" s="2"/>
      <c r="QV362" s="2"/>
      <c r="QW362" s="2"/>
      <c r="QX362" s="2"/>
      <c r="QY362" s="8"/>
      <c r="QZ362" s="8"/>
      <c r="RA362" s="8"/>
      <c r="RB362" s="8"/>
      <c r="RC362" s="2"/>
      <c r="RD362" s="2"/>
      <c r="RE362" s="2"/>
      <c r="RF362" s="2"/>
      <c r="RG362" s="2"/>
      <c r="RH362" s="2"/>
      <c r="RI362" s="2"/>
      <c r="RJ362" s="2"/>
      <c r="RK362" s="2"/>
      <c r="RL362" s="2"/>
      <c r="RM362" s="8"/>
      <c r="RN362" s="8"/>
      <c r="RO362" s="8"/>
      <c r="RP362" s="8"/>
      <c r="RQ362" s="2"/>
      <c r="RR362" s="2"/>
      <c r="RS362" s="2"/>
      <c r="RT362" s="2"/>
      <c r="RU362" s="2"/>
      <c r="RV362" s="2"/>
      <c r="RW362" s="2"/>
      <c r="RX362" s="2"/>
      <c r="RY362" s="2"/>
      <c r="RZ362" s="2"/>
      <c r="SA362" s="8"/>
      <c r="SB362" s="8"/>
      <c r="SC362" s="8"/>
      <c r="SD362" s="8"/>
      <c r="SE362" s="2"/>
      <c r="SF362" s="2"/>
      <c r="SG362" s="2"/>
      <c r="SH362" s="2"/>
      <c r="SI362" s="2"/>
      <c r="SJ362" s="2"/>
      <c r="SK362" s="2"/>
      <c r="SL362" s="2"/>
      <c r="SM362" s="2"/>
      <c r="SN362" s="2"/>
      <c r="SO362" s="8"/>
      <c r="SP362" s="8"/>
      <c r="SQ362" s="8"/>
      <c r="SR362" s="8"/>
      <c r="SS362" s="2"/>
      <c r="ST362" s="2"/>
      <c r="SU362" s="2"/>
      <c r="SV362" s="2"/>
      <c r="SW362" s="2"/>
      <c r="SX362" s="2"/>
      <c r="SY362" s="2"/>
      <c r="SZ362" s="2"/>
      <c r="TA362" s="2"/>
      <c r="TB362" s="2"/>
      <c r="TC362" s="8"/>
      <c r="TD362" s="8"/>
      <c r="TE362" s="8"/>
      <c r="TF362" s="8"/>
      <c r="TG362" s="2"/>
      <c r="TH362" s="2"/>
      <c r="TI362" s="2"/>
      <c r="TJ362" s="2"/>
      <c r="TK362" s="2"/>
      <c r="TL362" s="2"/>
      <c r="TM362" s="2"/>
      <c r="TN362" s="2"/>
      <c r="TO362" s="2"/>
      <c r="TP362" s="2"/>
      <c r="TQ362" s="8"/>
      <c r="TR362" s="8"/>
      <c r="TS362" s="8"/>
      <c r="TT362" s="8"/>
      <c r="TU362" s="2"/>
      <c r="TV362" s="2"/>
      <c r="TW362" s="2"/>
      <c r="TX362" s="2"/>
      <c r="TY362" s="2"/>
      <c r="TZ362" s="2"/>
      <c r="UA362" s="2"/>
      <c r="UB362" s="2"/>
      <c r="UC362" s="2"/>
      <c r="UD362" s="2"/>
      <c r="UE362" s="8"/>
      <c r="UF362" s="8"/>
      <c r="UG362" s="8"/>
      <c r="UH362" s="8"/>
      <c r="UI362" s="2"/>
      <c r="UJ362" s="2"/>
      <c r="UK362" s="2"/>
      <c r="UL362" s="2"/>
      <c r="UM362" s="2"/>
      <c r="UN362" s="2"/>
      <c r="UO362" s="2"/>
      <c r="UP362" s="2"/>
      <c r="UQ362" s="2"/>
      <c r="UR362" s="2"/>
      <c r="US362" s="8"/>
      <c r="UT362" s="8"/>
      <c r="UU362" s="8"/>
      <c r="UV362" s="8"/>
      <c r="UW362" s="2"/>
      <c r="UX362" s="2"/>
      <c r="UY362" s="2"/>
      <c r="UZ362" s="2"/>
      <c r="VA362" s="2"/>
      <c r="VB362" s="2"/>
      <c r="VC362" s="2"/>
      <c r="VD362" s="2"/>
      <c r="VE362" s="2"/>
      <c r="VF362" s="2"/>
      <c r="VG362" s="8"/>
      <c r="VH362" s="8"/>
      <c r="VI362" s="8"/>
      <c r="VJ362" s="8"/>
      <c r="VK362" s="2"/>
      <c r="VL362" s="2"/>
      <c r="VM362" s="2"/>
      <c r="VN362" s="2"/>
      <c r="VO362" s="2"/>
      <c r="VP362" s="2"/>
      <c r="VQ362" s="2"/>
      <c r="VR362" s="2"/>
      <c r="VS362" s="2"/>
      <c r="VT362" s="2"/>
      <c r="VU362" s="8"/>
      <c r="VV362" s="8"/>
      <c r="VW362" s="8"/>
      <c r="VX362" s="8"/>
      <c r="VY362" s="2"/>
      <c r="VZ362" s="2"/>
      <c r="WA362" s="2"/>
      <c r="WB362" s="2"/>
      <c r="WC362" s="2"/>
      <c r="WD362" s="2"/>
      <c r="WE362" s="2"/>
      <c r="WF362" s="2"/>
      <c r="WG362" s="2"/>
      <c r="WH362" s="2"/>
      <c r="WI362" s="8"/>
      <c r="WJ362" s="8"/>
      <c r="WK362" s="8"/>
      <c r="WL362" s="8"/>
      <c r="WM362" s="2"/>
      <c r="WN362" s="2"/>
      <c r="WO362" s="2"/>
      <c r="WP362" s="2"/>
      <c r="WQ362" s="2"/>
      <c r="WR362" s="2"/>
      <c r="WS362" s="2"/>
      <c r="WT362" s="2"/>
      <c r="WU362" s="2"/>
      <c r="WV362" s="2"/>
      <c r="WW362" s="8"/>
      <c r="WX362" s="8"/>
      <c r="WY362" s="8"/>
      <c r="WZ362" s="8"/>
      <c r="XA362" s="2"/>
      <c r="XB362" s="2"/>
      <c r="XC362" s="2"/>
      <c r="XD362" s="2"/>
      <c r="XE362" s="2"/>
      <c r="XF362" s="2"/>
      <c r="XG362" s="2"/>
      <c r="XH362" s="2"/>
      <c r="XI362" s="2"/>
      <c r="XJ362" s="2"/>
      <c r="XK362" s="8"/>
      <c r="XL362" s="8"/>
      <c r="XM362" s="8"/>
      <c r="XN362" s="8"/>
      <c r="XO362" s="2"/>
      <c r="XP362" s="2"/>
      <c r="XQ362" s="2"/>
      <c r="XR362" s="2"/>
      <c r="XS362" s="2"/>
      <c r="XT362" s="2"/>
      <c r="XU362" s="2"/>
      <c r="XV362" s="2"/>
      <c r="XW362" s="2"/>
      <c r="XX362" s="2"/>
      <c r="XY362" s="8"/>
      <c r="XZ362" s="8"/>
      <c r="YA362" s="8"/>
      <c r="YB362" s="8"/>
      <c r="YC362" s="2"/>
      <c r="YD362" s="2"/>
      <c r="YE362" s="2"/>
      <c r="YF362" s="2"/>
      <c r="YG362" s="2"/>
      <c r="YH362" s="2"/>
      <c r="YI362" s="2"/>
      <c r="YJ362" s="2"/>
      <c r="YK362" s="2"/>
      <c r="YL362" s="2"/>
      <c r="YM362" s="8"/>
      <c r="YN362" s="8"/>
      <c r="YO362" s="8"/>
      <c r="YP362" s="8"/>
      <c r="YQ362" s="2"/>
      <c r="YR362" s="2"/>
      <c r="YS362" s="2"/>
      <c r="YT362" s="2"/>
      <c r="YU362" s="2"/>
      <c r="YV362" s="2"/>
      <c r="YW362" s="2"/>
      <c r="YX362" s="2"/>
      <c r="YY362" s="2"/>
      <c r="YZ362" s="2"/>
      <c r="ZA362" s="8"/>
      <c r="ZB362" s="8"/>
      <c r="ZC362" s="8"/>
      <c r="ZD362" s="8"/>
      <c r="ZE362" s="2"/>
      <c r="ZF362" s="2"/>
      <c r="ZG362" s="2"/>
      <c r="ZH362" s="2"/>
      <c r="ZI362" s="2"/>
      <c r="ZJ362" s="2"/>
      <c r="ZK362" s="2"/>
      <c r="ZL362" s="2"/>
      <c r="ZM362" s="2"/>
      <c r="ZN362" s="2"/>
      <c r="ZO362" s="8"/>
      <c r="ZP362" s="8"/>
      <c r="ZQ362" s="8"/>
      <c r="ZR362" s="8"/>
      <c r="ZS362" s="2"/>
      <c r="ZT362" s="2"/>
      <c r="ZU362" s="2"/>
      <c r="ZV362" s="2"/>
      <c r="ZW362" s="2"/>
      <c r="ZX362" s="2"/>
      <c r="ZY362" s="2"/>
      <c r="ZZ362" s="2"/>
      <c r="AAA362" s="2"/>
      <c r="AAB362" s="2"/>
      <c r="AAC362" s="8"/>
      <c r="AAD362" s="8"/>
      <c r="AAE362" s="8"/>
      <c r="AAF362" s="8"/>
      <c r="AAG362" s="2"/>
      <c r="AAH362" s="2"/>
      <c r="AAI362" s="2"/>
      <c r="AAJ362" s="2"/>
      <c r="AAK362" s="2"/>
      <c r="AAL362" s="2"/>
      <c r="AAM362" s="2"/>
      <c r="AAN362" s="2"/>
      <c r="AAO362" s="2"/>
      <c r="AAP362" s="2"/>
      <c r="AAQ362" s="8"/>
      <c r="AAR362" s="8"/>
      <c r="AAS362" s="8"/>
      <c r="AAT362" s="8"/>
      <c r="AAU362" s="2"/>
      <c r="AAV362" s="2"/>
      <c r="AAW362" s="2"/>
      <c r="AAX362" s="2"/>
      <c r="AAY362" s="2"/>
      <c r="AAZ362" s="2"/>
      <c r="ABA362" s="2"/>
      <c r="ABB362" s="2"/>
      <c r="ABC362" s="2"/>
      <c r="ABD362" s="2"/>
    </row>
    <row r="363" spans="1:732" ht="12.75" x14ac:dyDescent="0.2">
      <c r="A363" s="2"/>
      <c r="B363" s="2"/>
      <c r="C363" s="9"/>
      <c r="D363" s="9"/>
      <c r="E363" s="9"/>
      <c r="F363" s="9"/>
      <c r="G363" s="9"/>
      <c r="H363" s="9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9"/>
      <c r="T363" s="9"/>
      <c r="U363" s="9"/>
      <c r="V363" s="9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8"/>
      <c r="AH363" s="8"/>
      <c r="AI363" s="8"/>
      <c r="AJ363" s="8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9"/>
      <c r="AV363" s="9"/>
      <c r="AW363" s="9"/>
      <c r="AX363" s="9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8"/>
      <c r="BJ363" s="8"/>
      <c r="BK363" s="8"/>
      <c r="BL363" s="8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8"/>
      <c r="BX363" s="8"/>
      <c r="BY363" s="8"/>
      <c r="BZ363" s="8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8"/>
      <c r="CL363" s="8"/>
      <c r="CM363" s="8"/>
      <c r="CN363" s="8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8"/>
      <c r="CZ363" s="8"/>
      <c r="DA363" s="8"/>
      <c r="DB363" s="8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8"/>
      <c r="DN363" s="8"/>
      <c r="DO363" s="8"/>
      <c r="DP363" s="8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8"/>
      <c r="EB363" s="8"/>
      <c r="EC363" s="8"/>
      <c r="ED363" s="8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8"/>
      <c r="EP363" s="8"/>
      <c r="EQ363" s="8"/>
      <c r="ER363" s="8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8"/>
      <c r="FD363" s="8"/>
      <c r="FE363" s="8"/>
      <c r="FF363" s="8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8"/>
      <c r="FR363" s="8"/>
      <c r="FS363" s="8"/>
      <c r="FT363" s="8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8"/>
      <c r="GF363" s="8"/>
      <c r="GG363" s="8"/>
      <c r="GH363" s="8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8"/>
      <c r="GT363" s="8"/>
      <c r="GU363" s="8"/>
      <c r="GV363" s="8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8"/>
      <c r="HH363" s="8"/>
      <c r="HI363" s="8"/>
      <c r="HJ363" s="8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8"/>
      <c r="HV363" s="8"/>
      <c r="HW363" s="8"/>
      <c r="HX363" s="8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8"/>
      <c r="IJ363" s="8"/>
      <c r="IK363" s="8"/>
      <c r="IL363" s="8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8"/>
      <c r="IX363" s="8"/>
      <c r="IY363" s="8"/>
      <c r="IZ363" s="8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8"/>
      <c r="JL363" s="8"/>
      <c r="JM363" s="8"/>
      <c r="JN363" s="8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8"/>
      <c r="JZ363" s="8"/>
      <c r="KA363" s="8"/>
      <c r="KB363" s="8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8"/>
      <c r="KN363" s="8"/>
      <c r="KO363" s="8"/>
      <c r="KP363" s="8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8"/>
      <c r="LB363" s="8"/>
      <c r="LC363" s="8"/>
      <c r="LD363" s="8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8"/>
      <c r="LP363" s="8"/>
      <c r="LQ363" s="8"/>
      <c r="LR363" s="8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8"/>
      <c r="MD363" s="8"/>
      <c r="ME363" s="8"/>
      <c r="MF363" s="8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8"/>
      <c r="MR363" s="8"/>
      <c r="MS363" s="8"/>
      <c r="MT363" s="8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8"/>
      <c r="NF363" s="8"/>
      <c r="NG363" s="8"/>
      <c r="NH363" s="8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8"/>
      <c r="NT363" s="8"/>
      <c r="NU363" s="8"/>
      <c r="NV363" s="8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8"/>
      <c r="OH363" s="8"/>
      <c r="OI363" s="8"/>
      <c r="OJ363" s="8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8"/>
      <c r="OV363" s="8"/>
      <c r="OW363" s="8"/>
      <c r="OX363" s="8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8"/>
      <c r="PJ363" s="8"/>
      <c r="PK363" s="8"/>
      <c r="PL363" s="8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8"/>
      <c r="PX363" s="8"/>
      <c r="PY363" s="8"/>
      <c r="PZ363" s="8"/>
      <c r="QA363" s="2"/>
      <c r="QB363" s="2"/>
      <c r="QC363" s="2"/>
      <c r="QD363" s="2"/>
      <c r="QE363" s="2"/>
      <c r="QF363" s="2"/>
      <c r="QG363" s="2"/>
      <c r="QH363" s="2"/>
      <c r="QI363" s="2"/>
      <c r="QJ363" s="2"/>
      <c r="QK363" s="8"/>
      <c r="QL363" s="8"/>
      <c r="QM363" s="8"/>
      <c r="QN363" s="8"/>
      <c r="QO363" s="2"/>
      <c r="QP363" s="2"/>
      <c r="QQ363" s="2"/>
      <c r="QR363" s="2"/>
      <c r="QS363" s="2"/>
      <c r="QT363" s="2"/>
      <c r="QU363" s="2"/>
      <c r="QV363" s="2"/>
      <c r="QW363" s="2"/>
      <c r="QX363" s="2"/>
      <c r="QY363" s="8"/>
      <c r="QZ363" s="8"/>
      <c r="RA363" s="8"/>
      <c r="RB363" s="8"/>
      <c r="RC363" s="2"/>
      <c r="RD363" s="2"/>
      <c r="RE363" s="2"/>
      <c r="RF363" s="2"/>
      <c r="RG363" s="2"/>
      <c r="RH363" s="2"/>
      <c r="RI363" s="2"/>
      <c r="RJ363" s="2"/>
      <c r="RK363" s="2"/>
      <c r="RL363" s="2"/>
      <c r="RM363" s="8"/>
      <c r="RN363" s="8"/>
      <c r="RO363" s="8"/>
      <c r="RP363" s="8"/>
      <c r="RQ363" s="2"/>
      <c r="RR363" s="2"/>
      <c r="RS363" s="2"/>
      <c r="RT363" s="2"/>
      <c r="RU363" s="2"/>
      <c r="RV363" s="2"/>
      <c r="RW363" s="2"/>
      <c r="RX363" s="2"/>
      <c r="RY363" s="2"/>
      <c r="RZ363" s="2"/>
      <c r="SA363" s="8"/>
      <c r="SB363" s="8"/>
      <c r="SC363" s="8"/>
      <c r="SD363" s="8"/>
      <c r="SE363" s="2"/>
      <c r="SF363" s="2"/>
      <c r="SG363" s="2"/>
      <c r="SH363" s="2"/>
      <c r="SI363" s="2"/>
      <c r="SJ363" s="2"/>
      <c r="SK363" s="2"/>
      <c r="SL363" s="2"/>
      <c r="SM363" s="2"/>
      <c r="SN363" s="2"/>
      <c r="SO363" s="8"/>
      <c r="SP363" s="8"/>
      <c r="SQ363" s="8"/>
      <c r="SR363" s="8"/>
      <c r="SS363" s="2"/>
      <c r="ST363" s="2"/>
      <c r="SU363" s="2"/>
      <c r="SV363" s="2"/>
      <c r="SW363" s="2"/>
      <c r="SX363" s="2"/>
      <c r="SY363" s="2"/>
      <c r="SZ363" s="2"/>
      <c r="TA363" s="2"/>
      <c r="TB363" s="2"/>
      <c r="TC363" s="8"/>
      <c r="TD363" s="8"/>
      <c r="TE363" s="8"/>
      <c r="TF363" s="8"/>
      <c r="TG363" s="2"/>
      <c r="TH363" s="2"/>
      <c r="TI363" s="2"/>
      <c r="TJ363" s="2"/>
      <c r="TK363" s="2"/>
      <c r="TL363" s="2"/>
      <c r="TM363" s="2"/>
      <c r="TN363" s="2"/>
      <c r="TO363" s="2"/>
      <c r="TP363" s="2"/>
      <c r="TQ363" s="8"/>
      <c r="TR363" s="8"/>
      <c r="TS363" s="8"/>
      <c r="TT363" s="8"/>
      <c r="TU363" s="2"/>
      <c r="TV363" s="2"/>
      <c r="TW363" s="2"/>
      <c r="TX363" s="2"/>
      <c r="TY363" s="2"/>
      <c r="TZ363" s="2"/>
      <c r="UA363" s="2"/>
      <c r="UB363" s="2"/>
      <c r="UC363" s="2"/>
      <c r="UD363" s="2"/>
      <c r="UE363" s="8"/>
      <c r="UF363" s="8"/>
      <c r="UG363" s="8"/>
      <c r="UH363" s="8"/>
      <c r="UI363" s="2"/>
      <c r="UJ363" s="2"/>
      <c r="UK363" s="2"/>
      <c r="UL363" s="2"/>
      <c r="UM363" s="2"/>
      <c r="UN363" s="2"/>
      <c r="UO363" s="2"/>
      <c r="UP363" s="2"/>
      <c r="UQ363" s="2"/>
      <c r="UR363" s="2"/>
      <c r="US363" s="8"/>
      <c r="UT363" s="8"/>
      <c r="UU363" s="8"/>
      <c r="UV363" s="8"/>
      <c r="UW363" s="2"/>
      <c r="UX363" s="2"/>
      <c r="UY363" s="2"/>
      <c r="UZ363" s="2"/>
      <c r="VA363" s="2"/>
      <c r="VB363" s="2"/>
      <c r="VC363" s="2"/>
      <c r="VD363" s="2"/>
      <c r="VE363" s="2"/>
      <c r="VF363" s="2"/>
      <c r="VG363" s="8"/>
      <c r="VH363" s="8"/>
      <c r="VI363" s="8"/>
      <c r="VJ363" s="8"/>
      <c r="VK363" s="2"/>
      <c r="VL363" s="2"/>
      <c r="VM363" s="2"/>
      <c r="VN363" s="2"/>
      <c r="VO363" s="2"/>
      <c r="VP363" s="2"/>
      <c r="VQ363" s="2"/>
      <c r="VR363" s="2"/>
      <c r="VS363" s="2"/>
      <c r="VT363" s="2"/>
      <c r="VU363" s="8"/>
      <c r="VV363" s="8"/>
      <c r="VW363" s="8"/>
      <c r="VX363" s="8"/>
      <c r="VY363" s="2"/>
      <c r="VZ363" s="2"/>
      <c r="WA363" s="2"/>
      <c r="WB363" s="2"/>
      <c r="WC363" s="2"/>
      <c r="WD363" s="2"/>
      <c r="WE363" s="2"/>
      <c r="WF363" s="2"/>
      <c r="WG363" s="2"/>
      <c r="WH363" s="2"/>
      <c r="WI363" s="8"/>
      <c r="WJ363" s="8"/>
      <c r="WK363" s="8"/>
      <c r="WL363" s="8"/>
      <c r="WM363" s="2"/>
      <c r="WN363" s="2"/>
      <c r="WO363" s="2"/>
      <c r="WP363" s="2"/>
      <c r="WQ363" s="2"/>
      <c r="WR363" s="2"/>
      <c r="WS363" s="2"/>
      <c r="WT363" s="2"/>
      <c r="WU363" s="2"/>
      <c r="WV363" s="2"/>
      <c r="WW363" s="8"/>
      <c r="WX363" s="8"/>
      <c r="WY363" s="8"/>
      <c r="WZ363" s="8"/>
      <c r="XA363" s="2"/>
      <c r="XB363" s="2"/>
      <c r="XC363" s="2"/>
      <c r="XD363" s="2"/>
      <c r="XE363" s="2"/>
      <c r="XF363" s="2"/>
      <c r="XG363" s="2"/>
      <c r="XH363" s="2"/>
      <c r="XI363" s="2"/>
      <c r="XJ363" s="2"/>
      <c r="XK363" s="8"/>
      <c r="XL363" s="8"/>
      <c r="XM363" s="8"/>
      <c r="XN363" s="8"/>
      <c r="XO363" s="2"/>
      <c r="XP363" s="2"/>
      <c r="XQ363" s="2"/>
      <c r="XR363" s="2"/>
      <c r="XS363" s="2"/>
      <c r="XT363" s="2"/>
      <c r="XU363" s="2"/>
      <c r="XV363" s="2"/>
      <c r="XW363" s="2"/>
      <c r="XX363" s="2"/>
      <c r="XY363" s="8"/>
      <c r="XZ363" s="8"/>
      <c r="YA363" s="8"/>
      <c r="YB363" s="8"/>
      <c r="YC363" s="2"/>
      <c r="YD363" s="2"/>
      <c r="YE363" s="2"/>
      <c r="YF363" s="2"/>
      <c r="YG363" s="2"/>
      <c r="YH363" s="2"/>
      <c r="YI363" s="2"/>
      <c r="YJ363" s="2"/>
      <c r="YK363" s="2"/>
      <c r="YL363" s="2"/>
      <c r="YM363" s="8"/>
      <c r="YN363" s="8"/>
      <c r="YO363" s="8"/>
      <c r="YP363" s="8"/>
      <c r="YQ363" s="2"/>
      <c r="YR363" s="2"/>
      <c r="YS363" s="2"/>
      <c r="YT363" s="2"/>
      <c r="YU363" s="2"/>
      <c r="YV363" s="2"/>
      <c r="YW363" s="2"/>
      <c r="YX363" s="2"/>
      <c r="YY363" s="2"/>
      <c r="YZ363" s="2"/>
      <c r="ZA363" s="8"/>
      <c r="ZB363" s="8"/>
      <c r="ZC363" s="8"/>
      <c r="ZD363" s="8"/>
      <c r="ZE363" s="2"/>
      <c r="ZF363" s="2"/>
      <c r="ZG363" s="2"/>
      <c r="ZH363" s="2"/>
      <c r="ZI363" s="2"/>
      <c r="ZJ363" s="2"/>
      <c r="ZK363" s="2"/>
      <c r="ZL363" s="2"/>
      <c r="ZM363" s="2"/>
      <c r="ZN363" s="2"/>
      <c r="ZO363" s="8"/>
      <c r="ZP363" s="8"/>
      <c r="ZQ363" s="8"/>
      <c r="ZR363" s="8"/>
      <c r="ZS363" s="2"/>
      <c r="ZT363" s="2"/>
      <c r="ZU363" s="2"/>
      <c r="ZV363" s="2"/>
      <c r="ZW363" s="2"/>
      <c r="ZX363" s="2"/>
      <c r="ZY363" s="2"/>
      <c r="ZZ363" s="2"/>
      <c r="AAA363" s="2"/>
      <c r="AAB363" s="2"/>
      <c r="AAC363" s="8"/>
      <c r="AAD363" s="8"/>
      <c r="AAE363" s="8"/>
      <c r="AAF363" s="8"/>
      <c r="AAG363" s="2"/>
      <c r="AAH363" s="2"/>
      <c r="AAI363" s="2"/>
      <c r="AAJ363" s="2"/>
      <c r="AAK363" s="2"/>
      <c r="AAL363" s="2"/>
      <c r="AAM363" s="2"/>
      <c r="AAN363" s="2"/>
      <c r="AAO363" s="2"/>
      <c r="AAP363" s="2"/>
      <c r="AAQ363" s="8"/>
      <c r="AAR363" s="8"/>
      <c r="AAS363" s="8"/>
      <c r="AAT363" s="8"/>
      <c r="AAU363" s="2"/>
      <c r="AAV363" s="2"/>
      <c r="AAW363" s="2"/>
      <c r="AAX363" s="2"/>
      <c r="AAY363" s="2"/>
      <c r="AAZ363" s="2"/>
      <c r="ABA363" s="2"/>
      <c r="ABB363" s="2"/>
      <c r="ABC363" s="2"/>
      <c r="ABD363" s="2"/>
    </row>
    <row r="364" spans="1:732" ht="12.75" x14ac:dyDescent="0.2">
      <c r="A364" s="2"/>
      <c r="B364" s="2"/>
      <c r="C364" s="9"/>
      <c r="D364" s="9"/>
      <c r="E364" s="9"/>
      <c r="F364" s="9"/>
      <c r="G364" s="9"/>
      <c r="H364" s="9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9"/>
      <c r="T364" s="9"/>
      <c r="U364" s="9"/>
      <c r="V364" s="9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8"/>
      <c r="AH364" s="8"/>
      <c r="AI364" s="8"/>
      <c r="AJ364" s="8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9"/>
      <c r="AV364" s="9"/>
      <c r="AW364" s="9"/>
      <c r="AX364" s="9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8"/>
      <c r="BJ364" s="8"/>
      <c r="BK364" s="8"/>
      <c r="BL364" s="8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8"/>
      <c r="BX364" s="8"/>
      <c r="BY364" s="8"/>
      <c r="BZ364" s="8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8"/>
      <c r="CL364" s="8"/>
      <c r="CM364" s="8"/>
      <c r="CN364" s="8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8"/>
      <c r="CZ364" s="8"/>
      <c r="DA364" s="8"/>
      <c r="DB364" s="8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8"/>
      <c r="DN364" s="8"/>
      <c r="DO364" s="8"/>
      <c r="DP364" s="8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8"/>
      <c r="EB364" s="8"/>
      <c r="EC364" s="8"/>
      <c r="ED364" s="8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8"/>
      <c r="EP364" s="8"/>
      <c r="EQ364" s="8"/>
      <c r="ER364" s="8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8"/>
      <c r="FD364" s="8"/>
      <c r="FE364" s="8"/>
      <c r="FF364" s="8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8"/>
      <c r="FR364" s="8"/>
      <c r="FS364" s="8"/>
      <c r="FT364" s="8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8"/>
      <c r="GF364" s="8"/>
      <c r="GG364" s="8"/>
      <c r="GH364" s="8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8"/>
      <c r="GT364" s="8"/>
      <c r="GU364" s="8"/>
      <c r="GV364" s="8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8"/>
      <c r="HH364" s="8"/>
      <c r="HI364" s="8"/>
      <c r="HJ364" s="8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8"/>
      <c r="HV364" s="8"/>
      <c r="HW364" s="8"/>
      <c r="HX364" s="8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8"/>
      <c r="IJ364" s="8"/>
      <c r="IK364" s="8"/>
      <c r="IL364" s="8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8"/>
      <c r="IX364" s="8"/>
      <c r="IY364" s="8"/>
      <c r="IZ364" s="8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8"/>
      <c r="JL364" s="8"/>
      <c r="JM364" s="8"/>
      <c r="JN364" s="8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8"/>
      <c r="JZ364" s="8"/>
      <c r="KA364" s="8"/>
      <c r="KB364" s="8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8"/>
      <c r="KN364" s="8"/>
      <c r="KO364" s="8"/>
      <c r="KP364" s="8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8"/>
      <c r="LB364" s="8"/>
      <c r="LC364" s="8"/>
      <c r="LD364" s="8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8"/>
      <c r="LP364" s="8"/>
      <c r="LQ364" s="8"/>
      <c r="LR364" s="8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8"/>
      <c r="MD364" s="8"/>
      <c r="ME364" s="8"/>
      <c r="MF364" s="8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8"/>
      <c r="MR364" s="8"/>
      <c r="MS364" s="8"/>
      <c r="MT364" s="8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8"/>
      <c r="NF364" s="8"/>
      <c r="NG364" s="8"/>
      <c r="NH364" s="8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8"/>
      <c r="NT364" s="8"/>
      <c r="NU364" s="8"/>
      <c r="NV364" s="8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8"/>
      <c r="OH364" s="8"/>
      <c r="OI364" s="8"/>
      <c r="OJ364" s="8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8"/>
      <c r="OV364" s="8"/>
      <c r="OW364" s="8"/>
      <c r="OX364" s="8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8"/>
      <c r="PJ364" s="8"/>
      <c r="PK364" s="8"/>
      <c r="PL364" s="8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8"/>
      <c r="PX364" s="8"/>
      <c r="PY364" s="8"/>
      <c r="PZ364" s="8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8"/>
      <c r="QL364" s="8"/>
      <c r="QM364" s="8"/>
      <c r="QN364" s="8"/>
      <c r="QO364" s="2"/>
      <c r="QP364" s="2"/>
      <c r="QQ364" s="2"/>
      <c r="QR364" s="2"/>
      <c r="QS364" s="2"/>
      <c r="QT364" s="2"/>
      <c r="QU364" s="2"/>
      <c r="QV364" s="2"/>
      <c r="QW364" s="2"/>
      <c r="QX364" s="2"/>
      <c r="QY364" s="8"/>
      <c r="QZ364" s="8"/>
      <c r="RA364" s="8"/>
      <c r="RB364" s="8"/>
      <c r="RC364" s="2"/>
      <c r="RD364" s="2"/>
      <c r="RE364" s="2"/>
      <c r="RF364" s="2"/>
      <c r="RG364" s="2"/>
      <c r="RH364" s="2"/>
      <c r="RI364" s="2"/>
      <c r="RJ364" s="2"/>
      <c r="RK364" s="2"/>
      <c r="RL364" s="2"/>
      <c r="RM364" s="8"/>
      <c r="RN364" s="8"/>
      <c r="RO364" s="8"/>
      <c r="RP364" s="8"/>
      <c r="RQ364" s="2"/>
      <c r="RR364" s="2"/>
      <c r="RS364" s="2"/>
      <c r="RT364" s="2"/>
      <c r="RU364" s="2"/>
      <c r="RV364" s="2"/>
      <c r="RW364" s="2"/>
      <c r="RX364" s="2"/>
      <c r="RY364" s="2"/>
      <c r="RZ364" s="2"/>
      <c r="SA364" s="8"/>
      <c r="SB364" s="8"/>
      <c r="SC364" s="8"/>
      <c r="SD364" s="8"/>
      <c r="SE364" s="2"/>
      <c r="SF364" s="2"/>
      <c r="SG364" s="2"/>
      <c r="SH364" s="2"/>
      <c r="SI364" s="2"/>
      <c r="SJ364" s="2"/>
      <c r="SK364" s="2"/>
      <c r="SL364" s="2"/>
      <c r="SM364" s="2"/>
      <c r="SN364" s="2"/>
      <c r="SO364" s="8"/>
      <c r="SP364" s="8"/>
      <c r="SQ364" s="8"/>
      <c r="SR364" s="8"/>
      <c r="SS364" s="2"/>
      <c r="ST364" s="2"/>
      <c r="SU364" s="2"/>
      <c r="SV364" s="2"/>
      <c r="SW364" s="2"/>
      <c r="SX364" s="2"/>
      <c r="SY364" s="2"/>
      <c r="SZ364" s="2"/>
      <c r="TA364" s="2"/>
      <c r="TB364" s="2"/>
      <c r="TC364" s="8"/>
      <c r="TD364" s="8"/>
      <c r="TE364" s="8"/>
      <c r="TF364" s="8"/>
      <c r="TG364" s="2"/>
      <c r="TH364" s="2"/>
      <c r="TI364" s="2"/>
      <c r="TJ364" s="2"/>
      <c r="TK364" s="2"/>
      <c r="TL364" s="2"/>
      <c r="TM364" s="2"/>
      <c r="TN364" s="2"/>
      <c r="TO364" s="2"/>
      <c r="TP364" s="2"/>
      <c r="TQ364" s="8"/>
      <c r="TR364" s="8"/>
      <c r="TS364" s="8"/>
      <c r="TT364" s="8"/>
      <c r="TU364" s="2"/>
      <c r="TV364" s="2"/>
      <c r="TW364" s="2"/>
      <c r="TX364" s="2"/>
      <c r="TY364" s="2"/>
      <c r="TZ364" s="2"/>
      <c r="UA364" s="2"/>
      <c r="UB364" s="2"/>
      <c r="UC364" s="2"/>
      <c r="UD364" s="2"/>
      <c r="UE364" s="8"/>
      <c r="UF364" s="8"/>
      <c r="UG364" s="8"/>
      <c r="UH364" s="8"/>
      <c r="UI364" s="2"/>
      <c r="UJ364" s="2"/>
      <c r="UK364" s="2"/>
      <c r="UL364" s="2"/>
      <c r="UM364" s="2"/>
      <c r="UN364" s="2"/>
      <c r="UO364" s="2"/>
      <c r="UP364" s="2"/>
      <c r="UQ364" s="2"/>
      <c r="UR364" s="2"/>
      <c r="US364" s="8"/>
      <c r="UT364" s="8"/>
      <c r="UU364" s="8"/>
      <c r="UV364" s="8"/>
      <c r="UW364" s="2"/>
      <c r="UX364" s="2"/>
      <c r="UY364" s="2"/>
      <c r="UZ364" s="2"/>
      <c r="VA364" s="2"/>
      <c r="VB364" s="2"/>
      <c r="VC364" s="2"/>
      <c r="VD364" s="2"/>
      <c r="VE364" s="2"/>
      <c r="VF364" s="2"/>
      <c r="VG364" s="8"/>
      <c r="VH364" s="8"/>
      <c r="VI364" s="8"/>
      <c r="VJ364" s="8"/>
      <c r="VK364" s="2"/>
      <c r="VL364" s="2"/>
      <c r="VM364" s="2"/>
      <c r="VN364" s="2"/>
      <c r="VO364" s="2"/>
      <c r="VP364" s="2"/>
      <c r="VQ364" s="2"/>
      <c r="VR364" s="2"/>
      <c r="VS364" s="2"/>
      <c r="VT364" s="2"/>
      <c r="VU364" s="8"/>
      <c r="VV364" s="8"/>
      <c r="VW364" s="8"/>
      <c r="VX364" s="8"/>
      <c r="VY364" s="2"/>
      <c r="VZ364" s="2"/>
      <c r="WA364" s="2"/>
      <c r="WB364" s="2"/>
      <c r="WC364" s="2"/>
      <c r="WD364" s="2"/>
      <c r="WE364" s="2"/>
      <c r="WF364" s="2"/>
      <c r="WG364" s="2"/>
      <c r="WH364" s="2"/>
      <c r="WI364" s="8"/>
      <c r="WJ364" s="8"/>
      <c r="WK364" s="8"/>
      <c r="WL364" s="8"/>
      <c r="WM364" s="2"/>
      <c r="WN364" s="2"/>
      <c r="WO364" s="2"/>
      <c r="WP364" s="2"/>
      <c r="WQ364" s="2"/>
      <c r="WR364" s="2"/>
      <c r="WS364" s="2"/>
      <c r="WT364" s="2"/>
      <c r="WU364" s="2"/>
      <c r="WV364" s="2"/>
      <c r="WW364" s="8"/>
      <c r="WX364" s="8"/>
      <c r="WY364" s="8"/>
      <c r="WZ364" s="8"/>
      <c r="XA364" s="2"/>
      <c r="XB364" s="2"/>
      <c r="XC364" s="2"/>
      <c r="XD364" s="2"/>
      <c r="XE364" s="2"/>
      <c r="XF364" s="2"/>
      <c r="XG364" s="2"/>
      <c r="XH364" s="2"/>
      <c r="XI364" s="2"/>
      <c r="XJ364" s="2"/>
      <c r="XK364" s="8"/>
      <c r="XL364" s="8"/>
      <c r="XM364" s="8"/>
      <c r="XN364" s="8"/>
      <c r="XO364" s="2"/>
      <c r="XP364" s="2"/>
      <c r="XQ364" s="2"/>
      <c r="XR364" s="2"/>
      <c r="XS364" s="2"/>
      <c r="XT364" s="2"/>
      <c r="XU364" s="2"/>
      <c r="XV364" s="2"/>
      <c r="XW364" s="2"/>
      <c r="XX364" s="2"/>
      <c r="XY364" s="8"/>
      <c r="XZ364" s="8"/>
      <c r="YA364" s="8"/>
      <c r="YB364" s="8"/>
      <c r="YC364" s="2"/>
      <c r="YD364" s="2"/>
      <c r="YE364" s="2"/>
      <c r="YF364" s="2"/>
      <c r="YG364" s="2"/>
      <c r="YH364" s="2"/>
      <c r="YI364" s="2"/>
      <c r="YJ364" s="2"/>
      <c r="YK364" s="2"/>
      <c r="YL364" s="2"/>
      <c r="YM364" s="8"/>
      <c r="YN364" s="8"/>
      <c r="YO364" s="8"/>
      <c r="YP364" s="8"/>
      <c r="YQ364" s="2"/>
      <c r="YR364" s="2"/>
      <c r="YS364" s="2"/>
      <c r="YT364" s="2"/>
      <c r="YU364" s="2"/>
      <c r="YV364" s="2"/>
      <c r="YW364" s="2"/>
      <c r="YX364" s="2"/>
      <c r="YY364" s="2"/>
      <c r="YZ364" s="2"/>
      <c r="ZA364" s="8"/>
      <c r="ZB364" s="8"/>
      <c r="ZC364" s="8"/>
      <c r="ZD364" s="8"/>
      <c r="ZE364" s="2"/>
      <c r="ZF364" s="2"/>
      <c r="ZG364" s="2"/>
      <c r="ZH364" s="2"/>
      <c r="ZI364" s="2"/>
      <c r="ZJ364" s="2"/>
      <c r="ZK364" s="2"/>
      <c r="ZL364" s="2"/>
      <c r="ZM364" s="2"/>
      <c r="ZN364" s="2"/>
      <c r="ZO364" s="8"/>
      <c r="ZP364" s="8"/>
      <c r="ZQ364" s="8"/>
      <c r="ZR364" s="8"/>
      <c r="ZS364" s="2"/>
      <c r="ZT364" s="2"/>
      <c r="ZU364" s="2"/>
      <c r="ZV364" s="2"/>
      <c r="ZW364" s="2"/>
      <c r="ZX364" s="2"/>
      <c r="ZY364" s="2"/>
      <c r="ZZ364" s="2"/>
      <c r="AAA364" s="2"/>
      <c r="AAB364" s="2"/>
      <c r="AAC364" s="8"/>
      <c r="AAD364" s="8"/>
      <c r="AAE364" s="8"/>
      <c r="AAF364" s="8"/>
      <c r="AAG364" s="2"/>
      <c r="AAH364" s="2"/>
      <c r="AAI364" s="2"/>
      <c r="AAJ364" s="2"/>
      <c r="AAK364" s="2"/>
      <c r="AAL364" s="2"/>
      <c r="AAM364" s="2"/>
      <c r="AAN364" s="2"/>
      <c r="AAO364" s="2"/>
      <c r="AAP364" s="2"/>
      <c r="AAQ364" s="8"/>
      <c r="AAR364" s="8"/>
      <c r="AAS364" s="8"/>
      <c r="AAT364" s="8"/>
      <c r="AAU364" s="2"/>
      <c r="AAV364" s="2"/>
      <c r="AAW364" s="2"/>
      <c r="AAX364" s="2"/>
      <c r="AAY364" s="2"/>
      <c r="AAZ364" s="2"/>
      <c r="ABA364" s="2"/>
      <c r="ABB364" s="2"/>
      <c r="ABC364" s="2"/>
      <c r="ABD364" s="2"/>
    </row>
    <row r="365" spans="1:732" ht="12.75" x14ac:dyDescent="0.2">
      <c r="A365" s="2"/>
      <c r="B365" s="2"/>
      <c r="C365" s="9"/>
      <c r="D365" s="9"/>
      <c r="E365" s="9"/>
      <c r="F365" s="9"/>
      <c r="G365" s="9"/>
      <c r="H365" s="9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9"/>
      <c r="T365" s="9"/>
      <c r="U365" s="9"/>
      <c r="V365" s="9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8"/>
      <c r="AH365" s="8"/>
      <c r="AI365" s="8"/>
      <c r="AJ365" s="8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9"/>
      <c r="AV365" s="9"/>
      <c r="AW365" s="9"/>
      <c r="AX365" s="9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8"/>
      <c r="BJ365" s="8"/>
      <c r="BK365" s="8"/>
      <c r="BL365" s="8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8"/>
      <c r="BX365" s="8"/>
      <c r="BY365" s="8"/>
      <c r="BZ365" s="8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8"/>
      <c r="CL365" s="8"/>
      <c r="CM365" s="8"/>
      <c r="CN365" s="8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8"/>
      <c r="CZ365" s="8"/>
      <c r="DA365" s="8"/>
      <c r="DB365" s="8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8"/>
      <c r="DN365" s="8"/>
      <c r="DO365" s="8"/>
      <c r="DP365" s="8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8"/>
      <c r="EB365" s="8"/>
      <c r="EC365" s="8"/>
      <c r="ED365" s="8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8"/>
      <c r="EP365" s="8"/>
      <c r="EQ365" s="8"/>
      <c r="ER365" s="8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8"/>
      <c r="FD365" s="8"/>
      <c r="FE365" s="8"/>
      <c r="FF365" s="8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8"/>
      <c r="FR365" s="8"/>
      <c r="FS365" s="8"/>
      <c r="FT365" s="8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8"/>
      <c r="GF365" s="8"/>
      <c r="GG365" s="8"/>
      <c r="GH365" s="8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8"/>
      <c r="GT365" s="8"/>
      <c r="GU365" s="8"/>
      <c r="GV365" s="8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8"/>
      <c r="HH365" s="8"/>
      <c r="HI365" s="8"/>
      <c r="HJ365" s="8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8"/>
      <c r="HV365" s="8"/>
      <c r="HW365" s="8"/>
      <c r="HX365" s="8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8"/>
      <c r="IJ365" s="8"/>
      <c r="IK365" s="8"/>
      <c r="IL365" s="8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8"/>
      <c r="IX365" s="8"/>
      <c r="IY365" s="8"/>
      <c r="IZ365" s="8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8"/>
      <c r="JL365" s="8"/>
      <c r="JM365" s="8"/>
      <c r="JN365" s="8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8"/>
      <c r="JZ365" s="8"/>
      <c r="KA365" s="8"/>
      <c r="KB365" s="8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8"/>
      <c r="KN365" s="8"/>
      <c r="KO365" s="8"/>
      <c r="KP365" s="8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8"/>
      <c r="LB365" s="8"/>
      <c r="LC365" s="8"/>
      <c r="LD365" s="8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8"/>
      <c r="LP365" s="8"/>
      <c r="LQ365" s="8"/>
      <c r="LR365" s="8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8"/>
      <c r="MD365" s="8"/>
      <c r="ME365" s="8"/>
      <c r="MF365" s="8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8"/>
      <c r="MR365" s="8"/>
      <c r="MS365" s="8"/>
      <c r="MT365" s="8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8"/>
      <c r="NF365" s="8"/>
      <c r="NG365" s="8"/>
      <c r="NH365" s="8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8"/>
      <c r="NT365" s="8"/>
      <c r="NU365" s="8"/>
      <c r="NV365" s="8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8"/>
      <c r="OH365" s="8"/>
      <c r="OI365" s="8"/>
      <c r="OJ365" s="8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8"/>
      <c r="OV365" s="8"/>
      <c r="OW365" s="8"/>
      <c r="OX365" s="8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8"/>
      <c r="PJ365" s="8"/>
      <c r="PK365" s="8"/>
      <c r="PL365" s="8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8"/>
      <c r="PX365" s="8"/>
      <c r="PY365" s="8"/>
      <c r="PZ365" s="8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8"/>
      <c r="QL365" s="8"/>
      <c r="QM365" s="8"/>
      <c r="QN365" s="8"/>
      <c r="QO365" s="2"/>
      <c r="QP365" s="2"/>
      <c r="QQ365" s="2"/>
      <c r="QR365" s="2"/>
      <c r="QS365" s="2"/>
      <c r="QT365" s="2"/>
      <c r="QU365" s="2"/>
      <c r="QV365" s="2"/>
      <c r="QW365" s="2"/>
      <c r="QX365" s="2"/>
      <c r="QY365" s="8"/>
      <c r="QZ365" s="8"/>
      <c r="RA365" s="8"/>
      <c r="RB365" s="8"/>
      <c r="RC365" s="2"/>
      <c r="RD365" s="2"/>
      <c r="RE365" s="2"/>
      <c r="RF365" s="2"/>
      <c r="RG365" s="2"/>
      <c r="RH365" s="2"/>
      <c r="RI365" s="2"/>
      <c r="RJ365" s="2"/>
      <c r="RK365" s="2"/>
      <c r="RL365" s="2"/>
      <c r="RM365" s="8"/>
      <c r="RN365" s="8"/>
      <c r="RO365" s="8"/>
      <c r="RP365" s="8"/>
      <c r="RQ365" s="2"/>
      <c r="RR365" s="2"/>
      <c r="RS365" s="2"/>
      <c r="RT365" s="2"/>
      <c r="RU365" s="2"/>
      <c r="RV365" s="2"/>
      <c r="RW365" s="2"/>
      <c r="RX365" s="2"/>
      <c r="RY365" s="2"/>
      <c r="RZ365" s="2"/>
      <c r="SA365" s="8"/>
      <c r="SB365" s="8"/>
      <c r="SC365" s="8"/>
      <c r="SD365" s="8"/>
      <c r="SE365" s="2"/>
      <c r="SF365" s="2"/>
      <c r="SG365" s="2"/>
      <c r="SH365" s="2"/>
      <c r="SI365" s="2"/>
      <c r="SJ365" s="2"/>
      <c r="SK365" s="2"/>
      <c r="SL365" s="2"/>
      <c r="SM365" s="2"/>
      <c r="SN365" s="2"/>
      <c r="SO365" s="8"/>
      <c r="SP365" s="8"/>
      <c r="SQ365" s="8"/>
      <c r="SR365" s="8"/>
      <c r="SS365" s="2"/>
      <c r="ST365" s="2"/>
      <c r="SU365" s="2"/>
      <c r="SV365" s="2"/>
      <c r="SW365" s="2"/>
      <c r="SX365" s="2"/>
      <c r="SY365" s="2"/>
      <c r="SZ365" s="2"/>
      <c r="TA365" s="2"/>
      <c r="TB365" s="2"/>
      <c r="TC365" s="8"/>
      <c r="TD365" s="8"/>
      <c r="TE365" s="8"/>
      <c r="TF365" s="8"/>
      <c r="TG365" s="2"/>
      <c r="TH365" s="2"/>
      <c r="TI365" s="2"/>
      <c r="TJ365" s="2"/>
      <c r="TK365" s="2"/>
      <c r="TL365" s="2"/>
      <c r="TM365" s="2"/>
      <c r="TN365" s="2"/>
      <c r="TO365" s="2"/>
      <c r="TP365" s="2"/>
      <c r="TQ365" s="8"/>
      <c r="TR365" s="8"/>
      <c r="TS365" s="8"/>
      <c r="TT365" s="8"/>
      <c r="TU365" s="2"/>
      <c r="TV365" s="2"/>
      <c r="TW365" s="2"/>
      <c r="TX365" s="2"/>
      <c r="TY365" s="2"/>
      <c r="TZ365" s="2"/>
      <c r="UA365" s="2"/>
      <c r="UB365" s="2"/>
      <c r="UC365" s="2"/>
      <c r="UD365" s="2"/>
      <c r="UE365" s="8"/>
      <c r="UF365" s="8"/>
      <c r="UG365" s="8"/>
      <c r="UH365" s="8"/>
      <c r="UI365" s="2"/>
      <c r="UJ365" s="2"/>
      <c r="UK365" s="2"/>
      <c r="UL365" s="2"/>
      <c r="UM365" s="2"/>
      <c r="UN365" s="2"/>
      <c r="UO365" s="2"/>
      <c r="UP365" s="2"/>
      <c r="UQ365" s="2"/>
      <c r="UR365" s="2"/>
      <c r="US365" s="8"/>
      <c r="UT365" s="8"/>
      <c r="UU365" s="8"/>
      <c r="UV365" s="8"/>
      <c r="UW365" s="2"/>
      <c r="UX365" s="2"/>
      <c r="UY365" s="2"/>
      <c r="UZ365" s="2"/>
      <c r="VA365" s="2"/>
      <c r="VB365" s="2"/>
      <c r="VC365" s="2"/>
      <c r="VD365" s="2"/>
      <c r="VE365" s="2"/>
      <c r="VF365" s="2"/>
      <c r="VG365" s="8"/>
      <c r="VH365" s="8"/>
      <c r="VI365" s="8"/>
      <c r="VJ365" s="8"/>
      <c r="VK365" s="2"/>
      <c r="VL365" s="2"/>
      <c r="VM365" s="2"/>
      <c r="VN365" s="2"/>
      <c r="VO365" s="2"/>
      <c r="VP365" s="2"/>
      <c r="VQ365" s="2"/>
      <c r="VR365" s="2"/>
      <c r="VS365" s="2"/>
      <c r="VT365" s="2"/>
      <c r="VU365" s="8"/>
      <c r="VV365" s="8"/>
      <c r="VW365" s="8"/>
      <c r="VX365" s="8"/>
      <c r="VY365" s="2"/>
      <c r="VZ365" s="2"/>
      <c r="WA365" s="2"/>
      <c r="WB365" s="2"/>
      <c r="WC365" s="2"/>
      <c r="WD365" s="2"/>
      <c r="WE365" s="2"/>
      <c r="WF365" s="2"/>
      <c r="WG365" s="2"/>
      <c r="WH365" s="2"/>
      <c r="WI365" s="8"/>
      <c r="WJ365" s="8"/>
      <c r="WK365" s="8"/>
      <c r="WL365" s="8"/>
      <c r="WM365" s="2"/>
      <c r="WN365" s="2"/>
      <c r="WO365" s="2"/>
      <c r="WP365" s="2"/>
      <c r="WQ365" s="2"/>
      <c r="WR365" s="2"/>
      <c r="WS365" s="2"/>
      <c r="WT365" s="2"/>
      <c r="WU365" s="2"/>
      <c r="WV365" s="2"/>
      <c r="WW365" s="8"/>
      <c r="WX365" s="8"/>
      <c r="WY365" s="8"/>
      <c r="WZ365" s="8"/>
      <c r="XA365" s="2"/>
      <c r="XB365" s="2"/>
      <c r="XC365" s="2"/>
      <c r="XD365" s="2"/>
      <c r="XE365" s="2"/>
      <c r="XF365" s="2"/>
      <c r="XG365" s="2"/>
      <c r="XH365" s="2"/>
      <c r="XI365" s="2"/>
      <c r="XJ365" s="2"/>
      <c r="XK365" s="8"/>
      <c r="XL365" s="8"/>
      <c r="XM365" s="8"/>
      <c r="XN365" s="8"/>
      <c r="XO365" s="2"/>
      <c r="XP365" s="2"/>
      <c r="XQ365" s="2"/>
      <c r="XR365" s="2"/>
      <c r="XS365" s="2"/>
      <c r="XT365" s="2"/>
      <c r="XU365" s="2"/>
      <c r="XV365" s="2"/>
      <c r="XW365" s="2"/>
      <c r="XX365" s="2"/>
      <c r="XY365" s="8"/>
      <c r="XZ365" s="8"/>
      <c r="YA365" s="8"/>
      <c r="YB365" s="8"/>
      <c r="YC365" s="2"/>
      <c r="YD365" s="2"/>
      <c r="YE365" s="2"/>
      <c r="YF365" s="2"/>
      <c r="YG365" s="2"/>
      <c r="YH365" s="2"/>
      <c r="YI365" s="2"/>
      <c r="YJ365" s="2"/>
      <c r="YK365" s="2"/>
      <c r="YL365" s="2"/>
      <c r="YM365" s="8"/>
      <c r="YN365" s="8"/>
      <c r="YO365" s="8"/>
      <c r="YP365" s="8"/>
      <c r="YQ365" s="2"/>
      <c r="YR365" s="2"/>
      <c r="YS365" s="2"/>
      <c r="YT365" s="2"/>
      <c r="YU365" s="2"/>
      <c r="YV365" s="2"/>
      <c r="YW365" s="2"/>
      <c r="YX365" s="2"/>
      <c r="YY365" s="2"/>
      <c r="YZ365" s="2"/>
      <c r="ZA365" s="8"/>
      <c r="ZB365" s="8"/>
      <c r="ZC365" s="8"/>
      <c r="ZD365" s="8"/>
      <c r="ZE365" s="2"/>
      <c r="ZF365" s="2"/>
      <c r="ZG365" s="2"/>
      <c r="ZH365" s="2"/>
      <c r="ZI365" s="2"/>
      <c r="ZJ365" s="2"/>
      <c r="ZK365" s="2"/>
      <c r="ZL365" s="2"/>
      <c r="ZM365" s="2"/>
      <c r="ZN365" s="2"/>
      <c r="ZO365" s="8"/>
      <c r="ZP365" s="8"/>
      <c r="ZQ365" s="8"/>
      <c r="ZR365" s="8"/>
      <c r="ZS365" s="2"/>
      <c r="ZT365" s="2"/>
      <c r="ZU365" s="2"/>
      <c r="ZV365" s="2"/>
      <c r="ZW365" s="2"/>
      <c r="ZX365" s="2"/>
      <c r="ZY365" s="2"/>
      <c r="ZZ365" s="2"/>
      <c r="AAA365" s="2"/>
      <c r="AAB365" s="2"/>
      <c r="AAC365" s="8"/>
      <c r="AAD365" s="8"/>
      <c r="AAE365" s="8"/>
      <c r="AAF365" s="8"/>
      <c r="AAG365" s="2"/>
      <c r="AAH365" s="2"/>
      <c r="AAI365" s="2"/>
      <c r="AAJ365" s="2"/>
      <c r="AAK365" s="2"/>
      <c r="AAL365" s="2"/>
      <c r="AAM365" s="2"/>
      <c r="AAN365" s="2"/>
      <c r="AAO365" s="2"/>
      <c r="AAP365" s="2"/>
      <c r="AAQ365" s="8"/>
      <c r="AAR365" s="8"/>
      <c r="AAS365" s="8"/>
      <c r="AAT365" s="8"/>
      <c r="AAU365" s="2"/>
      <c r="AAV365" s="2"/>
      <c r="AAW365" s="2"/>
      <c r="AAX365" s="2"/>
      <c r="AAY365" s="2"/>
      <c r="AAZ365" s="2"/>
      <c r="ABA365" s="2"/>
      <c r="ABB365" s="2"/>
      <c r="ABC365" s="2"/>
      <c r="ABD365" s="2"/>
    </row>
    <row r="366" spans="1:732" ht="12.75" x14ac:dyDescent="0.2">
      <c r="A366" s="2"/>
      <c r="B366" s="2"/>
      <c r="C366" s="9"/>
      <c r="D366" s="9"/>
      <c r="E366" s="9"/>
      <c r="F366" s="9"/>
      <c r="G366" s="9"/>
      <c r="H366" s="9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9"/>
      <c r="T366" s="9"/>
      <c r="U366" s="9"/>
      <c r="V366" s="9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8"/>
      <c r="AH366" s="8"/>
      <c r="AI366" s="8"/>
      <c r="AJ366" s="8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9"/>
      <c r="AV366" s="9"/>
      <c r="AW366" s="9"/>
      <c r="AX366" s="9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8"/>
      <c r="BJ366" s="8"/>
      <c r="BK366" s="8"/>
      <c r="BL366" s="8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8"/>
      <c r="BX366" s="8"/>
      <c r="BY366" s="8"/>
      <c r="BZ366" s="8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8"/>
      <c r="CL366" s="8"/>
      <c r="CM366" s="8"/>
      <c r="CN366" s="8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8"/>
      <c r="CZ366" s="8"/>
      <c r="DA366" s="8"/>
      <c r="DB366" s="8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8"/>
      <c r="DN366" s="8"/>
      <c r="DO366" s="8"/>
      <c r="DP366" s="8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8"/>
      <c r="EB366" s="8"/>
      <c r="EC366" s="8"/>
      <c r="ED366" s="8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8"/>
      <c r="EP366" s="8"/>
      <c r="EQ366" s="8"/>
      <c r="ER366" s="8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8"/>
      <c r="FD366" s="8"/>
      <c r="FE366" s="8"/>
      <c r="FF366" s="8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8"/>
      <c r="FR366" s="8"/>
      <c r="FS366" s="8"/>
      <c r="FT366" s="8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8"/>
      <c r="GF366" s="8"/>
      <c r="GG366" s="8"/>
      <c r="GH366" s="8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8"/>
      <c r="GT366" s="8"/>
      <c r="GU366" s="8"/>
      <c r="GV366" s="8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8"/>
      <c r="HH366" s="8"/>
      <c r="HI366" s="8"/>
      <c r="HJ366" s="8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8"/>
      <c r="HV366" s="8"/>
      <c r="HW366" s="8"/>
      <c r="HX366" s="8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8"/>
      <c r="IJ366" s="8"/>
      <c r="IK366" s="8"/>
      <c r="IL366" s="8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8"/>
      <c r="IX366" s="8"/>
      <c r="IY366" s="8"/>
      <c r="IZ366" s="8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8"/>
      <c r="JL366" s="8"/>
      <c r="JM366" s="8"/>
      <c r="JN366" s="8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8"/>
      <c r="JZ366" s="8"/>
      <c r="KA366" s="8"/>
      <c r="KB366" s="8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8"/>
      <c r="KN366" s="8"/>
      <c r="KO366" s="8"/>
      <c r="KP366" s="8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8"/>
      <c r="LB366" s="8"/>
      <c r="LC366" s="8"/>
      <c r="LD366" s="8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8"/>
      <c r="LP366" s="8"/>
      <c r="LQ366" s="8"/>
      <c r="LR366" s="8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8"/>
      <c r="MD366" s="8"/>
      <c r="ME366" s="8"/>
      <c r="MF366" s="8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8"/>
      <c r="MR366" s="8"/>
      <c r="MS366" s="8"/>
      <c r="MT366" s="8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8"/>
      <c r="NF366" s="8"/>
      <c r="NG366" s="8"/>
      <c r="NH366" s="8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8"/>
      <c r="NT366" s="8"/>
      <c r="NU366" s="8"/>
      <c r="NV366" s="8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8"/>
      <c r="OH366" s="8"/>
      <c r="OI366" s="8"/>
      <c r="OJ366" s="8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8"/>
      <c r="OV366" s="8"/>
      <c r="OW366" s="8"/>
      <c r="OX366" s="8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8"/>
      <c r="PJ366" s="8"/>
      <c r="PK366" s="8"/>
      <c r="PL366" s="8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8"/>
      <c r="PX366" s="8"/>
      <c r="PY366" s="8"/>
      <c r="PZ366" s="8"/>
      <c r="QA366" s="2"/>
      <c r="QB366" s="2"/>
      <c r="QC366" s="2"/>
      <c r="QD366" s="2"/>
      <c r="QE366" s="2"/>
      <c r="QF366" s="2"/>
      <c r="QG366" s="2"/>
      <c r="QH366" s="2"/>
      <c r="QI366" s="2"/>
      <c r="QJ366" s="2"/>
      <c r="QK366" s="8"/>
      <c r="QL366" s="8"/>
      <c r="QM366" s="8"/>
      <c r="QN366" s="8"/>
      <c r="QO366" s="2"/>
      <c r="QP366" s="2"/>
      <c r="QQ366" s="2"/>
      <c r="QR366" s="2"/>
      <c r="QS366" s="2"/>
      <c r="QT366" s="2"/>
      <c r="QU366" s="2"/>
      <c r="QV366" s="2"/>
      <c r="QW366" s="2"/>
      <c r="QX366" s="2"/>
      <c r="QY366" s="8"/>
      <c r="QZ366" s="8"/>
      <c r="RA366" s="8"/>
      <c r="RB366" s="8"/>
      <c r="RC366" s="2"/>
      <c r="RD366" s="2"/>
      <c r="RE366" s="2"/>
      <c r="RF366" s="2"/>
      <c r="RG366" s="2"/>
      <c r="RH366" s="2"/>
      <c r="RI366" s="2"/>
      <c r="RJ366" s="2"/>
      <c r="RK366" s="2"/>
      <c r="RL366" s="2"/>
      <c r="RM366" s="8"/>
      <c r="RN366" s="8"/>
      <c r="RO366" s="8"/>
      <c r="RP366" s="8"/>
      <c r="RQ366" s="2"/>
      <c r="RR366" s="2"/>
      <c r="RS366" s="2"/>
      <c r="RT366" s="2"/>
      <c r="RU366" s="2"/>
      <c r="RV366" s="2"/>
      <c r="RW366" s="2"/>
      <c r="RX366" s="2"/>
      <c r="RY366" s="2"/>
      <c r="RZ366" s="2"/>
      <c r="SA366" s="8"/>
      <c r="SB366" s="8"/>
      <c r="SC366" s="8"/>
      <c r="SD366" s="8"/>
      <c r="SE366" s="2"/>
      <c r="SF366" s="2"/>
      <c r="SG366" s="2"/>
      <c r="SH366" s="2"/>
      <c r="SI366" s="2"/>
      <c r="SJ366" s="2"/>
      <c r="SK366" s="2"/>
      <c r="SL366" s="2"/>
      <c r="SM366" s="2"/>
      <c r="SN366" s="2"/>
      <c r="SO366" s="8"/>
      <c r="SP366" s="8"/>
      <c r="SQ366" s="8"/>
      <c r="SR366" s="8"/>
      <c r="SS366" s="2"/>
      <c r="ST366" s="2"/>
      <c r="SU366" s="2"/>
      <c r="SV366" s="2"/>
      <c r="SW366" s="2"/>
      <c r="SX366" s="2"/>
      <c r="SY366" s="2"/>
      <c r="SZ366" s="2"/>
      <c r="TA366" s="2"/>
      <c r="TB366" s="2"/>
      <c r="TC366" s="8"/>
      <c r="TD366" s="8"/>
      <c r="TE366" s="8"/>
      <c r="TF366" s="8"/>
      <c r="TG366" s="2"/>
      <c r="TH366" s="2"/>
      <c r="TI366" s="2"/>
      <c r="TJ366" s="2"/>
      <c r="TK366" s="2"/>
      <c r="TL366" s="2"/>
      <c r="TM366" s="2"/>
      <c r="TN366" s="2"/>
      <c r="TO366" s="2"/>
      <c r="TP366" s="2"/>
      <c r="TQ366" s="8"/>
      <c r="TR366" s="8"/>
      <c r="TS366" s="8"/>
      <c r="TT366" s="8"/>
      <c r="TU366" s="2"/>
      <c r="TV366" s="2"/>
      <c r="TW366" s="2"/>
      <c r="TX366" s="2"/>
      <c r="TY366" s="2"/>
      <c r="TZ366" s="2"/>
      <c r="UA366" s="2"/>
      <c r="UB366" s="2"/>
      <c r="UC366" s="2"/>
      <c r="UD366" s="2"/>
      <c r="UE366" s="8"/>
      <c r="UF366" s="8"/>
      <c r="UG366" s="8"/>
      <c r="UH366" s="8"/>
      <c r="UI366" s="2"/>
      <c r="UJ366" s="2"/>
      <c r="UK366" s="2"/>
      <c r="UL366" s="2"/>
      <c r="UM366" s="2"/>
      <c r="UN366" s="2"/>
      <c r="UO366" s="2"/>
      <c r="UP366" s="2"/>
      <c r="UQ366" s="2"/>
      <c r="UR366" s="2"/>
      <c r="US366" s="8"/>
      <c r="UT366" s="8"/>
      <c r="UU366" s="8"/>
      <c r="UV366" s="8"/>
      <c r="UW366" s="2"/>
      <c r="UX366" s="2"/>
      <c r="UY366" s="2"/>
      <c r="UZ366" s="2"/>
      <c r="VA366" s="2"/>
      <c r="VB366" s="2"/>
      <c r="VC366" s="2"/>
      <c r="VD366" s="2"/>
      <c r="VE366" s="2"/>
      <c r="VF366" s="2"/>
      <c r="VG366" s="8"/>
      <c r="VH366" s="8"/>
      <c r="VI366" s="8"/>
      <c r="VJ366" s="8"/>
      <c r="VK366" s="2"/>
      <c r="VL366" s="2"/>
      <c r="VM366" s="2"/>
      <c r="VN366" s="2"/>
      <c r="VO366" s="2"/>
      <c r="VP366" s="2"/>
      <c r="VQ366" s="2"/>
      <c r="VR366" s="2"/>
      <c r="VS366" s="2"/>
      <c r="VT366" s="2"/>
      <c r="VU366" s="8"/>
      <c r="VV366" s="8"/>
      <c r="VW366" s="8"/>
      <c r="VX366" s="8"/>
      <c r="VY366" s="2"/>
      <c r="VZ366" s="2"/>
      <c r="WA366" s="2"/>
      <c r="WB366" s="2"/>
      <c r="WC366" s="2"/>
      <c r="WD366" s="2"/>
      <c r="WE366" s="2"/>
      <c r="WF366" s="2"/>
      <c r="WG366" s="2"/>
      <c r="WH366" s="2"/>
      <c r="WI366" s="8"/>
      <c r="WJ366" s="8"/>
      <c r="WK366" s="8"/>
      <c r="WL366" s="8"/>
      <c r="WM366" s="2"/>
      <c r="WN366" s="2"/>
      <c r="WO366" s="2"/>
      <c r="WP366" s="2"/>
      <c r="WQ366" s="2"/>
      <c r="WR366" s="2"/>
      <c r="WS366" s="2"/>
      <c r="WT366" s="2"/>
      <c r="WU366" s="2"/>
      <c r="WV366" s="2"/>
      <c r="WW366" s="8"/>
      <c r="WX366" s="8"/>
      <c r="WY366" s="8"/>
      <c r="WZ366" s="8"/>
      <c r="XA366" s="2"/>
      <c r="XB366" s="2"/>
      <c r="XC366" s="2"/>
      <c r="XD366" s="2"/>
      <c r="XE366" s="2"/>
      <c r="XF366" s="2"/>
      <c r="XG366" s="2"/>
      <c r="XH366" s="2"/>
      <c r="XI366" s="2"/>
      <c r="XJ366" s="2"/>
      <c r="XK366" s="8"/>
      <c r="XL366" s="8"/>
      <c r="XM366" s="8"/>
      <c r="XN366" s="8"/>
      <c r="XO366" s="2"/>
      <c r="XP366" s="2"/>
      <c r="XQ366" s="2"/>
      <c r="XR366" s="2"/>
      <c r="XS366" s="2"/>
      <c r="XT366" s="2"/>
      <c r="XU366" s="2"/>
      <c r="XV366" s="2"/>
      <c r="XW366" s="2"/>
      <c r="XX366" s="2"/>
      <c r="XY366" s="8"/>
      <c r="XZ366" s="8"/>
      <c r="YA366" s="8"/>
      <c r="YB366" s="8"/>
      <c r="YC366" s="2"/>
      <c r="YD366" s="2"/>
      <c r="YE366" s="2"/>
      <c r="YF366" s="2"/>
      <c r="YG366" s="2"/>
      <c r="YH366" s="2"/>
      <c r="YI366" s="2"/>
      <c r="YJ366" s="2"/>
      <c r="YK366" s="2"/>
      <c r="YL366" s="2"/>
      <c r="YM366" s="8"/>
      <c r="YN366" s="8"/>
      <c r="YO366" s="8"/>
      <c r="YP366" s="8"/>
      <c r="YQ366" s="2"/>
      <c r="YR366" s="2"/>
      <c r="YS366" s="2"/>
      <c r="YT366" s="2"/>
      <c r="YU366" s="2"/>
      <c r="YV366" s="2"/>
      <c r="YW366" s="2"/>
      <c r="YX366" s="2"/>
      <c r="YY366" s="2"/>
      <c r="YZ366" s="2"/>
      <c r="ZA366" s="8"/>
      <c r="ZB366" s="8"/>
      <c r="ZC366" s="8"/>
      <c r="ZD366" s="8"/>
      <c r="ZE366" s="2"/>
      <c r="ZF366" s="2"/>
      <c r="ZG366" s="2"/>
      <c r="ZH366" s="2"/>
      <c r="ZI366" s="2"/>
      <c r="ZJ366" s="2"/>
      <c r="ZK366" s="2"/>
      <c r="ZL366" s="2"/>
      <c r="ZM366" s="2"/>
      <c r="ZN366" s="2"/>
      <c r="ZO366" s="8"/>
      <c r="ZP366" s="8"/>
      <c r="ZQ366" s="8"/>
      <c r="ZR366" s="8"/>
      <c r="ZS366" s="2"/>
      <c r="ZT366" s="2"/>
      <c r="ZU366" s="2"/>
      <c r="ZV366" s="2"/>
      <c r="ZW366" s="2"/>
      <c r="ZX366" s="2"/>
      <c r="ZY366" s="2"/>
      <c r="ZZ366" s="2"/>
      <c r="AAA366" s="2"/>
      <c r="AAB366" s="2"/>
      <c r="AAC366" s="8"/>
      <c r="AAD366" s="8"/>
      <c r="AAE366" s="8"/>
      <c r="AAF366" s="8"/>
      <c r="AAG366" s="2"/>
      <c r="AAH366" s="2"/>
      <c r="AAI366" s="2"/>
      <c r="AAJ366" s="2"/>
      <c r="AAK366" s="2"/>
      <c r="AAL366" s="2"/>
      <c r="AAM366" s="2"/>
      <c r="AAN366" s="2"/>
      <c r="AAO366" s="2"/>
      <c r="AAP366" s="2"/>
      <c r="AAQ366" s="8"/>
      <c r="AAR366" s="8"/>
      <c r="AAS366" s="8"/>
      <c r="AAT366" s="8"/>
      <c r="AAU366" s="2"/>
      <c r="AAV366" s="2"/>
      <c r="AAW366" s="2"/>
      <c r="AAX366" s="2"/>
      <c r="AAY366" s="2"/>
      <c r="AAZ366" s="2"/>
      <c r="ABA366" s="2"/>
      <c r="ABB366" s="2"/>
      <c r="ABC366" s="2"/>
      <c r="ABD366" s="2"/>
    </row>
    <row r="367" spans="1:732" ht="12.75" x14ac:dyDescent="0.2">
      <c r="A367" s="2"/>
      <c r="B367" s="2"/>
      <c r="C367" s="9"/>
      <c r="D367" s="9"/>
      <c r="E367" s="9"/>
      <c r="F367" s="9"/>
      <c r="G367" s="9"/>
      <c r="H367" s="9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9"/>
      <c r="T367" s="9"/>
      <c r="U367" s="9"/>
      <c r="V367" s="9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8"/>
      <c r="AH367" s="8"/>
      <c r="AI367" s="8"/>
      <c r="AJ367" s="8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9"/>
      <c r="AV367" s="9"/>
      <c r="AW367" s="9"/>
      <c r="AX367" s="9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8"/>
      <c r="BJ367" s="8"/>
      <c r="BK367" s="8"/>
      <c r="BL367" s="8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8"/>
      <c r="BX367" s="8"/>
      <c r="BY367" s="8"/>
      <c r="BZ367" s="8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8"/>
      <c r="CL367" s="8"/>
      <c r="CM367" s="8"/>
      <c r="CN367" s="8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8"/>
      <c r="CZ367" s="8"/>
      <c r="DA367" s="8"/>
      <c r="DB367" s="8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8"/>
      <c r="DN367" s="8"/>
      <c r="DO367" s="8"/>
      <c r="DP367" s="8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8"/>
      <c r="EB367" s="8"/>
      <c r="EC367" s="8"/>
      <c r="ED367" s="8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8"/>
      <c r="EP367" s="8"/>
      <c r="EQ367" s="8"/>
      <c r="ER367" s="8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8"/>
      <c r="FD367" s="8"/>
      <c r="FE367" s="8"/>
      <c r="FF367" s="8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8"/>
      <c r="FR367" s="8"/>
      <c r="FS367" s="8"/>
      <c r="FT367" s="8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8"/>
      <c r="GF367" s="8"/>
      <c r="GG367" s="8"/>
      <c r="GH367" s="8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8"/>
      <c r="GT367" s="8"/>
      <c r="GU367" s="8"/>
      <c r="GV367" s="8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8"/>
      <c r="HH367" s="8"/>
      <c r="HI367" s="8"/>
      <c r="HJ367" s="8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8"/>
      <c r="HV367" s="8"/>
      <c r="HW367" s="8"/>
      <c r="HX367" s="8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8"/>
      <c r="IJ367" s="8"/>
      <c r="IK367" s="8"/>
      <c r="IL367" s="8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8"/>
      <c r="IX367" s="8"/>
      <c r="IY367" s="8"/>
      <c r="IZ367" s="8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8"/>
      <c r="JL367" s="8"/>
      <c r="JM367" s="8"/>
      <c r="JN367" s="8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8"/>
      <c r="JZ367" s="8"/>
      <c r="KA367" s="8"/>
      <c r="KB367" s="8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8"/>
      <c r="KN367" s="8"/>
      <c r="KO367" s="8"/>
      <c r="KP367" s="8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8"/>
      <c r="LB367" s="8"/>
      <c r="LC367" s="8"/>
      <c r="LD367" s="8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8"/>
      <c r="LP367" s="8"/>
      <c r="LQ367" s="8"/>
      <c r="LR367" s="8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8"/>
      <c r="MD367" s="8"/>
      <c r="ME367" s="8"/>
      <c r="MF367" s="8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8"/>
      <c r="MR367" s="8"/>
      <c r="MS367" s="8"/>
      <c r="MT367" s="8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8"/>
      <c r="NF367" s="8"/>
      <c r="NG367" s="8"/>
      <c r="NH367" s="8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8"/>
      <c r="NT367" s="8"/>
      <c r="NU367" s="8"/>
      <c r="NV367" s="8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8"/>
      <c r="OH367" s="8"/>
      <c r="OI367" s="8"/>
      <c r="OJ367" s="8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8"/>
      <c r="OV367" s="8"/>
      <c r="OW367" s="8"/>
      <c r="OX367" s="8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8"/>
      <c r="PJ367" s="8"/>
      <c r="PK367" s="8"/>
      <c r="PL367" s="8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8"/>
      <c r="PX367" s="8"/>
      <c r="PY367" s="8"/>
      <c r="PZ367" s="8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8"/>
      <c r="QL367" s="8"/>
      <c r="QM367" s="8"/>
      <c r="QN367" s="8"/>
      <c r="QO367" s="2"/>
      <c r="QP367" s="2"/>
      <c r="QQ367" s="2"/>
      <c r="QR367" s="2"/>
      <c r="QS367" s="2"/>
      <c r="QT367" s="2"/>
      <c r="QU367" s="2"/>
      <c r="QV367" s="2"/>
      <c r="QW367" s="2"/>
      <c r="QX367" s="2"/>
      <c r="QY367" s="8"/>
      <c r="QZ367" s="8"/>
      <c r="RA367" s="8"/>
      <c r="RB367" s="8"/>
      <c r="RC367" s="2"/>
      <c r="RD367" s="2"/>
      <c r="RE367" s="2"/>
      <c r="RF367" s="2"/>
      <c r="RG367" s="2"/>
      <c r="RH367" s="2"/>
      <c r="RI367" s="2"/>
      <c r="RJ367" s="2"/>
      <c r="RK367" s="2"/>
      <c r="RL367" s="2"/>
      <c r="RM367" s="8"/>
      <c r="RN367" s="8"/>
      <c r="RO367" s="8"/>
      <c r="RP367" s="8"/>
      <c r="RQ367" s="2"/>
      <c r="RR367" s="2"/>
      <c r="RS367" s="2"/>
      <c r="RT367" s="2"/>
      <c r="RU367" s="2"/>
      <c r="RV367" s="2"/>
      <c r="RW367" s="2"/>
      <c r="RX367" s="2"/>
      <c r="RY367" s="2"/>
      <c r="RZ367" s="2"/>
      <c r="SA367" s="8"/>
      <c r="SB367" s="8"/>
      <c r="SC367" s="8"/>
      <c r="SD367" s="8"/>
      <c r="SE367" s="2"/>
      <c r="SF367" s="2"/>
      <c r="SG367" s="2"/>
      <c r="SH367" s="2"/>
      <c r="SI367" s="2"/>
      <c r="SJ367" s="2"/>
      <c r="SK367" s="2"/>
      <c r="SL367" s="2"/>
      <c r="SM367" s="2"/>
      <c r="SN367" s="2"/>
      <c r="SO367" s="8"/>
      <c r="SP367" s="8"/>
      <c r="SQ367" s="8"/>
      <c r="SR367" s="8"/>
      <c r="SS367" s="2"/>
      <c r="ST367" s="2"/>
      <c r="SU367" s="2"/>
      <c r="SV367" s="2"/>
      <c r="SW367" s="2"/>
      <c r="SX367" s="2"/>
      <c r="SY367" s="2"/>
      <c r="SZ367" s="2"/>
      <c r="TA367" s="2"/>
      <c r="TB367" s="2"/>
      <c r="TC367" s="8"/>
      <c r="TD367" s="8"/>
      <c r="TE367" s="8"/>
      <c r="TF367" s="8"/>
      <c r="TG367" s="2"/>
      <c r="TH367" s="2"/>
      <c r="TI367" s="2"/>
      <c r="TJ367" s="2"/>
      <c r="TK367" s="2"/>
      <c r="TL367" s="2"/>
      <c r="TM367" s="2"/>
      <c r="TN367" s="2"/>
      <c r="TO367" s="2"/>
      <c r="TP367" s="2"/>
      <c r="TQ367" s="8"/>
      <c r="TR367" s="8"/>
      <c r="TS367" s="8"/>
      <c r="TT367" s="8"/>
      <c r="TU367" s="2"/>
      <c r="TV367" s="2"/>
      <c r="TW367" s="2"/>
      <c r="TX367" s="2"/>
      <c r="TY367" s="2"/>
      <c r="TZ367" s="2"/>
      <c r="UA367" s="2"/>
      <c r="UB367" s="2"/>
      <c r="UC367" s="2"/>
      <c r="UD367" s="2"/>
      <c r="UE367" s="8"/>
      <c r="UF367" s="8"/>
      <c r="UG367" s="8"/>
      <c r="UH367" s="8"/>
      <c r="UI367" s="2"/>
      <c r="UJ367" s="2"/>
      <c r="UK367" s="2"/>
      <c r="UL367" s="2"/>
      <c r="UM367" s="2"/>
      <c r="UN367" s="2"/>
      <c r="UO367" s="2"/>
      <c r="UP367" s="2"/>
      <c r="UQ367" s="2"/>
      <c r="UR367" s="2"/>
      <c r="US367" s="8"/>
      <c r="UT367" s="8"/>
      <c r="UU367" s="8"/>
      <c r="UV367" s="8"/>
      <c r="UW367" s="2"/>
      <c r="UX367" s="2"/>
      <c r="UY367" s="2"/>
      <c r="UZ367" s="2"/>
      <c r="VA367" s="2"/>
      <c r="VB367" s="2"/>
      <c r="VC367" s="2"/>
      <c r="VD367" s="2"/>
      <c r="VE367" s="2"/>
      <c r="VF367" s="2"/>
      <c r="VG367" s="8"/>
      <c r="VH367" s="8"/>
      <c r="VI367" s="8"/>
      <c r="VJ367" s="8"/>
      <c r="VK367" s="2"/>
      <c r="VL367" s="2"/>
      <c r="VM367" s="2"/>
      <c r="VN367" s="2"/>
      <c r="VO367" s="2"/>
      <c r="VP367" s="2"/>
      <c r="VQ367" s="2"/>
      <c r="VR367" s="2"/>
      <c r="VS367" s="2"/>
      <c r="VT367" s="2"/>
      <c r="VU367" s="8"/>
      <c r="VV367" s="8"/>
      <c r="VW367" s="8"/>
      <c r="VX367" s="8"/>
      <c r="VY367" s="2"/>
      <c r="VZ367" s="2"/>
      <c r="WA367" s="2"/>
      <c r="WB367" s="2"/>
      <c r="WC367" s="2"/>
      <c r="WD367" s="2"/>
      <c r="WE367" s="2"/>
      <c r="WF367" s="2"/>
      <c r="WG367" s="2"/>
      <c r="WH367" s="2"/>
      <c r="WI367" s="8"/>
      <c r="WJ367" s="8"/>
      <c r="WK367" s="8"/>
      <c r="WL367" s="8"/>
      <c r="WM367" s="2"/>
      <c r="WN367" s="2"/>
      <c r="WO367" s="2"/>
      <c r="WP367" s="2"/>
      <c r="WQ367" s="2"/>
      <c r="WR367" s="2"/>
      <c r="WS367" s="2"/>
      <c r="WT367" s="2"/>
      <c r="WU367" s="2"/>
      <c r="WV367" s="2"/>
      <c r="WW367" s="8"/>
      <c r="WX367" s="8"/>
      <c r="WY367" s="8"/>
      <c r="WZ367" s="8"/>
      <c r="XA367" s="2"/>
      <c r="XB367" s="2"/>
      <c r="XC367" s="2"/>
      <c r="XD367" s="2"/>
      <c r="XE367" s="2"/>
      <c r="XF367" s="2"/>
      <c r="XG367" s="2"/>
      <c r="XH367" s="2"/>
      <c r="XI367" s="2"/>
      <c r="XJ367" s="2"/>
      <c r="XK367" s="8"/>
      <c r="XL367" s="8"/>
      <c r="XM367" s="8"/>
      <c r="XN367" s="8"/>
      <c r="XO367" s="2"/>
      <c r="XP367" s="2"/>
      <c r="XQ367" s="2"/>
      <c r="XR367" s="2"/>
      <c r="XS367" s="2"/>
      <c r="XT367" s="2"/>
      <c r="XU367" s="2"/>
      <c r="XV367" s="2"/>
      <c r="XW367" s="2"/>
      <c r="XX367" s="2"/>
      <c r="XY367" s="8"/>
      <c r="XZ367" s="8"/>
      <c r="YA367" s="8"/>
      <c r="YB367" s="8"/>
      <c r="YC367" s="2"/>
      <c r="YD367" s="2"/>
      <c r="YE367" s="2"/>
      <c r="YF367" s="2"/>
      <c r="YG367" s="2"/>
      <c r="YH367" s="2"/>
      <c r="YI367" s="2"/>
      <c r="YJ367" s="2"/>
      <c r="YK367" s="2"/>
      <c r="YL367" s="2"/>
      <c r="YM367" s="8"/>
      <c r="YN367" s="8"/>
      <c r="YO367" s="8"/>
      <c r="YP367" s="8"/>
      <c r="YQ367" s="2"/>
      <c r="YR367" s="2"/>
      <c r="YS367" s="2"/>
      <c r="YT367" s="2"/>
      <c r="YU367" s="2"/>
      <c r="YV367" s="2"/>
      <c r="YW367" s="2"/>
      <c r="YX367" s="2"/>
      <c r="YY367" s="2"/>
      <c r="YZ367" s="2"/>
      <c r="ZA367" s="8"/>
      <c r="ZB367" s="8"/>
      <c r="ZC367" s="8"/>
      <c r="ZD367" s="8"/>
      <c r="ZE367" s="2"/>
      <c r="ZF367" s="2"/>
      <c r="ZG367" s="2"/>
      <c r="ZH367" s="2"/>
      <c r="ZI367" s="2"/>
      <c r="ZJ367" s="2"/>
      <c r="ZK367" s="2"/>
      <c r="ZL367" s="2"/>
      <c r="ZM367" s="2"/>
      <c r="ZN367" s="2"/>
      <c r="ZO367" s="8"/>
      <c r="ZP367" s="8"/>
      <c r="ZQ367" s="8"/>
      <c r="ZR367" s="8"/>
      <c r="ZS367" s="2"/>
      <c r="ZT367" s="2"/>
      <c r="ZU367" s="2"/>
      <c r="ZV367" s="2"/>
      <c r="ZW367" s="2"/>
      <c r="ZX367" s="2"/>
      <c r="ZY367" s="2"/>
      <c r="ZZ367" s="2"/>
      <c r="AAA367" s="2"/>
      <c r="AAB367" s="2"/>
      <c r="AAC367" s="8"/>
      <c r="AAD367" s="8"/>
      <c r="AAE367" s="8"/>
      <c r="AAF367" s="8"/>
      <c r="AAG367" s="2"/>
      <c r="AAH367" s="2"/>
      <c r="AAI367" s="2"/>
      <c r="AAJ367" s="2"/>
      <c r="AAK367" s="2"/>
      <c r="AAL367" s="2"/>
      <c r="AAM367" s="2"/>
      <c r="AAN367" s="2"/>
      <c r="AAO367" s="2"/>
      <c r="AAP367" s="2"/>
      <c r="AAQ367" s="8"/>
      <c r="AAR367" s="8"/>
      <c r="AAS367" s="8"/>
      <c r="AAT367" s="8"/>
      <c r="AAU367" s="2"/>
      <c r="AAV367" s="2"/>
      <c r="AAW367" s="2"/>
      <c r="AAX367" s="2"/>
      <c r="AAY367" s="2"/>
      <c r="AAZ367" s="2"/>
      <c r="ABA367" s="2"/>
      <c r="ABB367" s="2"/>
      <c r="ABC367" s="2"/>
      <c r="ABD367" s="2"/>
    </row>
    <row r="368" spans="1:732" ht="12.75" x14ac:dyDescent="0.2">
      <c r="A368" s="2"/>
      <c r="B368" s="2"/>
      <c r="C368" s="9"/>
      <c r="D368" s="9"/>
      <c r="E368" s="9"/>
      <c r="F368" s="9"/>
      <c r="G368" s="9"/>
      <c r="H368" s="9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9"/>
      <c r="T368" s="9"/>
      <c r="U368" s="9"/>
      <c r="V368" s="9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8"/>
      <c r="AH368" s="8"/>
      <c r="AI368" s="8"/>
      <c r="AJ368" s="8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9"/>
      <c r="AV368" s="9"/>
      <c r="AW368" s="9"/>
      <c r="AX368" s="9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8"/>
      <c r="BJ368" s="8"/>
      <c r="BK368" s="8"/>
      <c r="BL368" s="8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8"/>
      <c r="BX368" s="8"/>
      <c r="BY368" s="8"/>
      <c r="BZ368" s="8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8"/>
      <c r="CL368" s="8"/>
      <c r="CM368" s="8"/>
      <c r="CN368" s="8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8"/>
      <c r="CZ368" s="8"/>
      <c r="DA368" s="8"/>
      <c r="DB368" s="8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8"/>
      <c r="DN368" s="8"/>
      <c r="DO368" s="8"/>
      <c r="DP368" s="8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8"/>
      <c r="EB368" s="8"/>
      <c r="EC368" s="8"/>
      <c r="ED368" s="8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8"/>
      <c r="EP368" s="8"/>
      <c r="EQ368" s="8"/>
      <c r="ER368" s="8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8"/>
      <c r="FD368" s="8"/>
      <c r="FE368" s="8"/>
      <c r="FF368" s="8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8"/>
      <c r="FR368" s="8"/>
      <c r="FS368" s="8"/>
      <c r="FT368" s="8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8"/>
      <c r="GF368" s="8"/>
      <c r="GG368" s="8"/>
      <c r="GH368" s="8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8"/>
      <c r="GT368" s="8"/>
      <c r="GU368" s="8"/>
      <c r="GV368" s="8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8"/>
      <c r="HH368" s="8"/>
      <c r="HI368" s="8"/>
      <c r="HJ368" s="8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8"/>
      <c r="HV368" s="8"/>
      <c r="HW368" s="8"/>
      <c r="HX368" s="8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8"/>
      <c r="IJ368" s="8"/>
      <c r="IK368" s="8"/>
      <c r="IL368" s="8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8"/>
      <c r="IX368" s="8"/>
      <c r="IY368" s="8"/>
      <c r="IZ368" s="8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8"/>
      <c r="JL368" s="8"/>
      <c r="JM368" s="8"/>
      <c r="JN368" s="8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8"/>
      <c r="JZ368" s="8"/>
      <c r="KA368" s="8"/>
      <c r="KB368" s="8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8"/>
      <c r="KN368" s="8"/>
      <c r="KO368" s="8"/>
      <c r="KP368" s="8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8"/>
      <c r="LB368" s="8"/>
      <c r="LC368" s="8"/>
      <c r="LD368" s="8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8"/>
      <c r="LP368" s="8"/>
      <c r="LQ368" s="8"/>
      <c r="LR368" s="8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8"/>
      <c r="MD368" s="8"/>
      <c r="ME368" s="8"/>
      <c r="MF368" s="8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8"/>
      <c r="MR368" s="8"/>
      <c r="MS368" s="8"/>
      <c r="MT368" s="8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8"/>
      <c r="NF368" s="8"/>
      <c r="NG368" s="8"/>
      <c r="NH368" s="8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8"/>
      <c r="NT368" s="8"/>
      <c r="NU368" s="8"/>
      <c r="NV368" s="8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8"/>
      <c r="OH368" s="8"/>
      <c r="OI368" s="8"/>
      <c r="OJ368" s="8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8"/>
      <c r="OV368" s="8"/>
      <c r="OW368" s="8"/>
      <c r="OX368" s="8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8"/>
      <c r="PJ368" s="8"/>
      <c r="PK368" s="8"/>
      <c r="PL368" s="8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8"/>
      <c r="PX368" s="8"/>
      <c r="PY368" s="8"/>
      <c r="PZ368" s="8"/>
      <c r="QA368" s="2"/>
      <c r="QB368" s="2"/>
      <c r="QC368" s="2"/>
      <c r="QD368" s="2"/>
      <c r="QE368" s="2"/>
      <c r="QF368" s="2"/>
      <c r="QG368" s="2"/>
      <c r="QH368" s="2"/>
      <c r="QI368" s="2"/>
      <c r="QJ368" s="2"/>
      <c r="QK368" s="8"/>
      <c r="QL368" s="8"/>
      <c r="QM368" s="8"/>
      <c r="QN368" s="8"/>
      <c r="QO368" s="2"/>
      <c r="QP368" s="2"/>
      <c r="QQ368" s="2"/>
      <c r="QR368" s="2"/>
      <c r="QS368" s="2"/>
      <c r="QT368" s="2"/>
      <c r="QU368" s="2"/>
      <c r="QV368" s="2"/>
      <c r="QW368" s="2"/>
      <c r="QX368" s="2"/>
      <c r="QY368" s="8"/>
      <c r="QZ368" s="8"/>
      <c r="RA368" s="8"/>
      <c r="RB368" s="8"/>
      <c r="RC368" s="2"/>
      <c r="RD368" s="2"/>
      <c r="RE368" s="2"/>
      <c r="RF368" s="2"/>
      <c r="RG368" s="2"/>
      <c r="RH368" s="2"/>
      <c r="RI368" s="2"/>
      <c r="RJ368" s="2"/>
      <c r="RK368" s="2"/>
      <c r="RL368" s="2"/>
      <c r="RM368" s="8"/>
      <c r="RN368" s="8"/>
      <c r="RO368" s="8"/>
      <c r="RP368" s="8"/>
      <c r="RQ368" s="2"/>
      <c r="RR368" s="2"/>
      <c r="RS368" s="2"/>
      <c r="RT368" s="2"/>
      <c r="RU368" s="2"/>
      <c r="RV368" s="2"/>
      <c r="RW368" s="2"/>
      <c r="RX368" s="2"/>
      <c r="RY368" s="2"/>
      <c r="RZ368" s="2"/>
      <c r="SA368" s="8"/>
      <c r="SB368" s="8"/>
      <c r="SC368" s="8"/>
      <c r="SD368" s="8"/>
      <c r="SE368" s="2"/>
      <c r="SF368" s="2"/>
      <c r="SG368" s="2"/>
      <c r="SH368" s="2"/>
      <c r="SI368" s="2"/>
      <c r="SJ368" s="2"/>
      <c r="SK368" s="2"/>
      <c r="SL368" s="2"/>
      <c r="SM368" s="2"/>
      <c r="SN368" s="2"/>
      <c r="SO368" s="8"/>
      <c r="SP368" s="8"/>
      <c r="SQ368" s="8"/>
      <c r="SR368" s="8"/>
      <c r="SS368" s="2"/>
      <c r="ST368" s="2"/>
      <c r="SU368" s="2"/>
      <c r="SV368" s="2"/>
      <c r="SW368" s="2"/>
      <c r="SX368" s="2"/>
      <c r="SY368" s="2"/>
      <c r="SZ368" s="2"/>
      <c r="TA368" s="2"/>
      <c r="TB368" s="2"/>
      <c r="TC368" s="8"/>
      <c r="TD368" s="8"/>
      <c r="TE368" s="8"/>
      <c r="TF368" s="8"/>
      <c r="TG368" s="2"/>
      <c r="TH368" s="2"/>
      <c r="TI368" s="2"/>
      <c r="TJ368" s="2"/>
      <c r="TK368" s="2"/>
      <c r="TL368" s="2"/>
      <c r="TM368" s="2"/>
      <c r="TN368" s="2"/>
      <c r="TO368" s="2"/>
      <c r="TP368" s="2"/>
      <c r="TQ368" s="8"/>
      <c r="TR368" s="8"/>
      <c r="TS368" s="8"/>
      <c r="TT368" s="8"/>
      <c r="TU368" s="2"/>
      <c r="TV368" s="2"/>
      <c r="TW368" s="2"/>
      <c r="TX368" s="2"/>
      <c r="TY368" s="2"/>
      <c r="TZ368" s="2"/>
      <c r="UA368" s="2"/>
      <c r="UB368" s="2"/>
      <c r="UC368" s="2"/>
      <c r="UD368" s="2"/>
      <c r="UE368" s="8"/>
      <c r="UF368" s="8"/>
      <c r="UG368" s="8"/>
      <c r="UH368" s="8"/>
      <c r="UI368" s="2"/>
      <c r="UJ368" s="2"/>
      <c r="UK368" s="2"/>
      <c r="UL368" s="2"/>
      <c r="UM368" s="2"/>
      <c r="UN368" s="2"/>
      <c r="UO368" s="2"/>
      <c r="UP368" s="2"/>
      <c r="UQ368" s="2"/>
      <c r="UR368" s="2"/>
      <c r="US368" s="8"/>
      <c r="UT368" s="8"/>
      <c r="UU368" s="8"/>
      <c r="UV368" s="8"/>
      <c r="UW368" s="2"/>
      <c r="UX368" s="2"/>
      <c r="UY368" s="2"/>
      <c r="UZ368" s="2"/>
      <c r="VA368" s="2"/>
      <c r="VB368" s="2"/>
      <c r="VC368" s="2"/>
      <c r="VD368" s="2"/>
      <c r="VE368" s="2"/>
      <c r="VF368" s="2"/>
      <c r="VG368" s="8"/>
      <c r="VH368" s="8"/>
      <c r="VI368" s="8"/>
      <c r="VJ368" s="8"/>
      <c r="VK368" s="2"/>
      <c r="VL368" s="2"/>
      <c r="VM368" s="2"/>
      <c r="VN368" s="2"/>
      <c r="VO368" s="2"/>
      <c r="VP368" s="2"/>
      <c r="VQ368" s="2"/>
      <c r="VR368" s="2"/>
      <c r="VS368" s="2"/>
      <c r="VT368" s="2"/>
      <c r="VU368" s="8"/>
      <c r="VV368" s="8"/>
      <c r="VW368" s="8"/>
      <c r="VX368" s="8"/>
      <c r="VY368" s="2"/>
      <c r="VZ368" s="2"/>
      <c r="WA368" s="2"/>
      <c r="WB368" s="2"/>
      <c r="WC368" s="2"/>
      <c r="WD368" s="2"/>
      <c r="WE368" s="2"/>
      <c r="WF368" s="2"/>
      <c r="WG368" s="2"/>
      <c r="WH368" s="2"/>
      <c r="WI368" s="8"/>
      <c r="WJ368" s="8"/>
      <c r="WK368" s="8"/>
      <c r="WL368" s="8"/>
      <c r="WM368" s="2"/>
      <c r="WN368" s="2"/>
      <c r="WO368" s="2"/>
      <c r="WP368" s="2"/>
      <c r="WQ368" s="2"/>
      <c r="WR368" s="2"/>
      <c r="WS368" s="2"/>
      <c r="WT368" s="2"/>
      <c r="WU368" s="2"/>
      <c r="WV368" s="2"/>
      <c r="WW368" s="8"/>
      <c r="WX368" s="8"/>
      <c r="WY368" s="8"/>
      <c r="WZ368" s="8"/>
      <c r="XA368" s="2"/>
      <c r="XB368" s="2"/>
      <c r="XC368" s="2"/>
      <c r="XD368" s="2"/>
      <c r="XE368" s="2"/>
      <c r="XF368" s="2"/>
      <c r="XG368" s="2"/>
      <c r="XH368" s="2"/>
      <c r="XI368" s="2"/>
      <c r="XJ368" s="2"/>
      <c r="XK368" s="8"/>
      <c r="XL368" s="8"/>
      <c r="XM368" s="8"/>
      <c r="XN368" s="8"/>
      <c r="XO368" s="2"/>
      <c r="XP368" s="2"/>
      <c r="XQ368" s="2"/>
      <c r="XR368" s="2"/>
      <c r="XS368" s="2"/>
      <c r="XT368" s="2"/>
      <c r="XU368" s="2"/>
      <c r="XV368" s="2"/>
      <c r="XW368" s="2"/>
      <c r="XX368" s="2"/>
      <c r="XY368" s="8"/>
      <c r="XZ368" s="8"/>
      <c r="YA368" s="8"/>
      <c r="YB368" s="8"/>
      <c r="YC368" s="2"/>
      <c r="YD368" s="2"/>
      <c r="YE368" s="2"/>
      <c r="YF368" s="2"/>
      <c r="YG368" s="2"/>
      <c r="YH368" s="2"/>
      <c r="YI368" s="2"/>
      <c r="YJ368" s="2"/>
      <c r="YK368" s="2"/>
      <c r="YL368" s="2"/>
      <c r="YM368" s="8"/>
      <c r="YN368" s="8"/>
      <c r="YO368" s="8"/>
      <c r="YP368" s="8"/>
      <c r="YQ368" s="2"/>
      <c r="YR368" s="2"/>
      <c r="YS368" s="2"/>
      <c r="YT368" s="2"/>
      <c r="YU368" s="2"/>
      <c r="YV368" s="2"/>
      <c r="YW368" s="2"/>
      <c r="YX368" s="2"/>
      <c r="YY368" s="2"/>
      <c r="YZ368" s="2"/>
      <c r="ZA368" s="8"/>
      <c r="ZB368" s="8"/>
      <c r="ZC368" s="8"/>
      <c r="ZD368" s="8"/>
      <c r="ZE368" s="2"/>
      <c r="ZF368" s="2"/>
      <c r="ZG368" s="2"/>
      <c r="ZH368" s="2"/>
      <c r="ZI368" s="2"/>
      <c r="ZJ368" s="2"/>
      <c r="ZK368" s="2"/>
      <c r="ZL368" s="2"/>
      <c r="ZM368" s="2"/>
      <c r="ZN368" s="2"/>
      <c r="ZO368" s="8"/>
      <c r="ZP368" s="8"/>
      <c r="ZQ368" s="8"/>
      <c r="ZR368" s="8"/>
      <c r="ZS368" s="2"/>
      <c r="ZT368" s="2"/>
      <c r="ZU368" s="2"/>
      <c r="ZV368" s="2"/>
      <c r="ZW368" s="2"/>
      <c r="ZX368" s="2"/>
      <c r="ZY368" s="2"/>
      <c r="ZZ368" s="2"/>
      <c r="AAA368" s="2"/>
      <c r="AAB368" s="2"/>
      <c r="AAC368" s="8"/>
      <c r="AAD368" s="8"/>
      <c r="AAE368" s="8"/>
      <c r="AAF368" s="8"/>
      <c r="AAG368" s="2"/>
      <c r="AAH368" s="2"/>
      <c r="AAI368" s="2"/>
      <c r="AAJ368" s="2"/>
      <c r="AAK368" s="2"/>
      <c r="AAL368" s="2"/>
      <c r="AAM368" s="2"/>
      <c r="AAN368" s="2"/>
      <c r="AAO368" s="2"/>
      <c r="AAP368" s="2"/>
      <c r="AAQ368" s="8"/>
      <c r="AAR368" s="8"/>
      <c r="AAS368" s="8"/>
      <c r="AAT368" s="8"/>
      <c r="AAU368" s="2"/>
      <c r="AAV368" s="2"/>
      <c r="AAW368" s="2"/>
      <c r="AAX368" s="2"/>
      <c r="AAY368" s="2"/>
      <c r="AAZ368" s="2"/>
      <c r="ABA368" s="2"/>
      <c r="ABB368" s="2"/>
      <c r="ABC368" s="2"/>
      <c r="ABD368" s="2"/>
    </row>
    <row r="369" spans="1:732" ht="12.75" x14ac:dyDescent="0.2">
      <c r="A369" s="2"/>
      <c r="B369" s="2"/>
      <c r="C369" s="9"/>
      <c r="D369" s="9"/>
      <c r="E369" s="9"/>
      <c r="F369" s="9"/>
      <c r="G369" s="9"/>
      <c r="H369" s="9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9"/>
      <c r="T369" s="9"/>
      <c r="U369" s="9"/>
      <c r="V369" s="9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8"/>
      <c r="AH369" s="8"/>
      <c r="AI369" s="8"/>
      <c r="AJ369" s="8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9"/>
      <c r="AV369" s="9"/>
      <c r="AW369" s="9"/>
      <c r="AX369" s="9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8"/>
      <c r="BJ369" s="8"/>
      <c r="BK369" s="8"/>
      <c r="BL369" s="8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8"/>
      <c r="BX369" s="8"/>
      <c r="BY369" s="8"/>
      <c r="BZ369" s="8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8"/>
      <c r="CL369" s="8"/>
      <c r="CM369" s="8"/>
      <c r="CN369" s="8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8"/>
      <c r="CZ369" s="8"/>
      <c r="DA369" s="8"/>
      <c r="DB369" s="8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8"/>
      <c r="DN369" s="8"/>
      <c r="DO369" s="8"/>
      <c r="DP369" s="8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8"/>
      <c r="EB369" s="8"/>
      <c r="EC369" s="8"/>
      <c r="ED369" s="8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8"/>
      <c r="EP369" s="8"/>
      <c r="EQ369" s="8"/>
      <c r="ER369" s="8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8"/>
      <c r="FD369" s="8"/>
      <c r="FE369" s="8"/>
      <c r="FF369" s="8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8"/>
      <c r="FR369" s="8"/>
      <c r="FS369" s="8"/>
      <c r="FT369" s="8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8"/>
      <c r="GF369" s="8"/>
      <c r="GG369" s="8"/>
      <c r="GH369" s="8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8"/>
      <c r="GT369" s="8"/>
      <c r="GU369" s="8"/>
      <c r="GV369" s="8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8"/>
      <c r="HH369" s="8"/>
      <c r="HI369" s="8"/>
      <c r="HJ369" s="8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8"/>
      <c r="HV369" s="8"/>
      <c r="HW369" s="8"/>
      <c r="HX369" s="8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8"/>
      <c r="IJ369" s="8"/>
      <c r="IK369" s="8"/>
      <c r="IL369" s="8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8"/>
      <c r="IX369" s="8"/>
      <c r="IY369" s="8"/>
      <c r="IZ369" s="8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8"/>
      <c r="JL369" s="8"/>
      <c r="JM369" s="8"/>
      <c r="JN369" s="8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8"/>
      <c r="JZ369" s="8"/>
      <c r="KA369" s="8"/>
      <c r="KB369" s="8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8"/>
      <c r="KN369" s="8"/>
      <c r="KO369" s="8"/>
      <c r="KP369" s="8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8"/>
      <c r="LB369" s="8"/>
      <c r="LC369" s="8"/>
      <c r="LD369" s="8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8"/>
      <c r="LP369" s="8"/>
      <c r="LQ369" s="8"/>
      <c r="LR369" s="8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8"/>
      <c r="MD369" s="8"/>
      <c r="ME369" s="8"/>
      <c r="MF369" s="8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8"/>
      <c r="MR369" s="8"/>
      <c r="MS369" s="8"/>
      <c r="MT369" s="8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8"/>
      <c r="NF369" s="8"/>
      <c r="NG369" s="8"/>
      <c r="NH369" s="8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8"/>
      <c r="NT369" s="8"/>
      <c r="NU369" s="8"/>
      <c r="NV369" s="8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8"/>
      <c r="OH369" s="8"/>
      <c r="OI369" s="8"/>
      <c r="OJ369" s="8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8"/>
      <c r="OV369" s="8"/>
      <c r="OW369" s="8"/>
      <c r="OX369" s="8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8"/>
      <c r="PJ369" s="8"/>
      <c r="PK369" s="8"/>
      <c r="PL369" s="8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8"/>
      <c r="PX369" s="8"/>
      <c r="PY369" s="8"/>
      <c r="PZ369" s="8"/>
      <c r="QA369" s="2"/>
      <c r="QB369" s="2"/>
      <c r="QC369" s="2"/>
      <c r="QD369" s="2"/>
      <c r="QE369" s="2"/>
      <c r="QF369" s="2"/>
      <c r="QG369" s="2"/>
      <c r="QH369" s="2"/>
      <c r="QI369" s="2"/>
      <c r="QJ369" s="2"/>
      <c r="QK369" s="8"/>
      <c r="QL369" s="8"/>
      <c r="QM369" s="8"/>
      <c r="QN369" s="8"/>
      <c r="QO369" s="2"/>
      <c r="QP369" s="2"/>
      <c r="QQ369" s="2"/>
      <c r="QR369" s="2"/>
      <c r="QS369" s="2"/>
      <c r="QT369" s="2"/>
      <c r="QU369" s="2"/>
      <c r="QV369" s="2"/>
      <c r="QW369" s="2"/>
      <c r="QX369" s="2"/>
      <c r="QY369" s="8"/>
      <c r="QZ369" s="8"/>
      <c r="RA369" s="8"/>
      <c r="RB369" s="8"/>
      <c r="RC369" s="2"/>
      <c r="RD369" s="2"/>
      <c r="RE369" s="2"/>
      <c r="RF369" s="2"/>
      <c r="RG369" s="2"/>
      <c r="RH369" s="2"/>
      <c r="RI369" s="2"/>
      <c r="RJ369" s="2"/>
      <c r="RK369" s="2"/>
      <c r="RL369" s="2"/>
      <c r="RM369" s="8"/>
      <c r="RN369" s="8"/>
      <c r="RO369" s="8"/>
      <c r="RP369" s="8"/>
      <c r="RQ369" s="2"/>
      <c r="RR369" s="2"/>
      <c r="RS369" s="2"/>
      <c r="RT369" s="2"/>
      <c r="RU369" s="2"/>
      <c r="RV369" s="2"/>
      <c r="RW369" s="2"/>
      <c r="RX369" s="2"/>
      <c r="RY369" s="2"/>
      <c r="RZ369" s="2"/>
      <c r="SA369" s="8"/>
      <c r="SB369" s="8"/>
      <c r="SC369" s="8"/>
      <c r="SD369" s="8"/>
      <c r="SE369" s="2"/>
      <c r="SF369" s="2"/>
      <c r="SG369" s="2"/>
      <c r="SH369" s="2"/>
      <c r="SI369" s="2"/>
      <c r="SJ369" s="2"/>
      <c r="SK369" s="2"/>
      <c r="SL369" s="2"/>
      <c r="SM369" s="2"/>
      <c r="SN369" s="2"/>
      <c r="SO369" s="8"/>
      <c r="SP369" s="8"/>
      <c r="SQ369" s="8"/>
      <c r="SR369" s="8"/>
      <c r="SS369" s="2"/>
      <c r="ST369" s="2"/>
      <c r="SU369" s="2"/>
      <c r="SV369" s="2"/>
      <c r="SW369" s="2"/>
      <c r="SX369" s="2"/>
      <c r="SY369" s="2"/>
      <c r="SZ369" s="2"/>
      <c r="TA369" s="2"/>
      <c r="TB369" s="2"/>
      <c r="TC369" s="8"/>
      <c r="TD369" s="8"/>
      <c r="TE369" s="8"/>
      <c r="TF369" s="8"/>
      <c r="TG369" s="2"/>
      <c r="TH369" s="2"/>
      <c r="TI369" s="2"/>
      <c r="TJ369" s="2"/>
      <c r="TK369" s="2"/>
      <c r="TL369" s="2"/>
      <c r="TM369" s="2"/>
      <c r="TN369" s="2"/>
      <c r="TO369" s="2"/>
      <c r="TP369" s="2"/>
      <c r="TQ369" s="8"/>
      <c r="TR369" s="8"/>
      <c r="TS369" s="8"/>
      <c r="TT369" s="8"/>
      <c r="TU369" s="2"/>
      <c r="TV369" s="2"/>
      <c r="TW369" s="2"/>
      <c r="TX369" s="2"/>
      <c r="TY369" s="2"/>
      <c r="TZ369" s="2"/>
      <c r="UA369" s="2"/>
      <c r="UB369" s="2"/>
      <c r="UC369" s="2"/>
      <c r="UD369" s="2"/>
      <c r="UE369" s="8"/>
      <c r="UF369" s="8"/>
      <c r="UG369" s="8"/>
      <c r="UH369" s="8"/>
      <c r="UI369" s="2"/>
      <c r="UJ369" s="2"/>
      <c r="UK369" s="2"/>
      <c r="UL369" s="2"/>
      <c r="UM369" s="2"/>
      <c r="UN369" s="2"/>
      <c r="UO369" s="2"/>
      <c r="UP369" s="2"/>
      <c r="UQ369" s="2"/>
      <c r="UR369" s="2"/>
      <c r="US369" s="8"/>
      <c r="UT369" s="8"/>
      <c r="UU369" s="8"/>
      <c r="UV369" s="8"/>
      <c r="UW369" s="2"/>
      <c r="UX369" s="2"/>
      <c r="UY369" s="2"/>
      <c r="UZ369" s="2"/>
      <c r="VA369" s="2"/>
      <c r="VB369" s="2"/>
      <c r="VC369" s="2"/>
      <c r="VD369" s="2"/>
      <c r="VE369" s="2"/>
      <c r="VF369" s="2"/>
      <c r="VG369" s="8"/>
      <c r="VH369" s="8"/>
      <c r="VI369" s="8"/>
      <c r="VJ369" s="8"/>
      <c r="VK369" s="2"/>
      <c r="VL369" s="2"/>
      <c r="VM369" s="2"/>
      <c r="VN369" s="2"/>
      <c r="VO369" s="2"/>
      <c r="VP369" s="2"/>
      <c r="VQ369" s="2"/>
      <c r="VR369" s="2"/>
      <c r="VS369" s="2"/>
      <c r="VT369" s="2"/>
      <c r="VU369" s="8"/>
      <c r="VV369" s="8"/>
      <c r="VW369" s="8"/>
      <c r="VX369" s="8"/>
      <c r="VY369" s="2"/>
      <c r="VZ369" s="2"/>
      <c r="WA369" s="2"/>
      <c r="WB369" s="2"/>
      <c r="WC369" s="2"/>
      <c r="WD369" s="2"/>
      <c r="WE369" s="2"/>
      <c r="WF369" s="2"/>
      <c r="WG369" s="2"/>
      <c r="WH369" s="2"/>
      <c r="WI369" s="8"/>
      <c r="WJ369" s="8"/>
      <c r="WK369" s="8"/>
      <c r="WL369" s="8"/>
      <c r="WM369" s="2"/>
      <c r="WN369" s="2"/>
      <c r="WO369" s="2"/>
      <c r="WP369" s="2"/>
      <c r="WQ369" s="2"/>
      <c r="WR369" s="2"/>
      <c r="WS369" s="2"/>
      <c r="WT369" s="2"/>
      <c r="WU369" s="2"/>
      <c r="WV369" s="2"/>
      <c r="WW369" s="8"/>
      <c r="WX369" s="8"/>
      <c r="WY369" s="8"/>
      <c r="WZ369" s="8"/>
      <c r="XA369" s="2"/>
      <c r="XB369" s="2"/>
      <c r="XC369" s="2"/>
      <c r="XD369" s="2"/>
      <c r="XE369" s="2"/>
      <c r="XF369" s="2"/>
      <c r="XG369" s="2"/>
      <c r="XH369" s="2"/>
      <c r="XI369" s="2"/>
      <c r="XJ369" s="2"/>
      <c r="XK369" s="8"/>
      <c r="XL369" s="8"/>
      <c r="XM369" s="8"/>
      <c r="XN369" s="8"/>
      <c r="XO369" s="2"/>
      <c r="XP369" s="2"/>
      <c r="XQ369" s="2"/>
      <c r="XR369" s="2"/>
      <c r="XS369" s="2"/>
      <c r="XT369" s="2"/>
      <c r="XU369" s="2"/>
      <c r="XV369" s="2"/>
      <c r="XW369" s="2"/>
      <c r="XX369" s="2"/>
      <c r="XY369" s="8"/>
      <c r="XZ369" s="8"/>
      <c r="YA369" s="8"/>
      <c r="YB369" s="8"/>
      <c r="YC369" s="2"/>
      <c r="YD369" s="2"/>
      <c r="YE369" s="2"/>
      <c r="YF369" s="2"/>
      <c r="YG369" s="2"/>
      <c r="YH369" s="2"/>
      <c r="YI369" s="2"/>
      <c r="YJ369" s="2"/>
      <c r="YK369" s="2"/>
      <c r="YL369" s="2"/>
      <c r="YM369" s="8"/>
      <c r="YN369" s="8"/>
      <c r="YO369" s="8"/>
      <c r="YP369" s="8"/>
      <c r="YQ369" s="2"/>
      <c r="YR369" s="2"/>
      <c r="YS369" s="2"/>
      <c r="YT369" s="2"/>
      <c r="YU369" s="2"/>
      <c r="YV369" s="2"/>
      <c r="YW369" s="2"/>
      <c r="YX369" s="2"/>
      <c r="YY369" s="2"/>
      <c r="YZ369" s="2"/>
      <c r="ZA369" s="8"/>
      <c r="ZB369" s="8"/>
      <c r="ZC369" s="8"/>
      <c r="ZD369" s="8"/>
      <c r="ZE369" s="2"/>
      <c r="ZF369" s="2"/>
      <c r="ZG369" s="2"/>
      <c r="ZH369" s="2"/>
      <c r="ZI369" s="2"/>
      <c r="ZJ369" s="2"/>
      <c r="ZK369" s="2"/>
      <c r="ZL369" s="2"/>
      <c r="ZM369" s="2"/>
      <c r="ZN369" s="2"/>
      <c r="ZO369" s="8"/>
      <c r="ZP369" s="8"/>
      <c r="ZQ369" s="8"/>
      <c r="ZR369" s="8"/>
      <c r="ZS369" s="2"/>
      <c r="ZT369" s="2"/>
      <c r="ZU369" s="2"/>
      <c r="ZV369" s="2"/>
      <c r="ZW369" s="2"/>
      <c r="ZX369" s="2"/>
      <c r="ZY369" s="2"/>
      <c r="ZZ369" s="2"/>
      <c r="AAA369" s="2"/>
      <c r="AAB369" s="2"/>
      <c r="AAC369" s="8"/>
      <c r="AAD369" s="8"/>
      <c r="AAE369" s="8"/>
      <c r="AAF369" s="8"/>
      <c r="AAG369" s="2"/>
      <c r="AAH369" s="2"/>
      <c r="AAI369" s="2"/>
      <c r="AAJ369" s="2"/>
      <c r="AAK369" s="2"/>
      <c r="AAL369" s="2"/>
      <c r="AAM369" s="2"/>
      <c r="AAN369" s="2"/>
      <c r="AAO369" s="2"/>
      <c r="AAP369" s="2"/>
      <c r="AAQ369" s="8"/>
      <c r="AAR369" s="8"/>
      <c r="AAS369" s="8"/>
      <c r="AAT369" s="8"/>
      <c r="AAU369" s="2"/>
      <c r="AAV369" s="2"/>
      <c r="AAW369" s="2"/>
      <c r="AAX369" s="2"/>
      <c r="AAY369" s="2"/>
      <c r="AAZ369" s="2"/>
      <c r="ABA369" s="2"/>
      <c r="ABB369" s="2"/>
      <c r="ABC369" s="2"/>
      <c r="ABD369" s="2"/>
    </row>
    <row r="370" spans="1:732" ht="12.75" x14ac:dyDescent="0.2">
      <c r="A370" s="2"/>
      <c r="B370" s="2"/>
      <c r="C370" s="9"/>
      <c r="D370" s="9"/>
      <c r="E370" s="9"/>
      <c r="F370" s="9"/>
      <c r="G370" s="9"/>
      <c r="H370" s="9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9"/>
      <c r="T370" s="9"/>
      <c r="U370" s="9"/>
      <c r="V370" s="9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8"/>
      <c r="AH370" s="8"/>
      <c r="AI370" s="8"/>
      <c r="AJ370" s="8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9"/>
      <c r="AV370" s="9"/>
      <c r="AW370" s="9"/>
      <c r="AX370" s="9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8"/>
      <c r="BJ370" s="8"/>
      <c r="BK370" s="8"/>
      <c r="BL370" s="8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8"/>
      <c r="BX370" s="8"/>
      <c r="BY370" s="8"/>
      <c r="BZ370" s="8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8"/>
      <c r="CL370" s="8"/>
      <c r="CM370" s="8"/>
      <c r="CN370" s="8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8"/>
      <c r="CZ370" s="8"/>
      <c r="DA370" s="8"/>
      <c r="DB370" s="8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8"/>
      <c r="DN370" s="8"/>
      <c r="DO370" s="8"/>
      <c r="DP370" s="8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8"/>
      <c r="EB370" s="8"/>
      <c r="EC370" s="8"/>
      <c r="ED370" s="8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8"/>
      <c r="EP370" s="8"/>
      <c r="EQ370" s="8"/>
      <c r="ER370" s="8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8"/>
      <c r="FD370" s="8"/>
      <c r="FE370" s="8"/>
      <c r="FF370" s="8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8"/>
      <c r="FR370" s="8"/>
      <c r="FS370" s="8"/>
      <c r="FT370" s="8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8"/>
      <c r="GF370" s="8"/>
      <c r="GG370" s="8"/>
      <c r="GH370" s="8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8"/>
      <c r="GT370" s="8"/>
      <c r="GU370" s="8"/>
      <c r="GV370" s="8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8"/>
      <c r="HH370" s="8"/>
      <c r="HI370" s="8"/>
      <c r="HJ370" s="8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8"/>
      <c r="HV370" s="8"/>
      <c r="HW370" s="8"/>
      <c r="HX370" s="8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8"/>
      <c r="IJ370" s="8"/>
      <c r="IK370" s="8"/>
      <c r="IL370" s="8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8"/>
      <c r="IX370" s="8"/>
      <c r="IY370" s="8"/>
      <c r="IZ370" s="8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8"/>
      <c r="JL370" s="8"/>
      <c r="JM370" s="8"/>
      <c r="JN370" s="8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8"/>
      <c r="JZ370" s="8"/>
      <c r="KA370" s="8"/>
      <c r="KB370" s="8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8"/>
      <c r="KN370" s="8"/>
      <c r="KO370" s="8"/>
      <c r="KP370" s="8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8"/>
      <c r="LB370" s="8"/>
      <c r="LC370" s="8"/>
      <c r="LD370" s="8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8"/>
      <c r="LP370" s="8"/>
      <c r="LQ370" s="8"/>
      <c r="LR370" s="8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8"/>
      <c r="MD370" s="8"/>
      <c r="ME370" s="8"/>
      <c r="MF370" s="8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8"/>
      <c r="MR370" s="8"/>
      <c r="MS370" s="8"/>
      <c r="MT370" s="8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8"/>
      <c r="NF370" s="8"/>
      <c r="NG370" s="8"/>
      <c r="NH370" s="8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8"/>
      <c r="NT370" s="8"/>
      <c r="NU370" s="8"/>
      <c r="NV370" s="8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8"/>
      <c r="OH370" s="8"/>
      <c r="OI370" s="8"/>
      <c r="OJ370" s="8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8"/>
      <c r="OV370" s="8"/>
      <c r="OW370" s="8"/>
      <c r="OX370" s="8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8"/>
      <c r="PJ370" s="8"/>
      <c r="PK370" s="8"/>
      <c r="PL370" s="8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8"/>
      <c r="PX370" s="8"/>
      <c r="PY370" s="8"/>
      <c r="PZ370" s="8"/>
      <c r="QA370" s="2"/>
      <c r="QB370" s="2"/>
      <c r="QC370" s="2"/>
      <c r="QD370" s="2"/>
      <c r="QE370" s="2"/>
      <c r="QF370" s="2"/>
      <c r="QG370" s="2"/>
      <c r="QH370" s="2"/>
      <c r="QI370" s="2"/>
      <c r="QJ370" s="2"/>
      <c r="QK370" s="8"/>
      <c r="QL370" s="8"/>
      <c r="QM370" s="8"/>
      <c r="QN370" s="8"/>
      <c r="QO370" s="2"/>
      <c r="QP370" s="2"/>
      <c r="QQ370" s="2"/>
      <c r="QR370" s="2"/>
      <c r="QS370" s="2"/>
      <c r="QT370" s="2"/>
      <c r="QU370" s="2"/>
      <c r="QV370" s="2"/>
      <c r="QW370" s="2"/>
      <c r="QX370" s="2"/>
      <c r="QY370" s="8"/>
      <c r="QZ370" s="8"/>
      <c r="RA370" s="8"/>
      <c r="RB370" s="8"/>
      <c r="RC370" s="2"/>
      <c r="RD370" s="2"/>
      <c r="RE370" s="2"/>
      <c r="RF370" s="2"/>
      <c r="RG370" s="2"/>
      <c r="RH370" s="2"/>
      <c r="RI370" s="2"/>
      <c r="RJ370" s="2"/>
      <c r="RK370" s="2"/>
      <c r="RL370" s="2"/>
      <c r="RM370" s="8"/>
      <c r="RN370" s="8"/>
      <c r="RO370" s="8"/>
      <c r="RP370" s="8"/>
      <c r="RQ370" s="2"/>
      <c r="RR370" s="2"/>
      <c r="RS370" s="2"/>
      <c r="RT370" s="2"/>
      <c r="RU370" s="2"/>
      <c r="RV370" s="2"/>
      <c r="RW370" s="2"/>
      <c r="RX370" s="2"/>
      <c r="RY370" s="2"/>
      <c r="RZ370" s="2"/>
      <c r="SA370" s="8"/>
      <c r="SB370" s="8"/>
      <c r="SC370" s="8"/>
      <c r="SD370" s="8"/>
      <c r="SE370" s="2"/>
      <c r="SF370" s="2"/>
      <c r="SG370" s="2"/>
      <c r="SH370" s="2"/>
      <c r="SI370" s="2"/>
      <c r="SJ370" s="2"/>
      <c r="SK370" s="2"/>
      <c r="SL370" s="2"/>
      <c r="SM370" s="2"/>
      <c r="SN370" s="2"/>
      <c r="SO370" s="8"/>
      <c r="SP370" s="8"/>
      <c r="SQ370" s="8"/>
      <c r="SR370" s="8"/>
      <c r="SS370" s="2"/>
      <c r="ST370" s="2"/>
      <c r="SU370" s="2"/>
      <c r="SV370" s="2"/>
      <c r="SW370" s="2"/>
      <c r="SX370" s="2"/>
      <c r="SY370" s="2"/>
      <c r="SZ370" s="2"/>
      <c r="TA370" s="2"/>
      <c r="TB370" s="2"/>
      <c r="TC370" s="8"/>
      <c r="TD370" s="8"/>
      <c r="TE370" s="8"/>
      <c r="TF370" s="8"/>
      <c r="TG370" s="2"/>
      <c r="TH370" s="2"/>
      <c r="TI370" s="2"/>
      <c r="TJ370" s="2"/>
      <c r="TK370" s="2"/>
      <c r="TL370" s="2"/>
      <c r="TM370" s="2"/>
      <c r="TN370" s="2"/>
      <c r="TO370" s="2"/>
      <c r="TP370" s="2"/>
      <c r="TQ370" s="8"/>
      <c r="TR370" s="8"/>
      <c r="TS370" s="8"/>
      <c r="TT370" s="8"/>
      <c r="TU370" s="2"/>
      <c r="TV370" s="2"/>
      <c r="TW370" s="2"/>
      <c r="TX370" s="2"/>
      <c r="TY370" s="2"/>
      <c r="TZ370" s="2"/>
      <c r="UA370" s="2"/>
      <c r="UB370" s="2"/>
      <c r="UC370" s="2"/>
      <c r="UD370" s="2"/>
      <c r="UE370" s="8"/>
      <c r="UF370" s="8"/>
      <c r="UG370" s="8"/>
      <c r="UH370" s="8"/>
      <c r="UI370" s="2"/>
      <c r="UJ370" s="2"/>
      <c r="UK370" s="2"/>
      <c r="UL370" s="2"/>
      <c r="UM370" s="2"/>
      <c r="UN370" s="2"/>
      <c r="UO370" s="2"/>
      <c r="UP370" s="2"/>
      <c r="UQ370" s="2"/>
      <c r="UR370" s="2"/>
      <c r="US370" s="8"/>
      <c r="UT370" s="8"/>
      <c r="UU370" s="8"/>
      <c r="UV370" s="8"/>
      <c r="UW370" s="2"/>
      <c r="UX370" s="2"/>
      <c r="UY370" s="2"/>
      <c r="UZ370" s="2"/>
      <c r="VA370" s="2"/>
      <c r="VB370" s="2"/>
      <c r="VC370" s="2"/>
      <c r="VD370" s="2"/>
      <c r="VE370" s="2"/>
      <c r="VF370" s="2"/>
      <c r="VG370" s="8"/>
      <c r="VH370" s="8"/>
      <c r="VI370" s="8"/>
      <c r="VJ370" s="8"/>
      <c r="VK370" s="2"/>
      <c r="VL370" s="2"/>
      <c r="VM370" s="2"/>
      <c r="VN370" s="2"/>
      <c r="VO370" s="2"/>
      <c r="VP370" s="2"/>
      <c r="VQ370" s="2"/>
      <c r="VR370" s="2"/>
      <c r="VS370" s="2"/>
      <c r="VT370" s="2"/>
      <c r="VU370" s="8"/>
      <c r="VV370" s="8"/>
      <c r="VW370" s="8"/>
      <c r="VX370" s="8"/>
      <c r="VY370" s="2"/>
      <c r="VZ370" s="2"/>
      <c r="WA370" s="2"/>
      <c r="WB370" s="2"/>
      <c r="WC370" s="2"/>
      <c r="WD370" s="2"/>
      <c r="WE370" s="2"/>
      <c r="WF370" s="2"/>
      <c r="WG370" s="2"/>
      <c r="WH370" s="2"/>
      <c r="WI370" s="8"/>
      <c r="WJ370" s="8"/>
      <c r="WK370" s="8"/>
      <c r="WL370" s="8"/>
      <c r="WM370" s="2"/>
      <c r="WN370" s="2"/>
      <c r="WO370" s="2"/>
      <c r="WP370" s="2"/>
      <c r="WQ370" s="2"/>
      <c r="WR370" s="2"/>
      <c r="WS370" s="2"/>
      <c r="WT370" s="2"/>
      <c r="WU370" s="2"/>
      <c r="WV370" s="2"/>
      <c r="WW370" s="8"/>
      <c r="WX370" s="8"/>
      <c r="WY370" s="8"/>
      <c r="WZ370" s="8"/>
      <c r="XA370" s="2"/>
      <c r="XB370" s="2"/>
      <c r="XC370" s="2"/>
      <c r="XD370" s="2"/>
      <c r="XE370" s="2"/>
      <c r="XF370" s="2"/>
      <c r="XG370" s="2"/>
      <c r="XH370" s="2"/>
      <c r="XI370" s="2"/>
      <c r="XJ370" s="2"/>
      <c r="XK370" s="8"/>
      <c r="XL370" s="8"/>
      <c r="XM370" s="8"/>
      <c r="XN370" s="8"/>
      <c r="XO370" s="2"/>
      <c r="XP370" s="2"/>
      <c r="XQ370" s="2"/>
      <c r="XR370" s="2"/>
      <c r="XS370" s="2"/>
      <c r="XT370" s="2"/>
      <c r="XU370" s="2"/>
      <c r="XV370" s="2"/>
      <c r="XW370" s="2"/>
      <c r="XX370" s="2"/>
      <c r="XY370" s="8"/>
      <c r="XZ370" s="8"/>
      <c r="YA370" s="8"/>
      <c r="YB370" s="8"/>
      <c r="YC370" s="2"/>
      <c r="YD370" s="2"/>
      <c r="YE370" s="2"/>
      <c r="YF370" s="2"/>
      <c r="YG370" s="2"/>
      <c r="YH370" s="2"/>
      <c r="YI370" s="2"/>
      <c r="YJ370" s="2"/>
      <c r="YK370" s="2"/>
      <c r="YL370" s="2"/>
      <c r="YM370" s="8"/>
      <c r="YN370" s="8"/>
      <c r="YO370" s="8"/>
      <c r="YP370" s="8"/>
      <c r="YQ370" s="2"/>
      <c r="YR370" s="2"/>
      <c r="YS370" s="2"/>
      <c r="YT370" s="2"/>
      <c r="YU370" s="2"/>
      <c r="YV370" s="2"/>
      <c r="YW370" s="2"/>
      <c r="YX370" s="2"/>
      <c r="YY370" s="2"/>
      <c r="YZ370" s="2"/>
      <c r="ZA370" s="8"/>
      <c r="ZB370" s="8"/>
      <c r="ZC370" s="8"/>
      <c r="ZD370" s="8"/>
      <c r="ZE370" s="2"/>
      <c r="ZF370" s="2"/>
      <c r="ZG370" s="2"/>
      <c r="ZH370" s="2"/>
      <c r="ZI370" s="2"/>
      <c r="ZJ370" s="2"/>
      <c r="ZK370" s="2"/>
      <c r="ZL370" s="2"/>
      <c r="ZM370" s="2"/>
      <c r="ZN370" s="2"/>
      <c r="ZO370" s="8"/>
      <c r="ZP370" s="8"/>
      <c r="ZQ370" s="8"/>
      <c r="ZR370" s="8"/>
      <c r="ZS370" s="2"/>
      <c r="ZT370" s="2"/>
      <c r="ZU370" s="2"/>
      <c r="ZV370" s="2"/>
      <c r="ZW370" s="2"/>
      <c r="ZX370" s="2"/>
      <c r="ZY370" s="2"/>
      <c r="ZZ370" s="2"/>
      <c r="AAA370" s="2"/>
      <c r="AAB370" s="2"/>
      <c r="AAC370" s="8"/>
      <c r="AAD370" s="8"/>
      <c r="AAE370" s="8"/>
      <c r="AAF370" s="8"/>
      <c r="AAG370" s="2"/>
      <c r="AAH370" s="2"/>
      <c r="AAI370" s="2"/>
      <c r="AAJ370" s="2"/>
      <c r="AAK370" s="2"/>
      <c r="AAL370" s="2"/>
      <c r="AAM370" s="2"/>
      <c r="AAN370" s="2"/>
      <c r="AAO370" s="2"/>
      <c r="AAP370" s="2"/>
      <c r="AAQ370" s="8"/>
      <c r="AAR370" s="8"/>
      <c r="AAS370" s="8"/>
      <c r="AAT370" s="8"/>
      <c r="AAU370" s="2"/>
      <c r="AAV370" s="2"/>
      <c r="AAW370" s="2"/>
      <c r="AAX370" s="2"/>
      <c r="AAY370" s="2"/>
      <c r="AAZ370" s="2"/>
      <c r="ABA370" s="2"/>
      <c r="ABB370" s="2"/>
      <c r="ABC370" s="2"/>
      <c r="ABD370" s="2"/>
    </row>
    <row r="371" spans="1:732" ht="12.75" x14ac:dyDescent="0.2">
      <c r="A371" s="2"/>
      <c r="B371" s="2"/>
      <c r="C371" s="9"/>
      <c r="D371" s="9"/>
      <c r="E371" s="9"/>
      <c r="F371" s="9"/>
      <c r="G371" s="9"/>
      <c r="H371" s="9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9"/>
      <c r="T371" s="9"/>
      <c r="U371" s="9"/>
      <c r="V371" s="9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8"/>
      <c r="AH371" s="8"/>
      <c r="AI371" s="8"/>
      <c r="AJ371" s="8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9"/>
      <c r="AV371" s="9"/>
      <c r="AW371" s="9"/>
      <c r="AX371" s="9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8"/>
      <c r="BJ371" s="8"/>
      <c r="BK371" s="8"/>
      <c r="BL371" s="8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8"/>
      <c r="BX371" s="8"/>
      <c r="BY371" s="8"/>
      <c r="BZ371" s="8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8"/>
      <c r="CL371" s="8"/>
      <c r="CM371" s="8"/>
      <c r="CN371" s="8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8"/>
      <c r="CZ371" s="8"/>
      <c r="DA371" s="8"/>
      <c r="DB371" s="8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8"/>
      <c r="DN371" s="8"/>
      <c r="DO371" s="8"/>
      <c r="DP371" s="8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8"/>
      <c r="EB371" s="8"/>
      <c r="EC371" s="8"/>
      <c r="ED371" s="8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8"/>
      <c r="EP371" s="8"/>
      <c r="EQ371" s="8"/>
      <c r="ER371" s="8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8"/>
      <c r="FD371" s="8"/>
      <c r="FE371" s="8"/>
      <c r="FF371" s="8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8"/>
      <c r="FR371" s="8"/>
      <c r="FS371" s="8"/>
      <c r="FT371" s="8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8"/>
      <c r="GF371" s="8"/>
      <c r="GG371" s="8"/>
      <c r="GH371" s="8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8"/>
      <c r="GT371" s="8"/>
      <c r="GU371" s="8"/>
      <c r="GV371" s="8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8"/>
      <c r="HH371" s="8"/>
      <c r="HI371" s="8"/>
      <c r="HJ371" s="8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8"/>
      <c r="HV371" s="8"/>
      <c r="HW371" s="8"/>
      <c r="HX371" s="8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8"/>
      <c r="IJ371" s="8"/>
      <c r="IK371" s="8"/>
      <c r="IL371" s="8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8"/>
      <c r="IX371" s="8"/>
      <c r="IY371" s="8"/>
      <c r="IZ371" s="8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8"/>
      <c r="JL371" s="8"/>
      <c r="JM371" s="8"/>
      <c r="JN371" s="8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8"/>
      <c r="JZ371" s="8"/>
      <c r="KA371" s="8"/>
      <c r="KB371" s="8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8"/>
      <c r="KN371" s="8"/>
      <c r="KO371" s="8"/>
      <c r="KP371" s="8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8"/>
      <c r="LB371" s="8"/>
      <c r="LC371" s="8"/>
      <c r="LD371" s="8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8"/>
      <c r="LP371" s="8"/>
      <c r="LQ371" s="8"/>
      <c r="LR371" s="8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8"/>
      <c r="MD371" s="8"/>
      <c r="ME371" s="8"/>
      <c r="MF371" s="8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8"/>
      <c r="MR371" s="8"/>
      <c r="MS371" s="8"/>
      <c r="MT371" s="8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8"/>
      <c r="NF371" s="8"/>
      <c r="NG371" s="8"/>
      <c r="NH371" s="8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8"/>
      <c r="NT371" s="8"/>
      <c r="NU371" s="8"/>
      <c r="NV371" s="8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8"/>
      <c r="OH371" s="8"/>
      <c r="OI371" s="8"/>
      <c r="OJ371" s="8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8"/>
      <c r="OV371" s="8"/>
      <c r="OW371" s="8"/>
      <c r="OX371" s="8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8"/>
      <c r="PJ371" s="8"/>
      <c r="PK371" s="8"/>
      <c r="PL371" s="8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8"/>
      <c r="PX371" s="8"/>
      <c r="PY371" s="8"/>
      <c r="PZ371" s="8"/>
      <c r="QA371" s="2"/>
      <c r="QB371" s="2"/>
      <c r="QC371" s="2"/>
      <c r="QD371" s="2"/>
      <c r="QE371" s="2"/>
      <c r="QF371" s="2"/>
      <c r="QG371" s="2"/>
      <c r="QH371" s="2"/>
      <c r="QI371" s="2"/>
      <c r="QJ371" s="2"/>
      <c r="QK371" s="8"/>
      <c r="QL371" s="8"/>
      <c r="QM371" s="8"/>
      <c r="QN371" s="8"/>
      <c r="QO371" s="2"/>
      <c r="QP371" s="2"/>
      <c r="QQ371" s="2"/>
      <c r="QR371" s="2"/>
      <c r="QS371" s="2"/>
      <c r="QT371" s="2"/>
      <c r="QU371" s="2"/>
      <c r="QV371" s="2"/>
      <c r="QW371" s="2"/>
      <c r="QX371" s="2"/>
      <c r="QY371" s="8"/>
      <c r="QZ371" s="8"/>
      <c r="RA371" s="8"/>
      <c r="RB371" s="8"/>
      <c r="RC371" s="2"/>
      <c r="RD371" s="2"/>
      <c r="RE371" s="2"/>
      <c r="RF371" s="2"/>
      <c r="RG371" s="2"/>
      <c r="RH371" s="2"/>
      <c r="RI371" s="2"/>
      <c r="RJ371" s="2"/>
      <c r="RK371" s="2"/>
      <c r="RL371" s="2"/>
      <c r="RM371" s="8"/>
      <c r="RN371" s="8"/>
      <c r="RO371" s="8"/>
      <c r="RP371" s="8"/>
      <c r="RQ371" s="2"/>
      <c r="RR371" s="2"/>
      <c r="RS371" s="2"/>
      <c r="RT371" s="2"/>
      <c r="RU371" s="2"/>
      <c r="RV371" s="2"/>
      <c r="RW371" s="2"/>
      <c r="RX371" s="2"/>
      <c r="RY371" s="2"/>
      <c r="RZ371" s="2"/>
      <c r="SA371" s="8"/>
      <c r="SB371" s="8"/>
      <c r="SC371" s="8"/>
      <c r="SD371" s="8"/>
      <c r="SE371" s="2"/>
      <c r="SF371" s="2"/>
      <c r="SG371" s="2"/>
      <c r="SH371" s="2"/>
      <c r="SI371" s="2"/>
      <c r="SJ371" s="2"/>
      <c r="SK371" s="2"/>
      <c r="SL371" s="2"/>
      <c r="SM371" s="2"/>
      <c r="SN371" s="2"/>
      <c r="SO371" s="8"/>
      <c r="SP371" s="8"/>
      <c r="SQ371" s="8"/>
      <c r="SR371" s="8"/>
      <c r="SS371" s="2"/>
      <c r="ST371" s="2"/>
      <c r="SU371" s="2"/>
      <c r="SV371" s="2"/>
      <c r="SW371" s="2"/>
      <c r="SX371" s="2"/>
      <c r="SY371" s="2"/>
      <c r="SZ371" s="2"/>
      <c r="TA371" s="2"/>
      <c r="TB371" s="2"/>
      <c r="TC371" s="8"/>
      <c r="TD371" s="8"/>
      <c r="TE371" s="8"/>
      <c r="TF371" s="8"/>
      <c r="TG371" s="2"/>
      <c r="TH371" s="2"/>
      <c r="TI371" s="2"/>
      <c r="TJ371" s="2"/>
      <c r="TK371" s="2"/>
      <c r="TL371" s="2"/>
      <c r="TM371" s="2"/>
      <c r="TN371" s="2"/>
      <c r="TO371" s="2"/>
      <c r="TP371" s="2"/>
      <c r="TQ371" s="8"/>
      <c r="TR371" s="8"/>
      <c r="TS371" s="8"/>
      <c r="TT371" s="8"/>
      <c r="TU371" s="2"/>
      <c r="TV371" s="2"/>
      <c r="TW371" s="2"/>
      <c r="TX371" s="2"/>
      <c r="TY371" s="2"/>
      <c r="TZ371" s="2"/>
      <c r="UA371" s="2"/>
      <c r="UB371" s="2"/>
      <c r="UC371" s="2"/>
      <c r="UD371" s="2"/>
      <c r="UE371" s="8"/>
      <c r="UF371" s="8"/>
      <c r="UG371" s="8"/>
      <c r="UH371" s="8"/>
      <c r="UI371" s="2"/>
      <c r="UJ371" s="2"/>
      <c r="UK371" s="2"/>
      <c r="UL371" s="2"/>
      <c r="UM371" s="2"/>
      <c r="UN371" s="2"/>
      <c r="UO371" s="2"/>
      <c r="UP371" s="2"/>
      <c r="UQ371" s="2"/>
      <c r="UR371" s="2"/>
      <c r="US371" s="8"/>
      <c r="UT371" s="8"/>
      <c r="UU371" s="8"/>
      <c r="UV371" s="8"/>
      <c r="UW371" s="2"/>
      <c r="UX371" s="2"/>
      <c r="UY371" s="2"/>
      <c r="UZ371" s="2"/>
      <c r="VA371" s="2"/>
      <c r="VB371" s="2"/>
      <c r="VC371" s="2"/>
      <c r="VD371" s="2"/>
      <c r="VE371" s="2"/>
      <c r="VF371" s="2"/>
      <c r="VG371" s="8"/>
      <c r="VH371" s="8"/>
      <c r="VI371" s="8"/>
      <c r="VJ371" s="8"/>
      <c r="VK371" s="2"/>
      <c r="VL371" s="2"/>
      <c r="VM371" s="2"/>
      <c r="VN371" s="2"/>
      <c r="VO371" s="2"/>
      <c r="VP371" s="2"/>
      <c r="VQ371" s="2"/>
      <c r="VR371" s="2"/>
      <c r="VS371" s="2"/>
      <c r="VT371" s="2"/>
      <c r="VU371" s="8"/>
      <c r="VV371" s="8"/>
      <c r="VW371" s="8"/>
      <c r="VX371" s="8"/>
      <c r="VY371" s="2"/>
      <c r="VZ371" s="2"/>
      <c r="WA371" s="2"/>
      <c r="WB371" s="2"/>
      <c r="WC371" s="2"/>
      <c r="WD371" s="2"/>
      <c r="WE371" s="2"/>
      <c r="WF371" s="2"/>
      <c r="WG371" s="2"/>
      <c r="WH371" s="2"/>
      <c r="WI371" s="8"/>
      <c r="WJ371" s="8"/>
      <c r="WK371" s="8"/>
      <c r="WL371" s="8"/>
      <c r="WM371" s="2"/>
      <c r="WN371" s="2"/>
      <c r="WO371" s="2"/>
      <c r="WP371" s="2"/>
      <c r="WQ371" s="2"/>
      <c r="WR371" s="2"/>
      <c r="WS371" s="2"/>
      <c r="WT371" s="2"/>
      <c r="WU371" s="2"/>
      <c r="WV371" s="2"/>
      <c r="WW371" s="8"/>
      <c r="WX371" s="8"/>
      <c r="WY371" s="8"/>
      <c r="WZ371" s="8"/>
      <c r="XA371" s="2"/>
      <c r="XB371" s="2"/>
      <c r="XC371" s="2"/>
      <c r="XD371" s="2"/>
      <c r="XE371" s="2"/>
      <c r="XF371" s="2"/>
      <c r="XG371" s="2"/>
      <c r="XH371" s="2"/>
      <c r="XI371" s="2"/>
      <c r="XJ371" s="2"/>
      <c r="XK371" s="8"/>
      <c r="XL371" s="8"/>
      <c r="XM371" s="8"/>
      <c r="XN371" s="8"/>
      <c r="XO371" s="2"/>
      <c r="XP371" s="2"/>
      <c r="XQ371" s="2"/>
      <c r="XR371" s="2"/>
      <c r="XS371" s="2"/>
      <c r="XT371" s="2"/>
      <c r="XU371" s="2"/>
      <c r="XV371" s="2"/>
      <c r="XW371" s="2"/>
      <c r="XX371" s="2"/>
      <c r="XY371" s="8"/>
      <c r="XZ371" s="8"/>
      <c r="YA371" s="8"/>
      <c r="YB371" s="8"/>
      <c r="YC371" s="2"/>
      <c r="YD371" s="2"/>
      <c r="YE371" s="2"/>
      <c r="YF371" s="2"/>
      <c r="YG371" s="2"/>
      <c r="YH371" s="2"/>
      <c r="YI371" s="2"/>
      <c r="YJ371" s="2"/>
      <c r="YK371" s="2"/>
      <c r="YL371" s="2"/>
      <c r="YM371" s="8"/>
      <c r="YN371" s="8"/>
      <c r="YO371" s="8"/>
      <c r="YP371" s="8"/>
      <c r="YQ371" s="2"/>
      <c r="YR371" s="2"/>
      <c r="YS371" s="2"/>
      <c r="YT371" s="2"/>
      <c r="YU371" s="2"/>
      <c r="YV371" s="2"/>
      <c r="YW371" s="2"/>
      <c r="YX371" s="2"/>
      <c r="YY371" s="2"/>
      <c r="YZ371" s="2"/>
      <c r="ZA371" s="8"/>
      <c r="ZB371" s="8"/>
      <c r="ZC371" s="8"/>
      <c r="ZD371" s="8"/>
      <c r="ZE371" s="2"/>
      <c r="ZF371" s="2"/>
      <c r="ZG371" s="2"/>
      <c r="ZH371" s="2"/>
      <c r="ZI371" s="2"/>
      <c r="ZJ371" s="2"/>
      <c r="ZK371" s="2"/>
      <c r="ZL371" s="2"/>
      <c r="ZM371" s="2"/>
      <c r="ZN371" s="2"/>
      <c r="ZO371" s="8"/>
      <c r="ZP371" s="8"/>
      <c r="ZQ371" s="8"/>
      <c r="ZR371" s="8"/>
      <c r="ZS371" s="2"/>
      <c r="ZT371" s="2"/>
      <c r="ZU371" s="2"/>
      <c r="ZV371" s="2"/>
      <c r="ZW371" s="2"/>
      <c r="ZX371" s="2"/>
      <c r="ZY371" s="2"/>
      <c r="ZZ371" s="2"/>
      <c r="AAA371" s="2"/>
      <c r="AAB371" s="2"/>
      <c r="AAC371" s="8"/>
      <c r="AAD371" s="8"/>
      <c r="AAE371" s="8"/>
      <c r="AAF371" s="8"/>
      <c r="AAG371" s="2"/>
      <c r="AAH371" s="2"/>
      <c r="AAI371" s="2"/>
      <c r="AAJ371" s="2"/>
      <c r="AAK371" s="2"/>
      <c r="AAL371" s="2"/>
      <c r="AAM371" s="2"/>
      <c r="AAN371" s="2"/>
      <c r="AAO371" s="2"/>
      <c r="AAP371" s="2"/>
      <c r="AAQ371" s="8"/>
      <c r="AAR371" s="8"/>
      <c r="AAS371" s="8"/>
      <c r="AAT371" s="8"/>
      <c r="AAU371" s="2"/>
      <c r="AAV371" s="2"/>
      <c r="AAW371" s="2"/>
      <c r="AAX371" s="2"/>
      <c r="AAY371" s="2"/>
      <c r="AAZ371" s="2"/>
      <c r="ABA371" s="2"/>
      <c r="ABB371" s="2"/>
      <c r="ABC371" s="2"/>
      <c r="ABD371" s="2"/>
    </row>
    <row r="372" spans="1:732" ht="12.75" x14ac:dyDescent="0.2">
      <c r="A372" s="2"/>
      <c r="B372" s="2"/>
      <c r="C372" s="9"/>
      <c r="D372" s="9"/>
      <c r="E372" s="9"/>
      <c r="F372" s="9"/>
      <c r="G372" s="9"/>
      <c r="H372" s="9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9"/>
      <c r="T372" s="9"/>
      <c r="U372" s="9"/>
      <c r="V372" s="9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8"/>
      <c r="AH372" s="8"/>
      <c r="AI372" s="8"/>
      <c r="AJ372" s="8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9"/>
      <c r="AV372" s="9"/>
      <c r="AW372" s="9"/>
      <c r="AX372" s="9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8"/>
      <c r="BJ372" s="8"/>
      <c r="BK372" s="8"/>
      <c r="BL372" s="8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8"/>
      <c r="BX372" s="8"/>
      <c r="BY372" s="8"/>
      <c r="BZ372" s="8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8"/>
      <c r="CL372" s="8"/>
      <c r="CM372" s="8"/>
      <c r="CN372" s="8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8"/>
      <c r="CZ372" s="8"/>
      <c r="DA372" s="8"/>
      <c r="DB372" s="8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8"/>
      <c r="DN372" s="8"/>
      <c r="DO372" s="8"/>
      <c r="DP372" s="8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8"/>
      <c r="EB372" s="8"/>
      <c r="EC372" s="8"/>
      <c r="ED372" s="8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8"/>
      <c r="EP372" s="8"/>
      <c r="EQ372" s="8"/>
      <c r="ER372" s="8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8"/>
      <c r="FD372" s="8"/>
      <c r="FE372" s="8"/>
      <c r="FF372" s="8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8"/>
      <c r="FR372" s="8"/>
      <c r="FS372" s="8"/>
      <c r="FT372" s="8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8"/>
      <c r="GF372" s="8"/>
      <c r="GG372" s="8"/>
      <c r="GH372" s="8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8"/>
      <c r="GT372" s="8"/>
      <c r="GU372" s="8"/>
      <c r="GV372" s="8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8"/>
      <c r="HH372" s="8"/>
      <c r="HI372" s="8"/>
      <c r="HJ372" s="8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8"/>
      <c r="HV372" s="8"/>
      <c r="HW372" s="8"/>
      <c r="HX372" s="8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8"/>
      <c r="IJ372" s="8"/>
      <c r="IK372" s="8"/>
      <c r="IL372" s="8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8"/>
      <c r="IX372" s="8"/>
      <c r="IY372" s="8"/>
      <c r="IZ372" s="8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8"/>
      <c r="JL372" s="8"/>
      <c r="JM372" s="8"/>
      <c r="JN372" s="8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8"/>
      <c r="JZ372" s="8"/>
      <c r="KA372" s="8"/>
      <c r="KB372" s="8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8"/>
      <c r="KN372" s="8"/>
      <c r="KO372" s="8"/>
      <c r="KP372" s="8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8"/>
      <c r="LB372" s="8"/>
      <c r="LC372" s="8"/>
      <c r="LD372" s="8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8"/>
      <c r="LP372" s="8"/>
      <c r="LQ372" s="8"/>
      <c r="LR372" s="8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8"/>
      <c r="MD372" s="8"/>
      <c r="ME372" s="8"/>
      <c r="MF372" s="8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8"/>
      <c r="MR372" s="8"/>
      <c r="MS372" s="8"/>
      <c r="MT372" s="8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8"/>
      <c r="NF372" s="8"/>
      <c r="NG372" s="8"/>
      <c r="NH372" s="8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8"/>
      <c r="NT372" s="8"/>
      <c r="NU372" s="8"/>
      <c r="NV372" s="8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8"/>
      <c r="OH372" s="8"/>
      <c r="OI372" s="8"/>
      <c r="OJ372" s="8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8"/>
      <c r="OV372" s="8"/>
      <c r="OW372" s="8"/>
      <c r="OX372" s="8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8"/>
      <c r="PJ372" s="8"/>
      <c r="PK372" s="8"/>
      <c r="PL372" s="8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8"/>
      <c r="PX372" s="8"/>
      <c r="PY372" s="8"/>
      <c r="PZ372" s="8"/>
      <c r="QA372" s="2"/>
      <c r="QB372" s="2"/>
      <c r="QC372" s="2"/>
      <c r="QD372" s="2"/>
      <c r="QE372" s="2"/>
      <c r="QF372" s="2"/>
      <c r="QG372" s="2"/>
      <c r="QH372" s="2"/>
      <c r="QI372" s="2"/>
      <c r="QJ372" s="2"/>
      <c r="QK372" s="8"/>
      <c r="QL372" s="8"/>
      <c r="QM372" s="8"/>
      <c r="QN372" s="8"/>
      <c r="QO372" s="2"/>
      <c r="QP372" s="2"/>
      <c r="QQ372" s="2"/>
      <c r="QR372" s="2"/>
      <c r="QS372" s="2"/>
      <c r="QT372" s="2"/>
      <c r="QU372" s="2"/>
      <c r="QV372" s="2"/>
      <c r="QW372" s="2"/>
      <c r="QX372" s="2"/>
      <c r="QY372" s="8"/>
      <c r="QZ372" s="8"/>
      <c r="RA372" s="8"/>
      <c r="RB372" s="8"/>
      <c r="RC372" s="2"/>
      <c r="RD372" s="2"/>
      <c r="RE372" s="2"/>
      <c r="RF372" s="2"/>
      <c r="RG372" s="2"/>
      <c r="RH372" s="2"/>
      <c r="RI372" s="2"/>
      <c r="RJ372" s="2"/>
      <c r="RK372" s="2"/>
      <c r="RL372" s="2"/>
      <c r="RM372" s="8"/>
      <c r="RN372" s="8"/>
      <c r="RO372" s="8"/>
      <c r="RP372" s="8"/>
      <c r="RQ372" s="2"/>
      <c r="RR372" s="2"/>
      <c r="RS372" s="2"/>
      <c r="RT372" s="2"/>
      <c r="RU372" s="2"/>
      <c r="RV372" s="2"/>
      <c r="RW372" s="2"/>
      <c r="RX372" s="2"/>
      <c r="RY372" s="2"/>
      <c r="RZ372" s="2"/>
      <c r="SA372" s="8"/>
      <c r="SB372" s="8"/>
      <c r="SC372" s="8"/>
      <c r="SD372" s="8"/>
      <c r="SE372" s="2"/>
      <c r="SF372" s="2"/>
      <c r="SG372" s="2"/>
      <c r="SH372" s="2"/>
      <c r="SI372" s="2"/>
      <c r="SJ372" s="2"/>
      <c r="SK372" s="2"/>
      <c r="SL372" s="2"/>
      <c r="SM372" s="2"/>
      <c r="SN372" s="2"/>
      <c r="SO372" s="8"/>
      <c r="SP372" s="8"/>
      <c r="SQ372" s="8"/>
      <c r="SR372" s="8"/>
      <c r="SS372" s="2"/>
      <c r="ST372" s="2"/>
      <c r="SU372" s="2"/>
      <c r="SV372" s="2"/>
      <c r="SW372" s="2"/>
      <c r="SX372" s="2"/>
      <c r="SY372" s="2"/>
      <c r="SZ372" s="2"/>
      <c r="TA372" s="2"/>
      <c r="TB372" s="2"/>
      <c r="TC372" s="8"/>
      <c r="TD372" s="8"/>
      <c r="TE372" s="8"/>
      <c r="TF372" s="8"/>
      <c r="TG372" s="2"/>
      <c r="TH372" s="2"/>
      <c r="TI372" s="2"/>
      <c r="TJ372" s="2"/>
      <c r="TK372" s="2"/>
      <c r="TL372" s="2"/>
      <c r="TM372" s="2"/>
      <c r="TN372" s="2"/>
      <c r="TO372" s="2"/>
      <c r="TP372" s="2"/>
      <c r="TQ372" s="8"/>
      <c r="TR372" s="8"/>
      <c r="TS372" s="8"/>
      <c r="TT372" s="8"/>
      <c r="TU372" s="2"/>
      <c r="TV372" s="2"/>
      <c r="TW372" s="2"/>
      <c r="TX372" s="2"/>
      <c r="TY372" s="2"/>
      <c r="TZ372" s="2"/>
      <c r="UA372" s="2"/>
      <c r="UB372" s="2"/>
      <c r="UC372" s="2"/>
      <c r="UD372" s="2"/>
      <c r="UE372" s="8"/>
      <c r="UF372" s="8"/>
      <c r="UG372" s="8"/>
      <c r="UH372" s="8"/>
      <c r="UI372" s="2"/>
      <c r="UJ372" s="2"/>
      <c r="UK372" s="2"/>
      <c r="UL372" s="2"/>
      <c r="UM372" s="2"/>
      <c r="UN372" s="2"/>
      <c r="UO372" s="2"/>
      <c r="UP372" s="2"/>
      <c r="UQ372" s="2"/>
      <c r="UR372" s="2"/>
      <c r="US372" s="8"/>
      <c r="UT372" s="8"/>
      <c r="UU372" s="8"/>
      <c r="UV372" s="8"/>
      <c r="UW372" s="2"/>
      <c r="UX372" s="2"/>
      <c r="UY372" s="2"/>
      <c r="UZ372" s="2"/>
      <c r="VA372" s="2"/>
      <c r="VB372" s="2"/>
      <c r="VC372" s="2"/>
      <c r="VD372" s="2"/>
      <c r="VE372" s="2"/>
      <c r="VF372" s="2"/>
      <c r="VG372" s="8"/>
      <c r="VH372" s="8"/>
      <c r="VI372" s="8"/>
      <c r="VJ372" s="8"/>
      <c r="VK372" s="2"/>
      <c r="VL372" s="2"/>
      <c r="VM372" s="2"/>
      <c r="VN372" s="2"/>
      <c r="VO372" s="2"/>
      <c r="VP372" s="2"/>
      <c r="VQ372" s="2"/>
      <c r="VR372" s="2"/>
      <c r="VS372" s="2"/>
      <c r="VT372" s="2"/>
      <c r="VU372" s="8"/>
      <c r="VV372" s="8"/>
      <c r="VW372" s="8"/>
      <c r="VX372" s="8"/>
      <c r="VY372" s="2"/>
      <c r="VZ372" s="2"/>
      <c r="WA372" s="2"/>
      <c r="WB372" s="2"/>
      <c r="WC372" s="2"/>
      <c r="WD372" s="2"/>
      <c r="WE372" s="2"/>
      <c r="WF372" s="2"/>
      <c r="WG372" s="2"/>
      <c r="WH372" s="2"/>
      <c r="WI372" s="8"/>
      <c r="WJ372" s="8"/>
      <c r="WK372" s="8"/>
      <c r="WL372" s="8"/>
      <c r="WM372" s="2"/>
      <c r="WN372" s="2"/>
      <c r="WO372" s="2"/>
      <c r="WP372" s="2"/>
      <c r="WQ372" s="2"/>
      <c r="WR372" s="2"/>
      <c r="WS372" s="2"/>
      <c r="WT372" s="2"/>
      <c r="WU372" s="2"/>
      <c r="WV372" s="2"/>
      <c r="WW372" s="8"/>
      <c r="WX372" s="8"/>
      <c r="WY372" s="8"/>
      <c r="WZ372" s="8"/>
      <c r="XA372" s="2"/>
      <c r="XB372" s="2"/>
      <c r="XC372" s="2"/>
      <c r="XD372" s="2"/>
      <c r="XE372" s="2"/>
      <c r="XF372" s="2"/>
      <c r="XG372" s="2"/>
      <c r="XH372" s="2"/>
      <c r="XI372" s="2"/>
      <c r="XJ372" s="2"/>
      <c r="XK372" s="8"/>
      <c r="XL372" s="8"/>
      <c r="XM372" s="8"/>
      <c r="XN372" s="8"/>
      <c r="XO372" s="2"/>
      <c r="XP372" s="2"/>
      <c r="XQ372" s="2"/>
      <c r="XR372" s="2"/>
      <c r="XS372" s="2"/>
      <c r="XT372" s="2"/>
      <c r="XU372" s="2"/>
      <c r="XV372" s="2"/>
      <c r="XW372" s="2"/>
      <c r="XX372" s="2"/>
      <c r="XY372" s="8"/>
      <c r="XZ372" s="8"/>
      <c r="YA372" s="8"/>
      <c r="YB372" s="8"/>
      <c r="YC372" s="2"/>
      <c r="YD372" s="2"/>
      <c r="YE372" s="2"/>
      <c r="YF372" s="2"/>
      <c r="YG372" s="2"/>
      <c r="YH372" s="2"/>
      <c r="YI372" s="2"/>
      <c r="YJ372" s="2"/>
      <c r="YK372" s="2"/>
      <c r="YL372" s="2"/>
      <c r="YM372" s="8"/>
      <c r="YN372" s="8"/>
      <c r="YO372" s="8"/>
      <c r="YP372" s="8"/>
      <c r="YQ372" s="2"/>
      <c r="YR372" s="2"/>
      <c r="YS372" s="2"/>
      <c r="YT372" s="2"/>
      <c r="YU372" s="2"/>
      <c r="YV372" s="2"/>
      <c r="YW372" s="2"/>
      <c r="YX372" s="2"/>
      <c r="YY372" s="2"/>
      <c r="YZ372" s="2"/>
      <c r="ZA372" s="8"/>
      <c r="ZB372" s="8"/>
      <c r="ZC372" s="8"/>
      <c r="ZD372" s="8"/>
      <c r="ZE372" s="2"/>
      <c r="ZF372" s="2"/>
      <c r="ZG372" s="2"/>
      <c r="ZH372" s="2"/>
      <c r="ZI372" s="2"/>
      <c r="ZJ372" s="2"/>
      <c r="ZK372" s="2"/>
      <c r="ZL372" s="2"/>
      <c r="ZM372" s="2"/>
      <c r="ZN372" s="2"/>
      <c r="ZO372" s="8"/>
      <c r="ZP372" s="8"/>
      <c r="ZQ372" s="8"/>
      <c r="ZR372" s="8"/>
      <c r="ZS372" s="2"/>
      <c r="ZT372" s="2"/>
      <c r="ZU372" s="2"/>
      <c r="ZV372" s="2"/>
      <c r="ZW372" s="2"/>
      <c r="ZX372" s="2"/>
      <c r="ZY372" s="2"/>
      <c r="ZZ372" s="2"/>
      <c r="AAA372" s="2"/>
      <c r="AAB372" s="2"/>
      <c r="AAC372" s="8"/>
      <c r="AAD372" s="8"/>
      <c r="AAE372" s="8"/>
      <c r="AAF372" s="8"/>
      <c r="AAG372" s="2"/>
      <c r="AAH372" s="2"/>
      <c r="AAI372" s="2"/>
      <c r="AAJ372" s="2"/>
      <c r="AAK372" s="2"/>
      <c r="AAL372" s="2"/>
      <c r="AAM372" s="2"/>
      <c r="AAN372" s="2"/>
      <c r="AAO372" s="2"/>
      <c r="AAP372" s="2"/>
      <c r="AAQ372" s="8"/>
      <c r="AAR372" s="8"/>
      <c r="AAS372" s="8"/>
      <c r="AAT372" s="8"/>
      <c r="AAU372" s="2"/>
      <c r="AAV372" s="2"/>
      <c r="AAW372" s="2"/>
      <c r="AAX372" s="2"/>
      <c r="AAY372" s="2"/>
      <c r="AAZ372" s="2"/>
      <c r="ABA372" s="2"/>
      <c r="ABB372" s="2"/>
      <c r="ABC372" s="2"/>
      <c r="ABD372" s="2"/>
    </row>
    <row r="373" spans="1:732" ht="12.75" x14ac:dyDescent="0.2">
      <c r="A373" s="2"/>
      <c r="B373" s="2"/>
      <c r="C373" s="9"/>
      <c r="D373" s="9"/>
      <c r="E373" s="9"/>
      <c r="F373" s="9"/>
      <c r="G373" s="9"/>
      <c r="H373" s="9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9"/>
      <c r="T373" s="9"/>
      <c r="U373" s="9"/>
      <c r="V373" s="9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8"/>
      <c r="AH373" s="8"/>
      <c r="AI373" s="8"/>
      <c r="AJ373" s="8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9"/>
      <c r="AV373" s="9"/>
      <c r="AW373" s="9"/>
      <c r="AX373" s="9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8"/>
      <c r="BJ373" s="8"/>
      <c r="BK373" s="8"/>
      <c r="BL373" s="8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8"/>
      <c r="BX373" s="8"/>
      <c r="BY373" s="8"/>
      <c r="BZ373" s="8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8"/>
      <c r="CL373" s="8"/>
      <c r="CM373" s="8"/>
      <c r="CN373" s="8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8"/>
      <c r="CZ373" s="8"/>
      <c r="DA373" s="8"/>
      <c r="DB373" s="8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8"/>
      <c r="DN373" s="8"/>
      <c r="DO373" s="8"/>
      <c r="DP373" s="8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8"/>
      <c r="EB373" s="8"/>
      <c r="EC373" s="8"/>
      <c r="ED373" s="8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8"/>
      <c r="EP373" s="8"/>
      <c r="EQ373" s="8"/>
      <c r="ER373" s="8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8"/>
      <c r="FD373" s="8"/>
      <c r="FE373" s="8"/>
      <c r="FF373" s="8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8"/>
      <c r="FR373" s="8"/>
      <c r="FS373" s="8"/>
      <c r="FT373" s="8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8"/>
      <c r="GF373" s="8"/>
      <c r="GG373" s="8"/>
      <c r="GH373" s="8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8"/>
      <c r="GT373" s="8"/>
      <c r="GU373" s="8"/>
      <c r="GV373" s="8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8"/>
      <c r="HH373" s="8"/>
      <c r="HI373" s="8"/>
      <c r="HJ373" s="8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8"/>
      <c r="HV373" s="8"/>
      <c r="HW373" s="8"/>
      <c r="HX373" s="8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8"/>
      <c r="IJ373" s="8"/>
      <c r="IK373" s="8"/>
      <c r="IL373" s="8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8"/>
      <c r="IX373" s="8"/>
      <c r="IY373" s="8"/>
      <c r="IZ373" s="8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8"/>
      <c r="JL373" s="8"/>
      <c r="JM373" s="8"/>
      <c r="JN373" s="8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8"/>
      <c r="JZ373" s="8"/>
      <c r="KA373" s="8"/>
      <c r="KB373" s="8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8"/>
      <c r="KN373" s="8"/>
      <c r="KO373" s="8"/>
      <c r="KP373" s="8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8"/>
      <c r="LB373" s="8"/>
      <c r="LC373" s="8"/>
      <c r="LD373" s="8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8"/>
      <c r="LP373" s="8"/>
      <c r="LQ373" s="8"/>
      <c r="LR373" s="8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8"/>
      <c r="MD373" s="8"/>
      <c r="ME373" s="8"/>
      <c r="MF373" s="8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8"/>
      <c r="MR373" s="8"/>
      <c r="MS373" s="8"/>
      <c r="MT373" s="8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8"/>
      <c r="NF373" s="8"/>
      <c r="NG373" s="8"/>
      <c r="NH373" s="8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8"/>
      <c r="NT373" s="8"/>
      <c r="NU373" s="8"/>
      <c r="NV373" s="8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8"/>
      <c r="OH373" s="8"/>
      <c r="OI373" s="8"/>
      <c r="OJ373" s="8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8"/>
      <c r="OV373" s="8"/>
      <c r="OW373" s="8"/>
      <c r="OX373" s="8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8"/>
      <c r="PJ373" s="8"/>
      <c r="PK373" s="8"/>
      <c r="PL373" s="8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8"/>
      <c r="PX373" s="8"/>
      <c r="PY373" s="8"/>
      <c r="PZ373" s="8"/>
      <c r="QA373" s="2"/>
      <c r="QB373" s="2"/>
      <c r="QC373" s="2"/>
      <c r="QD373" s="2"/>
      <c r="QE373" s="2"/>
      <c r="QF373" s="2"/>
      <c r="QG373" s="2"/>
      <c r="QH373" s="2"/>
      <c r="QI373" s="2"/>
      <c r="QJ373" s="2"/>
      <c r="QK373" s="8"/>
      <c r="QL373" s="8"/>
      <c r="QM373" s="8"/>
      <c r="QN373" s="8"/>
      <c r="QO373" s="2"/>
      <c r="QP373" s="2"/>
      <c r="QQ373" s="2"/>
      <c r="QR373" s="2"/>
      <c r="QS373" s="2"/>
      <c r="QT373" s="2"/>
      <c r="QU373" s="2"/>
      <c r="QV373" s="2"/>
      <c r="QW373" s="2"/>
      <c r="QX373" s="2"/>
      <c r="QY373" s="8"/>
      <c r="QZ373" s="8"/>
      <c r="RA373" s="8"/>
      <c r="RB373" s="8"/>
      <c r="RC373" s="2"/>
      <c r="RD373" s="2"/>
      <c r="RE373" s="2"/>
      <c r="RF373" s="2"/>
      <c r="RG373" s="2"/>
      <c r="RH373" s="2"/>
      <c r="RI373" s="2"/>
      <c r="RJ373" s="2"/>
      <c r="RK373" s="2"/>
      <c r="RL373" s="2"/>
      <c r="RM373" s="8"/>
      <c r="RN373" s="8"/>
      <c r="RO373" s="8"/>
      <c r="RP373" s="8"/>
      <c r="RQ373" s="2"/>
      <c r="RR373" s="2"/>
      <c r="RS373" s="2"/>
      <c r="RT373" s="2"/>
      <c r="RU373" s="2"/>
      <c r="RV373" s="2"/>
      <c r="RW373" s="2"/>
      <c r="RX373" s="2"/>
      <c r="RY373" s="2"/>
      <c r="RZ373" s="2"/>
      <c r="SA373" s="8"/>
      <c r="SB373" s="8"/>
      <c r="SC373" s="8"/>
      <c r="SD373" s="8"/>
      <c r="SE373" s="2"/>
      <c r="SF373" s="2"/>
      <c r="SG373" s="2"/>
      <c r="SH373" s="2"/>
      <c r="SI373" s="2"/>
      <c r="SJ373" s="2"/>
      <c r="SK373" s="2"/>
      <c r="SL373" s="2"/>
      <c r="SM373" s="2"/>
      <c r="SN373" s="2"/>
      <c r="SO373" s="8"/>
      <c r="SP373" s="8"/>
      <c r="SQ373" s="8"/>
      <c r="SR373" s="8"/>
      <c r="SS373" s="2"/>
      <c r="ST373" s="2"/>
      <c r="SU373" s="2"/>
      <c r="SV373" s="2"/>
      <c r="SW373" s="2"/>
      <c r="SX373" s="2"/>
      <c r="SY373" s="2"/>
      <c r="SZ373" s="2"/>
      <c r="TA373" s="2"/>
      <c r="TB373" s="2"/>
      <c r="TC373" s="8"/>
      <c r="TD373" s="8"/>
      <c r="TE373" s="8"/>
      <c r="TF373" s="8"/>
      <c r="TG373" s="2"/>
      <c r="TH373" s="2"/>
      <c r="TI373" s="2"/>
      <c r="TJ373" s="2"/>
      <c r="TK373" s="2"/>
      <c r="TL373" s="2"/>
      <c r="TM373" s="2"/>
      <c r="TN373" s="2"/>
      <c r="TO373" s="2"/>
      <c r="TP373" s="2"/>
      <c r="TQ373" s="8"/>
      <c r="TR373" s="8"/>
      <c r="TS373" s="8"/>
      <c r="TT373" s="8"/>
      <c r="TU373" s="2"/>
      <c r="TV373" s="2"/>
      <c r="TW373" s="2"/>
      <c r="TX373" s="2"/>
      <c r="TY373" s="2"/>
      <c r="TZ373" s="2"/>
      <c r="UA373" s="2"/>
      <c r="UB373" s="2"/>
      <c r="UC373" s="2"/>
      <c r="UD373" s="2"/>
      <c r="UE373" s="8"/>
      <c r="UF373" s="8"/>
      <c r="UG373" s="8"/>
      <c r="UH373" s="8"/>
      <c r="UI373" s="2"/>
      <c r="UJ373" s="2"/>
      <c r="UK373" s="2"/>
      <c r="UL373" s="2"/>
      <c r="UM373" s="2"/>
      <c r="UN373" s="2"/>
      <c r="UO373" s="2"/>
      <c r="UP373" s="2"/>
      <c r="UQ373" s="2"/>
      <c r="UR373" s="2"/>
      <c r="US373" s="8"/>
      <c r="UT373" s="8"/>
      <c r="UU373" s="8"/>
      <c r="UV373" s="8"/>
      <c r="UW373" s="2"/>
      <c r="UX373" s="2"/>
      <c r="UY373" s="2"/>
      <c r="UZ373" s="2"/>
      <c r="VA373" s="2"/>
      <c r="VB373" s="2"/>
      <c r="VC373" s="2"/>
      <c r="VD373" s="2"/>
      <c r="VE373" s="2"/>
      <c r="VF373" s="2"/>
      <c r="VG373" s="8"/>
      <c r="VH373" s="8"/>
      <c r="VI373" s="8"/>
      <c r="VJ373" s="8"/>
      <c r="VK373" s="2"/>
      <c r="VL373" s="2"/>
      <c r="VM373" s="2"/>
      <c r="VN373" s="2"/>
      <c r="VO373" s="2"/>
      <c r="VP373" s="2"/>
      <c r="VQ373" s="2"/>
      <c r="VR373" s="2"/>
      <c r="VS373" s="2"/>
      <c r="VT373" s="2"/>
      <c r="VU373" s="8"/>
      <c r="VV373" s="8"/>
      <c r="VW373" s="8"/>
      <c r="VX373" s="8"/>
      <c r="VY373" s="2"/>
      <c r="VZ373" s="2"/>
      <c r="WA373" s="2"/>
      <c r="WB373" s="2"/>
      <c r="WC373" s="2"/>
      <c r="WD373" s="2"/>
      <c r="WE373" s="2"/>
      <c r="WF373" s="2"/>
      <c r="WG373" s="2"/>
      <c r="WH373" s="2"/>
      <c r="WI373" s="8"/>
      <c r="WJ373" s="8"/>
      <c r="WK373" s="8"/>
      <c r="WL373" s="8"/>
      <c r="WM373" s="2"/>
      <c r="WN373" s="2"/>
      <c r="WO373" s="2"/>
      <c r="WP373" s="2"/>
      <c r="WQ373" s="2"/>
      <c r="WR373" s="2"/>
      <c r="WS373" s="2"/>
      <c r="WT373" s="2"/>
      <c r="WU373" s="2"/>
      <c r="WV373" s="2"/>
      <c r="WW373" s="8"/>
      <c r="WX373" s="8"/>
      <c r="WY373" s="8"/>
      <c r="WZ373" s="8"/>
      <c r="XA373" s="2"/>
      <c r="XB373" s="2"/>
      <c r="XC373" s="2"/>
      <c r="XD373" s="2"/>
      <c r="XE373" s="2"/>
      <c r="XF373" s="2"/>
      <c r="XG373" s="2"/>
      <c r="XH373" s="2"/>
      <c r="XI373" s="2"/>
      <c r="XJ373" s="2"/>
      <c r="XK373" s="8"/>
      <c r="XL373" s="8"/>
      <c r="XM373" s="8"/>
      <c r="XN373" s="8"/>
      <c r="XO373" s="2"/>
      <c r="XP373" s="2"/>
      <c r="XQ373" s="2"/>
      <c r="XR373" s="2"/>
      <c r="XS373" s="2"/>
      <c r="XT373" s="2"/>
      <c r="XU373" s="2"/>
      <c r="XV373" s="2"/>
      <c r="XW373" s="2"/>
      <c r="XX373" s="2"/>
      <c r="XY373" s="8"/>
      <c r="XZ373" s="8"/>
      <c r="YA373" s="8"/>
      <c r="YB373" s="8"/>
      <c r="YC373" s="2"/>
      <c r="YD373" s="2"/>
      <c r="YE373" s="2"/>
      <c r="YF373" s="2"/>
      <c r="YG373" s="2"/>
      <c r="YH373" s="2"/>
      <c r="YI373" s="2"/>
      <c r="YJ373" s="2"/>
      <c r="YK373" s="2"/>
      <c r="YL373" s="2"/>
      <c r="YM373" s="8"/>
      <c r="YN373" s="8"/>
      <c r="YO373" s="8"/>
      <c r="YP373" s="8"/>
      <c r="YQ373" s="2"/>
      <c r="YR373" s="2"/>
      <c r="YS373" s="2"/>
      <c r="YT373" s="2"/>
      <c r="YU373" s="2"/>
      <c r="YV373" s="2"/>
      <c r="YW373" s="2"/>
      <c r="YX373" s="2"/>
      <c r="YY373" s="2"/>
      <c r="YZ373" s="2"/>
      <c r="ZA373" s="8"/>
      <c r="ZB373" s="8"/>
      <c r="ZC373" s="8"/>
      <c r="ZD373" s="8"/>
      <c r="ZE373" s="2"/>
      <c r="ZF373" s="2"/>
      <c r="ZG373" s="2"/>
      <c r="ZH373" s="2"/>
      <c r="ZI373" s="2"/>
      <c r="ZJ373" s="2"/>
      <c r="ZK373" s="2"/>
      <c r="ZL373" s="2"/>
      <c r="ZM373" s="2"/>
      <c r="ZN373" s="2"/>
      <c r="ZO373" s="8"/>
      <c r="ZP373" s="8"/>
      <c r="ZQ373" s="8"/>
      <c r="ZR373" s="8"/>
      <c r="ZS373" s="2"/>
      <c r="ZT373" s="2"/>
      <c r="ZU373" s="2"/>
      <c r="ZV373" s="2"/>
      <c r="ZW373" s="2"/>
      <c r="ZX373" s="2"/>
      <c r="ZY373" s="2"/>
      <c r="ZZ373" s="2"/>
      <c r="AAA373" s="2"/>
      <c r="AAB373" s="2"/>
      <c r="AAC373" s="8"/>
      <c r="AAD373" s="8"/>
      <c r="AAE373" s="8"/>
      <c r="AAF373" s="8"/>
      <c r="AAG373" s="2"/>
      <c r="AAH373" s="2"/>
      <c r="AAI373" s="2"/>
      <c r="AAJ373" s="2"/>
      <c r="AAK373" s="2"/>
      <c r="AAL373" s="2"/>
      <c r="AAM373" s="2"/>
      <c r="AAN373" s="2"/>
      <c r="AAO373" s="2"/>
      <c r="AAP373" s="2"/>
      <c r="AAQ373" s="8"/>
      <c r="AAR373" s="8"/>
      <c r="AAS373" s="8"/>
      <c r="AAT373" s="8"/>
      <c r="AAU373" s="2"/>
      <c r="AAV373" s="2"/>
      <c r="AAW373" s="2"/>
      <c r="AAX373" s="2"/>
      <c r="AAY373" s="2"/>
      <c r="AAZ373" s="2"/>
      <c r="ABA373" s="2"/>
      <c r="ABB373" s="2"/>
      <c r="ABC373" s="2"/>
      <c r="ABD373" s="2"/>
    </row>
    <row r="374" spans="1:732" ht="12.75" x14ac:dyDescent="0.2">
      <c r="A374" s="2"/>
      <c r="B374" s="2"/>
      <c r="C374" s="9"/>
      <c r="D374" s="9"/>
      <c r="E374" s="9"/>
      <c r="F374" s="9"/>
      <c r="G374" s="9"/>
      <c r="H374" s="9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9"/>
      <c r="T374" s="9"/>
      <c r="U374" s="9"/>
      <c r="V374" s="9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8"/>
      <c r="AH374" s="8"/>
      <c r="AI374" s="8"/>
      <c r="AJ374" s="8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9"/>
      <c r="AV374" s="9"/>
      <c r="AW374" s="9"/>
      <c r="AX374" s="9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8"/>
      <c r="BJ374" s="8"/>
      <c r="BK374" s="8"/>
      <c r="BL374" s="8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8"/>
      <c r="BX374" s="8"/>
      <c r="BY374" s="8"/>
      <c r="BZ374" s="8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8"/>
      <c r="CL374" s="8"/>
      <c r="CM374" s="8"/>
      <c r="CN374" s="8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8"/>
      <c r="CZ374" s="8"/>
      <c r="DA374" s="8"/>
      <c r="DB374" s="8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8"/>
      <c r="DN374" s="8"/>
      <c r="DO374" s="8"/>
      <c r="DP374" s="8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8"/>
      <c r="EB374" s="8"/>
      <c r="EC374" s="8"/>
      <c r="ED374" s="8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8"/>
      <c r="EP374" s="8"/>
      <c r="EQ374" s="8"/>
      <c r="ER374" s="8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8"/>
      <c r="FD374" s="8"/>
      <c r="FE374" s="8"/>
      <c r="FF374" s="8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8"/>
      <c r="FR374" s="8"/>
      <c r="FS374" s="8"/>
      <c r="FT374" s="8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8"/>
      <c r="GF374" s="8"/>
      <c r="GG374" s="8"/>
      <c r="GH374" s="8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8"/>
      <c r="GT374" s="8"/>
      <c r="GU374" s="8"/>
      <c r="GV374" s="8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8"/>
      <c r="HH374" s="8"/>
      <c r="HI374" s="8"/>
      <c r="HJ374" s="8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8"/>
      <c r="HV374" s="8"/>
      <c r="HW374" s="8"/>
      <c r="HX374" s="8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8"/>
      <c r="IJ374" s="8"/>
      <c r="IK374" s="8"/>
      <c r="IL374" s="8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8"/>
      <c r="IX374" s="8"/>
      <c r="IY374" s="8"/>
      <c r="IZ374" s="8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8"/>
      <c r="JL374" s="8"/>
      <c r="JM374" s="8"/>
      <c r="JN374" s="8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8"/>
      <c r="JZ374" s="8"/>
      <c r="KA374" s="8"/>
      <c r="KB374" s="8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8"/>
      <c r="KN374" s="8"/>
      <c r="KO374" s="8"/>
      <c r="KP374" s="8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8"/>
      <c r="LB374" s="8"/>
      <c r="LC374" s="8"/>
      <c r="LD374" s="8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8"/>
      <c r="LP374" s="8"/>
      <c r="LQ374" s="8"/>
      <c r="LR374" s="8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8"/>
      <c r="MD374" s="8"/>
      <c r="ME374" s="8"/>
      <c r="MF374" s="8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8"/>
      <c r="MR374" s="8"/>
      <c r="MS374" s="8"/>
      <c r="MT374" s="8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8"/>
      <c r="NF374" s="8"/>
      <c r="NG374" s="8"/>
      <c r="NH374" s="8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8"/>
      <c r="NT374" s="8"/>
      <c r="NU374" s="8"/>
      <c r="NV374" s="8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8"/>
      <c r="OH374" s="8"/>
      <c r="OI374" s="8"/>
      <c r="OJ374" s="8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8"/>
      <c r="OV374" s="8"/>
      <c r="OW374" s="8"/>
      <c r="OX374" s="8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8"/>
      <c r="PJ374" s="8"/>
      <c r="PK374" s="8"/>
      <c r="PL374" s="8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8"/>
      <c r="PX374" s="8"/>
      <c r="PY374" s="8"/>
      <c r="PZ374" s="8"/>
      <c r="QA374" s="2"/>
      <c r="QB374" s="2"/>
      <c r="QC374" s="2"/>
      <c r="QD374" s="2"/>
      <c r="QE374" s="2"/>
      <c r="QF374" s="2"/>
      <c r="QG374" s="2"/>
      <c r="QH374" s="2"/>
      <c r="QI374" s="2"/>
      <c r="QJ374" s="2"/>
      <c r="QK374" s="8"/>
      <c r="QL374" s="8"/>
      <c r="QM374" s="8"/>
      <c r="QN374" s="8"/>
      <c r="QO374" s="2"/>
      <c r="QP374" s="2"/>
      <c r="QQ374" s="2"/>
      <c r="QR374" s="2"/>
      <c r="QS374" s="2"/>
      <c r="QT374" s="2"/>
      <c r="QU374" s="2"/>
      <c r="QV374" s="2"/>
      <c r="QW374" s="2"/>
      <c r="QX374" s="2"/>
      <c r="QY374" s="8"/>
      <c r="QZ374" s="8"/>
      <c r="RA374" s="8"/>
      <c r="RB374" s="8"/>
      <c r="RC374" s="2"/>
      <c r="RD374" s="2"/>
      <c r="RE374" s="2"/>
      <c r="RF374" s="2"/>
      <c r="RG374" s="2"/>
      <c r="RH374" s="2"/>
      <c r="RI374" s="2"/>
      <c r="RJ374" s="2"/>
      <c r="RK374" s="2"/>
      <c r="RL374" s="2"/>
      <c r="RM374" s="8"/>
      <c r="RN374" s="8"/>
      <c r="RO374" s="8"/>
      <c r="RP374" s="8"/>
      <c r="RQ374" s="2"/>
      <c r="RR374" s="2"/>
      <c r="RS374" s="2"/>
      <c r="RT374" s="2"/>
      <c r="RU374" s="2"/>
      <c r="RV374" s="2"/>
      <c r="RW374" s="2"/>
      <c r="RX374" s="2"/>
      <c r="RY374" s="2"/>
      <c r="RZ374" s="2"/>
      <c r="SA374" s="8"/>
      <c r="SB374" s="8"/>
      <c r="SC374" s="8"/>
      <c r="SD374" s="8"/>
      <c r="SE374" s="2"/>
      <c r="SF374" s="2"/>
      <c r="SG374" s="2"/>
      <c r="SH374" s="2"/>
      <c r="SI374" s="2"/>
      <c r="SJ374" s="2"/>
      <c r="SK374" s="2"/>
      <c r="SL374" s="2"/>
      <c r="SM374" s="2"/>
      <c r="SN374" s="2"/>
      <c r="SO374" s="8"/>
      <c r="SP374" s="8"/>
      <c r="SQ374" s="8"/>
      <c r="SR374" s="8"/>
      <c r="SS374" s="2"/>
      <c r="ST374" s="2"/>
      <c r="SU374" s="2"/>
      <c r="SV374" s="2"/>
      <c r="SW374" s="2"/>
      <c r="SX374" s="2"/>
      <c r="SY374" s="2"/>
      <c r="SZ374" s="2"/>
      <c r="TA374" s="2"/>
      <c r="TB374" s="2"/>
      <c r="TC374" s="8"/>
      <c r="TD374" s="8"/>
      <c r="TE374" s="8"/>
      <c r="TF374" s="8"/>
      <c r="TG374" s="2"/>
      <c r="TH374" s="2"/>
      <c r="TI374" s="2"/>
      <c r="TJ374" s="2"/>
      <c r="TK374" s="2"/>
      <c r="TL374" s="2"/>
      <c r="TM374" s="2"/>
      <c r="TN374" s="2"/>
      <c r="TO374" s="2"/>
      <c r="TP374" s="2"/>
      <c r="TQ374" s="8"/>
      <c r="TR374" s="8"/>
      <c r="TS374" s="8"/>
      <c r="TT374" s="8"/>
      <c r="TU374" s="2"/>
      <c r="TV374" s="2"/>
      <c r="TW374" s="2"/>
      <c r="TX374" s="2"/>
      <c r="TY374" s="2"/>
      <c r="TZ374" s="2"/>
      <c r="UA374" s="2"/>
      <c r="UB374" s="2"/>
      <c r="UC374" s="2"/>
      <c r="UD374" s="2"/>
      <c r="UE374" s="8"/>
      <c r="UF374" s="8"/>
      <c r="UG374" s="8"/>
      <c r="UH374" s="8"/>
      <c r="UI374" s="2"/>
      <c r="UJ374" s="2"/>
      <c r="UK374" s="2"/>
      <c r="UL374" s="2"/>
      <c r="UM374" s="2"/>
      <c r="UN374" s="2"/>
      <c r="UO374" s="2"/>
      <c r="UP374" s="2"/>
      <c r="UQ374" s="2"/>
      <c r="UR374" s="2"/>
      <c r="US374" s="8"/>
      <c r="UT374" s="8"/>
      <c r="UU374" s="8"/>
      <c r="UV374" s="8"/>
      <c r="UW374" s="2"/>
      <c r="UX374" s="2"/>
      <c r="UY374" s="2"/>
      <c r="UZ374" s="2"/>
      <c r="VA374" s="2"/>
      <c r="VB374" s="2"/>
      <c r="VC374" s="2"/>
      <c r="VD374" s="2"/>
      <c r="VE374" s="2"/>
      <c r="VF374" s="2"/>
      <c r="VG374" s="8"/>
      <c r="VH374" s="8"/>
      <c r="VI374" s="8"/>
      <c r="VJ374" s="8"/>
      <c r="VK374" s="2"/>
      <c r="VL374" s="2"/>
      <c r="VM374" s="2"/>
      <c r="VN374" s="2"/>
      <c r="VO374" s="2"/>
      <c r="VP374" s="2"/>
      <c r="VQ374" s="2"/>
      <c r="VR374" s="2"/>
      <c r="VS374" s="2"/>
      <c r="VT374" s="2"/>
      <c r="VU374" s="8"/>
      <c r="VV374" s="8"/>
      <c r="VW374" s="8"/>
      <c r="VX374" s="8"/>
      <c r="VY374" s="2"/>
      <c r="VZ374" s="2"/>
      <c r="WA374" s="2"/>
      <c r="WB374" s="2"/>
      <c r="WC374" s="2"/>
      <c r="WD374" s="2"/>
      <c r="WE374" s="2"/>
      <c r="WF374" s="2"/>
      <c r="WG374" s="2"/>
      <c r="WH374" s="2"/>
      <c r="WI374" s="8"/>
      <c r="WJ374" s="8"/>
      <c r="WK374" s="8"/>
      <c r="WL374" s="8"/>
      <c r="WM374" s="2"/>
      <c r="WN374" s="2"/>
      <c r="WO374" s="2"/>
      <c r="WP374" s="2"/>
      <c r="WQ374" s="2"/>
      <c r="WR374" s="2"/>
      <c r="WS374" s="2"/>
      <c r="WT374" s="2"/>
      <c r="WU374" s="2"/>
      <c r="WV374" s="2"/>
      <c r="WW374" s="8"/>
      <c r="WX374" s="8"/>
      <c r="WY374" s="8"/>
      <c r="WZ374" s="8"/>
      <c r="XA374" s="2"/>
      <c r="XB374" s="2"/>
      <c r="XC374" s="2"/>
      <c r="XD374" s="2"/>
      <c r="XE374" s="2"/>
      <c r="XF374" s="2"/>
      <c r="XG374" s="2"/>
      <c r="XH374" s="2"/>
      <c r="XI374" s="2"/>
      <c r="XJ374" s="2"/>
      <c r="XK374" s="8"/>
      <c r="XL374" s="8"/>
      <c r="XM374" s="8"/>
      <c r="XN374" s="8"/>
      <c r="XO374" s="2"/>
      <c r="XP374" s="2"/>
      <c r="XQ374" s="2"/>
      <c r="XR374" s="2"/>
      <c r="XS374" s="2"/>
      <c r="XT374" s="2"/>
      <c r="XU374" s="2"/>
      <c r="XV374" s="2"/>
      <c r="XW374" s="2"/>
      <c r="XX374" s="2"/>
      <c r="XY374" s="8"/>
      <c r="XZ374" s="8"/>
      <c r="YA374" s="8"/>
      <c r="YB374" s="8"/>
      <c r="YC374" s="2"/>
      <c r="YD374" s="2"/>
      <c r="YE374" s="2"/>
      <c r="YF374" s="2"/>
      <c r="YG374" s="2"/>
      <c r="YH374" s="2"/>
      <c r="YI374" s="2"/>
      <c r="YJ374" s="2"/>
      <c r="YK374" s="2"/>
      <c r="YL374" s="2"/>
      <c r="YM374" s="8"/>
      <c r="YN374" s="8"/>
      <c r="YO374" s="8"/>
      <c r="YP374" s="8"/>
      <c r="YQ374" s="2"/>
      <c r="YR374" s="2"/>
      <c r="YS374" s="2"/>
      <c r="YT374" s="2"/>
      <c r="YU374" s="2"/>
      <c r="YV374" s="2"/>
      <c r="YW374" s="2"/>
      <c r="YX374" s="2"/>
      <c r="YY374" s="2"/>
      <c r="YZ374" s="2"/>
      <c r="ZA374" s="8"/>
      <c r="ZB374" s="8"/>
      <c r="ZC374" s="8"/>
      <c r="ZD374" s="8"/>
      <c r="ZE374" s="2"/>
      <c r="ZF374" s="2"/>
      <c r="ZG374" s="2"/>
      <c r="ZH374" s="2"/>
      <c r="ZI374" s="2"/>
      <c r="ZJ374" s="2"/>
      <c r="ZK374" s="2"/>
      <c r="ZL374" s="2"/>
      <c r="ZM374" s="2"/>
      <c r="ZN374" s="2"/>
      <c r="ZO374" s="8"/>
      <c r="ZP374" s="8"/>
      <c r="ZQ374" s="8"/>
      <c r="ZR374" s="8"/>
      <c r="ZS374" s="2"/>
      <c r="ZT374" s="2"/>
      <c r="ZU374" s="2"/>
      <c r="ZV374" s="2"/>
      <c r="ZW374" s="2"/>
      <c r="ZX374" s="2"/>
      <c r="ZY374" s="2"/>
      <c r="ZZ374" s="2"/>
      <c r="AAA374" s="2"/>
      <c r="AAB374" s="2"/>
      <c r="AAC374" s="8"/>
      <c r="AAD374" s="8"/>
      <c r="AAE374" s="8"/>
      <c r="AAF374" s="8"/>
      <c r="AAG374" s="2"/>
      <c r="AAH374" s="2"/>
      <c r="AAI374" s="2"/>
      <c r="AAJ374" s="2"/>
      <c r="AAK374" s="2"/>
      <c r="AAL374" s="2"/>
      <c r="AAM374" s="2"/>
      <c r="AAN374" s="2"/>
      <c r="AAO374" s="2"/>
      <c r="AAP374" s="2"/>
      <c r="AAQ374" s="8"/>
      <c r="AAR374" s="8"/>
      <c r="AAS374" s="8"/>
      <c r="AAT374" s="8"/>
      <c r="AAU374" s="2"/>
      <c r="AAV374" s="2"/>
      <c r="AAW374" s="2"/>
      <c r="AAX374" s="2"/>
      <c r="AAY374" s="2"/>
      <c r="AAZ374" s="2"/>
      <c r="ABA374" s="2"/>
      <c r="ABB374" s="2"/>
      <c r="ABC374" s="2"/>
      <c r="ABD374" s="2"/>
    </row>
    <row r="375" spans="1:732" ht="12.75" x14ac:dyDescent="0.2">
      <c r="A375" s="2"/>
      <c r="B375" s="2"/>
      <c r="C375" s="9"/>
      <c r="D375" s="9"/>
      <c r="E375" s="9"/>
      <c r="F375" s="9"/>
      <c r="G375" s="9"/>
      <c r="H375" s="9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9"/>
      <c r="T375" s="9"/>
      <c r="U375" s="9"/>
      <c r="V375" s="9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8"/>
      <c r="AH375" s="8"/>
      <c r="AI375" s="8"/>
      <c r="AJ375" s="8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9"/>
      <c r="AV375" s="9"/>
      <c r="AW375" s="9"/>
      <c r="AX375" s="9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8"/>
      <c r="BJ375" s="8"/>
      <c r="BK375" s="8"/>
      <c r="BL375" s="8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8"/>
      <c r="BX375" s="8"/>
      <c r="BY375" s="8"/>
      <c r="BZ375" s="8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8"/>
      <c r="CL375" s="8"/>
      <c r="CM375" s="8"/>
      <c r="CN375" s="8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8"/>
      <c r="CZ375" s="8"/>
      <c r="DA375" s="8"/>
      <c r="DB375" s="8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8"/>
      <c r="DN375" s="8"/>
      <c r="DO375" s="8"/>
      <c r="DP375" s="8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8"/>
      <c r="EB375" s="8"/>
      <c r="EC375" s="8"/>
      <c r="ED375" s="8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8"/>
      <c r="EP375" s="8"/>
      <c r="EQ375" s="8"/>
      <c r="ER375" s="8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8"/>
      <c r="FD375" s="8"/>
      <c r="FE375" s="8"/>
      <c r="FF375" s="8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8"/>
      <c r="FR375" s="8"/>
      <c r="FS375" s="8"/>
      <c r="FT375" s="8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8"/>
      <c r="GF375" s="8"/>
      <c r="GG375" s="8"/>
      <c r="GH375" s="8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8"/>
      <c r="GT375" s="8"/>
      <c r="GU375" s="8"/>
      <c r="GV375" s="8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8"/>
      <c r="HH375" s="8"/>
      <c r="HI375" s="8"/>
      <c r="HJ375" s="8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8"/>
      <c r="HV375" s="8"/>
      <c r="HW375" s="8"/>
      <c r="HX375" s="8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8"/>
      <c r="IJ375" s="8"/>
      <c r="IK375" s="8"/>
      <c r="IL375" s="8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8"/>
      <c r="IX375" s="8"/>
      <c r="IY375" s="8"/>
      <c r="IZ375" s="8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8"/>
      <c r="JL375" s="8"/>
      <c r="JM375" s="8"/>
      <c r="JN375" s="8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8"/>
      <c r="JZ375" s="8"/>
      <c r="KA375" s="8"/>
      <c r="KB375" s="8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8"/>
      <c r="KN375" s="8"/>
      <c r="KO375" s="8"/>
      <c r="KP375" s="8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8"/>
      <c r="LB375" s="8"/>
      <c r="LC375" s="8"/>
      <c r="LD375" s="8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8"/>
      <c r="LP375" s="8"/>
      <c r="LQ375" s="8"/>
      <c r="LR375" s="8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8"/>
      <c r="MD375" s="8"/>
      <c r="ME375" s="8"/>
      <c r="MF375" s="8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8"/>
      <c r="MR375" s="8"/>
      <c r="MS375" s="8"/>
      <c r="MT375" s="8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8"/>
      <c r="NF375" s="8"/>
      <c r="NG375" s="8"/>
      <c r="NH375" s="8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8"/>
      <c r="NT375" s="8"/>
      <c r="NU375" s="8"/>
      <c r="NV375" s="8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8"/>
      <c r="OH375" s="8"/>
      <c r="OI375" s="8"/>
      <c r="OJ375" s="8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8"/>
      <c r="OV375" s="8"/>
      <c r="OW375" s="8"/>
      <c r="OX375" s="8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8"/>
      <c r="PJ375" s="8"/>
      <c r="PK375" s="8"/>
      <c r="PL375" s="8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8"/>
      <c r="PX375" s="8"/>
      <c r="PY375" s="8"/>
      <c r="PZ375" s="8"/>
      <c r="QA375" s="2"/>
      <c r="QB375" s="2"/>
      <c r="QC375" s="2"/>
      <c r="QD375" s="2"/>
      <c r="QE375" s="2"/>
      <c r="QF375" s="2"/>
      <c r="QG375" s="2"/>
      <c r="QH375" s="2"/>
      <c r="QI375" s="2"/>
      <c r="QJ375" s="2"/>
      <c r="QK375" s="8"/>
      <c r="QL375" s="8"/>
      <c r="QM375" s="8"/>
      <c r="QN375" s="8"/>
      <c r="QO375" s="2"/>
      <c r="QP375" s="2"/>
      <c r="QQ375" s="2"/>
      <c r="QR375" s="2"/>
      <c r="QS375" s="2"/>
      <c r="QT375" s="2"/>
      <c r="QU375" s="2"/>
      <c r="QV375" s="2"/>
      <c r="QW375" s="2"/>
      <c r="QX375" s="2"/>
      <c r="QY375" s="8"/>
      <c r="QZ375" s="8"/>
      <c r="RA375" s="8"/>
      <c r="RB375" s="8"/>
      <c r="RC375" s="2"/>
      <c r="RD375" s="2"/>
      <c r="RE375" s="2"/>
      <c r="RF375" s="2"/>
      <c r="RG375" s="2"/>
      <c r="RH375" s="2"/>
      <c r="RI375" s="2"/>
      <c r="RJ375" s="2"/>
      <c r="RK375" s="2"/>
      <c r="RL375" s="2"/>
      <c r="RM375" s="8"/>
      <c r="RN375" s="8"/>
      <c r="RO375" s="8"/>
      <c r="RP375" s="8"/>
      <c r="RQ375" s="2"/>
      <c r="RR375" s="2"/>
      <c r="RS375" s="2"/>
      <c r="RT375" s="2"/>
      <c r="RU375" s="2"/>
      <c r="RV375" s="2"/>
      <c r="RW375" s="2"/>
      <c r="RX375" s="2"/>
      <c r="RY375" s="2"/>
      <c r="RZ375" s="2"/>
      <c r="SA375" s="8"/>
      <c r="SB375" s="8"/>
      <c r="SC375" s="8"/>
      <c r="SD375" s="8"/>
      <c r="SE375" s="2"/>
      <c r="SF375" s="2"/>
      <c r="SG375" s="2"/>
      <c r="SH375" s="2"/>
      <c r="SI375" s="2"/>
      <c r="SJ375" s="2"/>
      <c r="SK375" s="2"/>
      <c r="SL375" s="2"/>
      <c r="SM375" s="2"/>
      <c r="SN375" s="2"/>
      <c r="SO375" s="8"/>
      <c r="SP375" s="8"/>
      <c r="SQ375" s="8"/>
      <c r="SR375" s="8"/>
      <c r="SS375" s="2"/>
      <c r="ST375" s="2"/>
      <c r="SU375" s="2"/>
      <c r="SV375" s="2"/>
      <c r="SW375" s="2"/>
      <c r="SX375" s="2"/>
      <c r="SY375" s="2"/>
      <c r="SZ375" s="2"/>
      <c r="TA375" s="2"/>
      <c r="TB375" s="2"/>
      <c r="TC375" s="8"/>
      <c r="TD375" s="8"/>
      <c r="TE375" s="8"/>
      <c r="TF375" s="8"/>
      <c r="TG375" s="2"/>
      <c r="TH375" s="2"/>
      <c r="TI375" s="2"/>
      <c r="TJ375" s="2"/>
      <c r="TK375" s="2"/>
      <c r="TL375" s="2"/>
      <c r="TM375" s="2"/>
      <c r="TN375" s="2"/>
      <c r="TO375" s="2"/>
      <c r="TP375" s="2"/>
      <c r="TQ375" s="8"/>
      <c r="TR375" s="8"/>
      <c r="TS375" s="8"/>
      <c r="TT375" s="8"/>
      <c r="TU375" s="2"/>
      <c r="TV375" s="2"/>
      <c r="TW375" s="2"/>
      <c r="TX375" s="2"/>
      <c r="TY375" s="2"/>
      <c r="TZ375" s="2"/>
      <c r="UA375" s="2"/>
      <c r="UB375" s="2"/>
      <c r="UC375" s="2"/>
      <c r="UD375" s="2"/>
      <c r="UE375" s="8"/>
      <c r="UF375" s="8"/>
      <c r="UG375" s="8"/>
      <c r="UH375" s="8"/>
      <c r="UI375" s="2"/>
      <c r="UJ375" s="2"/>
      <c r="UK375" s="2"/>
      <c r="UL375" s="2"/>
      <c r="UM375" s="2"/>
      <c r="UN375" s="2"/>
      <c r="UO375" s="2"/>
      <c r="UP375" s="2"/>
      <c r="UQ375" s="2"/>
      <c r="UR375" s="2"/>
      <c r="US375" s="8"/>
      <c r="UT375" s="8"/>
      <c r="UU375" s="8"/>
      <c r="UV375" s="8"/>
      <c r="UW375" s="2"/>
      <c r="UX375" s="2"/>
      <c r="UY375" s="2"/>
      <c r="UZ375" s="2"/>
      <c r="VA375" s="2"/>
      <c r="VB375" s="2"/>
      <c r="VC375" s="2"/>
      <c r="VD375" s="2"/>
      <c r="VE375" s="2"/>
      <c r="VF375" s="2"/>
      <c r="VG375" s="8"/>
      <c r="VH375" s="8"/>
      <c r="VI375" s="8"/>
      <c r="VJ375" s="8"/>
      <c r="VK375" s="2"/>
      <c r="VL375" s="2"/>
      <c r="VM375" s="2"/>
      <c r="VN375" s="2"/>
      <c r="VO375" s="2"/>
      <c r="VP375" s="2"/>
      <c r="VQ375" s="2"/>
      <c r="VR375" s="2"/>
      <c r="VS375" s="2"/>
      <c r="VT375" s="2"/>
      <c r="VU375" s="8"/>
      <c r="VV375" s="8"/>
      <c r="VW375" s="8"/>
      <c r="VX375" s="8"/>
      <c r="VY375" s="2"/>
      <c r="VZ375" s="2"/>
      <c r="WA375" s="2"/>
      <c r="WB375" s="2"/>
      <c r="WC375" s="2"/>
      <c r="WD375" s="2"/>
      <c r="WE375" s="2"/>
      <c r="WF375" s="2"/>
      <c r="WG375" s="2"/>
      <c r="WH375" s="2"/>
      <c r="WI375" s="8"/>
      <c r="WJ375" s="8"/>
      <c r="WK375" s="8"/>
      <c r="WL375" s="8"/>
      <c r="WM375" s="2"/>
      <c r="WN375" s="2"/>
      <c r="WO375" s="2"/>
      <c r="WP375" s="2"/>
      <c r="WQ375" s="2"/>
      <c r="WR375" s="2"/>
      <c r="WS375" s="2"/>
      <c r="WT375" s="2"/>
      <c r="WU375" s="2"/>
      <c r="WV375" s="2"/>
      <c r="WW375" s="8"/>
      <c r="WX375" s="8"/>
      <c r="WY375" s="8"/>
      <c r="WZ375" s="8"/>
      <c r="XA375" s="2"/>
      <c r="XB375" s="2"/>
      <c r="XC375" s="2"/>
      <c r="XD375" s="2"/>
      <c r="XE375" s="2"/>
      <c r="XF375" s="2"/>
      <c r="XG375" s="2"/>
      <c r="XH375" s="2"/>
      <c r="XI375" s="2"/>
      <c r="XJ375" s="2"/>
      <c r="XK375" s="8"/>
      <c r="XL375" s="8"/>
      <c r="XM375" s="8"/>
      <c r="XN375" s="8"/>
      <c r="XO375" s="2"/>
      <c r="XP375" s="2"/>
      <c r="XQ375" s="2"/>
      <c r="XR375" s="2"/>
      <c r="XS375" s="2"/>
      <c r="XT375" s="2"/>
      <c r="XU375" s="2"/>
      <c r="XV375" s="2"/>
      <c r="XW375" s="2"/>
      <c r="XX375" s="2"/>
      <c r="XY375" s="8"/>
      <c r="XZ375" s="8"/>
      <c r="YA375" s="8"/>
      <c r="YB375" s="8"/>
      <c r="YC375" s="2"/>
      <c r="YD375" s="2"/>
      <c r="YE375" s="2"/>
      <c r="YF375" s="2"/>
      <c r="YG375" s="2"/>
      <c r="YH375" s="2"/>
      <c r="YI375" s="2"/>
      <c r="YJ375" s="2"/>
      <c r="YK375" s="2"/>
      <c r="YL375" s="2"/>
      <c r="YM375" s="8"/>
      <c r="YN375" s="8"/>
      <c r="YO375" s="8"/>
      <c r="YP375" s="8"/>
      <c r="YQ375" s="2"/>
      <c r="YR375" s="2"/>
      <c r="YS375" s="2"/>
      <c r="YT375" s="2"/>
      <c r="YU375" s="2"/>
      <c r="YV375" s="2"/>
      <c r="YW375" s="2"/>
      <c r="YX375" s="2"/>
      <c r="YY375" s="2"/>
      <c r="YZ375" s="2"/>
      <c r="ZA375" s="8"/>
      <c r="ZB375" s="8"/>
      <c r="ZC375" s="8"/>
      <c r="ZD375" s="8"/>
      <c r="ZE375" s="2"/>
      <c r="ZF375" s="2"/>
      <c r="ZG375" s="2"/>
      <c r="ZH375" s="2"/>
      <c r="ZI375" s="2"/>
      <c r="ZJ375" s="2"/>
      <c r="ZK375" s="2"/>
      <c r="ZL375" s="2"/>
      <c r="ZM375" s="2"/>
      <c r="ZN375" s="2"/>
      <c r="ZO375" s="8"/>
      <c r="ZP375" s="8"/>
      <c r="ZQ375" s="8"/>
      <c r="ZR375" s="8"/>
      <c r="ZS375" s="2"/>
      <c r="ZT375" s="2"/>
      <c r="ZU375" s="2"/>
      <c r="ZV375" s="2"/>
      <c r="ZW375" s="2"/>
      <c r="ZX375" s="2"/>
      <c r="ZY375" s="2"/>
      <c r="ZZ375" s="2"/>
      <c r="AAA375" s="2"/>
      <c r="AAB375" s="2"/>
      <c r="AAC375" s="8"/>
      <c r="AAD375" s="8"/>
      <c r="AAE375" s="8"/>
      <c r="AAF375" s="8"/>
      <c r="AAG375" s="2"/>
      <c r="AAH375" s="2"/>
      <c r="AAI375" s="2"/>
      <c r="AAJ375" s="2"/>
      <c r="AAK375" s="2"/>
      <c r="AAL375" s="2"/>
      <c r="AAM375" s="2"/>
      <c r="AAN375" s="2"/>
      <c r="AAO375" s="2"/>
      <c r="AAP375" s="2"/>
      <c r="AAQ375" s="8"/>
      <c r="AAR375" s="8"/>
      <c r="AAS375" s="8"/>
      <c r="AAT375" s="8"/>
      <c r="AAU375" s="2"/>
      <c r="AAV375" s="2"/>
      <c r="AAW375" s="2"/>
      <c r="AAX375" s="2"/>
      <c r="AAY375" s="2"/>
      <c r="AAZ375" s="2"/>
      <c r="ABA375" s="2"/>
      <c r="ABB375" s="2"/>
      <c r="ABC375" s="2"/>
      <c r="ABD375" s="2"/>
    </row>
    <row r="376" spans="1:732" ht="12.75" x14ac:dyDescent="0.2">
      <c r="A376" s="2"/>
      <c r="B376" s="2"/>
      <c r="C376" s="9"/>
      <c r="D376" s="9"/>
      <c r="E376" s="9"/>
      <c r="F376" s="9"/>
      <c r="G376" s="9"/>
      <c r="H376" s="9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9"/>
      <c r="T376" s="9"/>
      <c r="U376" s="9"/>
      <c r="V376" s="9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8"/>
      <c r="AH376" s="8"/>
      <c r="AI376" s="8"/>
      <c r="AJ376" s="8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9"/>
      <c r="AV376" s="9"/>
      <c r="AW376" s="9"/>
      <c r="AX376" s="9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8"/>
      <c r="BJ376" s="8"/>
      <c r="BK376" s="8"/>
      <c r="BL376" s="8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8"/>
      <c r="BX376" s="8"/>
      <c r="BY376" s="8"/>
      <c r="BZ376" s="8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8"/>
      <c r="CL376" s="8"/>
      <c r="CM376" s="8"/>
      <c r="CN376" s="8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8"/>
      <c r="CZ376" s="8"/>
      <c r="DA376" s="8"/>
      <c r="DB376" s="8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8"/>
      <c r="DN376" s="8"/>
      <c r="DO376" s="8"/>
      <c r="DP376" s="8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8"/>
      <c r="EB376" s="8"/>
      <c r="EC376" s="8"/>
      <c r="ED376" s="8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8"/>
      <c r="EP376" s="8"/>
      <c r="EQ376" s="8"/>
      <c r="ER376" s="8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8"/>
      <c r="FD376" s="8"/>
      <c r="FE376" s="8"/>
      <c r="FF376" s="8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8"/>
      <c r="FR376" s="8"/>
      <c r="FS376" s="8"/>
      <c r="FT376" s="8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8"/>
      <c r="GF376" s="8"/>
      <c r="GG376" s="8"/>
      <c r="GH376" s="8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8"/>
      <c r="GT376" s="8"/>
      <c r="GU376" s="8"/>
      <c r="GV376" s="8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8"/>
      <c r="HH376" s="8"/>
      <c r="HI376" s="8"/>
      <c r="HJ376" s="8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8"/>
      <c r="HV376" s="8"/>
      <c r="HW376" s="8"/>
      <c r="HX376" s="8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8"/>
      <c r="IJ376" s="8"/>
      <c r="IK376" s="8"/>
      <c r="IL376" s="8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8"/>
      <c r="IX376" s="8"/>
      <c r="IY376" s="8"/>
      <c r="IZ376" s="8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8"/>
      <c r="JL376" s="8"/>
      <c r="JM376" s="8"/>
      <c r="JN376" s="8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8"/>
      <c r="JZ376" s="8"/>
      <c r="KA376" s="8"/>
      <c r="KB376" s="8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8"/>
      <c r="KN376" s="8"/>
      <c r="KO376" s="8"/>
      <c r="KP376" s="8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8"/>
      <c r="LB376" s="8"/>
      <c r="LC376" s="8"/>
      <c r="LD376" s="8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8"/>
      <c r="LP376" s="8"/>
      <c r="LQ376" s="8"/>
      <c r="LR376" s="8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8"/>
      <c r="MD376" s="8"/>
      <c r="ME376" s="8"/>
      <c r="MF376" s="8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8"/>
      <c r="MR376" s="8"/>
      <c r="MS376" s="8"/>
      <c r="MT376" s="8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8"/>
      <c r="NF376" s="8"/>
      <c r="NG376" s="8"/>
      <c r="NH376" s="8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8"/>
      <c r="NT376" s="8"/>
      <c r="NU376" s="8"/>
      <c r="NV376" s="8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8"/>
      <c r="OH376" s="8"/>
      <c r="OI376" s="8"/>
      <c r="OJ376" s="8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8"/>
      <c r="OV376" s="8"/>
      <c r="OW376" s="8"/>
      <c r="OX376" s="8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8"/>
      <c r="PJ376" s="8"/>
      <c r="PK376" s="8"/>
      <c r="PL376" s="8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8"/>
      <c r="PX376" s="8"/>
      <c r="PY376" s="8"/>
      <c r="PZ376" s="8"/>
      <c r="QA376" s="2"/>
      <c r="QB376" s="2"/>
      <c r="QC376" s="2"/>
      <c r="QD376" s="2"/>
      <c r="QE376" s="2"/>
      <c r="QF376" s="2"/>
      <c r="QG376" s="2"/>
      <c r="QH376" s="2"/>
      <c r="QI376" s="2"/>
      <c r="QJ376" s="2"/>
      <c r="QK376" s="8"/>
      <c r="QL376" s="8"/>
      <c r="QM376" s="8"/>
      <c r="QN376" s="8"/>
      <c r="QO376" s="2"/>
      <c r="QP376" s="2"/>
      <c r="QQ376" s="2"/>
      <c r="QR376" s="2"/>
      <c r="QS376" s="2"/>
      <c r="QT376" s="2"/>
      <c r="QU376" s="2"/>
      <c r="QV376" s="2"/>
      <c r="QW376" s="2"/>
      <c r="QX376" s="2"/>
      <c r="QY376" s="8"/>
      <c r="QZ376" s="8"/>
      <c r="RA376" s="8"/>
      <c r="RB376" s="8"/>
      <c r="RC376" s="2"/>
      <c r="RD376" s="2"/>
      <c r="RE376" s="2"/>
      <c r="RF376" s="2"/>
      <c r="RG376" s="2"/>
      <c r="RH376" s="2"/>
      <c r="RI376" s="2"/>
      <c r="RJ376" s="2"/>
      <c r="RK376" s="2"/>
      <c r="RL376" s="2"/>
      <c r="RM376" s="8"/>
      <c r="RN376" s="8"/>
      <c r="RO376" s="8"/>
      <c r="RP376" s="8"/>
      <c r="RQ376" s="2"/>
      <c r="RR376" s="2"/>
      <c r="RS376" s="2"/>
      <c r="RT376" s="2"/>
      <c r="RU376" s="2"/>
      <c r="RV376" s="2"/>
      <c r="RW376" s="2"/>
      <c r="RX376" s="2"/>
      <c r="RY376" s="2"/>
      <c r="RZ376" s="2"/>
      <c r="SA376" s="8"/>
      <c r="SB376" s="8"/>
      <c r="SC376" s="8"/>
      <c r="SD376" s="8"/>
      <c r="SE376" s="2"/>
      <c r="SF376" s="2"/>
      <c r="SG376" s="2"/>
      <c r="SH376" s="2"/>
      <c r="SI376" s="2"/>
      <c r="SJ376" s="2"/>
      <c r="SK376" s="2"/>
      <c r="SL376" s="2"/>
      <c r="SM376" s="2"/>
      <c r="SN376" s="2"/>
      <c r="SO376" s="8"/>
      <c r="SP376" s="8"/>
      <c r="SQ376" s="8"/>
      <c r="SR376" s="8"/>
      <c r="SS376" s="2"/>
      <c r="ST376" s="2"/>
      <c r="SU376" s="2"/>
      <c r="SV376" s="2"/>
      <c r="SW376" s="2"/>
      <c r="SX376" s="2"/>
      <c r="SY376" s="2"/>
      <c r="SZ376" s="2"/>
      <c r="TA376" s="2"/>
      <c r="TB376" s="2"/>
      <c r="TC376" s="8"/>
      <c r="TD376" s="8"/>
      <c r="TE376" s="8"/>
      <c r="TF376" s="8"/>
      <c r="TG376" s="2"/>
      <c r="TH376" s="2"/>
      <c r="TI376" s="2"/>
      <c r="TJ376" s="2"/>
      <c r="TK376" s="2"/>
      <c r="TL376" s="2"/>
      <c r="TM376" s="2"/>
      <c r="TN376" s="2"/>
      <c r="TO376" s="2"/>
      <c r="TP376" s="2"/>
      <c r="TQ376" s="8"/>
      <c r="TR376" s="8"/>
      <c r="TS376" s="8"/>
      <c r="TT376" s="8"/>
      <c r="TU376" s="2"/>
      <c r="TV376" s="2"/>
      <c r="TW376" s="2"/>
      <c r="TX376" s="2"/>
      <c r="TY376" s="2"/>
      <c r="TZ376" s="2"/>
      <c r="UA376" s="2"/>
      <c r="UB376" s="2"/>
      <c r="UC376" s="2"/>
      <c r="UD376" s="2"/>
      <c r="UE376" s="8"/>
      <c r="UF376" s="8"/>
      <c r="UG376" s="8"/>
      <c r="UH376" s="8"/>
      <c r="UI376" s="2"/>
      <c r="UJ376" s="2"/>
      <c r="UK376" s="2"/>
      <c r="UL376" s="2"/>
      <c r="UM376" s="2"/>
      <c r="UN376" s="2"/>
      <c r="UO376" s="2"/>
      <c r="UP376" s="2"/>
      <c r="UQ376" s="2"/>
      <c r="UR376" s="2"/>
      <c r="US376" s="8"/>
      <c r="UT376" s="8"/>
      <c r="UU376" s="8"/>
      <c r="UV376" s="8"/>
      <c r="UW376" s="2"/>
      <c r="UX376" s="2"/>
      <c r="UY376" s="2"/>
      <c r="UZ376" s="2"/>
      <c r="VA376" s="2"/>
      <c r="VB376" s="2"/>
      <c r="VC376" s="2"/>
      <c r="VD376" s="2"/>
      <c r="VE376" s="2"/>
      <c r="VF376" s="2"/>
      <c r="VG376" s="8"/>
      <c r="VH376" s="8"/>
      <c r="VI376" s="8"/>
      <c r="VJ376" s="8"/>
      <c r="VK376" s="2"/>
      <c r="VL376" s="2"/>
      <c r="VM376" s="2"/>
      <c r="VN376" s="2"/>
      <c r="VO376" s="2"/>
      <c r="VP376" s="2"/>
      <c r="VQ376" s="2"/>
      <c r="VR376" s="2"/>
      <c r="VS376" s="2"/>
      <c r="VT376" s="2"/>
      <c r="VU376" s="8"/>
      <c r="VV376" s="8"/>
      <c r="VW376" s="8"/>
      <c r="VX376" s="8"/>
      <c r="VY376" s="2"/>
      <c r="VZ376" s="2"/>
      <c r="WA376" s="2"/>
      <c r="WB376" s="2"/>
      <c r="WC376" s="2"/>
      <c r="WD376" s="2"/>
      <c r="WE376" s="2"/>
      <c r="WF376" s="2"/>
      <c r="WG376" s="2"/>
      <c r="WH376" s="2"/>
      <c r="WI376" s="8"/>
      <c r="WJ376" s="8"/>
      <c r="WK376" s="8"/>
      <c r="WL376" s="8"/>
      <c r="WM376" s="2"/>
      <c r="WN376" s="2"/>
      <c r="WO376" s="2"/>
      <c r="WP376" s="2"/>
      <c r="WQ376" s="2"/>
      <c r="WR376" s="2"/>
      <c r="WS376" s="2"/>
      <c r="WT376" s="2"/>
      <c r="WU376" s="2"/>
      <c r="WV376" s="2"/>
      <c r="WW376" s="8"/>
      <c r="WX376" s="8"/>
      <c r="WY376" s="8"/>
      <c r="WZ376" s="8"/>
      <c r="XA376" s="2"/>
      <c r="XB376" s="2"/>
      <c r="XC376" s="2"/>
      <c r="XD376" s="2"/>
      <c r="XE376" s="2"/>
      <c r="XF376" s="2"/>
      <c r="XG376" s="2"/>
      <c r="XH376" s="2"/>
      <c r="XI376" s="2"/>
      <c r="XJ376" s="2"/>
      <c r="XK376" s="8"/>
      <c r="XL376" s="8"/>
      <c r="XM376" s="8"/>
      <c r="XN376" s="8"/>
      <c r="XO376" s="2"/>
      <c r="XP376" s="2"/>
      <c r="XQ376" s="2"/>
      <c r="XR376" s="2"/>
      <c r="XS376" s="2"/>
      <c r="XT376" s="2"/>
      <c r="XU376" s="2"/>
      <c r="XV376" s="2"/>
      <c r="XW376" s="2"/>
      <c r="XX376" s="2"/>
      <c r="XY376" s="8"/>
      <c r="XZ376" s="8"/>
      <c r="YA376" s="8"/>
      <c r="YB376" s="8"/>
      <c r="YC376" s="2"/>
      <c r="YD376" s="2"/>
      <c r="YE376" s="2"/>
      <c r="YF376" s="2"/>
      <c r="YG376" s="2"/>
      <c r="YH376" s="2"/>
      <c r="YI376" s="2"/>
      <c r="YJ376" s="2"/>
      <c r="YK376" s="2"/>
      <c r="YL376" s="2"/>
      <c r="YM376" s="8"/>
      <c r="YN376" s="8"/>
      <c r="YO376" s="8"/>
      <c r="YP376" s="8"/>
      <c r="YQ376" s="2"/>
      <c r="YR376" s="2"/>
      <c r="YS376" s="2"/>
      <c r="YT376" s="2"/>
      <c r="YU376" s="2"/>
      <c r="YV376" s="2"/>
      <c r="YW376" s="2"/>
      <c r="YX376" s="2"/>
      <c r="YY376" s="2"/>
      <c r="YZ376" s="2"/>
      <c r="ZA376" s="8"/>
      <c r="ZB376" s="8"/>
      <c r="ZC376" s="8"/>
      <c r="ZD376" s="8"/>
      <c r="ZE376" s="2"/>
      <c r="ZF376" s="2"/>
      <c r="ZG376" s="2"/>
      <c r="ZH376" s="2"/>
      <c r="ZI376" s="2"/>
      <c r="ZJ376" s="2"/>
      <c r="ZK376" s="2"/>
      <c r="ZL376" s="2"/>
      <c r="ZM376" s="2"/>
      <c r="ZN376" s="2"/>
      <c r="ZO376" s="8"/>
      <c r="ZP376" s="8"/>
      <c r="ZQ376" s="8"/>
      <c r="ZR376" s="8"/>
      <c r="ZS376" s="2"/>
      <c r="ZT376" s="2"/>
      <c r="ZU376" s="2"/>
      <c r="ZV376" s="2"/>
      <c r="ZW376" s="2"/>
      <c r="ZX376" s="2"/>
      <c r="ZY376" s="2"/>
      <c r="ZZ376" s="2"/>
      <c r="AAA376" s="2"/>
      <c r="AAB376" s="2"/>
      <c r="AAC376" s="8"/>
      <c r="AAD376" s="8"/>
      <c r="AAE376" s="8"/>
      <c r="AAF376" s="8"/>
      <c r="AAG376" s="2"/>
      <c r="AAH376" s="2"/>
      <c r="AAI376" s="2"/>
      <c r="AAJ376" s="2"/>
      <c r="AAK376" s="2"/>
      <c r="AAL376" s="2"/>
      <c r="AAM376" s="2"/>
      <c r="AAN376" s="2"/>
      <c r="AAO376" s="2"/>
      <c r="AAP376" s="2"/>
      <c r="AAQ376" s="8"/>
      <c r="AAR376" s="8"/>
      <c r="AAS376" s="8"/>
      <c r="AAT376" s="8"/>
      <c r="AAU376" s="2"/>
      <c r="AAV376" s="2"/>
      <c r="AAW376" s="2"/>
      <c r="AAX376" s="2"/>
      <c r="AAY376" s="2"/>
      <c r="AAZ376" s="2"/>
      <c r="ABA376" s="2"/>
      <c r="ABB376" s="2"/>
      <c r="ABC376" s="2"/>
      <c r="ABD376" s="2"/>
    </row>
    <row r="377" spans="1:732" ht="12.75" x14ac:dyDescent="0.2">
      <c r="A377" s="2"/>
      <c r="B377" s="2"/>
      <c r="C377" s="9"/>
      <c r="D377" s="9"/>
      <c r="E377" s="9"/>
      <c r="F377" s="9"/>
      <c r="G377" s="9"/>
      <c r="H377" s="9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9"/>
      <c r="T377" s="9"/>
      <c r="U377" s="9"/>
      <c r="V377" s="9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8"/>
      <c r="AH377" s="8"/>
      <c r="AI377" s="8"/>
      <c r="AJ377" s="8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9"/>
      <c r="AV377" s="9"/>
      <c r="AW377" s="9"/>
      <c r="AX377" s="9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8"/>
      <c r="BJ377" s="8"/>
      <c r="BK377" s="8"/>
      <c r="BL377" s="8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8"/>
      <c r="BX377" s="8"/>
      <c r="BY377" s="8"/>
      <c r="BZ377" s="8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8"/>
      <c r="CL377" s="8"/>
      <c r="CM377" s="8"/>
      <c r="CN377" s="8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8"/>
      <c r="CZ377" s="8"/>
      <c r="DA377" s="8"/>
      <c r="DB377" s="8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8"/>
      <c r="DN377" s="8"/>
      <c r="DO377" s="8"/>
      <c r="DP377" s="8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8"/>
      <c r="EB377" s="8"/>
      <c r="EC377" s="8"/>
      <c r="ED377" s="8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8"/>
      <c r="EP377" s="8"/>
      <c r="EQ377" s="8"/>
      <c r="ER377" s="8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8"/>
      <c r="FD377" s="8"/>
      <c r="FE377" s="8"/>
      <c r="FF377" s="8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8"/>
      <c r="FR377" s="8"/>
      <c r="FS377" s="8"/>
      <c r="FT377" s="8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8"/>
      <c r="GF377" s="8"/>
      <c r="GG377" s="8"/>
      <c r="GH377" s="8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8"/>
      <c r="GT377" s="8"/>
      <c r="GU377" s="8"/>
      <c r="GV377" s="8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8"/>
      <c r="HH377" s="8"/>
      <c r="HI377" s="8"/>
      <c r="HJ377" s="8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8"/>
      <c r="HV377" s="8"/>
      <c r="HW377" s="8"/>
      <c r="HX377" s="8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8"/>
      <c r="IJ377" s="8"/>
      <c r="IK377" s="8"/>
      <c r="IL377" s="8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8"/>
      <c r="IX377" s="8"/>
      <c r="IY377" s="8"/>
      <c r="IZ377" s="8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8"/>
      <c r="JL377" s="8"/>
      <c r="JM377" s="8"/>
      <c r="JN377" s="8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8"/>
      <c r="JZ377" s="8"/>
      <c r="KA377" s="8"/>
      <c r="KB377" s="8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8"/>
      <c r="KN377" s="8"/>
      <c r="KO377" s="8"/>
      <c r="KP377" s="8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8"/>
      <c r="LB377" s="8"/>
      <c r="LC377" s="8"/>
      <c r="LD377" s="8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8"/>
      <c r="LP377" s="8"/>
      <c r="LQ377" s="8"/>
      <c r="LR377" s="8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8"/>
      <c r="MD377" s="8"/>
      <c r="ME377" s="8"/>
      <c r="MF377" s="8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8"/>
      <c r="MR377" s="8"/>
      <c r="MS377" s="8"/>
      <c r="MT377" s="8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8"/>
      <c r="NF377" s="8"/>
      <c r="NG377" s="8"/>
      <c r="NH377" s="8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8"/>
      <c r="NT377" s="8"/>
      <c r="NU377" s="8"/>
      <c r="NV377" s="8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8"/>
      <c r="OH377" s="8"/>
      <c r="OI377" s="8"/>
      <c r="OJ377" s="8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8"/>
      <c r="OV377" s="8"/>
      <c r="OW377" s="8"/>
      <c r="OX377" s="8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8"/>
      <c r="PJ377" s="8"/>
      <c r="PK377" s="8"/>
      <c r="PL377" s="8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8"/>
      <c r="PX377" s="8"/>
      <c r="PY377" s="8"/>
      <c r="PZ377" s="8"/>
      <c r="QA377" s="2"/>
      <c r="QB377" s="2"/>
      <c r="QC377" s="2"/>
      <c r="QD377" s="2"/>
      <c r="QE377" s="2"/>
      <c r="QF377" s="2"/>
      <c r="QG377" s="2"/>
      <c r="QH377" s="2"/>
      <c r="QI377" s="2"/>
      <c r="QJ377" s="2"/>
      <c r="QK377" s="8"/>
      <c r="QL377" s="8"/>
      <c r="QM377" s="8"/>
      <c r="QN377" s="8"/>
      <c r="QO377" s="2"/>
      <c r="QP377" s="2"/>
      <c r="QQ377" s="2"/>
      <c r="QR377" s="2"/>
      <c r="QS377" s="2"/>
      <c r="QT377" s="2"/>
      <c r="QU377" s="2"/>
      <c r="QV377" s="2"/>
      <c r="QW377" s="2"/>
      <c r="QX377" s="2"/>
      <c r="QY377" s="8"/>
      <c r="QZ377" s="8"/>
      <c r="RA377" s="8"/>
      <c r="RB377" s="8"/>
      <c r="RC377" s="2"/>
      <c r="RD377" s="2"/>
      <c r="RE377" s="2"/>
      <c r="RF377" s="2"/>
      <c r="RG377" s="2"/>
      <c r="RH377" s="2"/>
      <c r="RI377" s="2"/>
      <c r="RJ377" s="2"/>
      <c r="RK377" s="2"/>
      <c r="RL377" s="2"/>
      <c r="RM377" s="8"/>
      <c r="RN377" s="8"/>
      <c r="RO377" s="8"/>
      <c r="RP377" s="8"/>
      <c r="RQ377" s="2"/>
      <c r="RR377" s="2"/>
      <c r="RS377" s="2"/>
      <c r="RT377" s="2"/>
      <c r="RU377" s="2"/>
      <c r="RV377" s="2"/>
      <c r="RW377" s="2"/>
      <c r="RX377" s="2"/>
      <c r="RY377" s="2"/>
      <c r="RZ377" s="2"/>
      <c r="SA377" s="8"/>
      <c r="SB377" s="8"/>
      <c r="SC377" s="8"/>
      <c r="SD377" s="8"/>
      <c r="SE377" s="2"/>
      <c r="SF377" s="2"/>
      <c r="SG377" s="2"/>
      <c r="SH377" s="2"/>
      <c r="SI377" s="2"/>
      <c r="SJ377" s="2"/>
      <c r="SK377" s="2"/>
      <c r="SL377" s="2"/>
      <c r="SM377" s="2"/>
      <c r="SN377" s="2"/>
      <c r="SO377" s="8"/>
      <c r="SP377" s="8"/>
      <c r="SQ377" s="8"/>
      <c r="SR377" s="8"/>
      <c r="SS377" s="2"/>
      <c r="ST377" s="2"/>
      <c r="SU377" s="2"/>
      <c r="SV377" s="2"/>
      <c r="SW377" s="2"/>
      <c r="SX377" s="2"/>
      <c r="SY377" s="2"/>
      <c r="SZ377" s="2"/>
      <c r="TA377" s="2"/>
      <c r="TB377" s="2"/>
      <c r="TC377" s="8"/>
      <c r="TD377" s="8"/>
      <c r="TE377" s="8"/>
      <c r="TF377" s="8"/>
      <c r="TG377" s="2"/>
      <c r="TH377" s="2"/>
      <c r="TI377" s="2"/>
      <c r="TJ377" s="2"/>
      <c r="TK377" s="2"/>
      <c r="TL377" s="2"/>
      <c r="TM377" s="2"/>
      <c r="TN377" s="2"/>
      <c r="TO377" s="2"/>
      <c r="TP377" s="2"/>
      <c r="TQ377" s="8"/>
      <c r="TR377" s="8"/>
      <c r="TS377" s="8"/>
      <c r="TT377" s="8"/>
      <c r="TU377" s="2"/>
      <c r="TV377" s="2"/>
      <c r="TW377" s="2"/>
      <c r="TX377" s="2"/>
      <c r="TY377" s="2"/>
      <c r="TZ377" s="2"/>
      <c r="UA377" s="2"/>
      <c r="UB377" s="2"/>
      <c r="UC377" s="2"/>
      <c r="UD377" s="2"/>
      <c r="UE377" s="8"/>
      <c r="UF377" s="8"/>
      <c r="UG377" s="8"/>
      <c r="UH377" s="8"/>
      <c r="UI377" s="2"/>
      <c r="UJ377" s="2"/>
      <c r="UK377" s="2"/>
      <c r="UL377" s="2"/>
      <c r="UM377" s="2"/>
      <c r="UN377" s="2"/>
      <c r="UO377" s="2"/>
      <c r="UP377" s="2"/>
      <c r="UQ377" s="2"/>
      <c r="UR377" s="2"/>
      <c r="US377" s="8"/>
      <c r="UT377" s="8"/>
      <c r="UU377" s="8"/>
      <c r="UV377" s="8"/>
      <c r="UW377" s="2"/>
      <c r="UX377" s="2"/>
      <c r="UY377" s="2"/>
      <c r="UZ377" s="2"/>
      <c r="VA377" s="2"/>
      <c r="VB377" s="2"/>
      <c r="VC377" s="2"/>
      <c r="VD377" s="2"/>
      <c r="VE377" s="2"/>
      <c r="VF377" s="2"/>
      <c r="VG377" s="8"/>
      <c r="VH377" s="8"/>
      <c r="VI377" s="8"/>
      <c r="VJ377" s="8"/>
      <c r="VK377" s="2"/>
      <c r="VL377" s="2"/>
      <c r="VM377" s="2"/>
      <c r="VN377" s="2"/>
      <c r="VO377" s="2"/>
      <c r="VP377" s="2"/>
      <c r="VQ377" s="2"/>
      <c r="VR377" s="2"/>
      <c r="VS377" s="2"/>
      <c r="VT377" s="2"/>
      <c r="VU377" s="8"/>
      <c r="VV377" s="8"/>
      <c r="VW377" s="8"/>
      <c r="VX377" s="8"/>
      <c r="VY377" s="2"/>
      <c r="VZ377" s="2"/>
      <c r="WA377" s="2"/>
      <c r="WB377" s="2"/>
      <c r="WC377" s="2"/>
      <c r="WD377" s="2"/>
      <c r="WE377" s="2"/>
      <c r="WF377" s="2"/>
      <c r="WG377" s="2"/>
      <c r="WH377" s="2"/>
      <c r="WI377" s="8"/>
      <c r="WJ377" s="8"/>
      <c r="WK377" s="8"/>
      <c r="WL377" s="8"/>
      <c r="WM377" s="2"/>
      <c r="WN377" s="2"/>
      <c r="WO377" s="2"/>
      <c r="WP377" s="2"/>
      <c r="WQ377" s="2"/>
      <c r="WR377" s="2"/>
      <c r="WS377" s="2"/>
      <c r="WT377" s="2"/>
      <c r="WU377" s="2"/>
      <c r="WV377" s="2"/>
      <c r="WW377" s="8"/>
      <c r="WX377" s="8"/>
      <c r="WY377" s="8"/>
      <c r="WZ377" s="8"/>
      <c r="XA377" s="2"/>
      <c r="XB377" s="2"/>
      <c r="XC377" s="2"/>
      <c r="XD377" s="2"/>
      <c r="XE377" s="2"/>
      <c r="XF377" s="2"/>
      <c r="XG377" s="2"/>
      <c r="XH377" s="2"/>
      <c r="XI377" s="2"/>
      <c r="XJ377" s="2"/>
      <c r="XK377" s="8"/>
      <c r="XL377" s="8"/>
      <c r="XM377" s="8"/>
      <c r="XN377" s="8"/>
      <c r="XO377" s="2"/>
      <c r="XP377" s="2"/>
      <c r="XQ377" s="2"/>
      <c r="XR377" s="2"/>
      <c r="XS377" s="2"/>
      <c r="XT377" s="2"/>
      <c r="XU377" s="2"/>
      <c r="XV377" s="2"/>
      <c r="XW377" s="2"/>
      <c r="XX377" s="2"/>
      <c r="XY377" s="8"/>
      <c r="XZ377" s="8"/>
      <c r="YA377" s="8"/>
      <c r="YB377" s="8"/>
      <c r="YC377" s="2"/>
      <c r="YD377" s="2"/>
      <c r="YE377" s="2"/>
      <c r="YF377" s="2"/>
      <c r="YG377" s="2"/>
      <c r="YH377" s="2"/>
      <c r="YI377" s="2"/>
      <c r="YJ377" s="2"/>
      <c r="YK377" s="2"/>
      <c r="YL377" s="2"/>
      <c r="YM377" s="8"/>
      <c r="YN377" s="8"/>
      <c r="YO377" s="8"/>
      <c r="YP377" s="8"/>
      <c r="YQ377" s="2"/>
      <c r="YR377" s="2"/>
      <c r="YS377" s="2"/>
      <c r="YT377" s="2"/>
      <c r="YU377" s="2"/>
      <c r="YV377" s="2"/>
      <c r="YW377" s="2"/>
      <c r="YX377" s="2"/>
      <c r="YY377" s="2"/>
      <c r="YZ377" s="2"/>
      <c r="ZA377" s="8"/>
      <c r="ZB377" s="8"/>
      <c r="ZC377" s="8"/>
      <c r="ZD377" s="8"/>
      <c r="ZE377" s="2"/>
      <c r="ZF377" s="2"/>
      <c r="ZG377" s="2"/>
      <c r="ZH377" s="2"/>
      <c r="ZI377" s="2"/>
      <c r="ZJ377" s="2"/>
      <c r="ZK377" s="2"/>
      <c r="ZL377" s="2"/>
      <c r="ZM377" s="2"/>
      <c r="ZN377" s="2"/>
      <c r="ZO377" s="8"/>
      <c r="ZP377" s="8"/>
      <c r="ZQ377" s="8"/>
      <c r="ZR377" s="8"/>
      <c r="ZS377" s="2"/>
      <c r="ZT377" s="2"/>
      <c r="ZU377" s="2"/>
      <c r="ZV377" s="2"/>
      <c r="ZW377" s="2"/>
      <c r="ZX377" s="2"/>
      <c r="ZY377" s="2"/>
      <c r="ZZ377" s="2"/>
      <c r="AAA377" s="2"/>
      <c r="AAB377" s="2"/>
      <c r="AAC377" s="8"/>
      <c r="AAD377" s="8"/>
      <c r="AAE377" s="8"/>
      <c r="AAF377" s="8"/>
      <c r="AAG377" s="2"/>
      <c r="AAH377" s="2"/>
      <c r="AAI377" s="2"/>
      <c r="AAJ377" s="2"/>
      <c r="AAK377" s="2"/>
      <c r="AAL377" s="2"/>
      <c r="AAM377" s="2"/>
      <c r="AAN377" s="2"/>
      <c r="AAO377" s="2"/>
      <c r="AAP377" s="2"/>
      <c r="AAQ377" s="8"/>
      <c r="AAR377" s="8"/>
      <c r="AAS377" s="8"/>
      <c r="AAT377" s="8"/>
      <c r="AAU377" s="2"/>
      <c r="AAV377" s="2"/>
      <c r="AAW377" s="2"/>
      <c r="AAX377" s="2"/>
      <c r="AAY377" s="2"/>
      <c r="AAZ377" s="2"/>
      <c r="ABA377" s="2"/>
      <c r="ABB377" s="2"/>
      <c r="ABC377" s="2"/>
      <c r="ABD377" s="2"/>
    </row>
    <row r="378" spans="1:732" ht="12.75" x14ac:dyDescent="0.2">
      <c r="A378" s="2"/>
      <c r="B378" s="2"/>
      <c r="C378" s="9"/>
      <c r="D378" s="9"/>
      <c r="E378" s="9"/>
      <c r="F378" s="9"/>
      <c r="G378" s="9"/>
      <c r="H378" s="9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9"/>
      <c r="T378" s="9"/>
      <c r="U378" s="9"/>
      <c r="V378" s="9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8"/>
      <c r="AH378" s="8"/>
      <c r="AI378" s="8"/>
      <c r="AJ378" s="8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9"/>
      <c r="AV378" s="9"/>
      <c r="AW378" s="9"/>
      <c r="AX378" s="9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8"/>
      <c r="BJ378" s="8"/>
      <c r="BK378" s="8"/>
      <c r="BL378" s="8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8"/>
      <c r="BX378" s="8"/>
      <c r="BY378" s="8"/>
      <c r="BZ378" s="8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8"/>
      <c r="CL378" s="8"/>
      <c r="CM378" s="8"/>
      <c r="CN378" s="8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8"/>
      <c r="CZ378" s="8"/>
      <c r="DA378" s="8"/>
      <c r="DB378" s="8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8"/>
      <c r="DN378" s="8"/>
      <c r="DO378" s="8"/>
      <c r="DP378" s="8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8"/>
      <c r="EB378" s="8"/>
      <c r="EC378" s="8"/>
      <c r="ED378" s="8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8"/>
      <c r="EP378" s="8"/>
      <c r="EQ378" s="8"/>
      <c r="ER378" s="8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8"/>
      <c r="FD378" s="8"/>
      <c r="FE378" s="8"/>
      <c r="FF378" s="8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8"/>
      <c r="FR378" s="8"/>
      <c r="FS378" s="8"/>
      <c r="FT378" s="8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8"/>
      <c r="GF378" s="8"/>
      <c r="GG378" s="8"/>
      <c r="GH378" s="8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8"/>
      <c r="GT378" s="8"/>
      <c r="GU378" s="8"/>
      <c r="GV378" s="8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8"/>
      <c r="HH378" s="8"/>
      <c r="HI378" s="8"/>
      <c r="HJ378" s="8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8"/>
      <c r="HV378" s="8"/>
      <c r="HW378" s="8"/>
      <c r="HX378" s="8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8"/>
      <c r="IJ378" s="8"/>
      <c r="IK378" s="8"/>
      <c r="IL378" s="8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8"/>
      <c r="IX378" s="8"/>
      <c r="IY378" s="8"/>
      <c r="IZ378" s="8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8"/>
      <c r="JL378" s="8"/>
      <c r="JM378" s="8"/>
      <c r="JN378" s="8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8"/>
      <c r="JZ378" s="8"/>
      <c r="KA378" s="8"/>
      <c r="KB378" s="8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8"/>
      <c r="KN378" s="8"/>
      <c r="KO378" s="8"/>
      <c r="KP378" s="8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8"/>
      <c r="LB378" s="8"/>
      <c r="LC378" s="8"/>
      <c r="LD378" s="8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8"/>
      <c r="LP378" s="8"/>
      <c r="LQ378" s="8"/>
      <c r="LR378" s="8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8"/>
      <c r="MD378" s="8"/>
      <c r="ME378" s="8"/>
      <c r="MF378" s="8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8"/>
      <c r="MR378" s="8"/>
      <c r="MS378" s="8"/>
      <c r="MT378" s="8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8"/>
      <c r="NF378" s="8"/>
      <c r="NG378" s="8"/>
      <c r="NH378" s="8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8"/>
      <c r="NT378" s="8"/>
      <c r="NU378" s="8"/>
      <c r="NV378" s="8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8"/>
      <c r="OH378" s="8"/>
      <c r="OI378" s="8"/>
      <c r="OJ378" s="8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8"/>
      <c r="OV378" s="8"/>
      <c r="OW378" s="8"/>
      <c r="OX378" s="8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8"/>
      <c r="PJ378" s="8"/>
      <c r="PK378" s="8"/>
      <c r="PL378" s="8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8"/>
      <c r="PX378" s="8"/>
      <c r="PY378" s="8"/>
      <c r="PZ378" s="8"/>
      <c r="QA378" s="2"/>
      <c r="QB378" s="2"/>
      <c r="QC378" s="2"/>
      <c r="QD378" s="2"/>
      <c r="QE378" s="2"/>
      <c r="QF378" s="2"/>
      <c r="QG378" s="2"/>
      <c r="QH378" s="2"/>
      <c r="QI378" s="2"/>
      <c r="QJ378" s="2"/>
      <c r="QK378" s="8"/>
      <c r="QL378" s="8"/>
      <c r="QM378" s="8"/>
      <c r="QN378" s="8"/>
      <c r="QO378" s="2"/>
      <c r="QP378" s="2"/>
      <c r="QQ378" s="2"/>
      <c r="QR378" s="2"/>
      <c r="QS378" s="2"/>
      <c r="QT378" s="2"/>
      <c r="QU378" s="2"/>
      <c r="QV378" s="2"/>
      <c r="QW378" s="2"/>
      <c r="QX378" s="2"/>
      <c r="QY378" s="8"/>
      <c r="QZ378" s="8"/>
      <c r="RA378" s="8"/>
      <c r="RB378" s="8"/>
      <c r="RC378" s="2"/>
      <c r="RD378" s="2"/>
      <c r="RE378" s="2"/>
      <c r="RF378" s="2"/>
      <c r="RG378" s="2"/>
      <c r="RH378" s="2"/>
      <c r="RI378" s="2"/>
      <c r="RJ378" s="2"/>
      <c r="RK378" s="2"/>
      <c r="RL378" s="2"/>
      <c r="RM378" s="8"/>
      <c r="RN378" s="8"/>
      <c r="RO378" s="8"/>
      <c r="RP378" s="8"/>
      <c r="RQ378" s="2"/>
      <c r="RR378" s="2"/>
      <c r="RS378" s="2"/>
      <c r="RT378" s="2"/>
      <c r="RU378" s="2"/>
      <c r="RV378" s="2"/>
      <c r="RW378" s="2"/>
      <c r="RX378" s="2"/>
      <c r="RY378" s="2"/>
      <c r="RZ378" s="2"/>
      <c r="SA378" s="8"/>
      <c r="SB378" s="8"/>
      <c r="SC378" s="8"/>
      <c r="SD378" s="8"/>
      <c r="SE378" s="2"/>
      <c r="SF378" s="2"/>
      <c r="SG378" s="2"/>
      <c r="SH378" s="2"/>
      <c r="SI378" s="2"/>
      <c r="SJ378" s="2"/>
      <c r="SK378" s="2"/>
      <c r="SL378" s="2"/>
      <c r="SM378" s="2"/>
      <c r="SN378" s="2"/>
      <c r="SO378" s="8"/>
      <c r="SP378" s="8"/>
      <c r="SQ378" s="8"/>
      <c r="SR378" s="8"/>
      <c r="SS378" s="2"/>
      <c r="ST378" s="2"/>
      <c r="SU378" s="2"/>
      <c r="SV378" s="2"/>
      <c r="SW378" s="2"/>
      <c r="SX378" s="2"/>
      <c r="SY378" s="2"/>
      <c r="SZ378" s="2"/>
      <c r="TA378" s="2"/>
      <c r="TB378" s="2"/>
      <c r="TC378" s="8"/>
      <c r="TD378" s="8"/>
      <c r="TE378" s="8"/>
      <c r="TF378" s="8"/>
      <c r="TG378" s="2"/>
      <c r="TH378" s="2"/>
      <c r="TI378" s="2"/>
      <c r="TJ378" s="2"/>
      <c r="TK378" s="2"/>
      <c r="TL378" s="2"/>
      <c r="TM378" s="2"/>
      <c r="TN378" s="2"/>
      <c r="TO378" s="2"/>
      <c r="TP378" s="2"/>
      <c r="TQ378" s="8"/>
      <c r="TR378" s="8"/>
      <c r="TS378" s="8"/>
      <c r="TT378" s="8"/>
      <c r="TU378" s="2"/>
      <c r="TV378" s="2"/>
      <c r="TW378" s="2"/>
      <c r="TX378" s="2"/>
      <c r="TY378" s="2"/>
      <c r="TZ378" s="2"/>
      <c r="UA378" s="2"/>
      <c r="UB378" s="2"/>
      <c r="UC378" s="2"/>
      <c r="UD378" s="2"/>
      <c r="UE378" s="8"/>
      <c r="UF378" s="8"/>
      <c r="UG378" s="8"/>
      <c r="UH378" s="8"/>
      <c r="UI378" s="2"/>
      <c r="UJ378" s="2"/>
      <c r="UK378" s="2"/>
      <c r="UL378" s="2"/>
      <c r="UM378" s="2"/>
      <c r="UN378" s="2"/>
      <c r="UO378" s="2"/>
      <c r="UP378" s="2"/>
      <c r="UQ378" s="2"/>
      <c r="UR378" s="2"/>
      <c r="US378" s="8"/>
      <c r="UT378" s="8"/>
      <c r="UU378" s="8"/>
      <c r="UV378" s="8"/>
      <c r="UW378" s="2"/>
      <c r="UX378" s="2"/>
      <c r="UY378" s="2"/>
      <c r="UZ378" s="2"/>
      <c r="VA378" s="2"/>
      <c r="VB378" s="2"/>
      <c r="VC378" s="2"/>
      <c r="VD378" s="2"/>
      <c r="VE378" s="2"/>
      <c r="VF378" s="2"/>
      <c r="VG378" s="8"/>
      <c r="VH378" s="8"/>
      <c r="VI378" s="8"/>
      <c r="VJ378" s="8"/>
      <c r="VK378" s="2"/>
      <c r="VL378" s="2"/>
      <c r="VM378" s="2"/>
      <c r="VN378" s="2"/>
      <c r="VO378" s="2"/>
      <c r="VP378" s="2"/>
      <c r="VQ378" s="2"/>
      <c r="VR378" s="2"/>
      <c r="VS378" s="2"/>
      <c r="VT378" s="2"/>
      <c r="VU378" s="8"/>
      <c r="VV378" s="8"/>
      <c r="VW378" s="8"/>
      <c r="VX378" s="8"/>
      <c r="VY378" s="2"/>
      <c r="VZ378" s="2"/>
      <c r="WA378" s="2"/>
      <c r="WB378" s="2"/>
      <c r="WC378" s="2"/>
      <c r="WD378" s="2"/>
      <c r="WE378" s="2"/>
      <c r="WF378" s="2"/>
      <c r="WG378" s="2"/>
      <c r="WH378" s="2"/>
      <c r="WI378" s="8"/>
      <c r="WJ378" s="8"/>
      <c r="WK378" s="8"/>
      <c r="WL378" s="8"/>
      <c r="WM378" s="2"/>
      <c r="WN378" s="2"/>
      <c r="WO378" s="2"/>
      <c r="WP378" s="2"/>
      <c r="WQ378" s="2"/>
      <c r="WR378" s="2"/>
      <c r="WS378" s="2"/>
      <c r="WT378" s="2"/>
      <c r="WU378" s="2"/>
      <c r="WV378" s="2"/>
      <c r="WW378" s="8"/>
      <c r="WX378" s="8"/>
      <c r="WY378" s="8"/>
      <c r="WZ378" s="8"/>
      <c r="XA378" s="2"/>
      <c r="XB378" s="2"/>
      <c r="XC378" s="2"/>
      <c r="XD378" s="2"/>
      <c r="XE378" s="2"/>
      <c r="XF378" s="2"/>
      <c r="XG378" s="2"/>
      <c r="XH378" s="2"/>
      <c r="XI378" s="2"/>
      <c r="XJ378" s="2"/>
      <c r="XK378" s="8"/>
      <c r="XL378" s="8"/>
      <c r="XM378" s="8"/>
      <c r="XN378" s="8"/>
      <c r="XO378" s="2"/>
      <c r="XP378" s="2"/>
      <c r="XQ378" s="2"/>
      <c r="XR378" s="2"/>
      <c r="XS378" s="2"/>
      <c r="XT378" s="2"/>
      <c r="XU378" s="2"/>
      <c r="XV378" s="2"/>
      <c r="XW378" s="2"/>
      <c r="XX378" s="2"/>
      <c r="XY378" s="8"/>
      <c r="XZ378" s="8"/>
      <c r="YA378" s="8"/>
      <c r="YB378" s="8"/>
      <c r="YC378" s="2"/>
      <c r="YD378" s="2"/>
      <c r="YE378" s="2"/>
      <c r="YF378" s="2"/>
      <c r="YG378" s="2"/>
      <c r="YH378" s="2"/>
      <c r="YI378" s="2"/>
      <c r="YJ378" s="2"/>
      <c r="YK378" s="2"/>
      <c r="YL378" s="2"/>
      <c r="YM378" s="8"/>
      <c r="YN378" s="8"/>
      <c r="YO378" s="8"/>
      <c r="YP378" s="8"/>
      <c r="YQ378" s="2"/>
      <c r="YR378" s="2"/>
      <c r="YS378" s="2"/>
      <c r="YT378" s="2"/>
      <c r="YU378" s="2"/>
      <c r="YV378" s="2"/>
      <c r="YW378" s="2"/>
      <c r="YX378" s="2"/>
      <c r="YY378" s="2"/>
      <c r="YZ378" s="2"/>
      <c r="ZA378" s="8"/>
      <c r="ZB378" s="8"/>
      <c r="ZC378" s="8"/>
      <c r="ZD378" s="8"/>
      <c r="ZE378" s="2"/>
      <c r="ZF378" s="2"/>
      <c r="ZG378" s="2"/>
      <c r="ZH378" s="2"/>
      <c r="ZI378" s="2"/>
      <c r="ZJ378" s="2"/>
      <c r="ZK378" s="2"/>
      <c r="ZL378" s="2"/>
      <c r="ZM378" s="2"/>
      <c r="ZN378" s="2"/>
      <c r="ZO378" s="8"/>
      <c r="ZP378" s="8"/>
      <c r="ZQ378" s="8"/>
      <c r="ZR378" s="8"/>
      <c r="ZS378" s="2"/>
      <c r="ZT378" s="2"/>
      <c r="ZU378" s="2"/>
      <c r="ZV378" s="2"/>
      <c r="ZW378" s="2"/>
      <c r="ZX378" s="2"/>
      <c r="ZY378" s="2"/>
      <c r="ZZ378" s="2"/>
      <c r="AAA378" s="2"/>
      <c r="AAB378" s="2"/>
      <c r="AAC378" s="8"/>
      <c r="AAD378" s="8"/>
      <c r="AAE378" s="8"/>
      <c r="AAF378" s="8"/>
      <c r="AAG378" s="2"/>
      <c r="AAH378" s="2"/>
      <c r="AAI378" s="2"/>
      <c r="AAJ378" s="2"/>
      <c r="AAK378" s="2"/>
      <c r="AAL378" s="2"/>
      <c r="AAM378" s="2"/>
      <c r="AAN378" s="2"/>
      <c r="AAO378" s="2"/>
      <c r="AAP378" s="2"/>
      <c r="AAQ378" s="8"/>
      <c r="AAR378" s="8"/>
      <c r="AAS378" s="8"/>
      <c r="AAT378" s="8"/>
      <c r="AAU378" s="2"/>
      <c r="AAV378" s="2"/>
      <c r="AAW378" s="2"/>
      <c r="AAX378" s="2"/>
      <c r="AAY378" s="2"/>
      <c r="AAZ378" s="2"/>
      <c r="ABA378" s="2"/>
      <c r="ABB378" s="2"/>
      <c r="ABC378" s="2"/>
      <c r="ABD378" s="2"/>
    </row>
    <row r="379" spans="1:732" ht="12.75" x14ac:dyDescent="0.2">
      <c r="A379" s="2"/>
      <c r="B379" s="2"/>
      <c r="C379" s="9"/>
      <c r="D379" s="9"/>
      <c r="E379" s="9"/>
      <c r="F379" s="9"/>
      <c r="G379" s="9"/>
      <c r="H379" s="9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9"/>
      <c r="T379" s="9"/>
      <c r="U379" s="9"/>
      <c r="V379" s="9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8"/>
      <c r="AH379" s="8"/>
      <c r="AI379" s="8"/>
      <c r="AJ379" s="8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9"/>
      <c r="AV379" s="9"/>
      <c r="AW379" s="9"/>
      <c r="AX379" s="9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8"/>
      <c r="BJ379" s="8"/>
      <c r="BK379" s="8"/>
      <c r="BL379" s="8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8"/>
      <c r="BX379" s="8"/>
      <c r="BY379" s="8"/>
      <c r="BZ379" s="8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8"/>
      <c r="CL379" s="8"/>
      <c r="CM379" s="8"/>
      <c r="CN379" s="8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8"/>
      <c r="CZ379" s="8"/>
      <c r="DA379" s="8"/>
      <c r="DB379" s="8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8"/>
      <c r="DN379" s="8"/>
      <c r="DO379" s="8"/>
      <c r="DP379" s="8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8"/>
      <c r="EB379" s="8"/>
      <c r="EC379" s="8"/>
      <c r="ED379" s="8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8"/>
      <c r="EP379" s="8"/>
      <c r="EQ379" s="8"/>
      <c r="ER379" s="8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8"/>
      <c r="FD379" s="8"/>
      <c r="FE379" s="8"/>
      <c r="FF379" s="8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8"/>
      <c r="FR379" s="8"/>
      <c r="FS379" s="8"/>
      <c r="FT379" s="8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8"/>
      <c r="GF379" s="8"/>
      <c r="GG379" s="8"/>
      <c r="GH379" s="8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8"/>
      <c r="GT379" s="8"/>
      <c r="GU379" s="8"/>
      <c r="GV379" s="8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8"/>
      <c r="HH379" s="8"/>
      <c r="HI379" s="8"/>
      <c r="HJ379" s="8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8"/>
      <c r="HV379" s="8"/>
      <c r="HW379" s="8"/>
      <c r="HX379" s="8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8"/>
      <c r="IJ379" s="8"/>
      <c r="IK379" s="8"/>
      <c r="IL379" s="8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8"/>
      <c r="IX379" s="8"/>
      <c r="IY379" s="8"/>
      <c r="IZ379" s="8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8"/>
      <c r="JL379" s="8"/>
      <c r="JM379" s="8"/>
      <c r="JN379" s="8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8"/>
      <c r="JZ379" s="8"/>
      <c r="KA379" s="8"/>
      <c r="KB379" s="8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8"/>
      <c r="KN379" s="8"/>
      <c r="KO379" s="8"/>
      <c r="KP379" s="8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8"/>
      <c r="LB379" s="8"/>
      <c r="LC379" s="8"/>
      <c r="LD379" s="8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8"/>
      <c r="LP379" s="8"/>
      <c r="LQ379" s="8"/>
      <c r="LR379" s="8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8"/>
      <c r="MD379" s="8"/>
      <c r="ME379" s="8"/>
      <c r="MF379" s="8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8"/>
      <c r="MR379" s="8"/>
      <c r="MS379" s="8"/>
      <c r="MT379" s="8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8"/>
      <c r="NF379" s="8"/>
      <c r="NG379" s="8"/>
      <c r="NH379" s="8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8"/>
      <c r="NT379" s="8"/>
      <c r="NU379" s="8"/>
      <c r="NV379" s="8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8"/>
      <c r="OH379" s="8"/>
      <c r="OI379" s="8"/>
      <c r="OJ379" s="8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8"/>
      <c r="OV379" s="8"/>
      <c r="OW379" s="8"/>
      <c r="OX379" s="8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8"/>
      <c r="PJ379" s="8"/>
      <c r="PK379" s="8"/>
      <c r="PL379" s="8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8"/>
      <c r="PX379" s="8"/>
      <c r="PY379" s="8"/>
      <c r="PZ379" s="8"/>
      <c r="QA379" s="2"/>
      <c r="QB379" s="2"/>
      <c r="QC379" s="2"/>
      <c r="QD379" s="2"/>
      <c r="QE379" s="2"/>
      <c r="QF379" s="2"/>
      <c r="QG379" s="2"/>
      <c r="QH379" s="2"/>
      <c r="QI379" s="2"/>
      <c r="QJ379" s="2"/>
      <c r="QK379" s="8"/>
      <c r="QL379" s="8"/>
      <c r="QM379" s="8"/>
      <c r="QN379" s="8"/>
      <c r="QO379" s="2"/>
      <c r="QP379" s="2"/>
      <c r="QQ379" s="2"/>
      <c r="QR379" s="2"/>
      <c r="QS379" s="2"/>
      <c r="QT379" s="2"/>
      <c r="QU379" s="2"/>
      <c r="QV379" s="2"/>
      <c r="QW379" s="2"/>
      <c r="QX379" s="2"/>
      <c r="QY379" s="8"/>
      <c r="QZ379" s="8"/>
      <c r="RA379" s="8"/>
      <c r="RB379" s="8"/>
      <c r="RC379" s="2"/>
      <c r="RD379" s="2"/>
      <c r="RE379" s="2"/>
      <c r="RF379" s="2"/>
      <c r="RG379" s="2"/>
      <c r="RH379" s="2"/>
      <c r="RI379" s="2"/>
      <c r="RJ379" s="2"/>
      <c r="RK379" s="2"/>
      <c r="RL379" s="2"/>
      <c r="RM379" s="8"/>
      <c r="RN379" s="8"/>
      <c r="RO379" s="8"/>
      <c r="RP379" s="8"/>
      <c r="RQ379" s="2"/>
      <c r="RR379" s="2"/>
      <c r="RS379" s="2"/>
      <c r="RT379" s="2"/>
      <c r="RU379" s="2"/>
      <c r="RV379" s="2"/>
      <c r="RW379" s="2"/>
      <c r="RX379" s="2"/>
      <c r="RY379" s="2"/>
      <c r="RZ379" s="2"/>
      <c r="SA379" s="8"/>
      <c r="SB379" s="8"/>
      <c r="SC379" s="8"/>
      <c r="SD379" s="8"/>
      <c r="SE379" s="2"/>
      <c r="SF379" s="2"/>
      <c r="SG379" s="2"/>
      <c r="SH379" s="2"/>
      <c r="SI379" s="2"/>
      <c r="SJ379" s="2"/>
      <c r="SK379" s="2"/>
      <c r="SL379" s="2"/>
      <c r="SM379" s="2"/>
      <c r="SN379" s="2"/>
      <c r="SO379" s="8"/>
      <c r="SP379" s="8"/>
      <c r="SQ379" s="8"/>
      <c r="SR379" s="8"/>
      <c r="SS379" s="2"/>
      <c r="ST379" s="2"/>
      <c r="SU379" s="2"/>
      <c r="SV379" s="2"/>
      <c r="SW379" s="2"/>
      <c r="SX379" s="2"/>
      <c r="SY379" s="2"/>
      <c r="SZ379" s="2"/>
      <c r="TA379" s="2"/>
      <c r="TB379" s="2"/>
      <c r="TC379" s="8"/>
      <c r="TD379" s="8"/>
      <c r="TE379" s="8"/>
      <c r="TF379" s="8"/>
      <c r="TG379" s="2"/>
      <c r="TH379" s="2"/>
      <c r="TI379" s="2"/>
      <c r="TJ379" s="2"/>
      <c r="TK379" s="2"/>
      <c r="TL379" s="2"/>
      <c r="TM379" s="2"/>
      <c r="TN379" s="2"/>
      <c r="TO379" s="2"/>
      <c r="TP379" s="2"/>
      <c r="TQ379" s="8"/>
      <c r="TR379" s="8"/>
      <c r="TS379" s="8"/>
      <c r="TT379" s="8"/>
      <c r="TU379" s="2"/>
      <c r="TV379" s="2"/>
      <c r="TW379" s="2"/>
      <c r="TX379" s="2"/>
      <c r="TY379" s="2"/>
      <c r="TZ379" s="2"/>
      <c r="UA379" s="2"/>
      <c r="UB379" s="2"/>
      <c r="UC379" s="2"/>
      <c r="UD379" s="2"/>
      <c r="UE379" s="8"/>
      <c r="UF379" s="8"/>
      <c r="UG379" s="8"/>
      <c r="UH379" s="8"/>
      <c r="UI379" s="2"/>
      <c r="UJ379" s="2"/>
      <c r="UK379" s="2"/>
      <c r="UL379" s="2"/>
      <c r="UM379" s="2"/>
      <c r="UN379" s="2"/>
      <c r="UO379" s="2"/>
      <c r="UP379" s="2"/>
      <c r="UQ379" s="2"/>
      <c r="UR379" s="2"/>
      <c r="US379" s="8"/>
      <c r="UT379" s="8"/>
      <c r="UU379" s="8"/>
      <c r="UV379" s="8"/>
      <c r="UW379" s="2"/>
      <c r="UX379" s="2"/>
      <c r="UY379" s="2"/>
      <c r="UZ379" s="2"/>
      <c r="VA379" s="2"/>
      <c r="VB379" s="2"/>
      <c r="VC379" s="2"/>
      <c r="VD379" s="2"/>
      <c r="VE379" s="2"/>
      <c r="VF379" s="2"/>
      <c r="VG379" s="8"/>
      <c r="VH379" s="8"/>
      <c r="VI379" s="8"/>
      <c r="VJ379" s="8"/>
      <c r="VK379" s="2"/>
      <c r="VL379" s="2"/>
      <c r="VM379" s="2"/>
      <c r="VN379" s="2"/>
      <c r="VO379" s="2"/>
      <c r="VP379" s="2"/>
      <c r="VQ379" s="2"/>
      <c r="VR379" s="2"/>
      <c r="VS379" s="2"/>
      <c r="VT379" s="2"/>
      <c r="VU379" s="8"/>
      <c r="VV379" s="8"/>
      <c r="VW379" s="8"/>
      <c r="VX379" s="8"/>
      <c r="VY379" s="2"/>
      <c r="VZ379" s="2"/>
      <c r="WA379" s="2"/>
      <c r="WB379" s="2"/>
      <c r="WC379" s="2"/>
      <c r="WD379" s="2"/>
      <c r="WE379" s="2"/>
      <c r="WF379" s="2"/>
      <c r="WG379" s="2"/>
      <c r="WH379" s="2"/>
      <c r="WI379" s="8"/>
      <c r="WJ379" s="8"/>
      <c r="WK379" s="8"/>
      <c r="WL379" s="8"/>
      <c r="WM379" s="2"/>
      <c r="WN379" s="2"/>
      <c r="WO379" s="2"/>
      <c r="WP379" s="2"/>
      <c r="WQ379" s="2"/>
      <c r="WR379" s="2"/>
      <c r="WS379" s="2"/>
      <c r="WT379" s="2"/>
      <c r="WU379" s="2"/>
      <c r="WV379" s="2"/>
      <c r="WW379" s="8"/>
      <c r="WX379" s="8"/>
      <c r="WY379" s="8"/>
      <c r="WZ379" s="8"/>
      <c r="XA379" s="2"/>
      <c r="XB379" s="2"/>
      <c r="XC379" s="2"/>
      <c r="XD379" s="2"/>
      <c r="XE379" s="2"/>
      <c r="XF379" s="2"/>
      <c r="XG379" s="2"/>
      <c r="XH379" s="2"/>
      <c r="XI379" s="2"/>
      <c r="XJ379" s="2"/>
      <c r="XK379" s="8"/>
      <c r="XL379" s="8"/>
      <c r="XM379" s="8"/>
      <c r="XN379" s="8"/>
      <c r="XO379" s="2"/>
      <c r="XP379" s="2"/>
      <c r="XQ379" s="2"/>
      <c r="XR379" s="2"/>
      <c r="XS379" s="2"/>
      <c r="XT379" s="2"/>
      <c r="XU379" s="2"/>
      <c r="XV379" s="2"/>
      <c r="XW379" s="2"/>
      <c r="XX379" s="2"/>
      <c r="XY379" s="8"/>
      <c r="XZ379" s="8"/>
      <c r="YA379" s="8"/>
      <c r="YB379" s="8"/>
      <c r="YC379" s="2"/>
      <c r="YD379" s="2"/>
      <c r="YE379" s="2"/>
      <c r="YF379" s="2"/>
      <c r="YG379" s="2"/>
      <c r="YH379" s="2"/>
      <c r="YI379" s="2"/>
      <c r="YJ379" s="2"/>
      <c r="YK379" s="2"/>
      <c r="YL379" s="2"/>
      <c r="YM379" s="8"/>
      <c r="YN379" s="8"/>
      <c r="YO379" s="8"/>
      <c r="YP379" s="8"/>
      <c r="YQ379" s="2"/>
      <c r="YR379" s="2"/>
      <c r="YS379" s="2"/>
      <c r="YT379" s="2"/>
      <c r="YU379" s="2"/>
      <c r="YV379" s="2"/>
      <c r="YW379" s="2"/>
      <c r="YX379" s="2"/>
      <c r="YY379" s="2"/>
      <c r="YZ379" s="2"/>
      <c r="ZA379" s="8"/>
      <c r="ZB379" s="8"/>
      <c r="ZC379" s="8"/>
      <c r="ZD379" s="8"/>
      <c r="ZE379" s="2"/>
      <c r="ZF379" s="2"/>
      <c r="ZG379" s="2"/>
      <c r="ZH379" s="2"/>
      <c r="ZI379" s="2"/>
      <c r="ZJ379" s="2"/>
      <c r="ZK379" s="2"/>
      <c r="ZL379" s="2"/>
      <c r="ZM379" s="2"/>
      <c r="ZN379" s="2"/>
      <c r="ZO379" s="8"/>
      <c r="ZP379" s="8"/>
      <c r="ZQ379" s="8"/>
      <c r="ZR379" s="8"/>
      <c r="ZS379" s="2"/>
      <c r="ZT379" s="2"/>
      <c r="ZU379" s="2"/>
      <c r="ZV379" s="2"/>
      <c r="ZW379" s="2"/>
      <c r="ZX379" s="2"/>
      <c r="ZY379" s="2"/>
      <c r="ZZ379" s="2"/>
      <c r="AAA379" s="2"/>
      <c r="AAB379" s="2"/>
      <c r="AAC379" s="8"/>
      <c r="AAD379" s="8"/>
      <c r="AAE379" s="8"/>
      <c r="AAF379" s="8"/>
      <c r="AAG379" s="2"/>
      <c r="AAH379" s="2"/>
      <c r="AAI379" s="2"/>
      <c r="AAJ379" s="2"/>
      <c r="AAK379" s="2"/>
      <c r="AAL379" s="2"/>
      <c r="AAM379" s="2"/>
      <c r="AAN379" s="2"/>
      <c r="AAO379" s="2"/>
      <c r="AAP379" s="2"/>
      <c r="AAQ379" s="8"/>
      <c r="AAR379" s="8"/>
      <c r="AAS379" s="8"/>
      <c r="AAT379" s="8"/>
      <c r="AAU379" s="2"/>
      <c r="AAV379" s="2"/>
      <c r="AAW379" s="2"/>
      <c r="AAX379" s="2"/>
      <c r="AAY379" s="2"/>
      <c r="AAZ379" s="2"/>
      <c r="ABA379" s="2"/>
      <c r="ABB379" s="2"/>
      <c r="ABC379" s="2"/>
      <c r="ABD379" s="2"/>
    </row>
    <row r="380" spans="1:732" ht="12.75" x14ac:dyDescent="0.2">
      <c r="A380" s="2"/>
      <c r="B380" s="2"/>
      <c r="C380" s="9"/>
      <c r="D380" s="9"/>
      <c r="E380" s="9"/>
      <c r="F380" s="9"/>
      <c r="G380" s="9"/>
      <c r="H380" s="9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9"/>
      <c r="T380" s="9"/>
      <c r="U380" s="9"/>
      <c r="V380" s="9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8"/>
      <c r="AH380" s="8"/>
      <c r="AI380" s="8"/>
      <c r="AJ380" s="8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9"/>
      <c r="AV380" s="9"/>
      <c r="AW380" s="9"/>
      <c r="AX380" s="9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8"/>
      <c r="BJ380" s="8"/>
      <c r="BK380" s="8"/>
      <c r="BL380" s="8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8"/>
      <c r="BX380" s="8"/>
      <c r="BY380" s="8"/>
      <c r="BZ380" s="8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8"/>
      <c r="CL380" s="8"/>
      <c r="CM380" s="8"/>
      <c r="CN380" s="8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8"/>
      <c r="CZ380" s="8"/>
      <c r="DA380" s="8"/>
      <c r="DB380" s="8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8"/>
      <c r="DN380" s="8"/>
      <c r="DO380" s="8"/>
      <c r="DP380" s="8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8"/>
      <c r="EB380" s="8"/>
      <c r="EC380" s="8"/>
      <c r="ED380" s="8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8"/>
      <c r="EP380" s="8"/>
      <c r="EQ380" s="8"/>
      <c r="ER380" s="8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8"/>
      <c r="FD380" s="8"/>
      <c r="FE380" s="8"/>
      <c r="FF380" s="8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8"/>
      <c r="FR380" s="8"/>
      <c r="FS380" s="8"/>
      <c r="FT380" s="8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8"/>
      <c r="GF380" s="8"/>
      <c r="GG380" s="8"/>
      <c r="GH380" s="8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8"/>
      <c r="GT380" s="8"/>
      <c r="GU380" s="8"/>
      <c r="GV380" s="8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8"/>
      <c r="HH380" s="8"/>
      <c r="HI380" s="8"/>
      <c r="HJ380" s="8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8"/>
      <c r="HV380" s="8"/>
      <c r="HW380" s="8"/>
      <c r="HX380" s="8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8"/>
      <c r="IJ380" s="8"/>
      <c r="IK380" s="8"/>
      <c r="IL380" s="8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8"/>
      <c r="IX380" s="8"/>
      <c r="IY380" s="8"/>
      <c r="IZ380" s="8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8"/>
      <c r="JL380" s="8"/>
      <c r="JM380" s="8"/>
      <c r="JN380" s="8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8"/>
      <c r="JZ380" s="8"/>
      <c r="KA380" s="8"/>
      <c r="KB380" s="8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8"/>
      <c r="KN380" s="8"/>
      <c r="KO380" s="8"/>
      <c r="KP380" s="8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8"/>
      <c r="LB380" s="8"/>
      <c r="LC380" s="8"/>
      <c r="LD380" s="8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8"/>
      <c r="LP380" s="8"/>
      <c r="LQ380" s="8"/>
      <c r="LR380" s="8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8"/>
      <c r="MD380" s="8"/>
      <c r="ME380" s="8"/>
      <c r="MF380" s="8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8"/>
      <c r="MR380" s="8"/>
      <c r="MS380" s="8"/>
      <c r="MT380" s="8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8"/>
      <c r="NF380" s="8"/>
      <c r="NG380" s="8"/>
      <c r="NH380" s="8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8"/>
      <c r="NT380" s="8"/>
      <c r="NU380" s="8"/>
      <c r="NV380" s="8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8"/>
      <c r="OH380" s="8"/>
      <c r="OI380" s="8"/>
      <c r="OJ380" s="8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8"/>
      <c r="OV380" s="8"/>
      <c r="OW380" s="8"/>
      <c r="OX380" s="8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8"/>
      <c r="PJ380" s="8"/>
      <c r="PK380" s="8"/>
      <c r="PL380" s="8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8"/>
      <c r="PX380" s="8"/>
      <c r="PY380" s="8"/>
      <c r="PZ380" s="8"/>
      <c r="QA380" s="2"/>
      <c r="QB380" s="2"/>
      <c r="QC380" s="2"/>
      <c r="QD380" s="2"/>
      <c r="QE380" s="2"/>
      <c r="QF380" s="2"/>
      <c r="QG380" s="2"/>
      <c r="QH380" s="2"/>
      <c r="QI380" s="2"/>
      <c r="QJ380" s="2"/>
      <c r="QK380" s="8"/>
      <c r="QL380" s="8"/>
      <c r="QM380" s="8"/>
      <c r="QN380" s="8"/>
      <c r="QO380" s="2"/>
      <c r="QP380" s="2"/>
      <c r="QQ380" s="2"/>
      <c r="QR380" s="2"/>
      <c r="QS380" s="2"/>
      <c r="QT380" s="2"/>
      <c r="QU380" s="2"/>
      <c r="QV380" s="2"/>
      <c r="QW380" s="2"/>
      <c r="QX380" s="2"/>
      <c r="QY380" s="8"/>
      <c r="QZ380" s="8"/>
      <c r="RA380" s="8"/>
      <c r="RB380" s="8"/>
      <c r="RC380" s="2"/>
      <c r="RD380" s="2"/>
      <c r="RE380" s="2"/>
      <c r="RF380" s="2"/>
      <c r="RG380" s="2"/>
      <c r="RH380" s="2"/>
      <c r="RI380" s="2"/>
      <c r="RJ380" s="2"/>
      <c r="RK380" s="2"/>
      <c r="RL380" s="2"/>
      <c r="RM380" s="8"/>
      <c r="RN380" s="8"/>
      <c r="RO380" s="8"/>
      <c r="RP380" s="8"/>
      <c r="RQ380" s="2"/>
      <c r="RR380" s="2"/>
      <c r="RS380" s="2"/>
      <c r="RT380" s="2"/>
      <c r="RU380" s="2"/>
      <c r="RV380" s="2"/>
      <c r="RW380" s="2"/>
      <c r="RX380" s="2"/>
      <c r="RY380" s="2"/>
      <c r="RZ380" s="2"/>
      <c r="SA380" s="8"/>
      <c r="SB380" s="8"/>
      <c r="SC380" s="8"/>
      <c r="SD380" s="8"/>
      <c r="SE380" s="2"/>
      <c r="SF380" s="2"/>
      <c r="SG380" s="2"/>
      <c r="SH380" s="2"/>
      <c r="SI380" s="2"/>
      <c r="SJ380" s="2"/>
      <c r="SK380" s="2"/>
      <c r="SL380" s="2"/>
      <c r="SM380" s="2"/>
      <c r="SN380" s="2"/>
      <c r="SO380" s="8"/>
      <c r="SP380" s="8"/>
      <c r="SQ380" s="8"/>
      <c r="SR380" s="8"/>
      <c r="SS380" s="2"/>
      <c r="ST380" s="2"/>
      <c r="SU380" s="2"/>
      <c r="SV380" s="2"/>
      <c r="SW380" s="2"/>
      <c r="SX380" s="2"/>
      <c r="SY380" s="2"/>
      <c r="SZ380" s="2"/>
      <c r="TA380" s="2"/>
      <c r="TB380" s="2"/>
      <c r="TC380" s="8"/>
      <c r="TD380" s="8"/>
      <c r="TE380" s="8"/>
      <c r="TF380" s="8"/>
      <c r="TG380" s="2"/>
      <c r="TH380" s="2"/>
      <c r="TI380" s="2"/>
      <c r="TJ380" s="2"/>
      <c r="TK380" s="2"/>
      <c r="TL380" s="2"/>
      <c r="TM380" s="2"/>
      <c r="TN380" s="2"/>
      <c r="TO380" s="2"/>
      <c r="TP380" s="2"/>
      <c r="TQ380" s="8"/>
      <c r="TR380" s="8"/>
      <c r="TS380" s="8"/>
      <c r="TT380" s="8"/>
      <c r="TU380" s="2"/>
      <c r="TV380" s="2"/>
      <c r="TW380" s="2"/>
      <c r="TX380" s="2"/>
      <c r="TY380" s="2"/>
      <c r="TZ380" s="2"/>
      <c r="UA380" s="2"/>
      <c r="UB380" s="2"/>
      <c r="UC380" s="2"/>
      <c r="UD380" s="2"/>
      <c r="UE380" s="8"/>
      <c r="UF380" s="8"/>
      <c r="UG380" s="8"/>
      <c r="UH380" s="8"/>
      <c r="UI380" s="2"/>
      <c r="UJ380" s="2"/>
      <c r="UK380" s="2"/>
      <c r="UL380" s="2"/>
      <c r="UM380" s="2"/>
      <c r="UN380" s="2"/>
      <c r="UO380" s="2"/>
      <c r="UP380" s="2"/>
      <c r="UQ380" s="2"/>
      <c r="UR380" s="2"/>
      <c r="US380" s="8"/>
      <c r="UT380" s="8"/>
      <c r="UU380" s="8"/>
      <c r="UV380" s="8"/>
      <c r="UW380" s="2"/>
      <c r="UX380" s="2"/>
      <c r="UY380" s="2"/>
      <c r="UZ380" s="2"/>
      <c r="VA380" s="2"/>
      <c r="VB380" s="2"/>
      <c r="VC380" s="2"/>
      <c r="VD380" s="2"/>
      <c r="VE380" s="2"/>
      <c r="VF380" s="2"/>
      <c r="VG380" s="8"/>
      <c r="VH380" s="8"/>
      <c r="VI380" s="8"/>
      <c r="VJ380" s="8"/>
      <c r="VK380" s="2"/>
      <c r="VL380" s="2"/>
      <c r="VM380" s="2"/>
      <c r="VN380" s="2"/>
      <c r="VO380" s="2"/>
      <c r="VP380" s="2"/>
      <c r="VQ380" s="2"/>
      <c r="VR380" s="2"/>
      <c r="VS380" s="2"/>
      <c r="VT380" s="2"/>
      <c r="VU380" s="8"/>
      <c r="VV380" s="8"/>
      <c r="VW380" s="8"/>
      <c r="VX380" s="8"/>
      <c r="VY380" s="2"/>
      <c r="VZ380" s="2"/>
      <c r="WA380" s="2"/>
      <c r="WB380" s="2"/>
      <c r="WC380" s="2"/>
      <c r="WD380" s="2"/>
      <c r="WE380" s="2"/>
      <c r="WF380" s="2"/>
      <c r="WG380" s="2"/>
      <c r="WH380" s="2"/>
      <c r="WI380" s="8"/>
      <c r="WJ380" s="8"/>
      <c r="WK380" s="8"/>
      <c r="WL380" s="8"/>
      <c r="WM380" s="2"/>
      <c r="WN380" s="2"/>
      <c r="WO380" s="2"/>
      <c r="WP380" s="2"/>
      <c r="WQ380" s="2"/>
      <c r="WR380" s="2"/>
      <c r="WS380" s="2"/>
      <c r="WT380" s="2"/>
      <c r="WU380" s="2"/>
      <c r="WV380" s="2"/>
      <c r="WW380" s="8"/>
      <c r="WX380" s="8"/>
      <c r="WY380" s="8"/>
      <c r="WZ380" s="8"/>
      <c r="XA380" s="2"/>
      <c r="XB380" s="2"/>
      <c r="XC380" s="2"/>
      <c r="XD380" s="2"/>
      <c r="XE380" s="2"/>
      <c r="XF380" s="2"/>
      <c r="XG380" s="2"/>
      <c r="XH380" s="2"/>
      <c r="XI380" s="2"/>
      <c r="XJ380" s="2"/>
      <c r="XK380" s="8"/>
      <c r="XL380" s="8"/>
      <c r="XM380" s="8"/>
      <c r="XN380" s="8"/>
      <c r="XO380" s="2"/>
      <c r="XP380" s="2"/>
      <c r="XQ380" s="2"/>
      <c r="XR380" s="2"/>
      <c r="XS380" s="2"/>
      <c r="XT380" s="2"/>
      <c r="XU380" s="2"/>
      <c r="XV380" s="2"/>
      <c r="XW380" s="2"/>
      <c r="XX380" s="2"/>
      <c r="XY380" s="8"/>
      <c r="XZ380" s="8"/>
      <c r="YA380" s="8"/>
      <c r="YB380" s="8"/>
      <c r="YC380" s="2"/>
      <c r="YD380" s="2"/>
      <c r="YE380" s="2"/>
      <c r="YF380" s="2"/>
      <c r="YG380" s="2"/>
      <c r="YH380" s="2"/>
      <c r="YI380" s="2"/>
      <c r="YJ380" s="2"/>
      <c r="YK380" s="2"/>
      <c r="YL380" s="2"/>
      <c r="YM380" s="8"/>
      <c r="YN380" s="8"/>
      <c r="YO380" s="8"/>
      <c r="YP380" s="8"/>
      <c r="YQ380" s="2"/>
      <c r="YR380" s="2"/>
      <c r="YS380" s="2"/>
      <c r="YT380" s="2"/>
      <c r="YU380" s="2"/>
      <c r="YV380" s="2"/>
      <c r="YW380" s="2"/>
      <c r="YX380" s="2"/>
      <c r="YY380" s="2"/>
      <c r="YZ380" s="2"/>
      <c r="ZA380" s="8"/>
      <c r="ZB380" s="8"/>
      <c r="ZC380" s="8"/>
      <c r="ZD380" s="8"/>
      <c r="ZE380" s="2"/>
      <c r="ZF380" s="2"/>
      <c r="ZG380" s="2"/>
      <c r="ZH380" s="2"/>
      <c r="ZI380" s="2"/>
      <c r="ZJ380" s="2"/>
      <c r="ZK380" s="2"/>
      <c r="ZL380" s="2"/>
      <c r="ZM380" s="2"/>
      <c r="ZN380" s="2"/>
      <c r="ZO380" s="8"/>
      <c r="ZP380" s="8"/>
      <c r="ZQ380" s="8"/>
      <c r="ZR380" s="8"/>
      <c r="ZS380" s="2"/>
      <c r="ZT380" s="2"/>
      <c r="ZU380" s="2"/>
      <c r="ZV380" s="2"/>
      <c r="ZW380" s="2"/>
      <c r="ZX380" s="2"/>
      <c r="ZY380" s="2"/>
      <c r="ZZ380" s="2"/>
      <c r="AAA380" s="2"/>
      <c r="AAB380" s="2"/>
      <c r="AAC380" s="8"/>
      <c r="AAD380" s="8"/>
      <c r="AAE380" s="8"/>
      <c r="AAF380" s="8"/>
      <c r="AAG380" s="2"/>
      <c r="AAH380" s="2"/>
      <c r="AAI380" s="2"/>
      <c r="AAJ380" s="2"/>
      <c r="AAK380" s="2"/>
      <c r="AAL380" s="2"/>
      <c r="AAM380" s="2"/>
      <c r="AAN380" s="2"/>
      <c r="AAO380" s="2"/>
      <c r="AAP380" s="2"/>
      <c r="AAQ380" s="8"/>
      <c r="AAR380" s="8"/>
      <c r="AAS380" s="8"/>
      <c r="AAT380" s="8"/>
      <c r="AAU380" s="2"/>
      <c r="AAV380" s="2"/>
      <c r="AAW380" s="2"/>
      <c r="AAX380" s="2"/>
      <c r="AAY380" s="2"/>
      <c r="AAZ380" s="2"/>
      <c r="ABA380" s="2"/>
      <c r="ABB380" s="2"/>
      <c r="ABC380" s="2"/>
      <c r="ABD380" s="2"/>
    </row>
    <row r="381" spans="1:732" ht="12.75" x14ac:dyDescent="0.2">
      <c r="A381" s="2"/>
      <c r="B381" s="2"/>
      <c r="C381" s="9"/>
      <c r="D381" s="9"/>
      <c r="E381" s="9"/>
      <c r="F381" s="9"/>
      <c r="G381" s="9"/>
      <c r="H381" s="9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9"/>
      <c r="T381" s="9"/>
      <c r="U381" s="9"/>
      <c r="V381" s="9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8"/>
      <c r="AH381" s="8"/>
      <c r="AI381" s="8"/>
      <c r="AJ381" s="8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9"/>
      <c r="AV381" s="9"/>
      <c r="AW381" s="9"/>
      <c r="AX381" s="9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8"/>
      <c r="BJ381" s="8"/>
      <c r="BK381" s="8"/>
      <c r="BL381" s="8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8"/>
      <c r="BX381" s="8"/>
      <c r="BY381" s="8"/>
      <c r="BZ381" s="8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8"/>
      <c r="CL381" s="8"/>
      <c r="CM381" s="8"/>
      <c r="CN381" s="8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8"/>
      <c r="CZ381" s="8"/>
      <c r="DA381" s="8"/>
      <c r="DB381" s="8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8"/>
      <c r="DN381" s="8"/>
      <c r="DO381" s="8"/>
      <c r="DP381" s="8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8"/>
      <c r="EB381" s="8"/>
      <c r="EC381" s="8"/>
      <c r="ED381" s="8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8"/>
      <c r="EP381" s="8"/>
      <c r="EQ381" s="8"/>
      <c r="ER381" s="8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8"/>
      <c r="FD381" s="8"/>
      <c r="FE381" s="8"/>
      <c r="FF381" s="8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8"/>
      <c r="FR381" s="8"/>
      <c r="FS381" s="8"/>
      <c r="FT381" s="8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8"/>
      <c r="GF381" s="8"/>
      <c r="GG381" s="8"/>
      <c r="GH381" s="8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8"/>
      <c r="GT381" s="8"/>
      <c r="GU381" s="8"/>
      <c r="GV381" s="8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8"/>
      <c r="HH381" s="8"/>
      <c r="HI381" s="8"/>
      <c r="HJ381" s="8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8"/>
      <c r="HV381" s="8"/>
      <c r="HW381" s="8"/>
      <c r="HX381" s="8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8"/>
      <c r="IJ381" s="8"/>
      <c r="IK381" s="8"/>
      <c r="IL381" s="8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8"/>
      <c r="IX381" s="8"/>
      <c r="IY381" s="8"/>
      <c r="IZ381" s="8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8"/>
      <c r="JL381" s="8"/>
      <c r="JM381" s="8"/>
      <c r="JN381" s="8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8"/>
      <c r="JZ381" s="8"/>
      <c r="KA381" s="8"/>
      <c r="KB381" s="8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8"/>
      <c r="KN381" s="8"/>
      <c r="KO381" s="8"/>
      <c r="KP381" s="8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8"/>
      <c r="LB381" s="8"/>
      <c r="LC381" s="8"/>
      <c r="LD381" s="8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8"/>
      <c r="LP381" s="8"/>
      <c r="LQ381" s="8"/>
      <c r="LR381" s="8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8"/>
      <c r="MD381" s="8"/>
      <c r="ME381" s="8"/>
      <c r="MF381" s="8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8"/>
      <c r="MR381" s="8"/>
      <c r="MS381" s="8"/>
      <c r="MT381" s="8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8"/>
      <c r="NF381" s="8"/>
      <c r="NG381" s="8"/>
      <c r="NH381" s="8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8"/>
      <c r="NT381" s="8"/>
      <c r="NU381" s="8"/>
      <c r="NV381" s="8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8"/>
      <c r="OH381" s="8"/>
      <c r="OI381" s="8"/>
      <c r="OJ381" s="8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8"/>
      <c r="OV381" s="8"/>
      <c r="OW381" s="8"/>
      <c r="OX381" s="8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8"/>
      <c r="PJ381" s="8"/>
      <c r="PK381" s="8"/>
      <c r="PL381" s="8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8"/>
      <c r="PX381" s="8"/>
      <c r="PY381" s="8"/>
      <c r="PZ381" s="8"/>
      <c r="QA381" s="2"/>
      <c r="QB381" s="2"/>
      <c r="QC381" s="2"/>
      <c r="QD381" s="2"/>
      <c r="QE381" s="2"/>
      <c r="QF381" s="2"/>
      <c r="QG381" s="2"/>
      <c r="QH381" s="2"/>
      <c r="QI381" s="2"/>
      <c r="QJ381" s="2"/>
      <c r="QK381" s="8"/>
      <c r="QL381" s="8"/>
      <c r="QM381" s="8"/>
      <c r="QN381" s="8"/>
      <c r="QO381" s="2"/>
      <c r="QP381" s="2"/>
      <c r="QQ381" s="2"/>
      <c r="QR381" s="2"/>
      <c r="QS381" s="2"/>
      <c r="QT381" s="2"/>
      <c r="QU381" s="2"/>
      <c r="QV381" s="2"/>
      <c r="QW381" s="2"/>
      <c r="QX381" s="2"/>
      <c r="QY381" s="8"/>
      <c r="QZ381" s="8"/>
      <c r="RA381" s="8"/>
      <c r="RB381" s="8"/>
      <c r="RC381" s="2"/>
      <c r="RD381" s="2"/>
      <c r="RE381" s="2"/>
      <c r="RF381" s="2"/>
      <c r="RG381" s="2"/>
      <c r="RH381" s="2"/>
      <c r="RI381" s="2"/>
      <c r="RJ381" s="2"/>
      <c r="RK381" s="2"/>
      <c r="RL381" s="2"/>
      <c r="RM381" s="8"/>
      <c r="RN381" s="8"/>
      <c r="RO381" s="8"/>
      <c r="RP381" s="8"/>
      <c r="RQ381" s="2"/>
      <c r="RR381" s="2"/>
      <c r="RS381" s="2"/>
      <c r="RT381" s="2"/>
      <c r="RU381" s="2"/>
      <c r="RV381" s="2"/>
      <c r="RW381" s="2"/>
      <c r="RX381" s="2"/>
      <c r="RY381" s="2"/>
      <c r="RZ381" s="2"/>
      <c r="SA381" s="8"/>
      <c r="SB381" s="8"/>
      <c r="SC381" s="8"/>
      <c r="SD381" s="8"/>
      <c r="SE381" s="2"/>
      <c r="SF381" s="2"/>
      <c r="SG381" s="2"/>
      <c r="SH381" s="2"/>
      <c r="SI381" s="2"/>
      <c r="SJ381" s="2"/>
      <c r="SK381" s="2"/>
      <c r="SL381" s="2"/>
      <c r="SM381" s="2"/>
      <c r="SN381" s="2"/>
      <c r="SO381" s="8"/>
      <c r="SP381" s="8"/>
      <c r="SQ381" s="8"/>
      <c r="SR381" s="8"/>
      <c r="SS381" s="2"/>
      <c r="ST381" s="2"/>
      <c r="SU381" s="2"/>
      <c r="SV381" s="2"/>
      <c r="SW381" s="2"/>
      <c r="SX381" s="2"/>
      <c r="SY381" s="2"/>
      <c r="SZ381" s="2"/>
      <c r="TA381" s="2"/>
      <c r="TB381" s="2"/>
      <c r="TC381" s="8"/>
      <c r="TD381" s="8"/>
      <c r="TE381" s="8"/>
      <c r="TF381" s="8"/>
      <c r="TG381" s="2"/>
      <c r="TH381" s="2"/>
      <c r="TI381" s="2"/>
      <c r="TJ381" s="2"/>
      <c r="TK381" s="2"/>
      <c r="TL381" s="2"/>
      <c r="TM381" s="2"/>
      <c r="TN381" s="2"/>
      <c r="TO381" s="2"/>
      <c r="TP381" s="2"/>
      <c r="TQ381" s="8"/>
      <c r="TR381" s="8"/>
      <c r="TS381" s="8"/>
      <c r="TT381" s="8"/>
      <c r="TU381" s="2"/>
      <c r="TV381" s="2"/>
      <c r="TW381" s="2"/>
      <c r="TX381" s="2"/>
      <c r="TY381" s="2"/>
      <c r="TZ381" s="2"/>
      <c r="UA381" s="2"/>
      <c r="UB381" s="2"/>
      <c r="UC381" s="2"/>
      <c r="UD381" s="2"/>
      <c r="UE381" s="8"/>
      <c r="UF381" s="8"/>
      <c r="UG381" s="8"/>
      <c r="UH381" s="8"/>
      <c r="UI381" s="2"/>
      <c r="UJ381" s="2"/>
      <c r="UK381" s="2"/>
      <c r="UL381" s="2"/>
      <c r="UM381" s="2"/>
      <c r="UN381" s="2"/>
      <c r="UO381" s="2"/>
      <c r="UP381" s="2"/>
      <c r="UQ381" s="2"/>
      <c r="UR381" s="2"/>
      <c r="US381" s="8"/>
      <c r="UT381" s="8"/>
      <c r="UU381" s="8"/>
      <c r="UV381" s="8"/>
      <c r="UW381" s="2"/>
      <c r="UX381" s="2"/>
      <c r="UY381" s="2"/>
      <c r="UZ381" s="2"/>
      <c r="VA381" s="2"/>
      <c r="VB381" s="2"/>
      <c r="VC381" s="2"/>
      <c r="VD381" s="2"/>
      <c r="VE381" s="2"/>
      <c r="VF381" s="2"/>
      <c r="VG381" s="8"/>
      <c r="VH381" s="8"/>
      <c r="VI381" s="8"/>
      <c r="VJ381" s="8"/>
      <c r="VK381" s="2"/>
      <c r="VL381" s="2"/>
      <c r="VM381" s="2"/>
      <c r="VN381" s="2"/>
      <c r="VO381" s="2"/>
      <c r="VP381" s="2"/>
      <c r="VQ381" s="2"/>
      <c r="VR381" s="2"/>
      <c r="VS381" s="2"/>
      <c r="VT381" s="2"/>
      <c r="VU381" s="8"/>
      <c r="VV381" s="8"/>
      <c r="VW381" s="8"/>
      <c r="VX381" s="8"/>
      <c r="VY381" s="2"/>
      <c r="VZ381" s="2"/>
      <c r="WA381" s="2"/>
      <c r="WB381" s="2"/>
      <c r="WC381" s="2"/>
      <c r="WD381" s="2"/>
      <c r="WE381" s="2"/>
      <c r="WF381" s="2"/>
      <c r="WG381" s="2"/>
      <c r="WH381" s="2"/>
      <c r="WI381" s="8"/>
      <c r="WJ381" s="8"/>
      <c r="WK381" s="8"/>
      <c r="WL381" s="8"/>
      <c r="WM381" s="2"/>
      <c r="WN381" s="2"/>
      <c r="WO381" s="2"/>
      <c r="WP381" s="2"/>
      <c r="WQ381" s="2"/>
      <c r="WR381" s="2"/>
      <c r="WS381" s="2"/>
      <c r="WT381" s="2"/>
      <c r="WU381" s="2"/>
      <c r="WV381" s="2"/>
      <c r="WW381" s="8"/>
      <c r="WX381" s="8"/>
      <c r="WY381" s="8"/>
      <c r="WZ381" s="8"/>
      <c r="XA381" s="2"/>
      <c r="XB381" s="2"/>
      <c r="XC381" s="2"/>
      <c r="XD381" s="2"/>
      <c r="XE381" s="2"/>
      <c r="XF381" s="2"/>
      <c r="XG381" s="2"/>
      <c r="XH381" s="2"/>
      <c r="XI381" s="2"/>
      <c r="XJ381" s="2"/>
      <c r="XK381" s="8"/>
      <c r="XL381" s="8"/>
      <c r="XM381" s="8"/>
      <c r="XN381" s="8"/>
      <c r="XO381" s="2"/>
      <c r="XP381" s="2"/>
      <c r="XQ381" s="2"/>
      <c r="XR381" s="2"/>
      <c r="XS381" s="2"/>
      <c r="XT381" s="2"/>
      <c r="XU381" s="2"/>
      <c r="XV381" s="2"/>
      <c r="XW381" s="2"/>
      <c r="XX381" s="2"/>
      <c r="XY381" s="8"/>
      <c r="XZ381" s="8"/>
      <c r="YA381" s="8"/>
      <c r="YB381" s="8"/>
      <c r="YC381" s="2"/>
      <c r="YD381" s="2"/>
      <c r="YE381" s="2"/>
      <c r="YF381" s="2"/>
      <c r="YG381" s="2"/>
      <c r="YH381" s="2"/>
      <c r="YI381" s="2"/>
      <c r="YJ381" s="2"/>
      <c r="YK381" s="2"/>
      <c r="YL381" s="2"/>
      <c r="YM381" s="8"/>
      <c r="YN381" s="8"/>
      <c r="YO381" s="8"/>
      <c r="YP381" s="8"/>
      <c r="YQ381" s="2"/>
      <c r="YR381" s="2"/>
      <c r="YS381" s="2"/>
      <c r="YT381" s="2"/>
      <c r="YU381" s="2"/>
      <c r="YV381" s="2"/>
      <c r="YW381" s="2"/>
      <c r="YX381" s="2"/>
      <c r="YY381" s="2"/>
      <c r="YZ381" s="2"/>
      <c r="ZA381" s="8"/>
      <c r="ZB381" s="8"/>
      <c r="ZC381" s="8"/>
      <c r="ZD381" s="8"/>
      <c r="ZE381" s="2"/>
      <c r="ZF381" s="2"/>
      <c r="ZG381" s="2"/>
      <c r="ZH381" s="2"/>
      <c r="ZI381" s="2"/>
      <c r="ZJ381" s="2"/>
      <c r="ZK381" s="2"/>
      <c r="ZL381" s="2"/>
      <c r="ZM381" s="2"/>
      <c r="ZN381" s="2"/>
      <c r="ZO381" s="8"/>
      <c r="ZP381" s="8"/>
      <c r="ZQ381" s="8"/>
      <c r="ZR381" s="8"/>
      <c r="ZS381" s="2"/>
      <c r="ZT381" s="2"/>
      <c r="ZU381" s="2"/>
      <c r="ZV381" s="2"/>
      <c r="ZW381" s="2"/>
      <c r="ZX381" s="2"/>
      <c r="ZY381" s="2"/>
      <c r="ZZ381" s="2"/>
      <c r="AAA381" s="2"/>
      <c r="AAB381" s="2"/>
      <c r="AAC381" s="8"/>
      <c r="AAD381" s="8"/>
      <c r="AAE381" s="8"/>
      <c r="AAF381" s="8"/>
      <c r="AAG381" s="2"/>
      <c r="AAH381" s="2"/>
      <c r="AAI381" s="2"/>
      <c r="AAJ381" s="2"/>
      <c r="AAK381" s="2"/>
      <c r="AAL381" s="2"/>
      <c r="AAM381" s="2"/>
      <c r="AAN381" s="2"/>
      <c r="AAO381" s="2"/>
      <c r="AAP381" s="2"/>
      <c r="AAQ381" s="8"/>
      <c r="AAR381" s="8"/>
      <c r="AAS381" s="8"/>
      <c r="AAT381" s="8"/>
      <c r="AAU381" s="2"/>
      <c r="AAV381" s="2"/>
      <c r="AAW381" s="2"/>
      <c r="AAX381" s="2"/>
      <c r="AAY381" s="2"/>
      <c r="AAZ381" s="2"/>
      <c r="ABA381" s="2"/>
      <c r="ABB381" s="2"/>
      <c r="ABC381" s="2"/>
      <c r="ABD381" s="2"/>
    </row>
    <row r="382" spans="1:732" ht="12.75" x14ac:dyDescent="0.2">
      <c r="A382" s="2"/>
      <c r="B382" s="2"/>
      <c r="C382" s="9"/>
      <c r="D382" s="9"/>
      <c r="E382" s="9"/>
      <c r="F382" s="9"/>
      <c r="G382" s="9"/>
      <c r="H382" s="9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9"/>
      <c r="T382" s="9"/>
      <c r="U382" s="9"/>
      <c r="V382" s="9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8"/>
      <c r="AH382" s="8"/>
      <c r="AI382" s="8"/>
      <c r="AJ382" s="8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9"/>
      <c r="AV382" s="9"/>
      <c r="AW382" s="9"/>
      <c r="AX382" s="9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8"/>
      <c r="BJ382" s="8"/>
      <c r="BK382" s="8"/>
      <c r="BL382" s="8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8"/>
      <c r="BX382" s="8"/>
      <c r="BY382" s="8"/>
      <c r="BZ382" s="8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8"/>
      <c r="CL382" s="8"/>
      <c r="CM382" s="8"/>
      <c r="CN382" s="8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8"/>
      <c r="CZ382" s="8"/>
      <c r="DA382" s="8"/>
      <c r="DB382" s="8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8"/>
      <c r="DN382" s="8"/>
      <c r="DO382" s="8"/>
      <c r="DP382" s="8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8"/>
      <c r="EB382" s="8"/>
      <c r="EC382" s="8"/>
      <c r="ED382" s="8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8"/>
      <c r="EP382" s="8"/>
      <c r="EQ382" s="8"/>
      <c r="ER382" s="8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8"/>
      <c r="FD382" s="8"/>
      <c r="FE382" s="8"/>
      <c r="FF382" s="8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8"/>
      <c r="FR382" s="8"/>
      <c r="FS382" s="8"/>
      <c r="FT382" s="8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8"/>
      <c r="GF382" s="8"/>
      <c r="GG382" s="8"/>
      <c r="GH382" s="8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8"/>
      <c r="GT382" s="8"/>
      <c r="GU382" s="8"/>
      <c r="GV382" s="8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8"/>
      <c r="HH382" s="8"/>
      <c r="HI382" s="8"/>
      <c r="HJ382" s="8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8"/>
      <c r="HV382" s="8"/>
      <c r="HW382" s="8"/>
      <c r="HX382" s="8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8"/>
      <c r="IJ382" s="8"/>
      <c r="IK382" s="8"/>
      <c r="IL382" s="8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8"/>
      <c r="IX382" s="8"/>
      <c r="IY382" s="8"/>
      <c r="IZ382" s="8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8"/>
      <c r="JL382" s="8"/>
      <c r="JM382" s="8"/>
      <c r="JN382" s="8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8"/>
      <c r="JZ382" s="8"/>
      <c r="KA382" s="8"/>
      <c r="KB382" s="8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8"/>
      <c r="KN382" s="8"/>
      <c r="KO382" s="8"/>
      <c r="KP382" s="8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8"/>
      <c r="LB382" s="8"/>
      <c r="LC382" s="8"/>
      <c r="LD382" s="8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8"/>
      <c r="LP382" s="8"/>
      <c r="LQ382" s="8"/>
      <c r="LR382" s="8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8"/>
      <c r="MD382" s="8"/>
      <c r="ME382" s="8"/>
      <c r="MF382" s="8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8"/>
      <c r="MR382" s="8"/>
      <c r="MS382" s="8"/>
      <c r="MT382" s="8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8"/>
      <c r="NF382" s="8"/>
      <c r="NG382" s="8"/>
      <c r="NH382" s="8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8"/>
      <c r="NT382" s="8"/>
      <c r="NU382" s="8"/>
      <c r="NV382" s="8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8"/>
      <c r="OH382" s="8"/>
      <c r="OI382" s="8"/>
      <c r="OJ382" s="8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8"/>
      <c r="OV382" s="8"/>
      <c r="OW382" s="8"/>
      <c r="OX382" s="8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8"/>
      <c r="PJ382" s="8"/>
      <c r="PK382" s="8"/>
      <c r="PL382" s="8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8"/>
      <c r="PX382" s="8"/>
      <c r="PY382" s="8"/>
      <c r="PZ382" s="8"/>
      <c r="QA382" s="2"/>
      <c r="QB382" s="2"/>
      <c r="QC382" s="2"/>
      <c r="QD382" s="2"/>
      <c r="QE382" s="2"/>
      <c r="QF382" s="2"/>
      <c r="QG382" s="2"/>
      <c r="QH382" s="2"/>
      <c r="QI382" s="2"/>
      <c r="QJ382" s="2"/>
      <c r="QK382" s="8"/>
      <c r="QL382" s="8"/>
      <c r="QM382" s="8"/>
      <c r="QN382" s="8"/>
      <c r="QO382" s="2"/>
      <c r="QP382" s="2"/>
      <c r="QQ382" s="2"/>
      <c r="QR382" s="2"/>
      <c r="QS382" s="2"/>
      <c r="QT382" s="2"/>
      <c r="QU382" s="2"/>
      <c r="QV382" s="2"/>
      <c r="QW382" s="2"/>
      <c r="QX382" s="2"/>
      <c r="QY382" s="8"/>
      <c r="QZ382" s="8"/>
      <c r="RA382" s="8"/>
      <c r="RB382" s="8"/>
      <c r="RC382" s="2"/>
      <c r="RD382" s="2"/>
      <c r="RE382" s="2"/>
      <c r="RF382" s="2"/>
      <c r="RG382" s="2"/>
      <c r="RH382" s="2"/>
      <c r="RI382" s="2"/>
      <c r="RJ382" s="2"/>
      <c r="RK382" s="2"/>
      <c r="RL382" s="2"/>
      <c r="RM382" s="8"/>
      <c r="RN382" s="8"/>
      <c r="RO382" s="8"/>
      <c r="RP382" s="8"/>
      <c r="RQ382" s="2"/>
      <c r="RR382" s="2"/>
      <c r="RS382" s="2"/>
      <c r="RT382" s="2"/>
      <c r="RU382" s="2"/>
      <c r="RV382" s="2"/>
      <c r="RW382" s="2"/>
      <c r="RX382" s="2"/>
      <c r="RY382" s="2"/>
      <c r="RZ382" s="2"/>
      <c r="SA382" s="8"/>
      <c r="SB382" s="8"/>
      <c r="SC382" s="8"/>
      <c r="SD382" s="8"/>
      <c r="SE382" s="2"/>
      <c r="SF382" s="2"/>
      <c r="SG382" s="2"/>
      <c r="SH382" s="2"/>
      <c r="SI382" s="2"/>
      <c r="SJ382" s="2"/>
      <c r="SK382" s="2"/>
      <c r="SL382" s="2"/>
      <c r="SM382" s="2"/>
      <c r="SN382" s="2"/>
      <c r="SO382" s="8"/>
      <c r="SP382" s="8"/>
      <c r="SQ382" s="8"/>
      <c r="SR382" s="8"/>
      <c r="SS382" s="2"/>
      <c r="ST382" s="2"/>
      <c r="SU382" s="2"/>
      <c r="SV382" s="2"/>
      <c r="SW382" s="2"/>
      <c r="SX382" s="2"/>
      <c r="SY382" s="2"/>
      <c r="SZ382" s="2"/>
      <c r="TA382" s="2"/>
      <c r="TB382" s="2"/>
      <c r="TC382" s="8"/>
      <c r="TD382" s="8"/>
      <c r="TE382" s="8"/>
      <c r="TF382" s="8"/>
      <c r="TG382" s="2"/>
      <c r="TH382" s="2"/>
      <c r="TI382" s="2"/>
      <c r="TJ382" s="2"/>
      <c r="TK382" s="2"/>
      <c r="TL382" s="2"/>
      <c r="TM382" s="2"/>
      <c r="TN382" s="2"/>
      <c r="TO382" s="2"/>
      <c r="TP382" s="2"/>
      <c r="TQ382" s="8"/>
      <c r="TR382" s="8"/>
      <c r="TS382" s="8"/>
      <c r="TT382" s="8"/>
      <c r="TU382" s="2"/>
      <c r="TV382" s="2"/>
      <c r="TW382" s="2"/>
      <c r="TX382" s="2"/>
      <c r="TY382" s="2"/>
      <c r="TZ382" s="2"/>
      <c r="UA382" s="2"/>
      <c r="UB382" s="2"/>
      <c r="UC382" s="2"/>
      <c r="UD382" s="2"/>
      <c r="UE382" s="8"/>
      <c r="UF382" s="8"/>
      <c r="UG382" s="8"/>
      <c r="UH382" s="8"/>
      <c r="UI382" s="2"/>
      <c r="UJ382" s="2"/>
      <c r="UK382" s="2"/>
      <c r="UL382" s="2"/>
      <c r="UM382" s="2"/>
      <c r="UN382" s="2"/>
      <c r="UO382" s="2"/>
      <c r="UP382" s="2"/>
      <c r="UQ382" s="2"/>
      <c r="UR382" s="2"/>
      <c r="US382" s="8"/>
      <c r="UT382" s="8"/>
      <c r="UU382" s="8"/>
      <c r="UV382" s="8"/>
      <c r="UW382" s="2"/>
      <c r="UX382" s="2"/>
      <c r="UY382" s="2"/>
      <c r="UZ382" s="2"/>
      <c r="VA382" s="2"/>
      <c r="VB382" s="2"/>
      <c r="VC382" s="2"/>
      <c r="VD382" s="2"/>
      <c r="VE382" s="2"/>
      <c r="VF382" s="2"/>
      <c r="VG382" s="8"/>
      <c r="VH382" s="8"/>
      <c r="VI382" s="8"/>
      <c r="VJ382" s="8"/>
      <c r="VK382" s="2"/>
      <c r="VL382" s="2"/>
      <c r="VM382" s="2"/>
      <c r="VN382" s="2"/>
      <c r="VO382" s="2"/>
      <c r="VP382" s="2"/>
      <c r="VQ382" s="2"/>
      <c r="VR382" s="2"/>
      <c r="VS382" s="2"/>
      <c r="VT382" s="2"/>
      <c r="VU382" s="8"/>
      <c r="VV382" s="8"/>
      <c r="VW382" s="8"/>
      <c r="VX382" s="8"/>
      <c r="VY382" s="2"/>
      <c r="VZ382" s="2"/>
      <c r="WA382" s="2"/>
      <c r="WB382" s="2"/>
      <c r="WC382" s="2"/>
      <c r="WD382" s="2"/>
      <c r="WE382" s="2"/>
      <c r="WF382" s="2"/>
      <c r="WG382" s="2"/>
      <c r="WH382" s="2"/>
      <c r="WI382" s="8"/>
      <c r="WJ382" s="8"/>
      <c r="WK382" s="8"/>
      <c r="WL382" s="8"/>
      <c r="WM382" s="2"/>
      <c r="WN382" s="2"/>
      <c r="WO382" s="2"/>
      <c r="WP382" s="2"/>
      <c r="WQ382" s="2"/>
      <c r="WR382" s="2"/>
      <c r="WS382" s="2"/>
      <c r="WT382" s="2"/>
      <c r="WU382" s="2"/>
      <c r="WV382" s="2"/>
      <c r="WW382" s="8"/>
      <c r="WX382" s="8"/>
      <c r="WY382" s="8"/>
      <c r="WZ382" s="8"/>
      <c r="XA382" s="2"/>
      <c r="XB382" s="2"/>
      <c r="XC382" s="2"/>
      <c r="XD382" s="2"/>
      <c r="XE382" s="2"/>
      <c r="XF382" s="2"/>
      <c r="XG382" s="2"/>
      <c r="XH382" s="2"/>
      <c r="XI382" s="2"/>
      <c r="XJ382" s="2"/>
      <c r="XK382" s="8"/>
      <c r="XL382" s="8"/>
      <c r="XM382" s="8"/>
      <c r="XN382" s="8"/>
      <c r="XO382" s="2"/>
      <c r="XP382" s="2"/>
      <c r="XQ382" s="2"/>
      <c r="XR382" s="2"/>
      <c r="XS382" s="2"/>
      <c r="XT382" s="2"/>
      <c r="XU382" s="2"/>
      <c r="XV382" s="2"/>
      <c r="XW382" s="2"/>
      <c r="XX382" s="2"/>
      <c r="XY382" s="8"/>
      <c r="XZ382" s="8"/>
      <c r="YA382" s="8"/>
      <c r="YB382" s="8"/>
      <c r="YC382" s="2"/>
      <c r="YD382" s="2"/>
      <c r="YE382" s="2"/>
      <c r="YF382" s="2"/>
      <c r="YG382" s="2"/>
      <c r="YH382" s="2"/>
      <c r="YI382" s="2"/>
      <c r="YJ382" s="2"/>
      <c r="YK382" s="2"/>
      <c r="YL382" s="2"/>
      <c r="YM382" s="8"/>
      <c r="YN382" s="8"/>
      <c r="YO382" s="8"/>
      <c r="YP382" s="8"/>
      <c r="YQ382" s="2"/>
      <c r="YR382" s="2"/>
      <c r="YS382" s="2"/>
      <c r="YT382" s="2"/>
      <c r="YU382" s="2"/>
      <c r="YV382" s="2"/>
      <c r="YW382" s="2"/>
      <c r="YX382" s="2"/>
      <c r="YY382" s="2"/>
      <c r="YZ382" s="2"/>
      <c r="ZA382" s="8"/>
      <c r="ZB382" s="8"/>
      <c r="ZC382" s="8"/>
      <c r="ZD382" s="8"/>
      <c r="ZE382" s="2"/>
      <c r="ZF382" s="2"/>
      <c r="ZG382" s="2"/>
      <c r="ZH382" s="2"/>
      <c r="ZI382" s="2"/>
      <c r="ZJ382" s="2"/>
      <c r="ZK382" s="2"/>
      <c r="ZL382" s="2"/>
      <c r="ZM382" s="2"/>
      <c r="ZN382" s="2"/>
      <c r="ZO382" s="8"/>
      <c r="ZP382" s="8"/>
      <c r="ZQ382" s="8"/>
      <c r="ZR382" s="8"/>
      <c r="ZS382" s="2"/>
      <c r="ZT382" s="2"/>
      <c r="ZU382" s="2"/>
      <c r="ZV382" s="2"/>
      <c r="ZW382" s="2"/>
      <c r="ZX382" s="2"/>
      <c r="ZY382" s="2"/>
      <c r="ZZ382" s="2"/>
      <c r="AAA382" s="2"/>
      <c r="AAB382" s="2"/>
      <c r="AAC382" s="8"/>
      <c r="AAD382" s="8"/>
      <c r="AAE382" s="8"/>
      <c r="AAF382" s="8"/>
      <c r="AAG382" s="2"/>
      <c r="AAH382" s="2"/>
      <c r="AAI382" s="2"/>
      <c r="AAJ382" s="2"/>
      <c r="AAK382" s="2"/>
      <c r="AAL382" s="2"/>
      <c r="AAM382" s="2"/>
      <c r="AAN382" s="2"/>
      <c r="AAO382" s="2"/>
      <c r="AAP382" s="2"/>
      <c r="AAQ382" s="8"/>
      <c r="AAR382" s="8"/>
      <c r="AAS382" s="8"/>
      <c r="AAT382" s="8"/>
      <c r="AAU382" s="2"/>
      <c r="AAV382" s="2"/>
      <c r="AAW382" s="2"/>
      <c r="AAX382" s="2"/>
      <c r="AAY382" s="2"/>
      <c r="AAZ382" s="2"/>
      <c r="ABA382" s="2"/>
      <c r="ABB382" s="2"/>
      <c r="ABC382" s="2"/>
      <c r="ABD382" s="2"/>
    </row>
    <row r="383" spans="1:732" ht="12.75" x14ac:dyDescent="0.2">
      <c r="A383" s="2"/>
      <c r="B383" s="2"/>
      <c r="C383" s="9"/>
      <c r="D383" s="9"/>
      <c r="E383" s="9"/>
      <c r="F383" s="9"/>
      <c r="G383" s="9"/>
      <c r="H383" s="9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9"/>
      <c r="T383" s="9"/>
      <c r="U383" s="9"/>
      <c r="V383" s="9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8"/>
      <c r="AH383" s="8"/>
      <c r="AI383" s="8"/>
      <c r="AJ383" s="8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9"/>
      <c r="AV383" s="9"/>
      <c r="AW383" s="9"/>
      <c r="AX383" s="9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8"/>
      <c r="BJ383" s="8"/>
      <c r="BK383" s="8"/>
      <c r="BL383" s="8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8"/>
      <c r="BX383" s="8"/>
      <c r="BY383" s="8"/>
      <c r="BZ383" s="8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8"/>
      <c r="CL383" s="8"/>
      <c r="CM383" s="8"/>
      <c r="CN383" s="8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8"/>
      <c r="CZ383" s="8"/>
      <c r="DA383" s="8"/>
      <c r="DB383" s="8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8"/>
      <c r="DN383" s="8"/>
      <c r="DO383" s="8"/>
      <c r="DP383" s="8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8"/>
      <c r="EB383" s="8"/>
      <c r="EC383" s="8"/>
      <c r="ED383" s="8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8"/>
      <c r="EP383" s="8"/>
      <c r="EQ383" s="8"/>
      <c r="ER383" s="8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8"/>
      <c r="FD383" s="8"/>
      <c r="FE383" s="8"/>
      <c r="FF383" s="8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8"/>
      <c r="FR383" s="8"/>
      <c r="FS383" s="8"/>
      <c r="FT383" s="8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8"/>
      <c r="GF383" s="8"/>
      <c r="GG383" s="8"/>
      <c r="GH383" s="8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8"/>
      <c r="GT383" s="8"/>
      <c r="GU383" s="8"/>
      <c r="GV383" s="8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8"/>
      <c r="HH383" s="8"/>
      <c r="HI383" s="8"/>
      <c r="HJ383" s="8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8"/>
      <c r="HV383" s="8"/>
      <c r="HW383" s="8"/>
      <c r="HX383" s="8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8"/>
      <c r="IJ383" s="8"/>
      <c r="IK383" s="8"/>
      <c r="IL383" s="8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8"/>
      <c r="IX383" s="8"/>
      <c r="IY383" s="8"/>
      <c r="IZ383" s="8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8"/>
      <c r="JL383" s="8"/>
      <c r="JM383" s="8"/>
      <c r="JN383" s="8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8"/>
      <c r="JZ383" s="8"/>
      <c r="KA383" s="8"/>
      <c r="KB383" s="8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8"/>
      <c r="KN383" s="8"/>
      <c r="KO383" s="8"/>
      <c r="KP383" s="8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8"/>
      <c r="LB383" s="8"/>
      <c r="LC383" s="8"/>
      <c r="LD383" s="8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8"/>
      <c r="LP383" s="8"/>
      <c r="LQ383" s="8"/>
      <c r="LR383" s="8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8"/>
      <c r="MD383" s="8"/>
      <c r="ME383" s="8"/>
      <c r="MF383" s="8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8"/>
      <c r="MR383" s="8"/>
      <c r="MS383" s="8"/>
      <c r="MT383" s="8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8"/>
      <c r="NF383" s="8"/>
      <c r="NG383" s="8"/>
      <c r="NH383" s="8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8"/>
      <c r="NT383" s="8"/>
      <c r="NU383" s="8"/>
      <c r="NV383" s="8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8"/>
      <c r="OH383" s="8"/>
      <c r="OI383" s="8"/>
      <c r="OJ383" s="8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8"/>
      <c r="OV383" s="8"/>
      <c r="OW383" s="8"/>
      <c r="OX383" s="8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8"/>
      <c r="PJ383" s="8"/>
      <c r="PK383" s="8"/>
      <c r="PL383" s="8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8"/>
      <c r="PX383" s="8"/>
      <c r="PY383" s="8"/>
      <c r="PZ383" s="8"/>
      <c r="QA383" s="2"/>
      <c r="QB383" s="2"/>
      <c r="QC383" s="2"/>
      <c r="QD383" s="2"/>
      <c r="QE383" s="2"/>
      <c r="QF383" s="2"/>
      <c r="QG383" s="2"/>
      <c r="QH383" s="2"/>
      <c r="QI383" s="2"/>
      <c r="QJ383" s="2"/>
      <c r="QK383" s="8"/>
      <c r="QL383" s="8"/>
      <c r="QM383" s="8"/>
      <c r="QN383" s="8"/>
      <c r="QO383" s="2"/>
      <c r="QP383" s="2"/>
      <c r="QQ383" s="2"/>
      <c r="QR383" s="2"/>
      <c r="QS383" s="2"/>
      <c r="QT383" s="2"/>
      <c r="QU383" s="2"/>
      <c r="QV383" s="2"/>
      <c r="QW383" s="2"/>
      <c r="QX383" s="2"/>
      <c r="QY383" s="8"/>
      <c r="QZ383" s="8"/>
      <c r="RA383" s="8"/>
      <c r="RB383" s="8"/>
      <c r="RC383" s="2"/>
      <c r="RD383" s="2"/>
      <c r="RE383" s="2"/>
      <c r="RF383" s="2"/>
      <c r="RG383" s="2"/>
      <c r="RH383" s="2"/>
      <c r="RI383" s="2"/>
      <c r="RJ383" s="2"/>
      <c r="RK383" s="2"/>
      <c r="RL383" s="2"/>
      <c r="RM383" s="8"/>
      <c r="RN383" s="8"/>
      <c r="RO383" s="8"/>
      <c r="RP383" s="8"/>
      <c r="RQ383" s="2"/>
      <c r="RR383" s="2"/>
      <c r="RS383" s="2"/>
      <c r="RT383" s="2"/>
      <c r="RU383" s="2"/>
      <c r="RV383" s="2"/>
      <c r="RW383" s="2"/>
      <c r="RX383" s="2"/>
      <c r="RY383" s="2"/>
      <c r="RZ383" s="2"/>
      <c r="SA383" s="8"/>
      <c r="SB383" s="8"/>
      <c r="SC383" s="8"/>
      <c r="SD383" s="8"/>
      <c r="SE383" s="2"/>
      <c r="SF383" s="2"/>
      <c r="SG383" s="2"/>
      <c r="SH383" s="2"/>
      <c r="SI383" s="2"/>
      <c r="SJ383" s="2"/>
      <c r="SK383" s="2"/>
      <c r="SL383" s="2"/>
      <c r="SM383" s="2"/>
      <c r="SN383" s="2"/>
      <c r="SO383" s="8"/>
      <c r="SP383" s="8"/>
      <c r="SQ383" s="8"/>
      <c r="SR383" s="8"/>
      <c r="SS383" s="2"/>
      <c r="ST383" s="2"/>
      <c r="SU383" s="2"/>
      <c r="SV383" s="2"/>
      <c r="SW383" s="2"/>
      <c r="SX383" s="2"/>
      <c r="SY383" s="2"/>
      <c r="SZ383" s="2"/>
      <c r="TA383" s="2"/>
      <c r="TB383" s="2"/>
      <c r="TC383" s="8"/>
      <c r="TD383" s="8"/>
      <c r="TE383" s="8"/>
      <c r="TF383" s="8"/>
      <c r="TG383" s="2"/>
      <c r="TH383" s="2"/>
      <c r="TI383" s="2"/>
      <c r="TJ383" s="2"/>
      <c r="TK383" s="2"/>
      <c r="TL383" s="2"/>
      <c r="TM383" s="2"/>
      <c r="TN383" s="2"/>
      <c r="TO383" s="2"/>
      <c r="TP383" s="2"/>
      <c r="TQ383" s="8"/>
      <c r="TR383" s="8"/>
      <c r="TS383" s="8"/>
      <c r="TT383" s="8"/>
      <c r="TU383" s="2"/>
      <c r="TV383" s="2"/>
      <c r="TW383" s="2"/>
      <c r="TX383" s="2"/>
      <c r="TY383" s="2"/>
      <c r="TZ383" s="2"/>
      <c r="UA383" s="2"/>
      <c r="UB383" s="2"/>
      <c r="UC383" s="2"/>
      <c r="UD383" s="2"/>
      <c r="UE383" s="8"/>
      <c r="UF383" s="8"/>
      <c r="UG383" s="8"/>
      <c r="UH383" s="8"/>
      <c r="UI383" s="2"/>
      <c r="UJ383" s="2"/>
      <c r="UK383" s="2"/>
      <c r="UL383" s="2"/>
      <c r="UM383" s="2"/>
      <c r="UN383" s="2"/>
      <c r="UO383" s="2"/>
      <c r="UP383" s="2"/>
      <c r="UQ383" s="2"/>
      <c r="UR383" s="2"/>
      <c r="US383" s="8"/>
      <c r="UT383" s="8"/>
      <c r="UU383" s="8"/>
      <c r="UV383" s="8"/>
      <c r="UW383" s="2"/>
      <c r="UX383" s="2"/>
      <c r="UY383" s="2"/>
      <c r="UZ383" s="2"/>
      <c r="VA383" s="2"/>
      <c r="VB383" s="2"/>
      <c r="VC383" s="2"/>
      <c r="VD383" s="2"/>
      <c r="VE383" s="2"/>
      <c r="VF383" s="2"/>
      <c r="VG383" s="8"/>
      <c r="VH383" s="8"/>
      <c r="VI383" s="8"/>
      <c r="VJ383" s="8"/>
      <c r="VK383" s="2"/>
      <c r="VL383" s="2"/>
      <c r="VM383" s="2"/>
      <c r="VN383" s="2"/>
      <c r="VO383" s="2"/>
      <c r="VP383" s="2"/>
      <c r="VQ383" s="2"/>
      <c r="VR383" s="2"/>
      <c r="VS383" s="2"/>
      <c r="VT383" s="2"/>
      <c r="VU383" s="8"/>
      <c r="VV383" s="8"/>
      <c r="VW383" s="8"/>
      <c r="VX383" s="8"/>
      <c r="VY383" s="2"/>
      <c r="VZ383" s="2"/>
      <c r="WA383" s="2"/>
      <c r="WB383" s="2"/>
      <c r="WC383" s="2"/>
      <c r="WD383" s="2"/>
      <c r="WE383" s="2"/>
      <c r="WF383" s="2"/>
      <c r="WG383" s="2"/>
      <c r="WH383" s="2"/>
      <c r="WI383" s="8"/>
      <c r="WJ383" s="8"/>
      <c r="WK383" s="8"/>
      <c r="WL383" s="8"/>
      <c r="WM383" s="2"/>
      <c r="WN383" s="2"/>
      <c r="WO383" s="2"/>
      <c r="WP383" s="2"/>
      <c r="WQ383" s="2"/>
      <c r="WR383" s="2"/>
      <c r="WS383" s="2"/>
      <c r="WT383" s="2"/>
      <c r="WU383" s="2"/>
      <c r="WV383" s="2"/>
      <c r="WW383" s="8"/>
      <c r="WX383" s="8"/>
      <c r="WY383" s="8"/>
      <c r="WZ383" s="8"/>
      <c r="XA383" s="2"/>
      <c r="XB383" s="2"/>
      <c r="XC383" s="2"/>
      <c r="XD383" s="2"/>
      <c r="XE383" s="2"/>
      <c r="XF383" s="2"/>
      <c r="XG383" s="2"/>
      <c r="XH383" s="2"/>
      <c r="XI383" s="2"/>
      <c r="XJ383" s="2"/>
      <c r="XK383" s="8"/>
      <c r="XL383" s="8"/>
      <c r="XM383" s="8"/>
      <c r="XN383" s="8"/>
      <c r="XO383" s="2"/>
      <c r="XP383" s="2"/>
      <c r="XQ383" s="2"/>
      <c r="XR383" s="2"/>
      <c r="XS383" s="2"/>
      <c r="XT383" s="2"/>
      <c r="XU383" s="2"/>
      <c r="XV383" s="2"/>
      <c r="XW383" s="2"/>
      <c r="XX383" s="2"/>
      <c r="XY383" s="8"/>
      <c r="XZ383" s="8"/>
      <c r="YA383" s="8"/>
      <c r="YB383" s="8"/>
      <c r="YC383" s="2"/>
      <c r="YD383" s="2"/>
      <c r="YE383" s="2"/>
      <c r="YF383" s="2"/>
      <c r="YG383" s="2"/>
      <c r="YH383" s="2"/>
      <c r="YI383" s="2"/>
      <c r="YJ383" s="2"/>
      <c r="YK383" s="2"/>
      <c r="YL383" s="2"/>
      <c r="YM383" s="8"/>
      <c r="YN383" s="8"/>
      <c r="YO383" s="8"/>
      <c r="YP383" s="8"/>
      <c r="YQ383" s="2"/>
      <c r="YR383" s="2"/>
      <c r="YS383" s="2"/>
      <c r="YT383" s="2"/>
      <c r="YU383" s="2"/>
      <c r="YV383" s="2"/>
      <c r="YW383" s="2"/>
      <c r="YX383" s="2"/>
      <c r="YY383" s="2"/>
      <c r="YZ383" s="2"/>
      <c r="ZA383" s="8"/>
      <c r="ZB383" s="8"/>
      <c r="ZC383" s="8"/>
      <c r="ZD383" s="8"/>
      <c r="ZE383" s="2"/>
      <c r="ZF383" s="2"/>
      <c r="ZG383" s="2"/>
      <c r="ZH383" s="2"/>
      <c r="ZI383" s="2"/>
      <c r="ZJ383" s="2"/>
      <c r="ZK383" s="2"/>
      <c r="ZL383" s="2"/>
      <c r="ZM383" s="2"/>
      <c r="ZN383" s="2"/>
      <c r="ZO383" s="8"/>
      <c r="ZP383" s="8"/>
      <c r="ZQ383" s="8"/>
      <c r="ZR383" s="8"/>
      <c r="ZS383" s="2"/>
      <c r="ZT383" s="2"/>
      <c r="ZU383" s="2"/>
      <c r="ZV383" s="2"/>
      <c r="ZW383" s="2"/>
      <c r="ZX383" s="2"/>
      <c r="ZY383" s="2"/>
      <c r="ZZ383" s="2"/>
      <c r="AAA383" s="2"/>
      <c r="AAB383" s="2"/>
      <c r="AAC383" s="8"/>
      <c r="AAD383" s="8"/>
      <c r="AAE383" s="8"/>
      <c r="AAF383" s="8"/>
      <c r="AAG383" s="2"/>
      <c r="AAH383" s="2"/>
      <c r="AAI383" s="2"/>
      <c r="AAJ383" s="2"/>
      <c r="AAK383" s="2"/>
      <c r="AAL383" s="2"/>
      <c r="AAM383" s="2"/>
      <c r="AAN383" s="2"/>
      <c r="AAO383" s="2"/>
      <c r="AAP383" s="2"/>
      <c r="AAQ383" s="8"/>
      <c r="AAR383" s="8"/>
      <c r="AAS383" s="8"/>
      <c r="AAT383" s="8"/>
      <c r="AAU383" s="2"/>
      <c r="AAV383" s="2"/>
      <c r="AAW383" s="2"/>
      <c r="AAX383" s="2"/>
      <c r="AAY383" s="2"/>
      <c r="AAZ383" s="2"/>
      <c r="ABA383" s="2"/>
      <c r="ABB383" s="2"/>
      <c r="ABC383" s="2"/>
      <c r="ABD383" s="2"/>
    </row>
    <row r="384" spans="1:732" ht="12.75" x14ac:dyDescent="0.2">
      <c r="A384" s="2"/>
      <c r="B384" s="2"/>
      <c r="C384" s="9"/>
      <c r="D384" s="9"/>
      <c r="E384" s="9"/>
      <c r="F384" s="9"/>
      <c r="G384" s="9"/>
      <c r="H384" s="9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9"/>
      <c r="T384" s="9"/>
      <c r="U384" s="9"/>
      <c r="V384" s="9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8"/>
      <c r="AH384" s="8"/>
      <c r="AI384" s="8"/>
      <c r="AJ384" s="8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9"/>
      <c r="AV384" s="9"/>
      <c r="AW384" s="9"/>
      <c r="AX384" s="9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8"/>
      <c r="BJ384" s="8"/>
      <c r="BK384" s="8"/>
      <c r="BL384" s="8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8"/>
      <c r="BX384" s="8"/>
      <c r="BY384" s="8"/>
      <c r="BZ384" s="8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8"/>
      <c r="CL384" s="8"/>
      <c r="CM384" s="8"/>
      <c r="CN384" s="8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8"/>
      <c r="CZ384" s="8"/>
      <c r="DA384" s="8"/>
      <c r="DB384" s="8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8"/>
      <c r="DN384" s="8"/>
      <c r="DO384" s="8"/>
      <c r="DP384" s="8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8"/>
      <c r="EB384" s="8"/>
      <c r="EC384" s="8"/>
      <c r="ED384" s="8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8"/>
      <c r="EP384" s="8"/>
      <c r="EQ384" s="8"/>
      <c r="ER384" s="8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8"/>
      <c r="FD384" s="8"/>
      <c r="FE384" s="8"/>
      <c r="FF384" s="8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8"/>
      <c r="FR384" s="8"/>
      <c r="FS384" s="8"/>
      <c r="FT384" s="8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8"/>
      <c r="GF384" s="8"/>
      <c r="GG384" s="8"/>
      <c r="GH384" s="8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8"/>
      <c r="GT384" s="8"/>
      <c r="GU384" s="8"/>
      <c r="GV384" s="8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8"/>
      <c r="HH384" s="8"/>
      <c r="HI384" s="8"/>
      <c r="HJ384" s="8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8"/>
      <c r="HV384" s="8"/>
      <c r="HW384" s="8"/>
      <c r="HX384" s="8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8"/>
      <c r="IJ384" s="8"/>
      <c r="IK384" s="8"/>
      <c r="IL384" s="8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8"/>
      <c r="IX384" s="8"/>
      <c r="IY384" s="8"/>
      <c r="IZ384" s="8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8"/>
      <c r="JL384" s="8"/>
      <c r="JM384" s="8"/>
      <c r="JN384" s="8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8"/>
      <c r="JZ384" s="8"/>
      <c r="KA384" s="8"/>
      <c r="KB384" s="8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8"/>
      <c r="KN384" s="8"/>
      <c r="KO384" s="8"/>
      <c r="KP384" s="8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8"/>
      <c r="LB384" s="8"/>
      <c r="LC384" s="8"/>
      <c r="LD384" s="8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8"/>
      <c r="LP384" s="8"/>
      <c r="LQ384" s="8"/>
      <c r="LR384" s="8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8"/>
      <c r="MD384" s="8"/>
      <c r="ME384" s="8"/>
      <c r="MF384" s="8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8"/>
      <c r="MR384" s="8"/>
      <c r="MS384" s="8"/>
      <c r="MT384" s="8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8"/>
      <c r="NF384" s="8"/>
      <c r="NG384" s="8"/>
      <c r="NH384" s="8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8"/>
      <c r="NT384" s="8"/>
      <c r="NU384" s="8"/>
      <c r="NV384" s="8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8"/>
      <c r="OH384" s="8"/>
      <c r="OI384" s="8"/>
      <c r="OJ384" s="8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8"/>
      <c r="OV384" s="8"/>
      <c r="OW384" s="8"/>
      <c r="OX384" s="8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8"/>
      <c r="PJ384" s="8"/>
      <c r="PK384" s="8"/>
      <c r="PL384" s="8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8"/>
      <c r="PX384" s="8"/>
      <c r="PY384" s="8"/>
      <c r="PZ384" s="8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8"/>
      <c r="QL384" s="8"/>
      <c r="QM384" s="8"/>
      <c r="QN384" s="8"/>
      <c r="QO384" s="2"/>
      <c r="QP384" s="2"/>
      <c r="QQ384" s="2"/>
      <c r="QR384" s="2"/>
      <c r="QS384" s="2"/>
      <c r="QT384" s="2"/>
      <c r="QU384" s="2"/>
      <c r="QV384" s="2"/>
      <c r="QW384" s="2"/>
      <c r="QX384" s="2"/>
      <c r="QY384" s="8"/>
      <c r="QZ384" s="8"/>
      <c r="RA384" s="8"/>
      <c r="RB384" s="8"/>
      <c r="RC384" s="2"/>
      <c r="RD384" s="2"/>
      <c r="RE384" s="2"/>
      <c r="RF384" s="2"/>
      <c r="RG384" s="2"/>
      <c r="RH384" s="2"/>
      <c r="RI384" s="2"/>
      <c r="RJ384" s="2"/>
      <c r="RK384" s="2"/>
      <c r="RL384" s="2"/>
      <c r="RM384" s="8"/>
      <c r="RN384" s="8"/>
      <c r="RO384" s="8"/>
      <c r="RP384" s="8"/>
      <c r="RQ384" s="2"/>
      <c r="RR384" s="2"/>
      <c r="RS384" s="2"/>
      <c r="RT384" s="2"/>
      <c r="RU384" s="2"/>
      <c r="RV384" s="2"/>
      <c r="RW384" s="2"/>
      <c r="RX384" s="2"/>
      <c r="RY384" s="2"/>
      <c r="RZ384" s="2"/>
      <c r="SA384" s="8"/>
      <c r="SB384" s="8"/>
      <c r="SC384" s="8"/>
      <c r="SD384" s="8"/>
      <c r="SE384" s="2"/>
      <c r="SF384" s="2"/>
      <c r="SG384" s="2"/>
      <c r="SH384" s="2"/>
      <c r="SI384" s="2"/>
      <c r="SJ384" s="2"/>
      <c r="SK384" s="2"/>
      <c r="SL384" s="2"/>
      <c r="SM384" s="2"/>
      <c r="SN384" s="2"/>
      <c r="SO384" s="8"/>
      <c r="SP384" s="8"/>
      <c r="SQ384" s="8"/>
      <c r="SR384" s="8"/>
      <c r="SS384" s="2"/>
      <c r="ST384" s="2"/>
      <c r="SU384" s="2"/>
      <c r="SV384" s="2"/>
      <c r="SW384" s="2"/>
      <c r="SX384" s="2"/>
      <c r="SY384" s="2"/>
      <c r="SZ384" s="2"/>
      <c r="TA384" s="2"/>
      <c r="TB384" s="2"/>
      <c r="TC384" s="8"/>
      <c r="TD384" s="8"/>
      <c r="TE384" s="8"/>
      <c r="TF384" s="8"/>
      <c r="TG384" s="2"/>
      <c r="TH384" s="2"/>
      <c r="TI384" s="2"/>
      <c r="TJ384" s="2"/>
      <c r="TK384" s="2"/>
      <c r="TL384" s="2"/>
      <c r="TM384" s="2"/>
      <c r="TN384" s="2"/>
      <c r="TO384" s="2"/>
      <c r="TP384" s="2"/>
      <c r="TQ384" s="8"/>
      <c r="TR384" s="8"/>
      <c r="TS384" s="8"/>
      <c r="TT384" s="8"/>
      <c r="TU384" s="2"/>
      <c r="TV384" s="2"/>
      <c r="TW384" s="2"/>
      <c r="TX384" s="2"/>
      <c r="TY384" s="2"/>
      <c r="TZ384" s="2"/>
      <c r="UA384" s="2"/>
      <c r="UB384" s="2"/>
      <c r="UC384" s="2"/>
      <c r="UD384" s="2"/>
      <c r="UE384" s="8"/>
      <c r="UF384" s="8"/>
      <c r="UG384" s="8"/>
      <c r="UH384" s="8"/>
      <c r="UI384" s="2"/>
      <c r="UJ384" s="2"/>
      <c r="UK384" s="2"/>
      <c r="UL384" s="2"/>
      <c r="UM384" s="2"/>
      <c r="UN384" s="2"/>
      <c r="UO384" s="2"/>
      <c r="UP384" s="2"/>
      <c r="UQ384" s="2"/>
      <c r="UR384" s="2"/>
      <c r="US384" s="8"/>
      <c r="UT384" s="8"/>
      <c r="UU384" s="8"/>
      <c r="UV384" s="8"/>
      <c r="UW384" s="2"/>
      <c r="UX384" s="2"/>
      <c r="UY384" s="2"/>
      <c r="UZ384" s="2"/>
      <c r="VA384" s="2"/>
      <c r="VB384" s="2"/>
      <c r="VC384" s="2"/>
      <c r="VD384" s="2"/>
      <c r="VE384" s="2"/>
      <c r="VF384" s="2"/>
      <c r="VG384" s="8"/>
      <c r="VH384" s="8"/>
      <c r="VI384" s="8"/>
      <c r="VJ384" s="8"/>
      <c r="VK384" s="2"/>
      <c r="VL384" s="2"/>
      <c r="VM384" s="2"/>
      <c r="VN384" s="2"/>
      <c r="VO384" s="2"/>
      <c r="VP384" s="2"/>
      <c r="VQ384" s="2"/>
      <c r="VR384" s="2"/>
      <c r="VS384" s="2"/>
      <c r="VT384" s="2"/>
      <c r="VU384" s="8"/>
      <c r="VV384" s="8"/>
      <c r="VW384" s="8"/>
      <c r="VX384" s="8"/>
      <c r="VY384" s="2"/>
      <c r="VZ384" s="2"/>
      <c r="WA384" s="2"/>
      <c r="WB384" s="2"/>
      <c r="WC384" s="2"/>
      <c r="WD384" s="2"/>
      <c r="WE384" s="2"/>
      <c r="WF384" s="2"/>
      <c r="WG384" s="2"/>
      <c r="WH384" s="2"/>
      <c r="WI384" s="8"/>
      <c r="WJ384" s="8"/>
      <c r="WK384" s="8"/>
      <c r="WL384" s="8"/>
      <c r="WM384" s="2"/>
      <c r="WN384" s="2"/>
      <c r="WO384" s="2"/>
      <c r="WP384" s="2"/>
      <c r="WQ384" s="2"/>
      <c r="WR384" s="2"/>
      <c r="WS384" s="2"/>
      <c r="WT384" s="2"/>
      <c r="WU384" s="2"/>
      <c r="WV384" s="2"/>
      <c r="WW384" s="8"/>
      <c r="WX384" s="8"/>
      <c r="WY384" s="8"/>
      <c r="WZ384" s="8"/>
      <c r="XA384" s="2"/>
      <c r="XB384" s="2"/>
      <c r="XC384" s="2"/>
      <c r="XD384" s="2"/>
      <c r="XE384" s="2"/>
      <c r="XF384" s="2"/>
      <c r="XG384" s="2"/>
      <c r="XH384" s="2"/>
      <c r="XI384" s="2"/>
      <c r="XJ384" s="2"/>
      <c r="XK384" s="8"/>
      <c r="XL384" s="8"/>
      <c r="XM384" s="8"/>
      <c r="XN384" s="8"/>
      <c r="XO384" s="2"/>
      <c r="XP384" s="2"/>
      <c r="XQ384" s="2"/>
      <c r="XR384" s="2"/>
      <c r="XS384" s="2"/>
      <c r="XT384" s="2"/>
      <c r="XU384" s="2"/>
      <c r="XV384" s="2"/>
      <c r="XW384" s="2"/>
      <c r="XX384" s="2"/>
      <c r="XY384" s="8"/>
      <c r="XZ384" s="8"/>
      <c r="YA384" s="8"/>
      <c r="YB384" s="8"/>
      <c r="YC384" s="2"/>
      <c r="YD384" s="2"/>
      <c r="YE384" s="2"/>
      <c r="YF384" s="2"/>
      <c r="YG384" s="2"/>
      <c r="YH384" s="2"/>
      <c r="YI384" s="2"/>
      <c r="YJ384" s="2"/>
      <c r="YK384" s="2"/>
      <c r="YL384" s="2"/>
      <c r="YM384" s="8"/>
      <c r="YN384" s="8"/>
      <c r="YO384" s="8"/>
      <c r="YP384" s="8"/>
      <c r="YQ384" s="2"/>
      <c r="YR384" s="2"/>
      <c r="YS384" s="2"/>
      <c r="YT384" s="2"/>
      <c r="YU384" s="2"/>
      <c r="YV384" s="2"/>
      <c r="YW384" s="2"/>
      <c r="YX384" s="2"/>
      <c r="YY384" s="2"/>
      <c r="YZ384" s="2"/>
      <c r="ZA384" s="8"/>
      <c r="ZB384" s="8"/>
      <c r="ZC384" s="8"/>
      <c r="ZD384" s="8"/>
      <c r="ZE384" s="2"/>
      <c r="ZF384" s="2"/>
      <c r="ZG384" s="2"/>
      <c r="ZH384" s="2"/>
      <c r="ZI384" s="2"/>
      <c r="ZJ384" s="2"/>
      <c r="ZK384" s="2"/>
      <c r="ZL384" s="2"/>
      <c r="ZM384" s="2"/>
      <c r="ZN384" s="2"/>
      <c r="ZO384" s="8"/>
      <c r="ZP384" s="8"/>
      <c r="ZQ384" s="8"/>
      <c r="ZR384" s="8"/>
      <c r="ZS384" s="2"/>
      <c r="ZT384" s="2"/>
      <c r="ZU384" s="2"/>
      <c r="ZV384" s="2"/>
      <c r="ZW384" s="2"/>
      <c r="ZX384" s="2"/>
      <c r="ZY384" s="2"/>
      <c r="ZZ384" s="2"/>
      <c r="AAA384" s="2"/>
      <c r="AAB384" s="2"/>
      <c r="AAC384" s="8"/>
      <c r="AAD384" s="8"/>
      <c r="AAE384" s="8"/>
      <c r="AAF384" s="8"/>
      <c r="AAG384" s="2"/>
      <c r="AAH384" s="2"/>
      <c r="AAI384" s="2"/>
      <c r="AAJ384" s="2"/>
      <c r="AAK384" s="2"/>
      <c r="AAL384" s="2"/>
      <c r="AAM384" s="2"/>
      <c r="AAN384" s="2"/>
      <c r="AAO384" s="2"/>
      <c r="AAP384" s="2"/>
      <c r="AAQ384" s="8"/>
      <c r="AAR384" s="8"/>
      <c r="AAS384" s="8"/>
      <c r="AAT384" s="8"/>
      <c r="AAU384" s="2"/>
      <c r="AAV384" s="2"/>
      <c r="AAW384" s="2"/>
      <c r="AAX384" s="2"/>
      <c r="AAY384" s="2"/>
      <c r="AAZ384" s="2"/>
      <c r="ABA384" s="2"/>
      <c r="ABB384" s="2"/>
      <c r="ABC384" s="2"/>
      <c r="ABD384" s="2"/>
    </row>
    <row r="385" spans="1:732" ht="12.75" x14ac:dyDescent="0.2">
      <c r="A385" s="2"/>
      <c r="B385" s="2"/>
      <c r="C385" s="9"/>
      <c r="D385" s="9"/>
      <c r="E385" s="9"/>
      <c r="F385" s="9"/>
      <c r="G385" s="9"/>
      <c r="H385" s="9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9"/>
      <c r="T385" s="9"/>
      <c r="U385" s="9"/>
      <c r="V385" s="9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8"/>
      <c r="AH385" s="8"/>
      <c r="AI385" s="8"/>
      <c r="AJ385" s="8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9"/>
      <c r="AV385" s="9"/>
      <c r="AW385" s="9"/>
      <c r="AX385" s="9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8"/>
      <c r="BJ385" s="8"/>
      <c r="BK385" s="8"/>
      <c r="BL385" s="8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8"/>
      <c r="BX385" s="8"/>
      <c r="BY385" s="8"/>
      <c r="BZ385" s="8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8"/>
      <c r="CL385" s="8"/>
      <c r="CM385" s="8"/>
      <c r="CN385" s="8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8"/>
      <c r="CZ385" s="8"/>
      <c r="DA385" s="8"/>
      <c r="DB385" s="8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8"/>
      <c r="DN385" s="8"/>
      <c r="DO385" s="8"/>
      <c r="DP385" s="8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8"/>
      <c r="EB385" s="8"/>
      <c r="EC385" s="8"/>
      <c r="ED385" s="8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8"/>
      <c r="EP385" s="8"/>
      <c r="EQ385" s="8"/>
      <c r="ER385" s="8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8"/>
      <c r="FD385" s="8"/>
      <c r="FE385" s="8"/>
      <c r="FF385" s="8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8"/>
      <c r="FR385" s="8"/>
      <c r="FS385" s="8"/>
      <c r="FT385" s="8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8"/>
      <c r="GF385" s="8"/>
      <c r="GG385" s="8"/>
      <c r="GH385" s="8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8"/>
      <c r="GT385" s="8"/>
      <c r="GU385" s="8"/>
      <c r="GV385" s="8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8"/>
      <c r="HH385" s="8"/>
      <c r="HI385" s="8"/>
      <c r="HJ385" s="8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8"/>
      <c r="HV385" s="8"/>
      <c r="HW385" s="8"/>
      <c r="HX385" s="8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8"/>
      <c r="IJ385" s="8"/>
      <c r="IK385" s="8"/>
      <c r="IL385" s="8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8"/>
      <c r="IX385" s="8"/>
      <c r="IY385" s="8"/>
      <c r="IZ385" s="8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8"/>
      <c r="JL385" s="8"/>
      <c r="JM385" s="8"/>
      <c r="JN385" s="8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8"/>
      <c r="JZ385" s="8"/>
      <c r="KA385" s="8"/>
      <c r="KB385" s="8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8"/>
      <c r="KN385" s="8"/>
      <c r="KO385" s="8"/>
      <c r="KP385" s="8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8"/>
      <c r="LB385" s="8"/>
      <c r="LC385" s="8"/>
      <c r="LD385" s="8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8"/>
      <c r="LP385" s="8"/>
      <c r="LQ385" s="8"/>
      <c r="LR385" s="8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8"/>
      <c r="MD385" s="8"/>
      <c r="ME385" s="8"/>
      <c r="MF385" s="8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8"/>
      <c r="MR385" s="8"/>
      <c r="MS385" s="8"/>
      <c r="MT385" s="8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8"/>
      <c r="NF385" s="8"/>
      <c r="NG385" s="8"/>
      <c r="NH385" s="8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8"/>
      <c r="NT385" s="8"/>
      <c r="NU385" s="8"/>
      <c r="NV385" s="8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8"/>
      <c r="OH385" s="8"/>
      <c r="OI385" s="8"/>
      <c r="OJ385" s="8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8"/>
      <c r="OV385" s="8"/>
      <c r="OW385" s="8"/>
      <c r="OX385" s="8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8"/>
      <c r="PJ385" s="8"/>
      <c r="PK385" s="8"/>
      <c r="PL385" s="8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8"/>
      <c r="PX385" s="8"/>
      <c r="PY385" s="8"/>
      <c r="PZ385" s="8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8"/>
      <c r="QL385" s="8"/>
      <c r="QM385" s="8"/>
      <c r="QN385" s="8"/>
      <c r="QO385" s="2"/>
      <c r="QP385" s="2"/>
      <c r="QQ385" s="2"/>
      <c r="QR385" s="2"/>
      <c r="QS385" s="2"/>
      <c r="QT385" s="2"/>
      <c r="QU385" s="2"/>
      <c r="QV385" s="2"/>
      <c r="QW385" s="2"/>
      <c r="QX385" s="2"/>
      <c r="QY385" s="8"/>
      <c r="QZ385" s="8"/>
      <c r="RA385" s="8"/>
      <c r="RB385" s="8"/>
      <c r="RC385" s="2"/>
      <c r="RD385" s="2"/>
      <c r="RE385" s="2"/>
      <c r="RF385" s="2"/>
      <c r="RG385" s="2"/>
      <c r="RH385" s="2"/>
      <c r="RI385" s="2"/>
      <c r="RJ385" s="2"/>
      <c r="RK385" s="2"/>
      <c r="RL385" s="2"/>
      <c r="RM385" s="8"/>
      <c r="RN385" s="8"/>
      <c r="RO385" s="8"/>
      <c r="RP385" s="8"/>
      <c r="RQ385" s="2"/>
      <c r="RR385" s="2"/>
      <c r="RS385" s="2"/>
      <c r="RT385" s="2"/>
      <c r="RU385" s="2"/>
      <c r="RV385" s="2"/>
      <c r="RW385" s="2"/>
      <c r="RX385" s="2"/>
      <c r="RY385" s="2"/>
      <c r="RZ385" s="2"/>
      <c r="SA385" s="8"/>
      <c r="SB385" s="8"/>
      <c r="SC385" s="8"/>
      <c r="SD385" s="8"/>
      <c r="SE385" s="2"/>
      <c r="SF385" s="2"/>
      <c r="SG385" s="2"/>
      <c r="SH385" s="2"/>
      <c r="SI385" s="2"/>
      <c r="SJ385" s="2"/>
      <c r="SK385" s="2"/>
      <c r="SL385" s="2"/>
      <c r="SM385" s="2"/>
      <c r="SN385" s="2"/>
      <c r="SO385" s="8"/>
      <c r="SP385" s="8"/>
      <c r="SQ385" s="8"/>
      <c r="SR385" s="8"/>
      <c r="SS385" s="2"/>
      <c r="ST385" s="2"/>
      <c r="SU385" s="2"/>
      <c r="SV385" s="2"/>
      <c r="SW385" s="2"/>
      <c r="SX385" s="2"/>
      <c r="SY385" s="2"/>
      <c r="SZ385" s="2"/>
      <c r="TA385" s="2"/>
      <c r="TB385" s="2"/>
      <c r="TC385" s="8"/>
      <c r="TD385" s="8"/>
      <c r="TE385" s="8"/>
      <c r="TF385" s="8"/>
      <c r="TG385" s="2"/>
      <c r="TH385" s="2"/>
      <c r="TI385" s="2"/>
      <c r="TJ385" s="2"/>
      <c r="TK385" s="2"/>
      <c r="TL385" s="2"/>
      <c r="TM385" s="2"/>
      <c r="TN385" s="2"/>
      <c r="TO385" s="2"/>
      <c r="TP385" s="2"/>
      <c r="TQ385" s="8"/>
      <c r="TR385" s="8"/>
      <c r="TS385" s="8"/>
      <c r="TT385" s="8"/>
      <c r="TU385" s="2"/>
      <c r="TV385" s="2"/>
      <c r="TW385" s="2"/>
      <c r="TX385" s="2"/>
      <c r="TY385" s="2"/>
      <c r="TZ385" s="2"/>
      <c r="UA385" s="2"/>
      <c r="UB385" s="2"/>
      <c r="UC385" s="2"/>
      <c r="UD385" s="2"/>
      <c r="UE385" s="8"/>
      <c r="UF385" s="8"/>
      <c r="UG385" s="8"/>
      <c r="UH385" s="8"/>
      <c r="UI385" s="2"/>
      <c r="UJ385" s="2"/>
      <c r="UK385" s="2"/>
      <c r="UL385" s="2"/>
      <c r="UM385" s="2"/>
      <c r="UN385" s="2"/>
      <c r="UO385" s="2"/>
      <c r="UP385" s="2"/>
      <c r="UQ385" s="2"/>
      <c r="UR385" s="2"/>
      <c r="US385" s="8"/>
      <c r="UT385" s="8"/>
      <c r="UU385" s="8"/>
      <c r="UV385" s="8"/>
      <c r="UW385" s="2"/>
      <c r="UX385" s="2"/>
      <c r="UY385" s="2"/>
      <c r="UZ385" s="2"/>
      <c r="VA385" s="2"/>
      <c r="VB385" s="2"/>
      <c r="VC385" s="2"/>
      <c r="VD385" s="2"/>
      <c r="VE385" s="2"/>
      <c r="VF385" s="2"/>
      <c r="VG385" s="8"/>
      <c r="VH385" s="8"/>
      <c r="VI385" s="8"/>
      <c r="VJ385" s="8"/>
      <c r="VK385" s="2"/>
      <c r="VL385" s="2"/>
      <c r="VM385" s="2"/>
      <c r="VN385" s="2"/>
      <c r="VO385" s="2"/>
      <c r="VP385" s="2"/>
      <c r="VQ385" s="2"/>
      <c r="VR385" s="2"/>
      <c r="VS385" s="2"/>
      <c r="VT385" s="2"/>
      <c r="VU385" s="8"/>
      <c r="VV385" s="8"/>
      <c r="VW385" s="8"/>
      <c r="VX385" s="8"/>
      <c r="VY385" s="2"/>
      <c r="VZ385" s="2"/>
      <c r="WA385" s="2"/>
      <c r="WB385" s="2"/>
      <c r="WC385" s="2"/>
      <c r="WD385" s="2"/>
      <c r="WE385" s="2"/>
      <c r="WF385" s="2"/>
      <c r="WG385" s="2"/>
      <c r="WH385" s="2"/>
      <c r="WI385" s="8"/>
      <c r="WJ385" s="8"/>
      <c r="WK385" s="8"/>
      <c r="WL385" s="8"/>
      <c r="WM385" s="2"/>
      <c r="WN385" s="2"/>
      <c r="WO385" s="2"/>
      <c r="WP385" s="2"/>
      <c r="WQ385" s="2"/>
      <c r="WR385" s="2"/>
      <c r="WS385" s="2"/>
      <c r="WT385" s="2"/>
      <c r="WU385" s="2"/>
      <c r="WV385" s="2"/>
      <c r="WW385" s="8"/>
      <c r="WX385" s="8"/>
      <c r="WY385" s="8"/>
      <c r="WZ385" s="8"/>
      <c r="XA385" s="2"/>
      <c r="XB385" s="2"/>
      <c r="XC385" s="2"/>
      <c r="XD385" s="2"/>
      <c r="XE385" s="2"/>
      <c r="XF385" s="2"/>
      <c r="XG385" s="2"/>
      <c r="XH385" s="2"/>
      <c r="XI385" s="2"/>
      <c r="XJ385" s="2"/>
      <c r="XK385" s="8"/>
      <c r="XL385" s="8"/>
      <c r="XM385" s="8"/>
      <c r="XN385" s="8"/>
      <c r="XO385" s="2"/>
      <c r="XP385" s="2"/>
      <c r="XQ385" s="2"/>
      <c r="XR385" s="2"/>
      <c r="XS385" s="2"/>
      <c r="XT385" s="2"/>
      <c r="XU385" s="2"/>
      <c r="XV385" s="2"/>
      <c r="XW385" s="2"/>
      <c r="XX385" s="2"/>
      <c r="XY385" s="8"/>
      <c r="XZ385" s="8"/>
      <c r="YA385" s="8"/>
      <c r="YB385" s="8"/>
      <c r="YC385" s="2"/>
      <c r="YD385" s="2"/>
      <c r="YE385" s="2"/>
      <c r="YF385" s="2"/>
      <c r="YG385" s="2"/>
      <c r="YH385" s="2"/>
      <c r="YI385" s="2"/>
      <c r="YJ385" s="2"/>
      <c r="YK385" s="2"/>
      <c r="YL385" s="2"/>
      <c r="YM385" s="8"/>
      <c r="YN385" s="8"/>
      <c r="YO385" s="8"/>
      <c r="YP385" s="8"/>
      <c r="YQ385" s="2"/>
      <c r="YR385" s="2"/>
      <c r="YS385" s="2"/>
      <c r="YT385" s="2"/>
      <c r="YU385" s="2"/>
      <c r="YV385" s="2"/>
      <c r="YW385" s="2"/>
      <c r="YX385" s="2"/>
      <c r="YY385" s="2"/>
      <c r="YZ385" s="2"/>
      <c r="ZA385" s="8"/>
      <c r="ZB385" s="8"/>
      <c r="ZC385" s="8"/>
      <c r="ZD385" s="8"/>
      <c r="ZE385" s="2"/>
      <c r="ZF385" s="2"/>
      <c r="ZG385" s="2"/>
      <c r="ZH385" s="2"/>
      <c r="ZI385" s="2"/>
      <c r="ZJ385" s="2"/>
      <c r="ZK385" s="2"/>
      <c r="ZL385" s="2"/>
      <c r="ZM385" s="2"/>
      <c r="ZN385" s="2"/>
      <c r="ZO385" s="8"/>
      <c r="ZP385" s="8"/>
      <c r="ZQ385" s="8"/>
      <c r="ZR385" s="8"/>
      <c r="ZS385" s="2"/>
      <c r="ZT385" s="2"/>
      <c r="ZU385" s="2"/>
      <c r="ZV385" s="2"/>
      <c r="ZW385" s="2"/>
      <c r="ZX385" s="2"/>
      <c r="ZY385" s="2"/>
      <c r="ZZ385" s="2"/>
      <c r="AAA385" s="2"/>
      <c r="AAB385" s="2"/>
      <c r="AAC385" s="8"/>
      <c r="AAD385" s="8"/>
      <c r="AAE385" s="8"/>
      <c r="AAF385" s="8"/>
      <c r="AAG385" s="2"/>
      <c r="AAH385" s="2"/>
      <c r="AAI385" s="2"/>
      <c r="AAJ385" s="2"/>
      <c r="AAK385" s="2"/>
      <c r="AAL385" s="2"/>
      <c r="AAM385" s="2"/>
      <c r="AAN385" s="2"/>
      <c r="AAO385" s="2"/>
      <c r="AAP385" s="2"/>
      <c r="AAQ385" s="8"/>
      <c r="AAR385" s="8"/>
      <c r="AAS385" s="8"/>
      <c r="AAT385" s="8"/>
      <c r="AAU385" s="2"/>
      <c r="AAV385" s="2"/>
      <c r="AAW385" s="2"/>
      <c r="AAX385" s="2"/>
      <c r="AAY385" s="2"/>
      <c r="AAZ385" s="2"/>
      <c r="ABA385" s="2"/>
      <c r="ABB385" s="2"/>
      <c r="ABC385" s="2"/>
      <c r="ABD385" s="2"/>
    </row>
    <row r="386" spans="1:732" ht="12.75" x14ac:dyDescent="0.2">
      <c r="A386" s="2"/>
      <c r="B386" s="2"/>
      <c r="C386" s="9"/>
      <c r="D386" s="9"/>
      <c r="E386" s="9"/>
      <c r="F386" s="9"/>
      <c r="G386" s="9"/>
      <c r="H386" s="9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9"/>
      <c r="T386" s="9"/>
      <c r="U386" s="9"/>
      <c r="V386" s="9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8"/>
      <c r="AH386" s="8"/>
      <c r="AI386" s="8"/>
      <c r="AJ386" s="8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9"/>
      <c r="AV386" s="9"/>
      <c r="AW386" s="9"/>
      <c r="AX386" s="9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8"/>
      <c r="BJ386" s="8"/>
      <c r="BK386" s="8"/>
      <c r="BL386" s="8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8"/>
      <c r="BX386" s="8"/>
      <c r="BY386" s="8"/>
      <c r="BZ386" s="8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8"/>
      <c r="CL386" s="8"/>
      <c r="CM386" s="8"/>
      <c r="CN386" s="8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8"/>
      <c r="CZ386" s="8"/>
      <c r="DA386" s="8"/>
      <c r="DB386" s="8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8"/>
      <c r="DN386" s="8"/>
      <c r="DO386" s="8"/>
      <c r="DP386" s="8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8"/>
      <c r="EB386" s="8"/>
      <c r="EC386" s="8"/>
      <c r="ED386" s="8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8"/>
      <c r="EP386" s="8"/>
      <c r="EQ386" s="8"/>
      <c r="ER386" s="8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8"/>
      <c r="FD386" s="8"/>
      <c r="FE386" s="8"/>
      <c r="FF386" s="8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8"/>
      <c r="FR386" s="8"/>
      <c r="FS386" s="8"/>
      <c r="FT386" s="8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8"/>
      <c r="GF386" s="8"/>
      <c r="GG386" s="8"/>
      <c r="GH386" s="8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8"/>
      <c r="GT386" s="8"/>
      <c r="GU386" s="8"/>
      <c r="GV386" s="8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8"/>
      <c r="HH386" s="8"/>
      <c r="HI386" s="8"/>
      <c r="HJ386" s="8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8"/>
      <c r="HV386" s="8"/>
      <c r="HW386" s="8"/>
      <c r="HX386" s="8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8"/>
      <c r="IJ386" s="8"/>
      <c r="IK386" s="8"/>
      <c r="IL386" s="8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8"/>
      <c r="IX386" s="8"/>
      <c r="IY386" s="8"/>
      <c r="IZ386" s="8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8"/>
      <c r="JL386" s="8"/>
      <c r="JM386" s="8"/>
      <c r="JN386" s="8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8"/>
      <c r="JZ386" s="8"/>
      <c r="KA386" s="8"/>
      <c r="KB386" s="8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8"/>
      <c r="KN386" s="8"/>
      <c r="KO386" s="8"/>
      <c r="KP386" s="8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8"/>
      <c r="LB386" s="8"/>
      <c r="LC386" s="8"/>
      <c r="LD386" s="8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8"/>
      <c r="LP386" s="8"/>
      <c r="LQ386" s="8"/>
      <c r="LR386" s="8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8"/>
      <c r="MD386" s="8"/>
      <c r="ME386" s="8"/>
      <c r="MF386" s="8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8"/>
      <c r="MR386" s="8"/>
      <c r="MS386" s="8"/>
      <c r="MT386" s="8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8"/>
      <c r="NF386" s="8"/>
      <c r="NG386" s="8"/>
      <c r="NH386" s="8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8"/>
      <c r="NT386" s="8"/>
      <c r="NU386" s="8"/>
      <c r="NV386" s="8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8"/>
      <c r="OH386" s="8"/>
      <c r="OI386" s="8"/>
      <c r="OJ386" s="8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8"/>
      <c r="OV386" s="8"/>
      <c r="OW386" s="8"/>
      <c r="OX386" s="8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8"/>
      <c r="PJ386" s="8"/>
      <c r="PK386" s="8"/>
      <c r="PL386" s="8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8"/>
      <c r="PX386" s="8"/>
      <c r="PY386" s="8"/>
      <c r="PZ386" s="8"/>
      <c r="QA386" s="2"/>
      <c r="QB386" s="2"/>
      <c r="QC386" s="2"/>
      <c r="QD386" s="2"/>
      <c r="QE386" s="2"/>
      <c r="QF386" s="2"/>
      <c r="QG386" s="2"/>
      <c r="QH386" s="2"/>
      <c r="QI386" s="2"/>
      <c r="QJ386" s="2"/>
      <c r="QK386" s="8"/>
      <c r="QL386" s="8"/>
      <c r="QM386" s="8"/>
      <c r="QN386" s="8"/>
      <c r="QO386" s="2"/>
      <c r="QP386" s="2"/>
      <c r="QQ386" s="2"/>
      <c r="QR386" s="2"/>
      <c r="QS386" s="2"/>
      <c r="QT386" s="2"/>
      <c r="QU386" s="2"/>
      <c r="QV386" s="2"/>
      <c r="QW386" s="2"/>
      <c r="QX386" s="2"/>
      <c r="QY386" s="8"/>
      <c r="QZ386" s="8"/>
      <c r="RA386" s="8"/>
      <c r="RB386" s="8"/>
      <c r="RC386" s="2"/>
      <c r="RD386" s="2"/>
      <c r="RE386" s="2"/>
      <c r="RF386" s="2"/>
      <c r="RG386" s="2"/>
      <c r="RH386" s="2"/>
      <c r="RI386" s="2"/>
      <c r="RJ386" s="2"/>
      <c r="RK386" s="2"/>
      <c r="RL386" s="2"/>
      <c r="RM386" s="8"/>
      <c r="RN386" s="8"/>
      <c r="RO386" s="8"/>
      <c r="RP386" s="8"/>
      <c r="RQ386" s="2"/>
      <c r="RR386" s="2"/>
      <c r="RS386" s="2"/>
      <c r="RT386" s="2"/>
      <c r="RU386" s="2"/>
      <c r="RV386" s="2"/>
      <c r="RW386" s="2"/>
      <c r="RX386" s="2"/>
      <c r="RY386" s="2"/>
      <c r="RZ386" s="2"/>
      <c r="SA386" s="8"/>
      <c r="SB386" s="8"/>
      <c r="SC386" s="8"/>
      <c r="SD386" s="8"/>
      <c r="SE386" s="2"/>
      <c r="SF386" s="2"/>
      <c r="SG386" s="2"/>
      <c r="SH386" s="2"/>
      <c r="SI386" s="2"/>
      <c r="SJ386" s="2"/>
      <c r="SK386" s="2"/>
      <c r="SL386" s="2"/>
      <c r="SM386" s="2"/>
      <c r="SN386" s="2"/>
      <c r="SO386" s="8"/>
      <c r="SP386" s="8"/>
      <c r="SQ386" s="8"/>
      <c r="SR386" s="8"/>
      <c r="SS386" s="2"/>
      <c r="ST386" s="2"/>
      <c r="SU386" s="2"/>
      <c r="SV386" s="2"/>
      <c r="SW386" s="2"/>
      <c r="SX386" s="2"/>
      <c r="SY386" s="2"/>
      <c r="SZ386" s="2"/>
      <c r="TA386" s="2"/>
      <c r="TB386" s="2"/>
      <c r="TC386" s="8"/>
      <c r="TD386" s="8"/>
      <c r="TE386" s="8"/>
      <c r="TF386" s="8"/>
      <c r="TG386" s="2"/>
      <c r="TH386" s="2"/>
      <c r="TI386" s="2"/>
      <c r="TJ386" s="2"/>
      <c r="TK386" s="2"/>
      <c r="TL386" s="2"/>
      <c r="TM386" s="2"/>
      <c r="TN386" s="2"/>
      <c r="TO386" s="2"/>
      <c r="TP386" s="2"/>
      <c r="TQ386" s="8"/>
      <c r="TR386" s="8"/>
      <c r="TS386" s="8"/>
      <c r="TT386" s="8"/>
      <c r="TU386" s="2"/>
      <c r="TV386" s="2"/>
      <c r="TW386" s="2"/>
      <c r="TX386" s="2"/>
      <c r="TY386" s="2"/>
      <c r="TZ386" s="2"/>
      <c r="UA386" s="2"/>
      <c r="UB386" s="2"/>
      <c r="UC386" s="2"/>
      <c r="UD386" s="2"/>
      <c r="UE386" s="8"/>
      <c r="UF386" s="8"/>
      <c r="UG386" s="8"/>
      <c r="UH386" s="8"/>
      <c r="UI386" s="2"/>
      <c r="UJ386" s="2"/>
      <c r="UK386" s="2"/>
      <c r="UL386" s="2"/>
      <c r="UM386" s="2"/>
      <c r="UN386" s="2"/>
      <c r="UO386" s="2"/>
      <c r="UP386" s="2"/>
      <c r="UQ386" s="2"/>
      <c r="UR386" s="2"/>
      <c r="US386" s="8"/>
      <c r="UT386" s="8"/>
      <c r="UU386" s="8"/>
      <c r="UV386" s="8"/>
      <c r="UW386" s="2"/>
      <c r="UX386" s="2"/>
      <c r="UY386" s="2"/>
      <c r="UZ386" s="2"/>
      <c r="VA386" s="2"/>
      <c r="VB386" s="2"/>
      <c r="VC386" s="2"/>
      <c r="VD386" s="2"/>
      <c r="VE386" s="2"/>
      <c r="VF386" s="2"/>
      <c r="VG386" s="8"/>
      <c r="VH386" s="8"/>
      <c r="VI386" s="8"/>
      <c r="VJ386" s="8"/>
      <c r="VK386" s="2"/>
      <c r="VL386" s="2"/>
      <c r="VM386" s="2"/>
      <c r="VN386" s="2"/>
      <c r="VO386" s="2"/>
      <c r="VP386" s="2"/>
      <c r="VQ386" s="2"/>
      <c r="VR386" s="2"/>
      <c r="VS386" s="2"/>
      <c r="VT386" s="2"/>
      <c r="VU386" s="8"/>
      <c r="VV386" s="8"/>
      <c r="VW386" s="8"/>
      <c r="VX386" s="8"/>
      <c r="VY386" s="2"/>
      <c r="VZ386" s="2"/>
      <c r="WA386" s="2"/>
      <c r="WB386" s="2"/>
      <c r="WC386" s="2"/>
      <c r="WD386" s="2"/>
      <c r="WE386" s="2"/>
      <c r="WF386" s="2"/>
      <c r="WG386" s="2"/>
      <c r="WH386" s="2"/>
      <c r="WI386" s="8"/>
      <c r="WJ386" s="8"/>
      <c r="WK386" s="8"/>
      <c r="WL386" s="8"/>
      <c r="WM386" s="2"/>
      <c r="WN386" s="2"/>
      <c r="WO386" s="2"/>
      <c r="WP386" s="2"/>
      <c r="WQ386" s="2"/>
      <c r="WR386" s="2"/>
      <c r="WS386" s="2"/>
      <c r="WT386" s="2"/>
      <c r="WU386" s="2"/>
      <c r="WV386" s="2"/>
      <c r="WW386" s="8"/>
      <c r="WX386" s="8"/>
      <c r="WY386" s="8"/>
      <c r="WZ386" s="8"/>
      <c r="XA386" s="2"/>
      <c r="XB386" s="2"/>
      <c r="XC386" s="2"/>
      <c r="XD386" s="2"/>
      <c r="XE386" s="2"/>
      <c r="XF386" s="2"/>
      <c r="XG386" s="2"/>
      <c r="XH386" s="2"/>
      <c r="XI386" s="2"/>
      <c r="XJ386" s="2"/>
      <c r="XK386" s="8"/>
      <c r="XL386" s="8"/>
      <c r="XM386" s="8"/>
      <c r="XN386" s="8"/>
      <c r="XO386" s="2"/>
      <c r="XP386" s="2"/>
      <c r="XQ386" s="2"/>
      <c r="XR386" s="2"/>
      <c r="XS386" s="2"/>
      <c r="XT386" s="2"/>
      <c r="XU386" s="2"/>
      <c r="XV386" s="2"/>
      <c r="XW386" s="2"/>
      <c r="XX386" s="2"/>
      <c r="XY386" s="8"/>
      <c r="XZ386" s="8"/>
      <c r="YA386" s="8"/>
      <c r="YB386" s="8"/>
      <c r="YC386" s="2"/>
      <c r="YD386" s="2"/>
      <c r="YE386" s="2"/>
      <c r="YF386" s="2"/>
      <c r="YG386" s="2"/>
      <c r="YH386" s="2"/>
      <c r="YI386" s="2"/>
      <c r="YJ386" s="2"/>
      <c r="YK386" s="2"/>
      <c r="YL386" s="2"/>
      <c r="YM386" s="8"/>
      <c r="YN386" s="8"/>
      <c r="YO386" s="8"/>
      <c r="YP386" s="8"/>
      <c r="YQ386" s="2"/>
      <c r="YR386" s="2"/>
      <c r="YS386" s="2"/>
      <c r="YT386" s="2"/>
      <c r="YU386" s="2"/>
      <c r="YV386" s="2"/>
      <c r="YW386" s="2"/>
      <c r="YX386" s="2"/>
      <c r="YY386" s="2"/>
      <c r="YZ386" s="2"/>
      <c r="ZA386" s="8"/>
      <c r="ZB386" s="8"/>
      <c r="ZC386" s="8"/>
      <c r="ZD386" s="8"/>
      <c r="ZE386" s="2"/>
      <c r="ZF386" s="2"/>
      <c r="ZG386" s="2"/>
      <c r="ZH386" s="2"/>
      <c r="ZI386" s="2"/>
      <c r="ZJ386" s="2"/>
      <c r="ZK386" s="2"/>
      <c r="ZL386" s="2"/>
      <c r="ZM386" s="2"/>
      <c r="ZN386" s="2"/>
      <c r="ZO386" s="8"/>
      <c r="ZP386" s="8"/>
      <c r="ZQ386" s="8"/>
      <c r="ZR386" s="8"/>
      <c r="ZS386" s="2"/>
      <c r="ZT386" s="2"/>
      <c r="ZU386" s="2"/>
      <c r="ZV386" s="2"/>
      <c r="ZW386" s="2"/>
      <c r="ZX386" s="2"/>
      <c r="ZY386" s="2"/>
      <c r="ZZ386" s="2"/>
      <c r="AAA386" s="2"/>
      <c r="AAB386" s="2"/>
      <c r="AAC386" s="8"/>
      <c r="AAD386" s="8"/>
      <c r="AAE386" s="8"/>
      <c r="AAF386" s="8"/>
      <c r="AAG386" s="2"/>
      <c r="AAH386" s="2"/>
      <c r="AAI386" s="2"/>
      <c r="AAJ386" s="2"/>
      <c r="AAK386" s="2"/>
      <c r="AAL386" s="2"/>
      <c r="AAM386" s="2"/>
      <c r="AAN386" s="2"/>
      <c r="AAO386" s="2"/>
      <c r="AAP386" s="2"/>
      <c r="AAQ386" s="8"/>
      <c r="AAR386" s="8"/>
      <c r="AAS386" s="8"/>
      <c r="AAT386" s="8"/>
      <c r="AAU386" s="2"/>
      <c r="AAV386" s="2"/>
      <c r="AAW386" s="2"/>
      <c r="AAX386" s="2"/>
      <c r="AAY386" s="2"/>
      <c r="AAZ386" s="2"/>
      <c r="ABA386" s="2"/>
      <c r="ABB386" s="2"/>
      <c r="ABC386" s="2"/>
      <c r="ABD386" s="2"/>
    </row>
    <row r="387" spans="1:732" ht="12.75" x14ac:dyDescent="0.2">
      <c r="A387" s="2"/>
      <c r="B387" s="2"/>
      <c r="C387" s="9"/>
      <c r="D387" s="9"/>
      <c r="E387" s="9"/>
      <c r="F387" s="9"/>
      <c r="G387" s="9"/>
      <c r="H387" s="9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9"/>
      <c r="T387" s="9"/>
      <c r="U387" s="9"/>
      <c r="V387" s="9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8"/>
      <c r="AH387" s="8"/>
      <c r="AI387" s="8"/>
      <c r="AJ387" s="8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9"/>
      <c r="AV387" s="9"/>
      <c r="AW387" s="9"/>
      <c r="AX387" s="9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8"/>
      <c r="BJ387" s="8"/>
      <c r="BK387" s="8"/>
      <c r="BL387" s="8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8"/>
      <c r="BX387" s="8"/>
      <c r="BY387" s="8"/>
      <c r="BZ387" s="8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8"/>
      <c r="CL387" s="8"/>
      <c r="CM387" s="8"/>
      <c r="CN387" s="8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8"/>
      <c r="CZ387" s="8"/>
      <c r="DA387" s="8"/>
      <c r="DB387" s="8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8"/>
      <c r="DN387" s="8"/>
      <c r="DO387" s="8"/>
      <c r="DP387" s="8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8"/>
      <c r="EB387" s="8"/>
      <c r="EC387" s="8"/>
      <c r="ED387" s="8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8"/>
      <c r="EP387" s="8"/>
      <c r="EQ387" s="8"/>
      <c r="ER387" s="8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8"/>
      <c r="FD387" s="8"/>
      <c r="FE387" s="8"/>
      <c r="FF387" s="8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8"/>
      <c r="FR387" s="8"/>
      <c r="FS387" s="8"/>
      <c r="FT387" s="8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8"/>
      <c r="GF387" s="8"/>
      <c r="GG387" s="8"/>
      <c r="GH387" s="8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8"/>
      <c r="GT387" s="8"/>
      <c r="GU387" s="8"/>
      <c r="GV387" s="8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8"/>
      <c r="HH387" s="8"/>
      <c r="HI387" s="8"/>
      <c r="HJ387" s="8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8"/>
      <c r="HV387" s="8"/>
      <c r="HW387" s="8"/>
      <c r="HX387" s="8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8"/>
      <c r="IJ387" s="8"/>
      <c r="IK387" s="8"/>
      <c r="IL387" s="8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8"/>
      <c r="IX387" s="8"/>
      <c r="IY387" s="8"/>
      <c r="IZ387" s="8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8"/>
      <c r="JL387" s="8"/>
      <c r="JM387" s="8"/>
      <c r="JN387" s="8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8"/>
      <c r="JZ387" s="8"/>
      <c r="KA387" s="8"/>
      <c r="KB387" s="8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8"/>
      <c r="KN387" s="8"/>
      <c r="KO387" s="8"/>
      <c r="KP387" s="8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8"/>
      <c r="LB387" s="8"/>
      <c r="LC387" s="8"/>
      <c r="LD387" s="8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8"/>
      <c r="LP387" s="8"/>
      <c r="LQ387" s="8"/>
      <c r="LR387" s="8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8"/>
      <c r="MD387" s="8"/>
      <c r="ME387" s="8"/>
      <c r="MF387" s="8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8"/>
      <c r="MR387" s="8"/>
      <c r="MS387" s="8"/>
      <c r="MT387" s="8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8"/>
      <c r="NF387" s="8"/>
      <c r="NG387" s="8"/>
      <c r="NH387" s="8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8"/>
      <c r="NT387" s="8"/>
      <c r="NU387" s="8"/>
      <c r="NV387" s="8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8"/>
      <c r="OH387" s="8"/>
      <c r="OI387" s="8"/>
      <c r="OJ387" s="8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8"/>
      <c r="OV387" s="8"/>
      <c r="OW387" s="8"/>
      <c r="OX387" s="8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8"/>
      <c r="PJ387" s="8"/>
      <c r="PK387" s="8"/>
      <c r="PL387" s="8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8"/>
      <c r="PX387" s="8"/>
      <c r="PY387" s="8"/>
      <c r="PZ387" s="8"/>
      <c r="QA387" s="2"/>
      <c r="QB387" s="2"/>
      <c r="QC387" s="2"/>
      <c r="QD387" s="2"/>
      <c r="QE387" s="2"/>
      <c r="QF387" s="2"/>
      <c r="QG387" s="2"/>
      <c r="QH387" s="2"/>
      <c r="QI387" s="2"/>
      <c r="QJ387" s="2"/>
      <c r="QK387" s="8"/>
      <c r="QL387" s="8"/>
      <c r="QM387" s="8"/>
      <c r="QN387" s="8"/>
      <c r="QO387" s="2"/>
      <c r="QP387" s="2"/>
      <c r="QQ387" s="2"/>
      <c r="QR387" s="2"/>
      <c r="QS387" s="2"/>
      <c r="QT387" s="2"/>
      <c r="QU387" s="2"/>
      <c r="QV387" s="2"/>
      <c r="QW387" s="2"/>
      <c r="QX387" s="2"/>
      <c r="QY387" s="8"/>
      <c r="QZ387" s="8"/>
      <c r="RA387" s="8"/>
      <c r="RB387" s="8"/>
      <c r="RC387" s="2"/>
      <c r="RD387" s="2"/>
      <c r="RE387" s="2"/>
      <c r="RF387" s="2"/>
      <c r="RG387" s="2"/>
      <c r="RH387" s="2"/>
      <c r="RI387" s="2"/>
      <c r="RJ387" s="2"/>
      <c r="RK387" s="2"/>
      <c r="RL387" s="2"/>
      <c r="RM387" s="8"/>
      <c r="RN387" s="8"/>
      <c r="RO387" s="8"/>
      <c r="RP387" s="8"/>
      <c r="RQ387" s="2"/>
      <c r="RR387" s="2"/>
      <c r="RS387" s="2"/>
      <c r="RT387" s="2"/>
      <c r="RU387" s="2"/>
      <c r="RV387" s="2"/>
      <c r="RW387" s="2"/>
      <c r="RX387" s="2"/>
      <c r="RY387" s="2"/>
      <c r="RZ387" s="2"/>
      <c r="SA387" s="8"/>
      <c r="SB387" s="8"/>
      <c r="SC387" s="8"/>
      <c r="SD387" s="8"/>
      <c r="SE387" s="2"/>
      <c r="SF387" s="2"/>
      <c r="SG387" s="2"/>
      <c r="SH387" s="2"/>
      <c r="SI387" s="2"/>
      <c r="SJ387" s="2"/>
      <c r="SK387" s="2"/>
      <c r="SL387" s="2"/>
      <c r="SM387" s="2"/>
      <c r="SN387" s="2"/>
      <c r="SO387" s="8"/>
      <c r="SP387" s="8"/>
      <c r="SQ387" s="8"/>
      <c r="SR387" s="8"/>
      <c r="SS387" s="2"/>
      <c r="ST387" s="2"/>
      <c r="SU387" s="2"/>
      <c r="SV387" s="2"/>
      <c r="SW387" s="2"/>
      <c r="SX387" s="2"/>
      <c r="SY387" s="2"/>
      <c r="SZ387" s="2"/>
      <c r="TA387" s="2"/>
      <c r="TB387" s="2"/>
      <c r="TC387" s="8"/>
      <c r="TD387" s="8"/>
      <c r="TE387" s="8"/>
      <c r="TF387" s="8"/>
      <c r="TG387" s="2"/>
      <c r="TH387" s="2"/>
      <c r="TI387" s="2"/>
      <c r="TJ387" s="2"/>
      <c r="TK387" s="2"/>
      <c r="TL387" s="2"/>
      <c r="TM387" s="2"/>
      <c r="TN387" s="2"/>
      <c r="TO387" s="2"/>
      <c r="TP387" s="2"/>
      <c r="TQ387" s="8"/>
      <c r="TR387" s="8"/>
      <c r="TS387" s="8"/>
      <c r="TT387" s="8"/>
      <c r="TU387" s="2"/>
      <c r="TV387" s="2"/>
      <c r="TW387" s="2"/>
      <c r="TX387" s="2"/>
      <c r="TY387" s="2"/>
      <c r="TZ387" s="2"/>
      <c r="UA387" s="2"/>
      <c r="UB387" s="2"/>
      <c r="UC387" s="2"/>
      <c r="UD387" s="2"/>
      <c r="UE387" s="8"/>
      <c r="UF387" s="8"/>
      <c r="UG387" s="8"/>
      <c r="UH387" s="8"/>
      <c r="UI387" s="2"/>
      <c r="UJ387" s="2"/>
      <c r="UK387" s="2"/>
      <c r="UL387" s="2"/>
      <c r="UM387" s="2"/>
      <c r="UN387" s="2"/>
      <c r="UO387" s="2"/>
      <c r="UP387" s="2"/>
      <c r="UQ387" s="2"/>
      <c r="UR387" s="2"/>
      <c r="US387" s="8"/>
      <c r="UT387" s="8"/>
      <c r="UU387" s="8"/>
      <c r="UV387" s="8"/>
      <c r="UW387" s="2"/>
      <c r="UX387" s="2"/>
      <c r="UY387" s="2"/>
      <c r="UZ387" s="2"/>
      <c r="VA387" s="2"/>
      <c r="VB387" s="2"/>
      <c r="VC387" s="2"/>
      <c r="VD387" s="2"/>
      <c r="VE387" s="2"/>
      <c r="VF387" s="2"/>
      <c r="VG387" s="8"/>
      <c r="VH387" s="8"/>
      <c r="VI387" s="8"/>
      <c r="VJ387" s="8"/>
      <c r="VK387" s="2"/>
      <c r="VL387" s="2"/>
      <c r="VM387" s="2"/>
      <c r="VN387" s="2"/>
      <c r="VO387" s="2"/>
      <c r="VP387" s="2"/>
      <c r="VQ387" s="2"/>
      <c r="VR387" s="2"/>
      <c r="VS387" s="2"/>
      <c r="VT387" s="2"/>
      <c r="VU387" s="8"/>
      <c r="VV387" s="8"/>
      <c r="VW387" s="8"/>
      <c r="VX387" s="8"/>
      <c r="VY387" s="2"/>
      <c r="VZ387" s="2"/>
      <c r="WA387" s="2"/>
      <c r="WB387" s="2"/>
      <c r="WC387" s="2"/>
      <c r="WD387" s="2"/>
      <c r="WE387" s="2"/>
      <c r="WF387" s="2"/>
      <c r="WG387" s="2"/>
      <c r="WH387" s="2"/>
      <c r="WI387" s="8"/>
      <c r="WJ387" s="8"/>
      <c r="WK387" s="8"/>
      <c r="WL387" s="8"/>
      <c r="WM387" s="2"/>
      <c r="WN387" s="2"/>
      <c r="WO387" s="2"/>
      <c r="WP387" s="2"/>
      <c r="WQ387" s="2"/>
      <c r="WR387" s="2"/>
      <c r="WS387" s="2"/>
      <c r="WT387" s="2"/>
      <c r="WU387" s="2"/>
      <c r="WV387" s="2"/>
      <c r="WW387" s="8"/>
      <c r="WX387" s="8"/>
      <c r="WY387" s="8"/>
      <c r="WZ387" s="8"/>
      <c r="XA387" s="2"/>
      <c r="XB387" s="2"/>
      <c r="XC387" s="2"/>
      <c r="XD387" s="2"/>
      <c r="XE387" s="2"/>
      <c r="XF387" s="2"/>
      <c r="XG387" s="2"/>
      <c r="XH387" s="2"/>
      <c r="XI387" s="2"/>
      <c r="XJ387" s="2"/>
      <c r="XK387" s="8"/>
      <c r="XL387" s="8"/>
      <c r="XM387" s="8"/>
      <c r="XN387" s="8"/>
      <c r="XO387" s="2"/>
      <c r="XP387" s="2"/>
      <c r="XQ387" s="2"/>
      <c r="XR387" s="2"/>
      <c r="XS387" s="2"/>
      <c r="XT387" s="2"/>
      <c r="XU387" s="2"/>
      <c r="XV387" s="2"/>
      <c r="XW387" s="2"/>
      <c r="XX387" s="2"/>
      <c r="XY387" s="8"/>
      <c r="XZ387" s="8"/>
      <c r="YA387" s="8"/>
      <c r="YB387" s="8"/>
      <c r="YC387" s="2"/>
      <c r="YD387" s="2"/>
      <c r="YE387" s="2"/>
      <c r="YF387" s="2"/>
      <c r="YG387" s="2"/>
      <c r="YH387" s="2"/>
      <c r="YI387" s="2"/>
      <c r="YJ387" s="2"/>
      <c r="YK387" s="2"/>
      <c r="YL387" s="2"/>
      <c r="YM387" s="8"/>
      <c r="YN387" s="8"/>
      <c r="YO387" s="8"/>
      <c r="YP387" s="8"/>
      <c r="YQ387" s="2"/>
      <c r="YR387" s="2"/>
      <c r="YS387" s="2"/>
      <c r="YT387" s="2"/>
      <c r="YU387" s="2"/>
      <c r="YV387" s="2"/>
      <c r="YW387" s="2"/>
      <c r="YX387" s="2"/>
      <c r="YY387" s="2"/>
      <c r="YZ387" s="2"/>
      <c r="ZA387" s="8"/>
      <c r="ZB387" s="8"/>
      <c r="ZC387" s="8"/>
      <c r="ZD387" s="8"/>
      <c r="ZE387" s="2"/>
      <c r="ZF387" s="2"/>
      <c r="ZG387" s="2"/>
      <c r="ZH387" s="2"/>
      <c r="ZI387" s="2"/>
      <c r="ZJ387" s="2"/>
      <c r="ZK387" s="2"/>
      <c r="ZL387" s="2"/>
      <c r="ZM387" s="2"/>
      <c r="ZN387" s="2"/>
      <c r="ZO387" s="8"/>
      <c r="ZP387" s="8"/>
      <c r="ZQ387" s="8"/>
      <c r="ZR387" s="8"/>
      <c r="ZS387" s="2"/>
      <c r="ZT387" s="2"/>
      <c r="ZU387" s="2"/>
      <c r="ZV387" s="2"/>
      <c r="ZW387" s="2"/>
      <c r="ZX387" s="2"/>
      <c r="ZY387" s="2"/>
      <c r="ZZ387" s="2"/>
      <c r="AAA387" s="2"/>
      <c r="AAB387" s="2"/>
      <c r="AAC387" s="8"/>
      <c r="AAD387" s="8"/>
      <c r="AAE387" s="8"/>
      <c r="AAF387" s="8"/>
      <c r="AAG387" s="2"/>
      <c r="AAH387" s="2"/>
      <c r="AAI387" s="2"/>
      <c r="AAJ387" s="2"/>
      <c r="AAK387" s="2"/>
      <c r="AAL387" s="2"/>
      <c r="AAM387" s="2"/>
      <c r="AAN387" s="2"/>
      <c r="AAO387" s="2"/>
      <c r="AAP387" s="2"/>
      <c r="AAQ387" s="8"/>
      <c r="AAR387" s="8"/>
      <c r="AAS387" s="8"/>
      <c r="AAT387" s="8"/>
      <c r="AAU387" s="2"/>
      <c r="AAV387" s="2"/>
      <c r="AAW387" s="2"/>
      <c r="AAX387" s="2"/>
      <c r="AAY387" s="2"/>
      <c r="AAZ387" s="2"/>
      <c r="ABA387" s="2"/>
      <c r="ABB387" s="2"/>
      <c r="ABC387" s="2"/>
      <c r="ABD387" s="2"/>
    </row>
    <row r="388" spans="1:732" ht="12.75" x14ac:dyDescent="0.2">
      <c r="A388" s="2"/>
      <c r="B388" s="2"/>
      <c r="C388" s="9"/>
      <c r="D388" s="9"/>
      <c r="E388" s="9"/>
      <c r="F388" s="9"/>
      <c r="G388" s="9"/>
      <c r="H388" s="9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9"/>
      <c r="T388" s="9"/>
      <c r="U388" s="9"/>
      <c r="V388" s="9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8"/>
      <c r="AH388" s="8"/>
      <c r="AI388" s="8"/>
      <c r="AJ388" s="8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9"/>
      <c r="AV388" s="9"/>
      <c r="AW388" s="9"/>
      <c r="AX388" s="9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8"/>
      <c r="BJ388" s="8"/>
      <c r="BK388" s="8"/>
      <c r="BL388" s="8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8"/>
      <c r="BX388" s="8"/>
      <c r="BY388" s="8"/>
      <c r="BZ388" s="8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8"/>
      <c r="CL388" s="8"/>
      <c r="CM388" s="8"/>
      <c r="CN388" s="8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8"/>
      <c r="CZ388" s="8"/>
      <c r="DA388" s="8"/>
      <c r="DB388" s="8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8"/>
      <c r="DN388" s="8"/>
      <c r="DO388" s="8"/>
      <c r="DP388" s="8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8"/>
      <c r="EB388" s="8"/>
      <c r="EC388" s="8"/>
      <c r="ED388" s="8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8"/>
      <c r="EP388" s="8"/>
      <c r="EQ388" s="8"/>
      <c r="ER388" s="8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8"/>
      <c r="FD388" s="8"/>
      <c r="FE388" s="8"/>
      <c r="FF388" s="8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8"/>
      <c r="FR388" s="8"/>
      <c r="FS388" s="8"/>
      <c r="FT388" s="8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8"/>
      <c r="GF388" s="8"/>
      <c r="GG388" s="8"/>
      <c r="GH388" s="8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8"/>
      <c r="GT388" s="8"/>
      <c r="GU388" s="8"/>
      <c r="GV388" s="8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8"/>
      <c r="HH388" s="8"/>
      <c r="HI388" s="8"/>
      <c r="HJ388" s="8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8"/>
      <c r="HV388" s="8"/>
      <c r="HW388" s="8"/>
      <c r="HX388" s="8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8"/>
      <c r="IJ388" s="8"/>
      <c r="IK388" s="8"/>
      <c r="IL388" s="8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8"/>
      <c r="IX388" s="8"/>
      <c r="IY388" s="8"/>
      <c r="IZ388" s="8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8"/>
      <c r="JL388" s="8"/>
      <c r="JM388" s="8"/>
      <c r="JN388" s="8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8"/>
      <c r="JZ388" s="8"/>
      <c r="KA388" s="8"/>
      <c r="KB388" s="8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8"/>
      <c r="KN388" s="8"/>
      <c r="KO388" s="8"/>
      <c r="KP388" s="8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8"/>
      <c r="LB388" s="8"/>
      <c r="LC388" s="8"/>
      <c r="LD388" s="8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8"/>
      <c r="LP388" s="8"/>
      <c r="LQ388" s="8"/>
      <c r="LR388" s="8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8"/>
      <c r="MD388" s="8"/>
      <c r="ME388" s="8"/>
      <c r="MF388" s="8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8"/>
      <c r="MR388" s="8"/>
      <c r="MS388" s="8"/>
      <c r="MT388" s="8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8"/>
      <c r="NF388" s="8"/>
      <c r="NG388" s="8"/>
      <c r="NH388" s="8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8"/>
      <c r="NT388" s="8"/>
      <c r="NU388" s="8"/>
      <c r="NV388" s="8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8"/>
      <c r="OH388" s="8"/>
      <c r="OI388" s="8"/>
      <c r="OJ388" s="8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8"/>
      <c r="OV388" s="8"/>
      <c r="OW388" s="8"/>
      <c r="OX388" s="8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8"/>
      <c r="PJ388" s="8"/>
      <c r="PK388" s="8"/>
      <c r="PL388" s="8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8"/>
      <c r="PX388" s="8"/>
      <c r="PY388" s="8"/>
      <c r="PZ388" s="8"/>
      <c r="QA388" s="2"/>
      <c r="QB388" s="2"/>
      <c r="QC388" s="2"/>
      <c r="QD388" s="2"/>
      <c r="QE388" s="2"/>
      <c r="QF388" s="2"/>
      <c r="QG388" s="2"/>
      <c r="QH388" s="2"/>
      <c r="QI388" s="2"/>
      <c r="QJ388" s="2"/>
      <c r="QK388" s="8"/>
      <c r="QL388" s="8"/>
      <c r="QM388" s="8"/>
      <c r="QN388" s="8"/>
      <c r="QO388" s="2"/>
      <c r="QP388" s="2"/>
      <c r="QQ388" s="2"/>
      <c r="QR388" s="2"/>
      <c r="QS388" s="2"/>
      <c r="QT388" s="2"/>
      <c r="QU388" s="2"/>
      <c r="QV388" s="2"/>
      <c r="QW388" s="2"/>
      <c r="QX388" s="2"/>
      <c r="QY388" s="8"/>
      <c r="QZ388" s="8"/>
      <c r="RA388" s="8"/>
      <c r="RB388" s="8"/>
      <c r="RC388" s="2"/>
      <c r="RD388" s="2"/>
      <c r="RE388" s="2"/>
      <c r="RF388" s="2"/>
      <c r="RG388" s="2"/>
      <c r="RH388" s="2"/>
      <c r="RI388" s="2"/>
      <c r="RJ388" s="2"/>
      <c r="RK388" s="2"/>
      <c r="RL388" s="2"/>
      <c r="RM388" s="8"/>
      <c r="RN388" s="8"/>
      <c r="RO388" s="8"/>
      <c r="RP388" s="8"/>
      <c r="RQ388" s="2"/>
      <c r="RR388" s="2"/>
      <c r="RS388" s="2"/>
      <c r="RT388" s="2"/>
      <c r="RU388" s="2"/>
      <c r="RV388" s="2"/>
      <c r="RW388" s="2"/>
      <c r="RX388" s="2"/>
      <c r="RY388" s="2"/>
      <c r="RZ388" s="2"/>
      <c r="SA388" s="8"/>
      <c r="SB388" s="8"/>
      <c r="SC388" s="8"/>
      <c r="SD388" s="8"/>
      <c r="SE388" s="2"/>
      <c r="SF388" s="2"/>
      <c r="SG388" s="2"/>
      <c r="SH388" s="2"/>
      <c r="SI388" s="2"/>
      <c r="SJ388" s="2"/>
      <c r="SK388" s="2"/>
      <c r="SL388" s="2"/>
      <c r="SM388" s="2"/>
      <c r="SN388" s="2"/>
      <c r="SO388" s="8"/>
      <c r="SP388" s="8"/>
      <c r="SQ388" s="8"/>
      <c r="SR388" s="8"/>
      <c r="SS388" s="2"/>
      <c r="ST388" s="2"/>
      <c r="SU388" s="2"/>
      <c r="SV388" s="2"/>
      <c r="SW388" s="2"/>
      <c r="SX388" s="2"/>
      <c r="SY388" s="2"/>
      <c r="SZ388" s="2"/>
      <c r="TA388" s="2"/>
      <c r="TB388" s="2"/>
      <c r="TC388" s="8"/>
      <c r="TD388" s="8"/>
      <c r="TE388" s="8"/>
      <c r="TF388" s="8"/>
      <c r="TG388" s="2"/>
      <c r="TH388" s="2"/>
      <c r="TI388" s="2"/>
      <c r="TJ388" s="2"/>
      <c r="TK388" s="2"/>
      <c r="TL388" s="2"/>
      <c r="TM388" s="2"/>
      <c r="TN388" s="2"/>
      <c r="TO388" s="2"/>
      <c r="TP388" s="2"/>
      <c r="TQ388" s="8"/>
      <c r="TR388" s="8"/>
      <c r="TS388" s="8"/>
      <c r="TT388" s="8"/>
      <c r="TU388" s="2"/>
      <c r="TV388" s="2"/>
      <c r="TW388" s="2"/>
      <c r="TX388" s="2"/>
      <c r="TY388" s="2"/>
      <c r="TZ388" s="2"/>
      <c r="UA388" s="2"/>
      <c r="UB388" s="2"/>
      <c r="UC388" s="2"/>
      <c r="UD388" s="2"/>
      <c r="UE388" s="8"/>
      <c r="UF388" s="8"/>
      <c r="UG388" s="8"/>
      <c r="UH388" s="8"/>
      <c r="UI388" s="2"/>
      <c r="UJ388" s="2"/>
      <c r="UK388" s="2"/>
      <c r="UL388" s="2"/>
      <c r="UM388" s="2"/>
      <c r="UN388" s="2"/>
      <c r="UO388" s="2"/>
      <c r="UP388" s="2"/>
      <c r="UQ388" s="2"/>
      <c r="UR388" s="2"/>
      <c r="US388" s="8"/>
      <c r="UT388" s="8"/>
      <c r="UU388" s="8"/>
      <c r="UV388" s="8"/>
      <c r="UW388" s="2"/>
      <c r="UX388" s="2"/>
      <c r="UY388" s="2"/>
      <c r="UZ388" s="2"/>
      <c r="VA388" s="2"/>
      <c r="VB388" s="2"/>
      <c r="VC388" s="2"/>
      <c r="VD388" s="2"/>
      <c r="VE388" s="2"/>
      <c r="VF388" s="2"/>
      <c r="VG388" s="8"/>
      <c r="VH388" s="8"/>
      <c r="VI388" s="8"/>
      <c r="VJ388" s="8"/>
      <c r="VK388" s="2"/>
      <c r="VL388" s="2"/>
      <c r="VM388" s="2"/>
      <c r="VN388" s="2"/>
      <c r="VO388" s="2"/>
      <c r="VP388" s="2"/>
      <c r="VQ388" s="2"/>
      <c r="VR388" s="2"/>
      <c r="VS388" s="2"/>
      <c r="VT388" s="2"/>
      <c r="VU388" s="8"/>
      <c r="VV388" s="8"/>
      <c r="VW388" s="8"/>
      <c r="VX388" s="8"/>
      <c r="VY388" s="2"/>
      <c r="VZ388" s="2"/>
      <c r="WA388" s="2"/>
      <c r="WB388" s="2"/>
      <c r="WC388" s="2"/>
      <c r="WD388" s="2"/>
      <c r="WE388" s="2"/>
      <c r="WF388" s="2"/>
      <c r="WG388" s="2"/>
      <c r="WH388" s="2"/>
      <c r="WI388" s="8"/>
      <c r="WJ388" s="8"/>
      <c r="WK388" s="8"/>
      <c r="WL388" s="8"/>
      <c r="WM388" s="2"/>
      <c r="WN388" s="2"/>
      <c r="WO388" s="2"/>
      <c r="WP388" s="2"/>
      <c r="WQ388" s="2"/>
      <c r="WR388" s="2"/>
      <c r="WS388" s="2"/>
      <c r="WT388" s="2"/>
      <c r="WU388" s="2"/>
      <c r="WV388" s="2"/>
      <c r="WW388" s="8"/>
      <c r="WX388" s="8"/>
      <c r="WY388" s="8"/>
      <c r="WZ388" s="8"/>
      <c r="XA388" s="2"/>
      <c r="XB388" s="2"/>
      <c r="XC388" s="2"/>
      <c r="XD388" s="2"/>
      <c r="XE388" s="2"/>
      <c r="XF388" s="2"/>
      <c r="XG388" s="2"/>
      <c r="XH388" s="2"/>
      <c r="XI388" s="2"/>
      <c r="XJ388" s="2"/>
      <c r="XK388" s="8"/>
      <c r="XL388" s="8"/>
      <c r="XM388" s="8"/>
      <c r="XN388" s="8"/>
      <c r="XO388" s="2"/>
      <c r="XP388" s="2"/>
      <c r="XQ388" s="2"/>
      <c r="XR388" s="2"/>
      <c r="XS388" s="2"/>
      <c r="XT388" s="2"/>
      <c r="XU388" s="2"/>
      <c r="XV388" s="2"/>
      <c r="XW388" s="2"/>
      <c r="XX388" s="2"/>
      <c r="XY388" s="8"/>
      <c r="XZ388" s="8"/>
      <c r="YA388" s="8"/>
      <c r="YB388" s="8"/>
      <c r="YC388" s="2"/>
      <c r="YD388" s="2"/>
      <c r="YE388" s="2"/>
      <c r="YF388" s="2"/>
      <c r="YG388" s="2"/>
      <c r="YH388" s="2"/>
      <c r="YI388" s="2"/>
      <c r="YJ388" s="2"/>
      <c r="YK388" s="2"/>
      <c r="YL388" s="2"/>
      <c r="YM388" s="8"/>
      <c r="YN388" s="8"/>
      <c r="YO388" s="8"/>
      <c r="YP388" s="8"/>
      <c r="YQ388" s="2"/>
      <c r="YR388" s="2"/>
      <c r="YS388" s="2"/>
      <c r="YT388" s="2"/>
      <c r="YU388" s="2"/>
      <c r="YV388" s="2"/>
      <c r="YW388" s="2"/>
      <c r="YX388" s="2"/>
      <c r="YY388" s="2"/>
      <c r="YZ388" s="2"/>
      <c r="ZA388" s="8"/>
      <c r="ZB388" s="8"/>
      <c r="ZC388" s="8"/>
      <c r="ZD388" s="8"/>
      <c r="ZE388" s="2"/>
      <c r="ZF388" s="2"/>
      <c r="ZG388" s="2"/>
      <c r="ZH388" s="2"/>
      <c r="ZI388" s="2"/>
      <c r="ZJ388" s="2"/>
      <c r="ZK388" s="2"/>
      <c r="ZL388" s="2"/>
      <c r="ZM388" s="2"/>
      <c r="ZN388" s="2"/>
      <c r="ZO388" s="8"/>
      <c r="ZP388" s="8"/>
      <c r="ZQ388" s="8"/>
      <c r="ZR388" s="8"/>
      <c r="ZS388" s="2"/>
      <c r="ZT388" s="2"/>
      <c r="ZU388" s="2"/>
      <c r="ZV388" s="2"/>
      <c r="ZW388" s="2"/>
      <c r="ZX388" s="2"/>
      <c r="ZY388" s="2"/>
      <c r="ZZ388" s="2"/>
      <c r="AAA388" s="2"/>
      <c r="AAB388" s="2"/>
      <c r="AAC388" s="8"/>
      <c r="AAD388" s="8"/>
      <c r="AAE388" s="8"/>
      <c r="AAF388" s="8"/>
      <c r="AAG388" s="2"/>
      <c r="AAH388" s="2"/>
      <c r="AAI388" s="2"/>
      <c r="AAJ388" s="2"/>
      <c r="AAK388" s="2"/>
      <c r="AAL388" s="2"/>
      <c r="AAM388" s="2"/>
      <c r="AAN388" s="2"/>
      <c r="AAO388" s="2"/>
      <c r="AAP388" s="2"/>
      <c r="AAQ388" s="8"/>
      <c r="AAR388" s="8"/>
      <c r="AAS388" s="8"/>
      <c r="AAT388" s="8"/>
      <c r="AAU388" s="2"/>
      <c r="AAV388" s="2"/>
      <c r="AAW388" s="2"/>
      <c r="AAX388" s="2"/>
      <c r="AAY388" s="2"/>
      <c r="AAZ388" s="2"/>
      <c r="ABA388" s="2"/>
      <c r="ABB388" s="2"/>
      <c r="ABC388" s="2"/>
      <c r="ABD388" s="2"/>
    </row>
    <row r="389" spans="1:732" ht="12.75" x14ac:dyDescent="0.2">
      <c r="A389" s="2"/>
      <c r="B389" s="2"/>
      <c r="C389" s="9"/>
      <c r="D389" s="9"/>
      <c r="E389" s="9"/>
      <c r="F389" s="9"/>
      <c r="G389" s="9"/>
      <c r="H389" s="9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9"/>
      <c r="T389" s="9"/>
      <c r="U389" s="9"/>
      <c r="V389" s="9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8"/>
      <c r="AH389" s="8"/>
      <c r="AI389" s="8"/>
      <c r="AJ389" s="8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9"/>
      <c r="AV389" s="9"/>
      <c r="AW389" s="9"/>
      <c r="AX389" s="9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8"/>
      <c r="BJ389" s="8"/>
      <c r="BK389" s="8"/>
      <c r="BL389" s="8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8"/>
      <c r="BX389" s="8"/>
      <c r="BY389" s="8"/>
      <c r="BZ389" s="8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8"/>
      <c r="CL389" s="8"/>
      <c r="CM389" s="8"/>
      <c r="CN389" s="8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8"/>
      <c r="CZ389" s="8"/>
      <c r="DA389" s="8"/>
      <c r="DB389" s="8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8"/>
      <c r="DN389" s="8"/>
      <c r="DO389" s="8"/>
      <c r="DP389" s="8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8"/>
      <c r="EB389" s="8"/>
      <c r="EC389" s="8"/>
      <c r="ED389" s="8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8"/>
      <c r="EP389" s="8"/>
      <c r="EQ389" s="8"/>
      <c r="ER389" s="8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8"/>
      <c r="FD389" s="8"/>
      <c r="FE389" s="8"/>
      <c r="FF389" s="8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8"/>
      <c r="FR389" s="8"/>
      <c r="FS389" s="8"/>
      <c r="FT389" s="8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8"/>
      <c r="GF389" s="8"/>
      <c r="GG389" s="8"/>
      <c r="GH389" s="8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8"/>
      <c r="GT389" s="8"/>
      <c r="GU389" s="8"/>
      <c r="GV389" s="8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8"/>
      <c r="HH389" s="8"/>
      <c r="HI389" s="8"/>
      <c r="HJ389" s="8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8"/>
      <c r="HV389" s="8"/>
      <c r="HW389" s="8"/>
      <c r="HX389" s="8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8"/>
      <c r="IJ389" s="8"/>
      <c r="IK389" s="8"/>
      <c r="IL389" s="8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8"/>
      <c r="IX389" s="8"/>
      <c r="IY389" s="8"/>
      <c r="IZ389" s="8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8"/>
      <c r="JL389" s="8"/>
      <c r="JM389" s="8"/>
      <c r="JN389" s="8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8"/>
      <c r="JZ389" s="8"/>
      <c r="KA389" s="8"/>
      <c r="KB389" s="8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8"/>
      <c r="KN389" s="8"/>
      <c r="KO389" s="8"/>
      <c r="KP389" s="8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8"/>
      <c r="LB389" s="8"/>
      <c r="LC389" s="8"/>
      <c r="LD389" s="8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8"/>
      <c r="LP389" s="8"/>
      <c r="LQ389" s="8"/>
      <c r="LR389" s="8"/>
      <c r="LS389" s="2"/>
      <c r="LT389" s="2"/>
      <c r="LU389" s="2"/>
      <c r="LV389" s="2"/>
      <c r="LW389" s="2"/>
      <c r="LX389" s="2"/>
      <c r="LY389" s="2"/>
      <c r="LZ389" s="2"/>
      <c r="MA389" s="2"/>
      <c r="MB389" s="2"/>
      <c r="MC389" s="8"/>
      <c r="MD389" s="8"/>
      <c r="ME389" s="8"/>
      <c r="MF389" s="8"/>
      <c r="MG389" s="2"/>
      <c r="MH389" s="2"/>
      <c r="MI389" s="2"/>
      <c r="MJ389" s="2"/>
      <c r="MK389" s="2"/>
      <c r="ML389" s="2"/>
      <c r="MM389" s="2"/>
      <c r="MN389" s="2"/>
      <c r="MO389" s="2"/>
      <c r="MP389" s="2"/>
      <c r="MQ389" s="8"/>
      <c r="MR389" s="8"/>
      <c r="MS389" s="8"/>
      <c r="MT389" s="8"/>
      <c r="MU389" s="2"/>
      <c r="MV389" s="2"/>
      <c r="MW389" s="2"/>
      <c r="MX389" s="2"/>
      <c r="MY389" s="2"/>
      <c r="MZ389" s="2"/>
      <c r="NA389" s="2"/>
      <c r="NB389" s="2"/>
      <c r="NC389" s="2"/>
      <c r="ND389" s="2"/>
      <c r="NE389" s="8"/>
      <c r="NF389" s="8"/>
      <c r="NG389" s="8"/>
      <c r="NH389" s="8"/>
      <c r="NI389" s="2"/>
      <c r="NJ389" s="2"/>
      <c r="NK389" s="2"/>
      <c r="NL389" s="2"/>
      <c r="NM389" s="2"/>
      <c r="NN389" s="2"/>
      <c r="NO389" s="2"/>
      <c r="NP389" s="2"/>
      <c r="NQ389" s="2"/>
      <c r="NR389" s="2"/>
      <c r="NS389" s="8"/>
      <c r="NT389" s="8"/>
      <c r="NU389" s="8"/>
      <c r="NV389" s="8"/>
      <c r="NW389" s="2"/>
      <c r="NX389" s="2"/>
      <c r="NY389" s="2"/>
      <c r="NZ389" s="2"/>
      <c r="OA389" s="2"/>
      <c r="OB389" s="2"/>
      <c r="OC389" s="2"/>
      <c r="OD389" s="2"/>
      <c r="OE389" s="2"/>
      <c r="OF389" s="2"/>
      <c r="OG389" s="8"/>
      <c r="OH389" s="8"/>
      <c r="OI389" s="8"/>
      <c r="OJ389" s="8"/>
      <c r="OK389" s="2"/>
      <c r="OL389" s="2"/>
      <c r="OM389" s="2"/>
      <c r="ON389" s="2"/>
      <c r="OO389" s="2"/>
      <c r="OP389" s="2"/>
      <c r="OQ389" s="2"/>
      <c r="OR389" s="2"/>
      <c r="OS389" s="2"/>
      <c r="OT389" s="2"/>
      <c r="OU389" s="8"/>
      <c r="OV389" s="8"/>
      <c r="OW389" s="8"/>
      <c r="OX389" s="8"/>
      <c r="OY389" s="2"/>
      <c r="OZ389" s="2"/>
      <c r="PA389" s="2"/>
      <c r="PB389" s="2"/>
      <c r="PC389" s="2"/>
      <c r="PD389" s="2"/>
      <c r="PE389" s="2"/>
      <c r="PF389" s="2"/>
      <c r="PG389" s="2"/>
      <c r="PH389" s="2"/>
      <c r="PI389" s="8"/>
      <c r="PJ389" s="8"/>
      <c r="PK389" s="8"/>
      <c r="PL389" s="8"/>
      <c r="PM389" s="2"/>
      <c r="PN389" s="2"/>
      <c r="PO389" s="2"/>
      <c r="PP389" s="2"/>
      <c r="PQ389" s="2"/>
      <c r="PR389" s="2"/>
      <c r="PS389" s="2"/>
      <c r="PT389" s="2"/>
      <c r="PU389" s="2"/>
      <c r="PV389" s="2"/>
      <c r="PW389" s="8"/>
      <c r="PX389" s="8"/>
      <c r="PY389" s="8"/>
      <c r="PZ389" s="8"/>
      <c r="QA389" s="2"/>
      <c r="QB389" s="2"/>
      <c r="QC389" s="2"/>
      <c r="QD389" s="2"/>
      <c r="QE389" s="2"/>
      <c r="QF389" s="2"/>
      <c r="QG389" s="2"/>
      <c r="QH389" s="2"/>
      <c r="QI389" s="2"/>
      <c r="QJ389" s="2"/>
      <c r="QK389" s="8"/>
      <c r="QL389" s="8"/>
      <c r="QM389" s="8"/>
      <c r="QN389" s="8"/>
      <c r="QO389" s="2"/>
      <c r="QP389" s="2"/>
      <c r="QQ389" s="2"/>
      <c r="QR389" s="2"/>
      <c r="QS389" s="2"/>
      <c r="QT389" s="2"/>
      <c r="QU389" s="2"/>
      <c r="QV389" s="2"/>
      <c r="QW389" s="2"/>
      <c r="QX389" s="2"/>
      <c r="QY389" s="8"/>
      <c r="QZ389" s="8"/>
      <c r="RA389" s="8"/>
      <c r="RB389" s="8"/>
      <c r="RC389" s="2"/>
      <c r="RD389" s="2"/>
      <c r="RE389" s="2"/>
      <c r="RF389" s="2"/>
      <c r="RG389" s="2"/>
      <c r="RH389" s="2"/>
      <c r="RI389" s="2"/>
      <c r="RJ389" s="2"/>
      <c r="RK389" s="2"/>
      <c r="RL389" s="2"/>
      <c r="RM389" s="8"/>
      <c r="RN389" s="8"/>
      <c r="RO389" s="8"/>
      <c r="RP389" s="8"/>
      <c r="RQ389" s="2"/>
      <c r="RR389" s="2"/>
      <c r="RS389" s="2"/>
      <c r="RT389" s="2"/>
      <c r="RU389" s="2"/>
      <c r="RV389" s="2"/>
      <c r="RW389" s="2"/>
      <c r="RX389" s="2"/>
      <c r="RY389" s="2"/>
      <c r="RZ389" s="2"/>
      <c r="SA389" s="8"/>
      <c r="SB389" s="8"/>
      <c r="SC389" s="8"/>
      <c r="SD389" s="8"/>
      <c r="SE389" s="2"/>
      <c r="SF389" s="2"/>
      <c r="SG389" s="2"/>
      <c r="SH389" s="2"/>
      <c r="SI389" s="2"/>
      <c r="SJ389" s="2"/>
      <c r="SK389" s="2"/>
      <c r="SL389" s="2"/>
      <c r="SM389" s="2"/>
      <c r="SN389" s="2"/>
      <c r="SO389" s="8"/>
      <c r="SP389" s="8"/>
      <c r="SQ389" s="8"/>
      <c r="SR389" s="8"/>
      <c r="SS389" s="2"/>
      <c r="ST389" s="2"/>
      <c r="SU389" s="2"/>
      <c r="SV389" s="2"/>
      <c r="SW389" s="2"/>
      <c r="SX389" s="2"/>
      <c r="SY389" s="2"/>
      <c r="SZ389" s="2"/>
      <c r="TA389" s="2"/>
      <c r="TB389" s="2"/>
      <c r="TC389" s="8"/>
      <c r="TD389" s="8"/>
      <c r="TE389" s="8"/>
      <c r="TF389" s="8"/>
      <c r="TG389" s="2"/>
      <c r="TH389" s="2"/>
      <c r="TI389" s="2"/>
      <c r="TJ389" s="2"/>
      <c r="TK389" s="2"/>
      <c r="TL389" s="2"/>
      <c r="TM389" s="2"/>
      <c r="TN389" s="2"/>
      <c r="TO389" s="2"/>
      <c r="TP389" s="2"/>
      <c r="TQ389" s="8"/>
      <c r="TR389" s="8"/>
      <c r="TS389" s="8"/>
      <c r="TT389" s="8"/>
      <c r="TU389" s="2"/>
      <c r="TV389" s="2"/>
      <c r="TW389" s="2"/>
      <c r="TX389" s="2"/>
      <c r="TY389" s="2"/>
      <c r="TZ389" s="2"/>
      <c r="UA389" s="2"/>
      <c r="UB389" s="2"/>
      <c r="UC389" s="2"/>
      <c r="UD389" s="2"/>
      <c r="UE389" s="8"/>
      <c r="UF389" s="8"/>
      <c r="UG389" s="8"/>
      <c r="UH389" s="8"/>
      <c r="UI389" s="2"/>
      <c r="UJ389" s="2"/>
      <c r="UK389" s="2"/>
      <c r="UL389" s="2"/>
      <c r="UM389" s="2"/>
      <c r="UN389" s="2"/>
      <c r="UO389" s="2"/>
      <c r="UP389" s="2"/>
      <c r="UQ389" s="2"/>
      <c r="UR389" s="2"/>
      <c r="US389" s="8"/>
      <c r="UT389" s="8"/>
      <c r="UU389" s="8"/>
      <c r="UV389" s="8"/>
      <c r="UW389" s="2"/>
      <c r="UX389" s="2"/>
      <c r="UY389" s="2"/>
      <c r="UZ389" s="2"/>
      <c r="VA389" s="2"/>
      <c r="VB389" s="2"/>
      <c r="VC389" s="2"/>
      <c r="VD389" s="2"/>
      <c r="VE389" s="2"/>
      <c r="VF389" s="2"/>
      <c r="VG389" s="8"/>
      <c r="VH389" s="8"/>
      <c r="VI389" s="8"/>
      <c r="VJ389" s="8"/>
      <c r="VK389" s="2"/>
      <c r="VL389" s="2"/>
      <c r="VM389" s="2"/>
      <c r="VN389" s="2"/>
      <c r="VO389" s="2"/>
      <c r="VP389" s="2"/>
      <c r="VQ389" s="2"/>
      <c r="VR389" s="2"/>
      <c r="VS389" s="2"/>
      <c r="VT389" s="2"/>
      <c r="VU389" s="8"/>
      <c r="VV389" s="8"/>
      <c r="VW389" s="8"/>
      <c r="VX389" s="8"/>
      <c r="VY389" s="2"/>
      <c r="VZ389" s="2"/>
      <c r="WA389" s="2"/>
      <c r="WB389" s="2"/>
      <c r="WC389" s="2"/>
      <c r="WD389" s="2"/>
      <c r="WE389" s="2"/>
      <c r="WF389" s="2"/>
      <c r="WG389" s="2"/>
      <c r="WH389" s="2"/>
      <c r="WI389" s="8"/>
      <c r="WJ389" s="8"/>
      <c r="WK389" s="8"/>
      <c r="WL389" s="8"/>
      <c r="WM389" s="2"/>
      <c r="WN389" s="2"/>
      <c r="WO389" s="2"/>
      <c r="WP389" s="2"/>
      <c r="WQ389" s="2"/>
      <c r="WR389" s="2"/>
      <c r="WS389" s="2"/>
      <c r="WT389" s="2"/>
      <c r="WU389" s="2"/>
      <c r="WV389" s="2"/>
      <c r="WW389" s="8"/>
      <c r="WX389" s="8"/>
      <c r="WY389" s="8"/>
      <c r="WZ389" s="8"/>
      <c r="XA389" s="2"/>
      <c r="XB389" s="2"/>
      <c r="XC389" s="2"/>
      <c r="XD389" s="2"/>
      <c r="XE389" s="2"/>
      <c r="XF389" s="2"/>
      <c r="XG389" s="2"/>
      <c r="XH389" s="2"/>
      <c r="XI389" s="2"/>
      <c r="XJ389" s="2"/>
      <c r="XK389" s="8"/>
      <c r="XL389" s="8"/>
      <c r="XM389" s="8"/>
      <c r="XN389" s="8"/>
      <c r="XO389" s="2"/>
      <c r="XP389" s="2"/>
      <c r="XQ389" s="2"/>
      <c r="XR389" s="2"/>
      <c r="XS389" s="2"/>
      <c r="XT389" s="2"/>
      <c r="XU389" s="2"/>
      <c r="XV389" s="2"/>
      <c r="XW389" s="2"/>
      <c r="XX389" s="2"/>
      <c r="XY389" s="8"/>
      <c r="XZ389" s="8"/>
      <c r="YA389" s="8"/>
      <c r="YB389" s="8"/>
      <c r="YC389" s="2"/>
      <c r="YD389" s="2"/>
      <c r="YE389" s="2"/>
      <c r="YF389" s="2"/>
      <c r="YG389" s="2"/>
      <c r="YH389" s="2"/>
      <c r="YI389" s="2"/>
      <c r="YJ389" s="2"/>
      <c r="YK389" s="2"/>
      <c r="YL389" s="2"/>
      <c r="YM389" s="8"/>
      <c r="YN389" s="8"/>
      <c r="YO389" s="8"/>
      <c r="YP389" s="8"/>
      <c r="YQ389" s="2"/>
      <c r="YR389" s="2"/>
      <c r="YS389" s="2"/>
      <c r="YT389" s="2"/>
      <c r="YU389" s="2"/>
      <c r="YV389" s="2"/>
      <c r="YW389" s="2"/>
      <c r="YX389" s="2"/>
      <c r="YY389" s="2"/>
      <c r="YZ389" s="2"/>
      <c r="ZA389" s="8"/>
      <c r="ZB389" s="8"/>
      <c r="ZC389" s="8"/>
      <c r="ZD389" s="8"/>
      <c r="ZE389" s="2"/>
      <c r="ZF389" s="2"/>
      <c r="ZG389" s="2"/>
      <c r="ZH389" s="2"/>
      <c r="ZI389" s="2"/>
      <c r="ZJ389" s="2"/>
      <c r="ZK389" s="2"/>
      <c r="ZL389" s="2"/>
      <c r="ZM389" s="2"/>
      <c r="ZN389" s="2"/>
      <c r="ZO389" s="8"/>
      <c r="ZP389" s="8"/>
      <c r="ZQ389" s="8"/>
      <c r="ZR389" s="8"/>
      <c r="ZS389" s="2"/>
      <c r="ZT389" s="2"/>
      <c r="ZU389" s="2"/>
      <c r="ZV389" s="2"/>
      <c r="ZW389" s="2"/>
      <c r="ZX389" s="2"/>
      <c r="ZY389" s="2"/>
      <c r="ZZ389" s="2"/>
      <c r="AAA389" s="2"/>
      <c r="AAB389" s="2"/>
      <c r="AAC389" s="8"/>
      <c r="AAD389" s="8"/>
      <c r="AAE389" s="8"/>
      <c r="AAF389" s="8"/>
      <c r="AAG389" s="2"/>
      <c r="AAH389" s="2"/>
      <c r="AAI389" s="2"/>
      <c r="AAJ389" s="2"/>
      <c r="AAK389" s="2"/>
      <c r="AAL389" s="2"/>
      <c r="AAM389" s="2"/>
      <c r="AAN389" s="2"/>
      <c r="AAO389" s="2"/>
      <c r="AAP389" s="2"/>
      <c r="AAQ389" s="8"/>
      <c r="AAR389" s="8"/>
      <c r="AAS389" s="8"/>
      <c r="AAT389" s="8"/>
      <c r="AAU389" s="2"/>
      <c r="AAV389" s="2"/>
      <c r="AAW389" s="2"/>
      <c r="AAX389" s="2"/>
      <c r="AAY389" s="2"/>
      <c r="AAZ389" s="2"/>
      <c r="ABA389" s="2"/>
      <c r="ABB389" s="2"/>
      <c r="ABC389" s="2"/>
      <c r="ABD389" s="2"/>
    </row>
    <row r="390" spans="1:732" ht="12.75" x14ac:dyDescent="0.2">
      <c r="A390" s="2"/>
      <c r="B390" s="2"/>
      <c r="C390" s="9"/>
      <c r="D390" s="9"/>
      <c r="E390" s="9"/>
      <c r="F390" s="9"/>
      <c r="G390" s="9"/>
      <c r="H390" s="9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9"/>
      <c r="T390" s="9"/>
      <c r="U390" s="9"/>
      <c r="V390" s="9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8"/>
      <c r="AH390" s="8"/>
      <c r="AI390" s="8"/>
      <c r="AJ390" s="8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9"/>
      <c r="AV390" s="9"/>
      <c r="AW390" s="9"/>
      <c r="AX390" s="9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8"/>
      <c r="BJ390" s="8"/>
      <c r="BK390" s="8"/>
      <c r="BL390" s="8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8"/>
      <c r="BX390" s="8"/>
      <c r="BY390" s="8"/>
      <c r="BZ390" s="8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8"/>
      <c r="CL390" s="8"/>
      <c r="CM390" s="8"/>
      <c r="CN390" s="8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8"/>
      <c r="CZ390" s="8"/>
      <c r="DA390" s="8"/>
      <c r="DB390" s="8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8"/>
      <c r="DN390" s="8"/>
      <c r="DO390" s="8"/>
      <c r="DP390" s="8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8"/>
      <c r="EB390" s="8"/>
      <c r="EC390" s="8"/>
      <c r="ED390" s="8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8"/>
      <c r="EP390" s="8"/>
      <c r="EQ390" s="8"/>
      <c r="ER390" s="8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8"/>
      <c r="FD390" s="8"/>
      <c r="FE390" s="8"/>
      <c r="FF390" s="8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8"/>
      <c r="FR390" s="8"/>
      <c r="FS390" s="8"/>
      <c r="FT390" s="8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8"/>
      <c r="GF390" s="8"/>
      <c r="GG390" s="8"/>
      <c r="GH390" s="8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8"/>
      <c r="GT390" s="8"/>
      <c r="GU390" s="8"/>
      <c r="GV390" s="8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8"/>
      <c r="HH390" s="8"/>
      <c r="HI390" s="8"/>
      <c r="HJ390" s="8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8"/>
      <c r="HV390" s="8"/>
      <c r="HW390" s="8"/>
      <c r="HX390" s="8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8"/>
      <c r="IJ390" s="8"/>
      <c r="IK390" s="8"/>
      <c r="IL390" s="8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8"/>
      <c r="IX390" s="8"/>
      <c r="IY390" s="8"/>
      <c r="IZ390" s="8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8"/>
      <c r="JL390" s="8"/>
      <c r="JM390" s="8"/>
      <c r="JN390" s="8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8"/>
      <c r="JZ390" s="8"/>
      <c r="KA390" s="8"/>
      <c r="KB390" s="8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8"/>
      <c r="KN390" s="8"/>
      <c r="KO390" s="8"/>
      <c r="KP390" s="8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8"/>
      <c r="LB390" s="8"/>
      <c r="LC390" s="8"/>
      <c r="LD390" s="8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8"/>
      <c r="LP390" s="8"/>
      <c r="LQ390" s="8"/>
      <c r="LR390" s="8"/>
      <c r="LS390" s="2"/>
      <c r="LT390" s="2"/>
      <c r="LU390" s="2"/>
      <c r="LV390" s="2"/>
      <c r="LW390" s="2"/>
      <c r="LX390" s="2"/>
      <c r="LY390" s="2"/>
      <c r="LZ390" s="2"/>
      <c r="MA390" s="2"/>
      <c r="MB390" s="2"/>
      <c r="MC390" s="8"/>
      <c r="MD390" s="8"/>
      <c r="ME390" s="8"/>
      <c r="MF390" s="8"/>
      <c r="MG390" s="2"/>
      <c r="MH390" s="2"/>
      <c r="MI390" s="2"/>
      <c r="MJ390" s="2"/>
      <c r="MK390" s="2"/>
      <c r="ML390" s="2"/>
      <c r="MM390" s="2"/>
      <c r="MN390" s="2"/>
      <c r="MO390" s="2"/>
      <c r="MP390" s="2"/>
      <c r="MQ390" s="8"/>
      <c r="MR390" s="8"/>
      <c r="MS390" s="8"/>
      <c r="MT390" s="8"/>
      <c r="MU390" s="2"/>
      <c r="MV390" s="2"/>
      <c r="MW390" s="2"/>
      <c r="MX390" s="2"/>
      <c r="MY390" s="2"/>
      <c r="MZ390" s="2"/>
      <c r="NA390" s="2"/>
      <c r="NB390" s="2"/>
      <c r="NC390" s="2"/>
      <c r="ND390" s="2"/>
      <c r="NE390" s="8"/>
      <c r="NF390" s="8"/>
      <c r="NG390" s="8"/>
      <c r="NH390" s="8"/>
      <c r="NI390" s="2"/>
      <c r="NJ390" s="2"/>
      <c r="NK390" s="2"/>
      <c r="NL390" s="2"/>
      <c r="NM390" s="2"/>
      <c r="NN390" s="2"/>
      <c r="NO390" s="2"/>
      <c r="NP390" s="2"/>
      <c r="NQ390" s="2"/>
      <c r="NR390" s="2"/>
      <c r="NS390" s="8"/>
      <c r="NT390" s="8"/>
      <c r="NU390" s="8"/>
      <c r="NV390" s="8"/>
      <c r="NW390" s="2"/>
      <c r="NX390" s="2"/>
      <c r="NY390" s="2"/>
      <c r="NZ390" s="2"/>
      <c r="OA390" s="2"/>
      <c r="OB390" s="2"/>
      <c r="OC390" s="2"/>
      <c r="OD390" s="2"/>
      <c r="OE390" s="2"/>
      <c r="OF390" s="2"/>
      <c r="OG390" s="8"/>
      <c r="OH390" s="8"/>
      <c r="OI390" s="8"/>
      <c r="OJ390" s="8"/>
      <c r="OK390" s="2"/>
      <c r="OL390" s="2"/>
      <c r="OM390" s="2"/>
      <c r="ON390" s="2"/>
      <c r="OO390" s="2"/>
      <c r="OP390" s="2"/>
      <c r="OQ390" s="2"/>
      <c r="OR390" s="2"/>
      <c r="OS390" s="2"/>
      <c r="OT390" s="2"/>
      <c r="OU390" s="8"/>
      <c r="OV390" s="8"/>
      <c r="OW390" s="8"/>
      <c r="OX390" s="8"/>
      <c r="OY390" s="2"/>
      <c r="OZ390" s="2"/>
      <c r="PA390" s="2"/>
      <c r="PB390" s="2"/>
      <c r="PC390" s="2"/>
      <c r="PD390" s="2"/>
      <c r="PE390" s="2"/>
      <c r="PF390" s="2"/>
      <c r="PG390" s="2"/>
      <c r="PH390" s="2"/>
      <c r="PI390" s="8"/>
      <c r="PJ390" s="8"/>
      <c r="PK390" s="8"/>
      <c r="PL390" s="8"/>
      <c r="PM390" s="2"/>
      <c r="PN390" s="2"/>
      <c r="PO390" s="2"/>
      <c r="PP390" s="2"/>
      <c r="PQ390" s="2"/>
      <c r="PR390" s="2"/>
      <c r="PS390" s="2"/>
      <c r="PT390" s="2"/>
      <c r="PU390" s="2"/>
      <c r="PV390" s="2"/>
      <c r="PW390" s="8"/>
      <c r="PX390" s="8"/>
      <c r="PY390" s="8"/>
      <c r="PZ390" s="8"/>
      <c r="QA390" s="2"/>
      <c r="QB390" s="2"/>
      <c r="QC390" s="2"/>
      <c r="QD390" s="2"/>
      <c r="QE390" s="2"/>
      <c r="QF390" s="2"/>
      <c r="QG390" s="2"/>
      <c r="QH390" s="2"/>
      <c r="QI390" s="2"/>
      <c r="QJ390" s="2"/>
      <c r="QK390" s="8"/>
      <c r="QL390" s="8"/>
      <c r="QM390" s="8"/>
      <c r="QN390" s="8"/>
      <c r="QO390" s="2"/>
      <c r="QP390" s="2"/>
      <c r="QQ390" s="2"/>
      <c r="QR390" s="2"/>
      <c r="QS390" s="2"/>
      <c r="QT390" s="2"/>
      <c r="QU390" s="2"/>
      <c r="QV390" s="2"/>
      <c r="QW390" s="2"/>
      <c r="QX390" s="2"/>
      <c r="QY390" s="8"/>
      <c r="QZ390" s="8"/>
      <c r="RA390" s="8"/>
      <c r="RB390" s="8"/>
      <c r="RC390" s="2"/>
      <c r="RD390" s="2"/>
      <c r="RE390" s="2"/>
      <c r="RF390" s="2"/>
      <c r="RG390" s="2"/>
      <c r="RH390" s="2"/>
      <c r="RI390" s="2"/>
      <c r="RJ390" s="2"/>
      <c r="RK390" s="2"/>
      <c r="RL390" s="2"/>
      <c r="RM390" s="8"/>
      <c r="RN390" s="8"/>
      <c r="RO390" s="8"/>
      <c r="RP390" s="8"/>
      <c r="RQ390" s="2"/>
      <c r="RR390" s="2"/>
      <c r="RS390" s="2"/>
      <c r="RT390" s="2"/>
      <c r="RU390" s="2"/>
      <c r="RV390" s="2"/>
      <c r="RW390" s="2"/>
      <c r="RX390" s="2"/>
      <c r="RY390" s="2"/>
      <c r="RZ390" s="2"/>
      <c r="SA390" s="8"/>
      <c r="SB390" s="8"/>
      <c r="SC390" s="8"/>
      <c r="SD390" s="8"/>
      <c r="SE390" s="2"/>
      <c r="SF390" s="2"/>
      <c r="SG390" s="2"/>
      <c r="SH390" s="2"/>
      <c r="SI390" s="2"/>
      <c r="SJ390" s="2"/>
      <c r="SK390" s="2"/>
      <c r="SL390" s="2"/>
      <c r="SM390" s="2"/>
      <c r="SN390" s="2"/>
      <c r="SO390" s="8"/>
      <c r="SP390" s="8"/>
      <c r="SQ390" s="8"/>
      <c r="SR390" s="8"/>
      <c r="SS390" s="2"/>
      <c r="ST390" s="2"/>
      <c r="SU390" s="2"/>
      <c r="SV390" s="2"/>
      <c r="SW390" s="2"/>
      <c r="SX390" s="2"/>
      <c r="SY390" s="2"/>
      <c r="SZ390" s="2"/>
      <c r="TA390" s="2"/>
      <c r="TB390" s="2"/>
      <c r="TC390" s="8"/>
      <c r="TD390" s="8"/>
      <c r="TE390" s="8"/>
      <c r="TF390" s="8"/>
      <c r="TG390" s="2"/>
      <c r="TH390" s="2"/>
      <c r="TI390" s="2"/>
      <c r="TJ390" s="2"/>
      <c r="TK390" s="2"/>
      <c r="TL390" s="2"/>
      <c r="TM390" s="2"/>
      <c r="TN390" s="2"/>
      <c r="TO390" s="2"/>
      <c r="TP390" s="2"/>
      <c r="TQ390" s="8"/>
      <c r="TR390" s="8"/>
      <c r="TS390" s="8"/>
      <c r="TT390" s="8"/>
      <c r="TU390" s="2"/>
      <c r="TV390" s="2"/>
      <c r="TW390" s="2"/>
      <c r="TX390" s="2"/>
      <c r="TY390" s="2"/>
      <c r="TZ390" s="2"/>
      <c r="UA390" s="2"/>
      <c r="UB390" s="2"/>
      <c r="UC390" s="2"/>
      <c r="UD390" s="2"/>
      <c r="UE390" s="8"/>
      <c r="UF390" s="8"/>
      <c r="UG390" s="8"/>
      <c r="UH390" s="8"/>
      <c r="UI390" s="2"/>
      <c r="UJ390" s="2"/>
      <c r="UK390" s="2"/>
      <c r="UL390" s="2"/>
      <c r="UM390" s="2"/>
      <c r="UN390" s="2"/>
      <c r="UO390" s="2"/>
      <c r="UP390" s="2"/>
      <c r="UQ390" s="2"/>
      <c r="UR390" s="2"/>
      <c r="US390" s="8"/>
      <c r="UT390" s="8"/>
      <c r="UU390" s="8"/>
      <c r="UV390" s="8"/>
      <c r="UW390" s="2"/>
      <c r="UX390" s="2"/>
      <c r="UY390" s="2"/>
      <c r="UZ390" s="2"/>
      <c r="VA390" s="2"/>
      <c r="VB390" s="2"/>
      <c r="VC390" s="2"/>
      <c r="VD390" s="2"/>
      <c r="VE390" s="2"/>
      <c r="VF390" s="2"/>
      <c r="VG390" s="8"/>
      <c r="VH390" s="8"/>
      <c r="VI390" s="8"/>
      <c r="VJ390" s="8"/>
      <c r="VK390" s="2"/>
      <c r="VL390" s="2"/>
      <c r="VM390" s="2"/>
      <c r="VN390" s="2"/>
      <c r="VO390" s="2"/>
      <c r="VP390" s="2"/>
      <c r="VQ390" s="2"/>
      <c r="VR390" s="2"/>
      <c r="VS390" s="2"/>
      <c r="VT390" s="2"/>
      <c r="VU390" s="8"/>
      <c r="VV390" s="8"/>
      <c r="VW390" s="8"/>
      <c r="VX390" s="8"/>
      <c r="VY390" s="2"/>
      <c r="VZ390" s="2"/>
      <c r="WA390" s="2"/>
      <c r="WB390" s="2"/>
      <c r="WC390" s="2"/>
      <c r="WD390" s="2"/>
      <c r="WE390" s="2"/>
      <c r="WF390" s="2"/>
      <c r="WG390" s="2"/>
      <c r="WH390" s="2"/>
      <c r="WI390" s="8"/>
      <c r="WJ390" s="8"/>
      <c r="WK390" s="8"/>
      <c r="WL390" s="8"/>
      <c r="WM390" s="2"/>
      <c r="WN390" s="2"/>
      <c r="WO390" s="2"/>
      <c r="WP390" s="2"/>
      <c r="WQ390" s="2"/>
      <c r="WR390" s="2"/>
      <c r="WS390" s="2"/>
      <c r="WT390" s="2"/>
      <c r="WU390" s="2"/>
      <c r="WV390" s="2"/>
      <c r="WW390" s="8"/>
      <c r="WX390" s="8"/>
      <c r="WY390" s="8"/>
      <c r="WZ390" s="8"/>
      <c r="XA390" s="2"/>
      <c r="XB390" s="2"/>
      <c r="XC390" s="2"/>
      <c r="XD390" s="2"/>
      <c r="XE390" s="2"/>
      <c r="XF390" s="2"/>
      <c r="XG390" s="2"/>
      <c r="XH390" s="2"/>
      <c r="XI390" s="2"/>
      <c r="XJ390" s="2"/>
      <c r="XK390" s="8"/>
      <c r="XL390" s="8"/>
      <c r="XM390" s="8"/>
      <c r="XN390" s="8"/>
      <c r="XO390" s="2"/>
      <c r="XP390" s="2"/>
      <c r="XQ390" s="2"/>
      <c r="XR390" s="2"/>
      <c r="XS390" s="2"/>
      <c r="XT390" s="2"/>
      <c r="XU390" s="2"/>
      <c r="XV390" s="2"/>
      <c r="XW390" s="2"/>
      <c r="XX390" s="2"/>
      <c r="XY390" s="8"/>
      <c r="XZ390" s="8"/>
      <c r="YA390" s="8"/>
      <c r="YB390" s="8"/>
      <c r="YC390" s="2"/>
      <c r="YD390" s="2"/>
      <c r="YE390" s="2"/>
      <c r="YF390" s="2"/>
      <c r="YG390" s="2"/>
      <c r="YH390" s="2"/>
      <c r="YI390" s="2"/>
      <c r="YJ390" s="2"/>
      <c r="YK390" s="2"/>
      <c r="YL390" s="2"/>
      <c r="YM390" s="8"/>
      <c r="YN390" s="8"/>
      <c r="YO390" s="8"/>
      <c r="YP390" s="8"/>
      <c r="YQ390" s="2"/>
      <c r="YR390" s="2"/>
      <c r="YS390" s="2"/>
      <c r="YT390" s="2"/>
      <c r="YU390" s="2"/>
      <c r="YV390" s="2"/>
      <c r="YW390" s="2"/>
      <c r="YX390" s="2"/>
      <c r="YY390" s="2"/>
      <c r="YZ390" s="2"/>
      <c r="ZA390" s="8"/>
      <c r="ZB390" s="8"/>
      <c r="ZC390" s="8"/>
      <c r="ZD390" s="8"/>
      <c r="ZE390" s="2"/>
      <c r="ZF390" s="2"/>
      <c r="ZG390" s="2"/>
      <c r="ZH390" s="2"/>
      <c r="ZI390" s="2"/>
      <c r="ZJ390" s="2"/>
      <c r="ZK390" s="2"/>
      <c r="ZL390" s="2"/>
      <c r="ZM390" s="2"/>
      <c r="ZN390" s="2"/>
      <c r="ZO390" s="8"/>
      <c r="ZP390" s="8"/>
      <c r="ZQ390" s="8"/>
      <c r="ZR390" s="8"/>
      <c r="ZS390" s="2"/>
      <c r="ZT390" s="2"/>
      <c r="ZU390" s="2"/>
      <c r="ZV390" s="2"/>
      <c r="ZW390" s="2"/>
      <c r="ZX390" s="2"/>
      <c r="ZY390" s="2"/>
      <c r="ZZ390" s="2"/>
      <c r="AAA390" s="2"/>
      <c r="AAB390" s="2"/>
      <c r="AAC390" s="8"/>
      <c r="AAD390" s="8"/>
      <c r="AAE390" s="8"/>
      <c r="AAF390" s="8"/>
      <c r="AAG390" s="2"/>
      <c r="AAH390" s="2"/>
      <c r="AAI390" s="2"/>
      <c r="AAJ390" s="2"/>
      <c r="AAK390" s="2"/>
      <c r="AAL390" s="2"/>
      <c r="AAM390" s="2"/>
      <c r="AAN390" s="2"/>
      <c r="AAO390" s="2"/>
      <c r="AAP390" s="2"/>
      <c r="AAQ390" s="8"/>
      <c r="AAR390" s="8"/>
      <c r="AAS390" s="8"/>
      <c r="AAT390" s="8"/>
      <c r="AAU390" s="2"/>
      <c r="AAV390" s="2"/>
      <c r="AAW390" s="2"/>
      <c r="AAX390" s="2"/>
      <c r="AAY390" s="2"/>
      <c r="AAZ390" s="2"/>
      <c r="ABA390" s="2"/>
      <c r="ABB390" s="2"/>
      <c r="ABC390" s="2"/>
      <c r="ABD390" s="2"/>
    </row>
    <row r="391" spans="1:732" ht="12.75" x14ac:dyDescent="0.2">
      <c r="A391" s="2"/>
      <c r="B391" s="2"/>
      <c r="C391" s="9"/>
      <c r="D391" s="9"/>
      <c r="E391" s="9"/>
      <c r="F391" s="9"/>
      <c r="G391" s="9"/>
      <c r="H391" s="9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9"/>
      <c r="T391" s="9"/>
      <c r="U391" s="9"/>
      <c r="V391" s="9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8"/>
      <c r="AH391" s="8"/>
      <c r="AI391" s="8"/>
      <c r="AJ391" s="8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9"/>
      <c r="AV391" s="9"/>
      <c r="AW391" s="9"/>
      <c r="AX391" s="9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8"/>
      <c r="BJ391" s="8"/>
      <c r="BK391" s="8"/>
      <c r="BL391" s="8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8"/>
      <c r="BX391" s="8"/>
      <c r="BY391" s="8"/>
      <c r="BZ391" s="8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8"/>
      <c r="CL391" s="8"/>
      <c r="CM391" s="8"/>
      <c r="CN391" s="8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8"/>
      <c r="CZ391" s="8"/>
      <c r="DA391" s="8"/>
      <c r="DB391" s="8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8"/>
      <c r="DN391" s="8"/>
      <c r="DO391" s="8"/>
      <c r="DP391" s="8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8"/>
      <c r="EB391" s="8"/>
      <c r="EC391" s="8"/>
      <c r="ED391" s="8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8"/>
      <c r="EP391" s="8"/>
      <c r="EQ391" s="8"/>
      <c r="ER391" s="8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8"/>
      <c r="FD391" s="8"/>
      <c r="FE391" s="8"/>
      <c r="FF391" s="8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8"/>
      <c r="FR391" s="8"/>
      <c r="FS391" s="8"/>
      <c r="FT391" s="8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8"/>
      <c r="GF391" s="8"/>
      <c r="GG391" s="8"/>
      <c r="GH391" s="8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8"/>
      <c r="GT391" s="8"/>
      <c r="GU391" s="8"/>
      <c r="GV391" s="8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8"/>
      <c r="HH391" s="8"/>
      <c r="HI391" s="8"/>
      <c r="HJ391" s="8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8"/>
      <c r="HV391" s="8"/>
      <c r="HW391" s="8"/>
      <c r="HX391" s="8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8"/>
      <c r="IJ391" s="8"/>
      <c r="IK391" s="8"/>
      <c r="IL391" s="8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8"/>
      <c r="IX391" s="8"/>
      <c r="IY391" s="8"/>
      <c r="IZ391" s="8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8"/>
      <c r="JL391" s="8"/>
      <c r="JM391" s="8"/>
      <c r="JN391" s="8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8"/>
      <c r="JZ391" s="8"/>
      <c r="KA391" s="8"/>
      <c r="KB391" s="8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8"/>
      <c r="KN391" s="8"/>
      <c r="KO391" s="8"/>
      <c r="KP391" s="8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8"/>
      <c r="LB391" s="8"/>
      <c r="LC391" s="8"/>
      <c r="LD391" s="8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8"/>
      <c r="LP391" s="8"/>
      <c r="LQ391" s="8"/>
      <c r="LR391" s="8"/>
      <c r="LS391" s="2"/>
      <c r="LT391" s="2"/>
      <c r="LU391" s="2"/>
      <c r="LV391" s="2"/>
      <c r="LW391" s="2"/>
      <c r="LX391" s="2"/>
      <c r="LY391" s="2"/>
      <c r="LZ391" s="2"/>
      <c r="MA391" s="2"/>
      <c r="MB391" s="2"/>
      <c r="MC391" s="8"/>
      <c r="MD391" s="8"/>
      <c r="ME391" s="8"/>
      <c r="MF391" s="8"/>
      <c r="MG391" s="2"/>
      <c r="MH391" s="2"/>
      <c r="MI391" s="2"/>
      <c r="MJ391" s="2"/>
      <c r="MK391" s="2"/>
      <c r="ML391" s="2"/>
      <c r="MM391" s="2"/>
      <c r="MN391" s="2"/>
      <c r="MO391" s="2"/>
      <c r="MP391" s="2"/>
      <c r="MQ391" s="8"/>
      <c r="MR391" s="8"/>
      <c r="MS391" s="8"/>
      <c r="MT391" s="8"/>
      <c r="MU391" s="2"/>
      <c r="MV391" s="2"/>
      <c r="MW391" s="2"/>
      <c r="MX391" s="2"/>
      <c r="MY391" s="2"/>
      <c r="MZ391" s="2"/>
      <c r="NA391" s="2"/>
      <c r="NB391" s="2"/>
      <c r="NC391" s="2"/>
      <c r="ND391" s="2"/>
      <c r="NE391" s="8"/>
      <c r="NF391" s="8"/>
      <c r="NG391" s="8"/>
      <c r="NH391" s="8"/>
      <c r="NI391" s="2"/>
      <c r="NJ391" s="2"/>
      <c r="NK391" s="2"/>
      <c r="NL391" s="2"/>
      <c r="NM391" s="2"/>
      <c r="NN391" s="2"/>
      <c r="NO391" s="2"/>
      <c r="NP391" s="2"/>
      <c r="NQ391" s="2"/>
      <c r="NR391" s="2"/>
      <c r="NS391" s="8"/>
      <c r="NT391" s="8"/>
      <c r="NU391" s="8"/>
      <c r="NV391" s="8"/>
      <c r="NW391" s="2"/>
      <c r="NX391" s="2"/>
      <c r="NY391" s="2"/>
      <c r="NZ391" s="2"/>
      <c r="OA391" s="2"/>
      <c r="OB391" s="2"/>
      <c r="OC391" s="2"/>
      <c r="OD391" s="2"/>
      <c r="OE391" s="2"/>
      <c r="OF391" s="2"/>
      <c r="OG391" s="8"/>
      <c r="OH391" s="8"/>
      <c r="OI391" s="8"/>
      <c r="OJ391" s="8"/>
      <c r="OK391" s="2"/>
      <c r="OL391" s="2"/>
      <c r="OM391" s="2"/>
      <c r="ON391" s="2"/>
      <c r="OO391" s="2"/>
      <c r="OP391" s="2"/>
      <c r="OQ391" s="2"/>
      <c r="OR391" s="2"/>
      <c r="OS391" s="2"/>
      <c r="OT391" s="2"/>
      <c r="OU391" s="8"/>
      <c r="OV391" s="8"/>
      <c r="OW391" s="8"/>
      <c r="OX391" s="8"/>
      <c r="OY391" s="2"/>
      <c r="OZ391" s="2"/>
      <c r="PA391" s="2"/>
      <c r="PB391" s="2"/>
      <c r="PC391" s="2"/>
      <c r="PD391" s="2"/>
      <c r="PE391" s="2"/>
      <c r="PF391" s="2"/>
      <c r="PG391" s="2"/>
      <c r="PH391" s="2"/>
      <c r="PI391" s="8"/>
      <c r="PJ391" s="8"/>
      <c r="PK391" s="8"/>
      <c r="PL391" s="8"/>
      <c r="PM391" s="2"/>
      <c r="PN391" s="2"/>
      <c r="PO391" s="2"/>
      <c r="PP391" s="2"/>
      <c r="PQ391" s="2"/>
      <c r="PR391" s="2"/>
      <c r="PS391" s="2"/>
      <c r="PT391" s="2"/>
      <c r="PU391" s="2"/>
      <c r="PV391" s="2"/>
      <c r="PW391" s="8"/>
      <c r="PX391" s="8"/>
      <c r="PY391" s="8"/>
      <c r="PZ391" s="8"/>
      <c r="QA391" s="2"/>
      <c r="QB391" s="2"/>
      <c r="QC391" s="2"/>
      <c r="QD391" s="2"/>
      <c r="QE391" s="2"/>
      <c r="QF391" s="2"/>
      <c r="QG391" s="2"/>
      <c r="QH391" s="2"/>
      <c r="QI391" s="2"/>
      <c r="QJ391" s="2"/>
      <c r="QK391" s="8"/>
      <c r="QL391" s="8"/>
      <c r="QM391" s="8"/>
      <c r="QN391" s="8"/>
      <c r="QO391" s="2"/>
      <c r="QP391" s="2"/>
      <c r="QQ391" s="2"/>
      <c r="QR391" s="2"/>
      <c r="QS391" s="2"/>
      <c r="QT391" s="2"/>
      <c r="QU391" s="2"/>
      <c r="QV391" s="2"/>
      <c r="QW391" s="2"/>
      <c r="QX391" s="2"/>
      <c r="QY391" s="8"/>
      <c r="QZ391" s="8"/>
      <c r="RA391" s="8"/>
      <c r="RB391" s="8"/>
      <c r="RC391" s="2"/>
      <c r="RD391" s="2"/>
      <c r="RE391" s="2"/>
      <c r="RF391" s="2"/>
      <c r="RG391" s="2"/>
      <c r="RH391" s="2"/>
      <c r="RI391" s="2"/>
      <c r="RJ391" s="2"/>
      <c r="RK391" s="2"/>
      <c r="RL391" s="2"/>
      <c r="RM391" s="8"/>
      <c r="RN391" s="8"/>
      <c r="RO391" s="8"/>
      <c r="RP391" s="8"/>
      <c r="RQ391" s="2"/>
      <c r="RR391" s="2"/>
      <c r="RS391" s="2"/>
      <c r="RT391" s="2"/>
      <c r="RU391" s="2"/>
      <c r="RV391" s="2"/>
      <c r="RW391" s="2"/>
      <c r="RX391" s="2"/>
      <c r="RY391" s="2"/>
      <c r="RZ391" s="2"/>
      <c r="SA391" s="8"/>
      <c r="SB391" s="8"/>
      <c r="SC391" s="8"/>
      <c r="SD391" s="8"/>
      <c r="SE391" s="2"/>
      <c r="SF391" s="2"/>
      <c r="SG391" s="2"/>
      <c r="SH391" s="2"/>
      <c r="SI391" s="2"/>
      <c r="SJ391" s="2"/>
      <c r="SK391" s="2"/>
      <c r="SL391" s="2"/>
      <c r="SM391" s="2"/>
      <c r="SN391" s="2"/>
      <c r="SO391" s="8"/>
      <c r="SP391" s="8"/>
      <c r="SQ391" s="8"/>
      <c r="SR391" s="8"/>
      <c r="SS391" s="2"/>
      <c r="ST391" s="2"/>
      <c r="SU391" s="2"/>
      <c r="SV391" s="2"/>
      <c r="SW391" s="2"/>
      <c r="SX391" s="2"/>
      <c r="SY391" s="2"/>
      <c r="SZ391" s="2"/>
      <c r="TA391" s="2"/>
      <c r="TB391" s="2"/>
      <c r="TC391" s="8"/>
      <c r="TD391" s="8"/>
      <c r="TE391" s="8"/>
      <c r="TF391" s="8"/>
      <c r="TG391" s="2"/>
      <c r="TH391" s="2"/>
      <c r="TI391" s="2"/>
      <c r="TJ391" s="2"/>
      <c r="TK391" s="2"/>
      <c r="TL391" s="2"/>
      <c r="TM391" s="2"/>
      <c r="TN391" s="2"/>
      <c r="TO391" s="2"/>
      <c r="TP391" s="2"/>
      <c r="TQ391" s="8"/>
      <c r="TR391" s="8"/>
      <c r="TS391" s="8"/>
      <c r="TT391" s="8"/>
      <c r="TU391" s="2"/>
      <c r="TV391" s="2"/>
      <c r="TW391" s="2"/>
      <c r="TX391" s="2"/>
      <c r="TY391" s="2"/>
      <c r="TZ391" s="2"/>
      <c r="UA391" s="2"/>
      <c r="UB391" s="2"/>
      <c r="UC391" s="2"/>
      <c r="UD391" s="2"/>
      <c r="UE391" s="8"/>
      <c r="UF391" s="8"/>
      <c r="UG391" s="8"/>
      <c r="UH391" s="8"/>
      <c r="UI391" s="2"/>
      <c r="UJ391" s="2"/>
      <c r="UK391" s="2"/>
      <c r="UL391" s="2"/>
      <c r="UM391" s="2"/>
      <c r="UN391" s="2"/>
      <c r="UO391" s="2"/>
      <c r="UP391" s="2"/>
      <c r="UQ391" s="2"/>
      <c r="UR391" s="2"/>
      <c r="US391" s="8"/>
      <c r="UT391" s="8"/>
      <c r="UU391" s="8"/>
      <c r="UV391" s="8"/>
      <c r="UW391" s="2"/>
      <c r="UX391" s="2"/>
      <c r="UY391" s="2"/>
      <c r="UZ391" s="2"/>
      <c r="VA391" s="2"/>
      <c r="VB391" s="2"/>
      <c r="VC391" s="2"/>
      <c r="VD391" s="2"/>
      <c r="VE391" s="2"/>
      <c r="VF391" s="2"/>
      <c r="VG391" s="8"/>
      <c r="VH391" s="8"/>
      <c r="VI391" s="8"/>
      <c r="VJ391" s="8"/>
      <c r="VK391" s="2"/>
      <c r="VL391" s="2"/>
      <c r="VM391" s="2"/>
      <c r="VN391" s="2"/>
      <c r="VO391" s="2"/>
      <c r="VP391" s="2"/>
      <c r="VQ391" s="2"/>
      <c r="VR391" s="2"/>
      <c r="VS391" s="2"/>
      <c r="VT391" s="2"/>
      <c r="VU391" s="8"/>
      <c r="VV391" s="8"/>
      <c r="VW391" s="8"/>
      <c r="VX391" s="8"/>
      <c r="VY391" s="2"/>
      <c r="VZ391" s="2"/>
      <c r="WA391" s="2"/>
      <c r="WB391" s="2"/>
      <c r="WC391" s="2"/>
      <c r="WD391" s="2"/>
      <c r="WE391" s="2"/>
      <c r="WF391" s="2"/>
      <c r="WG391" s="2"/>
      <c r="WH391" s="2"/>
      <c r="WI391" s="8"/>
      <c r="WJ391" s="8"/>
      <c r="WK391" s="8"/>
      <c r="WL391" s="8"/>
      <c r="WM391" s="2"/>
      <c r="WN391" s="2"/>
      <c r="WO391" s="2"/>
      <c r="WP391" s="2"/>
      <c r="WQ391" s="2"/>
      <c r="WR391" s="2"/>
      <c r="WS391" s="2"/>
      <c r="WT391" s="2"/>
      <c r="WU391" s="2"/>
      <c r="WV391" s="2"/>
      <c r="WW391" s="8"/>
      <c r="WX391" s="8"/>
      <c r="WY391" s="8"/>
      <c r="WZ391" s="8"/>
      <c r="XA391" s="2"/>
      <c r="XB391" s="2"/>
      <c r="XC391" s="2"/>
      <c r="XD391" s="2"/>
      <c r="XE391" s="2"/>
      <c r="XF391" s="2"/>
      <c r="XG391" s="2"/>
      <c r="XH391" s="2"/>
      <c r="XI391" s="2"/>
      <c r="XJ391" s="2"/>
      <c r="XK391" s="8"/>
      <c r="XL391" s="8"/>
      <c r="XM391" s="8"/>
      <c r="XN391" s="8"/>
      <c r="XO391" s="2"/>
      <c r="XP391" s="2"/>
      <c r="XQ391" s="2"/>
      <c r="XR391" s="2"/>
      <c r="XS391" s="2"/>
      <c r="XT391" s="2"/>
      <c r="XU391" s="2"/>
      <c r="XV391" s="2"/>
      <c r="XW391" s="2"/>
      <c r="XX391" s="2"/>
      <c r="XY391" s="8"/>
      <c r="XZ391" s="8"/>
      <c r="YA391" s="8"/>
      <c r="YB391" s="8"/>
      <c r="YC391" s="2"/>
      <c r="YD391" s="2"/>
      <c r="YE391" s="2"/>
      <c r="YF391" s="2"/>
      <c r="YG391" s="2"/>
      <c r="YH391" s="2"/>
      <c r="YI391" s="2"/>
      <c r="YJ391" s="2"/>
      <c r="YK391" s="2"/>
      <c r="YL391" s="2"/>
      <c r="YM391" s="8"/>
      <c r="YN391" s="8"/>
      <c r="YO391" s="8"/>
      <c r="YP391" s="8"/>
      <c r="YQ391" s="2"/>
      <c r="YR391" s="2"/>
      <c r="YS391" s="2"/>
      <c r="YT391" s="2"/>
      <c r="YU391" s="2"/>
      <c r="YV391" s="2"/>
      <c r="YW391" s="2"/>
      <c r="YX391" s="2"/>
      <c r="YY391" s="2"/>
      <c r="YZ391" s="2"/>
      <c r="ZA391" s="8"/>
      <c r="ZB391" s="8"/>
      <c r="ZC391" s="8"/>
      <c r="ZD391" s="8"/>
      <c r="ZE391" s="2"/>
      <c r="ZF391" s="2"/>
      <c r="ZG391" s="2"/>
      <c r="ZH391" s="2"/>
      <c r="ZI391" s="2"/>
      <c r="ZJ391" s="2"/>
      <c r="ZK391" s="2"/>
      <c r="ZL391" s="2"/>
      <c r="ZM391" s="2"/>
      <c r="ZN391" s="2"/>
      <c r="ZO391" s="8"/>
      <c r="ZP391" s="8"/>
      <c r="ZQ391" s="8"/>
      <c r="ZR391" s="8"/>
      <c r="ZS391" s="2"/>
      <c r="ZT391" s="2"/>
      <c r="ZU391" s="2"/>
      <c r="ZV391" s="2"/>
      <c r="ZW391" s="2"/>
      <c r="ZX391" s="2"/>
      <c r="ZY391" s="2"/>
      <c r="ZZ391" s="2"/>
      <c r="AAA391" s="2"/>
      <c r="AAB391" s="2"/>
      <c r="AAC391" s="8"/>
      <c r="AAD391" s="8"/>
      <c r="AAE391" s="8"/>
      <c r="AAF391" s="8"/>
      <c r="AAG391" s="2"/>
      <c r="AAH391" s="2"/>
      <c r="AAI391" s="2"/>
      <c r="AAJ391" s="2"/>
      <c r="AAK391" s="2"/>
      <c r="AAL391" s="2"/>
      <c r="AAM391" s="2"/>
      <c r="AAN391" s="2"/>
      <c r="AAO391" s="2"/>
      <c r="AAP391" s="2"/>
      <c r="AAQ391" s="8"/>
      <c r="AAR391" s="8"/>
      <c r="AAS391" s="8"/>
      <c r="AAT391" s="8"/>
      <c r="AAU391" s="2"/>
      <c r="AAV391" s="2"/>
      <c r="AAW391" s="2"/>
      <c r="AAX391" s="2"/>
      <c r="AAY391" s="2"/>
      <c r="AAZ391" s="2"/>
      <c r="ABA391" s="2"/>
      <c r="ABB391" s="2"/>
      <c r="ABC391" s="2"/>
      <c r="ABD391" s="2"/>
    </row>
    <row r="392" spans="1:732" ht="12.75" x14ac:dyDescent="0.2">
      <c r="A392" s="2"/>
      <c r="B392" s="2"/>
      <c r="C392" s="9"/>
      <c r="D392" s="9"/>
      <c r="E392" s="9"/>
      <c r="F392" s="9"/>
      <c r="G392" s="9"/>
      <c r="H392" s="9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9"/>
      <c r="T392" s="9"/>
      <c r="U392" s="9"/>
      <c r="V392" s="9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8"/>
      <c r="AH392" s="8"/>
      <c r="AI392" s="8"/>
      <c r="AJ392" s="8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9"/>
      <c r="AV392" s="9"/>
      <c r="AW392" s="9"/>
      <c r="AX392" s="9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8"/>
      <c r="BJ392" s="8"/>
      <c r="BK392" s="8"/>
      <c r="BL392" s="8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8"/>
      <c r="BX392" s="8"/>
      <c r="BY392" s="8"/>
      <c r="BZ392" s="8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8"/>
      <c r="CL392" s="8"/>
      <c r="CM392" s="8"/>
      <c r="CN392" s="8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8"/>
      <c r="CZ392" s="8"/>
      <c r="DA392" s="8"/>
      <c r="DB392" s="8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8"/>
      <c r="DN392" s="8"/>
      <c r="DO392" s="8"/>
      <c r="DP392" s="8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8"/>
      <c r="EB392" s="8"/>
      <c r="EC392" s="8"/>
      <c r="ED392" s="8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8"/>
      <c r="EP392" s="8"/>
      <c r="EQ392" s="8"/>
      <c r="ER392" s="8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8"/>
      <c r="FD392" s="8"/>
      <c r="FE392" s="8"/>
      <c r="FF392" s="8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8"/>
      <c r="FR392" s="8"/>
      <c r="FS392" s="8"/>
      <c r="FT392" s="8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8"/>
      <c r="GF392" s="8"/>
      <c r="GG392" s="8"/>
      <c r="GH392" s="8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8"/>
      <c r="GT392" s="8"/>
      <c r="GU392" s="8"/>
      <c r="GV392" s="8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8"/>
      <c r="HH392" s="8"/>
      <c r="HI392" s="8"/>
      <c r="HJ392" s="8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8"/>
      <c r="HV392" s="8"/>
      <c r="HW392" s="8"/>
      <c r="HX392" s="8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8"/>
      <c r="IJ392" s="8"/>
      <c r="IK392" s="8"/>
      <c r="IL392" s="8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8"/>
      <c r="IX392" s="8"/>
      <c r="IY392" s="8"/>
      <c r="IZ392" s="8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8"/>
      <c r="JL392" s="8"/>
      <c r="JM392" s="8"/>
      <c r="JN392" s="8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8"/>
      <c r="JZ392" s="8"/>
      <c r="KA392" s="8"/>
      <c r="KB392" s="8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8"/>
      <c r="KN392" s="8"/>
      <c r="KO392" s="8"/>
      <c r="KP392" s="8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8"/>
      <c r="LB392" s="8"/>
      <c r="LC392" s="8"/>
      <c r="LD392" s="8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8"/>
      <c r="LP392" s="8"/>
      <c r="LQ392" s="8"/>
      <c r="LR392" s="8"/>
      <c r="LS392" s="2"/>
      <c r="LT392" s="2"/>
      <c r="LU392" s="2"/>
      <c r="LV392" s="2"/>
      <c r="LW392" s="2"/>
      <c r="LX392" s="2"/>
      <c r="LY392" s="2"/>
      <c r="LZ392" s="2"/>
      <c r="MA392" s="2"/>
      <c r="MB392" s="2"/>
      <c r="MC392" s="8"/>
      <c r="MD392" s="8"/>
      <c r="ME392" s="8"/>
      <c r="MF392" s="8"/>
      <c r="MG392" s="2"/>
      <c r="MH392" s="2"/>
      <c r="MI392" s="2"/>
      <c r="MJ392" s="2"/>
      <c r="MK392" s="2"/>
      <c r="ML392" s="2"/>
      <c r="MM392" s="2"/>
      <c r="MN392" s="2"/>
      <c r="MO392" s="2"/>
      <c r="MP392" s="2"/>
      <c r="MQ392" s="8"/>
      <c r="MR392" s="8"/>
      <c r="MS392" s="8"/>
      <c r="MT392" s="8"/>
      <c r="MU392" s="2"/>
      <c r="MV392" s="2"/>
      <c r="MW392" s="2"/>
      <c r="MX392" s="2"/>
      <c r="MY392" s="2"/>
      <c r="MZ392" s="2"/>
      <c r="NA392" s="2"/>
      <c r="NB392" s="2"/>
      <c r="NC392" s="2"/>
      <c r="ND392" s="2"/>
      <c r="NE392" s="8"/>
      <c r="NF392" s="8"/>
      <c r="NG392" s="8"/>
      <c r="NH392" s="8"/>
      <c r="NI392" s="2"/>
      <c r="NJ392" s="2"/>
      <c r="NK392" s="2"/>
      <c r="NL392" s="2"/>
      <c r="NM392" s="2"/>
      <c r="NN392" s="2"/>
      <c r="NO392" s="2"/>
      <c r="NP392" s="2"/>
      <c r="NQ392" s="2"/>
      <c r="NR392" s="2"/>
      <c r="NS392" s="8"/>
      <c r="NT392" s="8"/>
      <c r="NU392" s="8"/>
      <c r="NV392" s="8"/>
      <c r="NW392" s="2"/>
      <c r="NX392" s="2"/>
      <c r="NY392" s="2"/>
      <c r="NZ392" s="2"/>
      <c r="OA392" s="2"/>
      <c r="OB392" s="2"/>
      <c r="OC392" s="2"/>
      <c r="OD392" s="2"/>
      <c r="OE392" s="2"/>
      <c r="OF392" s="2"/>
      <c r="OG392" s="8"/>
      <c r="OH392" s="8"/>
      <c r="OI392" s="8"/>
      <c r="OJ392" s="8"/>
      <c r="OK392" s="2"/>
      <c r="OL392" s="2"/>
      <c r="OM392" s="2"/>
      <c r="ON392" s="2"/>
      <c r="OO392" s="2"/>
      <c r="OP392" s="2"/>
      <c r="OQ392" s="2"/>
      <c r="OR392" s="2"/>
      <c r="OS392" s="2"/>
      <c r="OT392" s="2"/>
      <c r="OU392" s="8"/>
      <c r="OV392" s="8"/>
      <c r="OW392" s="8"/>
      <c r="OX392" s="8"/>
      <c r="OY392" s="2"/>
      <c r="OZ392" s="2"/>
      <c r="PA392" s="2"/>
      <c r="PB392" s="2"/>
      <c r="PC392" s="2"/>
      <c r="PD392" s="2"/>
      <c r="PE392" s="2"/>
      <c r="PF392" s="2"/>
      <c r="PG392" s="2"/>
      <c r="PH392" s="2"/>
      <c r="PI392" s="8"/>
      <c r="PJ392" s="8"/>
      <c r="PK392" s="8"/>
      <c r="PL392" s="8"/>
      <c r="PM392" s="2"/>
      <c r="PN392" s="2"/>
      <c r="PO392" s="2"/>
      <c r="PP392" s="2"/>
      <c r="PQ392" s="2"/>
      <c r="PR392" s="2"/>
      <c r="PS392" s="2"/>
      <c r="PT392" s="2"/>
      <c r="PU392" s="2"/>
      <c r="PV392" s="2"/>
      <c r="PW392" s="8"/>
      <c r="PX392" s="8"/>
      <c r="PY392" s="8"/>
      <c r="PZ392" s="8"/>
      <c r="QA392" s="2"/>
      <c r="QB392" s="2"/>
      <c r="QC392" s="2"/>
      <c r="QD392" s="2"/>
      <c r="QE392" s="2"/>
      <c r="QF392" s="2"/>
      <c r="QG392" s="2"/>
      <c r="QH392" s="2"/>
      <c r="QI392" s="2"/>
      <c r="QJ392" s="2"/>
      <c r="QK392" s="8"/>
      <c r="QL392" s="8"/>
      <c r="QM392" s="8"/>
      <c r="QN392" s="8"/>
      <c r="QO392" s="2"/>
      <c r="QP392" s="2"/>
      <c r="QQ392" s="2"/>
      <c r="QR392" s="2"/>
      <c r="QS392" s="2"/>
      <c r="QT392" s="2"/>
      <c r="QU392" s="2"/>
      <c r="QV392" s="2"/>
      <c r="QW392" s="2"/>
      <c r="QX392" s="2"/>
      <c r="QY392" s="8"/>
      <c r="QZ392" s="8"/>
      <c r="RA392" s="8"/>
      <c r="RB392" s="8"/>
      <c r="RC392" s="2"/>
      <c r="RD392" s="2"/>
      <c r="RE392" s="2"/>
      <c r="RF392" s="2"/>
      <c r="RG392" s="2"/>
      <c r="RH392" s="2"/>
      <c r="RI392" s="2"/>
      <c r="RJ392" s="2"/>
      <c r="RK392" s="2"/>
      <c r="RL392" s="2"/>
      <c r="RM392" s="8"/>
      <c r="RN392" s="8"/>
      <c r="RO392" s="8"/>
      <c r="RP392" s="8"/>
      <c r="RQ392" s="2"/>
      <c r="RR392" s="2"/>
      <c r="RS392" s="2"/>
      <c r="RT392" s="2"/>
      <c r="RU392" s="2"/>
      <c r="RV392" s="2"/>
      <c r="RW392" s="2"/>
      <c r="RX392" s="2"/>
      <c r="RY392" s="2"/>
      <c r="RZ392" s="2"/>
      <c r="SA392" s="8"/>
      <c r="SB392" s="8"/>
      <c r="SC392" s="8"/>
      <c r="SD392" s="8"/>
      <c r="SE392" s="2"/>
      <c r="SF392" s="2"/>
      <c r="SG392" s="2"/>
      <c r="SH392" s="2"/>
      <c r="SI392" s="2"/>
      <c r="SJ392" s="2"/>
      <c r="SK392" s="2"/>
      <c r="SL392" s="2"/>
      <c r="SM392" s="2"/>
      <c r="SN392" s="2"/>
      <c r="SO392" s="8"/>
      <c r="SP392" s="8"/>
      <c r="SQ392" s="8"/>
      <c r="SR392" s="8"/>
      <c r="SS392" s="2"/>
      <c r="ST392" s="2"/>
      <c r="SU392" s="2"/>
      <c r="SV392" s="2"/>
      <c r="SW392" s="2"/>
      <c r="SX392" s="2"/>
      <c r="SY392" s="2"/>
      <c r="SZ392" s="2"/>
      <c r="TA392" s="2"/>
      <c r="TB392" s="2"/>
      <c r="TC392" s="8"/>
      <c r="TD392" s="8"/>
      <c r="TE392" s="8"/>
      <c r="TF392" s="8"/>
      <c r="TG392" s="2"/>
      <c r="TH392" s="2"/>
      <c r="TI392" s="2"/>
      <c r="TJ392" s="2"/>
      <c r="TK392" s="2"/>
      <c r="TL392" s="2"/>
      <c r="TM392" s="2"/>
      <c r="TN392" s="2"/>
      <c r="TO392" s="2"/>
      <c r="TP392" s="2"/>
      <c r="TQ392" s="8"/>
      <c r="TR392" s="8"/>
      <c r="TS392" s="8"/>
      <c r="TT392" s="8"/>
      <c r="TU392" s="2"/>
      <c r="TV392" s="2"/>
      <c r="TW392" s="2"/>
      <c r="TX392" s="2"/>
      <c r="TY392" s="2"/>
      <c r="TZ392" s="2"/>
      <c r="UA392" s="2"/>
      <c r="UB392" s="2"/>
      <c r="UC392" s="2"/>
      <c r="UD392" s="2"/>
      <c r="UE392" s="8"/>
      <c r="UF392" s="8"/>
      <c r="UG392" s="8"/>
      <c r="UH392" s="8"/>
      <c r="UI392" s="2"/>
      <c r="UJ392" s="2"/>
      <c r="UK392" s="2"/>
      <c r="UL392" s="2"/>
      <c r="UM392" s="2"/>
      <c r="UN392" s="2"/>
      <c r="UO392" s="2"/>
      <c r="UP392" s="2"/>
      <c r="UQ392" s="2"/>
      <c r="UR392" s="2"/>
      <c r="US392" s="8"/>
      <c r="UT392" s="8"/>
      <c r="UU392" s="8"/>
      <c r="UV392" s="8"/>
      <c r="UW392" s="2"/>
      <c r="UX392" s="2"/>
      <c r="UY392" s="2"/>
      <c r="UZ392" s="2"/>
      <c r="VA392" s="2"/>
      <c r="VB392" s="2"/>
      <c r="VC392" s="2"/>
      <c r="VD392" s="2"/>
      <c r="VE392" s="2"/>
      <c r="VF392" s="2"/>
      <c r="VG392" s="8"/>
      <c r="VH392" s="8"/>
      <c r="VI392" s="8"/>
      <c r="VJ392" s="8"/>
      <c r="VK392" s="2"/>
      <c r="VL392" s="2"/>
      <c r="VM392" s="2"/>
      <c r="VN392" s="2"/>
      <c r="VO392" s="2"/>
      <c r="VP392" s="2"/>
      <c r="VQ392" s="2"/>
      <c r="VR392" s="2"/>
      <c r="VS392" s="2"/>
      <c r="VT392" s="2"/>
      <c r="VU392" s="8"/>
      <c r="VV392" s="8"/>
      <c r="VW392" s="8"/>
      <c r="VX392" s="8"/>
      <c r="VY392" s="2"/>
      <c r="VZ392" s="2"/>
      <c r="WA392" s="2"/>
      <c r="WB392" s="2"/>
      <c r="WC392" s="2"/>
      <c r="WD392" s="2"/>
      <c r="WE392" s="2"/>
      <c r="WF392" s="2"/>
      <c r="WG392" s="2"/>
      <c r="WH392" s="2"/>
      <c r="WI392" s="8"/>
      <c r="WJ392" s="8"/>
      <c r="WK392" s="8"/>
      <c r="WL392" s="8"/>
      <c r="WM392" s="2"/>
      <c r="WN392" s="2"/>
      <c r="WO392" s="2"/>
      <c r="WP392" s="2"/>
      <c r="WQ392" s="2"/>
      <c r="WR392" s="2"/>
      <c r="WS392" s="2"/>
      <c r="WT392" s="2"/>
      <c r="WU392" s="2"/>
      <c r="WV392" s="2"/>
      <c r="WW392" s="8"/>
      <c r="WX392" s="8"/>
      <c r="WY392" s="8"/>
      <c r="WZ392" s="8"/>
      <c r="XA392" s="2"/>
      <c r="XB392" s="2"/>
      <c r="XC392" s="2"/>
      <c r="XD392" s="2"/>
      <c r="XE392" s="2"/>
      <c r="XF392" s="2"/>
      <c r="XG392" s="2"/>
      <c r="XH392" s="2"/>
      <c r="XI392" s="2"/>
      <c r="XJ392" s="2"/>
      <c r="XK392" s="8"/>
      <c r="XL392" s="8"/>
      <c r="XM392" s="8"/>
      <c r="XN392" s="8"/>
      <c r="XO392" s="2"/>
      <c r="XP392" s="2"/>
      <c r="XQ392" s="2"/>
      <c r="XR392" s="2"/>
      <c r="XS392" s="2"/>
      <c r="XT392" s="2"/>
      <c r="XU392" s="2"/>
      <c r="XV392" s="2"/>
      <c r="XW392" s="2"/>
      <c r="XX392" s="2"/>
      <c r="XY392" s="8"/>
      <c r="XZ392" s="8"/>
      <c r="YA392" s="8"/>
      <c r="YB392" s="8"/>
      <c r="YC392" s="2"/>
      <c r="YD392" s="2"/>
      <c r="YE392" s="2"/>
      <c r="YF392" s="2"/>
      <c r="YG392" s="2"/>
      <c r="YH392" s="2"/>
      <c r="YI392" s="2"/>
      <c r="YJ392" s="2"/>
      <c r="YK392" s="2"/>
      <c r="YL392" s="2"/>
      <c r="YM392" s="8"/>
      <c r="YN392" s="8"/>
      <c r="YO392" s="8"/>
      <c r="YP392" s="8"/>
      <c r="YQ392" s="2"/>
      <c r="YR392" s="2"/>
      <c r="YS392" s="2"/>
      <c r="YT392" s="2"/>
      <c r="YU392" s="2"/>
      <c r="YV392" s="2"/>
      <c r="YW392" s="2"/>
      <c r="YX392" s="2"/>
      <c r="YY392" s="2"/>
      <c r="YZ392" s="2"/>
      <c r="ZA392" s="8"/>
      <c r="ZB392" s="8"/>
      <c r="ZC392" s="8"/>
      <c r="ZD392" s="8"/>
      <c r="ZE392" s="2"/>
      <c r="ZF392" s="2"/>
      <c r="ZG392" s="2"/>
      <c r="ZH392" s="2"/>
      <c r="ZI392" s="2"/>
      <c r="ZJ392" s="2"/>
      <c r="ZK392" s="2"/>
      <c r="ZL392" s="2"/>
      <c r="ZM392" s="2"/>
      <c r="ZN392" s="2"/>
      <c r="ZO392" s="8"/>
      <c r="ZP392" s="8"/>
      <c r="ZQ392" s="8"/>
      <c r="ZR392" s="8"/>
      <c r="ZS392" s="2"/>
      <c r="ZT392" s="2"/>
      <c r="ZU392" s="2"/>
      <c r="ZV392" s="2"/>
      <c r="ZW392" s="2"/>
      <c r="ZX392" s="2"/>
      <c r="ZY392" s="2"/>
      <c r="ZZ392" s="2"/>
      <c r="AAA392" s="2"/>
      <c r="AAB392" s="2"/>
      <c r="AAC392" s="8"/>
      <c r="AAD392" s="8"/>
      <c r="AAE392" s="8"/>
      <c r="AAF392" s="8"/>
      <c r="AAG392" s="2"/>
      <c r="AAH392" s="2"/>
      <c r="AAI392" s="2"/>
      <c r="AAJ392" s="2"/>
      <c r="AAK392" s="2"/>
      <c r="AAL392" s="2"/>
      <c r="AAM392" s="2"/>
      <c r="AAN392" s="2"/>
      <c r="AAO392" s="2"/>
      <c r="AAP392" s="2"/>
      <c r="AAQ392" s="8"/>
      <c r="AAR392" s="8"/>
      <c r="AAS392" s="8"/>
      <c r="AAT392" s="8"/>
      <c r="AAU392" s="2"/>
      <c r="AAV392" s="2"/>
      <c r="AAW392" s="2"/>
      <c r="AAX392" s="2"/>
      <c r="AAY392" s="2"/>
      <c r="AAZ392" s="2"/>
      <c r="ABA392" s="2"/>
      <c r="ABB392" s="2"/>
      <c r="ABC392" s="2"/>
      <c r="ABD392" s="2"/>
    </row>
    <row r="393" spans="1:732" ht="12.75" x14ac:dyDescent="0.2">
      <c r="A393" s="2"/>
      <c r="B393" s="2"/>
      <c r="C393" s="9"/>
      <c r="D393" s="9"/>
      <c r="E393" s="9"/>
      <c r="F393" s="9"/>
      <c r="G393" s="9"/>
      <c r="H393" s="9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9"/>
      <c r="T393" s="9"/>
      <c r="U393" s="9"/>
      <c r="V393" s="9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8"/>
      <c r="AH393" s="8"/>
      <c r="AI393" s="8"/>
      <c r="AJ393" s="8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9"/>
      <c r="AV393" s="9"/>
      <c r="AW393" s="9"/>
      <c r="AX393" s="9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8"/>
      <c r="BJ393" s="8"/>
      <c r="BK393" s="8"/>
      <c r="BL393" s="8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8"/>
      <c r="BX393" s="8"/>
      <c r="BY393" s="8"/>
      <c r="BZ393" s="8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8"/>
      <c r="CL393" s="8"/>
      <c r="CM393" s="8"/>
      <c r="CN393" s="8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8"/>
      <c r="CZ393" s="8"/>
      <c r="DA393" s="8"/>
      <c r="DB393" s="8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8"/>
      <c r="DN393" s="8"/>
      <c r="DO393" s="8"/>
      <c r="DP393" s="8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8"/>
      <c r="EB393" s="8"/>
      <c r="EC393" s="8"/>
      <c r="ED393" s="8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8"/>
      <c r="EP393" s="8"/>
      <c r="EQ393" s="8"/>
      <c r="ER393" s="8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8"/>
      <c r="FD393" s="8"/>
      <c r="FE393" s="8"/>
      <c r="FF393" s="8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8"/>
      <c r="FR393" s="8"/>
      <c r="FS393" s="8"/>
      <c r="FT393" s="8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8"/>
      <c r="GF393" s="8"/>
      <c r="GG393" s="8"/>
      <c r="GH393" s="8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8"/>
      <c r="GT393" s="8"/>
      <c r="GU393" s="8"/>
      <c r="GV393" s="8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8"/>
      <c r="HH393" s="8"/>
      <c r="HI393" s="8"/>
      <c r="HJ393" s="8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8"/>
      <c r="HV393" s="8"/>
      <c r="HW393" s="8"/>
      <c r="HX393" s="8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8"/>
      <c r="IJ393" s="8"/>
      <c r="IK393" s="8"/>
      <c r="IL393" s="8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8"/>
      <c r="IX393" s="8"/>
      <c r="IY393" s="8"/>
      <c r="IZ393" s="8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8"/>
      <c r="JL393" s="8"/>
      <c r="JM393" s="8"/>
      <c r="JN393" s="8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8"/>
      <c r="JZ393" s="8"/>
      <c r="KA393" s="8"/>
      <c r="KB393" s="8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8"/>
      <c r="KN393" s="8"/>
      <c r="KO393" s="8"/>
      <c r="KP393" s="8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8"/>
      <c r="LB393" s="8"/>
      <c r="LC393" s="8"/>
      <c r="LD393" s="8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8"/>
      <c r="LP393" s="8"/>
      <c r="LQ393" s="8"/>
      <c r="LR393" s="8"/>
      <c r="LS393" s="2"/>
      <c r="LT393" s="2"/>
      <c r="LU393" s="2"/>
      <c r="LV393" s="2"/>
      <c r="LW393" s="2"/>
      <c r="LX393" s="2"/>
      <c r="LY393" s="2"/>
      <c r="LZ393" s="2"/>
      <c r="MA393" s="2"/>
      <c r="MB393" s="2"/>
      <c r="MC393" s="8"/>
      <c r="MD393" s="8"/>
      <c r="ME393" s="8"/>
      <c r="MF393" s="8"/>
      <c r="MG393" s="2"/>
      <c r="MH393" s="2"/>
      <c r="MI393" s="2"/>
      <c r="MJ393" s="2"/>
      <c r="MK393" s="2"/>
      <c r="ML393" s="2"/>
      <c r="MM393" s="2"/>
      <c r="MN393" s="2"/>
      <c r="MO393" s="2"/>
      <c r="MP393" s="2"/>
      <c r="MQ393" s="8"/>
      <c r="MR393" s="8"/>
      <c r="MS393" s="8"/>
      <c r="MT393" s="8"/>
      <c r="MU393" s="2"/>
      <c r="MV393" s="2"/>
      <c r="MW393" s="2"/>
      <c r="MX393" s="2"/>
      <c r="MY393" s="2"/>
      <c r="MZ393" s="2"/>
      <c r="NA393" s="2"/>
      <c r="NB393" s="2"/>
      <c r="NC393" s="2"/>
      <c r="ND393" s="2"/>
      <c r="NE393" s="8"/>
      <c r="NF393" s="8"/>
      <c r="NG393" s="8"/>
      <c r="NH393" s="8"/>
      <c r="NI393" s="2"/>
      <c r="NJ393" s="2"/>
      <c r="NK393" s="2"/>
      <c r="NL393" s="2"/>
      <c r="NM393" s="2"/>
      <c r="NN393" s="2"/>
      <c r="NO393" s="2"/>
      <c r="NP393" s="2"/>
      <c r="NQ393" s="2"/>
      <c r="NR393" s="2"/>
      <c r="NS393" s="8"/>
      <c r="NT393" s="8"/>
      <c r="NU393" s="8"/>
      <c r="NV393" s="8"/>
      <c r="NW393" s="2"/>
      <c r="NX393" s="2"/>
      <c r="NY393" s="2"/>
      <c r="NZ393" s="2"/>
      <c r="OA393" s="2"/>
      <c r="OB393" s="2"/>
      <c r="OC393" s="2"/>
      <c r="OD393" s="2"/>
      <c r="OE393" s="2"/>
      <c r="OF393" s="2"/>
      <c r="OG393" s="8"/>
      <c r="OH393" s="8"/>
      <c r="OI393" s="8"/>
      <c r="OJ393" s="8"/>
      <c r="OK393" s="2"/>
      <c r="OL393" s="2"/>
      <c r="OM393" s="2"/>
      <c r="ON393" s="2"/>
      <c r="OO393" s="2"/>
      <c r="OP393" s="2"/>
      <c r="OQ393" s="2"/>
      <c r="OR393" s="2"/>
      <c r="OS393" s="2"/>
      <c r="OT393" s="2"/>
      <c r="OU393" s="8"/>
      <c r="OV393" s="8"/>
      <c r="OW393" s="8"/>
      <c r="OX393" s="8"/>
      <c r="OY393" s="2"/>
      <c r="OZ393" s="2"/>
      <c r="PA393" s="2"/>
      <c r="PB393" s="2"/>
      <c r="PC393" s="2"/>
      <c r="PD393" s="2"/>
      <c r="PE393" s="2"/>
      <c r="PF393" s="2"/>
      <c r="PG393" s="2"/>
      <c r="PH393" s="2"/>
      <c r="PI393" s="8"/>
      <c r="PJ393" s="8"/>
      <c r="PK393" s="8"/>
      <c r="PL393" s="8"/>
      <c r="PM393" s="2"/>
      <c r="PN393" s="2"/>
      <c r="PO393" s="2"/>
      <c r="PP393" s="2"/>
      <c r="PQ393" s="2"/>
      <c r="PR393" s="2"/>
      <c r="PS393" s="2"/>
      <c r="PT393" s="2"/>
      <c r="PU393" s="2"/>
      <c r="PV393" s="2"/>
      <c r="PW393" s="8"/>
      <c r="PX393" s="8"/>
      <c r="PY393" s="8"/>
      <c r="PZ393" s="8"/>
      <c r="QA393" s="2"/>
      <c r="QB393" s="2"/>
      <c r="QC393" s="2"/>
      <c r="QD393" s="2"/>
      <c r="QE393" s="2"/>
      <c r="QF393" s="2"/>
      <c r="QG393" s="2"/>
      <c r="QH393" s="2"/>
      <c r="QI393" s="2"/>
      <c r="QJ393" s="2"/>
      <c r="QK393" s="8"/>
      <c r="QL393" s="8"/>
      <c r="QM393" s="8"/>
      <c r="QN393" s="8"/>
      <c r="QO393" s="2"/>
      <c r="QP393" s="2"/>
      <c r="QQ393" s="2"/>
      <c r="QR393" s="2"/>
      <c r="QS393" s="2"/>
      <c r="QT393" s="2"/>
      <c r="QU393" s="2"/>
      <c r="QV393" s="2"/>
      <c r="QW393" s="2"/>
      <c r="QX393" s="2"/>
      <c r="QY393" s="8"/>
      <c r="QZ393" s="8"/>
      <c r="RA393" s="8"/>
      <c r="RB393" s="8"/>
      <c r="RC393" s="2"/>
      <c r="RD393" s="2"/>
      <c r="RE393" s="2"/>
      <c r="RF393" s="2"/>
      <c r="RG393" s="2"/>
      <c r="RH393" s="2"/>
      <c r="RI393" s="2"/>
      <c r="RJ393" s="2"/>
      <c r="RK393" s="2"/>
      <c r="RL393" s="2"/>
      <c r="RM393" s="8"/>
      <c r="RN393" s="8"/>
      <c r="RO393" s="8"/>
      <c r="RP393" s="8"/>
      <c r="RQ393" s="2"/>
      <c r="RR393" s="2"/>
      <c r="RS393" s="2"/>
      <c r="RT393" s="2"/>
      <c r="RU393" s="2"/>
      <c r="RV393" s="2"/>
      <c r="RW393" s="2"/>
      <c r="RX393" s="2"/>
      <c r="RY393" s="2"/>
      <c r="RZ393" s="2"/>
      <c r="SA393" s="8"/>
      <c r="SB393" s="8"/>
      <c r="SC393" s="8"/>
      <c r="SD393" s="8"/>
      <c r="SE393" s="2"/>
      <c r="SF393" s="2"/>
      <c r="SG393" s="2"/>
      <c r="SH393" s="2"/>
      <c r="SI393" s="2"/>
      <c r="SJ393" s="2"/>
      <c r="SK393" s="2"/>
      <c r="SL393" s="2"/>
      <c r="SM393" s="2"/>
      <c r="SN393" s="2"/>
      <c r="SO393" s="8"/>
      <c r="SP393" s="8"/>
      <c r="SQ393" s="8"/>
      <c r="SR393" s="8"/>
      <c r="SS393" s="2"/>
      <c r="ST393" s="2"/>
      <c r="SU393" s="2"/>
      <c r="SV393" s="2"/>
      <c r="SW393" s="2"/>
      <c r="SX393" s="2"/>
      <c r="SY393" s="2"/>
      <c r="SZ393" s="2"/>
      <c r="TA393" s="2"/>
      <c r="TB393" s="2"/>
      <c r="TC393" s="8"/>
      <c r="TD393" s="8"/>
      <c r="TE393" s="8"/>
      <c r="TF393" s="8"/>
      <c r="TG393" s="2"/>
      <c r="TH393" s="2"/>
      <c r="TI393" s="2"/>
      <c r="TJ393" s="2"/>
      <c r="TK393" s="2"/>
      <c r="TL393" s="2"/>
      <c r="TM393" s="2"/>
      <c r="TN393" s="2"/>
      <c r="TO393" s="2"/>
      <c r="TP393" s="2"/>
      <c r="TQ393" s="8"/>
      <c r="TR393" s="8"/>
      <c r="TS393" s="8"/>
      <c r="TT393" s="8"/>
      <c r="TU393" s="2"/>
      <c r="TV393" s="2"/>
      <c r="TW393" s="2"/>
      <c r="TX393" s="2"/>
      <c r="TY393" s="2"/>
      <c r="TZ393" s="2"/>
      <c r="UA393" s="2"/>
      <c r="UB393" s="2"/>
      <c r="UC393" s="2"/>
      <c r="UD393" s="2"/>
      <c r="UE393" s="8"/>
      <c r="UF393" s="8"/>
      <c r="UG393" s="8"/>
      <c r="UH393" s="8"/>
      <c r="UI393" s="2"/>
      <c r="UJ393" s="2"/>
      <c r="UK393" s="2"/>
      <c r="UL393" s="2"/>
      <c r="UM393" s="2"/>
      <c r="UN393" s="2"/>
      <c r="UO393" s="2"/>
      <c r="UP393" s="2"/>
      <c r="UQ393" s="2"/>
      <c r="UR393" s="2"/>
      <c r="US393" s="8"/>
      <c r="UT393" s="8"/>
      <c r="UU393" s="8"/>
      <c r="UV393" s="8"/>
      <c r="UW393" s="2"/>
      <c r="UX393" s="2"/>
      <c r="UY393" s="2"/>
      <c r="UZ393" s="2"/>
      <c r="VA393" s="2"/>
      <c r="VB393" s="2"/>
      <c r="VC393" s="2"/>
      <c r="VD393" s="2"/>
      <c r="VE393" s="2"/>
      <c r="VF393" s="2"/>
      <c r="VG393" s="8"/>
      <c r="VH393" s="8"/>
      <c r="VI393" s="8"/>
      <c r="VJ393" s="8"/>
      <c r="VK393" s="2"/>
      <c r="VL393" s="2"/>
      <c r="VM393" s="2"/>
      <c r="VN393" s="2"/>
      <c r="VO393" s="2"/>
      <c r="VP393" s="2"/>
      <c r="VQ393" s="2"/>
      <c r="VR393" s="2"/>
      <c r="VS393" s="2"/>
      <c r="VT393" s="2"/>
      <c r="VU393" s="8"/>
      <c r="VV393" s="8"/>
      <c r="VW393" s="8"/>
      <c r="VX393" s="8"/>
      <c r="VY393" s="2"/>
      <c r="VZ393" s="2"/>
      <c r="WA393" s="2"/>
      <c r="WB393" s="2"/>
      <c r="WC393" s="2"/>
      <c r="WD393" s="2"/>
      <c r="WE393" s="2"/>
      <c r="WF393" s="2"/>
      <c r="WG393" s="2"/>
      <c r="WH393" s="2"/>
      <c r="WI393" s="8"/>
      <c r="WJ393" s="8"/>
      <c r="WK393" s="8"/>
      <c r="WL393" s="8"/>
      <c r="WM393" s="2"/>
      <c r="WN393" s="2"/>
      <c r="WO393" s="2"/>
      <c r="WP393" s="2"/>
      <c r="WQ393" s="2"/>
      <c r="WR393" s="2"/>
      <c r="WS393" s="2"/>
      <c r="WT393" s="2"/>
      <c r="WU393" s="2"/>
      <c r="WV393" s="2"/>
      <c r="WW393" s="8"/>
      <c r="WX393" s="8"/>
      <c r="WY393" s="8"/>
      <c r="WZ393" s="8"/>
      <c r="XA393" s="2"/>
      <c r="XB393" s="2"/>
      <c r="XC393" s="2"/>
      <c r="XD393" s="2"/>
      <c r="XE393" s="2"/>
      <c r="XF393" s="2"/>
      <c r="XG393" s="2"/>
      <c r="XH393" s="2"/>
      <c r="XI393" s="2"/>
      <c r="XJ393" s="2"/>
      <c r="XK393" s="8"/>
      <c r="XL393" s="8"/>
      <c r="XM393" s="8"/>
      <c r="XN393" s="8"/>
      <c r="XO393" s="2"/>
      <c r="XP393" s="2"/>
      <c r="XQ393" s="2"/>
      <c r="XR393" s="2"/>
      <c r="XS393" s="2"/>
      <c r="XT393" s="2"/>
      <c r="XU393" s="2"/>
      <c r="XV393" s="2"/>
      <c r="XW393" s="2"/>
      <c r="XX393" s="2"/>
      <c r="XY393" s="8"/>
      <c r="XZ393" s="8"/>
      <c r="YA393" s="8"/>
      <c r="YB393" s="8"/>
      <c r="YC393" s="2"/>
      <c r="YD393" s="2"/>
      <c r="YE393" s="2"/>
      <c r="YF393" s="2"/>
      <c r="YG393" s="2"/>
      <c r="YH393" s="2"/>
      <c r="YI393" s="2"/>
      <c r="YJ393" s="2"/>
      <c r="YK393" s="2"/>
      <c r="YL393" s="2"/>
      <c r="YM393" s="8"/>
      <c r="YN393" s="8"/>
      <c r="YO393" s="8"/>
      <c r="YP393" s="8"/>
      <c r="YQ393" s="2"/>
      <c r="YR393" s="2"/>
      <c r="YS393" s="2"/>
      <c r="YT393" s="2"/>
      <c r="YU393" s="2"/>
      <c r="YV393" s="2"/>
      <c r="YW393" s="2"/>
      <c r="YX393" s="2"/>
      <c r="YY393" s="2"/>
      <c r="YZ393" s="2"/>
      <c r="ZA393" s="8"/>
      <c r="ZB393" s="8"/>
      <c r="ZC393" s="8"/>
      <c r="ZD393" s="8"/>
      <c r="ZE393" s="2"/>
      <c r="ZF393" s="2"/>
      <c r="ZG393" s="2"/>
      <c r="ZH393" s="2"/>
      <c r="ZI393" s="2"/>
      <c r="ZJ393" s="2"/>
      <c r="ZK393" s="2"/>
      <c r="ZL393" s="2"/>
      <c r="ZM393" s="2"/>
      <c r="ZN393" s="2"/>
      <c r="ZO393" s="8"/>
      <c r="ZP393" s="8"/>
      <c r="ZQ393" s="8"/>
      <c r="ZR393" s="8"/>
      <c r="ZS393" s="2"/>
      <c r="ZT393" s="2"/>
      <c r="ZU393" s="2"/>
      <c r="ZV393" s="2"/>
      <c r="ZW393" s="2"/>
      <c r="ZX393" s="2"/>
      <c r="ZY393" s="2"/>
      <c r="ZZ393" s="2"/>
      <c r="AAA393" s="2"/>
      <c r="AAB393" s="2"/>
      <c r="AAC393" s="8"/>
      <c r="AAD393" s="8"/>
      <c r="AAE393" s="8"/>
      <c r="AAF393" s="8"/>
      <c r="AAG393" s="2"/>
      <c r="AAH393" s="2"/>
      <c r="AAI393" s="2"/>
      <c r="AAJ393" s="2"/>
      <c r="AAK393" s="2"/>
      <c r="AAL393" s="2"/>
      <c r="AAM393" s="2"/>
      <c r="AAN393" s="2"/>
      <c r="AAO393" s="2"/>
      <c r="AAP393" s="2"/>
      <c r="AAQ393" s="8"/>
      <c r="AAR393" s="8"/>
      <c r="AAS393" s="8"/>
      <c r="AAT393" s="8"/>
      <c r="AAU393" s="2"/>
      <c r="AAV393" s="2"/>
      <c r="AAW393" s="2"/>
      <c r="AAX393" s="2"/>
      <c r="AAY393" s="2"/>
      <c r="AAZ393" s="2"/>
      <c r="ABA393" s="2"/>
      <c r="ABB393" s="2"/>
      <c r="ABC393" s="2"/>
      <c r="ABD393" s="2"/>
    </row>
    <row r="394" spans="1:732" ht="12.75" x14ac:dyDescent="0.2">
      <c r="A394" s="2"/>
      <c r="B394" s="2"/>
      <c r="C394" s="9"/>
      <c r="D394" s="9"/>
      <c r="E394" s="9"/>
      <c r="F394" s="9"/>
      <c r="G394" s="9"/>
      <c r="H394" s="9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9"/>
      <c r="T394" s="9"/>
      <c r="U394" s="9"/>
      <c r="V394" s="9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8"/>
      <c r="AH394" s="8"/>
      <c r="AI394" s="8"/>
      <c r="AJ394" s="8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9"/>
      <c r="AV394" s="9"/>
      <c r="AW394" s="9"/>
      <c r="AX394" s="9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8"/>
      <c r="BJ394" s="8"/>
      <c r="BK394" s="8"/>
      <c r="BL394" s="8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8"/>
      <c r="BX394" s="8"/>
      <c r="BY394" s="8"/>
      <c r="BZ394" s="8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8"/>
      <c r="CL394" s="8"/>
      <c r="CM394" s="8"/>
      <c r="CN394" s="8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8"/>
      <c r="CZ394" s="8"/>
      <c r="DA394" s="8"/>
      <c r="DB394" s="8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8"/>
      <c r="DN394" s="8"/>
      <c r="DO394" s="8"/>
      <c r="DP394" s="8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8"/>
      <c r="EB394" s="8"/>
      <c r="EC394" s="8"/>
      <c r="ED394" s="8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8"/>
      <c r="EP394" s="8"/>
      <c r="EQ394" s="8"/>
      <c r="ER394" s="8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8"/>
      <c r="FD394" s="8"/>
      <c r="FE394" s="8"/>
      <c r="FF394" s="8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8"/>
      <c r="FR394" s="8"/>
      <c r="FS394" s="8"/>
      <c r="FT394" s="8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8"/>
      <c r="GF394" s="8"/>
      <c r="GG394" s="8"/>
      <c r="GH394" s="8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8"/>
      <c r="GT394" s="8"/>
      <c r="GU394" s="8"/>
      <c r="GV394" s="8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8"/>
      <c r="HH394" s="8"/>
      <c r="HI394" s="8"/>
      <c r="HJ394" s="8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8"/>
      <c r="HV394" s="8"/>
      <c r="HW394" s="8"/>
      <c r="HX394" s="8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8"/>
      <c r="IJ394" s="8"/>
      <c r="IK394" s="8"/>
      <c r="IL394" s="8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8"/>
      <c r="IX394" s="8"/>
      <c r="IY394" s="8"/>
      <c r="IZ394" s="8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8"/>
      <c r="JL394" s="8"/>
      <c r="JM394" s="8"/>
      <c r="JN394" s="8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8"/>
      <c r="JZ394" s="8"/>
      <c r="KA394" s="8"/>
      <c r="KB394" s="8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8"/>
      <c r="KN394" s="8"/>
      <c r="KO394" s="8"/>
      <c r="KP394" s="8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8"/>
      <c r="LB394" s="8"/>
      <c r="LC394" s="8"/>
      <c r="LD394" s="8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8"/>
      <c r="LP394" s="8"/>
      <c r="LQ394" s="8"/>
      <c r="LR394" s="8"/>
      <c r="LS394" s="2"/>
      <c r="LT394" s="2"/>
      <c r="LU394" s="2"/>
      <c r="LV394" s="2"/>
      <c r="LW394" s="2"/>
      <c r="LX394" s="2"/>
      <c r="LY394" s="2"/>
      <c r="LZ394" s="2"/>
      <c r="MA394" s="2"/>
      <c r="MB394" s="2"/>
      <c r="MC394" s="8"/>
      <c r="MD394" s="8"/>
      <c r="ME394" s="8"/>
      <c r="MF394" s="8"/>
      <c r="MG394" s="2"/>
      <c r="MH394" s="2"/>
      <c r="MI394" s="2"/>
      <c r="MJ394" s="2"/>
      <c r="MK394" s="2"/>
      <c r="ML394" s="2"/>
      <c r="MM394" s="2"/>
      <c r="MN394" s="2"/>
      <c r="MO394" s="2"/>
      <c r="MP394" s="2"/>
      <c r="MQ394" s="8"/>
      <c r="MR394" s="8"/>
      <c r="MS394" s="8"/>
      <c r="MT394" s="8"/>
      <c r="MU394" s="2"/>
      <c r="MV394" s="2"/>
      <c r="MW394" s="2"/>
      <c r="MX394" s="2"/>
      <c r="MY394" s="2"/>
      <c r="MZ394" s="2"/>
      <c r="NA394" s="2"/>
      <c r="NB394" s="2"/>
      <c r="NC394" s="2"/>
      <c r="ND394" s="2"/>
      <c r="NE394" s="8"/>
      <c r="NF394" s="8"/>
      <c r="NG394" s="8"/>
      <c r="NH394" s="8"/>
      <c r="NI394" s="2"/>
      <c r="NJ394" s="2"/>
      <c r="NK394" s="2"/>
      <c r="NL394" s="2"/>
      <c r="NM394" s="2"/>
      <c r="NN394" s="2"/>
      <c r="NO394" s="2"/>
      <c r="NP394" s="2"/>
      <c r="NQ394" s="2"/>
      <c r="NR394" s="2"/>
      <c r="NS394" s="8"/>
      <c r="NT394" s="8"/>
      <c r="NU394" s="8"/>
      <c r="NV394" s="8"/>
      <c r="NW394" s="2"/>
      <c r="NX394" s="2"/>
      <c r="NY394" s="2"/>
      <c r="NZ394" s="2"/>
      <c r="OA394" s="2"/>
      <c r="OB394" s="2"/>
      <c r="OC394" s="2"/>
      <c r="OD394" s="2"/>
      <c r="OE394" s="2"/>
      <c r="OF394" s="2"/>
      <c r="OG394" s="8"/>
      <c r="OH394" s="8"/>
      <c r="OI394" s="8"/>
      <c r="OJ394" s="8"/>
      <c r="OK394" s="2"/>
      <c r="OL394" s="2"/>
      <c r="OM394" s="2"/>
      <c r="ON394" s="2"/>
      <c r="OO394" s="2"/>
      <c r="OP394" s="2"/>
      <c r="OQ394" s="2"/>
      <c r="OR394" s="2"/>
      <c r="OS394" s="2"/>
      <c r="OT394" s="2"/>
      <c r="OU394" s="8"/>
      <c r="OV394" s="8"/>
      <c r="OW394" s="8"/>
      <c r="OX394" s="8"/>
      <c r="OY394" s="2"/>
      <c r="OZ394" s="2"/>
      <c r="PA394" s="2"/>
      <c r="PB394" s="2"/>
      <c r="PC394" s="2"/>
      <c r="PD394" s="2"/>
      <c r="PE394" s="2"/>
      <c r="PF394" s="2"/>
      <c r="PG394" s="2"/>
      <c r="PH394" s="2"/>
      <c r="PI394" s="8"/>
      <c r="PJ394" s="8"/>
      <c r="PK394" s="8"/>
      <c r="PL394" s="8"/>
      <c r="PM394" s="2"/>
      <c r="PN394" s="2"/>
      <c r="PO394" s="2"/>
      <c r="PP394" s="2"/>
      <c r="PQ394" s="2"/>
      <c r="PR394" s="2"/>
      <c r="PS394" s="2"/>
      <c r="PT394" s="2"/>
      <c r="PU394" s="2"/>
      <c r="PV394" s="2"/>
      <c r="PW394" s="8"/>
      <c r="PX394" s="8"/>
      <c r="PY394" s="8"/>
      <c r="PZ394" s="8"/>
      <c r="QA394" s="2"/>
      <c r="QB394" s="2"/>
      <c r="QC394" s="2"/>
      <c r="QD394" s="2"/>
      <c r="QE394" s="2"/>
      <c r="QF394" s="2"/>
      <c r="QG394" s="2"/>
      <c r="QH394" s="2"/>
      <c r="QI394" s="2"/>
      <c r="QJ394" s="2"/>
      <c r="QK394" s="8"/>
      <c r="QL394" s="8"/>
      <c r="QM394" s="8"/>
      <c r="QN394" s="8"/>
      <c r="QO394" s="2"/>
      <c r="QP394" s="2"/>
      <c r="QQ394" s="2"/>
      <c r="QR394" s="2"/>
      <c r="QS394" s="2"/>
      <c r="QT394" s="2"/>
      <c r="QU394" s="2"/>
      <c r="QV394" s="2"/>
      <c r="QW394" s="2"/>
      <c r="QX394" s="2"/>
      <c r="QY394" s="8"/>
      <c r="QZ394" s="8"/>
      <c r="RA394" s="8"/>
      <c r="RB394" s="8"/>
      <c r="RC394" s="2"/>
      <c r="RD394" s="2"/>
      <c r="RE394" s="2"/>
      <c r="RF394" s="2"/>
      <c r="RG394" s="2"/>
      <c r="RH394" s="2"/>
      <c r="RI394" s="2"/>
      <c r="RJ394" s="2"/>
      <c r="RK394" s="2"/>
      <c r="RL394" s="2"/>
      <c r="RM394" s="8"/>
      <c r="RN394" s="8"/>
      <c r="RO394" s="8"/>
      <c r="RP394" s="8"/>
      <c r="RQ394" s="2"/>
      <c r="RR394" s="2"/>
      <c r="RS394" s="2"/>
      <c r="RT394" s="2"/>
      <c r="RU394" s="2"/>
      <c r="RV394" s="2"/>
      <c r="RW394" s="2"/>
      <c r="RX394" s="2"/>
      <c r="RY394" s="2"/>
      <c r="RZ394" s="2"/>
      <c r="SA394" s="8"/>
      <c r="SB394" s="8"/>
      <c r="SC394" s="8"/>
      <c r="SD394" s="8"/>
      <c r="SE394" s="2"/>
      <c r="SF394" s="2"/>
      <c r="SG394" s="2"/>
      <c r="SH394" s="2"/>
      <c r="SI394" s="2"/>
      <c r="SJ394" s="2"/>
      <c r="SK394" s="2"/>
      <c r="SL394" s="2"/>
      <c r="SM394" s="2"/>
      <c r="SN394" s="2"/>
      <c r="SO394" s="8"/>
      <c r="SP394" s="8"/>
      <c r="SQ394" s="8"/>
      <c r="SR394" s="8"/>
      <c r="SS394" s="2"/>
      <c r="ST394" s="2"/>
      <c r="SU394" s="2"/>
      <c r="SV394" s="2"/>
      <c r="SW394" s="2"/>
      <c r="SX394" s="2"/>
      <c r="SY394" s="2"/>
      <c r="SZ394" s="2"/>
      <c r="TA394" s="2"/>
      <c r="TB394" s="2"/>
      <c r="TC394" s="8"/>
      <c r="TD394" s="8"/>
      <c r="TE394" s="8"/>
      <c r="TF394" s="8"/>
      <c r="TG394" s="2"/>
      <c r="TH394" s="2"/>
      <c r="TI394" s="2"/>
      <c r="TJ394" s="2"/>
      <c r="TK394" s="2"/>
      <c r="TL394" s="2"/>
      <c r="TM394" s="2"/>
      <c r="TN394" s="2"/>
      <c r="TO394" s="2"/>
      <c r="TP394" s="2"/>
      <c r="TQ394" s="8"/>
      <c r="TR394" s="8"/>
      <c r="TS394" s="8"/>
      <c r="TT394" s="8"/>
      <c r="TU394" s="2"/>
      <c r="TV394" s="2"/>
      <c r="TW394" s="2"/>
      <c r="TX394" s="2"/>
      <c r="TY394" s="2"/>
      <c r="TZ394" s="2"/>
      <c r="UA394" s="2"/>
      <c r="UB394" s="2"/>
      <c r="UC394" s="2"/>
      <c r="UD394" s="2"/>
      <c r="UE394" s="8"/>
      <c r="UF394" s="8"/>
      <c r="UG394" s="8"/>
      <c r="UH394" s="8"/>
      <c r="UI394" s="2"/>
      <c r="UJ394" s="2"/>
      <c r="UK394" s="2"/>
      <c r="UL394" s="2"/>
      <c r="UM394" s="2"/>
      <c r="UN394" s="2"/>
      <c r="UO394" s="2"/>
      <c r="UP394" s="2"/>
      <c r="UQ394" s="2"/>
      <c r="UR394" s="2"/>
      <c r="US394" s="8"/>
      <c r="UT394" s="8"/>
      <c r="UU394" s="8"/>
      <c r="UV394" s="8"/>
      <c r="UW394" s="2"/>
      <c r="UX394" s="2"/>
      <c r="UY394" s="2"/>
      <c r="UZ394" s="2"/>
      <c r="VA394" s="2"/>
      <c r="VB394" s="2"/>
      <c r="VC394" s="2"/>
      <c r="VD394" s="2"/>
      <c r="VE394" s="2"/>
      <c r="VF394" s="2"/>
      <c r="VG394" s="8"/>
      <c r="VH394" s="8"/>
      <c r="VI394" s="8"/>
      <c r="VJ394" s="8"/>
      <c r="VK394" s="2"/>
      <c r="VL394" s="2"/>
      <c r="VM394" s="2"/>
      <c r="VN394" s="2"/>
      <c r="VO394" s="2"/>
      <c r="VP394" s="2"/>
      <c r="VQ394" s="2"/>
      <c r="VR394" s="2"/>
      <c r="VS394" s="2"/>
      <c r="VT394" s="2"/>
      <c r="VU394" s="8"/>
      <c r="VV394" s="8"/>
      <c r="VW394" s="8"/>
      <c r="VX394" s="8"/>
      <c r="VY394" s="2"/>
      <c r="VZ394" s="2"/>
      <c r="WA394" s="2"/>
      <c r="WB394" s="2"/>
      <c r="WC394" s="2"/>
      <c r="WD394" s="2"/>
      <c r="WE394" s="2"/>
      <c r="WF394" s="2"/>
      <c r="WG394" s="2"/>
      <c r="WH394" s="2"/>
      <c r="WI394" s="8"/>
      <c r="WJ394" s="8"/>
      <c r="WK394" s="8"/>
      <c r="WL394" s="8"/>
      <c r="WM394" s="2"/>
      <c r="WN394" s="2"/>
      <c r="WO394" s="2"/>
      <c r="WP394" s="2"/>
      <c r="WQ394" s="2"/>
      <c r="WR394" s="2"/>
      <c r="WS394" s="2"/>
      <c r="WT394" s="2"/>
      <c r="WU394" s="2"/>
      <c r="WV394" s="2"/>
      <c r="WW394" s="8"/>
      <c r="WX394" s="8"/>
      <c r="WY394" s="8"/>
      <c r="WZ394" s="8"/>
      <c r="XA394" s="2"/>
      <c r="XB394" s="2"/>
      <c r="XC394" s="2"/>
      <c r="XD394" s="2"/>
      <c r="XE394" s="2"/>
      <c r="XF394" s="2"/>
      <c r="XG394" s="2"/>
      <c r="XH394" s="2"/>
      <c r="XI394" s="2"/>
      <c r="XJ394" s="2"/>
      <c r="XK394" s="8"/>
      <c r="XL394" s="8"/>
      <c r="XM394" s="8"/>
      <c r="XN394" s="8"/>
      <c r="XO394" s="2"/>
      <c r="XP394" s="2"/>
      <c r="XQ394" s="2"/>
      <c r="XR394" s="2"/>
      <c r="XS394" s="2"/>
      <c r="XT394" s="2"/>
      <c r="XU394" s="2"/>
      <c r="XV394" s="2"/>
      <c r="XW394" s="2"/>
      <c r="XX394" s="2"/>
      <c r="XY394" s="8"/>
      <c r="XZ394" s="8"/>
      <c r="YA394" s="8"/>
      <c r="YB394" s="8"/>
      <c r="YC394" s="2"/>
      <c r="YD394" s="2"/>
      <c r="YE394" s="2"/>
      <c r="YF394" s="2"/>
      <c r="YG394" s="2"/>
      <c r="YH394" s="2"/>
      <c r="YI394" s="2"/>
      <c r="YJ394" s="2"/>
      <c r="YK394" s="2"/>
      <c r="YL394" s="2"/>
      <c r="YM394" s="8"/>
      <c r="YN394" s="8"/>
      <c r="YO394" s="8"/>
      <c r="YP394" s="8"/>
      <c r="YQ394" s="2"/>
      <c r="YR394" s="2"/>
      <c r="YS394" s="2"/>
      <c r="YT394" s="2"/>
      <c r="YU394" s="2"/>
      <c r="YV394" s="2"/>
      <c r="YW394" s="2"/>
      <c r="YX394" s="2"/>
      <c r="YY394" s="2"/>
      <c r="YZ394" s="2"/>
      <c r="ZA394" s="8"/>
      <c r="ZB394" s="8"/>
      <c r="ZC394" s="8"/>
      <c r="ZD394" s="8"/>
      <c r="ZE394" s="2"/>
      <c r="ZF394" s="2"/>
      <c r="ZG394" s="2"/>
      <c r="ZH394" s="2"/>
      <c r="ZI394" s="2"/>
      <c r="ZJ394" s="2"/>
      <c r="ZK394" s="2"/>
      <c r="ZL394" s="2"/>
      <c r="ZM394" s="2"/>
      <c r="ZN394" s="2"/>
      <c r="ZO394" s="8"/>
      <c r="ZP394" s="8"/>
      <c r="ZQ394" s="8"/>
      <c r="ZR394" s="8"/>
      <c r="ZS394" s="2"/>
      <c r="ZT394" s="2"/>
      <c r="ZU394" s="2"/>
      <c r="ZV394" s="2"/>
      <c r="ZW394" s="2"/>
      <c r="ZX394" s="2"/>
      <c r="ZY394" s="2"/>
      <c r="ZZ394" s="2"/>
      <c r="AAA394" s="2"/>
      <c r="AAB394" s="2"/>
      <c r="AAC394" s="8"/>
      <c r="AAD394" s="8"/>
      <c r="AAE394" s="8"/>
      <c r="AAF394" s="8"/>
      <c r="AAG394" s="2"/>
      <c r="AAH394" s="2"/>
      <c r="AAI394" s="2"/>
      <c r="AAJ394" s="2"/>
      <c r="AAK394" s="2"/>
      <c r="AAL394" s="2"/>
      <c r="AAM394" s="2"/>
      <c r="AAN394" s="2"/>
      <c r="AAO394" s="2"/>
      <c r="AAP394" s="2"/>
      <c r="AAQ394" s="8"/>
      <c r="AAR394" s="8"/>
      <c r="AAS394" s="8"/>
      <c r="AAT394" s="8"/>
      <c r="AAU394" s="2"/>
      <c r="AAV394" s="2"/>
      <c r="AAW394" s="2"/>
      <c r="AAX394" s="2"/>
      <c r="AAY394" s="2"/>
      <c r="AAZ394" s="2"/>
      <c r="ABA394" s="2"/>
      <c r="ABB394" s="2"/>
      <c r="ABC394" s="2"/>
      <c r="ABD394" s="2"/>
    </row>
    <row r="395" spans="1:732" ht="12.75" x14ac:dyDescent="0.2">
      <c r="A395" s="2"/>
      <c r="B395" s="2"/>
      <c r="C395" s="9"/>
      <c r="D395" s="9"/>
      <c r="E395" s="9"/>
      <c r="F395" s="9"/>
      <c r="G395" s="9"/>
      <c r="H395" s="9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9"/>
      <c r="T395" s="9"/>
      <c r="U395" s="9"/>
      <c r="V395" s="9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8"/>
      <c r="AH395" s="8"/>
      <c r="AI395" s="8"/>
      <c r="AJ395" s="8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9"/>
      <c r="AV395" s="9"/>
      <c r="AW395" s="9"/>
      <c r="AX395" s="9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8"/>
      <c r="BJ395" s="8"/>
      <c r="BK395" s="8"/>
      <c r="BL395" s="8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8"/>
      <c r="BX395" s="8"/>
      <c r="BY395" s="8"/>
      <c r="BZ395" s="8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8"/>
      <c r="CL395" s="8"/>
      <c r="CM395" s="8"/>
      <c r="CN395" s="8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8"/>
      <c r="CZ395" s="8"/>
      <c r="DA395" s="8"/>
      <c r="DB395" s="8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8"/>
      <c r="DN395" s="8"/>
      <c r="DO395" s="8"/>
      <c r="DP395" s="8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8"/>
      <c r="EB395" s="8"/>
      <c r="EC395" s="8"/>
      <c r="ED395" s="8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8"/>
      <c r="EP395" s="8"/>
      <c r="EQ395" s="8"/>
      <c r="ER395" s="8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8"/>
      <c r="FD395" s="8"/>
      <c r="FE395" s="8"/>
      <c r="FF395" s="8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8"/>
      <c r="FR395" s="8"/>
      <c r="FS395" s="8"/>
      <c r="FT395" s="8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8"/>
      <c r="GF395" s="8"/>
      <c r="GG395" s="8"/>
      <c r="GH395" s="8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8"/>
      <c r="GT395" s="8"/>
      <c r="GU395" s="8"/>
      <c r="GV395" s="8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8"/>
      <c r="HH395" s="8"/>
      <c r="HI395" s="8"/>
      <c r="HJ395" s="8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8"/>
      <c r="HV395" s="8"/>
      <c r="HW395" s="8"/>
      <c r="HX395" s="8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8"/>
      <c r="IJ395" s="8"/>
      <c r="IK395" s="8"/>
      <c r="IL395" s="8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8"/>
      <c r="IX395" s="8"/>
      <c r="IY395" s="8"/>
      <c r="IZ395" s="8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8"/>
      <c r="JL395" s="8"/>
      <c r="JM395" s="8"/>
      <c r="JN395" s="8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8"/>
      <c r="JZ395" s="8"/>
      <c r="KA395" s="8"/>
      <c r="KB395" s="8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8"/>
      <c r="KN395" s="8"/>
      <c r="KO395" s="8"/>
      <c r="KP395" s="8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8"/>
      <c r="LB395" s="8"/>
      <c r="LC395" s="8"/>
      <c r="LD395" s="8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8"/>
      <c r="LP395" s="8"/>
      <c r="LQ395" s="8"/>
      <c r="LR395" s="8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8"/>
      <c r="MD395" s="8"/>
      <c r="ME395" s="8"/>
      <c r="MF395" s="8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8"/>
      <c r="MR395" s="8"/>
      <c r="MS395" s="8"/>
      <c r="MT395" s="8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8"/>
      <c r="NF395" s="8"/>
      <c r="NG395" s="8"/>
      <c r="NH395" s="8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8"/>
      <c r="NT395" s="8"/>
      <c r="NU395" s="8"/>
      <c r="NV395" s="8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8"/>
      <c r="OH395" s="8"/>
      <c r="OI395" s="8"/>
      <c r="OJ395" s="8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8"/>
      <c r="OV395" s="8"/>
      <c r="OW395" s="8"/>
      <c r="OX395" s="8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8"/>
      <c r="PJ395" s="8"/>
      <c r="PK395" s="8"/>
      <c r="PL395" s="8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8"/>
      <c r="PX395" s="8"/>
      <c r="PY395" s="8"/>
      <c r="PZ395" s="8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8"/>
      <c r="QL395" s="8"/>
      <c r="QM395" s="8"/>
      <c r="QN395" s="8"/>
      <c r="QO395" s="2"/>
      <c r="QP395" s="2"/>
      <c r="QQ395" s="2"/>
      <c r="QR395" s="2"/>
      <c r="QS395" s="2"/>
      <c r="QT395" s="2"/>
      <c r="QU395" s="2"/>
      <c r="QV395" s="2"/>
      <c r="QW395" s="2"/>
      <c r="QX395" s="2"/>
      <c r="QY395" s="8"/>
      <c r="QZ395" s="8"/>
      <c r="RA395" s="8"/>
      <c r="RB395" s="8"/>
      <c r="RC395" s="2"/>
      <c r="RD395" s="2"/>
      <c r="RE395" s="2"/>
      <c r="RF395" s="2"/>
      <c r="RG395" s="2"/>
      <c r="RH395" s="2"/>
      <c r="RI395" s="2"/>
      <c r="RJ395" s="2"/>
      <c r="RK395" s="2"/>
      <c r="RL395" s="2"/>
      <c r="RM395" s="8"/>
      <c r="RN395" s="8"/>
      <c r="RO395" s="8"/>
      <c r="RP395" s="8"/>
      <c r="RQ395" s="2"/>
      <c r="RR395" s="2"/>
      <c r="RS395" s="2"/>
      <c r="RT395" s="2"/>
      <c r="RU395" s="2"/>
      <c r="RV395" s="2"/>
      <c r="RW395" s="2"/>
      <c r="RX395" s="2"/>
      <c r="RY395" s="2"/>
      <c r="RZ395" s="2"/>
      <c r="SA395" s="8"/>
      <c r="SB395" s="8"/>
      <c r="SC395" s="8"/>
      <c r="SD395" s="8"/>
      <c r="SE395" s="2"/>
      <c r="SF395" s="2"/>
      <c r="SG395" s="2"/>
      <c r="SH395" s="2"/>
      <c r="SI395" s="2"/>
      <c r="SJ395" s="2"/>
      <c r="SK395" s="2"/>
      <c r="SL395" s="2"/>
      <c r="SM395" s="2"/>
      <c r="SN395" s="2"/>
      <c r="SO395" s="8"/>
      <c r="SP395" s="8"/>
      <c r="SQ395" s="8"/>
      <c r="SR395" s="8"/>
      <c r="SS395" s="2"/>
      <c r="ST395" s="2"/>
      <c r="SU395" s="2"/>
      <c r="SV395" s="2"/>
      <c r="SW395" s="2"/>
      <c r="SX395" s="2"/>
      <c r="SY395" s="2"/>
      <c r="SZ395" s="2"/>
      <c r="TA395" s="2"/>
      <c r="TB395" s="2"/>
      <c r="TC395" s="8"/>
      <c r="TD395" s="8"/>
      <c r="TE395" s="8"/>
      <c r="TF395" s="8"/>
      <c r="TG395" s="2"/>
      <c r="TH395" s="2"/>
      <c r="TI395" s="2"/>
      <c r="TJ395" s="2"/>
      <c r="TK395" s="2"/>
      <c r="TL395" s="2"/>
      <c r="TM395" s="2"/>
      <c r="TN395" s="2"/>
      <c r="TO395" s="2"/>
      <c r="TP395" s="2"/>
      <c r="TQ395" s="8"/>
      <c r="TR395" s="8"/>
      <c r="TS395" s="8"/>
      <c r="TT395" s="8"/>
      <c r="TU395" s="2"/>
      <c r="TV395" s="2"/>
      <c r="TW395" s="2"/>
      <c r="TX395" s="2"/>
      <c r="TY395" s="2"/>
      <c r="TZ395" s="2"/>
      <c r="UA395" s="2"/>
      <c r="UB395" s="2"/>
      <c r="UC395" s="2"/>
      <c r="UD395" s="2"/>
      <c r="UE395" s="8"/>
      <c r="UF395" s="8"/>
      <c r="UG395" s="8"/>
      <c r="UH395" s="8"/>
      <c r="UI395" s="2"/>
      <c r="UJ395" s="2"/>
      <c r="UK395" s="2"/>
      <c r="UL395" s="2"/>
      <c r="UM395" s="2"/>
      <c r="UN395" s="2"/>
      <c r="UO395" s="2"/>
      <c r="UP395" s="2"/>
      <c r="UQ395" s="2"/>
      <c r="UR395" s="2"/>
      <c r="US395" s="8"/>
      <c r="UT395" s="8"/>
      <c r="UU395" s="8"/>
      <c r="UV395" s="8"/>
      <c r="UW395" s="2"/>
      <c r="UX395" s="2"/>
      <c r="UY395" s="2"/>
      <c r="UZ395" s="2"/>
      <c r="VA395" s="2"/>
      <c r="VB395" s="2"/>
      <c r="VC395" s="2"/>
      <c r="VD395" s="2"/>
      <c r="VE395" s="2"/>
      <c r="VF395" s="2"/>
      <c r="VG395" s="8"/>
      <c r="VH395" s="8"/>
      <c r="VI395" s="8"/>
      <c r="VJ395" s="8"/>
      <c r="VK395" s="2"/>
      <c r="VL395" s="2"/>
      <c r="VM395" s="2"/>
      <c r="VN395" s="2"/>
      <c r="VO395" s="2"/>
      <c r="VP395" s="2"/>
      <c r="VQ395" s="2"/>
      <c r="VR395" s="2"/>
      <c r="VS395" s="2"/>
      <c r="VT395" s="2"/>
      <c r="VU395" s="8"/>
      <c r="VV395" s="8"/>
      <c r="VW395" s="8"/>
      <c r="VX395" s="8"/>
      <c r="VY395" s="2"/>
      <c r="VZ395" s="2"/>
      <c r="WA395" s="2"/>
      <c r="WB395" s="2"/>
      <c r="WC395" s="2"/>
      <c r="WD395" s="2"/>
      <c r="WE395" s="2"/>
      <c r="WF395" s="2"/>
      <c r="WG395" s="2"/>
      <c r="WH395" s="2"/>
      <c r="WI395" s="8"/>
      <c r="WJ395" s="8"/>
      <c r="WK395" s="8"/>
      <c r="WL395" s="8"/>
      <c r="WM395" s="2"/>
      <c r="WN395" s="2"/>
      <c r="WO395" s="2"/>
      <c r="WP395" s="2"/>
      <c r="WQ395" s="2"/>
      <c r="WR395" s="2"/>
      <c r="WS395" s="2"/>
      <c r="WT395" s="2"/>
      <c r="WU395" s="2"/>
      <c r="WV395" s="2"/>
      <c r="WW395" s="8"/>
      <c r="WX395" s="8"/>
      <c r="WY395" s="8"/>
      <c r="WZ395" s="8"/>
      <c r="XA395" s="2"/>
      <c r="XB395" s="2"/>
      <c r="XC395" s="2"/>
      <c r="XD395" s="2"/>
      <c r="XE395" s="2"/>
      <c r="XF395" s="2"/>
      <c r="XG395" s="2"/>
      <c r="XH395" s="2"/>
      <c r="XI395" s="2"/>
      <c r="XJ395" s="2"/>
      <c r="XK395" s="8"/>
      <c r="XL395" s="8"/>
      <c r="XM395" s="8"/>
      <c r="XN395" s="8"/>
      <c r="XO395" s="2"/>
      <c r="XP395" s="2"/>
      <c r="XQ395" s="2"/>
      <c r="XR395" s="2"/>
      <c r="XS395" s="2"/>
      <c r="XT395" s="2"/>
      <c r="XU395" s="2"/>
      <c r="XV395" s="2"/>
      <c r="XW395" s="2"/>
      <c r="XX395" s="2"/>
      <c r="XY395" s="8"/>
      <c r="XZ395" s="8"/>
      <c r="YA395" s="8"/>
      <c r="YB395" s="8"/>
      <c r="YC395" s="2"/>
      <c r="YD395" s="2"/>
      <c r="YE395" s="2"/>
      <c r="YF395" s="2"/>
      <c r="YG395" s="2"/>
      <c r="YH395" s="2"/>
      <c r="YI395" s="2"/>
      <c r="YJ395" s="2"/>
      <c r="YK395" s="2"/>
      <c r="YL395" s="2"/>
      <c r="YM395" s="8"/>
      <c r="YN395" s="8"/>
      <c r="YO395" s="8"/>
      <c r="YP395" s="8"/>
      <c r="YQ395" s="2"/>
      <c r="YR395" s="2"/>
      <c r="YS395" s="2"/>
      <c r="YT395" s="2"/>
      <c r="YU395" s="2"/>
      <c r="YV395" s="2"/>
      <c r="YW395" s="2"/>
      <c r="YX395" s="2"/>
      <c r="YY395" s="2"/>
      <c r="YZ395" s="2"/>
      <c r="ZA395" s="8"/>
      <c r="ZB395" s="8"/>
      <c r="ZC395" s="8"/>
      <c r="ZD395" s="8"/>
      <c r="ZE395" s="2"/>
      <c r="ZF395" s="2"/>
      <c r="ZG395" s="2"/>
      <c r="ZH395" s="2"/>
      <c r="ZI395" s="2"/>
      <c r="ZJ395" s="2"/>
      <c r="ZK395" s="2"/>
      <c r="ZL395" s="2"/>
      <c r="ZM395" s="2"/>
      <c r="ZN395" s="2"/>
      <c r="ZO395" s="8"/>
      <c r="ZP395" s="8"/>
      <c r="ZQ395" s="8"/>
      <c r="ZR395" s="8"/>
      <c r="ZS395" s="2"/>
      <c r="ZT395" s="2"/>
      <c r="ZU395" s="2"/>
      <c r="ZV395" s="2"/>
      <c r="ZW395" s="2"/>
      <c r="ZX395" s="2"/>
      <c r="ZY395" s="2"/>
      <c r="ZZ395" s="2"/>
      <c r="AAA395" s="2"/>
      <c r="AAB395" s="2"/>
      <c r="AAC395" s="8"/>
      <c r="AAD395" s="8"/>
      <c r="AAE395" s="8"/>
      <c r="AAF395" s="8"/>
      <c r="AAG395" s="2"/>
      <c r="AAH395" s="2"/>
      <c r="AAI395" s="2"/>
      <c r="AAJ395" s="2"/>
      <c r="AAK395" s="2"/>
      <c r="AAL395" s="2"/>
      <c r="AAM395" s="2"/>
      <c r="AAN395" s="2"/>
      <c r="AAO395" s="2"/>
      <c r="AAP395" s="2"/>
      <c r="AAQ395" s="8"/>
      <c r="AAR395" s="8"/>
      <c r="AAS395" s="8"/>
      <c r="AAT395" s="8"/>
      <c r="AAU395" s="2"/>
      <c r="AAV395" s="2"/>
      <c r="AAW395" s="2"/>
      <c r="AAX395" s="2"/>
      <c r="AAY395" s="2"/>
      <c r="AAZ395" s="2"/>
      <c r="ABA395" s="2"/>
      <c r="ABB395" s="2"/>
      <c r="ABC395" s="2"/>
      <c r="ABD395" s="2"/>
    </row>
    <row r="396" spans="1:732" ht="12.75" x14ac:dyDescent="0.2">
      <c r="A396" s="2"/>
      <c r="B396" s="2"/>
      <c r="C396" s="9"/>
      <c r="D396" s="9"/>
      <c r="E396" s="9"/>
      <c r="F396" s="9"/>
      <c r="G396" s="9"/>
      <c r="H396" s="9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9"/>
      <c r="T396" s="9"/>
      <c r="U396" s="9"/>
      <c r="V396" s="9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8"/>
      <c r="AH396" s="8"/>
      <c r="AI396" s="8"/>
      <c r="AJ396" s="8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9"/>
      <c r="AV396" s="9"/>
      <c r="AW396" s="9"/>
      <c r="AX396" s="9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8"/>
      <c r="BJ396" s="8"/>
      <c r="BK396" s="8"/>
      <c r="BL396" s="8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8"/>
      <c r="BX396" s="8"/>
      <c r="BY396" s="8"/>
      <c r="BZ396" s="8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8"/>
      <c r="CL396" s="8"/>
      <c r="CM396" s="8"/>
      <c r="CN396" s="8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8"/>
      <c r="CZ396" s="8"/>
      <c r="DA396" s="8"/>
      <c r="DB396" s="8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8"/>
      <c r="DN396" s="8"/>
      <c r="DO396" s="8"/>
      <c r="DP396" s="8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8"/>
      <c r="EB396" s="8"/>
      <c r="EC396" s="8"/>
      <c r="ED396" s="8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8"/>
      <c r="EP396" s="8"/>
      <c r="EQ396" s="8"/>
      <c r="ER396" s="8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8"/>
      <c r="FD396" s="8"/>
      <c r="FE396" s="8"/>
      <c r="FF396" s="8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8"/>
      <c r="FR396" s="8"/>
      <c r="FS396" s="8"/>
      <c r="FT396" s="8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8"/>
      <c r="GF396" s="8"/>
      <c r="GG396" s="8"/>
      <c r="GH396" s="8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8"/>
      <c r="GT396" s="8"/>
      <c r="GU396" s="8"/>
      <c r="GV396" s="8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8"/>
      <c r="HH396" s="8"/>
      <c r="HI396" s="8"/>
      <c r="HJ396" s="8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8"/>
      <c r="HV396" s="8"/>
      <c r="HW396" s="8"/>
      <c r="HX396" s="8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8"/>
      <c r="IJ396" s="8"/>
      <c r="IK396" s="8"/>
      <c r="IL396" s="8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8"/>
      <c r="IX396" s="8"/>
      <c r="IY396" s="8"/>
      <c r="IZ396" s="8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8"/>
      <c r="JL396" s="8"/>
      <c r="JM396" s="8"/>
      <c r="JN396" s="8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8"/>
      <c r="JZ396" s="8"/>
      <c r="KA396" s="8"/>
      <c r="KB396" s="8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8"/>
      <c r="KN396" s="8"/>
      <c r="KO396" s="8"/>
      <c r="KP396" s="8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8"/>
      <c r="LB396" s="8"/>
      <c r="LC396" s="8"/>
      <c r="LD396" s="8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8"/>
      <c r="LP396" s="8"/>
      <c r="LQ396" s="8"/>
      <c r="LR396" s="8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8"/>
      <c r="MD396" s="8"/>
      <c r="ME396" s="8"/>
      <c r="MF396" s="8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8"/>
      <c r="MR396" s="8"/>
      <c r="MS396" s="8"/>
      <c r="MT396" s="8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8"/>
      <c r="NF396" s="8"/>
      <c r="NG396" s="8"/>
      <c r="NH396" s="8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8"/>
      <c r="NT396" s="8"/>
      <c r="NU396" s="8"/>
      <c r="NV396" s="8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8"/>
      <c r="OH396" s="8"/>
      <c r="OI396" s="8"/>
      <c r="OJ396" s="8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8"/>
      <c r="OV396" s="8"/>
      <c r="OW396" s="8"/>
      <c r="OX396" s="8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8"/>
      <c r="PJ396" s="8"/>
      <c r="PK396" s="8"/>
      <c r="PL396" s="8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8"/>
      <c r="PX396" s="8"/>
      <c r="PY396" s="8"/>
      <c r="PZ396" s="8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8"/>
      <c r="QL396" s="8"/>
      <c r="QM396" s="8"/>
      <c r="QN396" s="8"/>
      <c r="QO396" s="2"/>
      <c r="QP396" s="2"/>
      <c r="QQ396" s="2"/>
      <c r="QR396" s="2"/>
      <c r="QS396" s="2"/>
      <c r="QT396" s="2"/>
      <c r="QU396" s="2"/>
      <c r="QV396" s="2"/>
      <c r="QW396" s="2"/>
      <c r="QX396" s="2"/>
      <c r="QY396" s="8"/>
      <c r="QZ396" s="8"/>
      <c r="RA396" s="8"/>
      <c r="RB396" s="8"/>
      <c r="RC396" s="2"/>
      <c r="RD396" s="2"/>
      <c r="RE396" s="2"/>
      <c r="RF396" s="2"/>
      <c r="RG396" s="2"/>
      <c r="RH396" s="2"/>
      <c r="RI396" s="2"/>
      <c r="RJ396" s="2"/>
      <c r="RK396" s="2"/>
      <c r="RL396" s="2"/>
      <c r="RM396" s="8"/>
      <c r="RN396" s="8"/>
      <c r="RO396" s="8"/>
      <c r="RP396" s="8"/>
      <c r="RQ396" s="2"/>
      <c r="RR396" s="2"/>
      <c r="RS396" s="2"/>
      <c r="RT396" s="2"/>
      <c r="RU396" s="2"/>
      <c r="RV396" s="2"/>
      <c r="RW396" s="2"/>
      <c r="RX396" s="2"/>
      <c r="RY396" s="2"/>
      <c r="RZ396" s="2"/>
      <c r="SA396" s="8"/>
      <c r="SB396" s="8"/>
      <c r="SC396" s="8"/>
      <c r="SD396" s="8"/>
      <c r="SE396" s="2"/>
      <c r="SF396" s="2"/>
      <c r="SG396" s="2"/>
      <c r="SH396" s="2"/>
      <c r="SI396" s="2"/>
      <c r="SJ396" s="2"/>
      <c r="SK396" s="2"/>
      <c r="SL396" s="2"/>
      <c r="SM396" s="2"/>
      <c r="SN396" s="2"/>
      <c r="SO396" s="8"/>
      <c r="SP396" s="8"/>
      <c r="SQ396" s="8"/>
      <c r="SR396" s="8"/>
      <c r="SS396" s="2"/>
      <c r="ST396" s="2"/>
      <c r="SU396" s="2"/>
      <c r="SV396" s="2"/>
      <c r="SW396" s="2"/>
      <c r="SX396" s="2"/>
      <c r="SY396" s="2"/>
      <c r="SZ396" s="2"/>
      <c r="TA396" s="2"/>
      <c r="TB396" s="2"/>
      <c r="TC396" s="8"/>
      <c r="TD396" s="8"/>
      <c r="TE396" s="8"/>
      <c r="TF396" s="8"/>
      <c r="TG396" s="2"/>
      <c r="TH396" s="2"/>
      <c r="TI396" s="2"/>
      <c r="TJ396" s="2"/>
      <c r="TK396" s="2"/>
      <c r="TL396" s="2"/>
      <c r="TM396" s="2"/>
      <c r="TN396" s="2"/>
      <c r="TO396" s="2"/>
      <c r="TP396" s="2"/>
      <c r="TQ396" s="8"/>
      <c r="TR396" s="8"/>
      <c r="TS396" s="8"/>
      <c r="TT396" s="8"/>
      <c r="TU396" s="2"/>
      <c r="TV396" s="2"/>
      <c r="TW396" s="2"/>
      <c r="TX396" s="2"/>
      <c r="TY396" s="2"/>
      <c r="TZ396" s="2"/>
      <c r="UA396" s="2"/>
      <c r="UB396" s="2"/>
      <c r="UC396" s="2"/>
      <c r="UD396" s="2"/>
      <c r="UE396" s="8"/>
      <c r="UF396" s="8"/>
      <c r="UG396" s="8"/>
      <c r="UH396" s="8"/>
      <c r="UI396" s="2"/>
      <c r="UJ396" s="2"/>
      <c r="UK396" s="2"/>
      <c r="UL396" s="2"/>
      <c r="UM396" s="2"/>
      <c r="UN396" s="2"/>
      <c r="UO396" s="2"/>
      <c r="UP396" s="2"/>
      <c r="UQ396" s="2"/>
      <c r="UR396" s="2"/>
      <c r="US396" s="8"/>
      <c r="UT396" s="8"/>
      <c r="UU396" s="8"/>
      <c r="UV396" s="8"/>
      <c r="UW396" s="2"/>
      <c r="UX396" s="2"/>
      <c r="UY396" s="2"/>
      <c r="UZ396" s="2"/>
      <c r="VA396" s="2"/>
      <c r="VB396" s="2"/>
      <c r="VC396" s="2"/>
      <c r="VD396" s="2"/>
      <c r="VE396" s="2"/>
      <c r="VF396" s="2"/>
      <c r="VG396" s="8"/>
      <c r="VH396" s="8"/>
      <c r="VI396" s="8"/>
      <c r="VJ396" s="8"/>
      <c r="VK396" s="2"/>
      <c r="VL396" s="2"/>
      <c r="VM396" s="2"/>
      <c r="VN396" s="2"/>
      <c r="VO396" s="2"/>
      <c r="VP396" s="2"/>
      <c r="VQ396" s="2"/>
      <c r="VR396" s="2"/>
      <c r="VS396" s="2"/>
      <c r="VT396" s="2"/>
      <c r="VU396" s="8"/>
      <c r="VV396" s="8"/>
      <c r="VW396" s="8"/>
      <c r="VX396" s="8"/>
      <c r="VY396" s="2"/>
      <c r="VZ396" s="2"/>
      <c r="WA396" s="2"/>
      <c r="WB396" s="2"/>
      <c r="WC396" s="2"/>
      <c r="WD396" s="2"/>
      <c r="WE396" s="2"/>
      <c r="WF396" s="2"/>
      <c r="WG396" s="2"/>
      <c r="WH396" s="2"/>
      <c r="WI396" s="8"/>
      <c r="WJ396" s="8"/>
      <c r="WK396" s="8"/>
      <c r="WL396" s="8"/>
      <c r="WM396" s="2"/>
      <c r="WN396" s="2"/>
      <c r="WO396" s="2"/>
      <c r="WP396" s="2"/>
      <c r="WQ396" s="2"/>
      <c r="WR396" s="2"/>
      <c r="WS396" s="2"/>
      <c r="WT396" s="2"/>
      <c r="WU396" s="2"/>
      <c r="WV396" s="2"/>
      <c r="WW396" s="8"/>
      <c r="WX396" s="8"/>
      <c r="WY396" s="8"/>
      <c r="WZ396" s="8"/>
      <c r="XA396" s="2"/>
      <c r="XB396" s="2"/>
      <c r="XC396" s="2"/>
      <c r="XD396" s="2"/>
      <c r="XE396" s="2"/>
      <c r="XF396" s="2"/>
      <c r="XG396" s="2"/>
      <c r="XH396" s="2"/>
      <c r="XI396" s="2"/>
      <c r="XJ396" s="2"/>
      <c r="XK396" s="8"/>
      <c r="XL396" s="8"/>
      <c r="XM396" s="8"/>
      <c r="XN396" s="8"/>
      <c r="XO396" s="2"/>
      <c r="XP396" s="2"/>
      <c r="XQ396" s="2"/>
      <c r="XR396" s="2"/>
      <c r="XS396" s="2"/>
      <c r="XT396" s="2"/>
      <c r="XU396" s="2"/>
      <c r="XV396" s="2"/>
      <c r="XW396" s="2"/>
      <c r="XX396" s="2"/>
      <c r="XY396" s="8"/>
      <c r="XZ396" s="8"/>
      <c r="YA396" s="8"/>
      <c r="YB396" s="8"/>
      <c r="YC396" s="2"/>
      <c r="YD396" s="2"/>
      <c r="YE396" s="2"/>
      <c r="YF396" s="2"/>
      <c r="YG396" s="2"/>
      <c r="YH396" s="2"/>
      <c r="YI396" s="2"/>
      <c r="YJ396" s="2"/>
      <c r="YK396" s="2"/>
      <c r="YL396" s="2"/>
      <c r="YM396" s="8"/>
      <c r="YN396" s="8"/>
      <c r="YO396" s="8"/>
      <c r="YP396" s="8"/>
      <c r="YQ396" s="2"/>
      <c r="YR396" s="2"/>
      <c r="YS396" s="2"/>
      <c r="YT396" s="2"/>
      <c r="YU396" s="2"/>
      <c r="YV396" s="2"/>
      <c r="YW396" s="2"/>
      <c r="YX396" s="2"/>
      <c r="YY396" s="2"/>
      <c r="YZ396" s="2"/>
      <c r="ZA396" s="8"/>
      <c r="ZB396" s="8"/>
      <c r="ZC396" s="8"/>
      <c r="ZD396" s="8"/>
      <c r="ZE396" s="2"/>
      <c r="ZF396" s="2"/>
      <c r="ZG396" s="2"/>
      <c r="ZH396" s="2"/>
      <c r="ZI396" s="2"/>
      <c r="ZJ396" s="2"/>
      <c r="ZK396" s="2"/>
      <c r="ZL396" s="2"/>
      <c r="ZM396" s="2"/>
      <c r="ZN396" s="2"/>
      <c r="ZO396" s="8"/>
      <c r="ZP396" s="8"/>
      <c r="ZQ396" s="8"/>
      <c r="ZR396" s="8"/>
      <c r="ZS396" s="2"/>
      <c r="ZT396" s="2"/>
      <c r="ZU396" s="2"/>
      <c r="ZV396" s="2"/>
      <c r="ZW396" s="2"/>
      <c r="ZX396" s="2"/>
      <c r="ZY396" s="2"/>
      <c r="ZZ396" s="2"/>
      <c r="AAA396" s="2"/>
      <c r="AAB396" s="2"/>
      <c r="AAC396" s="8"/>
      <c r="AAD396" s="8"/>
      <c r="AAE396" s="8"/>
      <c r="AAF396" s="8"/>
      <c r="AAG396" s="2"/>
      <c r="AAH396" s="2"/>
      <c r="AAI396" s="2"/>
      <c r="AAJ396" s="2"/>
      <c r="AAK396" s="2"/>
      <c r="AAL396" s="2"/>
      <c r="AAM396" s="2"/>
      <c r="AAN396" s="2"/>
      <c r="AAO396" s="2"/>
      <c r="AAP396" s="2"/>
      <c r="AAQ396" s="8"/>
      <c r="AAR396" s="8"/>
      <c r="AAS396" s="8"/>
      <c r="AAT396" s="8"/>
      <c r="AAU396" s="2"/>
      <c r="AAV396" s="2"/>
      <c r="AAW396" s="2"/>
      <c r="AAX396" s="2"/>
      <c r="AAY396" s="2"/>
      <c r="AAZ396" s="2"/>
      <c r="ABA396" s="2"/>
      <c r="ABB396" s="2"/>
      <c r="ABC396" s="2"/>
      <c r="ABD396" s="2"/>
    </row>
    <row r="397" spans="1:732" ht="12.75" x14ac:dyDescent="0.2">
      <c r="A397" s="2"/>
      <c r="B397" s="2"/>
      <c r="C397" s="9"/>
      <c r="D397" s="9"/>
      <c r="E397" s="9"/>
      <c r="F397" s="9"/>
      <c r="G397" s="9"/>
      <c r="H397" s="9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9"/>
      <c r="T397" s="9"/>
      <c r="U397" s="9"/>
      <c r="V397" s="9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8"/>
      <c r="AH397" s="8"/>
      <c r="AI397" s="8"/>
      <c r="AJ397" s="8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9"/>
      <c r="AV397" s="9"/>
      <c r="AW397" s="9"/>
      <c r="AX397" s="9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8"/>
      <c r="BJ397" s="8"/>
      <c r="BK397" s="8"/>
      <c r="BL397" s="8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8"/>
      <c r="BX397" s="8"/>
      <c r="BY397" s="8"/>
      <c r="BZ397" s="8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8"/>
      <c r="CL397" s="8"/>
      <c r="CM397" s="8"/>
      <c r="CN397" s="8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8"/>
      <c r="CZ397" s="8"/>
      <c r="DA397" s="8"/>
      <c r="DB397" s="8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8"/>
      <c r="DN397" s="8"/>
      <c r="DO397" s="8"/>
      <c r="DP397" s="8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8"/>
      <c r="EB397" s="8"/>
      <c r="EC397" s="8"/>
      <c r="ED397" s="8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8"/>
      <c r="EP397" s="8"/>
      <c r="EQ397" s="8"/>
      <c r="ER397" s="8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8"/>
      <c r="FD397" s="8"/>
      <c r="FE397" s="8"/>
      <c r="FF397" s="8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8"/>
      <c r="FR397" s="8"/>
      <c r="FS397" s="8"/>
      <c r="FT397" s="8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8"/>
      <c r="GF397" s="8"/>
      <c r="GG397" s="8"/>
      <c r="GH397" s="8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8"/>
      <c r="GT397" s="8"/>
      <c r="GU397" s="8"/>
      <c r="GV397" s="8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8"/>
      <c r="HH397" s="8"/>
      <c r="HI397" s="8"/>
      <c r="HJ397" s="8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8"/>
      <c r="HV397" s="8"/>
      <c r="HW397" s="8"/>
      <c r="HX397" s="8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8"/>
      <c r="IJ397" s="8"/>
      <c r="IK397" s="8"/>
      <c r="IL397" s="8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8"/>
      <c r="IX397" s="8"/>
      <c r="IY397" s="8"/>
      <c r="IZ397" s="8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8"/>
      <c r="JL397" s="8"/>
      <c r="JM397" s="8"/>
      <c r="JN397" s="8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8"/>
      <c r="JZ397" s="8"/>
      <c r="KA397" s="8"/>
      <c r="KB397" s="8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8"/>
      <c r="KN397" s="8"/>
      <c r="KO397" s="8"/>
      <c r="KP397" s="8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8"/>
      <c r="LB397" s="8"/>
      <c r="LC397" s="8"/>
      <c r="LD397" s="8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8"/>
      <c r="LP397" s="8"/>
      <c r="LQ397" s="8"/>
      <c r="LR397" s="8"/>
      <c r="LS397" s="2"/>
      <c r="LT397" s="2"/>
      <c r="LU397" s="2"/>
      <c r="LV397" s="2"/>
      <c r="LW397" s="2"/>
      <c r="LX397" s="2"/>
      <c r="LY397" s="2"/>
      <c r="LZ397" s="2"/>
      <c r="MA397" s="2"/>
      <c r="MB397" s="2"/>
      <c r="MC397" s="8"/>
      <c r="MD397" s="8"/>
      <c r="ME397" s="8"/>
      <c r="MF397" s="8"/>
      <c r="MG397" s="2"/>
      <c r="MH397" s="2"/>
      <c r="MI397" s="2"/>
      <c r="MJ397" s="2"/>
      <c r="MK397" s="2"/>
      <c r="ML397" s="2"/>
      <c r="MM397" s="2"/>
      <c r="MN397" s="2"/>
      <c r="MO397" s="2"/>
      <c r="MP397" s="2"/>
      <c r="MQ397" s="8"/>
      <c r="MR397" s="8"/>
      <c r="MS397" s="8"/>
      <c r="MT397" s="8"/>
      <c r="MU397" s="2"/>
      <c r="MV397" s="2"/>
      <c r="MW397" s="2"/>
      <c r="MX397" s="2"/>
      <c r="MY397" s="2"/>
      <c r="MZ397" s="2"/>
      <c r="NA397" s="2"/>
      <c r="NB397" s="2"/>
      <c r="NC397" s="2"/>
      <c r="ND397" s="2"/>
      <c r="NE397" s="8"/>
      <c r="NF397" s="8"/>
      <c r="NG397" s="8"/>
      <c r="NH397" s="8"/>
      <c r="NI397" s="2"/>
      <c r="NJ397" s="2"/>
      <c r="NK397" s="2"/>
      <c r="NL397" s="2"/>
      <c r="NM397" s="2"/>
      <c r="NN397" s="2"/>
      <c r="NO397" s="2"/>
      <c r="NP397" s="2"/>
      <c r="NQ397" s="2"/>
      <c r="NR397" s="2"/>
      <c r="NS397" s="8"/>
      <c r="NT397" s="8"/>
      <c r="NU397" s="8"/>
      <c r="NV397" s="8"/>
      <c r="NW397" s="2"/>
      <c r="NX397" s="2"/>
      <c r="NY397" s="2"/>
      <c r="NZ397" s="2"/>
      <c r="OA397" s="2"/>
      <c r="OB397" s="2"/>
      <c r="OC397" s="2"/>
      <c r="OD397" s="2"/>
      <c r="OE397" s="2"/>
      <c r="OF397" s="2"/>
      <c r="OG397" s="8"/>
      <c r="OH397" s="8"/>
      <c r="OI397" s="8"/>
      <c r="OJ397" s="8"/>
      <c r="OK397" s="2"/>
      <c r="OL397" s="2"/>
      <c r="OM397" s="2"/>
      <c r="ON397" s="2"/>
      <c r="OO397" s="2"/>
      <c r="OP397" s="2"/>
      <c r="OQ397" s="2"/>
      <c r="OR397" s="2"/>
      <c r="OS397" s="2"/>
      <c r="OT397" s="2"/>
      <c r="OU397" s="8"/>
      <c r="OV397" s="8"/>
      <c r="OW397" s="8"/>
      <c r="OX397" s="8"/>
      <c r="OY397" s="2"/>
      <c r="OZ397" s="2"/>
      <c r="PA397" s="2"/>
      <c r="PB397" s="2"/>
      <c r="PC397" s="2"/>
      <c r="PD397" s="2"/>
      <c r="PE397" s="2"/>
      <c r="PF397" s="2"/>
      <c r="PG397" s="2"/>
      <c r="PH397" s="2"/>
      <c r="PI397" s="8"/>
      <c r="PJ397" s="8"/>
      <c r="PK397" s="8"/>
      <c r="PL397" s="8"/>
      <c r="PM397" s="2"/>
      <c r="PN397" s="2"/>
      <c r="PO397" s="2"/>
      <c r="PP397" s="2"/>
      <c r="PQ397" s="2"/>
      <c r="PR397" s="2"/>
      <c r="PS397" s="2"/>
      <c r="PT397" s="2"/>
      <c r="PU397" s="2"/>
      <c r="PV397" s="2"/>
      <c r="PW397" s="8"/>
      <c r="PX397" s="8"/>
      <c r="PY397" s="8"/>
      <c r="PZ397" s="8"/>
      <c r="QA397" s="2"/>
      <c r="QB397" s="2"/>
      <c r="QC397" s="2"/>
      <c r="QD397" s="2"/>
      <c r="QE397" s="2"/>
      <c r="QF397" s="2"/>
      <c r="QG397" s="2"/>
      <c r="QH397" s="2"/>
      <c r="QI397" s="2"/>
      <c r="QJ397" s="2"/>
      <c r="QK397" s="8"/>
      <c r="QL397" s="8"/>
      <c r="QM397" s="8"/>
      <c r="QN397" s="8"/>
      <c r="QO397" s="2"/>
      <c r="QP397" s="2"/>
      <c r="QQ397" s="2"/>
      <c r="QR397" s="2"/>
      <c r="QS397" s="2"/>
      <c r="QT397" s="2"/>
      <c r="QU397" s="2"/>
      <c r="QV397" s="2"/>
      <c r="QW397" s="2"/>
      <c r="QX397" s="2"/>
      <c r="QY397" s="8"/>
      <c r="QZ397" s="8"/>
      <c r="RA397" s="8"/>
      <c r="RB397" s="8"/>
      <c r="RC397" s="2"/>
      <c r="RD397" s="2"/>
      <c r="RE397" s="2"/>
      <c r="RF397" s="2"/>
      <c r="RG397" s="2"/>
      <c r="RH397" s="2"/>
      <c r="RI397" s="2"/>
      <c r="RJ397" s="2"/>
      <c r="RK397" s="2"/>
      <c r="RL397" s="2"/>
      <c r="RM397" s="8"/>
      <c r="RN397" s="8"/>
      <c r="RO397" s="8"/>
      <c r="RP397" s="8"/>
      <c r="RQ397" s="2"/>
      <c r="RR397" s="2"/>
      <c r="RS397" s="2"/>
      <c r="RT397" s="2"/>
      <c r="RU397" s="2"/>
      <c r="RV397" s="2"/>
      <c r="RW397" s="2"/>
      <c r="RX397" s="2"/>
      <c r="RY397" s="2"/>
      <c r="RZ397" s="2"/>
      <c r="SA397" s="8"/>
      <c r="SB397" s="8"/>
      <c r="SC397" s="8"/>
      <c r="SD397" s="8"/>
      <c r="SE397" s="2"/>
      <c r="SF397" s="2"/>
      <c r="SG397" s="2"/>
      <c r="SH397" s="2"/>
      <c r="SI397" s="2"/>
      <c r="SJ397" s="2"/>
      <c r="SK397" s="2"/>
      <c r="SL397" s="2"/>
      <c r="SM397" s="2"/>
      <c r="SN397" s="2"/>
      <c r="SO397" s="8"/>
      <c r="SP397" s="8"/>
      <c r="SQ397" s="8"/>
      <c r="SR397" s="8"/>
      <c r="SS397" s="2"/>
      <c r="ST397" s="2"/>
      <c r="SU397" s="2"/>
      <c r="SV397" s="2"/>
      <c r="SW397" s="2"/>
      <c r="SX397" s="2"/>
      <c r="SY397" s="2"/>
      <c r="SZ397" s="2"/>
      <c r="TA397" s="2"/>
      <c r="TB397" s="2"/>
      <c r="TC397" s="8"/>
      <c r="TD397" s="8"/>
      <c r="TE397" s="8"/>
      <c r="TF397" s="8"/>
      <c r="TG397" s="2"/>
      <c r="TH397" s="2"/>
      <c r="TI397" s="2"/>
      <c r="TJ397" s="2"/>
      <c r="TK397" s="2"/>
      <c r="TL397" s="2"/>
      <c r="TM397" s="2"/>
      <c r="TN397" s="2"/>
      <c r="TO397" s="2"/>
      <c r="TP397" s="2"/>
      <c r="TQ397" s="8"/>
      <c r="TR397" s="8"/>
      <c r="TS397" s="8"/>
      <c r="TT397" s="8"/>
      <c r="TU397" s="2"/>
      <c r="TV397" s="2"/>
      <c r="TW397" s="2"/>
      <c r="TX397" s="2"/>
      <c r="TY397" s="2"/>
      <c r="TZ397" s="2"/>
      <c r="UA397" s="2"/>
      <c r="UB397" s="2"/>
      <c r="UC397" s="2"/>
      <c r="UD397" s="2"/>
      <c r="UE397" s="8"/>
      <c r="UF397" s="8"/>
      <c r="UG397" s="8"/>
      <c r="UH397" s="8"/>
      <c r="UI397" s="2"/>
      <c r="UJ397" s="2"/>
      <c r="UK397" s="2"/>
      <c r="UL397" s="2"/>
      <c r="UM397" s="2"/>
      <c r="UN397" s="2"/>
      <c r="UO397" s="2"/>
      <c r="UP397" s="2"/>
      <c r="UQ397" s="2"/>
      <c r="UR397" s="2"/>
      <c r="US397" s="8"/>
      <c r="UT397" s="8"/>
      <c r="UU397" s="8"/>
      <c r="UV397" s="8"/>
      <c r="UW397" s="2"/>
      <c r="UX397" s="2"/>
      <c r="UY397" s="2"/>
      <c r="UZ397" s="2"/>
      <c r="VA397" s="2"/>
      <c r="VB397" s="2"/>
      <c r="VC397" s="2"/>
      <c r="VD397" s="2"/>
      <c r="VE397" s="2"/>
      <c r="VF397" s="2"/>
      <c r="VG397" s="8"/>
      <c r="VH397" s="8"/>
      <c r="VI397" s="8"/>
      <c r="VJ397" s="8"/>
      <c r="VK397" s="2"/>
      <c r="VL397" s="2"/>
      <c r="VM397" s="2"/>
      <c r="VN397" s="2"/>
      <c r="VO397" s="2"/>
      <c r="VP397" s="2"/>
      <c r="VQ397" s="2"/>
      <c r="VR397" s="2"/>
      <c r="VS397" s="2"/>
      <c r="VT397" s="2"/>
      <c r="VU397" s="8"/>
      <c r="VV397" s="8"/>
      <c r="VW397" s="8"/>
      <c r="VX397" s="8"/>
      <c r="VY397" s="2"/>
      <c r="VZ397" s="2"/>
      <c r="WA397" s="2"/>
      <c r="WB397" s="2"/>
      <c r="WC397" s="2"/>
      <c r="WD397" s="2"/>
      <c r="WE397" s="2"/>
      <c r="WF397" s="2"/>
      <c r="WG397" s="2"/>
      <c r="WH397" s="2"/>
      <c r="WI397" s="8"/>
      <c r="WJ397" s="8"/>
      <c r="WK397" s="8"/>
      <c r="WL397" s="8"/>
      <c r="WM397" s="2"/>
      <c r="WN397" s="2"/>
      <c r="WO397" s="2"/>
      <c r="WP397" s="2"/>
      <c r="WQ397" s="2"/>
      <c r="WR397" s="2"/>
      <c r="WS397" s="2"/>
      <c r="WT397" s="2"/>
      <c r="WU397" s="2"/>
      <c r="WV397" s="2"/>
      <c r="WW397" s="8"/>
      <c r="WX397" s="8"/>
      <c r="WY397" s="8"/>
      <c r="WZ397" s="8"/>
      <c r="XA397" s="2"/>
      <c r="XB397" s="2"/>
      <c r="XC397" s="2"/>
      <c r="XD397" s="2"/>
      <c r="XE397" s="2"/>
      <c r="XF397" s="2"/>
      <c r="XG397" s="2"/>
      <c r="XH397" s="2"/>
      <c r="XI397" s="2"/>
      <c r="XJ397" s="2"/>
      <c r="XK397" s="8"/>
      <c r="XL397" s="8"/>
      <c r="XM397" s="8"/>
      <c r="XN397" s="8"/>
      <c r="XO397" s="2"/>
      <c r="XP397" s="2"/>
      <c r="XQ397" s="2"/>
      <c r="XR397" s="2"/>
      <c r="XS397" s="2"/>
      <c r="XT397" s="2"/>
      <c r="XU397" s="2"/>
      <c r="XV397" s="2"/>
      <c r="XW397" s="2"/>
      <c r="XX397" s="2"/>
      <c r="XY397" s="8"/>
      <c r="XZ397" s="8"/>
      <c r="YA397" s="8"/>
      <c r="YB397" s="8"/>
      <c r="YC397" s="2"/>
      <c r="YD397" s="2"/>
      <c r="YE397" s="2"/>
      <c r="YF397" s="2"/>
      <c r="YG397" s="2"/>
      <c r="YH397" s="2"/>
      <c r="YI397" s="2"/>
      <c r="YJ397" s="2"/>
      <c r="YK397" s="2"/>
      <c r="YL397" s="2"/>
      <c r="YM397" s="8"/>
      <c r="YN397" s="8"/>
      <c r="YO397" s="8"/>
      <c r="YP397" s="8"/>
      <c r="YQ397" s="2"/>
      <c r="YR397" s="2"/>
      <c r="YS397" s="2"/>
      <c r="YT397" s="2"/>
      <c r="YU397" s="2"/>
      <c r="YV397" s="2"/>
      <c r="YW397" s="2"/>
      <c r="YX397" s="2"/>
      <c r="YY397" s="2"/>
      <c r="YZ397" s="2"/>
      <c r="ZA397" s="8"/>
      <c r="ZB397" s="8"/>
      <c r="ZC397" s="8"/>
      <c r="ZD397" s="8"/>
      <c r="ZE397" s="2"/>
      <c r="ZF397" s="2"/>
      <c r="ZG397" s="2"/>
      <c r="ZH397" s="2"/>
      <c r="ZI397" s="2"/>
      <c r="ZJ397" s="2"/>
      <c r="ZK397" s="2"/>
      <c r="ZL397" s="2"/>
      <c r="ZM397" s="2"/>
      <c r="ZN397" s="2"/>
      <c r="ZO397" s="8"/>
      <c r="ZP397" s="8"/>
      <c r="ZQ397" s="8"/>
      <c r="ZR397" s="8"/>
      <c r="ZS397" s="2"/>
      <c r="ZT397" s="2"/>
      <c r="ZU397" s="2"/>
      <c r="ZV397" s="2"/>
      <c r="ZW397" s="2"/>
      <c r="ZX397" s="2"/>
      <c r="ZY397" s="2"/>
      <c r="ZZ397" s="2"/>
      <c r="AAA397" s="2"/>
      <c r="AAB397" s="2"/>
      <c r="AAC397" s="8"/>
      <c r="AAD397" s="8"/>
      <c r="AAE397" s="8"/>
      <c r="AAF397" s="8"/>
      <c r="AAG397" s="2"/>
      <c r="AAH397" s="2"/>
      <c r="AAI397" s="2"/>
      <c r="AAJ397" s="2"/>
      <c r="AAK397" s="2"/>
      <c r="AAL397" s="2"/>
      <c r="AAM397" s="2"/>
      <c r="AAN397" s="2"/>
      <c r="AAO397" s="2"/>
      <c r="AAP397" s="2"/>
      <c r="AAQ397" s="8"/>
      <c r="AAR397" s="8"/>
      <c r="AAS397" s="8"/>
      <c r="AAT397" s="8"/>
      <c r="AAU397" s="2"/>
      <c r="AAV397" s="2"/>
      <c r="AAW397" s="2"/>
      <c r="AAX397" s="2"/>
      <c r="AAY397" s="2"/>
      <c r="AAZ397" s="2"/>
      <c r="ABA397" s="2"/>
      <c r="ABB397" s="2"/>
      <c r="ABC397" s="2"/>
      <c r="ABD397" s="2"/>
    </row>
    <row r="398" spans="1:732" ht="12.75" x14ac:dyDescent="0.2">
      <c r="A398" s="2"/>
      <c r="B398" s="2"/>
      <c r="C398" s="9"/>
      <c r="D398" s="9"/>
      <c r="E398" s="9"/>
      <c r="F398" s="9"/>
      <c r="G398" s="9"/>
      <c r="H398" s="9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9"/>
      <c r="T398" s="9"/>
      <c r="U398" s="9"/>
      <c r="V398" s="9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8"/>
      <c r="AH398" s="8"/>
      <c r="AI398" s="8"/>
      <c r="AJ398" s="8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9"/>
      <c r="AV398" s="9"/>
      <c r="AW398" s="9"/>
      <c r="AX398" s="9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8"/>
      <c r="BJ398" s="8"/>
      <c r="BK398" s="8"/>
      <c r="BL398" s="8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8"/>
      <c r="BX398" s="8"/>
      <c r="BY398" s="8"/>
      <c r="BZ398" s="8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8"/>
      <c r="CL398" s="8"/>
      <c r="CM398" s="8"/>
      <c r="CN398" s="8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8"/>
      <c r="CZ398" s="8"/>
      <c r="DA398" s="8"/>
      <c r="DB398" s="8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8"/>
      <c r="DN398" s="8"/>
      <c r="DO398" s="8"/>
      <c r="DP398" s="8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8"/>
      <c r="EB398" s="8"/>
      <c r="EC398" s="8"/>
      <c r="ED398" s="8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8"/>
      <c r="EP398" s="8"/>
      <c r="EQ398" s="8"/>
      <c r="ER398" s="8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8"/>
      <c r="FD398" s="8"/>
      <c r="FE398" s="8"/>
      <c r="FF398" s="8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8"/>
      <c r="FR398" s="8"/>
      <c r="FS398" s="8"/>
      <c r="FT398" s="8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8"/>
      <c r="GF398" s="8"/>
      <c r="GG398" s="8"/>
      <c r="GH398" s="8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8"/>
      <c r="GT398" s="8"/>
      <c r="GU398" s="8"/>
      <c r="GV398" s="8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8"/>
      <c r="HH398" s="8"/>
      <c r="HI398" s="8"/>
      <c r="HJ398" s="8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8"/>
      <c r="HV398" s="8"/>
      <c r="HW398" s="8"/>
      <c r="HX398" s="8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8"/>
      <c r="IJ398" s="8"/>
      <c r="IK398" s="8"/>
      <c r="IL398" s="8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8"/>
      <c r="IX398" s="8"/>
      <c r="IY398" s="8"/>
      <c r="IZ398" s="8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8"/>
      <c r="JL398" s="8"/>
      <c r="JM398" s="8"/>
      <c r="JN398" s="8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8"/>
      <c r="JZ398" s="8"/>
      <c r="KA398" s="8"/>
      <c r="KB398" s="8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8"/>
      <c r="KN398" s="8"/>
      <c r="KO398" s="8"/>
      <c r="KP398" s="8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8"/>
      <c r="LB398" s="8"/>
      <c r="LC398" s="8"/>
      <c r="LD398" s="8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8"/>
      <c r="LP398" s="8"/>
      <c r="LQ398" s="8"/>
      <c r="LR398" s="8"/>
      <c r="LS398" s="2"/>
      <c r="LT398" s="2"/>
      <c r="LU398" s="2"/>
      <c r="LV398" s="2"/>
      <c r="LW398" s="2"/>
      <c r="LX398" s="2"/>
      <c r="LY398" s="2"/>
      <c r="LZ398" s="2"/>
      <c r="MA398" s="2"/>
      <c r="MB398" s="2"/>
      <c r="MC398" s="8"/>
      <c r="MD398" s="8"/>
      <c r="ME398" s="8"/>
      <c r="MF398" s="8"/>
      <c r="MG398" s="2"/>
      <c r="MH398" s="2"/>
      <c r="MI398" s="2"/>
      <c r="MJ398" s="2"/>
      <c r="MK398" s="2"/>
      <c r="ML398" s="2"/>
      <c r="MM398" s="2"/>
      <c r="MN398" s="2"/>
      <c r="MO398" s="2"/>
      <c r="MP398" s="2"/>
      <c r="MQ398" s="8"/>
      <c r="MR398" s="8"/>
      <c r="MS398" s="8"/>
      <c r="MT398" s="8"/>
      <c r="MU398" s="2"/>
      <c r="MV398" s="2"/>
      <c r="MW398" s="2"/>
      <c r="MX398" s="2"/>
      <c r="MY398" s="2"/>
      <c r="MZ398" s="2"/>
      <c r="NA398" s="2"/>
      <c r="NB398" s="2"/>
      <c r="NC398" s="2"/>
      <c r="ND398" s="2"/>
      <c r="NE398" s="8"/>
      <c r="NF398" s="8"/>
      <c r="NG398" s="8"/>
      <c r="NH398" s="8"/>
      <c r="NI398" s="2"/>
      <c r="NJ398" s="2"/>
      <c r="NK398" s="2"/>
      <c r="NL398" s="2"/>
      <c r="NM398" s="2"/>
      <c r="NN398" s="2"/>
      <c r="NO398" s="2"/>
      <c r="NP398" s="2"/>
      <c r="NQ398" s="2"/>
      <c r="NR398" s="2"/>
      <c r="NS398" s="8"/>
      <c r="NT398" s="8"/>
      <c r="NU398" s="8"/>
      <c r="NV398" s="8"/>
      <c r="NW398" s="2"/>
      <c r="NX398" s="2"/>
      <c r="NY398" s="2"/>
      <c r="NZ398" s="2"/>
      <c r="OA398" s="2"/>
      <c r="OB398" s="2"/>
      <c r="OC398" s="2"/>
      <c r="OD398" s="2"/>
      <c r="OE398" s="2"/>
      <c r="OF398" s="2"/>
      <c r="OG398" s="8"/>
      <c r="OH398" s="8"/>
      <c r="OI398" s="8"/>
      <c r="OJ398" s="8"/>
      <c r="OK398" s="2"/>
      <c r="OL398" s="2"/>
      <c r="OM398" s="2"/>
      <c r="ON398" s="2"/>
      <c r="OO398" s="2"/>
      <c r="OP398" s="2"/>
      <c r="OQ398" s="2"/>
      <c r="OR398" s="2"/>
      <c r="OS398" s="2"/>
      <c r="OT398" s="2"/>
      <c r="OU398" s="8"/>
      <c r="OV398" s="8"/>
      <c r="OW398" s="8"/>
      <c r="OX398" s="8"/>
      <c r="OY398" s="2"/>
      <c r="OZ398" s="2"/>
      <c r="PA398" s="2"/>
      <c r="PB398" s="2"/>
      <c r="PC398" s="2"/>
      <c r="PD398" s="2"/>
      <c r="PE398" s="2"/>
      <c r="PF398" s="2"/>
      <c r="PG398" s="2"/>
      <c r="PH398" s="2"/>
      <c r="PI398" s="8"/>
      <c r="PJ398" s="8"/>
      <c r="PK398" s="8"/>
      <c r="PL398" s="8"/>
      <c r="PM398" s="2"/>
      <c r="PN398" s="2"/>
      <c r="PO398" s="2"/>
      <c r="PP398" s="2"/>
      <c r="PQ398" s="2"/>
      <c r="PR398" s="2"/>
      <c r="PS398" s="2"/>
      <c r="PT398" s="2"/>
      <c r="PU398" s="2"/>
      <c r="PV398" s="2"/>
      <c r="PW398" s="8"/>
      <c r="PX398" s="8"/>
      <c r="PY398" s="8"/>
      <c r="PZ398" s="8"/>
      <c r="QA398" s="2"/>
      <c r="QB398" s="2"/>
      <c r="QC398" s="2"/>
      <c r="QD398" s="2"/>
      <c r="QE398" s="2"/>
      <c r="QF398" s="2"/>
      <c r="QG398" s="2"/>
      <c r="QH398" s="2"/>
      <c r="QI398" s="2"/>
      <c r="QJ398" s="2"/>
      <c r="QK398" s="8"/>
      <c r="QL398" s="8"/>
      <c r="QM398" s="8"/>
      <c r="QN398" s="8"/>
      <c r="QO398" s="2"/>
      <c r="QP398" s="2"/>
      <c r="QQ398" s="2"/>
      <c r="QR398" s="2"/>
      <c r="QS398" s="2"/>
      <c r="QT398" s="2"/>
      <c r="QU398" s="2"/>
      <c r="QV398" s="2"/>
      <c r="QW398" s="2"/>
      <c r="QX398" s="2"/>
      <c r="QY398" s="8"/>
      <c r="QZ398" s="8"/>
      <c r="RA398" s="8"/>
      <c r="RB398" s="8"/>
      <c r="RC398" s="2"/>
      <c r="RD398" s="2"/>
      <c r="RE398" s="2"/>
      <c r="RF398" s="2"/>
      <c r="RG398" s="2"/>
      <c r="RH398" s="2"/>
      <c r="RI398" s="2"/>
      <c r="RJ398" s="2"/>
      <c r="RK398" s="2"/>
      <c r="RL398" s="2"/>
      <c r="RM398" s="8"/>
      <c r="RN398" s="8"/>
      <c r="RO398" s="8"/>
      <c r="RP398" s="8"/>
      <c r="RQ398" s="2"/>
      <c r="RR398" s="2"/>
      <c r="RS398" s="2"/>
      <c r="RT398" s="2"/>
      <c r="RU398" s="2"/>
      <c r="RV398" s="2"/>
      <c r="RW398" s="2"/>
      <c r="RX398" s="2"/>
      <c r="RY398" s="2"/>
      <c r="RZ398" s="2"/>
      <c r="SA398" s="8"/>
      <c r="SB398" s="8"/>
      <c r="SC398" s="8"/>
      <c r="SD398" s="8"/>
      <c r="SE398" s="2"/>
      <c r="SF398" s="2"/>
      <c r="SG398" s="2"/>
      <c r="SH398" s="2"/>
      <c r="SI398" s="2"/>
      <c r="SJ398" s="2"/>
      <c r="SK398" s="2"/>
      <c r="SL398" s="2"/>
      <c r="SM398" s="2"/>
      <c r="SN398" s="2"/>
      <c r="SO398" s="8"/>
      <c r="SP398" s="8"/>
      <c r="SQ398" s="8"/>
      <c r="SR398" s="8"/>
      <c r="SS398" s="2"/>
      <c r="ST398" s="2"/>
      <c r="SU398" s="2"/>
      <c r="SV398" s="2"/>
      <c r="SW398" s="2"/>
      <c r="SX398" s="2"/>
      <c r="SY398" s="2"/>
      <c r="SZ398" s="2"/>
      <c r="TA398" s="2"/>
      <c r="TB398" s="2"/>
      <c r="TC398" s="8"/>
      <c r="TD398" s="8"/>
      <c r="TE398" s="8"/>
      <c r="TF398" s="8"/>
      <c r="TG398" s="2"/>
      <c r="TH398" s="2"/>
      <c r="TI398" s="2"/>
      <c r="TJ398" s="2"/>
      <c r="TK398" s="2"/>
      <c r="TL398" s="2"/>
      <c r="TM398" s="2"/>
      <c r="TN398" s="2"/>
      <c r="TO398" s="2"/>
      <c r="TP398" s="2"/>
      <c r="TQ398" s="8"/>
      <c r="TR398" s="8"/>
      <c r="TS398" s="8"/>
      <c r="TT398" s="8"/>
      <c r="TU398" s="2"/>
      <c r="TV398" s="2"/>
      <c r="TW398" s="2"/>
      <c r="TX398" s="2"/>
      <c r="TY398" s="2"/>
      <c r="TZ398" s="2"/>
      <c r="UA398" s="2"/>
      <c r="UB398" s="2"/>
      <c r="UC398" s="2"/>
      <c r="UD398" s="2"/>
      <c r="UE398" s="8"/>
      <c r="UF398" s="8"/>
      <c r="UG398" s="8"/>
      <c r="UH398" s="8"/>
      <c r="UI398" s="2"/>
      <c r="UJ398" s="2"/>
      <c r="UK398" s="2"/>
      <c r="UL398" s="2"/>
      <c r="UM398" s="2"/>
      <c r="UN398" s="2"/>
      <c r="UO398" s="2"/>
      <c r="UP398" s="2"/>
      <c r="UQ398" s="2"/>
      <c r="UR398" s="2"/>
      <c r="US398" s="8"/>
      <c r="UT398" s="8"/>
      <c r="UU398" s="8"/>
      <c r="UV398" s="8"/>
      <c r="UW398" s="2"/>
      <c r="UX398" s="2"/>
      <c r="UY398" s="2"/>
      <c r="UZ398" s="2"/>
      <c r="VA398" s="2"/>
      <c r="VB398" s="2"/>
      <c r="VC398" s="2"/>
      <c r="VD398" s="2"/>
      <c r="VE398" s="2"/>
      <c r="VF398" s="2"/>
      <c r="VG398" s="8"/>
      <c r="VH398" s="8"/>
      <c r="VI398" s="8"/>
      <c r="VJ398" s="8"/>
      <c r="VK398" s="2"/>
      <c r="VL398" s="2"/>
      <c r="VM398" s="2"/>
      <c r="VN398" s="2"/>
      <c r="VO398" s="2"/>
      <c r="VP398" s="2"/>
      <c r="VQ398" s="2"/>
      <c r="VR398" s="2"/>
      <c r="VS398" s="2"/>
      <c r="VT398" s="2"/>
      <c r="VU398" s="8"/>
      <c r="VV398" s="8"/>
      <c r="VW398" s="8"/>
      <c r="VX398" s="8"/>
      <c r="VY398" s="2"/>
      <c r="VZ398" s="2"/>
      <c r="WA398" s="2"/>
      <c r="WB398" s="2"/>
      <c r="WC398" s="2"/>
      <c r="WD398" s="2"/>
      <c r="WE398" s="2"/>
      <c r="WF398" s="2"/>
      <c r="WG398" s="2"/>
      <c r="WH398" s="2"/>
      <c r="WI398" s="8"/>
      <c r="WJ398" s="8"/>
      <c r="WK398" s="8"/>
      <c r="WL398" s="8"/>
      <c r="WM398" s="2"/>
      <c r="WN398" s="2"/>
      <c r="WO398" s="2"/>
      <c r="WP398" s="2"/>
      <c r="WQ398" s="2"/>
      <c r="WR398" s="2"/>
      <c r="WS398" s="2"/>
      <c r="WT398" s="2"/>
      <c r="WU398" s="2"/>
      <c r="WV398" s="2"/>
      <c r="WW398" s="8"/>
      <c r="WX398" s="8"/>
      <c r="WY398" s="8"/>
      <c r="WZ398" s="8"/>
      <c r="XA398" s="2"/>
      <c r="XB398" s="2"/>
      <c r="XC398" s="2"/>
      <c r="XD398" s="2"/>
      <c r="XE398" s="2"/>
      <c r="XF398" s="2"/>
      <c r="XG398" s="2"/>
      <c r="XH398" s="2"/>
      <c r="XI398" s="2"/>
      <c r="XJ398" s="2"/>
      <c r="XK398" s="8"/>
      <c r="XL398" s="8"/>
      <c r="XM398" s="8"/>
      <c r="XN398" s="8"/>
      <c r="XO398" s="2"/>
      <c r="XP398" s="2"/>
      <c r="XQ398" s="2"/>
      <c r="XR398" s="2"/>
      <c r="XS398" s="2"/>
      <c r="XT398" s="2"/>
      <c r="XU398" s="2"/>
      <c r="XV398" s="2"/>
      <c r="XW398" s="2"/>
      <c r="XX398" s="2"/>
      <c r="XY398" s="8"/>
      <c r="XZ398" s="8"/>
      <c r="YA398" s="8"/>
      <c r="YB398" s="8"/>
      <c r="YC398" s="2"/>
      <c r="YD398" s="2"/>
      <c r="YE398" s="2"/>
      <c r="YF398" s="2"/>
      <c r="YG398" s="2"/>
      <c r="YH398" s="2"/>
      <c r="YI398" s="2"/>
      <c r="YJ398" s="2"/>
      <c r="YK398" s="2"/>
      <c r="YL398" s="2"/>
      <c r="YM398" s="8"/>
      <c r="YN398" s="8"/>
      <c r="YO398" s="8"/>
      <c r="YP398" s="8"/>
      <c r="YQ398" s="2"/>
      <c r="YR398" s="2"/>
      <c r="YS398" s="2"/>
      <c r="YT398" s="2"/>
      <c r="YU398" s="2"/>
      <c r="YV398" s="2"/>
      <c r="YW398" s="2"/>
      <c r="YX398" s="2"/>
      <c r="YY398" s="2"/>
      <c r="YZ398" s="2"/>
      <c r="ZA398" s="8"/>
      <c r="ZB398" s="8"/>
      <c r="ZC398" s="8"/>
      <c r="ZD398" s="8"/>
      <c r="ZE398" s="2"/>
      <c r="ZF398" s="2"/>
      <c r="ZG398" s="2"/>
      <c r="ZH398" s="2"/>
      <c r="ZI398" s="2"/>
      <c r="ZJ398" s="2"/>
      <c r="ZK398" s="2"/>
      <c r="ZL398" s="2"/>
      <c r="ZM398" s="2"/>
      <c r="ZN398" s="2"/>
      <c r="ZO398" s="8"/>
      <c r="ZP398" s="8"/>
      <c r="ZQ398" s="8"/>
      <c r="ZR398" s="8"/>
      <c r="ZS398" s="2"/>
      <c r="ZT398" s="2"/>
      <c r="ZU398" s="2"/>
      <c r="ZV398" s="2"/>
      <c r="ZW398" s="2"/>
      <c r="ZX398" s="2"/>
      <c r="ZY398" s="2"/>
      <c r="ZZ398" s="2"/>
      <c r="AAA398" s="2"/>
      <c r="AAB398" s="2"/>
      <c r="AAC398" s="8"/>
      <c r="AAD398" s="8"/>
      <c r="AAE398" s="8"/>
      <c r="AAF398" s="8"/>
      <c r="AAG398" s="2"/>
      <c r="AAH398" s="2"/>
      <c r="AAI398" s="2"/>
      <c r="AAJ398" s="2"/>
      <c r="AAK398" s="2"/>
      <c r="AAL398" s="2"/>
      <c r="AAM398" s="2"/>
      <c r="AAN398" s="2"/>
      <c r="AAO398" s="2"/>
      <c r="AAP398" s="2"/>
      <c r="AAQ398" s="8"/>
      <c r="AAR398" s="8"/>
      <c r="AAS398" s="8"/>
      <c r="AAT398" s="8"/>
      <c r="AAU398" s="2"/>
      <c r="AAV398" s="2"/>
      <c r="AAW398" s="2"/>
      <c r="AAX398" s="2"/>
      <c r="AAY398" s="2"/>
      <c r="AAZ398" s="2"/>
      <c r="ABA398" s="2"/>
      <c r="ABB398" s="2"/>
      <c r="ABC398" s="2"/>
      <c r="ABD398" s="2"/>
    </row>
    <row r="399" spans="1:732" ht="12.75" x14ac:dyDescent="0.2">
      <c r="A399" s="2"/>
      <c r="B399" s="2"/>
      <c r="C399" s="9"/>
      <c r="D399" s="9"/>
      <c r="E399" s="9"/>
      <c r="F399" s="9"/>
      <c r="G399" s="9"/>
      <c r="H399" s="9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9"/>
      <c r="T399" s="9"/>
      <c r="U399" s="9"/>
      <c r="V399" s="9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8"/>
      <c r="AH399" s="8"/>
      <c r="AI399" s="8"/>
      <c r="AJ399" s="8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9"/>
      <c r="AV399" s="9"/>
      <c r="AW399" s="9"/>
      <c r="AX399" s="9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8"/>
      <c r="BJ399" s="8"/>
      <c r="BK399" s="8"/>
      <c r="BL399" s="8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8"/>
      <c r="BX399" s="8"/>
      <c r="BY399" s="8"/>
      <c r="BZ399" s="8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8"/>
      <c r="CL399" s="8"/>
      <c r="CM399" s="8"/>
      <c r="CN399" s="8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8"/>
      <c r="CZ399" s="8"/>
      <c r="DA399" s="8"/>
      <c r="DB399" s="8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8"/>
      <c r="DN399" s="8"/>
      <c r="DO399" s="8"/>
      <c r="DP399" s="8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8"/>
      <c r="EB399" s="8"/>
      <c r="EC399" s="8"/>
      <c r="ED399" s="8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8"/>
      <c r="EP399" s="8"/>
      <c r="EQ399" s="8"/>
      <c r="ER399" s="8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8"/>
      <c r="FD399" s="8"/>
      <c r="FE399" s="8"/>
      <c r="FF399" s="8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8"/>
      <c r="FR399" s="8"/>
      <c r="FS399" s="8"/>
      <c r="FT399" s="8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8"/>
      <c r="GF399" s="8"/>
      <c r="GG399" s="8"/>
      <c r="GH399" s="8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8"/>
      <c r="GT399" s="8"/>
      <c r="GU399" s="8"/>
      <c r="GV399" s="8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8"/>
      <c r="HH399" s="8"/>
      <c r="HI399" s="8"/>
      <c r="HJ399" s="8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8"/>
      <c r="HV399" s="8"/>
      <c r="HW399" s="8"/>
      <c r="HX399" s="8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8"/>
      <c r="IJ399" s="8"/>
      <c r="IK399" s="8"/>
      <c r="IL399" s="8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8"/>
      <c r="IX399" s="8"/>
      <c r="IY399" s="8"/>
      <c r="IZ399" s="8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8"/>
      <c r="JL399" s="8"/>
      <c r="JM399" s="8"/>
      <c r="JN399" s="8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8"/>
      <c r="JZ399" s="8"/>
      <c r="KA399" s="8"/>
      <c r="KB399" s="8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8"/>
      <c r="KN399" s="8"/>
      <c r="KO399" s="8"/>
      <c r="KP399" s="8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8"/>
      <c r="LB399" s="8"/>
      <c r="LC399" s="8"/>
      <c r="LD399" s="8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8"/>
      <c r="LP399" s="8"/>
      <c r="LQ399" s="8"/>
      <c r="LR399" s="8"/>
      <c r="LS399" s="2"/>
      <c r="LT399" s="2"/>
      <c r="LU399" s="2"/>
      <c r="LV399" s="2"/>
      <c r="LW399" s="2"/>
      <c r="LX399" s="2"/>
      <c r="LY399" s="2"/>
      <c r="LZ399" s="2"/>
      <c r="MA399" s="2"/>
      <c r="MB399" s="2"/>
      <c r="MC399" s="8"/>
      <c r="MD399" s="8"/>
      <c r="ME399" s="8"/>
      <c r="MF399" s="8"/>
      <c r="MG399" s="2"/>
      <c r="MH399" s="2"/>
      <c r="MI399" s="2"/>
      <c r="MJ399" s="2"/>
      <c r="MK399" s="2"/>
      <c r="ML399" s="2"/>
      <c r="MM399" s="2"/>
      <c r="MN399" s="2"/>
      <c r="MO399" s="2"/>
      <c r="MP399" s="2"/>
      <c r="MQ399" s="8"/>
      <c r="MR399" s="8"/>
      <c r="MS399" s="8"/>
      <c r="MT399" s="8"/>
      <c r="MU399" s="2"/>
      <c r="MV399" s="2"/>
      <c r="MW399" s="2"/>
      <c r="MX399" s="2"/>
      <c r="MY399" s="2"/>
      <c r="MZ399" s="2"/>
      <c r="NA399" s="2"/>
      <c r="NB399" s="2"/>
      <c r="NC399" s="2"/>
      <c r="ND399" s="2"/>
      <c r="NE399" s="8"/>
      <c r="NF399" s="8"/>
      <c r="NG399" s="8"/>
      <c r="NH399" s="8"/>
      <c r="NI399" s="2"/>
      <c r="NJ399" s="2"/>
      <c r="NK399" s="2"/>
      <c r="NL399" s="2"/>
      <c r="NM399" s="2"/>
      <c r="NN399" s="2"/>
      <c r="NO399" s="2"/>
      <c r="NP399" s="2"/>
      <c r="NQ399" s="2"/>
      <c r="NR399" s="2"/>
      <c r="NS399" s="8"/>
      <c r="NT399" s="8"/>
      <c r="NU399" s="8"/>
      <c r="NV399" s="8"/>
      <c r="NW399" s="2"/>
      <c r="NX399" s="2"/>
      <c r="NY399" s="2"/>
      <c r="NZ399" s="2"/>
      <c r="OA399" s="2"/>
      <c r="OB399" s="2"/>
      <c r="OC399" s="2"/>
      <c r="OD399" s="2"/>
      <c r="OE399" s="2"/>
      <c r="OF399" s="2"/>
      <c r="OG399" s="8"/>
      <c r="OH399" s="8"/>
      <c r="OI399" s="8"/>
      <c r="OJ399" s="8"/>
      <c r="OK399" s="2"/>
      <c r="OL399" s="2"/>
      <c r="OM399" s="2"/>
      <c r="ON399" s="2"/>
      <c r="OO399" s="2"/>
      <c r="OP399" s="2"/>
      <c r="OQ399" s="2"/>
      <c r="OR399" s="2"/>
      <c r="OS399" s="2"/>
      <c r="OT399" s="2"/>
      <c r="OU399" s="8"/>
      <c r="OV399" s="8"/>
      <c r="OW399" s="8"/>
      <c r="OX399" s="8"/>
      <c r="OY399" s="2"/>
      <c r="OZ399" s="2"/>
      <c r="PA399" s="2"/>
      <c r="PB399" s="2"/>
      <c r="PC399" s="2"/>
      <c r="PD399" s="2"/>
      <c r="PE399" s="2"/>
      <c r="PF399" s="2"/>
      <c r="PG399" s="2"/>
      <c r="PH399" s="2"/>
      <c r="PI399" s="8"/>
      <c r="PJ399" s="8"/>
      <c r="PK399" s="8"/>
      <c r="PL399" s="8"/>
      <c r="PM399" s="2"/>
      <c r="PN399" s="2"/>
      <c r="PO399" s="2"/>
      <c r="PP399" s="2"/>
      <c r="PQ399" s="2"/>
      <c r="PR399" s="2"/>
      <c r="PS399" s="2"/>
      <c r="PT399" s="2"/>
      <c r="PU399" s="2"/>
      <c r="PV399" s="2"/>
      <c r="PW399" s="8"/>
      <c r="PX399" s="8"/>
      <c r="PY399" s="8"/>
      <c r="PZ399" s="8"/>
      <c r="QA399" s="2"/>
      <c r="QB399" s="2"/>
      <c r="QC399" s="2"/>
      <c r="QD399" s="2"/>
      <c r="QE399" s="2"/>
      <c r="QF399" s="2"/>
      <c r="QG399" s="2"/>
      <c r="QH399" s="2"/>
      <c r="QI399" s="2"/>
      <c r="QJ399" s="2"/>
      <c r="QK399" s="8"/>
      <c r="QL399" s="8"/>
      <c r="QM399" s="8"/>
      <c r="QN399" s="8"/>
      <c r="QO399" s="2"/>
      <c r="QP399" s="2"/>
      <c r="QQ399" s="2"/>
      <c r="QR399" s="2"/>
      <c r="QS399" s="2"/>
      <c r="QT399" s="2"/>
      <c r="QU399" s="2"/>
      <c r="QV399" s="2"/>
      <c r="QW399" s="2"/>
      <c r="QX399" s="2"/>
      <c r="QY399" s="8"/>
      <c r="QZ399" s="8"/>
      <c r="RA399" s="8"/>
      <c r="RB399" s="8"/>
      <c r="RC399" s="2"/>
      <c r="RD399" s="2"/>
      <c r="RE399" s="2"/>
      <c r="RF399" s="2"/>
      <c r="RG399" s="2"/>
      <c r="RH399" s="2"/>
      <c r="RI399" s="2"/>
      <c r="RJ399" s="2"/>
      <c r="RK399" s="2"/>
      <c r="RL399" s="2"/>
      <c r="RM399" s="8"/>
      <c r="RN399" s="8"/>
      <c r="RO399" s="8"/>
      <c r="RP399" s="8"/>
      <c r="RQ399" s="2"/>
      <c r="RR399" s="2"/>
      <c r="RS399" s="2"/>
      <c r="RT399" s="2"/>
      <c r="RU399" s="2"/>
      <c r="RV399" s="2"/>
      <c r="RW399" s="2"/>
      <c r="RX399" s="2"/>
      <c r="RY399" s="2"/>
      <c r="RZ399" s="2"/>
      <c r="SA399" s="8"/>
      <c r="SB399" s="8"/>
      <c r="SC399" s="8"/>
      <c r="SD399" s="8"/>
      <c r="SE399" s="2"/>
      <c r="SF399" s="2"/>
      <c r="SG399" s="2"/>
      <c r="SH399" s="2"/>
      <c r="SI399" s="2"/>
      <c r="SJ399" s="2"/>
      <c r="SK399" s="2"/>
      <c r="SL399" s="2"/>
      <c r="SM399" s="2"/>
      <c r="SN399" s="2"/>
      <c r="SO399" s="8"/>
      <c r="SP399" s="8"/>
      <c r="SQ399" s="8"/>
      <c r="SR399" s="8"/>
      <c r="SS399" s="2"/>
      <c r="ST399" s="2"/>
      <c r="SU399" s="2"/>
      <c r="SV399" s="2"/>
      <c r="SW399" s="2"/>
      <c r="SX399" s="2"/>
      <c r="SY399" s="2"/>
      <c r="SZ399" s="2"/>
      <c r="TA399" s="2"/>
      <c r="TB399" s="2"/>
      <c r="TC399" s="8"/>
      <c r="TD399" s="8"/>
      <c r="TE399" s="8"/>
      <c r="TF399" s="8"/>
      <c r="TG399" s="2"/>
      <c r="TH399" s="2"/>
      <c r="TI399" s="2"/>
      <c r="TJ399" s="2"/>
      <c r="TK399" s="2"/>
      <c r="TL399" s="2"/>
      <c r="TM399" s="2"/>
      <c r="TN399" s="2"/>
      <c r="TO399" s="2"/>
      <c r="TP399" s="2"/>
      <c r="TQ399" s="8"/>
      <c r="TR399" s="8"/>
      <c r="TS399" s="8"/>
      <c r="TT399" s="8"/>
      <c r="TU399" s="2"/>
      <c r="TV399" s="2"/>
      <c r="TW399" s="2"/>
      <c r="TX399" s="2"/>
      <c r="TY399" s="2"/>
      <c r="TZ399" s="2"/>
      <c r="UA399" s="2"/>
      <c r="UB399" s="2"/>
      <c r="UC399" s="2"/>
      <c r="UD399" s="2"/>
      <c r="UE399" s="8"/>
      <c r="UF399" s="8"/>
      <c r="UG399" s="8"/>
      <c r="UH399" s="8"/>
      <c r="UI399" s="2"/>
      <c r="UJ399" s="2"/>
      <c r="UK399" s="2"/>
      <c r="UL399" s="2"/>
      <c r="UM399" s="2"/>
      <c r="UN399" s="2"/>
      <c r="UO399" s="2"/>
      <c r="UP399" s="2"/>
      <c r="UQ399" s="2"/>
      <c r="UR399" s="2"/>
      <c r="US399" s="8"/>
      <c r="UT399" s="8"/>
      <c r="UU399" s="8"/>
      <c r="UV399" s="8"/>
      <c r="UW399" s="2"/>
      <c r="UX399" s="2"/>
      <c r="UY399" s="2"/>
      <c r="UZ399" s="2"/>
      <c r="VA399" s="2"/>
      <c r="VB399" s="2"/>
      <c r="VC399" s="2"/>
      <c r="VD399" s="2"/>
      <c r="VE399" s="2"/>
      <c r="VF399" s="2"/>
      <c r="VG399" s="8"/>
      <c r="VH399" s="8"/>
      <c r="VI399" s="8"/>
      <c r="VJ399" s="8"/>
      <c r="VK399" s="2"/>
      <c r="VL399" s="2"/>
      <c r="VM399" s="2"/>
      <c r="VN399" s="2"/>
      <c r="VO399" s="2"/>
      <c r="VP399" s="2"/>
      <c r="VQ399" s="2"/>
      <c r="VR399" s="2"/>
      <c r="VS399" s="2"/>
      <c r="VT399" s="2"/>
      <c r="VU399" s="8"/>
      <c r="VV399" s="8"/>
      <c r="VW399" s="8"/>
      <c r="VX399" s="8"/>
      <c r="VY399" s="2"/>
      <c r="VZ399" s="2"/>
      <c r="WA399" s="2"/>
      <c r="WB399" s="2"/>
      <c r="WC399" s="2"/>
      <c r="WD399" s="2"/>
      <c r="WE399" s="2"/>
      <c r="WF399" s="2"/>
      <c r="WG399" s="2"/>
      <c r="WH399" s="2"/>
      <c r="WI399" s="8"/>
      <c r="WJ399" s="8"/>
      <c r="WK399" s="8"/>
      <c r="WL399" s="8"/>
      <c r="WM399" s="2"/>
      <c r="WN399" s="2"/>
      <c r="WO399" s="2"/>
      <c r="WP399" s="2"/>
      <c r="WQ399" s="2"/>
      <c r="WR399" s="2"/>
      <c r="WS399" s="2"/>
      <c r="WT399" s="2"/>
      <c r="WU399" s="2"/>
      <c r="WV399" s="2"/>
      <c r="WW399" s="8"/>
      <c r="WX399" s="8"/>
      <c r="WY399" s="8"/>
      <c r="WZ399" s="8"/>
      <c r="XA399" s="2"/>
      <c r="XB399" s="2"/>
      <c r="XC399" s="2"/>
      <c r="XD399" s="2"/>
      <c r="XE399" s="2"/>
      <c r="XF399" s="2"/>
      <c r="XG399" s="2"/>
      <c r="XH399" s="2"/>
      <c r="XI399" s="2"/>
      <c r="XJ399" s="2"/>
      <c r="XK399" s="8"/>
      <c r="XL399" s="8"/>
      <c r="XM399" s="8"/>
      <c r="XN399" s="8"/>
      <c r="XO399" s="2"/>
      <c r="XP399" s="2"/>
      <c r="XQ399" s="2"/>
      <c r="XR399" s="2"/>
      <c r="XS399" s="2"/>
      <c r="XT399" s="2"/>
      <c r="XU399" s="2"/>
      <c r="XV399" s="2"/>
      <c r="XW399" s="2"/>
      <c r="XX399" s="2"/>
      <c r="XY399" s="8"/>
      <c r="XZ399" s="8"/>
      <c r="YA399" s="8"/>
      <c r="YB399" s="8"/>
      <c r="YC399" s="2"/>
      <c r="YD399" s="2"/>
      <c r="YE399" s="2"/>
      <c r="YF399" s="2"/>
      <c r="YG399" s="2"/>
      <c r="YH399" s="2"/>
      <c r="YI399" s="2"/>
      <c r="YJ399" s="2"/>
      <c r="YK399" s="2"/>
      <c r="YL399" s="2"/>
      <c r="YM399" s="8"/>
      <c r="YN399" s="8"/>
      <c r="YO399" s="8"/>
      <c r="YP399" s="8"/>
      <c r="YQ399" s="2"/>
      <c r="YR399" s="2"/>
      <c r="YS399" s="2"/>
      <c r="YT399" s="2"/>
      <c r="YU399" s="2"/>
      <c r="YV399" s="2"/>
      <c r="YW399" s="2"/>
      <c r="YX399" s="2"/>
      <c r="YY399" s="2"/>
      <c r="YZ399" s="2"/>
      <c r="ZA399" s="8"/>
      <c r="ZB399" s="8"/>
      <c r="ZC399" s="8"/>
      <c r="ZD399" s="8"/>
      <c r="ZE399" s="2"/>
      <c r="ZF399" s="2"/>
      <c r="ZG399" s="2"/>
      <c r="ZH399" s="2"/>
      <c r="ZI399" s="2"/>
      <c r="ZJ399" s="2"/>
      <c r="ZK399" s="2"/>
      <c r="ZL399" s="2"/>
      <c r="ZM399" s="2"/>
      <c r="ZN399" s="2"/>
      <c r="ZO399" s="8"/>
      <c r="ZP399" s="8"/>
      <c r="ZQ399" s="8"/>
      <c r="ZR399" s="8"/>
      <c r="ZS399" s="2"/>
      <c r="ZT399" s="2"/>
      <c r="ZU399" s="2"/>
      <c r="ZV399" s="2"/>
      <c r="ZW399" s="2"/>
      <c r="ZX399" s="2"/>
      <c r="ZY399" s="2"/>
      <c r="ZZ399" s="2"/>
      <c r="AAA399" s="2"/>
      <c r="AAB399" s="2"/>
      <c r="AAC399" s="8"/>
      <c r="AAD399" s="8"/>
      <c r="AAE399" s="8"/>
      <c r="AAF399" s="8"/>
      <c r="AAG399" s="2"/>
      <c r="AAH399" s="2"/>
      <c r="AAI399" s="2"/>
      <c r="AAJ399" s="2"/>
      <c r="AAK399" s="2"/>
      <c r="AAL399" s="2"/>
      <c r="AAM399" s="2"/>
      <c r="AAN399" s="2"/>
      <c r="AAO399" s="2"/>
      <c r="AAP399" s="2"/>
      <c r="AAQ399" s="8"/>
      <c r="AAR399" s="8"/>
      <c r="AAS399" s="8"/>
      <c r="AAT399" s="8"/>
      <c r="AAU399" s="2"/>
      <c r="AAV399" s="2"/>
      <c r="AAW399" s="2"/>
      <c r="AAX399" s="2"/>
      <c r="AAY399" s="2"/>
      <c r="AAZ399" s="2"/>
      <c r="ABA399" s="2"/>
      <c r="ABB399" s="2"/>
      <c r="ABC399" s="2"/>
      <c r="ABD399" s="2"/>
    </row>
    <row r="400" spans="1:732" ht="12.75" x14ac:dyDescent="0.2">
      <c r="A400" s="2"/>
      <c r="B400" s="2"/>
      <c r="C400" s="9"/>
      <c r="D400" s="9"/>
      <c r="E400" s="9"/>
      <c r="F400" s="9"/>
      <c r="G400" s="9"/>
      <c r="H400" s="9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9"/>
      <c r="T400" s="9"/>
      <c r="U400" s="9"/>
      <c r="V400" s="9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8"/>
      <c r="AH400" s="8"/>
      <c r="AI400" s="8"/>
      <c r="AJ400" s="8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9"/>
      <c r="AV400" s="9"/>
      <c r="AW400" s="9"/>
      <c r="AX400" s="9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8"/>
      <c r="BJ400" s="8"/>
      <c r="BK400" s="8"/>
      <c r="BL400" s="8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8"/>
      <c r="BX400" s="8"/>
      <c r="BY400" s="8"/>
      <c r="BZ400" s="8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8"/>
      <c r="CL400" s="8"/>
      <c r="CM400" s="8"/>
      <c r="CN400" s="8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8"/>
      <c r="CZ400" s="8"/>
      <c r="DA400" s="8"/>
      <c r="DB400" s="8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8"/>
      <c r="DN400" s="8"/>
      <c r="DO400" s="8"/>
      <c r="DP400" s="8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8"/>
      <c r="EB400" s="8"/>
      <c r="EC400" s="8"/>
      <c r="ED400" s="8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8"/>
      <c r="EP400" s="8"/>
      <c r="EQ400" s="8"/>
      <c r="ER400" s="8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8"/>
      <c r="FD400" s="8"/>
      <c r="FE400" s="8"/>
      <c r="FF400" s="8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8"/>
      <c r="FR400" s="8"/>
      <c r="FS400" s="8"/>
      <c r="FT400" s="8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8"/>
      <c r="GF400" s="8"/>
      <c r="GG400" s="8"/>
      <c r="GH400" s="8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8"/>
      <c r="GT400" s="8"/>
      <c r="GU400" s="8"/>
      <c r="GV400" s="8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8"/>
      <c r="HH400" s="8"/>
      <c r="HI400" s="8"/>
      <c r="HJ400" s="8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8"/>
      <c r="HV400" s="8"/>
      <c r="HW400" s="8"/>
      <c r="HX400" s="8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8"/>
      <c r="IJ400" s="8"/>
      <c r="IK400" s="8"/>
      <c r="IL400" s="8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8"/>
      <c r="IX400" s="8"/>
      <c r="IY400" s="8"/>
      <c r="IZ400" s="8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8"/>
      <c r="JL400" s="8"/>
      <c r="JM400" s="8"/>
      <c r="JN400" s="8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8"/>
      <c r="JZ400" s="8"/>
      <c r="KA400" s="8"/>
      <c r="KB400" s="8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8"/>
      <c r="KN400" s="8"/>
      <c r="KO400" s="8"/>
      <c r="KP400" s="8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8"/>
      <c r="LB400" s="8"/>
      <c r="LC400" s="8"/>
      <c r="LD400" s="8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8"/>
      <c r="LP400" s="8"/>
      <c r="LQ400" s="8"/>
      <c r="LR400" s="8"/>
      <c r="LS400" s="2"/>
      <c r="LT400" s="2"/>
      <c r="LU400" s="2"/>
      <c r="LV400" s="2"/>
      <c r="LW400" s="2"/>
      <c r="LX400" s="2"/>
      <c r="LY400" s="2"/>
      <c r="LZ400" s="2"/>
      <c r="MA400" s="2"/>
      <c r="MB400" s="2"/>
      <c r="MC400" s="8"/>
      <c r="MD400" s="8"/>
      <c r="ME400" s="8"/>
      <c r="MF400" s="8"/>
      <c r="MG400" s="2"/>
      <c r="MH400" s="2"/>
      <c r="MI400" s="2"/>
      <c r="MJ400" s="2"/>
      <c r="MK400" s="2"/>
      <c r="ML400" s="2"/>
      <c r="MM400" s="2"/>
      <c r="MN400" s="2"/>
      <c r="MO400" s="2"/>
      <c r="MP400" s="2"/>
      <c r="MQ400" s="8"/>
      <c r="MR400" s="8"/>
      <c r="MS400" s="8"/>
      <c r="MT400" s="8"/>
      <c r="MU400" s="2"/>
      <c r="MV400" s="2"/>
      <c r="MW400" s="2"/>
      <c r="MX400" s="2"/>
      <c r="MY400" s="2"/>
      <c r="MZ400" s="2"/>
      <c r="NA400" s="2"/>
      <c r="NB400" s="2"/>
      <c r="NC400" s="2"/>
      <c r="ND400" s="2"/>
      <c r="NE400" s="8"/>
      <c r="NF400" s="8"/>
      <c r="NG400" s="8"/>
      <c r="NH400" s="8"/>
      <c r="NI400" s="2"/>
      <c r="NJ400" s="2"/>
      <c r="NK400" s="2"/>
      <c r="NL400" s="2"/>
      <c r="NM400" s="2"/>
      <c r="NN400" s="2"/>
      <c r="NO400" s="2"/>
      <c r="NP400" s="2"/>
      <c r="NQ400" s="2"/>
      <c r="NR400" s="2"/>
      <c r="NS400" s="8"/>
      <c r="NT400" s="8"/>
      <c r="NU400" s="8"/>
      <c r="NV400" s="8"/>
      <c r="NW400" s="2"/>
      <c r="NX400" s="2"/>
      <c r="NY400" s="2"/>
      <c r="NZ400" s="2"/>
      <c r="OA400" s="2"/>
      <c r="OB400" s="2"/>
      <c r="OC400" s="2"/>
      <c r="OD400" s="2"/>
      <c r="OE400" s="2"/>
      <c r="OF400" s="2"/>
      <c r="OG400" s="8"/>
      <c r="OH400" s="8"/>
      <c r="OI400" s="8"/>
      <c r="OJ400" s="8"/>
      <c r="OK400" s="2"/>
      <c r="OL400" s="2"/>
      <c r="OM400" s="2"/>
      <c r="ON400" s="2"/>
      <c r="OO400" s="2"/>
      <c r="OP400" s="2"/>
      <c r="OQ400" s="2"/>
      <c r="OR400" s="2"/>
      <c r="OS400" s="2"/>
      <c r="OT400" s="2"/>
      <c r="OU400" s="8"/>
      <c r="OV400" s="8"/>
      <c r="OW400" s="8"/>
      <c r="OX400" s="8"/>
      <c r="OY400" s="2"/>
      <c r="OZ400" s="2"/>
      <c r="PA400" s="2"/>
      <c r="PB400" s="2"/>
      <c r="PC400" s="2"/>
      <c r="PD400" s="2"/>
      <c r="PE400" s="2"/>
      <c r="PF400" s="2"/>
      <c r="PG400" s="2"/>
      <c r="PH400" s="2"/>
      <c r="PI400" s="8"/>
      <c r="PJ400" s="8"/>
      <c r="PK400" s="8"/>
      <c r="PL400" s="8"/>
      <c r="PM400" s="2"/>
      <c r="PN400" s="2"/>
      <c r="PO400" s="2"/>
      <c r="PP400" s="2"/>
      <c r="PQ400" s="2"/>
      <c r="PR400" s="2"/>
      <c r="PS400" s="2"/>
      <c r="PT400" s="2"/>
      <c r="PU400" s="2"/>
      <c r="PV400" s="2"/>
      <c r="PW400" s="8"/>
      <c r="PX400" s="8"/>
      <c r="PY400" s="8"/>
      <c r="PZ400" s="8"/>
      <c r="QA400" s="2"/>
      <c r="QB400" s="2"/>
      <c r="QC400" s="2"/>
      <c r="QD400" s="2"/>
      <c r="QE400" s="2"/>
      <c r="QF400" s="2"/>
      <c r="QG400" s="2"/>
      <c r="QH400" s="2"/>
      <c r="QI400" s="2"/>
      <c r="QJ400" s="2"/>
      <c r="QK400" s="8"/>
      <c r="QL400" s="8"/>
      <c r="QM400" s="8"/>
      <c r="QN400" s="8"/>
      <c r="QO400" s="2"/>
      <c r="QP400" s="2"/>
      <c r="QQ400" s="2"/>
      <c r="QR400" s="2"/>
      <c r="QS400" s="2"/>
      <c r="QT400" s="2"/>
      <c r="QU400" s="2"/>
      <c r="QV400" s="2"/>
      <c r="QW400" s="2"/>
      <c r="QX400" s="2"/>
      <c r="QY400" s="8"/>
      <c r="QZ400" s="8"/>
      <c r="RA400" s="8"/>
      <c r="RB400" s="8"/>
      <c r="RC400" s="2"/>
      <c r="RD400" s="2"/>
      <c r="RE400" s="2"/>
      <c r="RF400" s="2"/>
      <c r="RG400" s="2"/>
      <c r="RH400" s="2"/>
      <c r="RI400" s="2"/>
      <c r="RJ400" s="2"/>
      <c r="RK400" s="2"/>
      <c r="RL400" s="2"/>
      <c r="RM400" s="8"/>
      <c r="RN400" s="8"/>
      <c r="RO400" s="8"/>
      <c r="RP400" s="8"/>
      <c r="RQ400" s="2"/>
      <c r="RR400" s="2"/>
      <c r="RS400" s="2"/>
      <c r="RT400" s="2"/>
      <c r="RU400" s="2"/>
      <c r="RV400" s="2"/>
      <c r="RW400" s="2"/>
      <c r="RX400" s="2"/>
      <c r="RY400" s="2"/>
      <c r="RZ400" s="2"/>
      <c r="SA400" s="8"/>
      <c r="SB400" s="8"/>
      <c r="SC400" s="8"/>
      <c r="SD400" s="8"/>
      <c r="SE400" s="2"/>
      <c r="SF400" s="2"/>
      <c r="SG400" s="2"/>
      <c r="SH400" s="2"/>
      <c r="SI400" s="2"/>
      <c r="SJ400" s="2"/>
      <c r="SK400" s="2"/>
      <c r="SL400" s="2"/>
      <c r="SM400" s="2"/>
      <c r="SN400" s="2"/>
      <c r="SO400" s="8"/>
      <c r="SP400" s="8"/>
      <c r="SQ400" s="8"/>
      <c r="SR400" s="8"/>
      <c r="SS400" s="2"/>
      <c r="ST400" s="2"/>
      <c r="SU400" s="2"/>
      <c r="SV400" s="2"/>
      <c r="SW400" s="2"/>
      <c r="SX400" s="2"/>
      <c r="SY400" s="2"/>
      <c r="SZ400" s="2"/>
      <c r="TA400" s="2"/>
      <c r="TB400" s="2"/>
      <c r="TC400" s="8"/>
      <c r="TD400" s="8"/>
      <c r="TE400" s="8"/>
      <c r="TF400" s="8"/>
      <c r="TG400" s="2"/>
      <c r="TH400" s="2"/>
      <c r="TI400" s="2"/>
      <c r="TJ400" s="2"/>
      <c r="TK400" s="2"/>
      <c r="TL400" s="2"/>
      <c r="TM400" s="2"/>
      <c r="TN400" s="2"/>
      <c r="TO400" s="2"/>
      <c r="TP400" s="2"/>
      <c r="TQ400" s="8"/>
      <c r="TR400" s="8"/>
      <c r="TS400" s="8"/>
      <c r="TT400" s="8"/>
      <c r="TU400" s="2"/>
      <c r="TV400" s="2"/>
      <c r="TW400" s="2"/>
      <c r="TX400" s="2"/>
      <c r="TY400" s="2"/>
      <c r="TZ400" s="2"/>
      <c r="UA400" s="2"/>
      <c r="UB400" s="2"/>
      <c r="UC400" s="2"/>
      <c r="UD400" s="2"/>
      <c r="UE400" s="8"/>
      <c r="UF400" s="8"/>
      <c r="UG400" s="8"/>
      <c r="UH400" s="8"/>
      <c r="UI400" s="2"/>
      <c r="UJ400" s="2"/>
      <c r="UK400" s="2"/>
      <c r="UL400" s="2"/>
      <c r="UM400" s="2"/>
      <c r="UN400" s="2"/>
      <c r="UO400" s="2"/>
      <c r="UP400" s="2"/>
      <c r="UQ400" s="2"/>
      <c r="UR400" s="2"/>
      <c r="US400" s="8"/>
      <c r="UT400" s="8"/>
      <c r="UU400" s="8"/>
      <c r="UV400" s="8"/>
      <c r="UW400" s="2"/>
      <c r="UX400" s="2"/>
      <c r="UY400" s="2"/>
      <c r="UZ400" s="2"/>
      <c r="VA400" s="2"/>
      <c r="VB400" s="2"/>
      <c r="VC400" s="2"/>
      <c r="VD400" s="2"/>
      <c r="VE400" s="2"/>
      <c r="VF400" s="2"/>
      <c r="VG400" s="8"/>
      <c r="VH400" s="8"/>
      <c r="VI400" s="8"/>
      <c r="VJ400" s="8"/>
      <c r="VK400" s="2"/>
      <c r="VL400" s="2"/>
      <c r="VM400" s="2"/>
      <c r="VN400" s="2"/>
      <c r="VO400" s="2"/>
      <c r="VP400" s="2"/>
      <c r="VQ400" s="2"/>
      <c r="VR400" s="2"/>
      <c r="VS400" s="2"/>
      <c r="VT400" s="2"/>
      <c r="VU400" s="8"/>
      <c r="VV400" s="8"/>
      <c r="VW400" s="8"/>
      <c r="VX400" s="8"/>
      <c r="VY400" s="2"/>
      <c r="VZ400" s="2"/>
      <c r="WA400" s="2"/>
      <c r="WB400" s="2"/>
      <c r="WC400" s="2"/>
      <c r="WD400" s="2"/>
      <c r="WE400" s="2"/>
      <c r="WF400" s="2"/>
      <c r="WG400" s="2"/>
      <c r="WH400" s="2"/>
      <c r="WI400" s="8"/>
      <c r="WJ400" s="8"/>
      <c r="WK400" s="8"/>
      <c r="WL400" s="8"/>
      <c r="WM400" s="2"/>
      <c r="WN400" s="2"/>
      <c r="WO400" s="2"/>
      <c r="WP400" s="2"/>
      <c r="WQ400" s="2"/>
      <c r="WR400" s="2"/>
      <c r="WS400" s="2"/>
      <c r="WT400" s="2"/>
      <c r="WU400" s="2"/>
      <c r="WV400" s="2"/>
      <c r="WW400" s="8"/>
      <c r="WX400" s="8"/>
      <c r="WY400" s="8"/>
      <c r="WZ400" s="8"/>
      <c r="XA400" s="2"/>
      <c r="XB400" s="2"/>
      <c r="XC400" s="2"/>
      <c r="XD400" s="2"/>
      <c r="XE400" s="2"/>
      <c r="XF400" s="2"/>
      <c r="XG400" s="2"/>
      <c r="XH400" s="2"/>
      <c r="XI400" s="2"/>
      <c r="XJ400" s="2"/>
      <c r="XK400" s="8"/>
      <c r="XL400" s="8"/>
      <c r="XM400" s="8"/>
      <c r="XN400" s="8"/>
      <c r="XO400" s="2"/>
      <c r="XP400" s="2"/>
      <c r="XQ400" s="2"/>
      <c r="XR400" s="2"/>
      <c r="XS400" s="2"/>
      <c r="XT400" s="2"/>
      <c r="XU400" s="2"/>
      <c r="XV400" s="2"/>
      <c r="XW400" s="2"/>
      <c r="XX400" s="2"/>
      <c r="XY400" s="8"/>
      <c r="XZ400" s="8"/>
      <c r="YA400" s="8"/>
      <c r="YB400" s="8"/>
      <c r="YC400" s="2"/>
      <c r="YD400" s="2"/>
      <c r="YE400" s="2"/>
      <c r="YF400" s="2"/>
      <c r="YG400" s="2"/>
      <c r="YH400" s="2"/>
      <c r="YI400" s="2"/>
      <c r="YJ400" s="2"/>
      <c r="YK400" s="2"/>
      <c r="YL400" s="2"/>
      <c r="YM400" s="8"/>
      <c r="YN400" s="8"/>
      <c r="YO400" s="8"/>
      <c r="YP400" s="8"/>
      <c r="YQ400" s="2"/>
      <c r="YR400" s="2"/>
      <c r="YS400" s="2"/>
      <c r="YT400" s="2"/>
      <c r="YU400" s="2"/>
      <c r="YV400" s="2"/>
      <c r="YW400" s="2"/>
      <c r="YX400" s="2"/>
      <c r="YY400" s="2"/>
      <c r="YZ400" s="2"/>
      <c r="ZA400" s="8"/>
      <c r="ZB400" s="8"/>
      <c r="ZC400" s="8"/>
      <c r="ZD400" s="8"/>
      <c r="ZE400" s="2"/>
      <c r="ZF400" s="2"/>
      <c r="ZG400" s="2"/>
      <c r="ZH400" s="2"/>
      <c r="ZI400" s="2"/>
      <c r="ZJ400" s="2"/>
      <c r="ZK400" s="2"/>
      <c r="ZL400" s="2"/>
      <c r="ZM400" s="2"/>
      <c r="ZN400" s="2"/>
      <c r="ZO400" s="8"/>
      <c r="ZP400" s="8"/>
      <c r="ZQ400" s="8"/>
      <c r="ZR400" s="8"/>
      <c r="ZS400" s="2"/>
      <c r="ZT400" s="2"/>
      <c r="ZU400" s="2"/>
      <c r="ZV400" s="2"/>
      <c r="ZW400" s="2"/>
      <c r="ZX400" s="2"/>
      <c r="ZY400" s="2"/>
      <c r="ZZ400" s="2"/>
      <c r="AAA400" s="2"/>
      <c r="AAB400" s="2"/>
      <c r="AAC400" s="8"/>
      <c r="AAD400" s="8"/>
      <c r="AAE400" s="8"/>
      <c r="AAF400" s="8"/>
      <c r="AAG400" s="2"/>
      <c r="AAH400" s="2"/>
      <c r="AAI400" s="2"/>
      <c r="AAJ400" s="2"/>
      <c r="AAK400" s="2"/>
      <c r="AAL400" s="2"/>
      <c r="AAM400" s="2"/>
      <c r="AAN400" s="2"/>
      <c r="AAO400" s="2"/>
      <c r="AAP400" s="2"/>
      <c r="AAQ400" s="8"/>
      <c r="AAR400" s="8"/>
      <c r="AAS400" s="8"/>
      <c r="AAT400" s="8"/>
      <c r="AAU400" s="2"/>
      <c r="AAV400" s="2"/>
      <c r="AAW400" s="2"/>
      <c r="AAX400" s="2"/>
      <c r="AAY400" s="2"/>
      <c r="AAZ400" s="2"/>
      <c r="ABA400" s="2"/>
      <c r="ABB400" s="2"/>
      <c r="ABC400" s="2"/>
      <c r="ABD400" s="2"/>
    </row>
    <row r="401" spans="1:732" ht="12.75" x14ac:dyDescent="0.2">
      <c r="A401" s="2"/>
      <c r="B401" s="2"/>
      <c r="C401" s="9"/>
      <c r="D401" s="9"/>
      <c r="E401" s="9"/>
      <c r="F401" s="9"/>
      <c r="G401" s="9"/>
      <c r="H401" s="9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9"/>
      <c r="T401" s="9"/>
      <c r="U401" s="9"/>
      <c r="V401" s="9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8"/>
      <c r="AH401" s="8"/>
      <c r="AI401" s="8"/>
      <c r="AJ401" s="8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9"/>
      <c r="AV401" s="9"/>
      <c r="AW401" s="9"/>
      <c r="AX401" s="9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8"/>
      <c r="BJ401" s="8"/>
      <c r="BK401" s="8"/>
      <c r="BL401" s="8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8"/>
      <c r="BX401" s="8"/>
      <c r="BY401" s="8"/>
      <c r="BZ401" s="8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8"/>
      <c r="CL401" s="8"/>
      <c r="CM401" s="8"/>
      <c r="CN401" s="8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8"/>
      <c r="CZ401" s="8"/>
      <c r="DA401" s="8"/>
      <c r="DB401" s="8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8"/>
      <c r="DN401" s="8"/>
      <c r="DO401" s="8"/>
      <c r="DP401" s="8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8"/>
      <c r="EB401" s="8"/>
      <c r="EC401" s="8"/>
      <c r="ED401" s="8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8"/>
      <c r="EP401" s="8"/>
      <c r="EQ401" s="8"/>
      <c r="ER401" s="8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8"/>
      <c r="FD401" s="8"/>
      <c r="FE401" s="8"/>
      <c r="FF401" s="8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8"/>
      <c r="FR401" s="8"/>
      <c r="FS401" s="8"/>
      <c r="FT401" s="8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8"/>
      <c r="GF401" s="8"/>
      <c r="GG401" s="8"/>
      <c r="GH401" s="8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8"/>
      <c r="GT401" s="8"/>
      <c r="GU401" s="8"/>
      <c r="GV401" s="8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8"/>
      <c r="HH401" s="8"/>
      <c r="HI401" s="8"/>
      <c r="HJ401" s="8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8"/>
      <c r="HV401" s="8"/>
      <c r="HW401" s="8"/>
      <c r="HX401" s="8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8"/>
      <c r="IJ401" s="8"/>
      <c r="IK401" s="8"/>
      <c r="IL401" s="8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8"/>
      <c r="IX401" s="8"/>
      <c r="IY401" s="8"/>
      <c r="IZ401" s="8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8"/>
      <c r="JL401" s="8"/>
      <c r="JM401" s="8"/>
      <c r="JN401" s="8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8"/>
      <c r="JZ401" s="8"/>
      <c r="KA401" s="8"/>
      <c r="KB401" s="8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8"/>
      <c r="KN401" s="8"/>
      <c r="KO401" s="8"/>
      <c r="KP401" s="8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8"/>
      <c r="LB401" s="8"/>
      <c r="LC401" s="8"/>
      <c r="LD401" s="8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8"/>
      <c r="LP401" s="8"/>
      <c r="LQ401" s="8"/>
      <c r="LR401" s="8"/>
      <c r="LS401" s="2"/>
      <c r="LT401" s="2"/>
      <c r="LU401" s="2"/>
      <c r="LV401" s="2"/>
      <c r="LW401" s="2"/>
      <c r="LX401" s="2"/>
      <c r="LY401" s="2"/>
      <c r="LZ401" s="2"/>
      <c r="MA401" s="2"/>
      <c r="MB401" s="2"/>
      <c r="MC401" s="8"/>
      <c r="MD401" s="8"/>
      <c r="ME401" s="8"/>
      <c r="MF401" s="8"/>
      <c r="MG401" s="2"/>
      <c r="MH401" s="2"/>
      <c r="MI401" s="2"/>
      <c r="MJ401" s="2"/>
      <c r="MK401" s="2"/>
      <c r="ML401" s="2"/>
      <c r="MM401" s="2"/>
      <c r="MN401" s="2"/>
      <c r="MO401" s="2"/>
      <c r="MP401" s="2"/>
      <c r="MQ401" s="8"/>
      <c r="MR401" s="8"/>
      <c r="MS401" s="8"/>
      <c r="MT401" s="8"/>
      <c r="MU401" s="2"/>
      <c r="MV401" s="2"/>
      <c r="MW401" s="2"/>
      <c r="MX401" s="2"/>
      <c r="MY401" s="2"/>
      <c r="MZ401" s="2"/>
      <c r="NA401" s="2"/>
      <c r="NB401" s="2"/>
      <c r="NC401" s="2"/>
      <c r="ND401" s="2"/>
      <c r="NE401" s="8"/>
      <c r="NF401" s="8"/>
      <c r="NG401" s="8"/>
      <c r="NH401" s="8"/>
      <c r="NI401" s="2"/>
      <c r="NJ401" s="2"/>
      <c r="NK401" s="2"/>
      <c r="NL401" s="2"/>
      <c r="NM401" s="2"/>
      <c r="NN401" s="2"/>
      <c r="NO401" s="2"/>
      <c r="NP401" s="2"/>
      <c r="NQ401" s="2"/>
      <c r="NR401" s="2"/>
      <c r="NS401" s="8"/>
      <c r="NT401" s="8"/>
      <c r="NU401" s="8"/>
      <c r="NV401" s="8"/>
      <c r="NW401" s="2"/>
      <c r="NX401" s="2"/>
      <c r="NY401" s="2"/>
      <c r="NZ401" s="2"/>
      <c r="OA401" s="2"/>
      <c r="OB401" s="2"/>
      <c r="OC401" s="2"/>
      <c r="OD401" s="2"/>
      <c r="OE401" s="2"/>
      <c r="OF401" s="2"/>
      <c r="OG401" s="8"/>
      <c r="OH401" s="8"/>
      <c r="OI401" s="8"/>
      <c r="OJ401" s="8"/>
      <c r="OK401" s="2"/>
      <c r="OL401" s="2"/>
      <c r="OM401" s="2"/>
      <c r="ON401" s="2"/>
      <c r="OO401" s="2"/>
      <c r="OP401" s="2"/>
      <c r="OQ401" s="2"/>
      <c r="OR401" s="2"/>
      <c r="OS401" s="2"/>
      <c r="OT401" s="2"/>
      <c r="OU401" s="8"/>
      <c r="OV401" s="8"/>
      <c r="OW401" s="8"/>
      <c r="OX401" s="8"/>
      <c r="OY401" s="2"/>
      <c r="OZ401" s="2"/>
      <c r="PA401" s="2"/>
      <c r="PB401" s="2"/>
      <c r="PC401" s="2"/>
      <c r="PD401" s="2"/>
      <c r="PE401" s="2"/>
      <c r="PF401" s="2"/>
      <c r="PG401" s="2"/>
      <c r="PH401" s="2"/>
      <c r="PI401" s="8"/>
      <c r="PJ401" s="8"/>
      <c r="PK401" s="8"/>
      <c r="PL401" s="8"/>
      <c r="PM401" s="2"/>
      <c r="PN401" s="2"/>
      <c r="PO401" s="2"/>
      <c r="PP401" s="2"/>
      <c r="PQ401" s="2"/>
      <c r="PR401" s="2"/>
      <c r="PS401" s="2"/>
      <c r="PT401" s="2"/>
      <c r="PU401" s="2"/>
      <c r="PV401" s="2"/>
      <c r="PW401" s="8"/>
      <c r="PX401" s="8"/>
      <c r="PY401" s="8"/>
      <c r="PZ401" s="8"/>
      <c r="QA401" s="2"/>
      <c r="QB401" s="2"/>
      <c r="QC401" s="2"/>
      <c r="QD401" s="2"/>
      <c r="QE401" s="2"/>
      <c r="QF401" s="2"/>
      <c r="QG401" s="2"/>
      <c r="QH401" s="2"/>
      <c r="QI401" s="2"/>
      <c r="QJ401" s="2"/>
      <c r="QK401" s="8"/>
      <c r="QL401" s="8"/>
      <c r="QM401" s="8"/>
      <c r="QN401" s="8"/>
      <c r="QO401" s="2"/>
      <c r="QP401" s="2"/>
      <c r="QQ401" s="2"/>
      <c r="QR401" s="2"/>
      <c r="QS401" s="2"/>
      <c r="QT401" s="2"/>
      <c r="QU401" s="2"/>
      <c r="QV401" s="2"/>
      <c r="QW401" s="2"/>
      <c r="QX401" s="2"/>
      <c r="QY401" s="8"/>
      <c r="QZ401" s="8"/>
      <c r="RA401" s="8"/>
      <c r="RB401" s="8"/>
      <c r="RC401" s="2"/>
      <c r="RD401" s="2"/>
      <c r="RE401" s="2"/>
      <c r="RF401" s="2"/>
      <c r="RG401" s="2"/>
      <c r="RH401" s="2"/>
      <c r="RI401" s="2"/>
      <c r="RJ401" s="2"/>
      <c r="RK401" s="2"/>
      <c r="RL401" s="2"/>
      <c r="RM401" s="8"/>
      <c r="RN401" s="8"/>
      <c r="RO401" s="8"/>
      <c r="RP401" s="8"/>
      <c r="RQ401" s="2"/>
      <c r="RR401" s="2"/>
      <c r="RS401" s="2"/>
      <c r="RT401" s="2"/>
      <c r="RU401" s="2"/>
      <c r="RV401" s="2"/>
      <c r="RW401" s="2"/>
      <c r="RX401" s="2"/>
      <c r="RY401" s="2"/>
      <c r="RZ401" s="2"/>
      <c r="SA401" s="8"/>
      <c r="SB401" s="8"/>
      <c r="SC401" s="8"/>
      <c r="SD401" s="8"/>
      <c r="SE401" s="2"/>
      <c r="SF401" s="2"/>
      <c r="SG401" s="2"/>
      <c r="SH401" s="2"/>
      <c r="SI401" s="2"/>
      <c r="SJ401" s="2"/>
      <c r="SK401" s="2"/>
      <c r="SL401" s="2"/>
      <c r="SM401" s="2"/>
      <c r="SN401" s="2"/>
      <c r="SO401" s="8"/>
      <c r="SP401" s="8"/>
      <c r="SQ401" s="8"/>
      <c r="SR401" s="8"/>
      <c r="SS401" s="2"/>
      <c r="ST401" s="2"/>
      <c r="SU401" s="2"/>
      <c r="SV401" s="2"/>
      <c r="SW401" s="2"/>
      <c r="SX401" s="2"/>
      <c r="SY401" s="2"/>
      <c r="SZ401" s="2"/>
      <c r="TA401" s="2"/>
      <c r="TB401" s="2"/>
      <c r="TC401" s="8"/>
      <c r="TD401" s="8"/>
      <c r="TE401" s="8"/>
      <c r="TF401" s="8"/>
      <c r="TG401" s="2"/>
      <c r="TH401" s="2"/>
      <c r="TI401" s="2"/>
      <c r="TJ401" s="2"/>
      <c r="TK401" s="2"/>
      <c r="TL401" s="2"/>
      <c r="TM401" s="2"/>
      <c r="TN401" s="2"/>
      <c r="TO401" s="2"/>
      <c r="TP401" s="2"/>
      <c r="TQ401" s="8"/>
      <c r="TR401" s="8"/>
      <c r="TS401" s="8"/>
      <c r="TT401" s="8"/>
      <c r="TU401" s="2"/>
      <c r="TV401" s="2"/>
      <c r="TW401" s="2"/>
      <c r="TX401" s="2"/>
      <c r="TY401" s="2"/>
      <c r="TZ401" s="2"/>
      <c r="UA401" s="2"/>
      <c r="UB401" s="2"/>
      <c r="UC401" s="2"/>
      <c r="UD401" s="2"/>
      <c r="UE401" s="8"/>
      <c r="UF401" s="8"/>
      <c r="UG401" s="8"/>
      <c r="UH401" s="8"/>
      <c r="UI401" s="2"/>
      <c r="UJ401" s="2"/>
      <c r="UK401" s="2"/>
      <c r="UL401" s="2"/>
      <c r="UM401" s="2"/>
      <c r="UN401" s="2"/>
      <c r="UO401" s="2"/>
      <c r="UP401" s="2"/>
      <c r="UQ401" s="2"/>
      <c r="UR401" s="2"/>
      <c r="US401" s="8"/>
      <c r="UT401" s="8"/>
      <c r="UU401" s="8"/>
      <c r="UV401" s="8"/>
      <c r="UW401" s="2"/>
      <c r="UX401" s="2"/>
      <c r="UY401" s="2"/>
      <c r="UZ401" s="2"/>
      <c r="VA401" s="2"/>
      <c r="VB401" s="2"/>
      <c r="VC401" s="2"/>
      <c r="VD401" s="2"/>
      <c r="VE401" s="2"/>
      <c r="VF401" s="2"/>
      <c r="VG401" s="8"/>
      <c r="VH401" s="8"/>
      <c r="VI401" s="8"/>
      <c r="VJ401" s="8"/>
      <c r="VK401" s="2"/>
      <c r="VL401" s="2"/>
      <c r="VM401" s="2"/>
      <c r="VN401" s="2"/>
      <c r="VO401" s="2"/>
      <c r="VP401" s="2"/>
      <c r="VQ401" s="2"/>
      <c r="VR401" s="2"/>
      <c r="VS401" s="2"/>
      <c r="VT401" s="2"/>
      <c r="VU401" s="8"/>
      <c r="VV401" s="8"/>
      <c r="VW401" s="8"/>
      <c r="VX401" s="8"/>
      <c r="VY401" s="2"/>
      <c r="VZ401" s="2"/>
      <c r="WA401" s="2"/>
      <c r="WB401" s="2"/>
      <c r="WC401" s="2"/>
      <c r="WD401" s="2"/>
      <c r="WE401" s="2"/>
      <c r="WF401" s="2"/>
      <c r="WG401" s="2"/>
      <c r="WH401" s="2"/>
      <c r="WI401" s="8"/>
      <c r="WJ401" s="8"/>
      <c r="WK401" s="8"/>
      <c r="WL401" s="8"/>
      <c r="WM401" s="2"/>
      <c r="WN401" s="2"/>
      <c r="WO401" s="2"/>
      <c r="WP401" s="2"/>
      <c r="WQ401" s="2"/>
      <c r="WR401" s="2"/>
      <c r="WS401" s="2"/>
      <c r="WT401" s="2"/>
      <c r="WU401" s="2"/>
      <c r="WV401" s="2"/>
      <c r="WW401" s="8"/>
      <c r="WX401" s="8"/>
      <c r="WY401" s="8"/>
      <c r="WZ401" s="8"/>
      <c r="XA401" s="2"/>
      <c r="XB401" s="2"/>
      <c r="XC401" s="2"/>
      <c r="XD401" s="2"/>
      <c r="XE401" s="2"/>
      <c r="XF401" s="2"/>
      <c r="XG401" s="2"/>
      <c r="XH401" s="2"/>
      <c r="XI401" s="2"/>
      <c r="XJ401" s="2"/>
      <c r="XK401" s="8"/>
      <c r="XL401" s="8"/>
      <c r="XM401" s="8"/>
      <c r="XN401" s="8"/>
      <c r="XO401" s="2"/>
      <c r="XP401" s="2"/>
      <c r="XQ401" s="2"/>
      <c r="XR401" s="2"/>
      <c r="XS401" s="2"/>
      <c r="XT401" s="2"/>
      <c r="XU401" s="2"/>
      <c r="XV401" s="2"/>
      <c r="XW401" s="2"/>
      <c r="XX401" s="2"/>
      <c r="XY401" s="8"/>
      <c r="XZ401" s="8"/>
      <c r="YA401" s="8"/>
      <c r="YB401" s="8"/>
      <c r="YC401" s="2"/>
      <c r="YD401" s="2"/>
      <c r="YE401" s="2"/>
      <c r="YF401" s="2"/>
      <c r="YG401" s="2"/>
      <c r="YH401" s="2"/>
      <c r="YI401" s="2"/>
      <c r="YJ401" s="2"/>
      <c r="YK401" s="2"/>
      <c r="YL401" s="2"/>
      <c r="YM401" s="8"/>
      <c r="YN401" s="8"/>
      <c r="YO401" s="8"/>
      <c r="YP401" s="8"/>
      <c r="YQ401" s="2"/>
      <c r="YR401" s="2"/>
      <c r="YS401" s="2"/>
      <c r="YT401" s="2"/>
      <c r="YU401" s="2"/>
      <c r="YV401" s="2"/>
      <c r="YW401" s="2"/>
      <c r="YX401" s="2"/>
      <c r="YY401" s="2"/>
      <c r="YZ401" s="2"/>
      <c r="ZA401" s="8"/>
      <c r="ZB401" s="8"/>
      <c r="ZC401" s="8"/>
      <c r="ZD401" s="8"/>
      <c r="ZE401" s="2"/>
      <c r="ZF401" s="2"/>
      <c r="ZG401" s="2"/>
      <c r="ZH401" s="2"/>
      <c r="ZI401" s="2"/>
      <c r="ZJ401" s="2"/>
      <c r="ZK401" s="2"/>
      <c r="ZL401" s="2"/>
      <c r="ZM401" s="2"/>
      <c r="ZN401" s="2"/>
      <c r="ZO401" s="8"/>
      <c r="ZP401" s="8"/>
      <c r="ZQ401" s="8"/>
      <c r="ZR401" s="8"/>
      <c r="ZS401" s="2"/>
      <c r="ZT401" s="2"/>
      <c r="ZU401" s="2"/>
      <c r="ZV401" s="2"/>
      <c r="ZW401" s="2"/>
      <c r="ZX401" s="2"/>
      <c r="ZY401" s="2"/>
      <c r="ZZ401" s="2"/>
      <c r="AAA401" s="2"/>
      <c r="AAB401" s="2"/>
      <c r="AAC401" s="8"/>
      <c r="AAD401" s="8"/>
      <c r="AAE401" s="8"/>
      <c r="AAF401" s="8"/>
      <c r="AAG401" s="2"/>
      <c r="AAH401" s="2"/>
      <c r="AAI401" s="2"/>
      <c r="AAJ401" s="2"/>
      <c r="AAK401" s="2"/>
      <c r="AAL401" s="2"/>
      <c r="AAM401" s="2"/>
      <c r="AAN401" s="2"/>
      <c r="AAO401" s="2"/>
      <c r="AAP401" s="2"/>
      <c r="AAQ401" s="8"/>
      <c r="AAR401" s="8"/>
      <c r="AAS401" s="8"/>
      <c r="AAT401" s="8"/>
      <c r="AAU401" s="2"/>
      <c r="AAV401" s="2"/>
      <c r="AAW401" s="2"/>
      <c r="AAX401" s="2"/>
      <c r="AAY401" s="2"/>
      <c r="AAZ401" s="2"/>
      <c r="ABA401" s="2"/>
      <c r="ABB401" s="2"/>
      <c r="ABC401" s="2"/>
      <c r="ABD401" s="2"/>
    </row>
    <row r="402" spans="1:732" ht="12.75" x14ac:dyDescent="0.2">
      <c r="A402" s="2"/>
      <c r="B402" s="2"/>
      <c r="C402" s="9"/>
      <c r="D402" s="9"/>
      <c r="E402" s="9"/>
      <c r="F402" s="9"/>
      <c r="G402" s="9"/>
      <c r="H402" s="9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9"/>
      <c r="T402" s="9"/>
      <c r="U402" s="9"/>
      <c r="V402" s="9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8"/>
      <c r="AH402" s="8"/>
      <c r="AI402" s="8"/>
      <c r="AJ402" s="8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9"/>
      <c r="AV402" s="9"/>
      <c r="AW402" s="9"/>
      <c r="AX402" s="9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8"/>
      <c r="BJ402" s="8"/>
      <c r="BK402" s="8"/>
      <c r="BL402" s="8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8"/>
      <c r="BX402" s="8"/>
      <c r="BY402" s="8"/>
      <c r="BZ402" s="8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8"/>
      <c r="CL402" s="8"/>
      <c r="CM402" s="8"/>
      <c r="CN402" s="8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8"/>
      <c r="CZ402" s="8"/>
      <c r="DA402" s="8"/>
      <c r="DB402" s="8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8"/>
      <c r="DN402" s="8"/>
      <c r="DO402" s="8"/>
      <c r="DP402" s="8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8"/>
      <c r="EB402" s="8"/>
      <c r="EC402" s="8"/>
      <c r="ED402" s="8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8"/>
      <c r="EP402" s="8"/>
      <c r="EQ402" s="8"/>
      <c r="ER402" s="8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8"/>
      <c r="FD402" s="8"/>
      <c r="FE402" s="8"/>
      <c r="FF402" s="8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8"/>
      <c r="FR402" s="8"/>
      <c r="FS402" s="8"/>
      <c r="FT402" s="8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8"/>
      <c r="GF402" s="8"/>
      <c r="GG402" s="8"/>
      <c r="GH402" s="8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8"/>
      <c r="GT402" s="8"/>
      <c r="GU402" s="8"/>
      <c r="GV402" s="8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8"/>
      <c r="HH402" s="8"/>
      <c r="HI402" s="8"/>
      <c r="HJ402" s="8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8"/>
      <c r="HV402" s="8"/>
      <c r="HW402" s="8"/>
      <c r="HX402" s="8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8"/>
      <c r="IJ402" s="8"/>
      <c r="IK402" s="8"/>
      <c r="IL402" s="8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8"/>
      <c r="IX402" s="8"/>
      <c r="IY402" s="8"/>
      <c r="IZ402" s="8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8"/>
      <c r="JL402" s="8"/>
      <c r="JM402" s="8"/>
      <c r="JN402" s="8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8"/>
      <c r="JZ402" s="8"/>
      <c r="KA402" s="8"/>
      <c r="KB402" s="8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8"/>
      <c r="KN402" s="8"/>
      <c r="KO402" s="8"/>
      <c r="KP402" s="8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8"/>
      <c r="LB402" s="8"/>
      <c r="LC402" s="8"/>
      <c r="LD402" s="8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8"/>
      <c r="LP402" s="8"/>
      <c r="LQ402" s="8"/>
      <c r="LR402" s="8"/>
      <c r="LS402" s="2"/>
      <c r="LT402" s="2"/>
      <c r="LU402" s="2"/>
      <c r="LV402" s="2"/>
      <c r="LW402" s="2"/>
      <c r="LX402" s="2"/>
      <c r="LY402" s="2"/>
      <c r="LZ402" s="2"/>
      <c r="MA402" s="2"/>
      <c r="MB402" s="2"/>
      <c r="MC402" s="8"/>
      <c r="MD402" s="8"/>
      <c r="ME402" s="8"/>
      <c r="MF402" s="8"/>
      <c r="MG402" s="2"/>
      <c r="MH402" s="2"/>
      <c r="MI402" s="2"/>
      <c r="MJ402" s="2"/>
      <c r="MK402" s="2"/>
      <c r="ML402" s="2"/>
      <c r="MM402" s="2"/>
      <c r="MN402" s="2"/>
      <c r="MO402" s="2"/>
      <c r="MP402" s="2"/>
      <c r="MQ402" s="8"/>
      <c r="MR402" s="8"/>
      <c r="MS402" s="8"/>
      <c r="MT402" s="8"/>
      <c r="MU402" s="2"/>
      <c r="MV402" s="2"/>
      <c r="MW402" s="2"/>
      <c r="MX402" s="2"/>
      <c r="MY402" s="2"/>
      <c r="MZ402" s="2"/>
      <c r="NA402" s="2"/>
      <c r="NB402" s="2"/>
      <c r="NC402" s="2"/>
      <c r="ND402" s="2"/>
      <c r="NE402" s="8"/>
      <c r="NF402" s="8"/>
      <c r="NG402" s="8"/>
      <c r="NH402" s="8"/>
      <c r="NI402" s="2"/>
      <c r="NJ402" s="2"/>
      <c r="NK402" s="2"/>
      <c r="NL402" s="2"/>
      <c r="NM402" s="2"/>
      <c r="NN402" s="2"/>
      <c r="NO402" s="2"/>
      <c r="NP402" s="2"/>
      <c r="NQ402" s="2"/>
      <c r="NR402" s="2"/>
      <c r="NS402" s="8"/>
      <c r="NT402" s="8"/>
      <c r="NU402" s="8"/>
      <c r="NV402" s="8"/>
      <c r="NW402" s="2"/>
      <c r="NX402" s="2"/>
      <c r="NY402" s="2"/>
      <c r="NZ402" s="2"/>
      <c r="OA402" s="2"/>
      <c r="OB402" s="2"/>
      <c r="OC402" s="2"/>
      <c r="OD402" s="2"/>
      <c r="OE402" s="2"/>
      <c r="OF402" s="2"/>
      <c r="OG402" s="8"/>
      <c r="OH402" s="8"/>
      <c r="OI402" s="8"/>
      <c r="OJ402" s="8"/>
      <c r="OK402" s="2"/>
      <c r="OL402" s="2"/>
      <c r="OM402" s="2"/>
      <c r="ON402" s="2"/>
      <c r="OO402" s="2"/>
      <c r="OP402" s="2"/>
      <c r="OQ402" s="2"/>
      <c r="OR402" s="2"/>
      <c r="OS402" s="2"/>
      <c r="OT402" s="2"/>
      <c r="OU402" s="8"/>
      <c r="OV402" s="8"/>
      <c r="OW402" s="8"/>
      <c r="OX402" s="8"/>
      <c r="OY402" s="2"/>
      <c r="OZ402" s="2"/>
      <c r="PA402" s="2"/>
      <c r="PB402" s="2"/>
      <c r="PC402" s="2"/>
      <c r="PD402" s="2"/>
      <c r="PE402" s="2"/>
      <c r="PF402" s="2"/>
      <c r="PG402" s="2"/>
      <c r="PH402" s="2"/>
      <c r="PI402" s="8"/>
      <c r="PJ402" s="8"/>
      <c r="PK402" s="8"/>
      <c r="PL402" s="8"/>
      <c r="PM402" s="2"/>
      <c r="PN402" s="2"/>
      <c r="PO402" s="2"/>
      <c r="PP402" s="2"/>
      <c r="PQ402" s="2"/>
      <c r="PR402" s="2"/>
      <c r="PS402" s="2"/>
      <c r="PT402" s="2"/>
      <c r="PU402" s="2"/>
      <c r="PV402" s="2"/>
      <c r="PW402" s="8"/>
      <c r="PX402" s="8"/>
      <c r="PY402" s="8"/>
      <c r="PZ402" s="8"/>
      <c r="QA402" s="2"/>
      <c r="QB402" s="2"/>
      <c r="QC402" s="2"/>
      <c r="QD402" s="2"/>
      <c r="QE402" s="2"/>
      <c r="QF402" s="2"/>
      <c r="QG402" s="2"/>
      <c r="QH402" s="2"/>
      <c r="QI402" s="2"/>
      <c r="QJ402" s="2"/>
      <c r="QK402" s="8"/>
      <c r="QL402" s="8"/>
      <c r="QM402" s="8"/>
      <c r="QN402" s="8"/>
      <c r="QO402" s="2"/>
      <c r="QP402" s="2"/>
      <c r="QQ402" s="2"/>
      <c r="QR402" s="2"/>
      <c r="QS402" s="2"/>
      <c r="QT402" s="2"/>
      <c r="QU402" s="2"/>
      <c r="QV402" s="2"/>
      <c r="QW402" s="2"/>
      <c r="QX402" s="2"/>
      <c r="QY402" s="8"/>
      <c r="QZ402" s="8"/>
      <c r="RA402" s="8"/>
      <c r="RB402" s="8"/>
      <c r="RC402" s="2"/>
      <c r="RD402" s="2"/>
      <c r="RE402" s="2"/>
      <c r="RF402" s="2"/>
      <c r="RG402" s="2"/>
      <c r="RH402" s="2"/>
      <c r="RI402" s="2"/>
      <c r="RJ402" s="2"/>
      <c r="RK402" s="2"/>
      <c r="RL402" s="2"/>
      <c r="RM402" s="8"/>
      <c r="RN402" s="8"/>
      <c r="RO402" s="8"/>
      <c r="RP402" s="8"/>
      <c r="RQ402" s="2"/>
      <c r="RR402" s="2"/>
      <c r="RS402" s="2"/>
      <c r="RT402" s="2"/>
      <c r="RU402" s="2"/>
      <c r="RV402" s="2"/>
      <c r="RW402" s="2"/>
      <c r="RX402" s="2"/>
      <c r="RY402" s="2"/>
      <c r="RZ402" s="2"/>
      <c r="SA402" s="8"/>
      <c r="SB402" s="8"/>
      <c r="SC402" s="8"/>
      <c r="SD402" s="8"/>
      <c r="SE402" s="2"/>
      <c r="SF402" s="2"/>
      <c r="SG402" s="2"/>
      <c r="SH402" s="2"/>
      <c r="SI402" s="2"/>
      <c r="SJ402" s="2"/>
      <c r="SK402" s="2"/>
      <c r="SL402" s="2"/>
      <c r="SM402" s="2"/>
      <c r="SN402" s="2"/>
      <c r="SO402" s="8"/>
      <c r="SP402" s="8"/>
      <c r="SQ402" s="8"/>
      <c r="SR402" s="8"/>
      <c r="SS402" s="2"/>
      <c r="ST402" s="2"/>
      <c r="SU402" s="2"/>
      <c r="SV402" s="2"/>
      <c r="SW402" s="2"/>
      <c r="SX402" s="2"/>
      <c r="SY402" s="2"/>
      <c r="SZ402" s="2"/>
      <c r="TA402" s="2"/>
      <c r="TB402" s="2"/>
      <c r="TC402" s="8"/>
      <c r="TD402" s="8"/>
      <c r="TE402" s="8"/>
      <c r="TF402" s="8"/>
      <c r="TG402" s="2"/>
      <c r="TH402" s="2"/>
      <c r="TI402" s="2"/>
      <c r="TJ402" s="2"/>
      <c r="TK402" s="2"/>
      <c r="TL402" s="2"/>
      <c r="TM402" s="2"/>
      <c r="TN402" s="2"/>
      <c r="TO402" s="2"/>
      <c r="TP402" s="2"/>
      <c r="TQ402" s="8"/>
      <c r="TR402" s="8"/>
      <c r="TS402" s="8"/>
      <c r="TT402" s="8"/>
      <c r="TU402" s="2"/>
      <c r="TV402" s="2"/>
      <c r="TW402" s="2"/>
      <c r="TX402" s="2"/>
      <c r="TY402" s="2"/>
      <c r="TZ402" s="2"/>
      <c r="UA402" s="2"/>
      <c r="UB402" s="2"/>
      <c r="UC402" s="2"/>
      <c r="UD402" s="2"/>
      <c r="UE402" s="8"/>
      <c r="UF402" s="8"/>
      <c r="UG402" s="8"/>
      <c r="UH402" s="8"/>
      <c r="UI402" s="2"/>
      <c r="UJ402" s="2"/>
      <c r="UK402" s="2"/>
      <c r="UL402" s="2"/>
      <c r="UM402" s="2"/>
      <c r="UN402" s="2"/>
      <c r="UO402" s="2"/>
      <c r="UP402" s="2"/>
      <c r="UQ402" s="2"/>
      <c r="UR402" s="2"/>
      <c r="US402" s="8"/>
      <c r="UT402" s="8"/>
      <c r="UU402" s="8"/>
      <c r="UV402" s="8"/>
      <c r="UW402" s="2"/>
      <c r="UX402" s="2"/>
      <c r="UY402" s="2"/>
      <c r="UZ402" s="2"/>
      <c r="VA402" s="2"/>
      <c r="VB402" s="2"/>
      <c r="VC402" s="2"/>
      <c r="VD402" s="2"/>
      <c r="VE402" s="2"/>
      <c r="VF402" s="2"/>
      <c r="VG402" s="8"/>
      <c r="VH402" s="8"/>
      <c r="VI402" s="8"/>
      <c r="VJ402" s="8"/>
      <c r="VK402" s="2"/>
      <c r="VL402" s="2"/>
      <c r="VM402" s="2"/>
      <c r="VN402" s="2"/>
      <c r="VO402" s="2"/>
      <c r="VP402" s="2"/>
      <c r="VQ402" s="2"/>
      <c r="VR402" s="2"/>
      <c r="VS402" s="2"/>
      <c r="VT402" s="2"/>
      <c r="VU402" s="8"/>
      <c r="VV402" s="8"/>
      <c r="VW402" s="8"/>
      <c r="VX402" s="8"/>
      <c r="VY402" s="2"/>
      <c r="VZ402" s="2"/>
      <c r="WA402" s="2"/>
      <c r="WB402" s="2"/>
      <c r="WC402" s="2"/>
      <c r="WD402" s="2"/>
      <c r="WE402" s="2"/>
      <c r="WF402" s="2"/>
      <c r="WG402" s="2"/>
      <c r="WH402" s="2"/>
      <c r="WI402" s="8"/>
      <c r="WJ402" s="8"/>
      <c r="WK402" s="8"/>
      <c r="WL402" s="8"/>
      <c r="WM402" s="2"/>
      <c r="WN402" s="2"/>
      <c r="WO402" s="2"/>
      <c r="WP402" s="2"/>
      <c r="WQ402" s="2"/>
      <c r="WR402" s="2"/>
      <c r="WS402" s="2"/>
      <c r="WT402" s="2"/>
      <c r="WU402" s="2"/>
      <c r="WV402" s="2"/>
      <c r="WW402" s="8"/>
      <c r="WX402" s="8"/>
      <c r="WY402" s="8"/>
      <c r="WZ402" s="8"/>
      <c r="XA402" s="2"/>
      <c r="XB402" s="2"/>
      <c r="XC402" s="2"/>
      <c r="XD402" s="2"/>
      <c r="XE402" s="2"/>
      <c r="XF402" s="2"/>
      <c r="XG402" s="2"/>
      <c r="XH402" s="2"/>
      <c r="XI402" s="2"/>
      <c r="XJ402" s="2"/>
      <c r="XK402" s="8"/>
      <c r="XL402" s="8"/>
      <c r="XM402" s="8"/>
      <c r="XN402" s="8"/>
      <c r="XO402" s="2"/>
      <c r="XP402" s="2"/>
      <c r="XQ402" s="2"/>
      <c r="XR402" s="2"/>
      <c r="XS402" s="2"/>
      <c r="XT402" s="2"/>
      <c r="XU402" s="2"/>
      <c r="XV402" s="2"/>
      <c r="XW402" s="2"/>
      <c r="XX402" s="2"/>
      <c r="XY402" s="8"/>
      <c r="XZ402" s="8"/>
      <c r="YA402" s="8"/>
      <c r="YB402" s="8"/>
      <c r="YC402" s="2"/>
      <c r="YD402" s="2"/>
      <c r="YE402" s="2"/>
      <c r="YF402" s="2"/>
      <c r="YG402" s="2"/>
      <c r="YH402" s="2"/>
      <c r="YI402" s="2"/>
      <c r="YJ402" s="2"/>
      <c r="YK402" s="2"/>
      <c r="YL402" s="2"/>
      <c r="YM402" s="8"/>
      <c r="YN402" s="8"/>
      <c r="YO402" s="8"/>
      <c r="YP402" s="8"/>
      <c r="YQ402" s="2"/>
      <c r="YR402" s="2"/>
      <c r="YS402" s="2"/>
      <c r="YT402" s="2"/>
      <c r="YU402" s="2"/>
      <c r="YV402" s="2"/>
      <c r="YW402" s="2"/>
      <c r="YX402" s="2"/>
      <c r="YY402" s="2"/>
      <c r="YZ402" s="2"/>
      <c r="ZA402" s="8"/>
      <c r="ZB402" s="8"/>
      <c r="ZC402" s="8"/>
      <c r="ZD402" s="8"/>
      <c r="ZE402" s="2"/>
      <c r="ZF402" s="2"/>
      <c r="ZG402" s="2"/>
      <c r="ZH402" s="2"/>
      <c r="ZI402" s="2"/>
      <c r="ZJ402" s="2"/>
      <c r="ZK402" s="2"/>
      <c r="ZL402" s="2"/>
      <c r="ZM402" s="2"/>
      <c r="ZN402" s="2"/>
      <c r="ZO402" s="8"/>
      <c r="ZP402" s="8"/>
      <c r="ZQ402" s="8"/>
      <c r="ZR402" s="8"/>
      <c r="ZS402" s="2"/>
      <c r="ZT402" s="2"/>
      <c r="ZU402" s="2"/>
      <c r="ZV402" s="2"/>
      <c r="ZW402" s="2"/>
      <c r="ZX402" s="2"/>
      <c r="ZY402" s="2"/>
      <c r="ZZ402" s="2"/>
      <c r="AAA402" s="2"/>
      <c r="AAB402" s="2"/>
      <c r="AAC402" s="8"/>
      <c r="AAD402" s="8"/>
      <c r="AAE402" s="8"/>
      <c r="AAF402" s="8"/>
      <c r="AAG402" s="2"/>
      <c r="AAH402" s="2"/>
      <c r="AAI402" s="2"/>
      <c r="AAJ402" s="2"/>
      <c r="AAK402" s="2"/>
      <c r="AAL402" s="2"/>
      <c r="AAM402" s="2"/>
      <c r="AAN402" s="2"/>
      <c r="AAO402" s="2"/>
      <c r="AAP402" s="2"/>
      <c r="AAQ402" s="8"/>
      <c r="AAR402" s="8"/>
      <c r="AAS402" s="8"/>
      <c r="AAT402" s="8"/>
      <c r="AAU402" s="2"/>
      <c r="AAV402" s="2"/>
      <c r="AAW402" s="2"/>
      <c r="AAX402" s="2"/>
      <c r="AAY402" s="2"/>
      <c r="AAZ402" s="2"/>
      <c r="ABA402" s="2"/>
      <c r="ABB402" s="2"/>
      <c r="ABC402" s="2"/>
      <c r="ABD402" s="2"/>
    </row>
    <row r="403" spans="1:732" ht="12.75" x14ac:dyDescent="0.2">
      <c r="A403" s="2"/>
      <c r="B403" s="2"/>
      <c r="C403" s="9"/>
      <c r="D403" s="9"/>
      <c r="E403" s="9"/>
      <c r="F403" s="9"/>
      <c r="G403" s="9"/>
      <c r="H403" s="9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9"/>
      <c r="T403" s="9"/>
      <c r="U403" s="9"/>
      <c r="V403" s="9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8"/>
      <c r="AH403" s="8"/>
      <c r="AI403" s="8"/>
      <c r="AJ403" s="8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9"/>
      <c r="AV403" s="9"/>
      <c r="AW403" s="9"/>
      <c r="AX403" s="9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8"/>
      <c r="BJ403" s="8"/>
      <c r="BK403" s="8"/>
      <c r="BL403" s="8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8"/>
      <c r="BX403" s="8"/>
      <c r="BY403" s="8"/>
      <c r="BZ403" s="8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8"/>
      <c r="CL403" s="8"/>
      <c r="CM403" s="8"/>
      <c r="CN403" s="8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8"/>
      <c r="CZ403" s="8"/>
      <c r="DA403" s="8"/>
      <c r="DB403" s="8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8"/>
      <c r="DN403" s="8"/>
      <c r="DO403" s="8"/>
      <c r="DP403" s="8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8"/>
      <c r="EB403" s="8"/>
      <c r="EC403" s="8"/>
      <c r="ED403" s="8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8"/>
      <c r="EP403" s="8"/>
      <c r="EQ403" s="8"/>
      <c r="ER403" s="8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8"/>
      <c r="FD403" s="8"/>
      <c r="FE403" s="8"/>
      <c r="FF403" s="8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8"/>
      <c r="FR403" s="8"/>
      <c r="FS403" s="8"/>
      <c r="FT403" s="8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8"/>
      <c r="GF403" s="8"/>
      <c r="GG403" s="8"/>
      <c r="GH403" s="8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8"/>
      <c r="GT403" s="8"/>
      <c r="GU403" s="8"/>
      <c r="GV403" s="8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8"/>
      <c r="HH403" s="8"/>
      <c r="HI403" s="8"/>
      <c r="HJ403" s="8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8"/>
      <c r="HV403" s="8"/>
      <c r="HW403" s="8"/>
      <c r="HX403" s="8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8"/>
      <c r="IJ403" s="8"/>
      <c r="IK403" s="8"/>
      <c r="IL403" s="8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8"/>
      <c r="IX403" s="8"/>
      <c r="IY403" s="8"/>
      <c r="IZ403" s="8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8"/>
      <c r="JL403" s="8"/>
      <c r="JM403" s="8"/>
      <c r="JN403" s="8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8"/>
      <c r="JZ403" s="8"/>
      <c r="KA403" s="8"/>
      <c r="KB403" s="8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8"/>
      <c r="KN403" s="8"/>
      <c r="KO403" s="8"/>
      <c r="KP403" s="8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8"/>
      <c r="LB403" s="8"/>
      <c r="LC403" s="8"/>
      <c r="LD403" s="8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8"/>
      <c r="LP403" s="8"/>
      <c r="LQ403" s="8"/>
      <c r="LR403" s="8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8"/>
      <c r="MD403" s="8"/>
      <c r="ME403" s="8"/>
      <c r="MF403" s="8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8"/>
      <c r="MR403" s="8"/>
      <c r="MS403" s="8"/>
      <c r="MT403" s="8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8"/>
      <c r="NF403" s="8"/>
      <c r="NG403" s="8"/>
      <c r="NH403" s="8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8"/>
      <c r="NT403" s="8"/>
      <c r="NU403" s="8"/>
      <c r="NV403" s="8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8"/>
      <c r="OH403" s="8"/>
      <c r="OI403" s="8"/>
      <c r="OJ403" s="8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8"/>
      <c r="OV403" s="8"/>
      <c r="OW403" s="8"/>
      <c r="OX403" s="8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8"/>
      <c r="PJ403" s="8"/>
      <c r="PK403" s="8"/>
      <c r="PL403" s="8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8"/>
      <c r="PX403" s="8"/>
      <c r="PY403" s="8"/>
      <c r="PZ403" s="8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8"/>
      <c r="QL403" s="8"/>
      <c r="QM403" s="8"/>
      <c r="QN403" s="8"/>
      <c r="QO403" s="2"/>
      <c r="QP403" s="2"/>
      <c r="QQ403" s="2"/>
      <c r="QR403" s="2"/>
      <c r="QS403" s="2"/>
      <c r="QT403" s="2"/>
      <c r="QU403" s="2"/>
      <c r="QV403" s="2"/>
      <c r="QW403" s="2"/>
      <c r="QX403" s="2"/>
      <c r="QY403" s="8"/>
      <c r="QZ403" s="8"/>
      <c r="RA403" s="8"/>
      <c r="RB403" s="8"/>
      <c r="RC403" s="2"/>
      <c r="RD403" s="2"/>
      <c r="RE403" s="2"/>
      <c r="RF403" s="2"/>
      <c r="RG403" s="2"/>
      <c r="RH403" s="2"/>
      <c r="RI403" s="2"/>
      <c r="RJ403" s="2"/>
      <c r="RK403" s="2"/>
      <c r="RL403" s="2"/>
      <c r="RM403" s="8"/>
      <c r="RN403" s="8"/>
      <c r="RO403" s="8"/>
      <c r="RP403" s="8"/>
      <c r="RQ403" s="2"/>
      <c r="RR403" s="2"/>
      <c r="RS403" s="2"/>
      <c r="RT403" s="2"/>
      <c r="RU403" s="2"/>
      <c r="RV403" s="2"/>
      <c r="RW403" s="2"/>
      <c r="RX403" s="2"/>
      <c r="RY403" s="2"/>
      <c r="RZ403" s="2"/>
      <c r="SA403" s="8"/>
      <c r="SB403" s="8"/>
      <c r="SC403" s="8"/>
      <c r="SD403" s="8"/>
      <c r="SE403" s="2"/>
      <c r="SF403" s="2"/>
      <c r="SG403" s="2"/>
      <c r="SH403" s="2"/>
      <c r="SI403" s="2"/>
      <c r="SJ403" s="2"/>
      <c r="SK403" s="2"/>
      <c r="SL403" s="2"/>
      <c r="SM403" s="2"/>
      <c r="SN403" s="2"/>
      <c r="SO403" s="8"/>
      <c r="SP403" s="8"/>
      <c r="SQ403" s="8"/>
      <c r="SR403" s="8"/>
      <c r="SS403" s="2"/>
      <c r="ST403" s="2"/>
      <c r="SU403" s="2"/>
      <c r="SV403" s="2"/>
      <c r="SW403" s="2"/>
      <c r="SX403" s="2"/>
      <c r="SY403" s="2"/>
      <c r="SZ403" s="2"/>
      <c r="TA403" s="2"/>
      <c r="TB403" s="2"/>
      <c r="TC403" s="8"/>
      <c r="TD403" s="8"/>
      <c r="TE403" s="8"/>
      <c r="TF403" s="8"/>
      <c r="TG403" s="2"/>
      <c r="TH403" s="2"/>
      <c r="TI403" s="2"/>
      <c r="TJ403" s="2"/>
      <c r="TK403" s="2"/>
      <c r="TL403" s="2"/>
      <c r="TM403" s="2"/>
      <c r="TN403" s="2"/>
      <c r="TO403" s="2"/>
      <c r="TP403" s="2"/>
      <c r="TQ403" s="8"/>
      <c r="TR403" s="8"/>
      <c r="TS403" s="8"/>
      <c r="TT403" s="8"/>
      <c r="TU403" s="2"/>
      <c r="TV403" s="2"/>
      <c r="TW403" s="2"/>
      <c r="TX403" s="2"/>
      <c r="TY403" s="2"/>
      <c r="TZ403" s="2"/>
      <c r="UA403" s="2"/>
      <c r="UB403" s="2"/>
      <c r="UC403" s="2"/>
      <c r="UD403" s="2"/>
      <c r="UE403" s="8"/>
      <c r="UF403" s="8"/>
      <c r="UG403" s="8"/>
      <c r="UH403" s="8"/>
      <c r="UI403" s="2"/>
      <c r="UJ403" s="2"/>
      <c r="UK403" s="2"/>
      <c r="UL403" s="2"/>
      <c r="UM403" s="2"/>
      <c r="UN403" s="2"/>
      <c r="UO403" s="2"/>
      <c r="UP403" s="2"/>
      <c r="UQ403" s="2"/>
      <c r="UR403" s="2"/>
      <c r="US403" s="8"/>
      <c r="UT403" s="8"/>
      <c r="UU403" s="8"/>
      <c r="UV403" s="8"/>
      <c r="UW403" s="2"/>
      <c r="UX403" s="2"/>
      <c r="UY403" s="2"/>
      <c r="UZ403" s="2"/>
      <c r="VA403" s="2"/>
      <c r="VB403" s="2"/>
      <c r="VC403" s="2"/>
      <c r="VD403" s="2"/>
      <c r="VE403" s="2"/>
      <c r="VF403" s="2"/>
      <c r="VG403" s="8"/>
      <c r="VH403" s="8"/>
      <c r="VI403" s="8"/>
      <c r="VJ403" s="8"/>
      <c r="VK403" s="2"/>
      <c r="VL403" s="2"/>
      <c r="VM403" s="2"/>
      <c r="VN403" s="2"/>
      <c r="VO403" s="2"/>
      <c r="VP403" s="2"/>
      <c r="VQ403" s="2"/>
      <c r="VR403" s="2"/>
      <c r="VS403" s="2"/>
      <c r="VT403" s="2"/>
      <c r="VU403" s="8"/>
      <c r="VV403" s="8"/>
      <c r="VW403" s="8"/>
      <c r="VX403" s="8"/>
      <c r="VY403" s="2"/>
      <c r="VZ403" s="2"/>
      <c r="WA403" s="2"/>
      <c r="WB403" s="2"/>
      <c r="WC403" s="2"/>
      <c r="WD403" s="2"/>
      <c r="WE403" s="2"/>
      <c r="WF403" s="2"/>
      <c r="WG403" s="2"/>
      <c r="WH403" s="2"/>
      <c r="WI403" s="8"/>
      <c r="WJ403" s="8"/>
      <c r="WK403" s="8"/>
      <c r="WL403" s="8"/>
      <c r="WM403" s="2"/>
      <c r="WN403" s="2"/>
      <c r="WO403" s="2"/>
      <c r="WP403" s="2"/>
      <c r="WQ403" s="2"/>
      <c r="WR403" s="2"/>
      <c r="WS403" s="2"/>
      <c r="WT403" s="2"/>
      <c r="WU403" s="2"/>
      <c r="WV403" s="2"/>
      <c r="WW403" s="8"/>
      <c r="WX403" s="8"/>
      <c r="WY403" s="8"/>
      <c r="WZ403" s="8"/>
      <c r="XA403" s="2"/>
      <c r="XB403" s="2"/>
      <c r="XC403" s="2"/>
      <c r="XD403" s="2"/>
      <c r="XE403" s="2"/>
      <c r="XF403" s="2"/>
      <c r="XG403" s="2"/>
      <c r="XH403" s="2"/>
      <c r="XI403" s="2"/>
      <c r="XJ403" s="2"/>
      <c r="XK403" s="8"/>
      <c r="XL403" s="8"/>
      <c r="XM403" s="8"/>
      <c r="XN403" s="8"/>
      <c r="XO403" s="2"/>
      <c r="XP403" s="2"/>
      <c r="XQ403" s="2"/>
      <c r="XR403" s="2"/>
      <c r="XS403" s="2"/>
      <c r="XT403" s="2"/>
      <c r="XU403" s="2"/>
      <c r="XV403" s="2"/>
      <c r="XW403" s="2"/>
      <c r="XX403" s="2"/>
      <c r="XY403" s="8"/>
      <c r="XZ403" s="8"/>
      <c r="YA403" s="8"/>
      <c r="YB403" s="8"/>
      <c r="YC403" s="2"/>
      <c r="YD403" s="2"/>
      <c r="YE403" s="2"/>
      <c r="YF403" s="2"/>
      <c r="YG403" s="2"/>
      <c r="YH403" s="2"/>
      <c r="YI403" s="2"/>
      <c r="YJ403" s="2"/>
      <c r="YK403" s="2"/>
      <c r="YL403" s="2"/>
      <c r="YM403" s="8"/>
      <c r="YN403" s="8"/>
      <c r="YO403" s="8"/>
      <c r="YP403" s="8"/>
      <c r="YQ403" s="2"/>
      <c r="YR403" s="2"/>
      <c r="YS403" s="2"/>
      <c r="YT403" s="2"/>
      <c r="YU403" s="2"/>
      <c r="YV403" s="2"/>
      <c r="YW403" s="2"/>
      <c r="YX403" s="2"/>
      <c r="YY403" s="2"/>
      <c r="YZ403" s="2"/>
      <c r="ZA403" s="8"/>
      <c r="ZB403" s="8"/>
      <c r="ZC403" s="8"/>
      <c r="ZD403" s="8"/>
      <c r="ZE403" s="2"/>
      <c r="ZF403" s="2"/>
      <c r="ZG403" s="2"/>
      <c r="ZH403" s="2"/>
      <c r="ZI403" s="2"/>
      <c r="ZJ403" s="2"/>
      <c r="ZK403" s="2"/>
      <c r="ZL403" s="2"/>
      <c r="ZM403" s="2"/>
      <c r="ZN403" s="2"/>
      <c r="ZO403" s="8"/>
      <c r="ZP403" s="8"/>
      <c r="ZQ403" s="8"/>
      <c r="ZR403" s="8"/>
      <c r="ZS403" s="2"/>
      <c r="ZT403" s="2"/>
      <c r="ZU403" s="2"/>
      <c r="ZV403" s="2"/>
      <c r="ZW403" s="2"/>
      <c r="ZX403" s="2"/>
      <c r="ZY403" s="2"/>
      <c r="ZZ403" s="2"/>
      <c r="AAA403" s="2"/>
      <c r="AAB403" s="2"/>
      <c r="AAC403" s="8"/>
      <c r="AAD403" s="8"/>
      <c r="AAE403" s="8"/>
      <c r="AAF403" s="8"/>
      <c r="AAG403" s="2"/>
      <c r="AAH403" s="2"/>
      <c r="AAI403" s="2"/>
      <c r="AAJ403" s="2"/>
      <c r="AAK403" s="2"/>
      <c r="AAL403" s="2"/>
      <c r="AAM403" s="2"/>
      <c r="AAN403" s="2"/>
      <c r="AAO403" s="2"/>
      <c r="AAP403" s="2"/>
      <c r="AAQ403" s="8"/>
      <c r="AAR403" s="8"/>
      <c r="AAS403" s="8"/>
      <c r="AAT403" s="8"/>
      <c r="AAU403" s="2"/>
      <c r="AAV403" s="2"/>
      <c r="AAW403" s="2"/>
      <c r="AAX403" s="2"/>
      <c r="AAY403" s="2"/>
      <c r="AAZ403" s="2"/>
      <c r="ABA403" s="2"/>
      <c r="ABB403" s="2"/>
      <c r="ABC403" s="2"/>
      <c r="ABD403" s="2"/>
    </row>
    <row r="404" spans="1:732" ht="12.75" x14ac:dyDescent="0.2">
      <c r="A404" s="2"/>
      <c r="B404" s="2"/>
      <c r="C404" s="9"/>
      <c r="D404" s="9"/>
      <c r="E404" s="9"/>
      <c r="F404" s="9"/>
      <c r="G404" s="9"/>
      <c r="H404" s="9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9"/>
      <c r="T404" s="9"/>
      <c r="U404" s="9"/>
      <c r="V404" s="9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9"/>
      <c r="AH404" s="9"/>
      <c r="AI404" s="9"/>
      <c r="AJ404" s="9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9"/>
      <c r="AV404" s="9"/>
      <c r="AW404" s="9"/>
      <c r="AX404" s="9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8"/>
      <c r="BJ404" s="8"/>
      <c r="BK404" s="8"/>
      <c r="BL404" s="8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8"/>
      <c r="BX404" s="8"/>
      <c r="BY404" s="8"/>
      <c r="BZ404" s="8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8"/>
      <c r="CL404" s="8"/>
      <c r="CM404" s="8"/>
      <c r="CN404" s="8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8"/>
      <c r="CZ404" s="8"/>
      <c r="DA404" s="8"/>
      <c r="DB404" s="8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8"/>
      <c r="DN404" s="8"/>
      <c r="DO404" s="8"/>
      <c r="DP404" s="8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8"/>
      <c r="EB404" s="8"/>
      <c r="EC404" s="8"/>
      <c r="ED404" s="8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8"/>
      <c r="EP404" s="8"/>
      <c r="EQ404" s="8"/>
      <c r="ER404" s="8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8"/>
      <c r="FD404" s="8"/>
      <c r="FE404" s="8"/>
      <c r="FF404" s="8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8"/>
      <c r="FR404" s="8"/>
      <c r="FS404" s="8"/>
      <c r="FT404" s="8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8"/>
      <c r="GF404" s="8"/>
      <c r="GG404" s="8"/>
      <c r="GH404" s="8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8"/>
      <c r="GT404" s="8"/>
      <c r="GU404" s="8"/>
      <c r="GV404" s="8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8"/>
      <c r="HH404" s="8"/>
      <c r="HI404" s="8"/>
      <c r="HJ404" s="8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8"/>
      <c r="HV404" s="8"/>
      <c r="HW404" s="8"/>
      <c r="HX404" s="8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8"/>
      <c r="IJ404" s="8"/>
      <c r="IK404" s="8"/>
      <c r="IL404" s="8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8"/>
      <c r="IX404" s="8"/>
      <c r="IY404" s="8"/>
      <c r="IZ404" s="8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8"/>
      <c r="JL404" s="8"/>
      <c r="JM404" s="8"/>
      <c r="JN404" s="8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8"/>
      <c r="JZ404" s="8"/>
      <c r="KA404" s="8"/>
      <c r="KB404" s="8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8"/>
      <c r="KN404" s="8"/>
      <c r="KO404" s="8"/>
      <c r="KP404" s="8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8"/>
      <c r="LB404" s="8"/>
      <c r="LC404" s="8"/>
      <c r="LD404" s="8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8"/>
      <c r="LP404" s="8"/>
      <c r="LQ404" s="8"/>
      <c r="LR404" s="8"/>
      <c r="LS404" s="2"/>
      <c r="LT404" s="2"/>
      <c r="LU404" s="2"/>
      <c r="LV404" s="2"/>
      <c r="LW404" s="2"/>
      <c r="LX404" s="2"/>
      <c r="LY404" s="2"/>
      <c r="LZ404" s="2"/>
      <c r="MA404" s="2"/>
      <c r="MB404" s="2"/>
      <c r="MC404" s="8"/>
      <c r="MD404" s="8"/>
      <c r="ME404" s="8"/>
      <c r="MF404" s="8"/>
      <c r="MG404" s="2"/>
      <c r="MH404" s="2"/>
      <c r="MI404" s="2"/>
      <c r="MJ404" s="2"/>
      <c r="MK404" s="2"/>
      <c r="ML404" s="2"/>
      <c r="MM404" s="2"/>
      <c r="MN404" s="2"/>
      <c r="MO404" s="2"/>
      <c r="MP404" s="2"/>
      <c r="MQ404" s="8"/>
      <c r="MR404" s="8"/>
      <c r="MS404" s="8"/>
      <c r="MT404" s="8"/>
      <c r="MU404" s="2"/>
      <c r="MV404" s="2"/>
      <c r="MW404" s="2"/>
      <c r="MX404" s="2"/>
      <c r="MY404" s="2"/>
      <c r="MZ404" s="2"/>
      <c r="NA404" s="2"/>
      <c r="NB404" s="2"/>
      <c r="NC404" s="2"/>
      <c r="ND404" s="2"/>
      <c r="NE404" s="8"/>
      <c r="NF404" s="8"/>
      <c r="NG404" s="8"/>
      <c r="NH404" s="8"/>
      <c r="NI404" s="2"/>
      <c r="NJ404" s="2"/>
      <c r="NK404" s="2"/>
      <c r="NL404" s="2"/>
      <c r="NM404" s="2"/>
      <c r="NN404" s="2"/>
      <c r="NO404" s="2"/>
      <c r="NP404" s="2"/>
      <c r="NQ404" s="2"/>
      <c r="NR404" s="2"/>
      <c r="NS404" s="8"/>
      <c r="NT404" s="8"/>
      <c r="NU404" s="8"/>
      <c r="NV404" s="8"/>
      <c r="NW404" s="2"/>
      <c r="NX404" s="2"/>
      <c r="NY404" s="2"/>
      <c r="NZ404" s="2"/>
      <c r="OA404" s="2"/>
      <c r="OB404" s="2"/>
      <c r="OC404" s="2"/>
      <c r="OD404" s="2"/>
      <c r="OE404" s="2"/>
      <c r="OF404" s="2"/>
      <c r="OG404" s="8"/>
      <c r="OH404" s="8"/>
      <c r="OI404" s="8"/>
      <c r="OJ404" s="8"/>
      <c r="OK404" s="2"/>
      <c r="OL404" s="2"/>
      <c r="OM404" s="2"/>
      <c r="ON404" s="2"/>
      <c r="OO404" s="2"/>
      <c r="OP404" s="2"/>
      <c r="OQ404" s="2"/>
      <c r="OR404" s="2"/>
      <c r="OS404" s="2"/>
      <c r="OT404" s="2"/>
      <c r="OU404" s="8"/>
      <c r="OV404" s="8"/>
      <c r="OW404" s="8"/>
      <c r="OX404" s="8"/>
      <c r="OY404" s="2"/>
      <c r="OZ404" s="2"/>
      <c r="PA404" s="2"/>
      <c r="PB404" s="2"/>
      <c r="PC404" s="2"/>
      <c r="PD404" s="2"/>
      <c r="PE404" s="2"/>
      <c r="PF404" s="2"/>
      <c r="PG404" s="2"/>
      <c r="PH404" s="2"/>
      <c r="PI404" s="8"/>
      <c r="PJ404" s="8"/>
      <c r="PK404" s="8"/>
      <c r="PL404" s="8"/>
      <c r="PM404" s="2"/>
      <c r="PN404" s="2"/>
      <c r="PO404" s="2"/>
      <c r="PP404" s="2"/>
      <c r="PQ404" s="2"/>
      <c r="PR404" s="2"/>
      <c r="PS404" s="2"/>
      <c r="PT404" s="2"/>
      <c r="PU404" s="2"/>
      <c r="PV404" s="2"/>
      <c r="PW404" s="8"/>
      <c r="PX404" s="8"/>
      <c r="PY404" s="8"/>
      <c r="PZ404" s="8"/>
      <c r="QA404" s="2"/>
      <c r="QB404" s="2"/>
      <c r="QC404" s="2"/>
      <c r="QD404" s="2"/>
      <c r="QE404" s="2"/>
      <c r="QF404" s="2"/>
      <c r="QG404" s="2"/>
      <c r="QH404" s="2"/>
      <c r="QI404" s="2"/>
      <c r="QJ404" s="2"/>
      <c r="QK404" s="8"/>
      <c r="QL404" s="8"/>
      <c r="QM404" s="8"/>
      <c r="QN404" s="8"/>
      <c r="QO404" s="2"/>
      <c r="QP404" s="2"/>
      <c r="QQ404" s="2"/>
      <c r="QR404" s="2"/>
      <c r="QS404" s="2"/>
      <c r="QT404" s="2"/>
      <c r="QU404" s="2"/>
      <c r="QV404" s="2"/>
      <c r="QW404" s="2"/>
      <c r="QX404" s="2"/>
      <c r="QY404" s="8"/>
      <c r="QZ404" s="8"/>
      <c r="RA404" s="8"/>
      <c r="RB404" s="8"/>
      <c r="RC404" s="2"/>
      <c r="RD404" s="2"/>
      <c r="RE404" s="2"/>
      <c r="RF404" s="2"/>
      <c r="RG404" s="2"/>
      <c r="RH404" s="2"/>
      <c r="RI404" s="2"/>
      <c r="RJ404" s="2"/>
      <c r="RK404" s="2"/>
      <c r="RL404" s="2"/>
      <c r="RM404" s="8"/>
      <c r="RN404" s="8"/>
      <c r="RO404" s="8"/>
      <c r="RP404" s="8"/>
      <c r="RQ404" s="2"/>
      <c r="RR404" s="2"/>
      <c r="RS404" s="2"/>
      <c r="RT404" s="2"/>
      <c r="RU404" s="2"/>
      <c r="RV404" s="2"/>
      <c r="RW404" s="2"/>
      <c r="RX404" s="2"/>
      <c r="RY404" s="2"/>
      <c r="RZ404" s="2"/>
      <c r="SA404" s="8"/>
      <c r="SB404" s="8"/>
      <c r="SC404" s="8"/>
      <c r="SD404" s="8"/>
      <c r="SE404" s="2"/>
      <c r="SF404" s="2"/>
      <c r="SG404" s="2"/>
      <c r="SH404" s="2"/>
      <c r="SI404" s="2"/>
      <c r="SJ404" s="2"/>
      <c r="SK404" s="2"/>
      <c r="SL404" s="2"/>
      <c r="SM404" s="2"/>
      <c r="SN404" s="2"/>
      <c r="SO404" s="8"/>
      <c r="SP404" s="8"/>
      <c r="SQ404" s="8"/>
      <c r="SR404" s="8"/>
      <c r="SS404" s="2"/>
      <c r="ST404" s="2"/>
      <c r="SU404" s="2"/>
      <c r="SV404" s="2"/>
      <c r="SW404" s="2"/>
      <c r="SX404" s="2"/>
      <c r="SY404" s="2"/>
      <c r="SZ404" s="2"/>
      <c r="TA404" s="2"/>
      <c r="TB404" s="2"/>
      <c r="TC404" s="8"/>
      <c r="TD404" s="8"/>
      <c r="TE404" s="8"/>
      <c r="TF404" s="8"/>
      <c r="TG404" s="2"/>
      <c r="TH404" s="2"/>
      <c r="TI404" s="2"/>
      <c r="TJ404" s="2"/>
      <c r="TK404" s="2"/>
      <c r="TL404" s="2"/>
      <c r="TM404" s="2"/>
      <c r="TN404" s="2"/>
      <c r="TO404" s="2"/>
      <c r="TP404" s="2"/>
      <c r="TQ404" s="8"/>
      <c r="TR404" s="8"/>
      <c r="TS404" s="8"/>
      <c r="TT404" s="8"/>
      <c r="TU404" s="2"/>
      <c r="TV404" s="2"/>
      <c r="TW404" s="2"/>
      <c r="TX404" s="2"/>
      <c r="TY404" s="2"/>
      <c r="TZ404" s="2"/>
      <c r="UA404" s="2"/>
      <c r="UB404" s="2"/>
      <c r="UC404" s="2"/>
      <c r="UD404" s="2"/>
      <c r="UE404" s="8"/>
      <c r="UF404" s="8"/>
      <c r="UG404" s="8"/>
      <c r="UH404" s="8"/>
      <c r="UI404" s="2"/>
      <c r="UJ404" s="2"/>
      <c r="UK404" s="2"/>
      <c r="UL404" s="2"/>
      <c r="UM404" s="2"/>
      <c r="UN404" s="2"/>
      <c r="UO404" s="2"/>
      <c r="UP404" s="2"/>
      <c r="UQ404" s="2"/>
      <c r="UR404" s="2"/>
      <c r="US404" s="8"/>
      <c r="UT404" s="8"/>
      <c r="UU404" s="8"/>
      <c r="UV404" s="8"/>
      <c r="UW404" s="2"/>
      <c r="UX404" s="2"/>
      <c r="UY404" s="2"/>
      <c r="UZ404" s="2"/>
      <c r="VA404" s="2"/>
      <c r="VB404" s="2"/>
      <c r="VC404" s="2"/>
      <c r="VD404" s="2"/>
      <c r="VE404" s="2"/>
      <c r="VF404" s="2"/>
      <c r="VG404" s="8"/>
      <c r="VH404" s="8"/>
      <c r="VI404" s="8"/>
      <c r="VJ404" s="8"/>
      <c r="VK404" s="2"/>
      <c r="VL404" s="2"/>
      <c r="VM404" s="2"/>
      <c r="VN404" s="2"/>
      <c r="VO404" s="2"/>
      <c r="VP404" s="2"/>
      <c r="VQ404" s="2"/>
      <c r="VR404" s="2"/>
      <c r="VS404" s="2"/>
      <c r="VT404" s="2"/>
      <c r="VU404" s="8"/>
      <c r="VV404" s="8"/>
      <c r="VW404" s="8"/>
      <c r="VX404" s="8"/>
      <c r="VY404" s="2"/>
      <c r="VZ404" s="2"/>
      <c r="WA404" s="2"/>
      <c r="WB404" s="2"/>
      <c r="WC404" s="2"/>
      <c r="WD404" s="2"/>
      <c r="WE404" s="2"/>
      <c r="WF404" s="2"/>
      <c r="WG404" s="2"/>
      <c r="WH404" s="2"/>
      <c r="WI404" s="8"/>
      <c r="WJ404" s="8"/>
      <c r="WK404" s="8"/>
      <c r="WL404" s="8"/>
      <c r="WM404" s="2"/>
      <c r="WN404" s="2"/>
      <c r="WO404" s="2"/>
      <c r="WP404" s="2"/>
      <c r="WQ404" s="2"/>
      <c r="WR404" s="2"/>
      <c r="WS404" s="2"/>
      <c r="WT404" s="2"/>
      <c r="WU404" s="2"/>
      <c r="WV404" s="2"/>
      <c r="WW404" s="8"/>
      <c r="WX404" s="8"/>
      <c r="WY404" s="8"/>
      <c r="WZ404" s="8"/>
      <c r="XA404" s="2"/>
      <c r="XB404" s="2"/>
      <c r="XC404" s="2"/>
      <c r="XD404" s="2"/>
      <c r="XE404" s="2"/>
      <c r="XF404" s="2"/>
      <c r="XG404" s="2"/>
      <c r="XH404" s="2"/>
      <c r="XI404" s="2"/>
      <c r="XJ404" s="2"/>
      <c r="XK404" s="8"/>
      <c r="XL404" s="8"/>
      <c r="XM404" s="8"/>
      <c r="XN404" s="8"/>
      <c r="XO404" s="2"/>
      <c r="XP404" s="2"/>
      <c r="XQ404" s="2"/>
      <c r="XR404" s="2"/>
      <c r="XS404" s="2"/>
      <c r="XT404" s="2"/>
      <c r="XU404" s="2"/>
      <c r="XV404" s="2"/>
      <c r="XW404" s="2"/>
      <c r="XX404" s="2"/>
      <c r="XY404" s="8"/>
      <c r="XZ404" s="8"/>
      <c r="YA404" s="8"/>
      <c r="YB404" s="8"/>
      <c r="YC404" s="2"/>
      <c r="YD404" s="2"/>
      <c r="YE404" s="2"/>
      <c r="YF404" s="2"/>
      <c r="YG404" s="2"/>
      <c r="YH404" s="2"/>
      <c r="YI404" s="2"/>
      <c r="YJ404" s="2"/>
      <c r="YK404" s="2"/>
      <c r="YL404" s="2"/>
      <c r="YM404" s="8"/>
      <c r="YN404" s="8"/>
      <c r="YO404" s="8"/>
      <c r="YP404" s="8"/>
      <c r="YQ404" s="2"/>
      <c r="YR404" s="2"/>
      <c r="YS404" s="2"/>
      <c r="YT404" s="2"/>
      <c r="YU404" s="2"/>
      <c r="YV404" s="2"/>
      <c r="YW404" s="2"/>
      <c r="YX404" s="2"/>
      <c r="YY404" s="2"/>
      <c r="YZ404" s="2"/>
      <c r="ZA404" s="8"/>
      <c r="ZB404" s="8"/>
      <c r="ZC404" s="8"/>
      <c r="ZD404" s="8"/>
      <c r="ZE404" s="2"/>
      <c r="ZF404" s="2"/>
      <c r="ZG404" s="2"/>
      <c r="ZH404" s="2"/>
      <c r="ZI404" s="2"/>
      <c r="ZJ404" s="2"/>
      <c r="ZK404" s="2"/>
      <c r="ZL404" s="2"/>
      <c r="ZM404" s="2"/>
      <c r="ZN404" s="2"/>
      <c r="ZO404" s="8"/>
      <c r="ZP404" s="8"/>
      <c r="ZQ404" s="8"/>
      <c r="ZR404" s="8"/>
      <c r="ZS404" s="2"/>
      <c r="ZT404" s="2"/>
      <c r="ZU404" s="2"/>
      <c r="ZV404" s="2"/>
      <c r="ZW404" s="2"/>
      <c r="ZX404" s="2"/>
      <c r="ZY404" s="2"/>
      <c r="ZZ404" s="2"/>
      <c r="AAA404" s="2"/>
      <c r="AAB404" s="2"/>
      <c r="AAC404" s="8"/>
      <c r="AAD404" s="8"/>
      <c r="AAE404" s="8"/>
      <c r="AAF404" s="8"/>
      <c r="AAG404" s="2"/>
      <c r="AAH404" s="2"/>
      <c r="AAI404" s="2"/>
      <c r="AAJ404" s="2"/>
      <c r="AAK404" s="2"/>
      <c r="AAL404" s="2"/>
      <c r="AAM404" s="2"/>
      <c r="AAN404" s="2"/>
      <c r="AAO404" s="2"/>
      <c r="AAP404" s="2"/>
      <c r="AAQ404" s="8"/>
      <c r="AAR404" s="8"/>
      <c r="AAS404" s="8"/>
      <c r="AAT404" s="8"/>
      <c r="AAU404" s="2"/>
      <c r="AAV404" s="2"/>
      <c r="AAW404" s="2"/>
      <c r="AAX404" s="2"/>
      <c r="AAY404" s="2"/>
      <c r="AAZ404" s="2"/>
      <c r="ABA404" s="2"/>
      <c r="ABB404" s="2"/>
      <c r="ABC404" s="2"/>
      <c r="ABD404" s="2"/>
    </row>
    <row r="405" spans="1:732" ht="12.75" x14ac:dyDescent="0.2">
      <c r="A405" s="2"/>
      <c r="B405" s="2"/>
      <c r="C405" s="9"/>
      <c r="D405" s="9"/>
      <c r="E405" s="9"/>
      <c r="F405" s="9"/>
      <c r="G405" s="9"/>
      <c r="H405" s="9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9"/>
      <c r="T405" s="9"/>
      <c r="U405" s="9"/>
      <c r="V405" s="9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9"/>
      <c r="AH405" s="9"/>
      <c r="AI405" s="9"/>
      <c r="AJ405" s="9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9"/>
      <c r="AV405" s="9"/>
      <c r="AW405" s="9"/>
      <c r="AX405" s="9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8"/>
      <c r="BJ405" s="8"/>
      <c r="BK405" s="8"/>
      <c r="BL405" s="8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8"/>
      <c r="BX405" s="8"/>
      <c r="BY405" s="8"/>
      <c r="BZ405" s="8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8"/>
      <c r="CL405" s="8"/>
      <c r="CM405" s="8"/>
      <c r="CN405" s="8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8"/>
      <c r="CZ405" s="8"/>
      <c r="DA405" s="8"/>
      <c r="DB405" s="8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8"/>
      <c r="DN405" s="8"/>
      <c r="DO405" s="8"/>
      <c r="DP405" s="8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8"/>
      <c r="EB405" s="8"/>
      <c r="EC405" s="8"/>
      <c r="ED405" s="8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8"/>
      <c r="EP405" s="8"/>
      <c r="EQ405" s="8"/>
      <c r="ER405" s="8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8"/>
      <c r="FD405" s="8"/>
      <c r="FE405" s="8"/>
      <c r="FF405" s="8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8"/>
      <c r="FR405" s="8"/>
      <c r="FS405" s="8"/>
      <c r="FT405" s="8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8"/>
      <c r="GF405" s="8"/>
      <c r="GG405" s="8"/>
      <c r="GH405" s="8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8"/>
      <c r="GT405" s="8"/>
      <c r="GU405" s="8"/>
      <c r="GV405" s="8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8"/>
      <c r="HH405" s="8"/>
      <c r="HI405" s="8"/>
      <c r="HJ405" s="8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8"/>
      <c r="HV405" s="8"/>
      <c r="HW405" s="8"/>
      <c r="HX405" s="8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8"/>
      <c r="IJ405" s="8"/>
      <c r="IK405" s="8"/>
      <c r="IL405" s="8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8"/>
      <c r="IX405" s="8"/>
      <c r="IY405" s="8"/>
      <c r="IZ405" s="8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8"/>
      <c r="JL405" s="8"/>
      <c r="JM405" s="8"/>
      <c r="JN405" s="8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8"/>
      <c r="JZ405" s="8"/>
      <c r="KA405" s="8"/>
      <c r="KB405" s="8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8"/>
      <c r="KN405" s="8"/>
      <c r="KO405" s="8"/>
      <c r="KP405" s="8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8"/>
      <c r="LB405" s="8"/>
      <c r="LC405" s="8"/>
      <c r="LD405" s="8"/>
      <c r="LE405" s="2"/>
      <c r="LF405" s="2"/>
      <c r="LG405" s="2"/>
      <c r="LH405" s="2"/>
      <c r="LI405" s="2"/>
      <c r="LJ405" s="2"/>
      <c r="LK405" s="2"/>
      <c r="LL405" s="2"/>
      <c r="LM405" s="2"/>
      <c r="LN405" s="2"/>
      <c r="LO405" s="8"/>
      <c r="LP405" s="8"/>
      <c r="LQ405" s="8"/>
      <c r="LR405" s="8"/>
      <c r="LS405" s="2"/>
      <c r="LT405" s="2"/>
      <c r="LU405" s="2"/>
      <c r="LV405" s="2"/>
      <c r="LW405" s="2"/>
      <c r="LX405" s="2"/>
      <c r="LY405" s="2"/>
      <c r="LZ405" s="2"/>
      <c r="MA405" s="2"/>
      <c r="MB405" s="2"/>
      <c r="MC405" s="8"/>
      <c r="MD405" s="8"/>
      <c r="ME405" s="8"/>
      <c r="MF405" s="8"/>
      <c r="MG405" s="2"/>
      <c r="MH405" s="2"/>
      <c r="MI405" s="2"/>
      <c r="MJ405" s="2"/>
      <c r="MK405" s="2"/>
      <c r="ML405" s="2"/>
      <c r="MM405" s="2"/>
      <c r="MN405" s="2"/>
      <c r="MO405" s="2"/>
      <c r="MP405" s="2"/>
      <c r="MQ405" s="8"/>
      <c r="MR405" s="8"/>
      <c r="MS405" s="8"/>
      <c r="MT405" s="8"/>
      <c r="MU405" s="2"/>
      <c r="MV405" s="2"/>
      <c r="MW405" s="2"/>
      <c r="MX405" s="2"/>
      <c r="MY405" s="2"/>
      <c r="MZ405" s="2"/>
      <c r="NA405" s="2"/>
      <c r="NB405" s="2"/>
      <c r="NC405" s="2"/>
      <c r="ND405" s="2"/>
      <c r="NE405" s="8"/>
      <c r="NF405" s="8"/>
      <c r="NG405" s="8"/>
      <c r="NH405" s="8"/>
      <c r="NI405" s="2"/>
      <c r="NJ405" s="2"/>
      <c r="NK405" s="2"/>
      <c r="NL405" s="2"/>
      <c r="NM405" s="2"/>
      <c r="NN405" s="2"/>
      <c r="NO405" s="2"/>
      <c r="NP405" s="2"/>
      <c r="NQ405" s="2"/>
      <c r="NR405" s="2"/>
      <c r="NS405" s="8"/>
      <c r="NT405" s="8"/>
      <c r="NU405" s="8"/>
      <c r="NV405" s="8"/>
      <c r="NW405" s="2"/>
      <c r="NX405" s="2"/>
      <c r="NY405" s="2"/>
      <c r="NZ405" s="2"/>
      <c r="OA405" s="2"/>
      <c r="OB405" s="2"/>
      <c r="OC405" s="2"/>
      <c r="OD405" s="2"/>
      <c r="OE405" s="2"/>
      <c r="OF405" s="2"/>
      <c r="OG405" s="8"/>
      <c r="OH405" s="8"/>
      <c r="OI405" s="8"/>
      <c r="OJ405" s="8"/>
      <c r="OK405" s="2"/>
      <c r="OL405" s="2"/>
      <c r="OM405" s="2"/>
      <c r="ON405" s="2"/>
      <c r="OO405" s="2"/>
      <c r="OP405" s="2"/>
      <c r="OQ405" s="2"/>
      <c r="OR405" s="2"/>
      <c r="OS405" s="2"/>
      <c r="OT405" s="2"/>
      <c r="OU405" s="8"/>
      <c r="OV405" s="8"/>
      <c r="OW405" s="8"/>
      <c r="OX405" s="8"/>
      <c r="OY405" s="2"/>
      <c r="OZ405" s="2"/>
      <c r="PA405" s="2"/>
      <c r="PB405" s="2"/>
      <c r="PC405" s="2"/>
      <c r="PD405" s="2"/>
      <c r="PE405" s="2"/>
      <c r="PF405" s="2"/>
      <c r="PG405" s="2"/>
      <c r="PH405" s="2"/>
      <c r="PI405" s="8"/>
      <c r="PJ405" s="8"/>
      <c r="PK405" s="8"/>
      <c r="PL405" s="8"/>
      <c r="PM405" s="2"/>
      <c r="PN405" s="2"/>
      <c r="PO405" s="2"/>
      <c r="PP405" s="2"/>
      <c r="PQ405" s="2"/>
      <c r="PR405" s="2"/>
      <c r="PS405" s="2"/>
      <c r="PT405" s="2"/>
      <c r="PU405" s="2"/>
      <c r="PV405" s="2"/>
      <c r="PW405" s="8"/>
      <c r="PX405" s="8"/>
      <c r="PY405" s="8"/>
      <c r="PZ405" s="8"/>
      <c r="QA405" s="2"/>
      <c r="QB405" s="2"/>
      <c r="QC405" s="2"/>
      <c r="QD405" s="2"/>
      <c r="QE405" s="2"/>
      <c r="QF405" s="2"/>
      <c r="QG405" s="2"/>
      <c r="QH405" s="2"/>
      <c r="QI405" s="2"/>
      <c r="QJ405" s="2"/>
      <c r="QK405" s="8"/>
      <c r="QL405" s="8"/>
      <c r="QM405" s="8"/>
      <c r="QN405" s="8"/>
      <c r="QO405" s="2"/>
      <c r="QP405" s="2"/>
      <c r="QQ405" s="2"/>
      <c r="QR405" s="2"/>
      <c r="QS405" s="2"/>
      <c r="QT405" s="2"/>
      <c r="QU405" s="2"/>
      <c r="QV405" s="2"/>
      <c r="QW405" s="2"/>
      <c r="QX405" s="2"/>
      <c r="QY405" s="8"/>
      <c r="QZ405" s="8"/>
      <c r="RA405" s="8"/>
      <c r="RB405" s="8"/>
      <c r="RC405" s="2"/>
      <c r="RD405" s="2"/>
      <c r="RE405" s="2"/>
      <c r="RF405" s="2"/>
      <c r="RG405" s="2"/>
      <c r="RH405" s="2"/>
      <c r="RI405" s="2"/>
      <c r="RJ405" s="2"/>
      <c r="RK405" s="2"/>
      <c r="RL405" s="2"/>
      <c r="RM405" s="8"/>
      <c r="RN405" s="8"/>
      <c r="RO405" s="8"/>
      <c r="RP405" s="8"/>
      <c r="RQ405" s="2"/>
      <c r="RR405" s="2"/>
      <c r="RS405" s="2"/>
      <c r="RT405" s="2"/>
      <c r="RU405" s="2"/>
      <c r="RV405" s="2"/>
      <c r="RW405" s="2"/>
      <c r="RX405" s="2"/>
      <c r="RY405" s="2"/>
      <c r="RZ405" s="2"/>
      <c r="SA405" s="8"/>
      <c r="SB405" s="8"/>
      <c r="SC405" s="8"/>
      <c r="SD405" s="8"/>
      <c r="SE405" s="2"/>
      <c r="SF405" s="2"/>
      <c r="SG405" s="2"/>
      <c r="SH405" s="2"/>
      <c r="SI405" s="2"/>
      <c r="SJ405" s="2"/>
      <c r="SK405" s="2"/>
      <c r="SL405" s="2"/>
      <c r="SM405" s="2"/>
      <c r="SN405" s="2"/>
      <c r="SO405" s="8"/>
      <c r="SP405" s="8"/>
      <c r="SQ405" s="8"/>
      <c r="SR405" s="8"/>
      <c r="SS405" s="2"/>
      <c r="ST405" s="2"/>
      <c r="SU405" s="2"/>
      <c r="SV405" s="2"/>
      <c r="SW405" s="2"/>
      <c r="SX405" s="2"/>
      <c r="SY405" s="2"/>
      <c r="SZ405" s="2"/>
      <c r="TA405" s="2"/>
      <c r="TB405" s="2"/>
      <c r="TC405" s="8"/>
      <c r="TD405" s="8"/>
      <c r="TE405" s="8"/>
      <c r="TF405" s="8"/>
      <c r="TG405" s="2"/>
      <c r="TH405" s="2"/>
      <c r="TI405" s="2"/>
      <c r="TJ405" s="2"/>
      <c r="TK405" s="2"/>
      <c r="TL405" s="2"/>
      <c r="TM405" s="2"/>
      <c r="TN405" s="2"/>
      <c r="TO405" s="2"/>
      <c r="TP405" s="2"/>
      <c r="TQ405" s="8"/>
      <c r="TR405" s="8"/>
      <c r="TS405" s="8"/>
      <c r="TT405" s="8"/>
      <c r="TU405" s="2"/>
      <c r="TV405" s="2"/>
      <c r="TW405" s="2"/>
      <c r="TX405" s="2"/>
      <c r="TY405" s="2"/>
      <c r="TZ405" s="2"/>
      <c r="UA405" s="2"/>
      <c r="UB405" s="2"/>
      <c r="UC405" s="2"/>
      <c r="UD405" s="2"/>
      <c r="UE405" s="8"/>
      <c r="UF405" s="8"/>
      <c r="UG405" s="8"/>
      <c r="UH405" s="8"/>
      <c r="UI405" s="2"/>
      <c r="UJ405" s="2"/>
      <c r="UK405" s="2"/>
      <c r="UL405" s="2"/>
      <c r="UM405" s="2"/>
      <c r="UN405" s="2"/>
      <c r="UO405" s="2"/>
      <c r="UP405" s="2"/>
      <c r="UQ405" s="2"/>
      <c r="UR405" s="2"/>
      <c r="US405" s="8"/>
      <c r="UT405" s="8"/>
      <c r="UU405" s="8"/>
      <c r="UV405" s="8"/>
      <c r="UW405" s="2"/>
      <c r="UX405" s="2"/>
      <c r="UY405" s="2"/>
      <c r="UZ405" s="2"/>
      <c r="VA405" s="2"/>
      <c r="VB405" s="2"/>
      <c r="VC405" s="2"/>
      <c r="VD405" s="2"/>
      <c r="VE405" s="2"/>
      <c r="VF405" s="2"/>
      <c r="VG405" s="8"/>
      <c r="VH405" s="8"/>
      <c r="VI405" s="8"/>
      <c r="VJ405" s="8"/>
      <c r="VK405" s="2"/>
      <c r="VL405" s="2"/>
      <c r="VM405" s="2"/>
      <c r="VN405" s="2"/>
      <c r="VO405" s="2"/>
      <c r="VP405" s="2"/>
      <c r="VQ405" s="2"/>
      <c r="VR405" s="2"/>
      <c r="VS405" s="2"/>
      <c r="VT405" s="2"/>
      <c r="VU405" s="8"/>
      <c r="VV405" s="8"/>
      <c r="VW405" s="8"/>
      <c r="VX405" s="8"/>
      <c r="VY405" s="2"/>
      <c r="VZ405" s="2"/>
      <c r="WA405" s="2"/>
      <c r="WB405" s="2"/>
      <c r="WC405" s="2"/>
      <c r="WD405" s="2"/>
      <c r="WE405" s="2"/>
      <c r="WF405" s="2"/>
      <c r="WG405" s="2"/>
      <c r="WH405" s="2"/>
      <c r="WI405" s="8"/>
      <c r="WJ405" s="8"/>
      <c r="WK405" s="8"/>
      <c r="WL405" s="8"/>
      <c r="WM405" s="2"/>
      <c r="WN405" s="2"/>
      <c r="WO405" s="2"/>
      <c r="WP405" s="2"/>
      <c r="WQ405" s="2"/>
      <c r="WR405" s="2"/>
      <c r="WS405" s="2"/>
      <c r="WT405" s="2"/>
      <c r="WU405" s="2"/>
      <c r="WV405" s="2"/>
      <c r="WW405" s="8"/>
      <c r="WX405" s="8"/>
      <c r="WY405" s="8"/>
      <c r="WZ405" s="8"/>
      <c r="XA405" s="2"/>
      <c r="XB405" s="2"/>
      <c r="XC405" s="2"/>
      <c r="XD405" s="2"/>
      <c r="XE405" s="2"/>
      <c r="XF405" s="2"/>
      <c r="XG405" s="2"/>
      <c r="XH405" s="2"/>
      <c r="XI405" s="2"/>
      <c r="XJ405" s="2"/>
      <c r="XK405" s="8"/>
      <c r="XL405" s="8"/>
      <c r="XM405" s="8"/>
      <c r="XN405" s="8"/>
      <c r="XO405" s="2"/>
      <c r="XP405" s="2"/>
      <c r="XQ405" s="2"/>
      <c r="XR405" s="2"/>
      <c r="XS405" s="2"/>
      <c r="XT405" s="2"/>
      <c r="XU405" s="2"/>
      <c r="XV405" s="2"/>
      <c r="XW405" s="2"/>
      <c r="XX405" s="2"/>
      <c r="XY405" s="8"/>
      <c r="XZ405" s="8"/>
      <c r="YA405" s="8"/>
      <c r="YB405" s="8"/>
      <c r="YC405" s="2"/>
      <c r="YD405" s="2"/>
      <c r="YE405" s="2"/>
      <c r="YF405" s="2"/>
      <c r="YG405" s="2"/>
      <c r="YH405" s="2"/>
      <c r="YI405" s="2"/>
      <c r="YJ405" s="2"/>
      <c r="YK405" s="2"/>
      <c r="YL405" s="2"/>
      <c r="YM405" s="8"/>
      <c r="YN405" s="8"/>
      <c r="YO405" s="8"/>
      <c r="YP405" s="8"/>
      <c r="YQ405" s="2"/>
      <c r="YR405" s="2"/>
      <c r="YS405" s="2"/>
      <c r="YT405" s="2"/>
      <c r="YU405" s="2"/>
      <c r="YV405" s="2"/>
      <c r="YW405" s="2"/>
      <c r="YX405" s="2"/>
      <c r="YY405" s="2"/>
      <c r="YZ405" s="2"/>
      <c r="ZA405" s="8"/>
      <c r="ZB405" s="8"/>
      <c r="ZC405" s="8"/>
      <c r="ZD405" s="8"/>
      <c r="ZE405" s="2"/>
      <c r="ZF405" s="2"/>
      <c r="ZG405" s="2"/>
      <c r="ZH405" s="2"/>
      <c r="ZI405" s="2"/>
      <c r="ZJ405" s="2"/>
      <c r="ZK405" s="2"/>
      <c r="ZL405" s="2"/>
      <c r="ZM405" s="2"/>
      <c r="ZN405" s="2"/>
      <c r="ZO405" s="8"/>
      <c r="ZP405" s="8"/>
      <c r="ZQ405" s="8"/>
      <c r="ZR405" s="8"/>
      <c r="ZS405" s="2"/>
      <c r="ZT405" s="2"/>
      <c r="ZU405" s="2"/>
      <c r="ZV405" s="2"/>
      <c r="ZW405" s="2"/>
      <c r="ZX405" s="2"/>
      <c r="ZY405" s="2"/>
      <c r="ZZ405" s="2"/>
      <c r="AAA405" s="2"/>
      <c r="AAB405" s="2"/>
      <c r="AAC405" s="8"/>
      <c r="AAD405" s="8"/>
      <c r="AAE405" s="8"/>
      <c r="AAF405" s="8"/>
      <c r="AAG405" s="2"/>
      <c r="AAH405" s="2"/>
      <c r="AAI405" s="2"/>
      <c r="AAJ405" s="2"/>
      <c r="AAK405" s="2"/>
      <c r="AAL405" s="2"/>
      <c r="AAM405" s="2"/>
      <c r="AAN405" s="2"/>
      <c r="AAO405" s="2"/>
      <c r="AAP405" s="2"/>
      <c r="AAQ405" s="8"/>
      <c r="AAR405" s="8"/>
      <c r="AAS405" s="8"/>
      <c r="AAT405" s="8"/>
      <c r="AAU405" s="2"/>
      <c r="AAV405" s="2"/>
      <c r="AAW405" s="2"/>
      <c r="AAX405" s="2"/>
      <c r="AAY405" s="2"/>
      <c r="AAZ405" s="2"/>
      <c r="ABA405" s="2"/>
      <c r="ABB405" s="2"/>
      <c r="ABC405" s="2"/>
      <c r="ABD405" s="2"/>
    </row>
    <row r="406" spans="1:732" ht="12.75" x14ac:dyDescent="0.2">
      <c r="A406" s="2"/>
      <c r="B406" s="2"/>
      <c r="C406" s="9"/>
      <c r="D406" s="9"/>
      <c r="E406" s="9"/>
      <c r="F406" s="9"/>
      <c r="G406" s="9"/>
      <c r="H406" s="9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9"/>
      <c r="T406" s="9"/>
      <c r="U406" s="9"/>
      <c r="V406" s="9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9"/>
      <c r="AH406" s="9"/>
      <c r="AI406" s="9"/>
      <c r="AJ406" s="9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9"/>
      <c r="AV406" s="9"/>
      <c r="AW406" s="9"/>
      <c r="AX406" s="9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8"/>
      <c r="BJ406" s="8"/>
      <c r="BK406" s="8"/>
      <c r="BL406" s="8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8"/>
      <c r="BX406" s="8"/>
      <c r="BY406" s="8"/>
      <c r="BZ406" s="8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8"/>
      <c r="CL406" s="8"/>
      <c r="CM406" s="8"/>
      <c r="CN406" s="8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8"/>
      <c r="CZ406" s="8"/>
      <c r="DA406" s="8"/>
      <c r="DB406" s="8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8"/>
      <c r="DN406" s="8"/>
      <c r="DO406" s="8"/>
      <c r="DP406" s="8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8"/>
      <c r="EB406" s="8"/>
      <c r="EC406" s="8"/>
      <c r="ED406" s="8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8"/>
      <c r="EP406" s="8"/>
      <c r="EQ406" s="8"/>
      <c r="ER406" s="8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8"/>
      <c r="FD406" s="8"/>
      <c r="FE406" s="8"/>
      <c r="FF406" s="8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8"/>
      <c r="FR406" s="8"/>
      <c r="FS406" s="8"/>
      <c r="FT406" s="8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8"/>
      <c r="GF406" s="8"/>
      <c r="GG406" s="8"/>
      <c r="GH406" s="8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8"/>
      <c r="GT406" s="8"/>
      <c r="GU406" s="8"/>
      <c r="GV406" s="8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8"/>
      <c r="HH406" s="8"/>
      <c r="HI406" s="8"/>
      <c r="HJ406" s="8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8"/>
      <c r="HV406" s="8"/>
      <c r="HW406" s="8"/>
      <c r="HX406" s="8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8"/>
      <c r="IJ406" s="8"/>
      <c r="IK406" s="8"/>
      <c r="IL406" s="8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8"/>
      <c r="IX406" s="8"/>
      <c r="IY406" s="8"/>
      <c r="IZ406" s="8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8"/>
      <c r="JL406" s="8"/>
      <c r="JM406" s="8"/>
      <c r="JN406" s="8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8"/>
      <c r="JZ406" s="8"/>
      <c r="KA406" s="8"/>
      <c r="KB406" s="8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8"/>
      <c r="KN406" s="8"/>
      <c r="KO406" s="8"/>
      <c r="KP406" s="8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8"/>
      <c r="LB406" s="8"/>
      <c r="LC406" s="8"/>
      <c r="LD406" s="8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8"/>
      <c r="LP406" s="8"/>
      <c r="LQ406" s="8"/>
      <c r="LR406" s="8"/>
      <c r="LS406" s="2"/>
      <c r="LT406" s="2"/>
      <c r="LU406" s="2"/>
      <c r="LV406" s="2"/>
      <c r="LW406" s="2"/>
      <c r="LX406" s="2"/>
      <c r="LY406" s="2"/>
      <c r="LZ406" s="2"/>
      <c r="MA406" s="2"/>
      <c r="MB406" s="2"/>
      <c r="MC406" s="8"/>
      <c r="MD406" s="8"/>
      <c r="ME406" s="8"/>
      <c r="MF406" s="8"/>
      <c r="MG406" s="2"/>
      <c r="MH406" s="2"/>
      <c r="MI406" s="2"/>
      <c r="MJ406" s="2"/>
      <c r="MK406" s="2"/>
      <c r="ML406" s="2"/>
      <c r="MM406" s="2"/>
      <c r="MN406" s="2"/>
      <c r="MO406" s="2"/>
      <c r="MP406" s="2"/>
      <c r="MQ406" s="8"/>
      <c r="MR406" s="8"/>
      <c r="MS406" s="8"/>
      <c r="MT406" s="8"/>
      <c r="MU406" s="2"/>
      <c r="MV406" s="2"/>
      <c r="MW406" s="2"/>
      <c r="MX406" s="2"/>
      <c r="MY406" s="2"/>
      <c r="MZ406" s="2"/>
      <c r="NA406" s="2"/>
      <c r="NB406" s="2"/>
      <c r="NC406" s="2"/>
      <c r="ND406" s="2"/>
      <c r="NE406" s="8"/>
      <c r="NF406" s="8"/>
      <c r="NG406" s="8"/>
      <c r="NH406" s="8"/>
      <c r="NI406" s="2"/>
      <c r="NJ406" s="2"/>
      <c r="NK406" s="2"/>
      <c r="NL406" s="2"/>
      <c r="NM406" s="2"/>
      <c r="NN406" s="2"/>
      <c r="NO406" s="2"/>
      <c r="NP406" s="2"/>
      <c r="NQ406" s="2"/>
      <c r="NR406" s="2"/>
      <c r="NS406" s="8"/>
      <c r="NT406" s="8"/>
      <c r="NU406" s="8"/>
      <c r="NV406" s="8"/>
      <c r="NW406" s="2"/>
      <c r="NX406" s="2"/>
      <c r="NY406" s="2"/>
      <c r="NZ406" s="2"/>
      <c r="OA406" s="2"/>
      <c r="OB406" s="2"/>
      <c r="OC406" s="2"/>
      <c r="OD406" s="2"/>
      <c r="OE406" s="2"/>
      <c r="OF406" s="2"/>
      <c r="OG406" s="8"/>
      <c r="OH406" s="8"/>
      <c r="OI406" s="8"/>
      <c r="OJ406" s="8"/>
      <c r="OK406" s="2"/>
      <c r="OL406" s="2"/>
      <c r="OM406" s="2"/>
      <c r="ON406" s="2"/>
      <c r="OO406" s="2"/>
      <c r="OP406" s="2"/>
      <c r="OQ406" s="2"/>
      <c r="OR406" s="2"/>
      <c r="OS406" s="2"/>
      <c r="OT406" s="2"/>
      <c r="OU406" s="8"/>
      <c r="OV406" s="8"/>
      <c r="OW406" s="8"/>
      <c r="OX406" s="8"/>
      <c r="OY406" s="2"/>
      <c r="OZ406" s="2"/>
      <c r="PA406" s="2"/>
      <c r="PB406" s="2"/>
      <c r="PC406" s="2"/>
      <c r="PD406" s="2"/>
      <c r="PE406" s="2"/>
      <c r="PF406" s="2"/>
      <c r="PG406" s="2"/>
      <c r="PH406" s="2"/>
      <c r="PI406" s="8"/>
      <c r="PJ406" s="8"/>
      <c r="PK406" s="8"/>
      <c r="PL406" s="8"/>
      <c r="PM406" s="2"/>
      <c r="PN406" s="2"/>
      <c r="PO406" s="2"/>
      <c r="PP406" s="2"/>
      <c r="PQ406" s="2"/>
      <c r="PR406" s="2"/>
      <c r="PS406" s="2"/>
      <c r="PT406" s="2"/>
      <c r="PU406" s="2"/>
      <c r="PV406" s="2"/>
      <c r="PW406" s="8"/>
      <c r="PX406" s="8"/>
      <c r="PY406" s="8"/>
      <c r="PZ406" s="8"/>
      <c r="QA406" s="2"/>
      <c r="QB406" s="2"/>
      <c r="QC406" s="2"/>
      <c r="QD406" s="2"/>
      <c r="QE406" s="2"/>
      <c r="QF406" s="2"/>
      <c r="QG406" s="2"/>
      <c r="QH406" s="2"/>
      <c r="QI406" s="2"/>
      <c r="QJ406" s="2"/>
      <c r="QK406" s="8"/>
      <c r="QL406" s="8"/>
      <c r="QM406" s="8"/>
      <c r="QN406" s="8"/>
      <c r="QO406" s="2"/>
      <c r="QP406" s="2"/>
      <c r="QQ406" s="2"/>
      <c r="QR406" s="2"/>
      <c r="QS406" s="2"/>
      <c r="QT406" s="2"/>
      <c r="QU406" s="2"/>
      <c r="QV406" s="2"/>
      <c r="QW406" s="2"/>
      <c r="QX406" s="2"/>
      <c r="QY406" s="8"/>
      <c r="QZ406" s="8"/>
      <c r="RA406" s="8"/>
      <c r="RB406" s="8"/>
      <c r="RC406" s="2"/>
      <c r="RD406" s="2"/>
      <c r="RE406" s="2"/>
      <c r="RF406" s="2"/>
      <c r="RG406" s="2"/>
      <c r="RH406" s="2"/>
      <c r="RI406" s="2"/>
      <c r="RJ406" s="2"/>
      <c r="RK406" s="2"/>
      <c r="RL406" s="2"/>
      <c r="RM406" s="8"/>
      <c r="RN406" s="8"/>
      <c r="RO406" s="8"/>
      <c r="RP406" s="8"/>
      <c r="RQ406" s="2"/>
      <c r="RR406" s="2"/>
      <c r="RS406" s="2"/>
      <c r="RT406" s="2"/>
      <c r="RU406" s="2"/>
      <c r="RV406" s="2"/>
      <c r="RW406" s="2"/>
      <c r="RX406" s="2"/>
      <c r="RY406" s="2"/>
      <c r="RZ406" s="2"/>
      <c r="SA406" s="8"/>
      <c r="SB406" s="8"/>
      <c r="SC406" s="8"/>
      <c r="SD406" s="8"/>
      <c r="SE406" s="2"/>
      <c r="SF406" s="2"/>
      <c r="SG406" s="2"/>
      <c r="SH406" s="2"/>
      <c r="SI406" s="2"/>
      <c r="SJ406" s="2"/>
      <c r="SK406" s="2"/>
      <c r="SL406" s="2"/>
      <c r="SM406" s="2"/>
      <c r="SN406" s="2"/>
      <c r="SO406" s="8"/>
      <c r="SP406" s="8"/>
      <c r="SQ406" s="8"/>
      <c r="SR406" s="8"/>
      <c r="SS406" s="2"/>
      <c r="ST406" s="2"/>
      <c r="SU406" s="2"/>
      <c r="SV406" s="2"/>
      <c r="SW406" s="2"/>
      <c r="SX406" s="2"/>
      <c r="SY406" s="2"/>
      <c r="SZ406" s="2"/>
      <c r="TA406" s="2"/>
      <c r="TB406" s="2"/>
      <c r="TC406" s="8"/>
      <c r="TD406" s="8"/>
      <c r="TE406" s="8"/>
      <c r="TF406" s="8"/>
      <c r="TG406" s="2"/>
      <c r="TH406" s="2"/>
      <c r="TI406" s="2"/>
      <c r="TJ406" s="2"/>
      <c r="TK406" s="2"/>
      <c r="TL406" s="2"/>
      <c r="TM406" s="2"/>
      <c r="TN406" s="2"/>
      <c r="TO406" s="2"/>
      <c r="TP406" s="2"/>
      <c r="TQ406" s="8"/>
      <c r="TR406" s="8"/>
      <c r="TS406" s="8"/>
      <c r="TT406" s="8"/>
      <c r="TU406" s="2"/>
      <c r="TV406" s="2"/>
      <c r="TW406" s="2"/>
      <c r="TX406" s="2"/>
      <c r="TY406" s="2"/>
      <c r="TZ406" s="2"/>
      <c r="UA406" s="2"/>
      <c r="UB406" s="2"/>
      <c r="UC406" s="2"/>
      <c r="UD406" s="2"/>
      <c r="UE406" s="8"/>
      <c r="UF406" s="8"/>
      <c r="UG406" s="8"/>
      <c r="UH406" s="8"/>
      <c r="UI406" s="2"/>
      <c r="UJ406" s="2"/>
      <c r="UK406" s="2"/>
      <c r="UL406" s="2"/>
      <c r="UM406" s="2"/>
      <c r="UN406" s="2"/>
      <c r="UO406" s="2"/>
      <c r="UP406" s="2"/>
      <c r="UQ406" s="2"/>
      <c r="UR406" s="2"/>
      <c r="US406" s="8"/>
      <c r="UT406" s="8"/>
      <c r="UU406" s="8"/>
      <c r="UV406" s="8"/>
      <c r="UW406" s="2"/>
      <c r="UX406" s="2"/>
      <c r="UY406" s="2"/>
      <c r="UZ406" s="2"/>
      <c r="VA406" s="2"/>
      <c r="VB406" s="2"/>
      <c r="VC406" s="2"/>
      <c r="VD406" s="2"/>
      <c r="VE406" s="2"/>
      <c r="VF406" s="2"/>
      <c r="VG406" s="8"/>
      <c r="VH406" s="8"/>
      <c r="VI406" s="8"/>
      <c r="VJ406" s="8"/>
      <c r="VK406" s="2"/>
      <c r="VL406" s="2"/>
      <c r="VM406" s="2"/>
      <c r="VN406" s="2"/>
      <c r="VO406" s="2"/>
      <c r="VP406" s="2"/>
      <c r="VQ406" s="2"/>
      <c r="VR406" s="2"/>
      <c r="VS406" s="2"/>
      <c r="VT406" s="2"/>
      <c r="VU406" s="8"/>
      <c r="VV406" s="8"/>
      <c r="VW406" s="8"/>
      <c r="VX406" s="8"/>
      <c r="VY406" s="2"/>
      <c r="VZ406" s="2"/>
      <c r="WA406" s="2"/>
      <c r="WB406" s="2"/>
      <c r="WC406" s="2"/>
      <c r="WD406" s="2"/>
      <c r="WE406" s="2"/>
      <c r="WF406" s="2"/>
      <c r="WG406" s="2"/>
      <c r="WH406" s="2"/>
      <c r="WI406" s="8"/>
      <c r="WJ406" s="8"/>
      <c r="WK406" s="8"/>
      <c r="WL406" s="8"/>
      <c r="WM406" s="2"/>
      <c r="WN406" s="2"/>
      <c r="WO406" s="2"/>
      <c r="WP406" s="2"/>
      <c r="WQ406" s="2"/>
      <c r="WR406" s="2"/>
      <c r="WS406" s="2"/>
      <c r="WT406" s="2"/>
      <c r="WU406" s="2"/>
      <c r="WV406" s="2"/>
      <c r="WW406" s="8"/>
      <c r="WX406" s="8"/>
      <c r="WY406" s="8"/>
      <c r="WZ406" s="8"/>
      <c r="XA406" s="2"/>
      <c r="XB406" s="2"/>
      <c r="XC406" s="2"/>
      <c r="XD406" s="2"/>
      <c r="XE406" s="2"/>
      <c r="XF406" s="2"/>
      <c r="XG406" s="2"/>
      <c r="XH406" s="2"/>
      <c r="XI406" s="2"/>
      <c r="XJ406" s="2"/>
      <c r="XK406" s="8"/>
      <c r="XL406" s="8"/>
      <c r="XM406" s="8"/>
      <c r="XN406" s="8"/>
      <c r="XO406" s="2"/>
      <c r="XP406" s="2"/>
      <c r="XQ406" s="2"/>
      <c r="XR406" s="2"/>
      <c r="XS406" s="2"/>
      <c r="XT406" s="2"/>
      <c r="XU406" s="2"/>
      <c r="XV406" s="2"/>
      <c r="XW406" s="2"/>
      <c r="XX406" s="2"/>
      <c r="XY406" s="8"/>
      <c r="XZ406" s="8"/>
      <c r="YA406" s="8"/>
      <c r="YB406" s="8"/>
      <c r="YC406" s="2"/>
      <c r="YD406" s="2"/>
      <c r="YE406" s="2"/>
      <c r="YF406" s="2"/>
      <c r="YG406" s="2"/>
      <c r="YH406" s="2"/>
      <c r="YI406" s="2"/>
      <c r="YJ406" s="2"/>
      <c r="YK406" s="2"/>
      <c r="YL406" s="2"/>
      <c r="YM406" s="8"/>
      <c r="YN406" s="8"/>
      <c r="YO406" s="8"/>
      <c r="YP406" s="8"/>
      <c r="YQ406" s="2"/>
      <c r="YR406" s="2"/>
      <c r="YS406" s="2"/>
      <c r="YT406" s="2"/>
      <c r="YU406" s="2"/>
      <c r="YV406" s="2"/>
      <c r="YW406" s="2"/>
      <c r="YX406" s="2"/>
      <c r="YY406" s="2"/>
      <c r="YZ406" s="2"/>
      <c r="ZA406" s="8"/>
      <c r="ZB406" s="8"/>
      <c r="ZC406" s="8"/>
      <c r="ZD406" s="8"/>
      <c r="ZE406" s="2"/>
      <c r="ZF406" s="2"/>
      <c r="ZG406" s="2"/>
      <c r="ZH406" s="2"/>
      <c r="ZI406" s="2"/>
      <c r="ZJ406" s="2"/>
      <c r="ZK406" s="2"/>
      <c r="ZL406" s="2"/>
      <c r="ZM406" s="2"/>
      <c r="ZN406" s="2"/>
      <c r="ZO406" s="8"/>
      <c r="ZP406" s="8"/>
      <c r="ZQ406" s="8"/>
      <c r="ZR406" s="8"/>
      <c r="ZS406" s="2"/>
      <c r="ZT406" s="2"/>
      <c r="ZU406" s="2"/>
      <c r="ZV406" s="2"/>
      <c r="ZW406" s="2"/>
      <c r="ZX406" s="2"/>
      <c r="ZY406" s="2"/>
      <c r="ZZ406" s="2"/>
      <c r="AAA406" s="2"/>
      <c r="AAB406" s="2"/>
      <c r="AAC406" s="8"/>
      <c r="AAD406" s="8"/>
      <c r="AAE406" s="8"/>
      <c r="AAF406" s="8"/>
      <c r="AAG406" s="2"/>
      <c r="AAH406" s="2"/>
      <c r="AAI406" s="2"/>
      <c r="AAJ406" s="2"/>
      <c r="AAK406" s="2"/>
      <c r="AAL406" s="2"/>
      <c r="AAM406" s="2"/>
      <c r="AAN406" s="2"/>
      <c r="AAO406" s="2"/>
      <c r="AAP406" s="2"/>
      <c r="AAQ406" s="8"/>
      <c r="AAR406" s="8"/>
      <c r="AAS406" s="8"/>
      <c r="AAT406" s="8"/>
      <c r="AAU406" s="2"/>
      <c r="AAV406" s="2"/>
      <c r="AAW406" s="2"/>
      <c r="AAX406" s="2"/>
      <c r="AAY406" s="2"/>
      <c r="AAZ406" s="2"/>
      <c r="ABA406" s="2"/>
      <c r="ABB406" s="2"/>
      <c r="ABC406" s="2"/>
      <c r="ABD406" s="2"/>
    </row>
    <row r="407" spans="1:732" ht="12.75" x14ac:dyDescent="0.2">
      <c r="A407" s="2"/>
      <c r="B407" s="2"/>
      <c r="C407" s="9"/>
      <c r="D407" s="9"/>
      <c r="E407" s="9"/>
      <c r="F407" s="9"/>
      <c r="G407" s="9"/>
      <c r="H407" s="9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9"/>
      <c r="T407" s="9"/>
      <c r="U407" s="9"/>
      <c r="V407" s="9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9"/>
      <c r="AH407" s="9"/>
      <c r="AI407" s="9"/>
      <c r="AJ407" s="9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9"/>
      <c r="AV407" s="9"/>
      <c r="AW407" s="9"/>
      <c r="AX407" s="9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8"/>
      <c r="BJ407" s="8"/>
      <c r="BK407" s="8"/>
      <c r="BL407" s="8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8"/>
      <c r="BX407" s="8"/>
      <c r="BY407" s="8"/>
      <c r="BZ407" s="8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8"/>
      <c r="CL407" s="8"/>
      <c r="CM407" s="8"/>
      <c r="CN407" s="8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8"/>
      <c r="CZ407" s="8"/>
      <c r="DA407" s="8"/>
      <c r="DB407" s="8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8"/>
      <c r="DN407" s="8"/>
      <c r="DO407" s="8"/>
      <c r="DP407" s="8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8"/>
      <c r="EB407" s="8"/>
      <c r="EC407" s="8"/>
      <c r="ED407" s="8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8"/>
      <c r="EP407" s="8"/>
      <c r="EQ407" s="8"/>
      <c r="ER407" s="8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8"/>
      <c r="FD407" s="8"/>
      <c r="FE407" s="8"/>
      <c r="FF407" s="8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8"/>
      <c r="FR407" s="8"/>
      <c r="FS407" s="8"/>
      <c r="FT407" s="8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8"/>
      <c r="GF407" s="8"/>
      <c r="GG407" s="8"/>
      <c r="GH407" s="8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8"/>
      <c r="GT407" s="8"/>
      <c r="GU407" s="8"/>
      <c r="GV407" s="8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8"/>
      <c r="HH407" s="8"/>
      <c r="HI407" s="8"/>
      <c r="HJ407" s="8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8"/>
      <c r="HV407" s="8"/>
      <c r="HW407" s="8"/>
      <c r="HX407" s="8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8"/>
      <c r="IJ407" s="8"/>
      <c r="IK407" s="8"/>
      <c r="IL407" s="8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8"/>
      <c r="IX407" s="8"/>
      <c r="IY407" s="8"/>
      <c r="IZ407" s="8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8"/>
      <c r="JL407" s="8"/>
      <c r="JM407" s="8"/>
      <c r="JN407" s="8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8"/>
      <c r="JZ407" s="8"/>
      <c r="KA407" s="8"/>
      <c r="KB407" s="8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8"/>
      <c r="KN407" s="8"/>
      <c r="KO407" s="8"/>
      <c r="KP407" s="8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8"/>
      <c r="LB407" s="8"/>
      <c r="LC407" s="8"/>
      <c r="LD407" s="8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8"/>
      <c r="LP407" s="8"/>
      <c r="LQ407" s="8"/>
      <c r="LR407" s="8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8"/>
      <c r="MD407" s="8"/>
      <c r="ME407" s="8"/>
      <c r="MF407" s="8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8"/>
      <c r="MR407" s="8"/>
      <c r="MS407" s="8"/>
      <c r="MT407" s="8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8"/>
      <c r="NF407" s="8"/>
      <c r="NG407" s="8"/>
      <c r="NH407" s="8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8"/>
      <c r="NT407" s="8"/>
      <c r="NU407" s="8"/>
      <c r="NV407" s="8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8"/>
      <c r="OH407" s="8"/>
      <c r="OI407" s="8"/>
      <c r="OJ407" s="8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8"/>
      <c r="OV407" s="8"/>
      <c r="OW407" s="8"/>
      <c r="OX407" s="8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8"/>
      <c r="PJ407" s="8"/>
      <c r="PK407" s="8"/>
      <c r="PL407" s="8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8"/>
      <c r="PX407" s="8"/>
      <c r="PY407" s="8"/>
      <c r="PZ407" s="8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8"/>
      <c r="QL407" s="8"/>
      <c r="QM407" s="8"/>
      <c r="QN407" s="8"/>
      <c r="QO407" s="2"/>
      <c r="QP407" s="2"/>
      <c r="QQ407" s="2"/>
      <c r="QR407" s="2"/>
      <c r="QS407" s="2"/>
      <c r="QT407" s="2"/>
      <c r="QU407" s="2"/>
      <c r="QV407" s="2"/>
      <c r="QW407" s="2"/>
      <c r="QX407" s="2"/>
      <c r="QY407" s="8"/>
      <c r="QZ407" s="8"/>
      <c r="RA407" s="8"/>
      <c r="RB407" s="8"/>
      <c r="RC407" s="2"/>
      <c r="RD407" s="2"/>
      <c r="RE407" s="2"/>
      <c r="RF407" s="2"/>
      <c r="RG407" s="2"/>
      <c r="RH407" s="2"/>
      <c r="RI407" s="2"/>
      <c r="RJ407" s="2"/>
      <c r="RK407" s="2"/>
      <c r="RL407" s="2"/>
      <c r="RM407" s="8"/>
      <c r="RN407" s="8"/>
      <c r="RO407" s="8"/>
      <c r="RP407" s="8"/>
      <c r="RQ407" s="2"/>
      <c r="RR407" s="2"/>
      <c r="RS407" s="2"/>
      <c r="RT407" s="2"/>
      <c r="RU407" s="2"/>
      <c r="RV407" s="2"/>
      <c r="RW407" s="2"/>
      <c r="RX407" s="2"/>
      <c r="RY407" s="2"/>
      <c r="RZ407" s="2"/>
      <c r="SA407" s="8"/>
      <c r="SB407" s="8"/>
      <c r="SC407" s="8"/>
      <c r="SD407" s="8"/>
      <c r="SE407" s="2"/>
      <c r="SF407" s="2"/>
      <c r="SG407" s="2"/>
      <c r="SH407" s="2"/>
      <c r="SI407" s="2"/>
      <c r="SJ407" s="2"/>
      <c r="SK407" s="2"/>
      <c r="SL407" s="2"/>
      <c r="SM407" s="2"/>
      <c r="SN407" s="2"/>
      <c r="SO407" s="8"/>
      <c r="SP407" s="8"/>
      <c r="SQ407" s="8"/>
      <c r="SR407" s="8"/>
      <c r="SS407" s="2"/>
      <c r="ST407" s="2"/>
      <c r="SU407" s="2"/>
      <c r="SV407" s="2"/>
      <c r="SW407" s="2"/>
      <c r="SX407" s="2"/>
      <c r="SY407" s="2"/>
      <c r="SZ407" s="2"/>
      <c r="TA407" s="2"/>
      <c r="TB407" s="2"/>
      <c r="TC407" s="8"/>
      <c r="TD407" s="8"/>
      <c r="TE407" s="8"/>
      <c r="TF407" s="8"/>
      <c r="TG407" s="2"/>
      <c r="TH407" s="2"/>
      <c r="TI407" s="2"/>
      <c r="TJ407" s="2"/>
      <c r="TK407" s="2"/>
      <c r="TL407" s="2"/>
      <c r="TM407" s="2"/>
      <c r="TN407" s="2"/>
      <c r="TO407" s="2"/>
      <c r="TP407" s="2"/>
      <c r="TQ407" s="8"/>
      <c r="TR407" s="8"/>
      <c r="TS407" s="8"/>
      <c r="TT407" s="8"/>
      <c r="TU407" s="2"/>
      <c r="TV407" s="2"/>
      <c r="TW407" s="2"/>
      <c r="TX407" s="2"/>
      <c r="TY407" s="2"/>
      <c r="TZ407" s="2"/>
      <c r="UA407" s="2"/>
      <c r="UB407" s="2"/>
      <c r="UC407" s="2"/>
      <c r="UD407" s="2"/>
      <c r="UE407" s="8"/>
      <c r="UF407" s="8"/>
      <c r="UG407" s="8"/>
      <c r="UH407" s="8"/>
      <c r="UI407" s="2"/>
      <c r="UJ407" s="2"/>
      <c r="UK407" s="2"/>
      <c r="UL407" s="2"/>
      <c r="UM407" s="2"/>
      <c r="UN407" s="2"/>
      <c r="UO407" s="2"/>
      <c r="UP407" s="2"/>
      <c r="UQ407" s="2"/>
      <c r="UR407" s="2"/>
      <c r="US407" s="8"/>
      <c r="UT407" s="8"/>
      <c r="UU407" s="8"/>
      <c r="UV407" s="8"/>
      <c r="UW407" s="2"/>
      <c r="UX407" s="2"/>
      <c r="UY407" s="2"/>
      <c r="UZ407" s="2"/>
      <c r="VA407" s="2"/>
      <c r="VB407" s="2"/>
      <c r="VC407" s="2"/>
      <c r="VD407" s="2"/>
      <c r="VE407" s="2"/>
      <c r="VF407" s="2"/>
      <c r="VG407" s="8"/>
      <c r="VH407" s="8"/>
      <c r="VI407" s="8"/>
      <c r="VJ407" s="8"/>
      <c r="VK407" s="2"/>
      <c r="VL407" s="2"/>
      <c r="VM407" s="2"/>
      <c r="VN407" s="2"/>
      <c r="VO407" s="2"/>
      <c r="VP407" s="2"/>
      <c r="VQ407" s="2"/>
      <c r="VR407" s="2"/>
      <c r="VS407" s="2"/>
      <c r="VT407" s="2"/>
      <c r="VU407" s="8"/>
      <c r="VV407" s="8"/>
      <c r="VW407" s="8"/>
      <c r="VX407" s="8"/>
      <c r="VY407" s="2"/>
      <c r="VZ407" s="2"/>
      <c r="WA407" s="2"/>
      <c r="WB407" s="2"/>
      <c r="WC407" s="2"/>
      <c r="WD407" s="2"/>
      <c r="WE407" s="2"/>
      <c r="WF407" s="2"/>
      <c r="WG407" s="2"/>
      <c r="WH407" s="2"/>
      <c r="WI407" s="8"/>
      <c r="WJ407" s="8"/>
      <c r="WK407" s="8"/>
      <c r="WL407" s="8"/>
      <c r="WM407" s="2"/>
      <c r="WN407" s="2"/>
      <c r="WO407" s="2"/>
      <c r="WP407" s="2"/>
      <c r="WQ407" s="2"/>
      <c r="WR407" s="2"/>
      <c r="WS407" s="2"/>
      <c r="WT407" s="2"/>
      <c r="WU407" s="2"/>
      <c r="WV407" s="2"/>
      <c r="WW407" s="8"/>
      <c r="WX407" s="8"/>
      <c r="WY407" s="8"/>
      <c r="WZ407" s="8"/>
      <c r="XA407" s="2"/>
      <c r="XB407" s="2"/>
      <c r="XC407" s="2"/>
      <c r="XD407" s="2"/>
      <c r="XE407" s="2"/>
      <c r="XF407" s="2"/>
      <c r="XG407" s="2"/>
      <c r="XH407" s="2"/>
      <c r="XI407" s="2"/>
      <c r="XJ407" s="2"/>
      <c r="XK407" s="8"/>
      <c r="XL407" s="8"/>
      <c r="XM407" s="8"/>
      <c r="XN407" s="8"/>
      <c r="XO407" s="2"/>
      <c r="XP407" s="2"/>
      <c r="XQ407" s="2"/>
      <c r="XR407" s="2"/>
      <c r="XS407" s="2"/>
      <c r="XT407" s="2"/>
      <c r="XU407" s="2"/>
      <c r="XV407" s="2"/>
      <c r="XW407" s="2"/>
      <c r="XX407" s="2"/>
      <c r="XY407" s="8"/>
      <c r="XZ407" s="8"/>
      <c r="YA407" s="8"/>
      <c r="YB407" s="8"/>
      <c r="YC407" s="2"/>
      <c r="YD407" s="2"/>
      <c r="YE407" s="2"/>
      <c r="YF407" s="2"/>
      <c r="YG407" s="2"/>
      <c r="YH407" s="2"/>
      <c r="YI407" s="2"/>
      <c r="YJ407" s="2"/>
      <c r="YK407" s="2"/>
      <c r="YL407" s="2"/>
      <c r="YM407" s="8"/>
      <c r="YN407" s="8"/>
      <c r="YO407" s="8"/>
      <c r="YP407" s="8"/>
      <c r="YQ407" s="2"/>
      <c r="YR407" s="2"/>
      <c r="YS407" s="2"/>
      <c r="YT407" s="2"/>
      <c r="YU407" s="2"/>
      <c r="YV407" s="2"/>
      <c r="YW407" s="2"/>
      <c r="YX407" s="2"/>
      <c r="YY407" s="2"/>
      <c r="YZ407" s="2"/>
      <c r="ZA407" s="8"/>
      <c r="ZB407" s="8"/>
      <c r="ZC407" s="8"/>
      <c r="ZD407" s="8"/>
      <c r="ZE407" s="2"/>
      <c r="ZF407" s="2"/>
      <c r="ZG407" s="2"/>
      <c r="ZH407" s="2"/>
      <c r="ZI407" s="2"/>
      <c r="ZJ407" s="2"/>
      <c r="ZK407" s="2"/>
      <c r="ZL407" s="2"/>
      <c r="ZM407" s="2"/>
      <c r="ZN407" s="2"/>
      <c r="ZO407" s="8"/>
      <c r="ZP407" s="8"/>
      <c r="ZQ407" s="8"/>
      <c r="ZR407" s="8"/>
      <c r="ZS407" s="2"/>
      <c r="ZT407" s="2"/>
      <c r="ZU407" s="2"/>
      <c r="ZV407" s="2"/>
      <c r="ZW407" s="2"/>
      <c r="ZX407" s="2"/>
      <c r="ZY407" s="2"/>
      <c r="ZZ407" s="2"/>
      <c r="AAA407" s="2"/>
      <c r="AAB407" s="2"/>
      <c r="AAC407" s="8"/>
      <c r="AAD407" s="8"/>
      <c r="AAE407" s="8"/>
      <c r="AAF407" s="8"/>
      <c r="AAG407" s="2"/>
      <c r="AAH407" s="2"/>
      <c r="AAI407" s="2"/>
      <c r="AAJ407" s="2"/>
      <c r="AAK407" s="2"/>
      <c r="AAL407" s="2"/>
      <c r="AAM407" s="2"/>
      <c r="AAN407" s="2"/>
      <c r="AAO407" s="2"/>
      <c r="AAP407" s="2"/>
      <c r="AAQ407" s="8"/>
      <c r="AAR407" s="8"/>
      <c r="AAS407" s="8"/>
      <c r="AAT407" s="8"/>
      <c r="AAU407" s="2"/>
      <c r="AAV407" s="2"/>
      <c r="AAW407" s="2"/>
      <c r="AAX407" s="2"/>
      <c r="AAY407" s="2"/>
      <c r="AAZ407" s="2"/>
      <c r="ABA407" s="2"/>
      <c r="ABB407" s="2"/>
      <c r="ABC407" s="2"/>
      <c r="ABD407" s="2"/>
    </row>
    <row r="408" spans="1:732" ht="12.75" x14ac:dyDescent="0.2">
      <c r="A408" s="2"/>
      <c r="B408" s="2"/>
      <c r="C408" s="9"/>
      <c r="D408" s="9"/>
      <c r="E408" s="9"/>
      <c r="F408" s="9"/>
      <c r="G408" s="9"/>
      <c r="H408" s="9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9"/>
      <c r="T408" s="9"/>
      <c r="U408" s="9"/>
      <c r="V408" s="9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9"/>
      <c r="AH408" s="9"/>
      <c r="AI408" s="9"/>
      <c r="AJ408" s="9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9"/>
      <c r="AV408" s="9"/>
      <c r="AW408" s="9"/>
      <c r="AX408" s="9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8"/>
      <c r="BJ408" s="8"/>
      <c r="BK408" s="8"/>
      <c r="BL408" s="8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8"/>
      <c r="BX408" s="8"/>
      <c r="BY408" s="8"/>
      <c r="BZ408" s="8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8"/>
      <c r="CL408" s="8"/>
      <c r="CM408" s="8"/>
      <c r="CN408" s="8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8"/>
      <c r="CZ408" s="8"/>
      <c r="DA408" s="8"/>
      <c r="DB408" s="8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8"/>
      <c r="DN408" s="8"/>
      <c r="DO408" s="8"/>
      <c r="DP408" s="8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8"/>
      <c r="EB408" s="8"/>
      <c r="EC408" s="8"/>
      <c r="ED408" s="8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8"/>
      <c r="EP408" s="8"/>
      <c r="EQ408" s="8"/>
      <c r="ER408" s="8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8"/>
      <c r="FD408" s="8"/>
      <c r="FE408" s="8"/>
      <c r="FF408" s="8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8"/>
      <c r="FR408" s="8"/>
      <c r="FS408" s="8"/>
      <c r="FT408" s="8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8"/>
      <c r="GF408" s="8"/>
      <c r="GG408" s="8"/>
      <c r="GH408" s="8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8"/>
      <c r="GT408" s="8"/>
      <c r="GU408" s="8"/>
      <c r="GV408" s="8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8"/>
      <c r="HH408" s="8"/>
      <c r="HI408" s="8"/>
      <c r="HJ408" s="8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8"/>
      <c r="HV408" s="8"/>
      <c r="HW408" s="8"/>
      <c r="HX408" s="8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8"/>
      <c r="IJ408" s="8"/>
      <c r="IK408" s="8"/>
      <c r="IL408" s="8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8"/>
      <c r="IX408" s="8"/>
      <c r="IY408" s="8"/>
      <c r="IZ408" s="8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8"/>
      <c r="JL408" s="8"/>
      <c r="JM408" s="8"/>
      <c r="JN408" s="8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8"/>
      <c r="JZ408" s="8"/>
      <c r="KA408" s="8"/>
      <c r="KB408" s="8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8"/>
      <c r="KN408" s="8"/>
      <c r="KO408" s="8"/>
      <c r="KP408" s="8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8"/>
      <c r="LB408" s="8"/>
      <c r="LC408" s="8"/>
      <c r="LD408" s="8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8"/>
      <c r="LP408" s="8"/>
      <c r="LQ408" s="8"/>
      <c r="LR408" s="8"/>
      <c r="LS408" s="2"/>
      <c r="LT408" s="2"/>
      <c r="LU408" s="2"/>
      <c r="LV408" s="2"/>
      <c r="LW408" s="2"/>
      <c r="LX408" s="2"/>
      <c r="LY408" s="2"/>
      <c r="LZ408" s="2"/>
      <c r="MA408" s="2"/>
      <c r="MB408" s="2"/>
      <c r="MC408" s="8"/>
      <c r="MD408" s="8"/>
      <c r="ME408" s="8"/>
      <c r="MF408" s="8"/>
      <c r="MG408" s="2"/>
      <c r="MH408" s="2"/>
      <c r="MI408" s="2"/>
      <c r="MJ408" s="2"/>
      <c r="MK408" s="2"/>
      <c r="ML408" s="2"/>
      <c r="MM408" s="2"/>
      <c r="MN408" s="2"/>
      <c r="MO408" s="2"/>
      <c r="MP408" s="2"/>
      <c r="MQ408" s="8"/>
      <c r="MR408" s="8"/>
      <c r="MS408" s="8"/>
      <c r="MT408" s="8"/>
      <c r="MU408" s="2"/>
      <c r="MV408" s="2"/>
      <c r="MW408" s="2"/>
      <c r="MX408" s="2"/>
      <c r="MY408" s="2"/>
      <c r="MZ408" s="2"/>
      <c r="NA408" s="2"/>
      <c r="NB408" s="2"/>
      <c r="NC408" s="2"/>
      <c r="ND408" s="2"/>
      <c r="NE408" s="8"/>
      <c r="NF408" s="8"/>
      <c r="NG408" s="8"/>
      <c r="NH408" s="8"/>
      <c r="NI408" s="2"/>
      <c r="NJ408" s="2"/>
      <c r="NK408" s="2"/>
      <c r="NL408" s="2"/>
      <c r="NM408" s="2"/>
      <c r="NN408" s="2"/>
      <c r="NO408" s="2"/>
      <c r="NP408" s="2"/>
      <c r="NQ408" s="2"/>
      <c r="NR408" s="2"/>
      <c r="NS408" s="8"/>
      <c r="NT408" s="8"/>
      <c r="NU408" s="8"/>
      <c r="NV408" s="8"/>
      <c r="NW408" s="2"/>
      <c r="NX408" s="2"/>
      <c r="NY408" s="2"/>
      <c r="NZ408" s="2"/>
      <c r="OA408" s="2"/>
      <c r="OB408" s="2"/>
      <c r="OC408" s="2"/>
      <c r="OD408" s="2"/>
      <c r="OE408" s="2"/>
      <c r="OF408" s="2"/>
      <c r="OG408" s="8"/>
      <c r="OH408" s="8"/>
      <c r="OI408" s="8"/>
      <c r="OJ408" s="8"/>
      <c r="OK408" s="2"/>
      <c r="OL408" s="2"/>
      <c r="OM408" s="2"/>
      <c r="ON408" s="2"/>
      <c r="OO408" s="2"/>
      <c r="OP408" s="2"/>
      <c r="OQ408" s="2"/>
      <c r="OR408" s="2"/>
      <c r="OS408" s="2"/>
      <c r="OT408" s="2"/>
      <c r="OU408" s="8"/>
      <c r="OV408" s="8"/>
      <c r="OW408" s="8"/>
      <c r="OX408" s="8"/>
      <c r="OY408" s="2"/>
      <c r="OZ408" s="2"/>
      <c r="PA408" s="2"/>
      <c r="PB408" s="2"/>
      <c r="PC408" s="2"/>
      <c r="PD408" s="2"/>
      <c r="PE408" s="2"/>
      <c r="PF408" s="2"/>
      <c r="PG408" s="2"/>
      <c r="PH408" s="2"/>
      <c r="PI408" s="8"/>
      <c r="PJ408" s="8"/>
      <c r="PK408" s="8"/>
      <c r="PL408" s="8"/>
      <c r="PM408" s="2"/>
      <c r="PN408" s="2"/>
      <c r="PO408" s="2"/>
      <c r="PP408" s="2"/>
      <c r="PQ408" s="2"/>
      <c r="PR408" s="2"/>
      <c r="PS408" s="2"/>
      <c r="PT408" s="2"/>
      <c r="PU408" s="2"/>
      <c r="PV408" s="2"/>
      <c r="PW408" s="8"/>
      <c r="PX408" s="8"/>
      <c r="PY408" s="8"/>
      <c r="PZ408" s="8"/>
      <c r="QA408" s="2"/>
      <c r="QB408" s="2"/>
      <c r="QC408" s="2"/>
      <c r="QD408" s="2"/>
      <c r="QE408" s="2"/>
      <c r="QF408" s="2"/>
      <c r="QG408" s="2"/>
      <c r="QH408" s="2"/>
      <c r="QI408" s="2"/>
      <c r="QJ408" s="2"/>
      <c r="QK408" s="8"/>
      <c r="QL408" s="8"/>
      <c r="QM408" s="8"/>
      <c r="QN408" s="8"/>
      <c r="QO408" s="2"/>
      <c r="QP408" s="2"/>
      <c r="QQ408" s="2"/>
      <c r="QR408" s="2"/>
      <c r="QS408" s="2"/>
      <c r="QT408" s="2"/>
      <c r="QU408" s="2"/>
      <c r="QV408" s="2"/>
      <c r="QW408" s="2"/>
      <c r="QX408" s="2"/>
      <c r="QY408" s="8"/>
      <c r="QZ408" s="8"/>
      <c r="RA408" s="8"/>
      <c r="RB408" s="8"/>
      <c r="RC408" s="2"/>
      <c r="RD408" s="2"/>
      <c r="RE408" s="2"/>
      <c r="RF408" s="2"/>
      <c r="RG408" s="2"/>
      <c r="RH408" s="2"/>
      <c r="RI408" s="2"/>
      <c r="RJ408" s="2"/>
      <c r="RK408" s="2"/>
      <c r="RL408" s="2"/>
      <c r="RM408" s="8"/>
      <c r="RN408" s="8"/>
      <c r="RO408" s="8"/>
      <c r="RP408" s="8"/>
      <c r="RQ408" s="2"/>
      <c r="RR408" s="2"/>
      <c r="RS408" s="2"/>
      <c r="RT408" s="2"/>
      <c r="RU408" s="2"/>
      <c r="RV408" s="2"/>
      <c r="RW408" s="2"/>
      <c r="RX408" s="2"/>
      <c r="RY408" s="2"/>
      <c r="RZ408" s="2"/>
      <c r="SA408" s="8"/>
      <c r="SB408" s="8"/>
      <c r="SC408" s="8"/>
      <c r="SD408" s="8"/>
      <c r="SE408" s="2"/>
      <c r="SF408" s="2"/>
      <c r="SG408" s="2"/>
      <c r="SH408" s="2"/>
      <c r="SI408" s="2"/>
      <c r="SJ408" s="2"/>
      <c r="SK408" s="2"/>
      <c r="SL408" s="2"/>
      <c r="SM408" s="2"/>
      <c r="SN408" s="2"/>
      <c r="SO408" s="8"/>
      <c r="SP408" s="8"/>
      <c r="SQ408" s="8"/>
      <c r="SR408" s="8"/>
      <c r="SS408" s="2"/>
      <c r="ST408" s="2"/>
      <c r="SU408" s="2"/>
      <c r="SV408" s="2"/>
      <c r="SW408" s="2"/>
      <c r="SX408" s="2"/>
      <c r="SY408" s="2"/>
      <c r="SZ408" s="2"/>
      <c r="TA408" s="2"/>
      <c r="TB408" s="2"/>
      <c r="TC408" s="8"/>
      <c r="TD408" s="8"/>
      <c r="TE408" s="8"/>
      <c r="TF408" s="8"/>
      <c r="TG408" s="2"/>
      <c r="TH408" s="2"/>
      <c r="TI408" s="2"/>
      <c r="TJ408" s="2"/>
      <c r="TK408" s="2"/>
      <c r="TL408" s="2"/>
      <c r="TM408" s="2"/>
      <c r="TN408" s="2"/>
      <c r="TO408" s="2"/>
      <c r="TP408" s="2"/>
      <c r="TQ408" s="8"/>
      <c r="TR408" s="8"/>
      <c r="TS408" s="8"/>
      <c r="TT408" s="8"/>
      <c r="TU408" s="2"/>
      <c r="TV408" s="2"/>
      <c r="TW408" s="2"/>
      <c r="TX408" s="2"/>
      <c r="TY408" s="2"/>
      <c r="TZ408" s="2"/>
      <c r="UA408" s="2"/>
      <c r="UB408" s="2"/>
      <c r="UC408" s="2"/>
      <c r="UD408" s="2"/>
      <c r="UE408" s="8"/>
      <c r="UF408" s="8"/>
      <c r="UG408" s="8"/>
      <c r="UH408" s="8"/>
      <c r="UI408" s="2"/>
      <c r="UJ408" s="2"/>
      <c r="UK408" s="2"/>
      <c r="UL408" s="2"/>
      <c r="UM408" s="2"/>
      <c r="UN408" s="2"/>
      <c r="UO408" s="2"/>
      <c r="UP408" s="2"/>
      <c r="UQ408" s="2"/>
      <c r="UR408" s="2"/>
      <c r="US408" s="8"/>
      <c r="UT408" s="8"/>
      <c r="UU408" s="8"/>
      <c r="UV408" s="8"/>
      <c r="UW408" s="2"/>
      <c r="UX408" s="2"/>
      <c r="UY408" s="2"/>
      <c r="UZ408" s="2"/>
      <c r="VA408" s="2"/>
      <c r="VB408" s="2"/>
      <c r="VC408" s="2"/>
      <c r="VD408" s="2"/>
      <c r="VE408" s="2"/>
      <c r="VF408" s="2"/>
      <c r="VG408" s="8"/>
      <c r="VH408" s="8"/>
      <c r="VI408" s="8"/>
      <c r="VJ408" s="8"/>
      <c r="VK408" s="2"/>
      <c r="VL408" s="2"/>
      <c r="VM408" s="2"/>
      <c r="VN408" s="2"/>
      <c r="VO408" s="2"/>
      <c r="VP408" s="2"/>
      <c r="VQ408" s="2"/>
      <c r="VR408" s="2"/>
      <c r="VS408" s="2"/>
      <c r="VT408" s="2"/>
      <c r="VU408" s="8"/>
      <c r="VV408" s="8"/>
      <c r="VW408" s="8"/>
      <c r="VX408" s="8"/>
      <c r="VY408" s="2"/>
      <c r="VZ408" s="2"/>
      <c r="WA408" s="2"/>
      <c r="WB408" s="2"/>
      <c r="WC408" s="2"/>
      <c r="WD408" s="2"/>
      <c r="WE408" s="2"/>
      <c r="WF408" s="2"/>
      <c r="WG408" s="2"/>
      <c r="WH408" s="2"/>
      <c r="WI408" s="8"/>
      <c r="WJ408" s="8"/>
      <c r="WK408" s="8"/>
      <c r="WL408" s="8"/>
      <c r="WM408" s="2"/>
      <c r="WN408" s="2"/>
      <c r="WO408" s="2"/>
      <c r="WP408" s="2"/>
      <c r="WQ408" s="2"/>
      <c r="WR408" s="2"/>
      <c r="WS408" s="2"/>
      <c r="WT408" s="2"/>
      <c r="WU408" s="2"/>
      <c r="WV408" s="2"/>
      <c r="WW408" s="8"/>
      <c r="WX408" s="8"/>
      <c r="WY408" s="8"/>
      <c r="WZ408" s="8"/>
      <c r="XA408" s="2"/>
      <c r="XB408" s="2"/>
      <c r="XC408" s="2"/>
      <c r="XD408" s="2"/>
      <c r="XE408" s="2"/>
      <c r="XF408" s="2"/>
      <c r="XG408" s="2"/>
      <c r="XH408" s="2"/>
      <c r="XI408" s="2"/>
      <c r="XJ408" s="2"/>
      <c r="XK408" s="8"/>
      <c r="XL408" s="8"/>
      <c r="XM408" s="8"/>
      <c r="XN408" s="8"/>
      <c r="XO408" s="2"/>
      <c r="XP408" s="2"/>
      <c r="XQ408" s="2"/>
      <c r="XR408" s="2"/>
      <c r="XS408" s="2"/>
      <c r="XT408" s="2"/>
      <c r="XU408" s="2"/>
      <c r="XV408" s="2"/>
      <c r="XW408" s="2"/>
      <c r="XX408" s="2"/>
      <c r="XY408" s="8"/>
      <c r="XZ408" s="8"/>
      <c r="YA408" s="8"/>
      <c r="YB408" s="8"/>
      <c r="YC408" s="2"/>
      <c r="YD408" s="2"/>
      <c r="YE408" s="2"/>
      <c r="YF408" s="2"/>
      <c r="YG408" s="2"/>
      <c r="YH408" s="2"/>
      <c r="YI408" s="2"/>
      <c r="YJ408" s="2"/>
      <c r="YK408" s="2"/>
      <c r="YL408" s="2"/>
      <c r="YM408" s="8"/>
      <c r="YN408" s="8"/>
      <c r="YO408" s="8"/>
      <c r="YP408" s="8"/>
      <c r="YQ408" s="2"/>
      <c r="YR408" s="2"/>
      <c r="YS408" s="2"/>
      <c r="YT408" s="2"/>
      <c r="YU408" s="2"/>
      <c r="YV408" s="2"/>
      <c r="YW408" s="2"/>
      <c r="YX408" s="2"/>
      <c r="YY408" s="2"/>
      <c r="YZ408" s="2"/>
      <c r="ZA408" s="8"/>
      <c r="ZB408" s="8"/>
      <c r="ZC408" s="8"/>
      <c r="ZD408" s="8"/>
      <c r="ZE408" s="2"/>
      <c r="ZF408" s="2"/>
      <c r="ZG408" s="2"/>
      <c r="ZH408" s="2"/>
      <c r="ZI408" s="2"/>
      <c r="ZJ408" s="2"/>
      <c r="ZK408" s="2"/>
      <c r="ZL408" s="2"/>
      <c r="ZM408" s="2"/>
      <c r="ZN408" s="2"/>
      <c r="ZO408" s="8"/>
      <c r="ZP408" s="8"/>
      <c r="ZQ408" s="8"/>
      <c r="ZR408" s="8"/>
      <c r="ZS408" s="2"/>
      <c r="ZT408" s="2"/>
      <c r="ZU408" s="2"/>
      <c r="ZV408" s="2"/>
      <c r="ZW408" s="2"/>
      <c r="ZX408" s="2"/>
      <c r="ZY408" s="2"/>
      <c r="ZZ408" s="2"/>
      <c r="AAA408" s="2"/>
      <c r="AAB408" s="2"/>
      <c r="AAC408" s="8"/>
      <c r="AAD408" s="8"/>
      <c r="AAE408" s="8"/>
      <c r="AAF408" s="8"/>
      <c r="AAG408" s="2"/>
      <c r="AAH408" s="2"/>
      <c r="AAI408" s="2"/>
      <c r="AAJ408" s="2"/>
      <c r="AAK408" s="2"/>
      <c r="AAL408" s="2"/>
      <c r="AAM408" s="2"/>
      <c r="AAN408" s="2"/>
      <c r="AAO408" s="2"/>
      <c r="AAP408" s="2"/>
      <c r="AAQ408" s="8"/>
      <c r="AAR408" s="8"/>
      <c r="AAS408" s="8"/>
      <c r="AAT408" s="8"/>
      <c r="AAU408" s="2"/>
      <c r="AAV408" s="2"/>
      <c r="AAW408" s="2"/>
      <c r="AAX408" s="2"/>
      <c r="AAY408" s="2"/>
      <c r="AAZ408" s="2"/>
      <c r="ABA408" s="2"/>
      <c r="ABB408" s="2"/>
      <c r="ABC408" s="2"/>
      <c r="ABD408" s="2"/>
    </row>
    <row r="409" spans="1:732" ht="12.75" x14ac:dyDescent="0.2">
      <c r="A409" s="2"/>
      <c r="B409" s="2"/>
      <c r="C409" s="9"/>
      <c r="D409" s="9"/>
      <c r="E409" s="9"/>
      <c r="F409" s="9"/>
      <c r="G409" s="9"/>
      <c r="H409" s="9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9"/>
      <c r="T409" s="9"/>
      <c r="U409" s="9"/>
      <c r="V409" s="9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9"/>
      <c r="AH409" s="9"/>
      <c r="AI409" s="9"/>
      <c r="AJ409" s="9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9"/>
      <c r="AV409" s="9"/>
      <c r="AW409" s="9"/>
      <c r="AX409" s="9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8"/>
      <c r="BJ409" s="8"/>
      <c r="BK409" s="8"/>
      <c r="BL409" s="8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8"/>
      <c r="BX409" s="8"/>
      <c r="BY409" s="8"/>
      <c r="BZ409" s="8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8"/>
      <c r="CL409" s="8"/>
      <c r="CM409" s="8"/>
      <c r="CN409" s="8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8"/>
      <c r="CZ409" s="8"/>
      <c r="DA409" s="8"/>
      <c r="DB409" s="8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8"/>
      <c r="DN409" s="8"/>
      <c r="DO409" s="8"/>
      <c r="DP409" s="8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8"/>
      <c r="EB409" s="8"/>
      <c r="EC409" s="8"/>
      <c r="ED409" s="8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8"/>
      <c r="EP409" s="8"/>
      <c r="EQ409" s="8"/>
      <c r="ER409" s="8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8"/>
      <c r="FD409" s="8"/>
      <c r="FE409" s="8"/>
      <c r="FF409" s="8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8"/>
      <c r="FR409" s="8"/>
      <c r="FS409" s="8"/>
      <c r="FT409" s="8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8"/>
      <c r="GF409" s="8"/>
      <c r="GG409" s="8"/>
      <c r="GH409" s="8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8"/>
      <c r="GT409" s="8"/>
      <c r="GU409" s="8"/>
      <c r="GV409" s="8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8"/>
      <c r="HH409" s="8"/>
      <c r="HI409" s="8"/>
      <c r="HJ409" s="8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8"/>
      <c r="HV409" s="8"/>
      <c r="HW409" s="8"/>
      <c r="HX409" s="8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8"/>
      <c r="IJ409" s="8"/>
      <c r="IK409" s="8"/>
      <c r="IL409" s="8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8"/>
      <c r="IX409" s="8"/>
      <c r="IY409" s="8"/>
      <c r="IZ409" s="8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8"/>
      <c r="JL409" s="8"/>
      <c r="JM409" s="8"/>
      <c r="JN409" s="8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8"/>
      <c r="JZ409" s="8"/>
      <c r="KA409" s="8"/>
      <c r="KB409" s="8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8"/>
      <c r="KN409" s="8"/>
      <c r="KO409" s="8"/>
      <c r="KP409" s="8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8"/>
      <c r="LB409" s="8"/>
      <c r="LC409" s="8"/>
      <c r="LD409" s="8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8"/>
      <c r="LP409" s="8"/>
      <c r="LQ409" s="8"/>
      <c r="LR409" s="8"/>
      <c r="LS409" s="2"/>
      <c r="LT409" s="2"/>
      <c r="LU409" s="2"/>
      <c r="LV409" s="2"/>
      <c r="LW409" s="2"/>
      <c r="LX409" s="2"/>
      <c r="LY409" s="2"/>
      <c r="LZ409" s="2"/>
      <c r="MA409" s="2"/>
      <c r="MB409" s="2"/>
      <c r="MC409" s="8"/>
      <c r="MD409" s="8"/>
      <c r="ME409" s="8"/>
      <c r="MF409" s="8"/>
      <c r="MG409" s="2"/>
      <c r="MH409" s="2"/>
      <c r="MI409" s="2"/>
      <c r="MJ409" s="2"/>
      <c r="MK409" s="2"/>
      <c r="ML409" s="2"/>
      <c r="MM409" s="2"/>
      <c r="MN409" s="2"/>
      <c r="MO409" s="2"/>
      <c r="MP409" s="2"/>
      <c r="MQ409" s="8"/>
      <c r="MR409" s="8"/>
      <c r="MS409" s="8"/>
      <c r="MT409" s="8"/>
      <c r="MU409" s="2"/>
      <c r="MV409" s="2"/>
      <c r="MW409" s="2"/>
      <c r="MX409" s="2"/>
      <c r="MY409" s="2"/>
      <c r="MZ409" s="2"/>
      <c r="NA409" s="2"/>
      <c r="NB409" s="2"/>
      <c r="NC409" s="2"/>
      <c r="ND409" s="2"/>
      <c r="NE409" s="8"/>
      <c r="NF409" s="8"/>
      <c r="NG409" s="8"/>
      <c r="NH409" s="8"/>
      <c r="NI409" s="2"/>
      <c r="NJ409" s="2"/>
      <c r="NK409" s="2"/>
      <c r="NL409" s="2"/>
      <c r="NM409" s="2"/>
      <c r="NN409" s="2"/>
      <c r="NO409" s="2"/>
      <c r="NP409" s="2"/>
      <c r="NQ409" s="2"/>
      <c r="NR409" s="2"/>
      <c r="NS409" s="8"/>
      <c r="NT409" s="8"/>
      <c r="NU409" s="8"/>
      <c r="NV409" s="8"/>
      <c r="NW409" s="2"/>
      <c r="NX409" s="2"/>
      <c r="NY409" s="2"/>
      <c r="NZ409" s="2"/>
      <c r="OA409" s="2"/>
      <c r="OB409" s="2"/>
      <c r="OC409" s="2"/>
      <c r="OD409" s="2"/>
      <c r="OE409" s="2"/>
      <c r="OF409" s="2"/>
      <c r="OG409" s="8"/>
      <c r="OH409" s="8"/>
      <c r="OI409" s="8"/>
      <c r="OJ409" s="8"/>
      <c r="OK409" s="2"/>
      <c r="OL409" s="2"/>
      <c r="OM409" s="2"/>
      <c r="ON409" s="2"/>
      <c r="OO409" s="2"/>
      <c r="OP409" s="2"/>
      <c r="OQ409" s="2"/>
      <c r="OR409" s="2"/>
      <c r="OS409" s="2"/>
      <c r="OT409" s="2"/>
      <c r="OU409" s="8"/>
      <c r="OV409" s="8"/>
      <c r="OW409" s="8"/>
      <c r="OX409" s="8"/>
      <c r="OY409" s="2"/>
      <c r="OZ409" s="2"/>
      <c r="PA409" s="2"/>
      <c r="PB409" s="2"/>
      <c r="PC409" s="2"/>
      <c r="PD409" s="2"/>
      <c r="PE409" s="2"/>
      <c r="PF409" s="2"/>
      <c r="PG409" s="2"/>
      <c r="PH409" s="2"/>
      <c r="PI409" s="8"/>
      <c r="PJ409" s="8"/>
      <c r="PK409" s="8"/>
      <c r="PL409" s="8"/>
      <c r="PM409" s="2"/>
      <c r="PN409" s="2"/>
      <c r="PO409" s="2"/>
      <c r="PP409" s="2"/>
      <c r="PQ409" s="2"/>
      <c r="PR409" s="2"/>
      <c r="PS409" s="2"/>
      <c r="PT409" s="2"/>
      <c r="PU409" s="2"/>
      <c r="PV409" s="2"/>
      <c r="PW409" s="8"/>
      <c r="PX409" s="8"/>
      <c r="PY409" s="8"/>
      <c r="PZ409" s="8"/>
      <c r="QA409" s="2"/>
      <c r="QB409" s="2"/>
      <c r="QC409" s="2"/>
      <c r="QD409" s="2"/>
      <c r="QE409" s="2"/>
      <c r="QF409" s="2"/>
      <c r="QG409" s="2"/>
      <c r="QH409" s="2"/>
      <c r="QI409" s="2"/>
      <c r="QJ409" s="2"/>
      <c r="QK409" s="8"/>
      <c r="QL409" s="8"/>
      <c r="QM409" s="8"/>
      <c r="QN409" s="8"/>
      <c r="QO409" s="2"/>
      <c r="QP409" s="2"/>
      <c r="QQ409" s="2"/>
      <c r="QR409" s="2"/>
      <c r="QS409" s="2"/>
      <c r="QT409" s="2"/>
      <c r="QU409" s="2"/>
      <c r="QV409" s="2"/>
      <c r="QW409" s="2"/>
      <c r="QX409" s="2"/>
      <c r="QY409" s="8"/>
      <c r="QZ409" s="8"/>
      <c r="RA409" s="8"/>
      <c r="RB409" s="8"/>
      <c r="RC409" s="2"/>
      <c r="RD409" s="2"/>
      <c r="RE409" s="2"/>
      <c r="RF409" s="2"/>
      <c r="RG409" s="2"/>
      <c r="RH409" s="2"/>
      <c r="RI409" s="2"/>
      <c r="RJ409" s="2"/>
      <c r="RK409" s="2"/>
      <c r="RL409" s="2"/>
      <c r="RM409" s="8"/>
      <c r="RN409" s="8"/>
      <c r="RO409" s="8"/>
      <c r="RP409" s="8"/>
      <c r="RQ409" s="2"/>
      <c r="RR409" s="2"/>
      <c r="RS409" s="2"/>
      <c r="RT409" s="2"/>
      <c r="RU409" s="2"/>
      <c r="RV409" s="2"/>
      <c r="RW409" s="2"/>
      <c r="RX409" s="2"/>
      <c r="RY409" s="2"/>
      <c r="RZ409" s="2"/>
      <c r="SA409" s="8"/>
      <c r="SB409" s="8"/>
      <c r="SC409" s="8"/>
      <c r="SD409" s="8"/>
      <c r="SE409" s="2"/>
      <c r="SF409" s="2"/>
      <c r="SG409" s="2"/>
      <c r="SH409" s="2"/>
      <c r="SI409" s="2"/>
      <c r="SJ409" s="2"/>
      <c r="SK409" s="2"/>
      <c r="SL409" s="2"/>
      <c r="SM409" s="2"/>
      <c r="SN409" s="2"/>
      <c r="SO409" s="8"/>
      <c r="SP409" s="8"/>
      <c r="SQ409" s="8"/>
      <c r="SR409" s="8"/>
      <c r="SS409" s="2"/>
      <c r="ST409" s="2"/>
      <c r="SU409" s="2"/>
      <c r="SV409" s="2"/>
      <c r="SW409" s="2"/>
      <c r="SX409" s="2"/>
      <c r="SY409" s="2"/>
      <c r="SZ409" s="2"/>
      <c r="TA409" s="2"/>
      <c r="TB409" s="2"/>
      <c r="TC409" s="8"/>
      <c r="TD409" s="8"/>
      <c r="TE409" s="8"/>
      <c r="TF409" s="8"/>
      <c r="TG409" s="2"/>
      <c r="TH409" s="2"/>
      <c r="TI409" s="2"/>
      <c r="TJ409" s="2"/>
      <c r="TK409" s="2"/>
      <c r="TL409" s="2"/>
      <c r="TM409" s="2"/>
      <c r="TN409" s="2"/>
      <c r="TO409" s="2"/>
      <c r="TP409" s="2"/>
      <c r="TQ409" s="8"/>
      <c r="TR409" s="8"/>
      <c r="TS409" s="8"/>
      <c r="TT409" s="8"/>
      <c r="TU409" s="2"/>
      <c r="TV409" s="2"/>
      <c r="TW409" s="2"/>
      <c r="TX409" s="2"/>
      <c r="TY409" s="2"/>
      <c r="TZ409" s="2"/>
      <c r="UA409" s="2"/>
      <c r="UB409" s="2"/>
      <c r="UC409" s="2"/>
      <c r="UD409" s="2"/>
      <c r="UE409" s="8"/>
      <c r="UF409" s="8"/>
      <c r="UG409" s="8"/>
      <c r="UH409" s="8"/>
      <c r="UI409" s="2"/>
      <c r="UJ409" s="2"/>
      <c r="UK409" s="2"/>
      <c r="UL409" s="2"/>
      <c r="UM409" s="2"/>
      <c r="UN409" s="2"/>
      <c r="UO409" s="2"/>
      <c r="UP409" s="2"/>
      <c r="UQ409" s="2"/>
      <c r="UR409" s="2"/>
      <c r="US409" s="8"/>
      <c r="UT409" s="8"/>
      <c r="UU409" s="8"/>
      <c r="UV409" s="8"/>
      <c r="UW409" s="2"/>
      <c r="UX409" s="2"/>
      <c r="UY409" s="2"/>
      <c r="UZ409" s="2"/>
      <c r="VA409" s="2"/>
      <c r="VB409" s="2"/>
      <c r="VC409" s="2"/>
      <c r="VD409" s="2"/>
      <c r="VE409" s="2"/>
      <c r="VF409" s="2"/>
      <c r="VG409" s="8"/>
      <c r="VH409" s="8"/>
      <c r="VI409" s="8"/>
      <c r="VJ409" s="8"/>
      <c r="VK409" s="2"/>
      <c r="VL409" s="2"/>
      <c r="VM409" s="2"/>
      <c r="VN409" s="2"/>
      <c r="VO409" s="2"/>
      <c r="VP409" s="2"/>
      <c r="VQ409" s="2"/>
      <c r="VR409" s="2"/>
      <c r="VS409" s="2"/>
      <c r="VT409" s="2"/>
      <c r="VU409" s="8"/>
      <c r="VV409" s="8"/>
      <c r="VW409" s="8"/>
      <c r="VX409" s="8"/>
      <c r="VY409" s="2"/>
      <c r="VZ409" s="2"/>
      <c r="WA409" s="2"/>
      <c r="WB409" s="2"/>
      <c r="WC409" s="2"/>
      <c r="WD409" s="2"/>
      <c r="WE409" s="2"/>
      <c r="WF409" s="2"/>
      <c r="WG409" s="2"/>
      <c r="WH409" s="2"/>
      <c r="WI409" s="8"/>
      <c r="WJ409" s="8"/>
      <c r="WK409" s="8"/>
      <c r="WL409" s="8"/>
      <c r="WM409" s="2"/>
      <c r="WN409" s="2"/>
      <c r="WO409" s="2"/>
      <c r="WP409" s="2"/>
      <c r="WQ409" s="2"/>
      <c r="WR409" s="2"/>
      <c r="WS409" s="2"/>
      <c r="WT409" s="2"/>
      <c r="WU409" s="2"/>
      <c r="WV409" s="2"/>
      <c r="WW409" s="8"/>
      <c r="WX409" s="8"/>
      <c r="WY409" s="8"/>
      <c r="WZ409" s="8"/>
      <c r="XA409" s="2"/>
      <c r="XB409" s="2"/>
      <c r="XC409" s="2"/>
      <c r="XD409" s="2"/>
      <c r="XE409" s="2"/>
      <c r="XF409" s="2"/>
      <c r="XG409" s="2"/>
      <c r="XH409" s="2"/>
      <c r="XI409" s="2"/>
      <c r="XJ409" s="2"/>
      <c r="XK409" s="8"/>
      <c r="XL409" s="8"/>
      <c r="XM409" s="8"/>
      <c r="XN409" s="8"/>
      <c r="XO409" s="2"/>
      <c r="XP409" s="2"/>
      <c r="XQ409" s="2"/>
      <c r="XR409" s="2"/>
      <c r="XS409" s="2"/>
      <c r="XT409" s="2"/>
      <c r="XU409" s="2"/>
      <c r="XV409" s="2"/>
      <c r="XW409" s="2"/>
      <c r="XX409" s="2"/>
      <c r="XY409" s="8"/>
      <c r="XZ409" s="8"/>
      <c r="YA409" s="8"/>
      <c r="YB409" s="8"/>
      <c r="YC409" s="2"/>
      <c r="YD409" s="2"/>
      <c r="YE409" s="2"/>
      <c r="YF409" s="2"/>
      <c r="YG409" s="2"/>
      <c r="YH409" s="2"/>
      <c r="YI409" s="2"/>
      <c r="YJ409" s="2"/>
      <c r="YK409" s="2"/>
      <c r="YL409" s="2"/>
      <c r="YM409" s="8"/>
      <c r="YN409" s="8"/>
      <c r="YO409" s="8"/>
      <c r="YP409" s="8"/>
      <c r="YQ409" s="2"/>
      <c r="YR409" s="2"/>
      <c r="YS409" s="2"/>
      <c r="YT409" s="2"/>
      <c r="YU409" s="2"/>
      <c r="YV409" s="2"/>
      <c r="YW409" s="2"/>
      <c r="YX409" s="2"/>
      <c r="YY409" s="2"/>
      <c r="YZ409" s="2"/>
      <c r="ZA409" s="8"/>
      <c r="ZB409" s="8"/>
      <c r="ZC409" s="8"/>
      <c r="ZD409" s="8"/>
      <c r="ZE409" s="2"/>
      <c r="ZF409" s="2"/>
      <c r="ZG409" s="2"/>
      <c r="ZH409" s="2"/>
      <c r="ZI409" s="2"/>
      <c r="ZJ409" s="2"/>
      <c r="ZK409" s="2"/>
      <c r="ZL409" s="2"/>
      <c r="ZM409" s="2"/>
      <c r="ZN409" s="2"/>
      <c r="ZO409" s="8"/>
      <c r="ZP409" s="8"/>
      <c r="ZQ409" s="8"/>
      <c r="ZR409" s="8"/>
      <c r="ZS409" s="2"/>
      <c r="ZT409" s="2"/>
      <c r="ZU409" s="2"/>
      <c r="ZV409" s="2"/>
      <c r="ZW409" s="2"/>
      <c r="ZX409" s="2"/>
      <c r="ZY409" s="2"/>
      <c r="ZZ409" s="2"/>
      <c r="AAA409" s="2"/>
      <c r="AAB409" s="2"/>
      <c r="AAC409" s="8"/>
      <c r="AAD409" s="8"/>
      <c r="AAE409" s="8"/>
      <c r="AAF409" s="8"/>
      <c r="AAG409" s="2"/>
      <c r="AAH409" s="2"/>
      <c r="AAI409" s="2"/>
      <c r="AAJ409" s="2"/>
      <c r="AAK409" s="2"/>
      <c r="AAL409" s="2"/>
      <c r="AAM409" s="2"/>
      <c r="AAN409" s="2"/>
      <c r="AAO409" s="2"/>
      <c r="AAP409" s="2"/>
      <c r="AAQ409" s="8"/>
      <c r="AAR409" s="8"/>
      <c r="AAS409" s="8"/>
      <c r="AAT409" s="8"/>
      <c r="AAU409" s="2"/>
      <c r="AAV409" s="2"/>
      <c r="AAW409" s="2"/>
      <c r="AAX409" s="2"/>
      <c r="AAY409" s="2"/>
      <c r="AAZ409" s="2"/>
      <c r="ABA409" s="2"/>
      <c r="ABB409" s="2"/>
      <c r="ABC409" s="2"/>
      <c r="ABD409" s="2"/>
    </row>
    <row r="410" spans="1:732" ht="12.75" x14ac:dyDescent="0.2">
      <c r="A410" s="2"/>
      <c r="B410" s="2"/>
      <c r="C410" s="9"/>
      <c r="D410" s="9"/>
      <c r="E410" s="9"/>
      <c r="F410" s="9"/>
      <c r="G410" s="9"/>
      <c r="H410" s="9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9"/>
      <c r="T410" s="9"/>
      <c r="U410" s="9"/>
      <c r="V410" s="9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9"/>
      <c r="AH410" s="9"/>
      <c r="AI410" s="9"/>
      <c r="AJ410" s="9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9"/>
      <c r="AV410" s="9"/>
      <c r="AW410" s="9"/>
      <c r="AX410" s="9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8"/>
      <c r="BJ410" s="8"/>
      <c r="BK410" s="8"/>
      <c r="BL410" s="8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8"/>
      <c r="BX410" s="8"/>
      <c r="BY410" s="8"/>
      <c r="BZ410" s="8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8"/>
      <c r="CL410" s="8"/>
      <c r="CM410" s="8"/>
      <c r="CN410" s="8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8"/>
      <c r="CZ410" s="8"/>
      <c r="DA410" s="8"/>
      <c r="DB410" s="8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8"/>
      <c r="DN410" s="8"/>
      <c r="DO410" s="8"/>
      <c r="DP410" s="8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8"/>
      <c r="EB410" s="8"/>
      <c r="EC410" s="8"/>
      <c r="ED410" s="8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8"/>
      <c r="EP410" s="8"/>
      <c r="EQ410" s="8"/>
      <c r="ER410" s="8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8"/>
      <c r="FD410" s="8"/>
      <c r="FE410" s="8"/>
      <c r="FF410" s="8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8"/>
      <c r="FR410" s="8"/>
      <c r="FS410" s="8"/>
      <c r="FT410" s="8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8"/>
      <c r="GF410" s="8"/>
      <c r="GG410" s="8"/>
      <c r="GH410" s="8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8"/>
      <c r="GT410" s="8"/>
      <c r="GU410" s="8"/>
      <c r="GV410" s="8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8"/>
      <c r="HH410" s="8"/>
      <c r="HI410" s="8"/>
      <c r="HJ410" s="8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8"/>
      <c r="HV410" s="8"/>
      <c r="HW410" s="8"/>
      <c r="HX410" s="8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8"/>
      <c r="IJ410" s="8"/>
      <c r="IK410" s="8"/>
      <c r="IL410" s="8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8"/>
      <c r="IX410" s="8"/>
      <c r="IY410" s="8"/>
      <c r="IZ410" s="8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8"/>
      <c r="JL410" s="8"/>
      <c r="JM410" s="8"/>
      <c r="JN410" s="8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8"/>
      <c r="JZ410" s="8"/>
      <c r="KA410" s="8"/>
      <c r="KB410" s="8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8"/>
      <c r="KN410" s="8"/>
      <c r="KO410" s="8"/>
      <c r="KP410" s="8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8"/>
      <c r="LB410" s="8"/>
      <c r="LC410" s="8"/>
      <c r="LD410" s="8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8"/>
      <c r="LP410" s="8"/>
      <c r="LQ410" s="8"/>
      <c r="LR410" s="8"/>
      <c r="LS410" s="2"/>
      <c r="LT410" s="2"/>
      <c r="LU410" s="2"/>
      <c r="LV410" s="2"/>
      <c r="LW410" s="2"/>
      <c r="LX410" s="2"/>
      <c r="LY410" s="2"/>
      <c r="LZ410" s="2"/>
      <c r="MA410" s="2"/>
      <c r="MB410" s="2"/>
      <c r="MC410" s="8"/>
      <c r="MD410" s="8"/>
      <c r="ME410" s="8"/>
      <c r="MF410" s="8"/>
      <c r="MG410" s="2"/>
      <c r="MH410" s="2"/>
      <c r="MI410" s="2"/>
      <c r="MJ410" s="2"/>
      <c r="MK410" s="2"/>
      <c r="ML410" s="2"/>
      <c r="MM410" s="2"/>
      <c r="MN410" s="2"/>
      <c r="MO410" s="2"/>
      <c r="MP410" s="2"/>
      <c r="MQ410" s="8"/>
      <c r="MR410" s="8"/>
      <c r="MS410" s="8"/>
      <c r="MT410" s="8"/>
      <c r="MU410" s="2"/>
      <c r="MV410" s="2"/>
      <c r="MW410" s="2"/>
      <c r="MX410" s="2"/>
      <c r="MY410" s="2"/>
      <c r="MZ410" s="2"/>
      <c r="NA410" s="2"/>
      <c r="NB410" s="2"/>
      <c r="NC410" s="2"/>
      <c r="ND410" s="2"/>
      <c r="NE410" s="8"/>
      <c r="NF410" s="8"/>
      <c r="NG410" s="8"/>
      <c r="NH410" s="8"/>
      <c r="NI410" s="2"/>
      <c r="NJ410" s="2"/>
      <c r="NK410" s="2"/>
      <c r="NL410" s="2"/>
      <c r="NM410" s="2"/>
      <c r="NN410" s="2"/>
      <c r="NO410" s="2"/>
      <c r="NP410" s="2"/>
      <c r="NQ410" s="2"/>
      <c r="NR410" s="2"/>
      <c r="NS410" s="8"/>
      <c r="NT410" s="8"/>
      <c r="NU410" s="8"/>
      <c r="NV410" s="8"/>
      <c r="NW410" s="2"/>
      <c r="NX410" s="2"/>
      <c r="NY410" s="2"/>
      <c r="NZ410" s="2"/>
      <c r="OA410" s="2"/>
      <c r="OB410" s="2"/>
      <c r="OC410" s="2"/>
      <c r="OD410" s="2"/>
      <c r="OE410" s="2"/>
      <c r="OF410" s="2"/>
      <c r="OG410" s="8"/>
      <c r="OH410" s="8"/>
      <c r="OI410" s="8"/>
      <c r="OJ410" s="8"/>
      <c r="OK410" s="2"/>
      <c r="OL410" s="2"/>
      <c r="OM410" s="2"/>
      <c r="ON410" s="2"/>
      <c r="OO410" s="2"/>
      <c r="OP410" s="2"/>
      <c r="OQ410" s="2"/>
      <c r="OR410" s="2"/>
      <c r="OS410" s="2"/>
      <c r="OT410" s="2"/>
      <c r="OU410" s="8"/>
      <c r="OV410" s="8"/>
      <c r="OW410" s="8"/>
      <c r="OX410" s="8"/>
      <c r="OY410" s="2"/>
      <c r="OZ410" s="2"/>
      <c r="PA410" s="2"/>
      <c r="PB410" s="2"/>
      <c r="PC410" s="2"/>
      <c r="PD410" s="2"/>
      <c r="PE410" s="2"/>
      <c r="PF410" s="2"/>
      <c r="PG410" s="2"/>
      <c r="PH410" s="2"/>
      <c r="PI410" s="8"/>
      <c r="PJ410" s="8"/>
      <c r="PK410" s="8"/>
      <c r="PL410" s="8"/>
      <c r="PM410" s="2"/>
      <c r="PN410" s="2"/>
      <c r="PO410" s="2"/>
      <c r="PP410" s="2"/>
      <c r="PQ410" s="2"/>
      <c r="PR410" s="2"/>
      <c r="PS410" s="2"/>
      <c r="PT410" s="2"/>
      <c r="PU410" s="2"/>
      <c r="PV410" s="2"/>
      <c r="PW410" s="8"/>
      <c r="PX410" s="8"/>
      <c r="PY410" s="8"/>
      <c r="PZ410" s="8"/>
      <c r="QA410" s="2"/>
      <c r="QB410" s="2"/>
      <c r="QC410" s="2"/>
      <c r="QD410" s="2"/>
      <c r="QE410" s="2"/>
      <c r="QF410" s="2"/>
      <c r="QG410" s="2"/>
      <c r="QH410" s="2"/>
      <c r="QI410" s="2"/>
      <c r="QJ410" s="2"/>
      <c r="QK410" s="8"/>
      <c r="QL410" s="8"/>
      <c r="QM410" s="8"/>
      <c r="QN410" s="8"/>
      <c r="QO410" s="2"/>
      <c r="QP410" s="2"/>
      <c r="QQ410" s="2"/>
      <c r="QR410" s="2"/>
      <c r="QS410" s="2"/>
      <c r="QT410" s="2"/>
      <c r="QU410" s="2"/>
      <c r="QV410" s="2"/>
      <c r="QW410" s="2"/>
      <c r="QX410" s="2"/>
      <c r="QY410" s="8"/>
      <c r="QZ410" s="8"/>
      <c r="RA410" s="8"/>
      <c r="RB410" s="8"/>
      <c r="RC410" s="2"/>
      <c r="RD410" s="2"/>
      <c r="RE410" s="2"/>
      <c r="RF410" s="2"/>
      <c r="RG410" s="2"/>
      <c r="RH410" s="2"/>
      <c r="RI410" s="2"/>
      <c r="RJ410" s="2"/>
      <c r="RK410" s="2"/>
      <c r="RL410" s="2"/>
      <c r="RM410" s="8"/>
      <c r="RN410" s="8"/>
      <c r="RO410" s="8"/>
      <c r="RP410" s="8"/>
      <c r="RQ410" s="2"/>
      <c r="RR410" s="2"/>
      <c r="RS410" s="2"/>
      <c r="RT410" s="2"/>
      <c r="RU410" s="2"/>
      <c r="RV410" s="2"/>
      <c r="RW410" s="2"/>
      <c r="RX410" s="2"/>
      <c r="RY410" s="2"/>
      <c r="RZ410" s="2"/>
      <c r="SA410" s="8"/>
      <c r="SB410" s="8"/>
      <c r="SC410" s="8"/>
      <c r="SD410" s="8"/>
      <c r="SE410" s="2"/>
      <c r="SF410" s="2"/>
      <c r="SG410" s="2"/>
      <c r="SH410" s="2"/>
      <c r="SI410" s="2"/>
      <c r="SJ410" s="2"/>
      <c r="SK410" s="2"/>
      <c r="SL410" s="2"/>
      <c r="SM410" s="2"/>
      <c r="SN410" s="2"/>
      <c r="SO410" s="8"/>
      <c r="SP410" s="8"/>
      <c r="SQ410" s="8"/>
      <c r="SR410" s="8"/>
      <c r="SS410" s="2"/>
      <c r="ST410" s="2"/>
      <c r="SU410" s="2"/>
      <c r="SV410" s="2"/>
      <c r="SW410" s="2"/>
      <c r="SX410" s="2"/>
      <c r="SY410" s="2"/>
      <c r="SZ410" s="2"/>
      <c r="TA410" s="2"/>
      <c r="TB410" s="2"/>
      <c r="TC410" s="8"/>
      <c r="TD410" s="8"/>
      <c r="TE410" s="8"/>
      <c r="TF410" s="8"/>
      <c r="TG410" s="2"/>
      <c r="TH410" s="2"/>
      <c r="TI410" s="2"/>
      <c r="TJ410" s="2"/>
      <c r="TK410" s="2"/>
      <c r="TL410" s="2"/>
      <c r="TM410" s="2"/>
      <c r="TN410" s="2"/>
      <c r="TO410" s="2"/>
      <c r="TP410" s="2"/>
      <c r="TQ410" s="8"/>
      <c r="TR410" s="8"/>
      <c r="TS410" s="8"/>
      <c r="TT410" s="8"/>
      <c r="TU410" s="2"/>
      <c r="TV410" s="2"/>
      <c r="TW410" s="2"/>
      <c r="TX410" s="2"/>
      <c r="TY410" s="2"/>
      <c r="TZ410" s="2"/>
      <c r="UA410" s="2"/>
      <c r="UB410" s="2"/>
      <c r="UC410" s="2"/>
      <c r="UD410" s="2"/>
      <c r="UE410" s="8"/>
      <c r="UF410" s="8"/>
      <c r="UG410" s="8"/>
      <c r="UH410" s="8"/>
      <c r="UI410" s="2"/>
      <c r="UJ410" s="2"/>
      <c r="UK410" s="2"/>
      <c r="UL410" s="2"/>
      <c r="UM410" s="2"/>
      <c r="UN410" s="2"/>
      <c r="UO410" s="2"/>
      <c r="UP410" s="2"/>
      <c r="UQ410" s="2"/>
      <c r="UR410" s="2"/>
      <c r="US410" s="8"/>
      <c r="UT410" s="8"/>
      <c r="UU410" s="8"/>
      <c r="UV410" s="8"/>
      <c r="UW410" s="2"/>
      <c r="UX410" s="2"/>
      <c r="UY410" s="2"/>
      <c r="UZ410" s="2"/>
      <c r="VA410" s="2"/>
      <c r="VB410" s="2"/>
      <c r="VC410" s="2"/>
      <c r="VD410" s="2"/>
      <c r="VE410" s="2"/>
      <c r="VF410" s="2"/>
      <c r="VG410" s="8"/>
      <c r="VH410" s="8"/>
      <c r="VI410" s="8"/>
      <c r="VJ410" s="8"/>
      <c r="VK410" s="2"/>
      <c r="VL410" s="2"/>
      <c r="VM410" s="2"/>
      <c r="VN410" s="2"/>
      <c r="VO410" s="2"/>
      <c r="VP410" s="2"/>
      <c r="VQ410" s="2"/>
      <c r="VR410" s="2"/>
      <c r="VS410" s="2"/>
      <c r="VT410" s="2"/>
      <c r="VU410" s="8"/>
      <c r="VV410" s="8"/>
      <c r="VW410" s="8"/>
      <c r="VX410" s="8"/>
      <c r="VY410" s="2"/>
      <c r="VZ410" s="2"/>
      <c r="WA410" s="2"/>
      <c r="WB410" s="2"/>
      <c r="WC410" s="2"/>
      <c r="WD410" s="2"/>
      <c r="WE410" s="2"/>
      <c r="WF410" s="2"/>
      <c r="WG410" s="2"/>
      <c r="WH410" s="2"/>
      <c r="WI410" s="8"/>
      <c r="WJ410" s="8"/>
      <c r="WK410" s="8"/>
      <c r="WL410" s="8"/>
      <c r="WM410" s="2"/>
      <c r="WN410" s="2"/>
      <c r="WO410" s="2"/>
      <c r="WP410" s="2"/>
      <c r="WQ410" s="2"/>
      <c r="WR410" s="2"/>
      <c r="WS410" s="2"/>
      <c r="WT410" s="2"/>
      <c r="WU410" s="2"/>
      <c r="WV410" s="2"/>
      <c r="WW410" s="8"/>
      <c r="WX410" s="8"/>
      <c r="WY410" s="8"/>
      <c r="WZ410" s="8"/>
      <c r="XA410" s="2"/>
      <c r="XB410" s="2"/>
      <c r="XC410" s="2"/>
      <c r="XD410" s="2"/>
      <c r="XE410" s="2"/>
      <c r="XF410" s="2"/>
      <c r="XG410" s="2"/>
      <c r="XH410" s="2"/>
      <c r="XI410" s="2"/>
      <c r="XJ410" s="2"/>
      <c r="XK410" s="8"/>
      <c r="XL410" s="8"/>
      <c r="XM410" s="8"/>
      <c r="XN410" s="8"/>
      <c r="XO410" s="2"/>
      <c r="XP410" s="2"/>
      <c r="XQ410" s="2"/>
      <c r="XR410" s="2"/>
      <c r="XS410" s="2"/>
      <c r="XT410" s="2"/>
      <c r="XU410" s="2"/>
      <c r="XV410" s="2"/>
      <c r="XW410" s="2"/>
      <c r="XX410" s="2"/>
      <c r="XY410" s="8"/>
      <c r="XZ410" s="8"/>
      <c r="YA410" s="8"/>
      <c r="YB410" s="8"/>
      <c r="YC410" s="2"/>
      <c r="YD410" s="2"/>
      <c r="YE410" s="2"/>
      <c r="YF410" s="2"/>
      <c r="YG410" s="2"/>
      <c r="YH410" s="2"/>
      <c r="YI410" s="2"/>
      <c r="YJ410" s="2"/>
      <c r="YK410" s="2"/>
      <c r="YL410" s="2"/>
      <c r="YM410" s="8"/>
      <c r="YN410" s="8"/>
      <c r="YO410" s="8"/>
      <c r="YP410" s="8"/>
      <c r="YQ410" s="2"/>
      <c r="YR410" s="2"/>
      <c r="YS410" s="2"/>
      <c r="YT410" s="2"/>
      <c r="YU410" s="2"/>
      <c r="YV410" s="2"/>
      <c r="YW410" s="2"/>
      <c r="YX410" s="2"/>
      <c r="YY410" s="2"/>
      <c r="YZ410" s="2"/>
      <c r="ZA410" s="8"/>
      <c r="ZB410" s="8"/>
      <c r="ZC410" s="8"/>
      <c r="ZD410" s="8"/>
      <c r="ZE410" s="2"/>
      <c r="ZF410" s="2"/>
      <c r="ZG410" s="2"/>
      <c r="ZH410" s="2"/>
      <c r="ZI410" s="2"/>
      <c r="ZJ410" s="2"/>
      <c r="ZK410" s="2"/>
      <c r="ZL410" s="2"/>
      <c r="ZM410" s="2"/>
      <c r="ZN410" s="2"/>
      <c r="ZO410" s="8"/>
      <c r="ZP410" s="8"/>
      <c r="ZQ410" s="8"/>
      <c r="ZR410" s="8"/>
      <c r="ZS410" s="2"/>
      <c r="ZT410" s="2"/>
      <c r="ZU410" s="2"/>
      <c r="ZV410" s="2"/>
      <c r="ZW410" s="2"/>
      <c r="ZX410" s="2"/>
      <c r="ZY410" s="2"/>
      <c r="ZZ410" s="2"/>
      <c r="AAA410" s="2"/>
      <c r="AAB410" s="2"/>
      <c r="AAC410" s="8"/>
      <c r="AAD410" s="8"/>
      <c r="AAE410" s="8"/>
      <c r="AAF410" s="8"/>
      <c r="AAG410" s="2"/>
      <c r="AAH410" s="2"/>
      <c r="AAI410" s="2"/>
      <c r="AAJ410" s="2"/>
      <c r="AAK410" s="2"/>
      <c r="AAL410" s="2"/>
      <c r="AAM410" s="2"/>
      <c r="AAN410" s="2"/>
      <c r="AAO410" s="2"/>
      <c r="AAP410" s="2"/>
      <c r="AAQ410" s="8"/>
      <c r="AAR410" s="8"/>
      <c r="AAS410" s="8"/>
      <c r="AAT410" s="8"/>
      <c r="AAU410" s="2"/>
      <c r="AAV410" s="2"/>
      <c r="AAW410" s="2"/>
      <c r="AAX410" s="2"/>
      <c r="AAY410" s="2"/>
      <c r="AAZ410" s="2"/>
      <c r="ABA410" s="2"/>
      <c r="ABB410" s="2"/>
      <c r="ABC410" s="2"/>
      <c r="ABD410" s="2"/>
    </row>
    <row r="411" spans="1:732" ht="12.75" x14ac:dyDescent="0.2">
      <c r="A411" s="2"/>
      <c r="B411" s="2"/>
      <c r="C411" s="9"/>
      <c r="D411" s="9"/>
      <c r="E411" s="9"/>
      <c r="F411" s="9"/>
      <c r="G411" s="9"/>
      <c r="H411" s="9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9"/>
      <c r="T411" s="9"/>
      <c r="U411" s="9"/>
      <c r="V411" s="9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9"/>
      <c r="AH411" s="9"/>
      <c r="AI411" s="9"/>
      <c r="AJ411" s="9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9"/>
      <c r="AV411" s="9"/>
      <c r="AW411" s="9"/>
      <c r="AX411" s="9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8"/>
      <c r="BJ411" s="8"/>
      <c r="BK411" s="8"/>
      <c r="BL411" s="8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8"/>
      <c r="BX411" s="8"/>
      <c r="BY411" s="8"/>
      <c r="BZ411" s="8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8"/>
      <c r="CL411" s="8"/>
      <c r="CM411" s="8"/>
      <c r="CN411" s="8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8"/>
      <c r="CZ411" s="8"/>
      <c r="DA411" s="8"/>
      <c r="DB411" s="8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8"/>
      <c r="DN411" s="8"/>
      <c r="DO411" s="8"/>
      <c r="DP411" s="8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8"/>
      <c r="EB411" s="8"/>
      <c r="EC411" s="8"/>
      <c r="ED411" s="8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8"/>
      <c r="EP411" s="8"/>
      <c r="EQ411" s="8"/>
      <c r="ER411" s="8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8"/>
      <c r="FD411" s="8"/>
      <c r="FE411" s="8"/>
      <c r="FF411" s="8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8"/>
      <c r="FR411" s="8"/>
      <c r="FS411" s="8"/>
      <c r="FT411" s="8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8"/>
      <c r="GF411" s="8"/>
      <c r="GG411" s="8"/>
      <c r="GH411" s="8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8"/>
      <c r="GT411" s="8"/>
      <c r="GU411" s="8"/>
      <c r="GV411" s="8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8"/>
      <c r="HH411" s="8"/>
      <c r="HI411" s="8"/>
      <c r="HJ411" s="8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8"/>
      <c r="HV411" s="8"/>
      <c r="HW411" s="8"/>
      <c r="HX411" s="8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8"/>
      <c r="IJ411" s="8"/>
      <c r="IK411" s="8"/>
      <c r="IL411" s="8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8"/>
      <c r="IX411" s="8"/>
      <c r="IY411" s="8"/>
      <c r="IZ411" s="8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8"/>
      <c r="JL411" s="8"/>
      <c r="JM411" s="8"/>
      <c r="JN411" s="8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8"/>
      <c r="JZ411" s="8"/>
      <c r="KA411" s="8"/>
      <c r="KB411" s="8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8"/>
      <c r="KN411" s="8"/>
      <c r="KO411" s="8"/>
      <c r="KP411" s="8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8"/>
      <c r="LB411" s="8"/>
      <c r="LC411" s="8"/>
      <c r="LD411" s="8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8"/>
      <c r="LP411" s="8"/>
      <c r="LQ411" s="8"/>
      <c r="LR411" s="8"/>
      <c r="LS411" s="2"/>
      <c r="LT411" s="2"/>
      <c r="LU411" s="2"/>
      <c r="LV411" s="2"/>
      <c r="LW411" s="2"/>
      <c r="LX411" s="2"/>
      <c r="LY411" s="2"/>
      <c r="LZ411" s="2"/>
      <c r="MA411" s="2"/>
      <c r="MB411" s="2"/>
      <c r="MC411" s="8"/>
      <c r="MD411" s="8"/>
      <c r="ME411" s="8"/>
      <c r="MF411" s="8"/>
      <c r="MG411" s="2"/>
      <c r="MH411" s="2"/>
      <c r="MI411" s="2"/>
      <c r="MJ411" s="2"/>
      <c r="MK411" s="2"/>
      <c r="ML411" s="2"/>
      <c r="MM411" s="2"/>
      <c r="MN411" s="2"/>
      <c r="MO411" s="2"/>
      <c r="MP411" s="2"/>
      <c r="MQ411" s="8"/>
      <c r="MR411" s="8"/>
      <c r="MS411" s="8"/>
      <c r="MT411" s="8"/>
      <c r="MU411" s="2"/>
      <c r="MV411" s="2"/>
      <c r="MW411" s="2"/>
      <c r="MX411" s="2"/>
      <c r="MY411" s="2"/>
      <c r="MZ411" s="2"/>
      <c r="NA411" s="2"/>
      <c r="NB411" s="2"/>
      <c r="NC411" s="2"/>
      <c r="ND411" s="2"/>
      <c r="NE411" s="8"/>
      <c r="NF411" s="8"/>
      <c r="NG411" s="8"/>
      <c r="NH411" s="8"/>
      <c r="NI411" s="2"/>
      <c r="NJ411" s="2"/>
      <c r="NK411" s="2"/>
      <c r="NL411" s="2"/>
      <c r="NM411" s="2"/>
      <c r="NN411" s="2"/>
      <c r="NO411" s="2"/>
      <c r="NP411" s="2"/>
      <c r="NQ411" s="2"/>
      <c r="NR411" s="2"/>
      <c r="NS411" s="8"/>
      <c r="NT411" s="8"/>
      <c r="NU411" s="8"/>
      <c r="NV411" s="8"/>
      <c r="NW411" s="2"/>
      <c r="NX411" s="2"/>
      <c r="NY411" s="2"/>
      <c r="NZ411" s="2"/>
      <c r="OA411" s="2"/>
      <c r="OB411" s="2"/>
      <c r="OC411" s="2"/>
      <c r="OD411" s="2"/>
      <c r="OE411" s="2"/>
      <c r="OF411" s="2"/>
      <c r="OG411" s="8"/>
      <c r="OH411" s="8"/>
      <c r="OI411" s="8"/>
      <c r="OJ411" s="8"/>
      <c r="OK411" s="2"/>
      <c r="OL411" s="2"/>
      <c r="OM411" s="2"/>
      <c r="ON411" s="2"/>
      <c r="OO411" s="2"/>
      <c r="OP411" s="2"/>
      <c r="OQ411" s="2"/>
      <c r="OR411" s="2"/>
      <c r="OS411" s="2"/>
      <c r="OT411" s="2"/>
      <c r="OU411" s="8"/>
      <c r="OV411" s="8"/>
      <c r="OW411" s="8"/>
      <c r="OX411" s="8"/>
      <c r="OY411" s="2"/>
      <c r="OZ411" s="2"/>
      <c r="PA411" s="2"/>
      <c r="PB411" s="2"/>
      <c r="PC411" s="2"/>
      <c r="PD411" s="2"/>
      <c r="PE411" s="2"/>
      <c r="PF411" s="2"/>
      <c r="PG411" s="2"/>
      <c r="PH411" s="2"/>
      <c r="PI411" s="8"/>
      <c r="PJ411" s="8"/>
      <c r="PK411" s="8"/>
      <c r="PL411" s="8"/>
      <c r="PM411" s="2"/>
      <c r="PN411" s="2"/>
      <c r="PO411" s="2"/>
      <c r="PP411" s="2"/>
      <c r="PQ411" s="2"/>
      <c r="PR411" s="2"/>
      <c r="PS411" s="2"/>
      <c r="PT411" s="2"/>
      <c r="PU411" s="2"/>
      <c r="PV411" s="2"/>
      <c r="PW411" s="8"/>
      <c r="PX411" s="8"/>
      <c r="PY411" s="8"/>
      <c r="PZ411" s="8"/>
      <c r="QA411" s="2"/>
      <c r="QB411" s="2"/>
      <c r="QC411" s="2"/>
      <c r="QD411" s="2"/>
      <c r="QE411" s="2"/>
      <c r="QF411" s="2"/>
      <c r="QG411" s="2"/>
      <c r="QH411" s="2"/>
      <c r="QI411" s="2"/>
      <c r="QJ411" s="2"/>
      <c r="QK411" s="8"/>
      <c r="QL411" s="8"/>
      <c r="QM411" s="8"/>
      <c r="QN411" s="8"/>
      <c r="QO411" s="2"/>
      <c r="QP411" s="2"/>
      <c r="QQ411" s="2"/>
      <c r="QR411" s="2"/>
      <c r="QS411" s="2"/>
      <c r="QT411" s="2"/>
      <c r="QU411" s="2"/>
      <c r="QV411" s="2"/>
      <c r="QW411" s="2"/>
      <c r="QX411" s="2"/>
      <c r="QY411" s="8"/>
      <c r="QZ411" s="8"/>
      <c r="RA411" s="8"/>
      <c r="RB411" s="8"/>
      <c r="RC411" s="2"/>
      <c r="RD411" s="2"/>
      <c r="RE411" s="2"/>
      <c r="RF411" s="2"/>
      <c r="RG411" s="2"/>
      <c r="RH411" s="2"/>
      <c r="RI411" s="2"/>
      <c r="RJ411" s="2"/>
      <c r="RK411" s="2"/>
      <c r="RL411" s="2"/>
      <c r="RM411" s="8"/>
      <c r="RN411" s="8"/>
      <c r="RO411" s="8"/>
      <c r="RP411" s="8"/>
      <c r="RQ411" s="2"/>
      <c r="RR411" s="2"/>
      <c r="RS411" s="2"/>
      <c r="RT411" s="2"/>
      <c r="RU411" s="2"/>
      <c r="RV411" s="2"/>
      <c r="RW411" s="2"/>
      <c r="RX411" s="2"/>
      <c r="RY411" s="2"/>
      <c r="RZ411" s="2"/>
      <c r="SA411" s="8"/>
      <c r="SB411" s="8"/>
      <c r="SC411" s="8"/>
      <c r="SD411" s="8"/>
      <c r="SE411" s="2"/>
      <c r="SF411" s="2"/>
      <c r="SG411" s="2"/>
      <c r="SH411" s="2"/>
      <c r="SI411" s="2"/>
      <c r="SJ411" s="2"/>
      <c r="SK411" s="2"/>
      <c r="SL411" s="2"/>
      <c r="SM411" s="2"/>
      <c r="SN411" s="2"/>
      <c r="SO411" s="8"/>
      <c r="SP411" s="8"/>
      <c r="SQ411" s="8"/>
      <c r="SR411" s="8"/>
      <c r="SS411" s="2"/>
      <c r="ST411" s="2"/>
      <c r="SU411" s="2"/>
      <c r="SV411" s="2"/>
      <c r="SW411" s="2"/>
      <c r="SX411" s="2"/>
      <c r="SY411" s="2"/>
      <c r="SZ411" s="2"/>
      <c r="TA411" s="2"/>
      <c r="TB411" s="2"/>
      <c r="TC411" s="8"/>
      <c r="TD411" s="8"/>
      <c r="TE411" s="8"/>
      <c r="TF411" s="8"/>
      <c r="TG411" s="2"/>
      <c r="TH411" s="2"/>
      <c r="TI411" s="2"/>
      <c r="TJ411" s="2"/>
      <c r="TK411" s="2"/>
      <c r="TL411" s="2"/>
      <c r="TM411" s="2"/>
      <c r="TN411" s="2"/>
      <c r="TO411" s="2"/>
      <c r="TP411" s="2"/>
      <c r="TQ411" s="8"/>
      <c r="TR411" s="8"/>
      <c r="TS411" s="8"/>
      <c r="TT411" s="8"/>
      <c r="TU411" s="2"/>
      <c r="TV411" s="2"/>
      <c r="TW411" s="2"/>
      <c r="TX411" s="2"/>
      <c r="TY411" s="2"/>
      <c r="TZ411" s="2"/>
      <c r="UA411" s="2"/>
      <c r="UB411" s="2"/>
      <c r="UC411" s="2"/>
      <c r="UD411" s="2"/>
      <c r="UE411" s="8"/>
      <c r="UF411" s="8"/>
      <c r="UG411" s="8"/>
      <c r="UH411" s="8"/>
      <c r="UI411" s="2"/>
      <c r="UJ411" s="2"/>
      <c r="UK411" s="2"/>
      <c r="UL411" s="2"/>
      <c r="UM411" s="2"/>
      <c r="UN411" s="2"/>
      <c r="UO411" s="2"/>
      <c r="UP411" s="2"/>
      <c r="UQ411" s="2"/>
      <c r="UR411" s="2"/>
      <c r="US411" s="8"/>
      <c r="UT411" s="8"/>
      <c r="UU411" s="8"/>
      <c r="UV411" s="8"/>
      <c r="UW411" s="2"/>
      <c r="UX411" s="2"/>
      <c r="UY411" s="2"/>
      <c r="UZ411" s="2"/>
      <c r="VA411" s="2"/>
      <c r="VB411" s="2"/>
      <c r="VC411" s="2"/>
      <c r="VD411" s="2"/>
      <c r="VE411" s="2"/>
      <c r="VF411" s="2"/>
      <c r="VG411" s="8"/>
      <c r="VH411" s="8"/>
      <c r="VI411" s="8"/>
      <c r="VJ411" s="8"/>
      <c r="VK411" s="2"/>
      <c r="VL411" s="2"/>
      <c r="VM411" s="2"/>
      <c r="VN411" s="2"/>
      <c r="VO411" s="2"/>
      <c r="VP411" s="2"/>
      <c r="VQ411" s="2"/>
      <c r="VR411" s="2"/>
      <c r="VS411" s="2"/>
      <c r="VT411" s="2"/>
      <c r="VU411" s="8"/>
      <c r="VV411" s="8"/>
      <c r="VW411" s="8"/>
      <c r="VX411" s="8"/>
      <c r="VY411" s="2"/>
      <c r="VZ411" s="2"/>
      <c r="WA411" s="2"/>
      <c r="WB411" s="2"/>
      <c r="WC411" s="2"/>
      <c r="WD411" s="2"/>
      <c r="WE411" s="2"/>
      <c r="WF411" s="2"/>
      <c r="WG411" s="2"/>
      <c r="WH411" s="2"/>
      <c r="WI411" s="8"/>
      <c r="WJ411" s="8"/>
      <c r="WK411" s="8"/>
      <c r="WL411" s="8"/>
      <c r="WM411" s="2"/>
      <c r="WN411" s="2"/>
      <c r="WO411" s="2"/>
      <c r="WP411" s="2"/>
      <c r="WQ411" s="2"/>
      <c r="WR411" s="2"/>
      <c r="WS411" s="2"/>
      <c r="WT411" s="2"/>
      <c r="WU411" s="2"/>
      <c r="WV411" s="2"/>
      <c r="WW411" s="8"/>
      <c r="WX411" s="8"/>
      <c r="WY411" s="8"/>
      <c r="WZ411" s="8"/>
      <c r="XA411" s="2"/>
      <c r="XB411" s="2"/>
      <c r="XC411" s="2"/>
      <c r="XD411" s="2"/>
      <c r="XE411" s="2"/>
      <c r="XF411" s="2"/>
      <c r="XG411" s="2"/>
      <c r="XH411" s="2"/>
      <c r="XI411" s="2"/>
      <c r="XJ411" s="2"/>
      <c r="XK411" s="8"/>
      <c r="XL411" s="8"/>
      <c r="XM411" s="8"/>
      <c r="XN411" s="8"/>
      <c r="XO411" s="2"/>
      <c r="XP411" s="2"/>
      <c r="XQ411" s="2"/>
      <c r="XR411" s="2"/>
      <c r="XS411" s="2"/>
      <c r="XT411" s="2"/>
      <c r="XU411" s="2"/>
      <c r="XV411" s="2"/>
      <c r="XW411" s="2"/>
      <c r="XX411" s="2"/>
      <c r="XY411" s="8"/>
      <c r="XZ411" s="8"/>
      <c r="YA411" s="8"/>
      <c r="YB411" s="8"/>
      <c r="YC411" s="2"/>
      <c r="YD411" s="2"/>
      <c r="YE411" s="2"/>
      <c r="YF411" s="2"/>
      <c r="YG411" s="2"/>
      <c r="YH411" s="2"/>
      <c r="YI411" s="2"/>
      <c r="YJ411" s="2"/>
      <c r="YK411" s="2"/>
      <c r="YL411" s="2"/>
      <c r="YM411" s="8"/>
      <c r="YN411" s="8"/>
      <c r="YO411" s="8"/>
      <c r="YP411" s="8"/>
      <c r="YQ411" s="2"/>
      <c r="YR411" s="2"/>
      <c r="YS411" s="2"/>
      <c r="YT411" s="2"/>
      <c r="YU411" s="2"/>
      <c r="YV411" s="2"/>
      <c r="YW411" s="2"/>
      <c r="YX411" s="2"/>
      <c r="YY411" s="2"/>
      <c r="YZ411" s="2"/>
      <c r="ZA411" s="8"/>
      <c r="ZB411" s="8"/>
      <c r="ZC411" s="8"/>
      <c r="ZD411" s="8"/>
      <c r="ZE411" s="2"/>
      <c r="ZF411" s="2"/>
      <c r="ZG411" s="2"/>
      <c r="ZH411" s="2"/>
      <c r="ZI411" s="2"/>
      <c r="ZJ411" s="2"/>
      <c r="ZK411" s="2"/>
      <c r="ZL411" s="2"/>
      <c r="ZM411" s="2"/>
      <c r="ZN411" s="2"/>
      <c r="ZO411" s="8"/>
      <c r="ZP411" s="8"/>
      <c r="ZQ411" s="8"/>
      <c r="ZR411" s="8"/>
      <c r="ZS411" s="2"/>
      <c r="ZT411" s="2"/>
      <c r="ZU411" s="2"/>
      <c r="ZV411" s="2"/>
      <c r="ZW411" s="2"/>
      <c r="ZX411" s="2"/>
      <c r="ZY411" s="2"/>
      <c r="ZZ411" s="2"/>
      <c r="AAA411" s="2"/>
      <c r="AAB411" s="2"/>
      <c r="AAC411" s="8"/>
      <c r="AAD411" s="8"/>
      <c r="AAE411" s="8"/>
      <c r="AAF411" s="8"/>
      <c r="AAG411" s="2"/>
      <c r="AAH411" s="2"/>
      <c r="AAI411" s="2"/>
      <c r="AAJ411" s="2"/>
      <c r="AAK411" s="2"/>
      <c r="AAL411" s="2"/>
      <c r="AAM411" s="2"/>
      <c r="AAN411" s="2"/>
      <c r="AAO411" s="2"/>
      <c r="AAP411" s="2"/>
      <c r="AAQ411" s="8"/>
      <c r="AAR411" s="8"/>
      <c r="AAS411" s="8"/>
      <c r="AAT411" s="8"/>
      <c r="AAU411" s="2"/>
      <c r="AAV411" s="2"/>
      <c r="AAW411" s="2"/>
      <c r="AAX411" s="2"/>
      <c r="AAY411" s="2"/>
      <c r="AAZ411" s="2"/>
      <c r="ABA411" s="2"/>
      <c r="ABB411" s="2"/>
      <c r="ABC411" s="2"/>
      <c r="ABD411" s="2"/>
    </row>
    <row r="412" spans="1:732" ht="12.75" x14ac:dyDescent="0.2">
      <c r="A412" s="2"/>
      <c r="B412" s="2"/>
      <c r="C412" s="9"/>
      <c r="D412" s="9"/>
      <c r="E412" s="9"/>
      <c r="F412" s="9"/>
      <c r="G412" s="9"/>
      <c r="H412" s="9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9"/>
      <c r="T412" s="9"/>
      <c r="U412" s="9"/>
      <c r="V412" s="9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9"/>
      <c r="AH412" s="9"/>
      <c r="AI412" s="9"/>
      <c r="AJ412" s="9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9"/>
      <c r="AV412" s="9"/>
      <c r="AW412" s="9"/>
      <c r="AX412" s="9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8"/>
      <c r="BJ412" s="8"/>
      <c r="BK412" s="8"/>
      <c r="BL412" s="8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8"/>
      <c r="BX412" s="8"/>
      <c r="BY412" s="8"/>
      <c r="BZ412" s="8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8"/>
      <c r="CL412" s="8"/>
      <c r="CM412" s="8"/>
      <c r="CN412" s="8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8"/>
      <c r="CZ412" s="8"/>
      <c r="DA412" s="8"/>
      <c r="DB412" s="8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8"/>
      <c r="DN412" s="8"/>
      <c r="DO412" s="8"/>
      <c r="DP412" s="8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8"/>
      <c r="EB412" s="8"/>
      <c r="EC412" s="8"/>
      <c r="ED412" s="8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8"/>
      <c r="EP412" s="8"/>
      <c r="EQ412" s="8"/>
      <c r="ER412" s="8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8"/>
      <c r="FD412" s="8"/>
      <c r="FE412" s="8"/>
      <c r="FF412" s="8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8"/>
      <c r="FR412" s="8"/>
      <c r="FS412" s="8"/>
      <c r="FT412" s="8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8"/>
      <c r="GF412" s="8"/>
      <c r="GG412" s="8"/>
      <c r="GH412" s="8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8"/>
      <c r="GT412" s="8"/>
      <c r="GU412" s="8"/>
      <c r="GV412" s="8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8"/>
      <c r="HH412" s="8"/>
      <c r="HI412" s="8"/>
      <c r="HJ412" s="8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8"/>
      <c r="HV412" s="8"/>
      <c r="HW412" s="8"/>
      <c r="HX412" s="8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8"/>
      <c r="IJ412" s="8"/>
      <c r="IK412" s="8"/>
      <c r="IL412" s="8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8"/>
      <c r="IX412" s="8"/>
      <c r="IY412" s="8"/>
      <c r="IZ412" s="8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8"/>
      <c r="JL412" s="8"/>
      <c r="JM412" s="8"/>
      <c r="JN412" s="8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8"/>
      <c r="JZ412" s="8"/>
      <c r="KA412" s="8"/>
      <c r="KB412" s="8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8"/>
      <c r="KN412" s="8"/>
      <c r="KO412" s="8"/>
      <c r="KP412" s="8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8"/>
      <c r="LB412" s="8"/>
      <c r="LC412" s="8"/>
      <c r="LD412" s="8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8"/>
      <c r="LP412" s="8"/>
      <c r="LQ412" s="8"/>
      <c r="LR412" s="8"/>
      <c r="LS412" s="2"/>
      <c r="LT412" s="2"/>
      <c r="LU412" s="2"/>
      <c r="LV412" s="2"/>
      <c r="LW412" s="2"/>
      <c r="LX412" s="2"/>
      <c r="LY412" s="2"/>
      <c r="LZ412" s="2"/>
      <c r="MA412" s="2"/>
      <c r="MB412" s="2"/>
      <c r="MC412" s="8"/>
      <c r="MD412" s="8"/>
      <c r="ME412" s="8"/>
      <c r="MF412" s="8"/>
      <c r="MG412" s="2"/>
      <c r="MH412" s="2"/>
      <c r="MI412" s="2"/>
      <c r="MJ412" s="2"/>
      <c r="MK412" s="2"/>
      <c r="ML412" s="2"/>
      <c r="MM412" s="2"/>
      <c r="MN412" s="2"/>
      <c r="MO412" s="2"/>
      <c r="MP412" s="2"/>
      <c r="MQ412" s="8"/>
      <c r="MR412" s="8"/>
      <c r="MS412" s="8"/>
      <c r="MT412" s="8"/>
      <c r="MU412" s="2"/>
      <c r="MV412" s="2"/>
      <c r="MW412" s="2"/>
      <c r="MX412" s="2"/>
      <c r="MY412" s="2"/>
      <c r="MZ412" s="2"/>
      <c r="NA412" s="2"/>
      <c r="NB412" s="2"/>
      <c r="NC412" s="2"/>
      <c r="ND412" s="2"/>
      <c r="NE412" s="8"/>
      <c r="NF412" s="8"/>
      <c r="NG412" s="8"/>
      <c r="NH412" s="8"/>
      <c r="NI412" s="2"/>
      <c r="NJ412" s="2"/>
      <c r="NK412" s="2"/>
      <c r="NL412" s="2"/>
      <c r="NM412" s="2"/>
      <c r="NN412" s="2"/>
      <c r="NO412" s="2"/>
      <c r="NP412" s="2"/>
      <c r="NQ412" s="2"/>
      <c r="NR412" s="2"/>
      <c r="NS412" s="8"/>
      <c r="NT412" s="8"/>
      <c r="NU412" s="8"/>
      <c r="NV412" s="8"/>
      <c r="NW412" s="2"/>
      <c r="NX412" s="2"/>
      <c r="NY412" s="2"/>
      <c r="NZ412" s="2"/>
      <c r="OA412" s="2"/>
      <c r="OB412" s="2"/>
      <c r="OC412" s="2"/>
      <c r="OD412" s="2"/>
      <c r="OE412" s="2"/>
      <c r="OF412" s="2"/>
      <c r="OG412" s="8"/>
      <c r="OH412" s="8"/>
      <c r="OI412" s="8"/>
      <c r="OJ412" s="8"/>
      <c r="OK412" s="2"/>
      <c r="OL412" s="2"/>
      <c r="OM412" s="2"/>
      <c r="ON412" s="2"/>
      <c r="OO412" s="2"/>
      <c r="OP412" s="2"/>
      <c r="OQ412" s="2"/>
      <c r="OR412" s="2"/>
      <c r="OS412" s="2"/>
      <c r="OT412" s="2"/>
      <c r="OU412" s="8"/>
      <c r="OV412" s="8"/>
      <c r="OW412" s="8"/>
      <c r="OX412" s="8"/>
      <c r="OY412" s="2"/>
      <c r="OZ412" s="2"/>
      <c r="PA412" s="2"/>
      <c r="PB412" s="2"/>
      <c r="PC412" s="2"/>
      <c r="PD412" s="2"/>
      <c r="PE412" s="2"/>
      <c r="PF412" s="2"/>
      <c r="PG412" s="2"/>
      <c r="PH412" s="2"/>
      <c r="PI412" s="8"/>
      <c r="PJ412" s="8"/>
      <c r="PK412" s="8"/>
      <c r="PL412" s="8"/>
      <c r="PM412" s="2"/>
      <c r="PN412" s="2"/>
      <c r="PO412" s="2"/>
      <c r="PP412" s="2"/>
      <c r="PQ412" s="2"/>
      <c r="PR412" s="2"/>
      <c r="PS412" s="2"/>
      <c r="PT412" s="2"/>
      <c r="PU412" s="2"/>
      <c r="PV412" s="2"/>
      <c r="PW412" s="8"/>
      <c r="PX412" s="8"/>
      <c r="PY412" s="8"/>
      <c r="PZ412" s="8"/>
      <c r="QA412" s="2"/>
      <c r="QB412" s="2"/>
      <c r="QC412" s="2"/>
      <c r="QD412" s="2"/>
      <c r="QE412" s="2"/>
      <c r="QF412" s="2"/>
      <c r="QG412" s="2"/>
      <c r="QH412" s="2"/>
      <c r="QI412" s="2"/>
      <c r="QJ412" s="2"/>
      <c r="QK412" s="8"/>
      <c r="QL412" s="8"/>
      <c r="QM412" s="8"/>
      <c r="QN412" s="8"/>
      <c r="QO412" s="2"/>
      <c r="QP412" s="2"/>
      <c r="QQ412" s="2"/>
      <c r="QR412" s="2"/>
      <c r="QS412" s="2"/>
      <c r="QT412" s="2"/>
      <c r="QU412" s="2"/>
      <c r="QV412" s="2"/>
      <c r="QW412" s="2"/>
      <c r="QX412" s="2"/>
      <c r="QY412" s="8"/>
      <c r="QZ412" s="8"/>
      <c r="RA412" s="8"/>
      <c r="RB412" s="8"/>
      <c r="RC412" s="2"/>
      <c r="RD412" s="2"/>
      <c r="RE412" s="2"/>
      <c r="RF412" s="2"/>
      <c r="RG412" s="2"/>
      <c r="RH412" s="2"/>
      <c r="RI412" s="2"/>
      <c r="RJ412" s="2"/>
      <c r="RK412" s="2"/>
      <c r="RL412" s="2"/>
      <c r="RM412" s="8"/>
      <c r="RN412" s="8"/>
      <c r="RO412" s="8"/>
      <c r="RP412" s="8"/>
      <c r="RQ412" s="2"/>
      <c r="RR412" s="2"/>
      <c r="RS412" s="2"/>
      <c r="RT412" s="2"/>
      <c r="RU412" s="2"/>
      <c r="RV412" s="2"/>
      <c r="RW412" s="2"/>
      <c r="RX412" s="2"/>
      <c r="RY412" s="2"/>
      <c r="RZ412" s="2"/>
      <c r="SA412" s="8"/>
      <c r="SB412" s="8"/>
      <c r="SC412" s="8"/>
      <c r="SD412" s="8"/>
      <c r="SE412" s="2"/>
      <c r="SF412" s="2"/>
      <c r="SG412" s="2"/>
      <c r="SH412" s="2"/>
      <c r="SI412" s="2"/>
      <c r="SJ412" s="2"/>
      <c r="SK412" s="2"/>
      <c r="SL412" s="2"/>
      <c r="SM412" s="2"/>
      <c r="SN412" s="2"/>
      <c r="SO412" s="8"/>
      <c r="SP412" s="8"/>
      <c r="SQ412" s="8"/>
      <c r="SR412" s="8"/>
      <c r="SS412" s="2"/>
      <c r="ST412" s="2"/>
      <c r="SU412" s="2"/>
      <c r="SV412" s="2"/>
      <c r="SW412" s="2"/>
      <c r="SX412" s="2"/>
      <c r="SY412" s="2"/>
      <c r="SZ412" s="2"/>
      <c r="TA412" s="2"/>
      <c r="TB412" s="2"/>
      <c r="TC412" s="8"/>
      <c r="TD412" s="8"/>
      <c r="TE412" s="8"/>
      <c r="TF412" s="8"/>
      <c r="TG412" s="2"/>
      <c r="TH412" s="2"/>
      <c r="TI412" s="2"/>
      <c r="TJ412" s="2"/>
      <c r="TK412" s="2"/>
      <c r="TL412" s="2"/>
      <c r="TM412" s="2"/>
      <c r="TN412" s="2"/>
      <c r="TO412" s="2"/>
      <c r="TP412" s="2"/>
      <c r="TQ412" s="8"/>
      <c r="TR412" s="8"/>
      <c r="TS412" s="8"/>
      <c r="TT412" s="8"/>
      <c r="TU412" s="2"/>
      <c r="TV412" s="2"/>
      <c r="TW412" s="2"/>
      <c r="TX412" s="2"/>
      <c r="TY412" s="2"/>
      <c r="TZ412" s="2"/>
      <c r="UA412" s="2"/>
      <c r="UB412" s="2"/>
      <c r="UC412" s="2"/>
      <c r="UD412" s="2"/>
      <c r="UE412" s="8"/>
      <c r="UF412" s="8"/>
      <c r="UG412" s="8"/>
      <c r="UH412" s="8"/>
      <c r="UI412" s="2"/>
      <c r="UJ412" s="2"/>
      <c r="UK412" s="2"/>
      <c r="UL412" s="2"/>
      <c r="UM412" s="2"/>
      <c r="UN412" s="2"/>
      <c r="UO412" s="2"/>
      <c r="UP412" s="2"/>
      <c r="UQ412" s="2"/>
      <c r="UR412" s="2"/>
      <c r="US412" s="8"/>
      <c r="UT412" s="8"/>
      <c r="UU412" s="8"/>
      <c r="UV412" s="8"/>
      <c r="UW412" s="2"/>
      <c r="UX412" s="2"/>
      <c r="UY412" s="2"/>
      <c r="UZ412" s="2"/>
      <c r="VA412" s="2"/>
      <c r="VB412" s="2"/>
      <c r="VC412" s="2"/>
      <c r="VD412" s="2"/>
      <c r="VE412" s="2"/>
      <c r="VF412" s="2"/>
      <c r="VG412" s="8"/>
      <c r="VH412" s="8"/>
      <c r="VI412" s="8"/>
      <c r="VJ412" s="8"/>
      <c r="VK412" s="2"/>
      <c r="VL412" s="2"/>
      <c r="VM412" s="2"/>
      <c r="VN412" s="2"/>
      <c r="VO412" s="2"/>
      <c r="VP412" s="2"/>
      <c r="VQ412" s="2"/>
      <c r="VR412" s="2"/>
      <c r="VS412" s="2"/>
      <c r="VT412" s="2"/>
      <c r="VU412" s="8"/>
      <c r="VV412" s="8"/>
      <c r="VW412" s="8"/>
      <c r="VX412" s="8"/>
      <c r="VY412" s="2"/>
      <c r="VZ412" s="2"/>
      <c r="WA412" s="2"/>
      <c r="WB412" s="2"/>
      <c r="WC412" s="2"/>
      <c r="WD412" s="2"/>
      <c r="WE412" s="2"/>
      <c r="WF412" s="2"/>
      <c r="WG412" s="2"/>
      <c r="WH412" s="2"/>
      <c r="WI412" s="8"/>
      <c r="WJ412" s="8"/>
      <c r="WK412" s="8"/>
      <c r="WL412" s="8"/>
      <c r="WM412" s="2"/>
      <c r="WN412" s="2"/>
      <c r="WO412" s="2"/>
      <c r="WP412" s="2"/>
      <c r="WQ412" s="2"/>
      <c r="WR412" s="2"/>
      <c r="WS412" s="2"/>
      <c r="WT412" s="2"/>
      <c r="WU412" s="2"/>
      <c r="WV412" s="2"/>
      <c r="WW412" s="8"/>
      <c r="WX412" s="8"/>
      <c r="WY412" s="8"/>
      <c r="WZ412" s="8"/>
      <c r="XA412" s="2"/>
      <c r="XB412" s="2"/>
      <c r="XC412" s="2"/>
      <c r="XD412" s="2"/>
      <c r="XE412" s="2"/>
      <c r="XF412" s="2"/>
      <c r="XG412" s="2"/>
      <c r="XH412" s="2"/>
      <c r="XI412" s="2"/>
      <c r="XJ412" s="2"/>
      <c r="XK412" s="8"/>
      <c r="XL412" s="8"/>
      <c r="XM412" s="8"/>
      <c r="XN412" s="8"/>
      <c r="XO412" s="2"/>
      <c r="XP412" s="2"/>
      <c r="XQ412" s="2"/>
      <c r="XR412" s="2"/>
      <c r="XS412" s="2"/>
      <c r="XT412" s="2"/>
      <c r="XU412" s="2"/>
      <c r="XV412" s="2"/>
      <c r="XW412" s="2"/>
      <c r="XX412" s="2"/>
      <c r="XY412" s="8"/>
      <c r="XZ412" s="8"/>
      <c r="YA412" s="8"/>
      <c r="YB412" s="8"/>
      <c r="YC412" s="2"/>
      <c r="YD412" s="2"/>
      <c r="YE412" s="2"/>
      <c r="YF412" s="2"/>
      <c r="YG412" s="2"/>
      <c r="YH412" s="2"/>
      <c r="YI412" s="2"/>
      <c r="YJ412" s="2"/>
      <c r="YK412" s="2"/>
      <c r="YL412" s="2"/>
      <c r="YM412" s="8"/>
      <c r="YN412" s="8"/>
      <c r="YO412" s="8"/>
      <c r="YP412" s="8"/>
      <c r="YQ412" s="2"/>
      <c r="YR412" s="2"/>
      <c r="YS412" s="2"/>
      <c r="YT412" s="2"/>
      <c r="YU412" s="2"/>
      <c r="YV412" s="2"/>
      <c r="YW412" s="2"/>
      <c r="YX412" s="2"/>
      <c r="YY412" s="2"/>
      <c r="YZ412" s="2"/>
      <c r="ZA412" s="8"/>
      <c r="ZB412" s="8"/>
      <c r="ZC412" s="8"/>
      <c r="ZD412" s="8"/>
      <c r="ZE412" s="2"/>
      <c r="ZF412" s="2"/>
      <c r="ZG412" s="2"/>
      <c r="ZH412" s="2"/>
      <c r="ZI412" s="2"/>
      <c r="ZJ412" s="2"/>
      <c r="ZK412" s="2"/>
      <c r="ZL412" s="2"/>
      <c r="ZM412" s="2"/>
      <c r="ZN412" s="2"/>
      <c r="ZO412" s="8"/>
      <c r="ZP412" s="8"/>
      <c r="ZQ412" s="8"/>
      <c r="ZR412" s="8"/>
      <c r="ZS412" s="2"/>
      <c r="ZT412" s="2"/>
      <c r="ZU412" s="2"/>
      <c r="ZV412" s="2"/>
      <c r="ZW412" s="2"/>
      <c r="ZX412" s="2"/>
      <c r="ZY412" s="2"/>
      <c r="ZZ412" s="2"/>
      <c r="AAA412" s="2"/>
      <c r="AAB412" s="2"/>
      <c r="AAC412" s="8"/>
      <c r="AAD412" s="8"/>
      <c r="AAE412" s="8"/>
      <c r="AAF412" s="8"/>
      <c r="AAG412" s="2"/>
      <c r="AAH412" s="2"/>
      <c r="AAI412" s="2"/>
      <c r="AAJ412" s="2"/>
      <c r="AAK412" s="2"/>
      <c r="AAL412" s="2"/>
      <c r="AAM412" s="2"/>
      <c r="AAN412" s="2"/>
      <c r="AAO412" s="2"/>
      <c r="AAP412" s="2"/>
      <c r="AAQ412" s="8"/>
      <c r="AAR412" s="8"/>
      <c r="AAS412" s="8"/>
      <c r="AAT412" s="8"/>
      <c r="AAU412" s="2"/>
      <c r="AAV412" s="2"/>
      <c r="AAW412" s="2"/>
      <c r="AAX412" s="2"/>
      <c r="AAY412" s="2"/>
      <c r="AAZ412" s="2"/>
      <c r="ABA412" s="2"/>
      <c r="ABB412" s="2"/>
      <c r="ABC412" s="2"/>
      <c r="ABD412" s="2"/>
    </row>
    <row r="413" spans="1:732" ht="12.75" x14ac:dyDescent="0.2">
      <c r="A413" s="2"/>
      <c r="B413" s="2"/>
      <c r="C413" s="9"/>
      <c r="D413" s="9"/>
      <c r="E413" s="9"/>
      <c r="F413" s="9"/>
      <c r="G413" s="9"/>
      <c r="H413" s="9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9"/>
      <c r="T413" s="9"/>
      <c r="U413" s="9"/>
      <c r="V413" s="9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9"/>
      <c r="AH413" s="9"/>
      <c r="AI413" s="9"/>
      <c r="AJ413" s="9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9"/>
      <c r="AV413" s="9"/>
      <c r="AW413" s="9"/>
      <c r="AX413" s="9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8"/>
      <c r="BJ413" s="8"/>
      <c r="BK413" s="8"/>
      <c r="BL413" s="8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8"/>
      <c r="BX413" s="8"/>
      <c r="BY413" s="8"/>
      <c r="BZ413" s="8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8"/>
      <c r="CL413" s="8"/>
      <c r="CM413" s="8"/>
      <c r="CN413" s="8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8"/>
      <c r="CZ413" s="8"/>
      <c r="DA413" s="8"/>
      <c r="DB413" s="8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8"/>
      <c r="DN413" s="8"/>
      <c r="DO413" s="8"/>
      <c r="DP413" s="8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8"/>
      <c r="EB413" s="8"/>
      <c r="EC413" s="8"/>
      <c r="ED413" s="8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8"/>
      <c r="EP413" s="8"/>
      <c r="EQ413" s="8"/>
      <c r="ER413" s="8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8"/>
      <c r="FD413" s="8"/>
      <c r="FE413" s="8"/>
      <c r="FF413" s="8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8"/>
      <c r="FR413" s="8"/>
      <c r="FS413" s="8"/>
      <c r="FT413" s="8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8"/>
      <c r="GF413" s="8"/>
      <c r="GG413" s="8"/>
      <c r="GH413" s="8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8"/>
      <c r="GT413" s="8"/>
      <c r="GU413" s="8"/>
      <c r="GV413" s="8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8"/>
      <c r="HH413" s="8"/>
      <c r="HI413" s="8"/>
      <c r="HJ413" s="8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8"/>
      <c r="HV413" s="8"/>
      <c r="HW413" s="8"/>
      <c r="HX413" s="8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8"/>
      <c r="IJ413" s="8"/>
      <c r="IK413" s="8"/>
      <c r="IL413" s="8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8"/>
      <c r="IX413" s="8"/>
      <c r="IY413" s="8"/>
      <c r="IZ413" s="8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8"/>
      <c r="JL413" s="8"/>
      <c r="JM413" s="8"/>
      <c r="JN413" s="8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8"/>
      <c r="JZ413" s="8"/>
      <c r="KA413" s="8"/>
      <c r="KB413" s="8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8"/>
      <c r="KN413" s="8"/>
      <c r="KO413" s="8"/>
      <c r="KP413" s="8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8"/>
      <c r="LB413" s="8"/>
      <c r="LC413" s="8"/>
      <c r="LD413" s="8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8"/>
      <c r="LP413" s="8"/>
      <c r="LQ413" s="8"/>
      <c r="LR413" s="8"/>
      <c r="LS413" s="2"/>
      <c r="LT413" s="2"/>
      <c r="LU413" s="2"/>
      <c r="LV413" s="2"/>
      <c r="LW413" s="2"/>
      <c r="LX413" s="2"/>
      <c r="LY413" s="2"/>
      <c r="LZ413" s="2"/>
      <c r="MA413" s="2"/>
      <c r="MB413" s="2"/>
      <c r="MC413" s="8"/>
      <c r="MD413" s="8"/>
      <c r="ME413" s="8"/>
      <c r="MF413" s="8"/>
      <c r="MG413" s="2"/>
      <c r="MH413" s="2"/>
      <c r="MI413" s="2"/>
      <c r="MJ413" s="2"/>
      <c r="MK413" s="2"/>
      <c r="ML413" s="2"/>
      <c r="MM413" s="2"/>
      <c r="MN413" s="2"/>
      <c r="MO413" s="2"/>
      <c r="MP413" s="2"/>
      <c r="MQ413" s="8"/>
      <c r="MR413" s="8"/>
      <c r="MS413" s="8"/>
      <c r="MT413" s="8"/>
      <c r="MU413" s="2"/>
      <c r="MV413" s="2"/>
      <c r="MW413" s="2"/>
      <c r="MX413" s="2"/>
      <c r="MY413" s="2"/>
      <c r="MZ413" s="2"/>
      <c r="NA413" s="2"/>
      <c r="NB413" s="2"/>
      <c r="NC413" s="2"/>
      <c r="ND413" s="2"/>
      <c r="NE413" s="8"/>
      <c r="NF413" s="8"/>
      <c r="NG413" s="8"/>
      <c r="NH413" s="8"/>
      <c r="NI413" s="2"/>
      <c r="NJ413" s="2"/>
      <c r="NK413" s="2"/>
      <c r="NL413" s="2"/>
      <c r="NM413" s="2"/>
      <c r="NN413" s="2"/>
      <c r="NO413" s="2"/>
      <c r="NP413" s="2"/>
      <c r="NQ413" s="2"/>
      <c r="NR413" s="2"/>
      <c r="NS413" s="8"/>
      <c r="NT413" s="8"/>
      <c r="NU413" s="8"/>
      <c r="NV413" s="8"/>
      <c r="NW413" s="2"/>
      <c r="NX413" s="2"/>
      <c r="NY413" s="2"/>
      <c r="NZ413" s="2"/>
      <c r="OA413" s="2"/>
      <c r="OB413" s="2"/>
      <c r="OC413" s="2"/>
      <c r="OD413" s="2"/>
      <c r="OE413" s="2"/>
      <c r="OF413" s="2"/>
      <c r="OG413" s="8"/>
      <c r="OH413" s="8"/>
      <c r="OI413" s="8"/>
      <c r="OJ413" s="8"/>
      <c r="OK413" s="2"/>
      <c r="OL413" s="2"/>
      <c r="OM413" s="2"/>
      <c r="ON413" s="2"/>
      <c r="OO413" s="2"/>
      <c r="OP413" s="2"/>
      <c r="OQ413" s="2"/>
      <c r="OR413" s="2"/>
      <c r="OS413" s="2"/>
      <c r="OT413" s="2"/>
      <c r="OU413" s="8"/>
      <c r="OV413" s="8"/>
      <c r="OW413" s="8"/>
      <c r="OX413" s="8"/>
      <c r="OY413" s="2"/>
      <c r="OZ413" s="2"/>
      <c r="PA413" s="2"/>
      <c r="PB413" s="2"/>
      <c r="PC413" s="2"/>
      <c r="PD413" s="2"/>
      <c r="PE413" s="2"/>
      <c r="PF413" s="2"/>
      <c r="PG413" s="2"/>
      <c r="PH413" s="2"/>
      <c r="PI413" s="8"/>
      <c r="PJ413" s="8"/>
      <c r="PK413" s="8"/>
      <c r="PL413" s="8"/>
      <c r="PM413" s="2"/>
      <c r="PN413" s="2"/>
      <c r="PO413" s="2"/>
      <c r="PP413" s="2"/>
      <c r="PQ413" s="2"/>
      <c r="PR413" s="2"/>
      <c r="PS413" s="2"/>
      <c r="PT413" s="2"/>
      <c r="PU413" s="2"/>
      <c r="PV413" s="2"/>
      <c r="PW413" s="8"/>
      <c r="PX413" s="8"/>
      <c r="PY413" s="8"/>
      <c r="PZ413" s="8"/>
      <c r="QA413" s="2"/>
      <c r="QB413" s="2"/>
      <c r="QC413" s="2"/>
      <c r="QD413" s="2"/>
      <c r="QE413" s="2"/>
      <c r="QF413" s="2"/>
      <c r="QG413" s="2"/>
      <c r="QH413" s="2"/>
      <c r="QI413" s="2"/>
      <c r="QJ413" s="2"/>
      <c r="QK413" s="8"/>
      <c r="QL413" s="8"/>
      <c r="QM413" s="8"/>
      <c r="QN413" s="8"/>
      <c r="QO413" s="2"/>
      <c r="QP413" s="2"/>
      <c r="QQ413" s="2"/>
      <c r="QR413" s="2"/>
      <c r="QS413" s="2"/>
      <c r="QT413" s="2"/>
      <c r="QU413" s="2"/>
      <c r="QV413" s="2"/>
      <c r="QW413" s="2"/>
      <c r="QX413" s="2"/>
      <c r="QY413" s="8"/>
      <c r="QZ413" s="8"/>
      <c r="RA413" s="8"/>
      <c r="RB413" s="8"/>
      <c r="RC413" s="2"/>
      <c r="RD413" s="2"/>
      <c r="RE413" s="2"/>
      <c r="RF413" s="2"/>
      <c r="RG413" s="2"/>
      <c r="RH413" s="2"/>
      <c r="RI413" s="2"/>
      <c r="RJ413" s="2"/>
      <c r="RK413" s="2"/>
      <c r="RL413" s="2"/>
      <c r="RM413" s="8"/>
      <c r="RN413" s="8"/>
      <c r="RO413" s="8"/>
      <c r="RP413" s="8"/>
      <c r="RQ413" s="2"/>
      <c r="RR413" s="2"/>
      <c r="RS413" s="2"/>
      <c r="RT413" s="2"/>
      <c r="RU413" s="2"/>
      <c r="RV413" s="2"/>
      <c r="RW413" s="2"/>
      <c r="RX413" s="2"/>
      <c r="RY413" s="2"/>
      <c r="RZ413" s="2"/>
      <c r="SA413" s="8"/>
      <c r="SB413" s="8"/>
      <c r="SC413" s="8"/>
      <c r="SD413" s="8"/>
      <c r="SE413" s="2"/>
      <c r="SF413" s="2"/>
      <c r="SG413" s="2"/>
      <c r="SH413" s="2"/>
      <c r="SI413" s="2"/>
      <c r="SJ413" s="2"/>
      <c r="SK413" s="2"/>
      <c r="SL413" s="2"/>
      <c r="SM413" s="2"/>
      <c r="SN413" s="2"/>
      <c r="SO413" s="8"/>
      <c r="SP413" s="8"/>
      <c r="SQ413" s="8"/>
      <c r="SR413" s="8"/>
      <c r="SS413" s="2"/>
      <c r="ST413" s="2"/>
      <c r="SU413" s="2"/>
      <c r="SV413" s="2"/>
      <c r="SW413" s="2"/>
      <c r="SX413" s="2"/>
      <c r="SY413" s="2"/>
      <c r="SZ413" s="2"/>
      <c r="TA413" s="2"/>
      <c r="TB413" s="2"/>
      <c r="TC413" s="8"/>
      <c r="TD413" s="8"/>
      <c r="TE413" s="8"/>
      <c r="TF413" s="8"/>
      <c r="TG413" s="2"/>
      <c r="TH413" s="2"/>
      <c r="TI413" s="2"/>
      <c r="TJ413" s="2"/>
      <c r="TK413" s="2"/>
      <c r="TL413" s="2"/>
      <c r="TM413" s="2"/>
      <c r="TN413" s="2"/>
      <c r="TO413" s="2"/>
      <c r="TP413" s="2"/>
      <c r="TQ413" s="8"/>
      <c r="TR413" s="8"/>
      <c r="TS413" s="8"/>
      <c r="TT413" s="8"/>
      <c r="TU413" s="2"/>
      <c r="TV413" s="2"/>
      <c r="TW413" s="2"/>
      <c r="TX413" s="2"/>
      <c r="TY413" s="2"/>
      <c r="TZ413" s="2"/>
      <c r="UA413" s="2"/>
      <c r="UB413" s="2"/>
      <c r="UC413" s="2"/>
      <c r="UD413" s="2"/>
      <c r="UE413" s="8"/>
      <c r="UF413" s="8"/>
      <c r="UG413" s="8"/>
      <c r="UH413" s="8"/>
      <c r="UI413" s="2"/>
      <c r="UJ413" s="2"/>
      <c r="UK413" s="2"/>
      <c r="UL413" s="2"/>
      <c r="UM413" s="2"/>
      <c r="UN413" s="2"/>
      <c r="UO413" s="2"/>
      <c r="UP413" s="2"/>
      <c r="UQ413" s="2"/>
      <c r="UR413" s="2"/>
      <c r="US413" s="8"/>
      <c r="UT413" s="8"/>
      <c r="UU413" s="8"/>
      <c r="UV413" s="8"/>
      <c r="UW413" s="2"/>
      <c r="UX413" s="2"/>
      <c r="UY413" s="2"/>
      <c r="UZ413" s="2"/>
      <c r="VA413" s="2"/>
      <c r="VB413" s="2"/>
      <c r="VC413" s="2"/>
      <c r="VD413" s="2"/>
      <c r="VE413" s="2"/>
      <c r="VF413" s="2"/>
      <c r="VG413" s="8"/>
      <c r="VH413" s="8"/>
      <c r="VI413" s="8"/>
      <c r="VJ413" s="8"/>
      <c r="VK413" s="2"/>
      <c r="VL413" s="2"/>
      <c r="VM413" s="2"/>
      <c r="VN413" s="2"/>
      <c r="VO413" s="2"/>
      <c r="VP413" s="2"/>
      <c r="VQ413" s="2"/>
      <c r="VR413" s="2"/>
      <c r="VS413" s="2"/>
      <c r="VT413" s="2"/>
      <c r="VU413" s="8"/>
      <c r="VV413" s="8"/>
      <c r="VW413" s="8"/>
      <c r="VX413" s="8"/>
      <c r="VY413" s="2"/>
      <c r="VZ413" s="2"/>
      <c r="WA413" s="2"/>
      <c r="WB413" s="2"/>
      <c r="WC413" s="2"/>
      <c r="WD413" s="2"/>
      <c r="WE413" s="2"/>
      <c r="WF413" s="2"/>
      <c r="WG413" s="2"/>
      <c r="WH413" s="2"/>
      <c r="WI413" s="8"/>
      <c r="WJ413" s="8"/>
      <c r="WK413" s="8"/>
      <c r="WL413" s="8"/>
      <c r="WM413" s="2"/>
      <c r="WN413" s="2"/>
      <c r="WO413" s="2"/>
      <c r="WP413" s="2"/>
      <c r="WQ413" s="2"/>
      <c r="WR413" s="2"/>
      <c r="WS413" s="2"/>
      <c r="WT413" s="2"/>
      <c r="WU413" s="2"/>
      <c r="WV413" s="2"/>
      <c r="WW413" s="8"/>
      <c r="WX413" s="8"/>
      <c r="WY413" s="8"/>
      <c r="WZ413" s="8"/>
      <c r="XA413" s="2"/>
      <c r="XB413" s="2"/>
      <c r="XC413" s="2"/>
      <c r="XD413" s="2"/>
      <c r="XE413" s="2"/>
      <c r="XF413" s="2"/>
      <c r="XG413" s="2"/>
      <c r="XH413" s="2"/>
      <c r="XI413" s="2"/>
      <c r="XJ413" s="2"/>
      <c r="XK413" s="8"/>
      <c r="XL413" s="8"/>
      <c r="XM413" s="8"/>
      <c r="XN413" s="8"/>
      <c r="XO413" s="2"/>
      <c r="XP413" s="2"/>
      <c r="XQ413" s="2"/>
      <c r="XR413" s="2"/>
      <c r="XS413" s="2"/>
      <c r="XT413" s="2"/>
      <c r="XU413" s="2"/>
      <c r="XV413" s="2"/>
      <c r="XW413" s="2"/>
      <c r="XX413" s="2"/>
      <c r="XY413" s="8"/>
      <c r="XZ413" s="8"/>
      <c r="YA413" s="8"/>
      <c r="YB413" s="8"/>
      <c r="YC413" s="2"/>
      <c r="YD413" s="2"/>
      <c r="YE413" s="2"/>
      <c r="YF413" s="2"/>
      <c r="YG413" s="2"/>
      <c r="YH413" s="2"/>
      <c r="YI413" s="2"/>
      <c r="YJ413" s="2"/>
      <c r="YK413" s="2"/>
      <c r="YL413" s="2"/>
      <c r="YM413" s="8"/>
      <c r="YN413" s="8"/>
      <c r="YO413" s="8"/>
      <c r="YP413" s="8"/>
      <c r="YQ413" s="2"/>
      <c r="YR413" s="2"/>
      <c r="YS413" s="2"/>
      <c r="YT413" s="2"/>
      <c r="YU413" s="2"/>
      <c r="YV413" s="2"/>
      <c r="YW413" s="2"/>
      <c r="YX413" s="2"/>
      <c r="YY413" s="2"/>
      <c r="YZ413" s="2"/>
      <c r="ZA413" s="8"/>
      <c r="ZB413" s="8"/>
      <c r="ZC413" s="8"/>
      <c r="ZD413" s="8"/>
      <c r="ZE413" s="2"/>
      <c r="ZF413" s="2"/>
      <c r="ZG413" s="2"/>
      <c r="ZH413" s="2"/>
      <c r="ZI413" s="2"/>
      <c r="ZJ413" s="2"/>
      <c r="ZK413" s="2"/>
      <c r="ZL413" s="2"/>
      <c r="ZM413" s="2"/>
      <c r="ZN413" s="2"/>
      <c r="ZO413" s="8"/>
      <c r="ZP413" s="8"/>
      <c r="ZQ413" s="8"/>
      <c r="ZR413" s="8"/>
      <c r="ZS413" s="2"/>
      <c r="ZT413" s="2"/>
      <c r="ZU413" s="2"/>
      <c r="ZV413" s="2"/>
      <c r="ZW413" s="2"/>
      <c r="ZX413" s="2"/>
      <c r="ZY413" s="2"/>
      <c r="ZZ413" s="2"/>
      <c r="AAA413" s="2"/>
      <c r="AAB413" s="2"/>
      <c r="AAC413" s="8"/>
      <c r="AAD413" s="8"/>
      <c r="AAE413" s="8"/>
      <c r="AAF413" s="8"/>
      <c r="AAG413" s="2"/>
      <c r="AAH413" s="2"/>
      <c r="AAI413" s="2"/>
      <c r="AAJ413" s="2"/>
      <c r="AAK413" s="2"/>
      <c r="AAL413" s="2"/>
      <c r="AAM413" s="2"/>
      <c r="AAN413" s="2"/>
      <c r="AAO413" s="2"/>
      <c r="AAP413" s="2"/>
      <c r="AAQ413" s="8"/>
      <c r="AAR413" s="8"/>
      <c r="AAS413" s="8"/>
      <c r="AAT413" s="8"/>
      <c r="AAU413" s="2"/>
      <c r="AAV413" s="2"/>
      <c r="AAW413" s="2"/>
      <c r="AAX413" s="2"/>
      <c r="AAY413" s="2"/>
      <c r="AAZ413" s="2"/>
      <c r="ABA413" s="2"/>
      <c r="ABB413" s="2"/>
      <c r="ABC413" s="2"/>
      <c r="ABD413" s="2"/>
    </row>
    <row r="414" spans="1:732" ht="12.75" x14ac:dyDescent="0.2">
      <c r="A414" s="2"/>
      <c r="B414" s="2"/>
      <c r="C414" s="9"/>
      <c r="D414" s="9"/>
      <c r="E414" s="9"/>
      <c r="F414" s="9"/>
      <c r="G414" s="9"/>
      <c r="H414" s="9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9"/>
      <c r="T414" s="9"/>
      <c r="U414" s="9"/>
      <c r="V414" s="9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9"/>
      <c r="AH414" s="9"/>
      <c r="AI414" s="9"/>
      <c r="AJ414" s="9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9"/>
      <c r="AV414" s="9"/>
      <c r="AW414" s="9"/>
      <c r="AX414" s="9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8"/>
      <c r="BJ414" s="8"/>
      <c r="BK414" s="8"/>
      <c r="BL414" s="8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8"/>
      <c r="BX414" s="8"/>
      <c r="BY414" s="8"/>
      <c r="BZ414" s="8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8"/>
      <c r="CL414" s="8"/>
      <c r="CM414" s="8"/>
      <c r="CN414" s="8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8"/>
      <c r="CZ414" s="8"/>
      <c r="DA414" s="8"/>
      <c r="DB414" s="8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8"/>
      <c r="DN414" s="8"/>
      <c r="DO414" s="8"/>
      <c r="DP414" s="8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8"/>
      <c r="EB414" s="8"/>
      <c r="EC414" s="8"/>
      <c r="ED414" s="8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8"/>
      <c r="EP414" s="8"/>
      <c r="EQ414" s="8"/>
      <c r="ER414" s="8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8"/>
      <c r="FD414" s="8"/>
      <c r="FE414" s="8"/>
      <c r="FF414" s="8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8"/>
      <c r="FR414" s="8"/>
      <c r="FS414" s="8"/>
      <c r="FT414" s="8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8"/>
      <c r="GF414" s="8"/>
      <c r="GG414" s="8"/>
      <c r="GH414" s="8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8"/>
      <c r="GT414" s="8"/>
      <c r="GU414" s="8"/>
      <c r="GV414" s="8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8"/>
      <c r="HH414" s="8"/>
      <c r="HI414" s="8"/>
      <c r="HJ414" s="8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8"/>
      <c r="HV414" s="8"/>
      <c r="HW414" s="8"/>
      <c r="HX414" s="8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8"/>
      <c r="IJ414" s="8"/>
      <c r="IK414" s="8"/>
      <c r="IL414" s="8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8"/>
      <c r="IX414" s="8"/>
      <c r="IY414" s="8"/>
      <c r="IZ414" s="8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8"/>
      <c r="JL414" s="8"/>
      <c r="JM414" s="8"/>
      <c r="JN414" s="8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8"/>
      <c r="JZ414" s="8"/>
      <c r="KA414" s="8"/>
      <c r="KB414" s="8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8"/>
      <c r="KN414" s="8"/>
      <c r="KO414" s="8"/>
      <c r="KP414" s="8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8"/>
      <c r="LB414" s="8"/>
      <c r="LC414" s="8"/>
      <c r="LD414" s="8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8"/>
      <c r="LP414" s="8"/>
      <c r="LQ414" s="8"/>
      <c r="LR414" s="8"/>
      <c r="LS414" s="2"/>
      <c r="LT414" s="2"/>
      <c r="LU414" s="2"/>
      <c r="LV414" s="2"/>
      <c r="LW414" s="2"/>
      <c r="LX414" s="2"/>
      <c r="LY414" s="2"/>
      <c r="LZ414" s="2"/>
      <c r="MA414" s="2"/>
      <c r="MB414" s="2"/>
      <c r="MC414" s="8"/>
      <c r="MD414" s="8"/>
      <c r="ME414" s="8"/>
      <c r="MF414" s="8"/>
      <c r="MG414" s="2"/>
      <c r="MH414" s="2"/>
      <c r="MI414" s="2"/>
      <c r="MJ414" s="2"/>
      <c r="MK414" s="2"/>
      <c r="ML414" s="2"/>
      <c r="MM414" s="2"/>
      <c r="MN414" s="2"/>
      <c r="MO414" s="2"/>
      <c r="MP414" s="2"/>
      <c r="MQ414" s="8"/>
      <c r="MR414" s="8"/>
      <c r="MS414" s="8"/>
      <c r="MT414" s="8"/>
      <c r="MU414" s="2"/>
      <c r="MV414" s="2"/>
      <c r="MW414" s="2"/>
      <c r="MX414" s="2"/>
      <c r="MY414" s="2"/>
      <c r="MZ414" s="2"/>
      <c r="NA414" s="2"/>
      <c r="NB414" s="2"/>
      <c r="NC414" s="2"/>
      <c r="ND414" s="2"/>
      <c r="NE414" s="8"/>
      <c r="NF414" s="8"/>
      <c r="NG414" s="8"/>
      <c r="NH414" s="8"/>
      <c r="NI414" s="2"/>
      <c r="NJ414" s="2"/>
      <c r="NK414" s="2"/>
      <c r="NL414" s="2"/>
      <c r="NM414" s="2"/>
      <c r="NN414" s="2"/>
      <c r="NO414" s="2"/>
      <c r="NP414" s="2"/>
      <c r="NQ414" s="2"/>
      <c r="NR414" s="2"/>
      <c r="NS414" s="8"/>
      <c r="NT414" s="8"/>
      <c r="NU414" s="8"/>
      <c r="NV414" s="8"/>
      <c r="NW414" s="2"/>
      <c r="NX414" s="2"/>
      <c r="NY414" s="2"/>
      <c r="NZ414" s="2"/>
      <c r="OA414" s="2"/>
      <c r="OB414" s="2"/>
      <c r="OC414" s="2"/>
      <c r="OD414" s="2"/>
      <c r="OE414" s="2"/>
      <c r="OF414" s="2"/>
      <c r="OG414" s="8"/>
      <c r="OH414" s="8"/>
      <c r="OI414" s="8"/>
      <c r="OJ414" s="8"/>
      <c r="OK414" s="2"/>
      <c r="OL414" s="2"/>
      <c r="OM414" s="2"/>
      <c r="ON414" s="2"/>
      <c r="OO414" s="2"/>
      <c r="OP414" s="2"/>
      <c r="OQ414" s="2"/>
      <c r="OR414" s="2"/>
      <c r="OS414" s="2"/>
      <c r="OT414" s="2"/>
      <c r="OU414" s="8"/>
      <c r="OV414" s="8"/>
      <c r="OW414" s="8"/>
      <c r="OX414" s="8"/>
      <c r="OY414" s="2"/>
      <c r="OZ414" s="2"/>
      <c r="PA414" s="2"/>
      <c r="PB414" s="2"/>
      <c r="PC414" s="2"/>
      <c r="PD414" s="2"/>
      <c r="PE414" s="2"/>
      <c r="PF414" s="2"/>
      <c r="PG414" s="2"/>
      <c r="PH414" s="2"/>
      <c r="PI414" s="8"/>
      <c r="PJ414" s="8"/>
      <c r="PK414" s="8"/>
      <c r="PL414" s="8"/>
      <c r="PM414" s="2"/>
      <c r="PN414" s="2"/>
      <c r="PO414" s="2"/>
      <c r="PP414" s="2"/>
      <c r="PQ414" s="2"/>
      <c r="PR414" s="2"/>
      <c r="PS414" s="2"/>
      <c r="PT414" s="2"/>
      <c r="PU414" s="2"/>
      <c r="PV414" s="2"/>
      <c r="PW414" s="8"/>
      <c r="PX414" s="8"/>
      <c r="PY414" s="8"/>
      <c r="PZ414" s="8"/>
      <c r="QA414" s="2"/>
      <c r="QB414" s="2"/>
      <c r="QC414" s="2"/>
      <c r="QD414" s="2"/>
      <c r="QE414" s="2"/>
      <c r="QF414" s="2"/>
      <c r="QG414" s="2"/>
      <c r="QH414" s="2"/>
      <c r="QI414" s="2"/>
      <c r="QJ414" s="2"/>
      <c r="QK414" s="8"/>
      <c r="QL414" s="8"/>
      <c r="QM414" s="8"/>
      <c r="QN414" s="8"/>
      <c r="QO414" s="2"/>
      <c r="QP414" s="2"/>
      <c r="QQ414" s="2"/>
      <c r="QR414" s="2"/>
      <c r="QS414" s="2"/>
      <c r="QT414" s="2"/>
      <c r="QU414" s="2"/>
      <c r="QV414" s="2"/>
      <c r="QW414" s="2"/>
      <c r="QX414" s="2"/>
      <c r="QY414" s="8"/>
      <c r="QZ414" s="8"/>
      <c r="RA414" s="8"/>
      <c r="RB414" s="8"/>
      <c r="RC414" s="2"/>
      <c r="RD414" s="2"/>
      <c r="RE414" s="2"/>
      <c r="RF414" s="2"/>
      <c r="RG414" s="2"/>
      <c r="RH414" s="2"/>
      <c r="RI414" s="2"/>
      <c r="RJ414" s="2"/>
      <c r="RK414" s="2"/>
      <c r="RL414" s="2"/>
      <c r="RM414" s="8"/>
      <c r="RN414" s="8"/>
      <c r="RO414" s="8"/>
      <c r="RP414" s="8"/>
      <c r="RQ414" s="2"/>
      <c r="RR414" s="2"/>
      <c r="RS414" s="2"/>
      <c r="RT414" s="2"/>
      <c r="RU414" s="2"/>
      <c r="RV414" s="2"/>
      <c r="RW414" s="2"/>
      <c r="RX414" s="2"/>
      <c r="RY414" s="2"/>
      <c r="RZ414" s="2"/>
      <c r="SA414" s="8"/>
      <c r="SB414" s="8"/>
      <c r="SC414" s="8"/>
      <c r="SD414" s="8"/>
      <c r="SE414" s="2"/>
      <c r="SF414" s="2"/>
      <c r="SG414" s="2"/>
      <c r="SH414" s="2"/>
      <c r="SI414" s="2"/>
      <c r="SJ414" s="2"/>
      <c r="SK414" s="2"/>
      <c r="SL414" s="2"/>
      <c r="SM414" s="2"/>
      <c r="SN414" s="2"/>
      <c r="SO414" s="8"/>
      <c r="SP414" s="8"/>
      <c r="SQ414" s="8"/>
      <c r="SR414" s="8"/>
      <c r="SS414" s="2"/>
      <c r="ST414" s="2"/>
      <c r="SU414" s="2"/>
      <c r="SV414" s="2"/>
      <c r="SW414" s="2"/>
      <c r="SX414" s="2"/>
      <c r="SY414" s="2"/>
      <c r="SZ414" s="2"/>
      <c r="TA414" s="2"/>
      <c r="TB414" s="2"/>
      <c r="TC414" s="8"/>
      <c r="TD414" s="8"/>
      <c r="TE414" s="8"/>
      <c r="TF414" s="8"/>
      <c r="TG414" s="2"/>
      <c r="TH414" s="2"/>
      <c r="TI414" s="2"/>
      <c r="TJ414" s="2"/>
      <c r="TK414" s="2"/>
      <c r="TL414" s="2"/>
      <c r="TM414" s="2"/>
      <c r="TN414" s="2"/>
      <c r="TO414" s="2"/>
      <c r="TP414" s="2"/>
      <c r="TQ414" s="8"/>
      <c r="TR414" s="8"/>
      <c r="TS414" s="8"/>
      <c r="TT414" s="8"/>
      <c r="TU414" s="2"/>
      <c r="TV414" s="2"/>
      <c r="TW414" s="2"/>
      <c r="TX414" s="2"/>
      <c r="TY414" s="2"/>
      <c r="TZ414" s="2"/>
      <c r="UA414" s="2"/>
      <c r="UB414" s="2"/>
      <c r="UC414" s="2"/>
      <c r="UD414" s="2"/>
      <c r="UE414" s="8"/>
      <c r="UF414" s="8"/>
      <c r="UG414" s="8"/>
      <c r="UH414" s="8"/>
      <c r="UI414" s="2"/>
      <c r="UJ414" s="2"/>
      <c r="UK414" s="2"/>
      <c r="UL414" s="2"/>
      <c r="UM414" s="2"/>
      <c r="UN414" s="2"/>
      <c r="UO414" s="2"/>
      <c r="UP414" s="2"/>
      <c r="UQ414" s="2"/>
      <c r="UR414" s="2"/>
      <c r="US414" s="8"/>
      <c r="UT414" s="8"/>
      <c r="UU414" s="8"/>
      <c r="UV414" s="8"/>
      <c r="UW414" s="2"/>
      <c r="UX414" s="2"/>
      <c r="UY414" s="2"/>
      <c r="UZ414" s="2"/>
      <c r="VA414" s="2"/>
      <c r="VB414" s="2"/>
      <c r="VC414" s="2"/>
      <c r="VD414" s="2"/>
      <c r="VE414" s="2"/>
      <c r="VF414" s="2"/>
      <c r="VG414" s="8"/>
      <c r="VH414" s="8"/>
      <c r="VI414" s="8"/>
      <c r="VJ414" s="8"/>
      <c r="VK414" s="2"/>
      <c r="VL414" s="2"/>
      <c r="VM414" s="2"/>
      <c r="VN414" s="2"/>
      <c r="VO414" s="2"/>
      <c r="VP414" s="2"/>
      <c r="VQ414" s="2"/>
      <c r="VR414" s="2"/>
      <c r="VS414" s="2"/>
      <c r="VT414" s="2"/>
      <c r="VU414" s="8"/>
      <c r="VV414" s="8"/>
      <c r="VW414" s="8"/>
      <c r="VX414" s="8"/>
      <c r="VY414" s="2"/>
      <c r="VZ414" s="2"/>
      <c r="WA414" s="2"/>
      <c r="WB414" s="2"/>
      <c r="WC414" s="2"/>
      <c r="WD414" s="2"/>
      <c r="WE414" s="2"/>
      <c r="WF414" s="2"/>
      <c r="WG414" s="2"/>
      <c r="WH414" s="2"/>
      <c r="WI414" s="8"/>
      <c r="WJ414" s="8"/>
      <c r="WK414" s="8"/>
      <c r="WL414" s="8"/>
      <c r="WM414" s="2"/>
      <c r="WN414" s="2"/>
      <c r="WO414" s="2"/>
      <c r="WP414" s="2"/>
      <c r="WQ414" s="2"/>
      <c r="WR414" s="2"/>
      <c r="WS414" s="2"/>
      <c r="WT414" s="2"/>
      <c r="WU414" s="2"/>
      <c r="WV414" s="2"/>
      <c r="WW414" s="8"/>
      <c r="WX414" s="8"/>
      <c r="WY414" s="8"/>
      <c r="WZ414" s="8"/>
      <c r="XA414" s="2"/>
      <c r="XB414" s="2"/>
      <c r="XC414" s="2"/>
      <c r="XD414" s="2"/>
      <c r="XE414" s="2"/>
      <c r="XF414" s="2"/>
      <c r="XG414" s="2"/>
      <c r="XH414" s="2"/>
      <c r="XI414" s="2"/>
      <c r="XJ414" s="2"/>
      <c r="XK414" s="8"/>
      <c r="XL414" s="8"/>
      <c r="XM414" s="8"/>
      <c r="XN414" s="8"/>
      <c r="XO414" s="2"/>
      <c r="XP414" s="2"/>
      <c r="XQ414" s="2"/>
      <c r="XR414" s="2"/>
      <c r="XS414" s="2"/>
      <c r="XT414" s="2"/>
      <c r="XU414" s="2"/>
      <c r="XV414" s="2"/>
      <c r="XW414" s="2"/>
      <c r="XX414" s="2"/>
      <c r="XY414" s="8"/>
      <c r="XZ414" s="8"/>
      <c r="YA414" s="8"/>
      <c r="YB414" s="8"/>
      <c r="YC414" s="2"/>
      <c r="YD414" s="2"/>
      <c r="YE414" s="2"/>
      <c r="YF414" s="2"/>
      <c r="YG414" s="2"/>
      <c r="YH414" s="2"/>
      <c r="YI414" s="2"/>
      <c r="YJ414" s="2"/>
      <c r="YK414" s="2"/>
      <c r="YL414" s="2"/>
      <c r="YM414" s="8"/>
      <c r="YN414" s="8"/>
      <c r="YO414" s="8"/>
      <c r="YP414" s="8"/>
      <c r="YQ414" s="2"/>
      <c r="YR414" s="2"/>
      <c r="YS414" s="2"/>
      <c r="YT414" s="2"/>
      <c r="YU414" s="2"/>
      <c r="YV414" s="2"/>
      <c r="YW414" s="2"/>
      <c r="YX414" s="2"/>
      <c r="YY414" s="2"/>
      <c r="YZ414" s="2"/>
      <c r="ZA414" s="8"/>
      <c r="ZB414" s="8"/>
      <c r="ZC414" s="8"/>
      <c r="ZD414" s="8"/>
      <c r="ZE414" s="2"/>
      <c r="ZF414" s="2"/>
      <c r="ZG414" s="2"/>
      <c r="ZH414" s="2"/>
      <c r="ZI414" s="2"/>
      <c r="ZJ414" s="2"/>
      <c r="ZK414" s="2"/>
      <c r="ZL414" s="2"/>
      <c r="ZM414" s="2"/>
      <c r="ZN414" s="2"/>
      <c r="ZO414" s="8"/>
      <c r="ZP414" s="8"/>
      <c r="ZQ414" s="8"/>
      <c r="ZR414" s="8"/>
      <c r="ZS414" s="2"/>
      <c r="ZT414" s="2"/>
      <c r="ZU414" s="2"/>
      <c r="ZV414" s="2"/>
      <c r="ZW414" s="2"/>
      <c r="ZX414" s="2"/>
      <c r="ZY414" s="2"/>
      <c r="ZZ414" s="2"/>
      <c r="AAA414" s="2"/>
      <c r="AAB414" s="2"/>
      <c r="AAC414" s="8"/>
      <c r="AAD414" s="8"/>
      <c r="AAE414" s="8"/>
      <c r="AAF414" s="8"/>
      <c r="AAG414" s="2"/>
      <c r="AAH414" s="2"/>
      <c r="AAI414" s="2"/>
      <c r="AAJ414" s="2"/>
      <c r="AAK414" s="2"/>
      <c r="AAL414" s="2"/>
      <c r="AAM414" s="2"/>
      <c r="AAN414" s="2"/>
      <c r="AAO414" s="2"/>
      <c r="AAP414" s="2"/>
      <c r="AAQ414" s="8"/>
      <c r="AAR414" s="8"/>
      <c r="AAS414" s="8"/>
      <c r="AAT414" s="8"/>
      <c r="AAU414" s="2"/>
      <c r="AAV414" s="2"/>
      <c r="AAW414" s="2"/>
      <c r="AAX414" s="2"/>
      <c r="AAY414" s="2"/>
      <c r="AAZ414" s="2"/>
      <c r="ABA414" s="2"/>
      <c r="ABB414" s="2"/>
      <c r="ABC414" s="2"/>
      <c r="ABD414" s="2"/>
    </row>
    <row r="415" spans="1:732" ht="12.75" x14ac:dyDescent="0.2">
      <c r="A415" s="2"/>
      <c r="B415" s="2"/>
      <c r="C415" s="9"/>
      <c r="D415" s="9"/>
      <c r="E415" s="9"/>
      <c r="F415" s="9"/>
      <c r="G415" s="9"/>
      <c r="H415" s="9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9"/>
      <c r="T415" s="9"/>
      <c r="U415" s="9"/>
      <c r="V415" s="9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9"/>
      <c r="AH415" s="9"/>
      <c r="AI415" s="9"/>
      <c r="AJ415" s="9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9"/>
      <c r="AV415" s="9"/>
      <c r="AW415" s="9"/>
      <c r="AX415" s="9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8"/>
      <c r="BJ415" s="8"/>
      <c r="BK415" s="8"/>
      <c r="BL415" s="8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8"/>
      <c r="BX415" s="8"/>
      <c r="BY415" s="8"/>
      <c r="BZ415" s="8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8"/>
      <c r="CL415" s="8"/>
      <c r="CM415" s="8"/>
      <c r="CN415" s="8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8"/>
      <c r="CZ415" s="8"/>
      <c r="DA415" s="8"/>
      <c r="DB415" s="8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8"/>
      <c r="DN415" s="8"/>
      <c r="DO415" s="8"/>
      <c r="DP415" s="8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8"/>
      <c r="EB415" s="8"/>
      <c r="EC415" s="8"/>
      <c r="ED415" s="8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8"/>
      <c r="EP415" s="8"/>
      <c r="EQ415" s="8"/>
      <c r="ER415" s="8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8"/>
      <c r="FD415" s="8"/>
      <c r="FE415" s="8"/>
      <c r="FF415" s="8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8"/>
      <c r="FR415" s="8"/>
      <c r="FS415" s="8"/>
      <c r="FT415" s="8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8"/>
      <c r="GF415" s="8"/>
      <c r="GG415" s="8"/>
      <c r="GH415" s="8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8"/>
      <c r="GT415" s="8"/>
      <c r="GU415" s="8"/>
      <c r="GV415" s="8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8"/>
      <c r="HH415" s="8"/>
      <c r="HI415" s="8"/>
      <c r="HJ415" s="8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8"/>
      <c r="HV415" s="8"/>
      <c r="HW415" s="8"/>
      <c r="HX415" s="8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8"/>
      <c r="IJ415" s="8"/>
      <c r="IK415" s="8"/>
      <c r="IL415" s="8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8"/>
      <c r="IX415" s="8"/>
      <c r="IY415" s="8"/>
      <c r="IZ415" s="8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8"/>
      <c r="JL415" s="8"/>
      <c r="JM415" s="8"/>
      <c r="JN415" s="8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8"/>
      <c r="JZ415" s="8"/>
      <c r="KA415" s="8"/>
      <c r="KB415" s="8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8"/>
      <c r="KN415" s="8"/>
      <c r="KO415" s="8"/>
      <c r="KP415" s="8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8"/>
      <c r="LB415" s="8"/>
      <c r="LC415" s="8"/>
      <c r="LD415" s="8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8"/>
      <c r="LP415" s="8"/>
      <c r="LQ415" s="8"/>
      <c r="LR415" s="8"/>
      <c r="LS415" s="2"/>
      <c r="LT415" s="2"/>
      <c r="LU415" s="2"/>
      <c r="LV415" s="2"/>
      <c r="LW415" s="2"/>
      <c r="LX415" s="2"/>
      <c r="LY415" s="2"/>
      <c r="LZ415" s="2"/>
      <c r="MA415" s="2"/>
      <c r="MB415" s="2"/>
      <c r="MC415" s="8"/>
      <c r="MD415" s="8"/>
      <c r="ME415" s="8"/>
      <c r="MF415" s="8"/>
      <c r="MG415" s="2"/>
      <c r="MH415" s="2"/>
      <c r="MI415" s="2"/>
      <c r="MJ415" s="2"/>
      <c r="MK415" s="2"/>
      <c r="ML415" s="2"/>
      <c r="MM415" s="2"/>
      <c r="MN415" s="2"/>
      <c r="MO415" s="2"/>
      <c r="MP415" s="2"/>
      <c r="MQ415" s="8"/>
      <c r="MR415" s="8"/>
      <c r="MS415" s="8"/>
      <c r="MT415" s="8"/>
      <c r="MU415" s="2"/>
      <c r="MV415" s="2"/>
      <c r="MW415" s="2"/>
      <c r="MX415" s="2"/>
      <c r="MY415" s="2"/>
      <c r="MZ415" s="2"/>
      <c r="NA415" s="2"/>
      <c r="NB415" s="2"/>
      <c r="NC415" s="2"/>
      <c r="ND415" s="2"/>
      <c r="NE415" s="8"/>
      <c r="NF415" s="8"/>
      <c r="NG415" s="8"/>
      <c r="NH415" s="8"/>
      <c r="NI415" s="2"/>
      <c r="NJ415" s="2"/>
      <c r="NK415" s="2"/>
      <c r="NL415" s="2"/>
      <c r="NM415" s="2"/>
      <c r="NN415" s="2"/>
      <c r="NO415" s="2"/>
      <c r="NP415" s="2"/>
      <c r="NQ415" s="2"/>
      <c r="NR415" s="2"/>
      <c r="NS415" s="8"/>
      <c r="NT415" s="8"/>
      <c r="NU415" s="8"/>
      <c r="NV415" s="8"/>
      <c r="NW415" s="2"/>
      <c r="NX415" s="2"/>
      <c r="NY415" s="2"/>
      <c r="NZ415" s="2"/>
      <c r="OA415" s="2"/>
      <c r="OB415" s="2"/>
      <c r="OC415" s="2"/>
      <c r="OD415" s="2"/>
      <c r="OE415" s="2"/>
      <c r="OF415" s="2"/>
      <c r="OG415" s="8"/>
      <c r="OH415" s="8"/>
      <c r="OI415" s="8"/>
      <c r="OJ415" s="8"/>
      <c r="OK415" s="2"/>
      <c r="OL415" s="2"/>
      <c r="OM415" s="2"/>
      <c r="ON415" s="2"/>
      <c r="OO415" s="2"/>
      <c r="OP415" s="2"/>
      <c r="OQ415" s="2"/>
      <c r="OR415" s="2"/>
      <c r="OS415" s="2"/>
      <c r="OT415" s="2"/>
      <c r="OU415" s="8"/>
      <c r="OV415" s="8"/>
      <c r="OW415" s="8"/>
      <c r="OX415" s="8"/>
      <c r="OY415" s="2"/>
      <c r="OZ415" s="2"/>
      <c r="PA415" s="2"/>
      <c r="PB415" s="2"/>
      <c r="PC415" s="2"/>
      <c r="PD415" s="2"/>
      <c r="PE415" s="2"/>
      <c r="PF415" s="2"/>
      <c r="PG415" s="2"/>
      <c r="PH415" s="2"/>
      <c r="PI415" s="8"/>
      <c r="PJ415" s="8"/>
      <c r="PK415" s="8"/>
      <c r="PL415" s="8"/>
      <c r="PM415" s="2"/>
      <c r="PN415" s="2"/>
      <c r="PO415" s="2"/>
      <c r="PP415" s="2"/>
      <c r="PQ415" s="2"/>
      <c r="PR415" s="2"/>
      <c r="PS415" s="2"/>
      <c r="PT415" s="2"/>
      <c r="PU415" s="2"/>
      <c r="PV415" s="2"/>
      <c r="PW415" s="8"/>
      <c r="PX415" s="8"/>
      <c r="PY415" s="8"/>
      <c r="PZ415" s="8"/>
      <c r="QA415" s="2"/>
      <c r="QB415" s="2"/>
      <c r="QC415" s="2"/>
      <c r="QD415" s="2"/>
      <c r="QE415" s="2"/>
      <c r="QF415" s="2"/>
      <c r="QG415" s="2"/>
      <c r="QH415" s="2"/>
      <c r="QI415" s="2"/>
      <c r="QJ415" s="2"/>
      <c r="QK415" s="8"/>
      <c r="QL415" s="8"/>
      <c r="QM415" s="8"/>
      <c r="QN415" s="8"/>
      <c r="QO415" s="2"/>
      <c r="QP415" s="2"/>
      <c r="QQ415" s="2"/>
      <c r="QR415" s="2"/>
      <c r="QS415" s="2"/>
      <c r="QT415" s="2"/>
      <c r="QU415" s="2"/>
      <c r="QV415" s="2"/>
      <c r="QW415" s="2"/>
      <c r="QX415" s="2"/>
      <c r="QY415" s="8"/>
      <c r="QZ415" s="8"/>
      <c r="RA415" s="8"/>
      <c r="RB415" s="8"/>
      <c r="RC415" s="2"/>
      <c r="RD415" s="2"/>
      <c r="RE415" s="2"/>
      <c r="RF415" s="2"/>
      <c r="RG415" s="2"/>
      <c r="RH415" s="2"/>
      <c r="RI415" s="2"/>
      <c r="RJ415" s="2"/>
      <c r="RK415" s="2"/>
      <c r="RL415" s="2"/>
      <c r="RM415" s="8"/>
      <c r="RN415" s="8"/>
      <c r="RO415" s="8"/>
      <c r="RP415" s="8"/>
      <c r="RQ415" s="2"/>
      <c r="RR415" s="2"/>
      <c r="RS415" s="2"/>
      <c r="RT415" s="2"/>
      <c r="RU415" s="2"/>
      <c r="RV415" s="2"/>
      <c r="RW415" s="2"/>
      <c r="RX415" s="2"/>
      <c r="RY415" s="2"/>
      <c r="RZ415" s="2"/>
      <c r="SA415" s="8"/>
      <c r="SB415" s="8"/>
      <c r="SC415" s="8"/>
      <c r="SD415" s="8"/>
      <c r="SE415" s="2"/>
      <c r="SF415" s="2"/>
      <c r="SG415" s="2"/>
      <c r="SH415" s="2"/>
      <c r="SI415" s="2"/>
      <c r="SJ415" s="2"/>
      <c r="SK415" s="2"/>
      <c r="SL415" s="2"/>
      <c r="SM415" s="2"/>
      <c r="SN415" s="2"/>
      <c r="SO415" s="8"/>
      <c r="SP415" s="8"/>
      <c r="SQ415" s="8"/>
      <c r="SR415" s="8"/>
      <c r="SS415" s="2"/>
      <c r="ST415" s="2"/>
      <c r="SU415" s="2"/>
      <c r="SV415" s="2"/>
      <c r="SW415" s="2"/>
      <c r="SX415" s="2"/>
      <c r="SY415" s="2"/>
      <c r="SZ415" s="2"/>
      <c r="TA415" s="2"/>
      <c r="TB415" s="2"/>
      <c r="TC415" s="8"/>
      <c r="TD415" s="8"/>
      <c r="TE415" s="8"/>
      <c r="TF415" s="8"/>
      <c r="TG415" s="2"/>
      <c r="TH415" s="2"/>
      <c r="TI415" s="2"/>
      <c r="TJ415" s="2"/>
      <c r="TK415" s="2"/>
      <c r="TL415" s="2"/>
      <c r="TM415" s="2"/>
      <c r="TN415" s="2"/>
      <c r="TO415" s="2"/>
      <c r="TP415" s="2"/>
      <c r="TQ415" s="8"/>
      <c r="TR415" s="8"/>
      <c r="TS415" s="8"/>
      <c r="TT415" s="8"/>
      <c r="TU415" s="2"/>
      <c r="TV415" s="2"/>
      <c r="TW415" s="2"/>
      <c r="TX415" s="2"/>
      <c r="TY415" s="2"/>
      <c r="TZ415" s="2"/>
      <c r="UA415" s="2"/>
      <c r="UB415" s="2"/>
      <c r="UC415" s="2"/>
      <c r="UD415" s="2"/>
      <c r="UE415" s="8"/>
      <c r="UF415" s="8"/>
      <c r="UG415" s="8"/>
      <c r="UH415" s="8"/>
      <c r="UI415" s="2"/>
      <c r="UJ415" s="2"/>
      <c r="UK415" s="2"/>
      <c r="UL415" s="2"/>
      <c r="UM415" s="2"/>
      <c r="UN415" s="2"/>
      <c r="UO415" s="2"/>
      <c r="UP415" s="2"/>
      <c r="UQ415" s="2"/>
      <c r="UR415" s="2"/>
      <c r="US415" s="8"/>
      <c r="UT415" s="8"/>
      <c r="UU415" s="8"/>
      <c r="UV415" s="8"/>
      <c r="UW415" s="2"/>
      <c r="UX415" s="2"/>
      <c r="UY415" s="2"/>
      <c r="UZ415" s="2"/>
      <c r="VA415" s="2"/>
      <c r="VB415" s="2"/>
      <c r="VC415" s="2"/>
      <c r="VD415" s="2"/>
      <c r="VE415" s="2"/>
      <c r="VF415" s="2"/>
      <c r="VG415" s="8"/>
      <c r="VH415" s="8"/>
      <c r="VI415" s="8"/>
      <c r="VJ415" s="8"/>
      <c r="VK415" s="2"/>
      <c r="VL415" s="2"/>
      <c r="VM415" s="2"/>
      <c r="VN415" s="2"/>
      <c r="VO415" s="2"/>
      <c r="VP415" s="2"/>
      <c r="VQ415" s="2"/>
      <c r="VR415" s="2"/>
      <c r="VS415" s="2"/>
      <c r="VT415" s="2"/>
      <c r="VU415" s="8"/>
      <c r="VV415" s="8"/>
      <c r="VW415" s="8"/>
      <c r="VX415" s="8"/>
      <c r="VY415" s="2"/>
      <c r="VZ415" s="2"/>
      <c r="WA415" s="2"/>
      <c r="WB415" s="2"/>
      <c r="WC415" s="2"/>
      <c r="WD415" s="2"/>
      <c r="WE415" s="2"/>
      <c r="WF415" s="2"/>
      <c r="WG415" s="2"/>
      <c r="WH415" s="2"/>
      <c r="WI415" s="8"/>
      <c r="WJ415" s="8"/>
      <c r="WK415" s="8"/>
      <c r="WL415" s="8"/>
      <c r="WM415" s="2"/>
      <c r="WN415" s="2"/>
      <c r="WO415" s="2"/>
      <c r="WP415" s="2"/>
      <c r="WQ415" s="2"/>
      <c r="WR415" s="2"/>
      <c r="WS415" s="2"/>
      <c r="WT415" s="2"/>
      <c r="WU415" s="2"/>
      <c r="WV415" s="2"/>
      <c r="WW415" s="8"/>
      <c r="WX415" s="8"/>
      <c r="WY415" s="8"/>
      <c r="WZ415" s="8"/>
      <c r="XA415" s="2"/>
      <c r="XB415" s="2"/>
      <c r="XC415" s="2"/>
      <c r="XD415" s="2"/>
      <c r="XE415" s="2"/>
      <c r="XF415" s="2"/>
      <c r="XG415" s="2"/>
      <c r="XH415" s="2"/>
      <c r="XI415" s="2"/>
      <c r="XJ415" s="2"/>
      <c r="XK415" s="8"/>
      <c r="XL415" s="8"/>
      <c r="XM415" s="8"/>
      <c r="XN415" s="8"/>
      <c r="XO415" s="2"/>
      <c r="XP415" s="2"/>
      <c r="XQ415" s="2"/>
      <c r="XR415" s="2"/>
      <c r="XS415" s="2"/>
      <c r="XT415" s="2"/>
      <c r="XU415" s="2"/>
      <c r="XV415" s="2"/>
      <c r="XW415" s="2"/>
      <c r="XX415" s="2"/>
      <c r="XY415" s="8"/>
      <c r="XZ415" s="8"/>
      <c r="YA415" s="8"/>
      <c r="YB415" s="8"/>
      <c r="YC415" s="2"/>
      <c r="YD415" s="2"/>
      <c r="YE415" s="2"/>
      <c r="YF415" s="2"/>
      <c r="YG415" s="2"/>
      <c r="YH415" s="2"/>
      <c r="YI415" s="2"/>
      <c r="YJ415" s="2"/>
      <c r="YK415" s="2"/>
      <c r="YL415" s="2"/>
      <c r="YM415" s="8"/>
      <c r="YN415" s="8"/>
      <c r="YO415" s="8"/>
      <c r="YP415" s="8"/>
      <c r="YQ415" s="2"/>
      <c r="YR415" s="2"/>
      <c r="YS415" s="2"/>
      <c r="YT415" s="2"/>
      <c r="YU415" s="2"/>
      <c r="YV415" s="2"/>
      <c r="YW415" s="2"/>
      <c r="YX415" s="2"/>
      <c r="YY415" s="2"/>
      <c r="YZ415" s="2"/>
      <c r="ZA415" s="8"/>
      <c r="ZB415" s="8"/>
      <c r="ZC415" s="8"/>
      <c r="ZD415" s="8"/>
      <c r="ZE415" s="2"/>
      <c r="ZF415" s="2"/>
      <c r="ZG415" s="2"/>
      <c r="ZH415" s="2"/>
      <c r="ZI415" s="2"/>
      <c r="ZJ415" s="2"/>
      <c r="ZK415" s="2"/>
      <c r="ZL415" s="2"/>
      <c r="ZM415" s="2"/>
      <c r="ZN415" s="2"/>
      <c r="ZO415" s="8"/>
      <c r="ZP415" s="8"/>
      <c r="ZQ415" s="8"/>
      <c r="ZR415" s="8"/>
      <c r="ZS415" s="2"/>
      <c r="ZT415" s="2"/>
      <c r="ZU415" s="2"/>
      <c r="ZV415" s="2"/>
      <c r="ZW415" s="2"/>
      <c r="ZX415" s="2"/>
      <c r="ZY415" s="2"/>
      <c r="ZZ415" s="2"/>
      <c r="AAA415" s="2"/>
      <c r="AAB415" s="2"/>
      <c r="AAC415" s="8"/>
      <c r="AAD415" s="8"/>
      <c r="AAE415" s="8"/>
      <c r="AAF415" s="8"/>
      <c r="AAG415" s="2"/>
      <c r="AAH415" s="2"/>
      <c r="AAI415" s="2"/>
      <c r="AAJ415" s="2"/>
      <c r="AAK415" s="2"/>
      <c r="AAL415" s="2"/>
      <c r="AAM415" s="2"/>
      <c r="AAN415" s="2"/>
      <c r="AAO415" s="2"/>
      <c r="AAP415" s="2"/>
      <c r="AAQ415" s="8"/>
      <c r="AAR415" s="8"/>
      <c r="AAS415" s="8"/>
      <c r="AAT415" s="8"/>
      <c r="AAU415" s="2"/>
      <c r="AAV415" s="2"/>
      <c r="AAW415" s="2"/>
      <c r="AAX415" s="2"/>
      <c r="AAY415" s="2"/>
      <c r="AAZ415" s="2"/>
      <c r="ABA415" s="2"/>
      <c r="ABB415" s="2"/>
      <c r="ABC415" s="2"/>
      <c r="ABD415" s="2"/>
    </row>
    <row r="416" spans="1:732" ht="12.75" x14ac:dyDescent="0.2">
      <c r="A416" s="2"/>
      <c r="B416" s="2"/>
      <c r="C416" s="9"/>
      <c r="D416" s="9"/>
      <c r="E416" s="9"/>
      <c r="F416" s="9"/>
      <c r="G416" s="9"/>
      <c r="H416" s="9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9"/>
      <c r="T416" s="9"/>
      <c r="U416" s="9"/>
      <c r="V416" s="9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9"/>
      <c r="AH416" s="9"/>
      <c r="AI416" s="9"/>
      <c r="AJ416" s="9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9"/>
      <c r="AV416" s="9"/>
      <c r="AW416" s="9"/>
      <c r="AX416" s="9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8"/>
      <c r="BJ416" s="8"/>
      <c r="BK416" s="8"/>
      <c r="BL416" s="8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8"/>
      <c r="BX416" s="8"/>
      <c r="BY416" s="8"/>
      <c r="BZ416" s="8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8"/>
      <c r="CL416" s="8"/>
      <c r="CM416" s="8"/>
      <c r="CN416" s="8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8"/>
      <c r="CZ416" s="8"/>
      <c r="DA416" s="8"/>
      <c r="DB416" s="8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8"/>
      <c r="DN416" s="8"/>
      <c r="DO416" s="8"/>
      <c r="DP416" s="8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8"/>
      <c r="EB416" s="8"/>
      <c r="EC416" s="8"/>
      <c r="ED416" s="8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8"/>
      <c r="EP416" s="8"/>
      <c r="EQ416" s="8"/>
      <c r="ER416" s="8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8"/>
      <c r="FD416" s="8"/>
      <c r="FE416" s="8"/>
      <c r="FF416" s="8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8"/>
      <c r="FR416" s="8"/>
      <c r="FS416" s="8"/>
      <c r="FT416" s="8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8"/>
      <c r="GF416" s="8"/>
      <c r="GG416" s="8"/>
      <c r="GH416" s="8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8"/>
      <c r="GT416" s="8"/>
      <c r="GU416" s="8"/>
      <c r="GV416" s="8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8"/>
      <c r="HH416" s="8"/>
      <c r="HI416" s="8"/>
      <c r="HJ416" s="8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8"/>
      <c r="HV416" s="8"/>
      <c r="HW416" s="8"/>
      <c r="HX416" s="8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8"/>
      <c r="IJ416" s="8"/>
      <c r="IK416" s="8"/>
      <c r="IL416" s="8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8"/>
      <c r="IX416" s="8"/>
      <c r="IY416" s="8"/>
      <c r="IZ416" s="8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8"/>
      <c r="JL416" s="8"/>
      <c r="JM416" s="8"/>
      <c r="JN416" s="8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8"/>
      <c r="JZ416" s="8"/>
      <c r="KA416" s="8"/>
      <c r="KB416" s="8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8"/>
      <c r="KN416" s="8"/>
      <c r="KO416" s="8"/>
      <c r="KP416" s="8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8"/>
      <c r="LB416" s="8"/>
      <c r="LC416" s="8"/>
      <c r="LD416" s="8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8"/>
      <c r="LP416" s="8"/>
      <c r="LQ416" s="8"/>
      <c r="LR416" s="8"/>
      <c r="LS416" s="2"/>
      <c r="LT416" s="2"/>
      <c r="LU416" s="2"/>
      <c r="LV416" s="2"/>
      <c r="LW416" s="2"/>
      <c r="LX416" s="2"/>
      <c r="LY416" s="2"/>
      <c r="LZ416" s="2"/>
      <c r="MA416" s="2"/>
      <c r="MB416" s="2"/>
      <c r="MC416" s="8"/>
      <c r="MD416" s="8"/>
      <c r="ME416" s="8"/>
      <c r="MF416" s="8"/>
      <c r="MG416" s="2"/>
      <c r="MH416" s="2"/>
      <c r="MI416" s="2"/>
      <c r="MJ416" s="2"/>
      <c r="MK416" s="2"/>
      <c r="ML416" s="2"/>
      <c r="MM416" s="2"/>
      <c r="MN416" s="2"/>
      <c r="MO416" s="2"/>
      <c r="MP416" s="2"/>
      <c r="MQ416" s="8"/>
      <c r="MR416" s="8"/>
      <c r="MS416" s="8"/>
      <c r="MT416" s="8"/>
      <c r="MU416" s="2"/>
      <c r="MV416" s="2"/>
      <c r="MW416" s="2"/>
      <c r="MX416" s="2"/>
      <c r="MY416" s="2"/>
      <c r="MZ416" s="2"/>
      <c r="NA416" s="2"/>
      <c r="NB416" s="2"/>
      <c r="NC416" s="2"/>
      <c r="ND416" s="2"/>
      <c r="NE416" s="8"/>
      <c r="NF416" s="8"/>
      <c r="NG416" s="8"/>
      <c r="NH416" s="8"/>
      <c r="NI416" s="2"/>
      <c r="NJ416" s="2"/>
      <c r="NK416" s="2"/>
      <c r="NL416" s="2"/>
      <c r="NM416" s="2"/>
      <c r="NN416" s="2"/>
      <c r="NO416" s="2"/>
      <c r="NP416" s="2"/>
      <c r="NQ416" s="2"/>
      <c r="NR416" s="2"/>
      <c r="NS416" s="8"/>
      <c r="NT416" s="8"/>
      <c r="NU416" s="8"/>
      <c r="NV416" s="8"/>
      <c r="NW416" s="2"/>
      <c r="NX416" s="2"/>
      <c r="NY416" s="2"/>
      <c r="NZ416" s="2"/>
      <c r="OA416" s="2"/>
      <c r="OB416" s="2"/>
      <c r="OC416" s="2"/>
      <c r="OD416" s="2"/>
      <c r="OE416" s="2"/>
      <c r="OF416" s="2"/>
      <c r="OG416" s="8"/>
      <c r="OH416" s="8"/>
      <c r="OI416" s="8"/>
      <c r="OJ416" s="8"/>
      <c r="OK416" s="2"/>
      <c r="OL416" s="2"/>
      <c r="OM416" s="2"/>
      <c r="ON416" s="2"/>
      <c r="OO416" s="2"/>
      <c r="OP416" s="2"/>
      <c r="OQ416" s="2"/>
      <c r="OR416" s="2"/>
      <c r="OS416" s="2"/>
      <c r="OT416" s="2"/>
      <c r="OU416" s="8"/>
      <c r="OV416" s="8"/>
      <c r="OW416" s="8"/>
      <c r="OX416" s="8"/>
      <c r="OY416" s="2"/>
      <c r="OZ416" s="2"/>
      <c r="PA416" s="2"/>
      <c r="PB416" s="2"/>
      <c r="PC416" s="2"/>
      <c r="PD416" s="2"/>
      <c r="PE416" s="2"/>
      <c r="PF416" s="2"/>
      <c r="PG416" s="2"/>
      <c r="PH416" s="2"/>
      <c r="PI416" s="8"/>
      <c r="PJ416" s="8"/>
      <c r="PK416" s="8"/>
      <c r="PL416" s="8"/>
      <c r="PM416" s="2"/>
      <c r="PN416" s="2"/>
      <c r="PO416" s="2"/>
      <c r="PP416" s="2"/>
      <c r="PQ416" s="2"/>
      <c r="PR416" s="2"/>
      <c r="PS416" s="2"/>
      <c r="PT416" s="2"/>
      <c r="PU416" s="2"/>
      <c r="PV416" s="2"/>
      <c r="PW416" s="8"/>
      <c r="PX416" s="8"/>
      <c r="PY416" s="8"/>
      <c r="PZ416" s="8"/>
      <c r="QA416" s="2"/>
      <c r="QB416" s="2"/>
      <c r="QC416" s="2"/>
      <c r="QD416" s="2"/>
      <c r="QE416" s="2"/>
      <c r="QF416" s="2"/>
      <c r="QG416" s="2"/>
      <c r="QH416" s="2"/>
      <c r="QI416" s="2"/>
      <c r="QJ416" s="2"/>
      <c r="QK416" s="8"/>
      <c r="QL416" s="8"/>
      <c r="QM416" s="8"/>
      <c r="QN416" s="8"/>
      <c r="QO416" s="2"/>
      <c r="QP416" s="2"/>
      <c r="QQ416" s="2"/>
      <c r="QR416" s="2"/>
      <c r="QS416" s="2"/>
      <c r="QT416" s="2"/>
      <c r="QU416" s="2"/>
      <c r="QV416" s="2"/>
      <c r="QW416" s="2"/>
      <c r="QX416" s="2"/>
      <c r="QY416" s="8"/>
      <c r="QZ416" s="8"/>
      <c r="RA416" s="8"/>
      <c r="RB416" s="8"/>
      <c r="RC416" s="2"/>
      <c r="RD416" s="2"/>
      <c r="RE416" s="2"/>
      <c r="RF416" s="2"/>
      <c r="RG416" s="2"/>
      <c r="RH416" s="2"/>
      <c r="RI416" s="2"/>
      <c r="RJ416" s="2"/>
      <c r="RK416" s="2"/>
      <c r="RL416" s="2"/>
      <c r="RM416" s="8"/>
      <c r="RN416" s="8"/>
      <c r="RO416" s="8"/>
      <c r="RP416" s="8"/>
      <c r="RQ416" s="2"/>
      <c r="RR416" s="2"/>
      <c r="RS416" s="2"/>
      <c r="RT416" s="2"/>
      <c r="RU416" s="2"/>
      <c r="RV416" s="2"/>
      <c r="RW416" s="2"/>
      <c r="RX416" s="2"/>
      <c r="RY416" s="2"/>
      <c r="RZ416" s="2"/>
      <c r="SA416" s="8"/>
      <c r="SB416" s="8"/>
      <c r="SC416" s="8"/>
      <c r="SD416" s="8"/>
      <c r="SE416" s="2"/>
      <c r="SF416" s="2"/>
      <c r="SG416" s="2"/>
      <c r="SH416" s="2"/>
      <c r="SI416" s="2"/>
      <c r="SJ416" s="2"/>
      <c r="SK416" s="2"/>
      <c r="SL416" s="2"/>
      <c r="SM416" s="2"/>
      <c r="SN416" s="2"/>
      <c r="SO416" s="8"/>
      <c r="SP416" s="8"/>
      <c r="SQ416" s="8"/>
      <c r="SR416" s="8"/>
      <c r="SS416" s="2"/>
      <c r="ST416" s="2"/>
      <c r="SU416" s="2"/>
      <c r="SV416" s="2"/>
      <c r="SW416" s="2"/>
      <c r="SX416" s="2"/>
      <c r="SY416" s="2"/>
      <c r="SZ416" s="2"/>
      <c r="TA416" s="2"/>
      <c r="TB416" s="2"/>
      <c r="TC416" s="8"/>
      <c r="TD416" s="8"/>
      <c r="TE416" s="8"/>
      <c r="TF416" s="8"/>
      <c r="TG416" s="2"/>
      <c r="TH416" s="2"/>
      <c r="TI416" s="2"/>
      <c r="TJ416" s="2"/>
      <c r="TK416" s="2"/>
      <c r="TL416" s="2"/>
      <c r="TM416" s="2"/>
      <c r="TN416" s="2"/>
      <c r="TO416" s="2"/>
      <c r="TP416" s="2"/>
      <c r="TQ416" s="8"/>
      <c r="TR416" s="8"/>
      <c r="TS416" s="8"/>
      <c r="TT416" s="8"/>
      <c r="TU416" s="2"/>
      <c r="TV416" s="2"/>
      <c r="TW416" s="2"/>
      <c r="TX416" s="2"/>
      <c r="TY416" s="2"/>
      <c r="TZ416" s="2"/>
      <c r="UA416" s="2"/>
      <c r="UB416" s="2"/>
      <c r="UC416" s="2"/>
      <c r="UD416" s="2"/>
      <c r="UE416" s="8"/>
      <c r="UF416" s="8"/>
      <c r="UG416" s="8"/>
      <c r="UH416" s="8"/>
      <c r="UI416" s="2"/>
      <c r="UJ416" s="2"/>
      <c r="UK416" s="2"/>
      <c r="UL416" s="2"/>
      <c r="UM416" s="2"/>
      <c r="UN416" s="2"/>
      <c r="UO416" s="2"/>
      <c r="UP416" s="2"/>
      <c r="UQ416" s="2"/>
      <c r="UR416" s="2"/>
      <c r="US416" s="8"/>
      <c r="UT416" s="8"/>
      <c r="UU416" s="8"/>
      <c r="UV416" s="8"/>
      <c r="UW416" s="2"/>
      <c r="UX416" s="2"/>
      <c r="UY416" s="2"/>
      <c r="UZ416" s="2"/>
      <c r="VA416" s="2"/>
      <c r="VB416" s="2"/>
      <c r="VC416" s="2"/>
      <c r="VD416" s="2"/>
      <c r="VE416" s="2"/>
      <c r="VF416" s="2"/>
      <c r="VG416" s="8"/>
      <c r="VH416" s="8"/>
      <c r="VI416" s="8"/>
      <c r="VJ416" s="8"/>
      <c r="VK416" s="2"/>
      <c r="VL416" s="2"/>
      <c r="VM416" s="2"/>
      <c r="VN416" s="2"/>
      <c r="VO416" s="2"/>
      <c r="VP416" s="2"/>
      <c r="VQ416" s="2"/>
      <c r="VR416" s="2"/>
      <c r="VS416" s="2"/>
      <c r="VT416" s="2"/>
      <c r="VU416" s="8"/>
      <c r="VV416" s="8"/>
      <c r="VW416" s="8"/>
      <c r="VX416" s="8"/>
      <c r="VY416" s="2"/>
      <c r="VZ416" s="2"/>
      <c r="WA416" s="2"/>
      <c r="WB416" s="2"/>
      <c r="WC416" s="2"/>
      <c r="WD416" s="2"/>
      <c r="WE416" s="2"/>
      <c r="WF416" s="2"/>
      <c r="WG416" s="2"/>
      <c r="WH416" s="2"/>
      <c r="WI416" s="8"/>
      <c r="WJ416" s="8"/>
      <c r="WK416" s="8"/>
      <c r="WL416" s="8"/>
      <c r="WM416" s="2"/>
      <c r="WN416" s="2"/>
      <c r="WO416" s="2"/>
      <c r="WP416" s="2"/>
      <c r="WQ416" s="2"/>
      <c r="WR416" s="2"/>
      <c r="WS416" s="2"/>
      <c r="WT416" s="2"/>
      <c r="WU416" s="2"/>
      <c r="WV416" s="2"/>
      <c r="WW416" s="8"/>
      <c r="WX416" s="8"/>
      <c r="WY416" s="8"/>
      <c r="WZ416" s="8"/>
      <c r="XA416" s="2"/>
      <c r="XB416" s="2"/>
      <c r="XC416" s="2"/>
      <c r="XD416" s="2"/>
      <c r="XE416" s="2"/>
      <c r="XF416" s="2"/>
      <c r="XG416" s="2"/>
      <c r="XH416" s="2"/>
      <c r="XI416" s="2"/>
      <c r="XJ416" s="2"/>
      <c r="XK416" s="8"/>
      <c r="XL416" s="8"/>
      <c r="XM416" s="8"/>
      <c r="XN416" s="8"/>
      <c r="XO416" s="2"/>
      <c r="XP416" s="2"/>
      <c r="XQ416" s="2"/>
      <c r="XR416" s="2"/>
      <c r="XS416" s="2"/>
      <c r="XT416" s="2"/>
      <c r="XU416" s="2"/>
      <c r="XV416" s="2"/>
      <c r="XW416" s="2"/>
      <c r="XX416" s="2"/>
      <c r="XY416" s="8"/>
      <c r="XZ416" s="8"/>
      <c r="YA416" s="8"/>
      <c r="YB416" s="8"/>
      <c r="YC416" s="2"/>
      <c r="YD416" s="2"/>
      <c r="YE416" s="2"/>
      <c r="YF416" s="2"/>
      <c r="YG416" s="2"/>
      <c r="YH416" s="2"/>
      <c r="YI416" s="2"/>
      <c r="YJ416" s="2"/>
      <c r="YK416" s="2"/>
      <c r="YL416" s="2"/>
      <c r="YM416" s="8"/>
      <c r="YN416" s="8"/>
      <c r="YO416" s="8"/>
      <c r="YP416" s="8"/>
      <c r="YQ416" s="2"/>
      <c r="YR416" s="2"/>
      <c r="YS416" s="2"/>
      <c r="YT416" s="2"/>
      <c r="YU416" s="2"/>
      <c r="YV416" s="2"/>
      <c r="YW416" s="2"/>
      <c r="YX416" s="2"/>
      <c r="YY416" s="2"/>
      <c r="YZ416" s="2"/>
      <c r="ZA416" s="8"/>
      <c r="ZB416" s="8"/>
      <c r="ZC416" s="8"/>
      <c r="ZD416" s="8"/>
      <c r="ZE416" s="2"/>
      <c r="ZF416" s="2"/>
      <c r="ZG416" s="2"/>
      <c r="ZH416" s="2"/>
      <c r="ZI416" s="2"/>
      <c r="ZJ416" s="2"/>
      <c r="ZK416" s="2"/>
      <c r="ZL416" s="2"/>
      <c r="ZM416" s="2"/>
      <c r="ZN416" s="2"/>
      <c r="ZO416" s="8"/>
      <c r="ZP416" s="8"/>
      <c r="ZQ416" s="8"/>
      <c r="ZR416" s="8"/>
      <c r="ZS416" s="2"/>
      <c r="ZT416" s="2"/>
      <c r="ZU416" s="2"/>
      <c r="ZV416" s="2"/>
      <c r="ZW416" s="2"/>
      <c r="ZX416" s="2"/>
      <c r="ZY416" s="2"/>
      <c r="ZZ416" s="2"/>
      <c r="AAA416" s="2"/>
      <c r="AAB416" s="2"/>
      <c r="AAC416" s="8"/>
      <c r="AAD416" s="8"/>
      <c r="AAE416" s="8"/>
      <c r="AAF416" s="8"/>
      <c r="AAG416" s="2"/>
      <c r="AAH416" s="2"/>
      <c r="AAI416" s="2"/>
      <c r="AAJ416" s="2"/>
      <c r="AAK416" s="2"/>
      <c r="AAL416" s="2"/>
      <c r="AAM416" s="2"/>
      <c r="AAN416" s="2"/>
      <c r="AAO416" s="2"/>
      <c r="AAP416" s="2"/>
      <c r="AAQ416" s="8"/>
      <c r="AAR416" s="8"/>
      <c r="AAS416" s="8"/>
      <c r="AAT416" s="8"/>
      <c r="AAU416" s="2"/>
      <c r="AAV416" s="2"/>
      <c r="AAW416" s="2"/>
      <c r="AAX416" s="2"/>
      <c r="AAY416" s="2"/>
      <c r="AAZ416" s="2"/>
      <c r="ABA416" s="2"/>
      <c r="ABB416" s="2"/>
      <c r="ABC416" s="2"/>
      <c r="ABD416" s="2"/>
    </row>
    <row r="417" spans="1:732" ht="12.75" x14ac:dyDescent="0.2">
      <c r="A417" s="2"/>
      <c r="B417" s="2"/>
      <c r="C417" s="9"/>
      <c r="D417" s="9"/>
      <c r="E417" s="9"/>
      <c r="F417" s="9"/>
      <c r="G417" s="9"/>
      <c r="H417" s="9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9"/>
      <c r="T417" s="9"/>
      <c r="U417" s="9"/>
      <c r="V417" s="9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9"/>
      <c r="AH417" s="9"/>
      <c r="AI417" s="9"/>
      <c r="AJ417" s="9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9"/>
      <c r="AV417" s="9"/>
      <c r="AW417" s="9"/>
      <c r="AX417" s="9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8"/>
      <c r="BJ417" s="8"/>
      <c r="BK417" s="8"/>
      <c r="BL417" s="8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8"/>
      <c r="BX417" s="8"/>
      <c r="BY417" s="8"/>
      <c r="BZ417" s="8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8"/>
      <c r="CL417" s="8"/>
      <c r="CM417" s="8"/>
      <c r="CN417" s="8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8"/>
      <c r="CZ417" s="8"/>
      <c r="DA417" s="8"/>
      <c r="DB417" s="8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8"/>
      <c r="DN417" s="8"/>
      <c r="DO417" s="8"/>
      <c r="DP417" s="8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8"/>
      <c r="EB417" s="8"/>
      <c r="EC417" s="8"/>
      <c r="ED417" s="8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8"/>
      <c r="EP417" s="8"/>
      <c r="EQ417" s="8"/>
      <c r="ER417" s="8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8"/>
      <c r="FD417" s="8"/>
      <c r="FE417" s="8"/>
      <c r="FF417" s="8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8"/>
      <c r="FR417" s="8"/>
      <c r="FS417" s="8"/>
      <c r="FT417" s="8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8"/>
      <c r="GF417" s="8"/>
      <c r="GG417" s="8"/>
      <c r="GH417" s="8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8"/>
      <c r="GT417" s="8"/>
      <c r="GU417" s="8"/>
      <c r="GV417" s="8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8"/>
      <c r="HH417" s="8"/>
      <c r="HI417" s="8"/>
      <c r="HJ417" s="8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8"/>
      <c r="HV417" s="8"/>
      <c r="HW417" s="8"/>
      <c r="HX417" s="8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8"/>
      <c r="IJ417" s="8"/>
      <c r="IK417" s="8"/>
      <c r="IL417" s="8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8"/>
      <c r="IX417" s="8"/>
      <c r="IY417" s="8"/>
      <c r="IZ417" s="8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8"/>
      <c r="JL417" s="8"/>
      <c r="JM417" s="8"/>
      <c r="JN417" s="8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8"/>
      <c r="JZ417" s="8"/>
      <c r="KA417" s="8"/>
      <c r="KB417" s="8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8"/>
      <c r="KN417" s="8"/>
      <c r="KO417" s="8"/>
      <c r="KP417" s="8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8"/>
      <c r="LB417" s="8"/>
      <c r="LC417" s="8"/>
      <c r="LD417" s="8"/>
      <c r="LE417" s="2"/>
      <c r="LF417" s="2"/>
      <c r="LG417" s="2"/>
      <c r="LH417" s="2"/>
      <c r="LI417" s="2"/>
      <c r="LJ417" s="2"/>
      <c r="LK417" s="2"/>
      <c r="LL417" s="2"/>
      <c r="LM417" s="2"/>
      <c r="LN417" s="2"/>
      <c r="LO417" s="8"/>
      <c r="LP417" s="8"/>
      <c r="LQ417" s="8"/>
      <c r="LR417" s="8"/>
      <c r="LS417" s="2"/>
      <c r="LT417" s="2"/>
      <c r="LU417" s="2"/>
      <c r="LV417" s="2"/>
      <c r="LW417" s="2"/>
      <c r="LX417" s="2"/>
      <c r="LY417" s="2"/>
      <c r="LZ417" s="2"/>
      <c r="MA417" s="2"/>
      <c r="MB417" s="2"/>
      <c r="MC417" s="8"/>
      <c r="MD417" s="8"/>
      <c r="ME417" s="8"/>
      <c r="MF417" s="8"/>
      <c r="MG417" s="2"/>
      <c r="MH417" s="2"/>
      <c r="MI417" s="2"/>
      <c r="MJ417" s="2"/>
      <c r="MK417" s="2"/>
      <c r="ML417" s="2"/>
      <c r="MM417" s="2"/>
      <c r="MN417" s="2"/>
      <c r="MO417" s="2"/>
      <c r="MP417" s="2"/>
      <c r="MQ417" s="8"/>
      <c r="MR417" s="8"/>
      <c r="MS417" s="8"/>
      <c r="MT417" s="8"/>
      <c r="MU417" s="2"/>
      <c r="MV417" s="2"/>
      <c r="MW417" s="2"/>
      <c r="MX417" s="2"/>
      <c r="MY417" s="2"/>
      <c r="MZ417" s="2"/>
      <c r="NA417" s="2"/>
      <c r="NB417" s="2"/>
      <c r="NC417" s="2"/>
      <c r="ND417" s="2"/>
      <c r="NE417" s="8"/>
      <c r="NF417" s="8"/>
      <c r="NG417" s="8"/>
      <c r="NH417" s="8"/>
      <c r="NI417" s="2"/>
      <c r="NJ417" s="2"/>
      <c r="NK417" s="2"/>
      <c r="NL417" s="2"/>
      <c r="NM417" s="2"/>
      <c r="NN417" s="2"/>
      <c r="NO417" s="2"/>
      <c r="NP417" s="2"/>
      <c r="NQ417" s="2"/>
      <c r="NR417" s="2"/>
      <c r="NS417" s="8"/>
      <c r="NT417" s="8"/>
      <c r="NU417" s="8"/>
      <c r="NV417" s="8"/>
      <c r="NW417" s="2"/>
      <c r="NX417" s="2"/>
      <c r="NY417" s="2"/>
      <c r="NZ417" s="2"/>
      <c r="OA417" s="2"/>
      <c r="OB417" s="2"/>
      <c r="OC417" s="2"/>
      <c r="OD417" s="2"/>
      <c r="OE417" s="2"/>
      <c r="OF417" s="2"/>
      <c r="OG417" s="8"/>
      <c r="OH417" s="8"/>
      <c r="OI417" s="8"/>
      <c r="OJ417" s="8"/>
      <c r="OK417" s="2"/>
      <c r="OL417" s="2"/>
      <c r="OM417" s="2"/>
      <c r="ON417" s="2"/>
      <c r="OO417" s="2"/>
      <c r="OP417" s="2"/>
      <c r="OQ417" s="2"/>
      <c r="OR417" s="2"/>
      <c r="OS417" s="2"/>
      <c r="OT417" s="2"/>
      <c r="OU417" s="8"/>
      <c r="OV417" s="8"/>
      <c r="OW417" s="8"/>
      <c r="OX417" s="8"/>
      <c r="OY417" s="2"/>
      <c r="OZ417" s="2"/>
      <c r="PA417" s="2"/>
      <c r="PB417" s="2"/>
      <c r="PC417" s="2"/>
      <c r="PD417" s="2"/>
      <c r="PE417" s="2"/>
      <c r="PF417" s="2"/>
      <c r="PG417" s="2"/>
      <c r="PH417" s="2"/>
      <c r="PI417" s="8"/>
      <c r="PJ417" s="8"/>
      <c r="PK417" s="8"/>
      <c r="PL417" s="8"/>
      <c r="PM417" s="2"/>
      <c r="PN417" s="2"/>
      <c r="PO417" s="2"/>
      <c r="PP417" s="2"/>
      <c r="PQ417" s="2"/>
      <c r="PR417" s="2"/>
      <c r="PS417" s="2"/>
      <c r="PT417" s="2"/>
      <c r="PU417" s="2"/>
      <c r="PV417" s="2"/>
      <c r="PW417" s="8"/>
      <c r="PX417" s="8"/>
      <c r="PY417" s="8"/>
      <c r="PZ417" s="8"/>
      <c r="QA417" s="2"/>
      <c r="QB417" s="2"/>
      <c r="QC417" s="2"/>
      <c r="QD417" s="2"/>
      <c r="QE417" s="2"/>
      <c r="QF417" s="2"/>
      <c r="QG417" s="2"/>
      <c r="QH417" s="2"/>
      <c r="QI417" s="2"/>
      <c r="QJ417" s="2"/>
      <c r="QK417" s="8"/>
      <c r="QL417" s="8"/>
      <c r="QM417" s="8"/>
      <c r="QN417" s="8"/>
      <c r="QO417" s="2"/>
      <c r="QP417" s="2"/>
      <c r="QQ417" s="2"/>
      <c r="QR417" s="2"/>
      <c r="QS417" s="2"/>
      <c r="QT417" s="2"/>
      <c r="QU417" s="2"/>
      <c r="QV417" s="2"/>
      <c r="QW417" s="2"/>
      <c r="QX417" s="2"/>
      <c r="QY417" s="8"/>
      <c r="QZ417" s="8"/>
      <c r="RA417" s="8"/>
      <c r="RB417" s="8"/>
      <c r="RC417" s="2"/>
      <c r="RD417" s="2"/>
      <c r="RE417" s="2"/>
      <c r="RF417" s="2"/>
      <c r="RG417" s="2"/>
      <c r="RH417" s="2"/>
      <c r="RI417" s="2"/>
      <c r="RJ417" s="2"/>
      <c r="RK417" s="2"/>
      <c r="RL417" s="2"/>
      <c r="RM417" s="8"/>
      <c r="RN417" s="8"/>
      <c r="RO417" s="8"/>
      <c r="RP417" s="8"/>
      <c r="RQ417" s="2"/>
      <c r="RR417" s="2"/>
      <c r="RS417" s="2"/>
      <c r="RT417" s="2"/>
      <c r="RU417" s="2"/>
      <c r="RV417" s="2"/>
      <c r="RW417" s="2"/>
      <c r="RX417" s="2"/>
      <c r="RY417" s="2"/>
      <c r="RZ417" s="2"/>
      <c r="SA417" s="8"/>
      <c r="SB417" s="8"/>
      <c r="SC417" s="8"/>
      <c r="SD417" s="8"/>
      <c r="SE417" s="2"/>
      <c r="SF417" s="2"/>
      <c r="SG417" s="2"/>
      <c r="SH417" s="2"/>
      <c r="SI417" s="2"/>
      <c r="SJ417" s="2"/>
      <c r="SK417" s="2"/>
      <c r="SL417" s="2"/>
      <c r="SM417" s="2"/>
      <c r="SN417" s="2"/>
      <c r="SO417" s="8"/>
      <c r="SP417" s="8"/>
      <c r="SQ417" s="8"/>
      <c r="SR417" s="8"/>
      <c r="SS417" s="2"/>
      <c r="ST417" s="2"/>
      <c r="SU417" s="2"/>
      <c r="SV417" s="2"/>
      <c r="SW417" s="2"/>
      <c r="SX417" s="2"/>
      <c r="SY417" s="2"/>
      <c r="SZ417" s="2"/>
      <c r="TA417" s="2"/>
      <c r="TB417" s="2"/>
      <c r="TC417" s="8"/>
      <c r="TD417" s="8"/>
      <c r="TE417" s="8"/>
      <c r="TF417" s="8"/>
      <c r="TG417" s="2"/>
      <c r="TH417" s="2"/>
      <c r="TI417" s="2"/>
      <c r="TJ417" s="2"/>
      <c r="TK417" s="2"/>
      <c r="TL417" s="2"/>
      <c r="TM417" s="2"/>
      <c r="TN417" s="2"/>
      <c r="TO417" s="2"/>
      <c r="TP417" s="2"/>
      <c r="TQ417" s="8"/>
      <c r="TR417" s="8"/>
      <c r="TS417" s="8"/>
      <c r="TT417" s="8"/>
      <c r="TU417" s="2"/>
      <c r="TV417" s="2"/>
      <c r="TW417" s="2"/>
      <c r="TX417" s="2"/>
      <c r="TY417" s="2"/>
      <c r="TZ417" s="2"/>
      <c r="UA417" s="2"/>
      <c r="UB417" s="2"/>
      <c r="UC417" s="2"/>
      <c r="UD417" s="2"/>
      <c r="UE417" s="8"/>
      <c r="UF417" s="8"/>
      <c r="UG417" s="8"/>
      <c r="UH417" s="8"/>
      <c r="UI417" s="2"/>
      <c r="UJ417" s="2"/>
      <c r="UK417" s="2"/>
      <c r="UL417" s="2"/>
      <c r="UM417" s="2"/>
      <c r="UN417" s="2"/>
      <c r="UO417" s="2"/>
      <c r="UP417" s="2"/>
      <c r="UQ417" s="2"/>
      <c r="UR417" s="2"/>
      <c r="US417" s="8"/>
      <c r="UT417" s="8"/>
      <c r="UU417" s="8"/>
      <c r="UV417" s="8"/>
      <c r="UW417" s="2"/>
      <c r="UX417" s="2"/>
      <c r="UY417" s="2"/>
      <c r="UZ417" s="2"/>
      <c r="VA417" s="2"/>
      <c r="VB417" s="2"/>
      <c r="VC417" s="2"/>
      <c r="VD417" s="2"/>
      <c r="VE417" s="2"/>
      <c r="VF417" s="2"/>
      <c r="VG417" s="8"/>
      <c r="VH417" s="8"/>
      <c r="VI417" s="8"/>
      <c r="VJ417" s="8"/>
      <c r="VK417" s="2"/>
      <c r="VL417" s="2"/>
      <c r="VM417" s="2"/>
      <c r="VN417" s="2"/>
      <c r="VO417" s="2"/>
      <c r="VP417" s="2"/>
      <c r="VQ417" s="2"/>
      <c r="VR417" s="2"/>
      <c r="VS417" s="2"/>
      <c r="VT417" s="2"/>
      <c r="VU417" s="8"/>
      <c r="VV417" s="8"/>
      <c r="VW417" s="8"/>
      <c r="VX417" s="8"/>
      <c r="VY417" s="2"/>
      <c r="VZ417" s="2"/>
      <c r="WA417" s="2"/>
      <c r="WB417" s="2"/>
      <c r="WC417" s="2"/>
      <c r="WD417" s="2"/>
      <c r="WE417" s="2"/>
      <c r="WF417" s="2"/>
      <c r="WG417" s="2"/>
      <c r="WH417" s="2"/>
      <c r="WI417" s="8"/>
      <c r="WJ417" s="8"/>
      <c r="WK417" s="8"/>
      <c r="WL417" s="8"/>
      <c r="WM417" s="2"/>
      <c r="WN417" s="2"/>
      <c r="WO417" s="2"/>
      <c r="WP417" s="2"/>
      <c r="WQ417" s="2"/>
      <c r="WR417" s="2"/>
      <c r="WS417" s="2"/>
      <c r="WT417" s="2"/>
      <c r="WU417" s="2"/>
      <c r="WV417" s="2"/>
      <c r="WW417" s="8"/>
      <c r="WX417" s="8"/>
      <c r="WY417" s="8"/>
      <c r="WZ417" s="8"/>
      <c r="XA417" s="2"/>
      <c r="XB417" s="2"/>
      <c r="XC417" s="2"/>
      <c r="XD417" s="2"/>
      <c r="XE417" s="2"/>
      <c r="XF417" s="2"/>
      <c r="XG417" s="2"/>
      <c r="XH417" s="2"/>
      <c r="XI417" s="2"/>
      <c r="XJ417" s="2"/>
      <c r="XK417" s="8"/>
      <c r="XL417" s="8"/>
      <c r="XM417" s="8"/>
      <c r="XN417" s="8"/>
      <c r="XO417" s="2"/>
      <c r="XP417" s="2"/>
      <c r="XQ417" s="2"/>
      <c r="XR417" s="2"/>
      <c r="XS417" s="2"/>
      <c r="XT417" s="2"/>
      <c r="XU417" s="2"/>
      <c r="XV417" s="2"/>
      <c r="XW417" s="2"/>
      <c r="XX417" s="2"/>
      <c r="XY417" s="8"/>
      <c r="XZ417" s="8"/>
      <c r="YA417" s="8"/>
      <c r="YB417" s="8"/>
      <c r="YC417" s="2"/>
      <c r="YD417" s="2"/>
      <c r="YE417" s="2"/>
      <c r="YF417" s="2"/>
      <c r="YG417" s="2"/>
      <c r="YH417" s="2"/>
      <c r="YI417" s="2"/>
      <c r="YJ417" s="2"/>
      <c r="YK417" s="2"/>
      <c r="YL417" s="2"/>
      <c r="YM417" s="8"/>
      <c r="YN417" s="8"/>
      <c r="YO417" s="8"/>
      <c r="YP417" s="8"/>
      <c r="YQ417" s="2"/>
      <c r="YR417" s="2"/>
      <c r="YS417" s="2"/>
      <c r="YT417" s="2"/>
      <c r="YU417" s="2"/>
      <c r="YV417" s="2"/>
      <c r="YW417" s="2"/>
      <c r="YX417" s="2"/>
      <c r="YY417" s="2"/>
      <c r="YZ417" s="2"/>
      <c r="ZA417" s="8"/>
      <c r="ZB417" s="8"/>
      <c r="ZC417" s="8"/>
      <c r="ZD417" s="8"/>
      <c r="ZE417" s="2"/>
      <c r="ZF417" s="2"/>
      <c r="ZG417" s="2"/>
      <c r="ZH417" s="2"/>
      <c r="ZI417" s="2"/>
      <c r="ZJ417" s="2"/>
      <c r="ZK417" s="2"/>
      <c r="ZL417" s="2"/>
      <c r="ZM417" s="2"/>
      <c r="ZN417" s="2"/>
      <c r="ZO417" s="8"/>
      <c r="ZP417" s="8"/>
      <c r="ZQ417" s="8"/>
      <c r="ZR417" s="8"/>
      <c r="ZS417" s="2"/>
      <c r="ZT417" s="2"/>
      <c r="ZU417" s="2"/>
      <c r="ZV417" s="2"/>
      <c r="ZW417" s="2"/>
      <c r="ZX417" s="2"/>
      <c r="ZY417" s="2"/>
      <c r="ZZ417" s="2"/>
      <c r="AAA417" s="2"/>
      <c r="AAB417" s="2"/>
      <c r="AAC417" s="8"/>
      <c r="AAD417" s="8"/>
      <c r="AAE417" s="8"/>
      <c r="AAF417" s="8"/>
      <c r="AAG417" s="2"/>
      <c r="AAH417" s="2"/>
      <c r="AAI417" s="2"/>
      <c r="AAJ417" s="2"/>
      <c r="AAK417" s="2"/>
      <c r="AAL417" s="2"/>
      <c r="AAM417" s="2"/>
      <c r="AAN417" s="2"/>
      <c r="AAO417" s="2"/>
      <c r="AAP417" s="2"/>
      <c r="AAQ417" s="8"/>
      <c r="AAR417" s="8"/>
      <c r="AAS417" s="8"/>
      <c r="AAT417" s="8"/>
      <c r="AAU417" s="2"/>
      <c r="AAV417" s="2"/>
      <c r="AAW417" s="2"/>
      <c r="AAX417" s="2"/>
      <c r="AAY417" s="2"/>
      <c r="AAZ417" s="2"/>
      <c r="ABA417" s="2"/>
      <c r="ABB417" s="2"/>
      <c r="ABC417" s="2"/>
      <c r="ABD417" s="2"/>
    </row>
    <row r="418" spans="1:732" ht="12.75" x14ac:dyDescent="0.2">
      <c r="A418" s="2"/>
      <c r="B418" s="2"/>
      <c r="C418" s="9"/>
      <c r="D418" s="9"/>
      <c r="E418" s="9"/>
      <c r="F418" s="9"/>
      <c r="G418" s="9"/>
      <c r="H418" s="9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9"/>
      <c r="T418" s="9"/>
      <c r="U418" s="9"/>
      <c r="V418" s="9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9"/>
      <c r="AH418" s="9"/>
      <c r="AI418" s="9"/>
      <c r="AJ418" s="9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9"/>
      <c r="AV418" s="9"/>
      <c r="AW418" s="9"/>
      <c r="AX418" s="9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8"/>
      <c r="BJ418" s="8"/>
      <c r="BK418" s="8"/>
      <c r="BL418" s="8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8"/>
      <c r="BX418" s="8"/>
      <c r="BY418" s="8"/>
      <c r="BZ418" s="8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8"/>
      <c r="CL418" s="8"/>
      <c r="CM418" s="8"/>
      <c r="CN418" s="8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8"/>
      <c r="CZ418" s="8"/>
      <c r="DA418" s="8"/>
      <c r="DB418" s="8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8"/>
      <c r="DN418" s="8"/>
      <c r="DO418" s="8"/>
      <c r="DP418" s="8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8"/>
      <c r="EB418" s="8"/>
      <c r="EC418" s="8"/>
      <c r="ED418" s="8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8"/>
      <c r="EP418" s="8"/>
      <c r="EQ418" s="8"/>
      <c r="ER418" s="8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8"/>
      <c r="FD418" s="8"/>
      <c r="FE418" s="8"/>
      <c r="FF418" s="8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8"/>
      <c r="FR418" s="8"/>
      <c r="FS418" s="8"/>
      <c r="FT418" s="8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8"/>
      <c r="GF418" s="8"/>
      <c r="GG418" s="8"/>
      <c r="GH418" s="8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8"/>
      <c r="GT418" s="8"/>
      <c r="GU418" s="8"/>
      <c r="GV418" s="8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8"/>
      <c r="HH418" s="8"/>
      <c r="HI418" s="8"/>
      <c r="HJ418" s="8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8"/>
      <c r="HV418" s="8"/>
      <c r="HW418" s="8"/>
      <c r="HX418" s="8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8"/>
      <c r="IJ418" s="8"/>
      <c r="IK418" s="8"/>
      <c r="IL418" s="8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8"/>
      <c r="IX418" s="8"/>
      <c r="IY418" s="8"/>
      <c r="IZ418" s="8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8"/>
      <c r="JL418" s="8"/>
      <c r="JM418" s="8"/>
      <c r="JN418" s="8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8"/>
      <c r="JZ418" s="8"/>
      <c r="KA418" s="8"/>
      <c r="KB418" s="8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8"/>
      <c r="KN418" s="8"/>
      <c r="KO418" s="8"/>
      <c r="KP418" s="8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8"/>
      <c r="LB418" s="8"/>
      <c r="LC418" s="8"/>
      <c r="LD418" s="8"/>
      <c r="LE418" s="2"/>
      <c r="LF418" s="2"/>
      <c r="LG418" s="2"/>
      <c r="LH418" s="2"/>
      <c r="LI418" s="2"/>
      <c r="LJ418" s="2"/>
      <c r="LK418" s="2"/>
      <c r="LL418" s="2"/>
      <c r="LM418" s="2"/>
      <c r="LN418" s="2"/>
      <c r="LO418" s="8"/>
      <c r="LP418" s="8"/>
      <c r="LQ418" s="8"/>
      <c r="LR418" s="8"/>
      <c r="LS418" s="2"/>
      <c r="LT418" s="2"/>
      <c r="LU418" s="2"/>
      <c r="LV418" s="2"/>
      <c r="LW418" s="2"/>
      <c r="LX418" s="2"/>
      <c r="LY418" s="2"/>
      <c r="LZ418" s="2"/>
      <c r="MA418" s="2"/>
      <c r="MB418" s="2"/>
      <c r="MC418" s="8"/>
      <c r="MD418" s="8"/>
      <c r="ME418" s="8"/>
      <c r="MF418" s="8"/>
      <c r="MG418" s="2"/>
      <c r="MH418" s="2"/>
      <c r="MI418" s="2"/>
      <c r="MJ418" s="2"/>
      <c r="MK418" s="2"/>
      <c r="ML418" s="2"/>
      <c r="MM418" s="2"/>
      <c r="MN418" s="2"/>
      <c r="MO418" s="2"/>
      <c r="MP418" s="2"/>
      <c r="MQ418" s="8"/>
      <c r="MR418" s="8"/>
      <c r="MS418" s="8"/>
      <c r="MT418" s="8"/>
      <c r="MU418" s="2"/>
      <c r="MV418" s="2"/>
      <c r="MW418" s="2"/>
      <c r="MX418" s="2"/>
      <c r="MY418" s="2"/>
      <c r="MZ418" s="2"/>
      <c r="NA418" s="2"/>
      <c r="NB418" s="2"/>
      <c r="NC418" s="2"/>
      <c r="ND418" s="2"/>
      <c r="NE418" s="8"/>
      <c r="NF418" s="8"/>
      <c r="NG418" s="8"/>
      <c r="NH418" s="8"/>
      <c r="NI418" s="2"/>
      <c r="NJ418" s="2"/>
      <c r="NK418" s="2"/>
      <c r="NL418" s="2"/>
      <c r="NM418" s="2"/>
      <c r="NN418" s="2"/>
      <c r="NO418" s="2"/>
      <c r="NP418" s="2"/>
      <c r="NQ418" s="2"/>
      <c r="NR418" s="2"/>
      <c r="NS418" s="8"/>
      <c r="NT418" s="8"/>
      <c r="NU418" s="8"/>
      <c r="NV418" s="8"/>
      <c r="NW418" s="2"/>
      <c r="NX418" s="2"/>
      <c r="NY418" s="2"/>
      <c r="NZ418" s="2"/>
      <c r="OA418" s="2"/>
      <c r="OB418" s="2"/>
      <c r="OC418" s="2"/>
      <c r="OD418" s="2"/>
      <c r="OE418" s="2"/>
      <c r="OF418" s="2"/>
      <c r="OG418" s="8"/>
      <c r="OH418" s="8"/>
      <c r="OI418" s="8"/>
      <c r="OJ418" s="8"/>
      <c r="OK418" s="2"/>
      <c r="OL418" s="2"/>
      <c r="OM418" s="2"/>
      <c r="ON418" s="2"/>
      <c r="OO418" s="2"/>
      <c r="OP418" s="2"/>
      <c r="OQ418" s="2"/>
      <c r="OR418" s="2"/>
      <c r="OS418" s="2"/>
      <c r="OT418" s="2"/>
      <c r="OU418" s="8"/>
      <c r="OV418" s="8"/>
      <c r="OW418" s="8"/>
      <c r="OX418" s="8"/>
      <c r="OY418" s="2"/>
      <c r="OZ418" s="2"/>
      <c r="PA418" s="2"/>
      <c r="PB418" s="2"/>
      <c r="PC418" s="2"/>
      <c r="PD418" s="2"/>
      <c r="PE418" s="2"/>
      <c r="PF418" s="2"/>
      <c r="PG418" s="2"/>
      <c r="PH418" s="2"/>
      <c r="PI418" s="8"/>
      <c r="PJ418" s="8"/>
      <c r="PK418" s="8"/>
      <c r="PL418" s="8"/>
      <c r="PM418" s="2"/>
      <c r="PN418" s="2"/>
      <c r="PO418" s="2"/>
      <c r="PP418" s="2"/>
      <c r="PQ418" s="2"/>
      <c r="PR418" s="2"/>
      <c r="PS418" s="2"/>
      <c r="PT418" s="2"/>
      <c r="PU418" s="2"/>
      <c r="PV418" s="2"/>
      <c r="PW418" s="8"/>
      <c r="PX418" s="8"/>
      <c r="PY418" s="8"/>
      <c r="PZ418" s="8"/>
      <c r="QA418" s="2"/>
      <c r="QB418" s="2"/>
      <c r="QC418" s="2"/>
      <c r="QD418" s="2"/>
      <c r="QE418" s="2"/>
      <c r="QF418" s="2"/>
      <c r="QG418" s="2"/>
      <c r="QH418" s="2"/>
      <c r="QI418" s="2"/>
      <c r="QJ418" s="2"/>
      <c r="QK418" s="8"/>
      <c r="QL418" s="8"/>
      <c r="QM418" s="8"/>
      <c r="QN418" s="8"/>
      <c r="QO418" s="2"/>
      <c r="QP418" s="2"/>
      <c r="QQ418" s="2"/>
      <c r="QR418" s="2"/>
      <c r="QS418" s="2"/>
      <c r="QT418" s="2"/>
      <c r="QU418" s="2"/>
      <c r="QV418" s="2"/>
      <c r="QW418" s="2"/>
      <c r="QX418" s="2"/>
      <c r="QY418" s="8"/>
      <c r="QZ418" s="8"/>
      <c r="RA418" s="8"/>
      <c r="RB418" s="8"/>
      <c r="RC418" s="2"/>
      <c r="RD418" s="2"/>
      <c r="RE418" s="2"/>
      <c r="RF418" s="2"/>
      <c r="RG418" s="2"/>
      <c r="RH418" s="2"/>
      <c r="RI418" s="2"/>
      <c r="RJ418" s="2"/>
      <c r="RK418" s="2"/>
      <c r="RL418" s="2"/>
      <c r="RM418" s="8"/>
      <c r="RN418" s="8"/>
      <c r="RO418" s="8"/>
      <c r="RP418" s="8"/>
      <c r="RQ418" s="2"/>
      <c r="RR418" s="2"/>
      <c r="RS418" s="2"/>
      <c r="RT418" s="2"/>
      <c r="RU418" s="2"/>
      <c r="RV418" s="2"/>
      <c r="RW418" s="2"/>
      <c r="RX418" s="2"/>
      <c r="RY418" s="2"/>
      <c r="RZ418" s="2"/>
      <c r="SA418" s="8"/>
      <c r="SB418" s="8"/>
      <c r="SC418" s="8"/>
      <c r="SD418" s="8"/>
      <c r="SE418" s="2"/>
      <c r="SF418" s="2"/>
      <c r="SG418" s="2"/>
      <c r="SH418" s="2"/>
      <c r="SI418" s="2"/>
      <c r="SJ418" s="2"/>
      <c r="SK418" s="2"/>
      <c r="SL418" s="2"/>
      <c r="SM418" s="2"/>
      <c r="SN418" s="2"/>
      <c r="SO418" s="8"/>
      <c r="SP418" s="8"/>
      <c r="SQ418" s="8"/>
      <c r="SR418" s="8"/>
      <c r="SS418" s="2"/>
      <c r="ST418" s="2"/>
      <c r="SU418" s="2"/>
      <c r="SV418" s="2"/>
      <c r="SW418" s="2"/>
      <c r="SX418" s="2"/>
      <c r="SY418" s="2"/>
      <c r="SZ418" s="2"/>
      <c r="TA418" s="2"/>
      <c r="TB418" s="2"/>
      <c r="TC418" s="8"/>
      <c r="TD418" s="8"/>
      <c r="TE418" s="8"/>
      <c r="TF418" s="8"/>
      <c r="TG418" s="2"/>
      <c r="TH418" s="2"/>
      <c r="TI418" s="2"/>
      <c r="TJ418" s="2"/>
      <c r="TK418" s="2"/>
      <c r="TL418" s="2"/>
      <c r="TM418" s="2"/>
      <c r="TN418" s="2"/>
      <c r="TO418" s="2"/>
      <c r="TP418" s="2"/>
      <c r="TQ418" s="8"/>
      <c r="TR418" s="8"/>
      <c r="TS418" s="8"/>
      <c r="TT418" s="8"/>
      <c r="TU418" s="2"/>
      <c r="TV418" s="2"/>
      <c r="TW418" s="2"/>
      <c r="TX418" s="2"/>
      <c r="TY418" s="2"/>
      <c r="TZ418" s="2"/>
      <c r="UA418" s="2"/>
      <c r="UB418" s="2"/>
      <c r="UC418" s="2"/>
      <c r="UD418" s="2"/>
      <c r="UE418" s="8"/>
      <c r="UF418" s="8"/>
      <c r="UG418" s="8"/>
      <c r="UH418" s="8"/>
      <c r="UI418" s="2"/>
      <c r="UJ418" s="2"/>
      <c r="UK418" s="2"/>
      <c r="UL418" s="2"/>
      <c r="UM418" s="2"/>
      <c r="UN418" s="2"/>
      <c r="UO418" s="2"/>
      <c r="UP418" s="2"/>
      <c r="UQ418" s="2"/>
      <c r="UR418" s="2"/>
      <c r="US418" s="8"/>
      <c r="UT418" s="8"/>
      <c r="UU418" s="8"/>
      <c r="UV418" s="8"/>
      <c r="UW418" s="2"/>
      <c r="UX418" s="2"/>
      <c r="UY418" s="2"/>
      <c r="UZ418" s="2"/>
      <c r="VA418" s="2"/>
      <c r="VB418" s="2"/>
      <c r="VC418" s="2"/>
      <c r="VD418" s="2"/>
      <c r="VE418" s="2"/>
      <c r="VF418" s="2"/>
      <c r="VG418" s="8"/>
      <c r="VH418" s="8"/>
      <c r="VI418" s="8"/>
      <c r="VJ418" s="8"/>
      <c r="VK418" s="2"/>
      <c r="VL418" s="2"/>
      <c r="VM418" s="2"/>
      <c r="VN418" s="2"/>
      <c r="VO418" s="2"/>
      <c r="VP418" s="2"/>
      <c r="VQ418" s="2"/>
      <c r="VR418" s="2"/>
      <c r="VS418" s="2"/>
      <c r="VT418" s="2"/>
      <c r="VU418" s="8"/>
      <c r="VV418" s="8"/>
      <c r="VW418" s="8"/>
      <c r="VX418" s="8"/>
      <c r="VY418" s="2"/>
      <c r="VZ418" s="2"/>
      <c r="WA418" s="2"/>
      <c r="WB418" s="2"/>
      <c r="WC418" s="2"/>
      <c r="WD418" s="2"/>
      <c r="WE418" s="2"/>
      <c r="WF418" s="2"/>
      <c r="WG418" s="2"/>
      <c r="WH418" s="2"/>
      <c r="WI418" s="8"/>
      <c r="WJ418" s="8"/>
      <c r="WK418" s="8"/>
      <c r="WL418" s="8"/>
      <c r="WM418" s="2"/>
      <c r="WN418" s="2"/>
      <c r="WO418" s="2"/>
      <c r="WP418" s="2"/>
      <c r="WQ418" s="2"/>
      <c r="WR418" s="2"/>
      <c r="WS418" s="2"/>
      <c r="WT418" s="2"/>
      <c r="WU418" s="2"/>
      <c r="WV418" s="2"/>
      <c r="WW418" s="8"/>
      <c r="WX418" s="8"/>
      <c r="WY418" s="8"/>
      <c r="WZ418" s="8"/>
      <c r="XA418" s="2"/>
      <c r="XB418" s="2"/>
      <c r="XC418" s="2"/>
      <c r="XD418" s="2"/>
      <c r="XE418" s="2"/>
      <c r="XF418" s="2"/>
      <c r="XG418" s="2"/>
      <c r="XH418" s="2"/>
      <c r="XI418" s="2"/>
      <c r="XJ418" s="2"/>
      <c r="XK418" s="8"/>
      <c r="XL418" s="8"/>
      <c r="XM418" s="8"/>
      <c r="XN418" s="8"/>
      <c r="XO418" s="2"/>
      <c r="XP418" s="2"/>
      <c r="XQ418" s="2"/>
      <c r="XR418" s="2"/>
      <c r="XS418" s="2"/>
      <c r="XT418" s="2"/>
      <c r="XU418" s="2"/>
      <c r="XV418" s="2"/>
      <c r="XW418" s="2"/>
      <c r="XX418" s="2"/>
      <c r="XY418" s="8"/>
      <c r="XZ418" s="8"/>
      <c r="YA418" s="8"/>
      <c r="YB418" s="8"/>
      <c r="YC418" s="2"/>
      <c r="YD418" s="2"/>
      <c r="YE418" s="2"/>
      <c r="YF418" s="2"/>
      <c r="YG418" s="2"/>
      <c r="YH418" s="2"/>
      <c r="YI418" s="2"/>
      <c r="YJ418" s="2"/>
      <c r="YK418" s="2"/>
      <c r="YL418" s="2"/>
      <c r="YM418" s="8"/>
      <c r="YN418" s="8"/>
      <c r="YO418" s="8"/>
      <c r="YP418" s="8"/>
      <c r="YQ418" s="2"/>
      <c r="YR418" s="2"/>
      <c r="YS418" s="2"/>
      <c r="YT418" s="2"/>
      <c r="YU418" s="2"/>
      <c r="YV418" s="2"/>
      <c r="YW418" s="2"/>
      <c r="YX418" s="2"/>
      <c r="YY418" s="2"/>
      <c r="YZ418" s="2"/>
      <c r="ZA418" s="8"/>
      <c r="ZB418" s="8"/>
      <c r="ZC418" s="8"/>
      <c r="ZD418" s="8"/>
      <c r="ZE418" s="2"/>
      <c r="ZF418" s="2"/>
      <c r="ZG418" s="2"/>
      <c r="ZH418" s="2"/>
      <c r="ZI418" s="2"/>
      <c r="ZJ418" s="2"/>
      <c r="ZK418" s="2"/>
      <c r="ZL418" s="2"/>
      <c r="ZM418" s="2"/>
      <c r="ZN418" s="2"/>
      <c r="ZO418" s="8"/>
      <c r="ZP418" s="8"/>
      <c r="ZQ418" s="8"/>
      <c r="ZR418" s="8"/>
      <c r="ZS418" s="2"/>
      <c r="ZT418" s="2"/>
      <c r="ZU418" s="2"/>
      <c r="ZV418" s="2"/>
      <c r="ZW418" s="2"/>
      <c r="ZX418" s="2"/>
      <c r="ZY418" s="2"/>
      <c r="ZZ418" s="2"/>
      <c r="AAA418" s="2"/>
      <c r="AAB418" s="2"/>
      <c r="AAC418" s="8"/>
      <c r="AAD418" s="8"/>
      <c r="AAE418" s="8"/>
      <c r="AAF418" s="8"/>
      <c r="AAG418" s="2"/>
      <c r="AAH418" s="2"/>
      <c r="AAI418" s="2"/>
      <c r="AAJ418" s="2"/>
      <c r="AAK418" s="2"/>
      <c r="AAL418" s="2"/>
      <c r="AAM418" s="2"/>
      <c r="AAN418" s="2"/>
      <c r="AAO418" s="2"/>
      <c r="AAP418" s="2"/>
      <c r="AAQ418" s="8"/>
      <c r="AAR418" s="8"/>
      <c r="AAS418" s="8"/>
      <c r="AAT418" s="8"/>
      <c r="AAU418" s="2"/>
      <c r="AAV418" s="2"/>
      <c r="AAW418" s="2"/>
      <c r="AAX418" s="2"/>
      <c r="AAY418" s="2"/>
      <c r="AAZ418" s="2"/>
      <c r="ABA418" s="2"/>
      <c r="ABB418" s="2"/>
      <c r="ABC418" s="2"/>
      <c r="ABD418" s="2"/>
    </row>
    <row r="419" spans="1:732" ht="12.75" x14ac:dyDescent="0.2">
      <c r="A419" s="2"/>
      <c r="B419" s="2"/>
      <c r="C419" s="9"/>
      <c r="D419" s="9"/>
      <c r="E419" s="9"/>
      <c r="F419" s="9"/>
      <c r="G419" s="9"/>
      <c r="H419" s="9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9"/>
      <c r="T419" s="9"/>
      <c r="U419" s="9"/>
      <c r="V419" s="9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9"/>
      <c r="AH419" s="9"/>
      <c r="AI419" s="9"/>
      <c r="AJ419" s="9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9"/>
      <c r="AV419" s="9"/>
      <c r="AW419" s="9"/>
      <c r="AX419" s="9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8"/>
      <c r="BJ419" s="8"/>
      <c r="BK419" s="8"/>
      <c r="BL419" s="8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8"/>
      <c r="BX419" s="8"/>
      <c r="BY419" s="8"/>
      <c r="BZ419" s="8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8"/>
      <c r="CL419" s="8"/>
      <c r="CM419" s="8"/>
      <c r="CN419" s="8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8"/>
      <c r="CZ419" s="8"/>
      <c r="DA419" s="8"/>
      <c r="DB419" s="8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8"/>
      <c r="DN419" s="8"/>
      <c r="DO419" s="8"/>
      <c r="DP419" s="8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8"/>
      <c r="EB419" s="8"/>
      <c r="EC419" s="8"/>
      <c r="ED419" s="8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8"/>
      <c r="EP419" s="8"/>
      <c r="EQ419" s="8"/>
      <c r="ER419" s="8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8"/>
      <c r="FD419" s="8"/>
      <c r="FE419" s="8"/>
      <c r="FF419" s="8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8"/>
      <c r="FR419" s="8"/>
      <c r="FS419" s="8"/>
      <c r="FT419" s="8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8"/>
      <c r="GF419" s="8"/>
      <c r="GG419" s="8"/>
      <c r="GH419" s="8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8"/>
      <c r="GT419" s="8"/>
      <c r="GU419" s="8"/>
      <c r="GV419" s="8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8"/>
      <c r="HH419" s="8"/>
      <c r="HI419" s="8"/>
      <c r="HJ419" s="8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8"/>
      <c r="HV419" s="8"/>
      <c r="HW419" s="8"/>
      <c r="HX419" s="8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8"/>
      <c r="IJ419" s="8"/>
      <c r="IK419" s="8"/>
      <c r="IL419" s="8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8"/>
      <c r="IX419" s="8"/>
      <c r="IY419" s="8"/>
      <c r="IZ419" s="8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8"/>
      <c r="JL419" s="8"/>
      <c r="JM419" s="8"/>
      <c r="JN419" s="8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8"/>
      <c r="JZ419" s="8"/>
      <c r="KA419" s="8"/>
      <c r="KB419" s="8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8"/>
      <c r="KN419" s="8"/>
      <c r="KO419" s="8"/>
      <c r="KP419" s="8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8"/>
      <c r="LB419" s="8"/>
      <c r="LC419" s="8"/>
      <c r="LD419" s="8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8"/>
      <c r="LP419" s="8"/>
      <c r="LQ419" s="8"/>
      <c r="LR419" s="8"/>
      <c r="LS419" s="2"/>
      <c r="LT419" s="2"/>
      <c r="LU419" s="2"/>
      <c r="LV419" s="2"/>
      <c r="LW419" s="2"/>
      <c r="LX419" s="2"/>
      <c r="LY419" s="2"/>
      <c r="LZ419" s="2"/>
      <c r="MA419" s="2"/>
      <c r="MB419" s="2"/>
      <c r="MC419" s="8"/>
      <c r="MD419" s="8"/>
      <c r="ME419" s="8"/>
      <c r="MF419" s="8"/>
      <c r="MG419" s="2"/>
      <c r="MH419" s="2"/>
      <c r="MI419" s="2"/>
      <c r="MJ419" s="2"/>
      <c r="MK419" s="2"/>
      <c r="ML419" s="2"/>
      <c r="MM419" s="2"/>
      <c r="MN419" s="2"/>
      <c r="MO419" s="2"/>
      <c r="MP419" s="2"/>
      <c r="MQ419" s="8"/>
      <c r="MR419" s="8"/>
      <c r="MS419" s="8"/>
      <c r="MT419" s="8"/>
      <c r="MU419" s="2"/>
      <c r="MV419" s="2"/>
      <c r="MW419" s="2"/>
      <c r="MX419" s="2"/>
      <c r="MY419" s="2"/>
      <c r="MZ419" s="2"/>
      <c r="NA419" s="2"/>
      <c r="NB419" s="2"/>
      <c r="NC419" s="2"/>
      <c r="ND419" s="2"/>
      <c r="NE419" s="8"/>
      <c r="NF419" s="8"/>
      <c r="NG419" s="8"/>
      <c r="NH419" s="8"/>
      <c r="NI419" s="2"/>
      <c r="NJ419" s="2"/>
      <c r="NK419" s="2"/>
      <c r="NL419" s="2"/>
      <c r="NM419" s="2"/>
      <c r="NN419" s="2"/>
      <c r="NO419" s="2"/>
      <c r="NP419" s="2"/>
      <c r="NQ419" s="2"/>
      <c r="NR419" s="2"/>
      <c r="NS419" s="8"/>
      <c r="NT419" s="8"/>
      <c r="NU419" s="8"/>
      <c r="NV419" s="8"/>
      <c r="NW419" s="2"/>
      <c r="NX419" s="2"/>
      <c r="NY419" s="2"/>
      <c r="NZ419" s="2"/>
      <c r="OA419" s="2"/>
      <c r="OB419" s="2"/>
      <c r="OC419" s="2"/>
      <c r="OD419" s="2"/>
      <c r="OE419" s="2"/>
      <c r="OF419" s="2"/>
      <c r="OG419" s="8"/>
      <c r="OH419" s="8"/>
      <c r="OI419" s="8"/>
      <c r="OJ419" s="8"/>
      <c r="OK419" s="2"/>
      <c r="OL419" s="2"/>
      <c r="OM419" s="2"/>
      <c r="ON419" s="2"/>
      <c r="OO419" s="2"/>
      <c r="OP419" s="2"/>
      <c r="OQ419" s="2"/>
      <c r="OR419" s="2"/>
      <c r="OS419" s="2"/>
      <c r="OT419" s="2"/>
      <c r="OU419" s="8"/>
      <c r="OV419" s="8"/>
      <c r="OW419" s="8"/>
      <c r="OX419" s="8"/>
      <c r="OY419" s="2"/>
      <c r="OZ419" s="2"/>
      <c r="PA419" s="2"/>
      <c r="PB419" s="2"/>
      <c r="PC419" s="2"/>
      <c r="PD419" s="2"/>
      <c r="PE419" s="2"/>
      <c r="PF419" s="2"/>
      <c r="PG419" s="2"/>
      <c r="PH419" s="2"/>
      <c r="PI419" s="8"/>
      <c r="PJ419" s="8"/>
      <c r="PK419" s="8"/>
      <c r="PL419" s="8"/>
      <c r="PM419" s="2"/>
      <c r="PN419" s="2"/>
      <c r="PO419" s="2"/>
      <c r="PP419" s="2"/>
      <c r="PQ419" s="2"/>
      <c r="PR419" s="2"/>
      <c r="PS419" s="2"/>
      <c r="PT419" s="2"/>
      <c r="PU419" s="2"/>
      <c r="PV419" s="2"/>
      <c r="PW419" s="8"/>
      <c r="PX419" s="8"/>
      <c r="PY419" s="8"/>
      <c r="PZ419" s="8"/>
      <c r="QA419" s="2"/>
      <c r="QB419" s="2"/>
      <c r="QC419" s="2"/>
      <c r="QD419" s="2"/>
      <c r="QE419" s="2"/>
      <c r="QF419" s="2"/>
      <c r="QG419" s="2"/>
      <c r="QH419" s="2"/>
      <c r="QI419" s="2"/>
      <c r="QJ419" s="2"/>
      <c r="QK419" s="8"/>
      <c r="QL419" s="8"/>
      <c r="QM419" s="8"/>
      <c r="QN419" s="8"/>
      <c r="QO419" s="2"/>
      <c r="QP419" s="2"/>
      <c r="QQ419" s="2"/>
      <c r="QR419" s="2"/>
      <c r="QS419" s="2"/>
      <c r="QT419" s="2"/>
      <c r="QU419" s="2"/>
      <c r="QV419" s="2"/>
      <c r="QW419" s="2"/>
      <c r="QX419" s="2"/>
      <c r="QY419" s="8"/>
      <c r="QZ419" s="8"/>
      <c r="RA419" s="8"/>
      <c r="RB419" s="8"/>
      <c r="RC419" s="2"/>
      <c r="RD419" s="2"/>
      <c r="RE419" s="2"/>
      <c r="RF419" s="2"/>
      <c r="RG419" s="2"/>
      <c r="RH419" s="2"/>
      <c r="RI419" s="2"/>
      <c r="RJ419" s="2"/>
      <c r="RK419" s="2"/>
      <c r="RL419" s="2"/>
      <c r="RM419" s="8"/>
      <c r="RN419" s="8"/>
      <c r="RO419" s="8"/>
      <c r="RP419" s="8"/>
      <c r="RQ419" s="2"/>
      <c r="RR419" s="2"/>
      <c r="RS419" s="2"/>
      <c r="RT419" s="2"/>
      <c r="RU419" s="2"/>
      <c r="RV419" s="2"/>
      <c r="RW419" s="2"/>
      <c r="RX419" s="2"/>
      <c r="RY419" s="2"/>
      <c r="RZ419" s="2"/>
      <c r="SA419" s="8"/>
      <c r="SB419" s="8"/>
      <c r="SC419" s="8"/>
      <c r="SD419" s="8"/>
      <c r="SE419" s="2"/>
      <c r="SF419" s="2"/>
      <c r="SG419" s="2"/>
      <c r="SH419" s="2"/>
      <c r="SI419" s="2"/>
      <c r="SJ419" s="2"/>
      <c r="SK419" s="2"/>
      <c r="SL419" s="2"/>
      <c r="SM419" s="2"/>
      <c r="SN419" s="2"/>
      <c r="SO419" s="8"/>
      <c r="SP419" s="8"/>
      <c r="SQ419" s="8"/>
      <c r="SR419" s="8"/>
      <c r="SS419" s="2"/>
      <c r="ST419" s="2"/>
      <c r="SU419" s="2"/>
      <c r="SV419" s="2"/>
      <c r="SW419" s="2"/>
      <c r="SX419" s="2"/>
      <c r="SY419" s="2"/>
      <c r="SZ419" s="2"/>
      <c r="TA419" s="2"/>
      <c r="TB419" s="2"/>
      <c r="TC419" s="8"/>
      <c r="TD419" s="8"/>
      <c r="TE419" s="8"/>
      <c r="TF419" s="8"/>
      <c r="TG419" s="2"/>
      <c r="TH419" s="2"/>
      <c r="TI419" s="2"/>
      <c r="TJ419" s="2"/>
      <c r="TK419" s="2"/>
      <c r="TL419" s="2"/>
      <c r="TM419" s="2"/>
      <c r="TN419" s="2"/>
      <c r="TO419" s="2"/>
      <c r="TP419" s="2"/>
      <c r="TQ419" s="8"/>
      <c r="TR419" s="8"/>
      <c r="TS419" s="8"/>
      <c r="TT419" s="8"/>
      <c r="TU419" s="2"/>
      <c r="TV419" s="2"/>
      <c r="TW419" s="2"/>
      <c r="TX419" s="2"/>
      <c r="TY419" s="2"/>
      <c r="TZ419" s="2"/>
      <c r="UA419" s="2"/>
      <c r="UB419" s="2"/>
      <c r="UC419" s="2"/>
      <c r="UD419" s="2"/>
      <c r="UE419" s="8"/>
      <c r="UF419" s="8"/>
      <c r="UG419" s="8"/>
      <c r="UH419" s="8"/>
      <c r="UI419" s="2"/>
      <c r="UJ419" s="2"/>
      <c r="UK419" s="2"/>
      <c r="UL419" s="2"/>
      <c r="UM419" s="2"/>
      <c r="UN419" s="2"/>
      <c r="UO419" s="2"/>
      <c r="UP419" s="2"/>
      <c r="UQ419" s="2"/>
      <c r="UR419" s="2"/>
      <c r="US419" s="8"/>
      <c r="UT419" s="8"/>
      <c r="UU419" s="8"/>
      <c r="UV419" s="8"/>
      <c r="UW419" s="2"/>
      <c r="UX419" s="2"/>
      <c r="UY419" s="2"/>
      <c r="UZ419" s="2"/>
      <c r="VA419" s="2"/>
      <c r="VB419" s="2"/>
      <c r="VC419" s="2"/>
      <c r="VD419" s="2"/>
      <c r="VE419" s="2"/>
      <c r="VF419" s="2"/>
      <c r="VG419" s="8"/>
      <c r="VH419" s="8"/>
      <c r="VI419" s="8"/>
      <c r="VJ419" s="8"/>
      <c r="VK419" s="2"/>
      <c r="VL419" s="2"/>
      <c r="VM419" s="2"/>
      <c r="VN419" s="2"/>
      <c r="VO419" s="2"/>
      <c r="VP419" s="2"/>
      <c r="VQ419" s="2"/>
      <c r="VR419" s="2"/>
      <c r="VS419" s="2"/>
      <c r="VT419" s="2"/>
      <c r="VU419" s="8"/>
      <c r="VV419" s="8"/>
      <c r="VW419" s="8"/>
      <c r="VX419" s="8"/>
      <c r="VY419" s="2"/>
      <c r="VZ419" s="2"/>
      <c r="WA419" s="2"/>
      <c r="WB419" s="2"/>
      <c r="WC419" s="2"/>
      <c r="WD419" s="2"/>
      <c r="WE419" s="2"/>
      <c r="WF419" s="2"/>
      <c r="WG419" s="2"/>
      <c r="WH419" s="2"/>
      <c r="WI419" s="8"/>
      <c r="WJ419" s="8"/>
      <c r="WK419" s="8"/>
      <c r="WL419" s="8"/>
      <c r="WM419" s="2"/>
      <c r="WN419" s="2"/>
      <c r="WO419" s="2"/>
      <c r="WP419" s="2"/>
      <c r="WQ419" s="2"/>
      <c r="WR419" s="2"/>
      <c r="WS419" s="2"/>
      <c r="WT419" s="2"/>
      <c r="WU419" s="2"/>
      <c r="WV419" s="2"/>
      <c r="WW419" s="8"/>
      <c r="WX419" s="8"/>
      <c r="WY419" s="8"/>
      <c r="WZ419" s="8"/>
      <c r="XA419" s="2"/>
      <c r="XB419" s="2"/>
      <c r="XC419" s="2"/>
      <c r="XD419" s="2"/>
      <c r="XE419" s="2"/>
      <c r="XF419" s="2"/>
      <c r="XG419" s="2"/>
      <c r="XH419" s="2"/>
      <c r="XI419" s="2"/>
      <c r="XJ419" s="2"/>
      <c r="XK419" s="8"/>
      <c r="XL419" s="8"/>
      <c r="XM419" s="8"/>
      <c r="XN419" s="8"/>
      <c r="XO419" s="2"/>
      <c r="XP419" s="2"/>
      <c r="XQ419" s="2"/>
      <c r="XR419" s="2"/>
      <c r="XS419" s="2"/>
      <c r="XT419" s="2"/>
      <c r="XU419" s="2"/>
      <c r="XV419" s="2"/>
      <c r="XW419" s="2"/>
      <c r="XX419" s="2"/>
      <c r="XY419" s="8"/>
      <c r="XZ419" s="8"/>
      <c r="YA419" s="8"/>
      <c r="YB419" s="8"/>
      <c r="YC419" s="2"/>
      <c r="YD419" s="2"/>
      <c r="YE419" s="2"/>
      <c r="YF419" s="2"/>
      <c r="YG419" s="2"/>
      <c r="YH419" s="2"/>
      <c r="YI419" s="2"/>
      <c r="YJ419" s="2"/>
      <c r="YK419" s="2"/>
      <c r="YL419" s="2"/>
      <c r="YM419" s="8"/>
      <c r="YN419" s="8"/>
      <c r="YO419" s="8"/>
      <c r="YP419" s="8"/>
      <c r="YQ419" s="2"/>
      <c r="YR419" s="2"/>
      <c r="YS419" s="2"/>
      <c r="YT419" s="2"/>
      <c r="YU419" s="2"/>
      <c r="YV419" s="2"/>
      <c r="YW419" s="2"/>
      <c r="YX419" s="2"/>
      <c r="YY419" s="2"/>
      <c r="YZ419" s="2"/>
      <c r="ZA419" s="8"/>
      <c r="ZB419" s="8"/>
      <c r="ZC419" s="8"/>
      <c r="ZD419" s="8"/>
      <c r="ZE419" s="2"/>
      <c r="ZF419" s="2"/>
      <c r="ZG419" s="2"/>
      <c r="ZH419" s="2"/>
      <c r="ZI419" s="2"/>
      <c r="ZJ419" s="2"/>
      <c r="ZK419" s="2"/>
      <c r="ZL419" s="2"/>
      <c r="ZM419" s="2"/>
      <c r="ZN419" s="2"/>
      <c r="ZO419" s="8"/>
      <c r="ZP419" s="8"/>
      <c r="ZQ419" s="8"/>
      <c r="ZR419" s="8"/>
      <c r="ZS419" s="2"/>
      <c r="ZT419" s="2"/>
      <c r="ZU419" s="2"/>
      <c r="ZV419" s="2"/>
      <c r="ZW419" s="2"/>
      <c r="ZX419" s="2"/>
      <c r="ZY419" s="2"/>
      <c r="ZZ419" s="2"/>
      <c r="AAA419" s="2"/>
      <c r="AAB419" s="2"/>
      <c r="AAC419" s="8"/>
      <c r="AAD419" s="8"/>
      <c r="AAE419" s="8"/>
      <c r="AAF419" s="8"/>
      <c r="AAG419" s="2"/>
      <c r="AAH419" s="2"/>
      <c r="AAI419" s="2"/>
      <c r="AAJ419" s="2"/>
      <c r="AAK419" s="2"/>
      <c r="AAL419" s="2"/>
      <c r="AAM419" s="2"/>
      <c r="AAN419" s="2"/>
      <c r="AAO419" s="2"/>
      <c r="AAP419" s="2"/>
      <c r="AAQ419" s="8"/>
      <c r="AAR419" s="8"/>
      <c r="AAS419" s="8"/>
      <c r="AAT419" s="8"/>
      <c r="AAU419" s="2"/>
      <c r="AAV419" s="2"/>
      <c r="AAW419" s="2"/>
      <c r="AAX419" s="2"/>
      <c r="AAY419" s="2"/>
      <c r="AAZ419" s="2"/>
      <c r="ABA419" s="2"/>
      <c r="ABB419" s="2"/>
      <c r="ABC419" s="2"/>
      <c r="ABD419" s="2"/>
    </row>
    <row r="420" spans="1:732" ht="12.75" x14ac:dyDescent="0.2">
      <c r="A420" s="2"/>
      <c r="B420" s="2"/>
      <c r="C420" s="9"/>
      <c r="D420" s="9"/>
      <c r="E420" s="9"/>
      <c r="F420" s="9"/>
      <c r="G420" s="9"/>
      <c r="H420" s="9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9"/>
      <c r="T420" s="9"/>
      <c r="U420" s="9"/>
      <c r="V420" s="9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9"/>
      <c r="AH420" s="9"/>
      <c r="AI420" s="9"/>
      <c r="AJ420" s="9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9"/>
      <c r="AV420" s="9"/>
      <c r="AW420" s="9"/>
      <c r="AX420" s="9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8"/>
      <c r="BJ420" s="8"/>
      <c r="BK420" s="8"/>
      <c r="BL420" s="8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8"/>
      <c r="BX420" s="8"/>
      <c r="BY420" s="8"/>
      <c r="BZ420" s="8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8"/>
      <c r="CL420" s="8"/>
      <c r="CM420" s="8"/>
      <c r="CN420" s="8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8"/>
      <c r="CZ420" s="8"/>
      <c r="DA420" s="8"/>
      <c r="DB420" s="8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8"/>
      <c r="DN420" s="8"/>
      <c r="DO420" s="8"/>
      <c r="DP420" s="8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8"/>
      <c r="EB420" s="8"/>
      <c r="EC420" s="8"/>
      <c r="ED420" s="8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8"/>
      <c r="EP420" s="8"/>
      <c r="EQ420" s="8"/>
      <c r="ER420" s="8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8"/>
      <c r="FD420" s="8"/>
      <c r="FE420" s="8"/>
      <c r="FF420" s="8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8"/>
      <c r="FR420" s="8"/>
      <c r="FS420" s="8"/>
      <c r="FT420" s="8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8"/>
      <c r="GF420" s="8"/>
      <c r="GG420" s="8"/>
      <c r="GH420" s="8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8"/>
      <c r="GT420" s="8"/>
      <c r="GU420" s="8"/>
      <c r="GV420" s="8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8"/>
      <c r="HH420" s="8"/>
      <c r="HI420" s="8"/>
      <c r="HJ420" s="8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8"/>
      <c r="HV420" s="8"/>
      <c r="HW420" s="8"/>
      <c r="HX420" s="8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8"/>
      <c r="IJ420" s="8"/>
      <c r="IK420" s="8"/>
      <c r="IL420" s="8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8"/>
      <c r="IX420" s="8"/>
      <c r="IY420" s="8"/>
      <c r="IZ420" s="8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8"/>
      <c r="JL420" s="8"/>
      <c r="JM420" s="8"/>
      <c r="JN420" s="8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8"/>
      <c r="JZ420" s="8"/>
      <c r="KA420" s="8"/>
      <c r="KB420" s="8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8"/>
      <c r="KN420" s="8"/>
      <c r="KO420" s="8"/>
      <c r="KP420" s="8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8"/>
      <c r="LB420" s="8"/>
      <c r="LC420" s="8"/>
      <c r="LD420" s="8"/>
      <c r="LE420" s="2"/>
      <c r="LF420" s="2"/>
      <c r="LG420" s="2"/>
      <c r="LH420" s="2"/>
      <c r="LI420" s="2"/>
      <c r="LJ420" s="2"/>
      <c r="LK420" s="2"/>
      <c r="LL420" s="2"/>
      <c r="LM420" s="2"/>
      <c r="LN420" s="2"/>
      <c r="LO420" s="8"/>
      <c r="LP420" s="8"/>
      <c r="LQ420" s="8"/>
      <c r="LR420" s="8"/>
      <c r="LS420" s="2"/>
      <c r="LT420" s="2"/>
      <c r="LU420" s="2"/>
      <c r="LV420" s="2"/>
      <c r="LW420" s="2"/>
      <c r="LX420" s="2"/>
      <c r="LY420" s="2"/>
      <c r="LZ420" s="2"/>
      <c r="MA420" s="2"/>
      <c r="MB420" s="2"/>
      <c r="MC420" s="8"/>
      <c r="MD420" s="8"/>
      <c r="ME420" s="8"/>
      <c r="MF420" s="8"/>
      <c r="MG420" s="2"/>
      <c r="MH420" s="2"/>
      <c r="MI420" s="2"/>
      <c r="MJ420" s="2"/>
      <c r="MK420" s="2"/>
      <c r="ML420" s="2"/>
      <c r="MM420" s="2"/>
      <c r="MN420" s="2"/>
      <c r="MO420" s="2"/>
      <c r="MP420" s="2"/>
      <c r="MQ420" s="8"/>
      <c r="MR420" s="8"/>
      <c r="MS420" s="8"/>
      <c r="MT420" s="8"/>
      <c r="MU420" s="2"/>
      <c r="MV420" s="2"/>
      <c r="MW420" s="2"/>
      <c r="MX420" s="2"/>
      <c r="MY420" s="2"/>
      <c r="MZ420" s="2"/>
      <c r="NA420" s="2"/>
      <c r="NB420" s="2"/>
      <c r="NC420" s="2"/>
      <c r="ND420" s="2"/>
      <c r="NE420" s="8"/>
      <c r="NF420" s="8"/>
      <c r="NG420" s="8"/>
      <c r="NH420" s="8"/>
      <c r="NI420" s="2"/>
      <c r="NJ420" s="2"/>
      <c r="NK420" s="2"/>
      <c r="NL420" s="2"/>
      <c r="NM420" s="2"/>
      <c r="NN420" s="2"/>
      <c r="NO420" s="2"/>
      <c r="NP420" s="2"/>
      <c r="NQ420" s="2"/>
      <c r="NR420" s="2"/>
      <c r="NS420" s="8"/>
      <c r="NT420" s="8"/>
      <c r="NU420" s="8"/>
      <c r="NV420" s="8"/>
      <c r="NW420" s="2"/>
      <c r="NX420" s="2"/>
      <c r="NY420" s="2"/>
      <c r="NZ420" s="2"/>
      <c r="OA420" s="2"/>
      <c r="OB420" s="2"/>
      <c r="OC420" s="2"/>
      <c r="OD420" s="2"/>
      <c r="OE420" s="2"/>
      <c r="OF420" s="2"/>
      <c r="OG420" s="8"/>
      <c r="OH420" s="8"/>
      <c r="OI420" s="8"/>
      <c r="OJ420" s="8"/>
      <c r="OK420" s="2"/>
      <c r="OL420" s="2"/>
      <c r="OM420" s="2"/>
      <c r="ON420" s="2"/>
      <c r="OO420" s="2"/>
      <c r="OP420" s="2"/>
      <c r="OQ420" s="2"/>
      <c r="OR420" s="2"/>
      <c r="OS420" s="2"/>
      <c r="OT420" s="2"/>
      <c r="OU420" s="8"/>
      <c r="OV420" s="8"/>
      <c r="OW420" s="8"/>
      <c r="OX420" s="8"/>
      <c r="OY420" s="2"/>
      <c r="OZ420" s="2"/>
      <c r="PA420" s="2"/>
      <c r="PB420" s="2"/>
      <c r="PC420" s="2"/>
      <c r="PD420" s="2"/>
      <c r="PE420" s="2"/>
      <c r="PF420" s="2"/>
      <c r="PG420" s="2"/>
      <c r="PH420" s="2"/>
      <c r="PI420" s="8"/>
      <c r="PJ420" s="8"/>
      <c r="PK420" s="8"/>
      <c r="PL420" s="8"/>
      <c r="PM420" s="2"/>
      <c r="PN420" s="2"/>
      <c r="PO420" s="2"/>
      <c r="PP420" s="2"/>
      <c r="PQ420" s="2"/>
      <c r="PR420" s="2"/>
      <c r="PS420" s="2"/>
      <c r="PT420" s="2"/>
      <c r="PU420" s="2"/>
      <c r="PV420" s="2"/>
      <c r="PW420" s="8"/>
      <c r="PX420" s="8"/>
      <c r="PY420" s="8"/>
      <c r="PZ420" s="8"/>
      <c r="QA420" s="2"/>
      <c r="QB420" s="2"/>
      <c r="QC420" s="2"/>
      <c r="QD420" s="2"/>
      <c r="QE420" s="2"/>
      <c r="QF420" s="2"/>
      <c r="QG420" s="2"/>
      <c r="QH420" s="2"/>
      <c r="QI420" s="2"/>
      <c r="QJ420" s="2"/>
      <c r="QK420" s="8"/>
      <c r="QL420" s="8"/>
      <c r="QM420" s="8"/>
      <c r="QN420" s="8"/>
      <c r="QO420" s="2"/>
      <c r="QP420" s="2"/>
      <c r="QQ420" s="2"/>
      <c r="QR420" s="2"/>
      <c r="QS420" s="2"/>
      <c r="QT420" s="2"/>
      <c r="QU420" s="2"/>
      <c r="QV420" s="2"/>
      <c r="QW420" s="2"/>
      <c r="QX420" s="2"/>
      <c r="QY420" s="8"/>
      <c r="QZ420" s="8"/>
      <c r="RA420" s="8"/>
      <c r="RB420" s="8"/>
      <c r="RC420" s="2"/>
      <c r="RD420" s="2"/>
      <c r="RE420" s="2"/>
      <c r="RF420" s="2"/>
      <c r="RG420" s="2"/>
      <c r="RH420" s="2"/>
      <c r="RI420" s="2"/>
      <c r="RJ420" s="2"/>
      <c r="RK420" s="2"/>
      <c r="RL420" s="2"/>
      <c r="RM420" s="8"/>
      <c r="RN420" s="8"/>
      <c r="RO420" s="8"/>
      <c r="RP420" s="8"/>
      <c r="RQ420" s="2"/>
      <c r="RR420" s="2"/>
      <c r="RS420" s="2"/>
      <c r="RT420" s="2"/>
      <c r="RU420" s="2"/>
      <c r="RV420" s="2"/>
      <c r="RW420" s="2"/>
      <c r="RX420" s="2"/>
      <c r="RY420" s="2"/>
      <c r="RZ420" s="2"/>
      <c r="SA420" s="8"/>
      <c r="SB420" s="8"/>
      <c r="SC420" s="8"/>
      <c r="SD420" s="8"/>
      <c r="SE420" s="2"/>
      <c r="SF420" s="2"/>
      <c r="SG420" s="2"/>
      <c r="SH420" s="2"/>
      <c r="SI420" s="2"/>
      <c r="SJ420" s="2"/>
      <c r="SK420" s="2"/>
      <c r="SL420" s="2"/>
      <c r="SM420" s="2"/>
      <c r="SN420" s="2"/>
      <c r="SO420" s="8"/>
      <c r="SP420" s="8"/>
      <c r="SQ420" s="8"/>
      <c r="SR420" s="8"/>
      <c r="SS420" s="2"/>
      <c r="ST420" s="2"/>
      <c r="SU420" s="2"/>
      <c r="SV420" s="2"/>
      <c r="SW420" s="2"/>
      <c r="SX420" s="2"/>
      <c r="SY420" s="2"/>
      <c r="SZ420" s="2"/>
      <c r="TA420" s="2"/>
      <c r="TB420" s="2"/>
      <c r="TC420" s="8"/>
      <c r="TD420" s="8"/>
      <c r="TE420" s="8"/>
      <c r="TF420" s="8"/>
      <c r="TG420" s="2"/>
      <c r="TH420" s="2"/>
      <c r="TI420" s="2"/>
      <c r="TJ420" s="2"/>
      <c r="TK420" s="2"/>
      <c r="TL420" s="2"/>
      <c r="TM420" s="2"/>
      <c r="TN420" s="2"/>
      <c r="TO420" s="2"/>
      <c r="TP420" s="2"/>
      <c r="TQ420" s="8"/>
      <c r="TR420" s="8"/>
      <c r="TS420" s="8"/>
      <c r="TT420" s="8"/>
      <c r="TU420" s="2"/>
      <c r="TV420" s="2"/>
      <c r="TW420" s="2"/>
      <c r="TX420" s="2"/>
      <c r="TY420" s="2"/>
      <c r="TZ420" s="2"/>
      <c r="UA420" s="2"/>
      <c r="UB420" s="2"/>
      <c r="UC420" s="2"/>
      <c r="UD420" s="2"/>
      <c r="UE420" s="8"/>
      <c r="UF420" s="8"/>
      <c r="UG420" s="8"/>
      <c r="UH420" s="8"/>
      <c r="UI420" s="2"/>
      <c r="UJ420" s="2"/>
      <c r="UK420" s="2"/>
      <c r="UL420" s="2"/>
      <c r="UM420" s="2"/>
      <c r="UN420" s="2"/>
      <c r="UO420" s="2"/>
      <c r="UP420" s="2"/>
      <c r="UQ420" s="2"/>
      <c r="UR420" s="2"/>
      <c r="US420" s="8"/>
      <c r="UT420" s="8"/>
      <c r="UU420" s="8"/>
      <c r="UV420" s="8"/>
      <c r="UW420" s="2"/>
      <c r="UX420" s="2"/>
      <c r="UY420" s="2"/>
      <c r="UZ420" s="2"/>
      <c r="VA420" s="2"/>
      <c r="VB420" s="2"/>
      <c r="VC420" s="2"/>
      <c r="VD420" s="2"/>
      <c r="VE420" s="2"/>
      <c r="VF420" s="2"/>
      <c r="VG420" s="8"/>
      <c r="VH420" s="8"/>
      <c r="VI420" s="8"/>
      <c r="VJ420" s="8"/>
      <c r="VK420" s="2"/>
      <c r="VL420" s="2"/>
      <c r="VM420" s="2"/>
      <c r="VN420" s="2"/>
      <c r="VO420" s="2"/>
      <c r="VP420" s="2"/>
      <c r="VQ420" s="2"/>
      <c r="VR420" s="2"/>
      <c r="VS420" s="2"/>
      <c r="VT420" s="2"/>
      <c r="VU420" s="8"/>
      <c r="VV420" s="8"/>
      <c r="VW420" s="8"/>
      <c r="VX420" s="8"/>
      <c r="VY420" s="2"/>
      <c r="VZ420" s="2"/>
      <c r="WA420" s="2"/>
      <c r="WB420" s="2"/>
      <c r="WC420" s="2"/>
      <c r="WD420" s="2"/>
      <c r="WE420" s="2"/>
      <c r="WF420" s="2"/>
      <c r="WG420" s="2"/>
      <c r="WH420" s="2"/>
      <c r="WI420" s="8"/>
      <c r="WJ420" s="8"/>
      <c r="WK420" s="8"/>
      <c r="WL420" s="8"/>
      <c r="WM420" s="2"/>
      <c r="WN420" s="2"/>
      <c r="WO420" s="2"/>
      <c r="WP420" s="2"/>
      <c r="WQ420" s="2"/>
      <c r="WR420" s="2"/>
      <c r="WS420" s="2"/>
      <c r="WT420" s="2"/>
      <c r="WU420" s="2"/>
      <c r="WV420" s="2"/>
      <c r="WW420" s="8"/>
      <c r="WX420" s="8"/>
      <c r="WY420" s="8"/>
      <c r="WZ420" s="8"/>
      <c r="XA420" s="2"/>
      <c r="XB420" s="2"/>
      <c r="XC420" s="2"/>
      <c r="XD420" s="2"/>
      <c r="XE420" s="2"/>
      <c r="XF420" s="2"/>
      <c r="XG420" s="2"/>
      <c r="XH420" s="2"/>
      <c r="XI420" s="2"/>
      <c r="XJ420" s="2"/>
      <c r="XK420" s="8"/>
      <c r="XL420" s="8"/>
      <c r="XM420" s="8"/>
      <c r="XN420" s="8"/>
      <c r="XO420" s="2"/>
      <c r="XP420" s="2"/>
      <c r="XQ420" s="2"/>
      <c r="XR420" s="2"/>
      <c r="XS420" s="2"/>
      <c r="XT420" s="2"/>
      <c r="XU420" s="2"/>
      <c r="XV420" s="2"/>
      <c r="XW420" s="2"/>
      <c r="XX420" s="2"/>
      <c r="XY420" s="8"/>
      <c r="XZ420" s="8"/>
      <c r="YA420" s="8"/>
      <c r="YB420" s="8"/>
      <c r="YC420" s="2"/>
      <c r="YD420" s="2"/>
      <c r="YE420" s="2"/>
      <c r="YF420" s="2"/>
      <c r="YG420" s="2"/>
      <c r="YH420" s="2"/>
      <c r="YI420" s="2"/>
      <c r="YJ420" s="2"/>
      <c r="YK420" s="2"/>
      <c r="YL420" s="2"/>
      <c r="YM420" s="8"/>
      <c r="YN420" s="8"/>
      <c r="YO420" s="8"/>
      <c r="YP420" s="8"/>
      <c r="YQ420" s="2"/>
      <c r="YR420" s="2"/>
      <c r="YS420" s="2"/>
      <c r="YT420" s="2"/>
      <c r="YU420" s="2"/>
      <c r="YV420" s="2"/>
      <c r="YW420" s="2"/>
      <c r="YX420" s="2"/>
      <c r="YY420" s="2"/>
      <c r="YZ420" s="2"/>
      <c r="ZA420" s="8"/>
      <c r="ZB420" s="8"/>
      <c r="ZC420" s="8"/>
      <c r="ZD420" s="8"/>
      <c r="ZE420" s="2"/>
      <c r="ZF420" s="2"/>
      <c r="ZG420" s="2"/>
      <c r="ZH420" s="2"/>
      <c r="ZI420" s="2"/>
      <c r="ZJ420" s="2"/>
      <c r="ZK420" s="2"/>
      <c r="ZL420" s="2"/>
      <c r="ZM420" s="2"/>
      <c r="ZN420" s="2"/>
      <c r="ZO420" s="8"/>
      <c r="ZP420" s="8"/>
      <c r="ZQ420" s="8"/>
      <c r="ZR420" s="8"/>
      <c r="ZS420" s="2"/>
      <c r="ZT420" s="2"/>
      <c r="ZU420" s="2"/>
      <c r="ZV420" s="2"/>
      <c r="ZW420" s="2"/>
      <c r="ZX420" s="2"/>
      <c r="ZY420" s="2"/>
      <c r="ZZ420" s="2"/>
      <c r="AAA420" s="2"/>
      <c r="AAB420" s="2"/>
      <c r="AAC420" s="8"/>
      <c r="AAD420" s="8"/>
      <c r="AAE420" s="8"/>
      <c r="AAF420" s="8"/>
      <c r="AAG420" s="2"/>
      <c r="AAH420" s="2"/>
      <c r="AAI420" s="2"/>
      <c r="AAJ420" s="2"/>
      <c r="AAK420" s="2"/>
      <c r="AAL420" s="2"/>
      <c r="AAM420" s="2"/>
      <c r="AAN420" s="2"/>
      <c r="AAO420" s="2"/>
      <c r="AAP420" s="2"/>
      <c r="AAQ420" s="8"/>
      <c r="AAR420" s="8"/>
      <c r="AAS420" s="8"/>
      <c r="AAT420" s="8"/>
      <c r="AAU420" s="2"/>
      <c r="AAV420" s="2"/>
      <c r="AAW420" s="2"/>
      <c r="AAX420" s="2"/>
      <c r="AAY420" s="2"/>
      <c r="AAZ420" s="2"/>
      <c r="ABA420" s="2"/>
      <c r="ABB420" s="2"/>
      <c r="ABC420" s="2"/>
      <c r="ABD420" s="2"/>
    </row>
    <row r="421" spans="1:732" ht="12.75" x14ac:dyDescent="0.2">
      <c r="A421" s="2"/>
      <c r="B421" s="2"/>
      <c r="C421" s="9"/>
      <c r="D421" s="9"/>
      <c r="E421" s="9"/>
      <c r="F421" s="9"/>
      <c r="G421" s="9"/>
      <c r="H421" s="9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9"/>
      <c r="T421" s="9"/>
      <c r="U421" s="9"/>
      <c r="V421" s="9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9"/>
      <c r="AH421" s="9"/>
      <c r="AI421" s="9"/>
      <c r="AJ421" s="9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9"/>
      <c r="AV421" s="9"/>
      <c r="AW421" s="9"/>
      <c r="AX421" s="9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8"/>
      <c r="BJ421" s="8"/>
      <c r="BK421" s="8"/>
      <c r="BL421" s="8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8"/>
      <c r="BX421" s="8"/>
      <c r="BY421" s="8"/>
      <c r="BZ421" s="8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8"/>
      <c r="CL421" s="8"/>
      <c r="CM421" s="8"/>
      <c r="CN421" s="8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8"/>
      <c r="CZ421" s="8"/>
      <c r="DA421" s="8"/>
      <c r="DB421" s="8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8"/>
      <c r="DN421" s="8"/>
      <c r="DO421" s="8"/>
      <c r="DP421" s="8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8"/>
      <c r="EB421" s="8"/>
      <c r="EC421" s="8"/>
      <c r="ED421" s="8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8"/>
      <c r="EP421" s="8"/>
      <c r="EQ421" s="8"/>
      <c r="ER421" s="8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8"/>
      <c r="FD421" s="8"/>
      <c r="FE421" s="8"/>
      <c r="FF421" s="8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8"/>
      <c r="FR421" s="8"/>
      <c r="FS421" s="8"/>
      <c r="FT421" s="8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8"/>
      <c r="GF421" s="8"/>
      <c r="GG421" s="8"/>
      <c r="GH421" s="8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8"/>
      <c r="GT421" s="8"/>
      <c r="GU421" s="8"/>
      <c r="GV421" s="8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8"/>
      <c r="HH421" s="8"/>
      <c r="HI421" s="8"/>
      <c r="HJ421" s="8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8"/>
      <c r="HV421" s="8"/>
      <c r="HW421" s="8"/>
      <c r="HX421" s="8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8"/>
      <c r="IJ421" s="8"/>
      <c r="IK421" s="8"/>
      <c r="IL421" s="8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8"/>
      <c r="IX421" s="8"/>
      <c r="IY421" s="8"/>
      <c r="IZ421" s="8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8"/>
      <c r="JL421" s="8"/>
      <c r="JM421" s="8"/>
      <c r="JN421" s="8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8"/>
      <c r="JZ421" s="8"/>
      <c r="KA421" s="8"/>
      <c r="KB421" s="8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8"/>
      <c r="KN421" s="8"/>
      <c r="KO421" s="8"/>
      <c r="KP421" s="8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8"/>
      <c r="LB421" s="8"/>
      <c r="LC421" s="8"/>
      <c r="LD421" s="8"/>
      <c r="LE421" s="2"/>
      <c r="LF421" s="2"/>
      <c r="LG421" s="2"/>
      <c r="LH421" s="2"/>
      <c r="LI421" s="2"/>
      <c r="LJ421" s="2"/>
      <c r="LK421" s="2"/>
      <c r="LL421" s="2"/>
      <c r="LM421" s="2"/>
      <c r="LN421" s="2"/>
      <c r="LO421" s="8"/>
      <c r="LP421" s="8"/>
      <c r="LQ421" s="8"/>
      <c r="LR421" s="8"/>
      <c r="LS421" s="2"/>
      <c r="LT421" s="2"/>
      <c r="LU421" s="2"/>
      <c r="LV421" s="2"/>
      <c r="LW421" s="2"/>
      <c r="LX421" s="2"/>
      <c r="LY421" s="2"/>
      <c r="LZ421" s="2"/>
      <c r="MA421" s="2"/>
      <c r="MB421" s="2"/>
      <c r="MC421" s="8"/>
      <c r="MD421" s="8"/>
      <c r="ME421" s="8"/>
      <c r="MF421" s="8"/>
      <c r="MG421" s="2"/>
      <c r="MH421" s="2"/>
      <c r="MI421" s="2"/>
      <c r="MJ421" s="2"/>
      <c r="MK421" s="2"/>
      <c r="ML421" s="2"/>
      <c r="MM421" s="2"/>
      <c r="MN421" s="2"/>
      <c r="MO421" s="2"/>
      <c r="MP421" s="2"/>
      <c r="MQ421" s="8"/>
      <c r="MR421" s="8"/>
      <c r="MS421" s="8"/>
      <c r="MT421" s="8"/>
      <c r="MU421" s="2"/>
      <c r="MV421" s="2"/>
      <c r="MW421" s="2"/>
      <c r="MX421" s="2"/>
      <c r="MY421" s="2"/>
      <c r="MZ421" s="2"/>
      <c r="NA421" s="2"/>
      <c r="NB421" s="2"/>
      <c r="NC421" s="2"/>
      <c r="ND421" s="2"/>
      <c r="NE421" s="8"/>
      <c r="NF421" s="8"/>
      <c r="NG421" s="8"/>
      <c r="NH421" s="8"/>
      <c r="NI421" s="2"/>
      <c r="NJ421" s="2"/>
      <c r="NK421" s="2"/>
      <c r="NL421" s="2"/>
      <c r="NM421" s="2"/>
      <c r="NN421" s="2"/>
      <c r="NO421" s="2"/>
      <c r="NP421" s="2"/>
      <c r="NQ421" s="2"/>
      <c r="NR421" s="2"/>
      <c r="NS421" s="8"/>
      <c r="NT421" s="8"/>
      <c r="NU421" s="8"/>
      <c r="NV421" s="8"/>
      <c r="NW421" s="2"/>
      <c r="NX421" s="2"/>
      <c r="NY421" s="2"/>
      <c r="NZ421" s="2"/>
      <c r="OA421" s="2"/>
      <c r="OB421" s="2"/>
      <c r="OC421" s="2"/>
      <c r="OD421" s="2"/>
      <c r="OE421" s="2"/>
      <c r="OF421" s="2"/>
      <c r="OG421" s="8"/>
      <c r="OH421" s="8"/>
      <c r="OI421" s="8"/>
      <c r="OJ421" s="8"/>
      <c r="OK421" s="2"/>
      <c r="OL421" s="2"/>
      <c r="OM421" s="2"/>
      <c r="ON421" s="2"/>
      <c r="OO421" s="2"/>
      <c r="OP421" s="2"/>
      <c r="OQ421" s="2"/>
      <c r="OR421" s="2"/>
      <c r="OS421" s="2"/>
      <c r="OT421" s="2"/>
      <c r="OU421" s="8"/>
      <c r="OV421" s="8"/>
      <c r="OW421" s="8"/>
      <c r="OX421" s="8"/>
      <c r="OY421" s="2"/>
      <c r="OZ421" s="2"/>
      <c r="PA421" s="2"/>
      <c r="PB421" s="2"/>
      <c r="PC421" s="2"/>
      <c r="PD421" s="2"/>
      <c r="PE421" s="2"/>
      <c r="PF421" s="2"/>
      <c r="PG421" s="2"/>
      <c r="PH421" s="2"/>
      <c r="PI421" s="8"/>
      <c r="PJ421" s="8"/>
      <c r="PK421" s="8"/>
      <c r="PL421" s="8"/>
      <c r="PM421" s="2"/>
      <c r="PN421" s="2"/>
      <c r="PO421" s="2"/>
      <c r="PP421" s="2"/>
      <c r="PQ421" s="2"/>
      <c r="PR421" s="2"/>
      <c r="PS421" s="2"/>
      <c r="PT421" s="2"/>
      <c r="PU421" s="2"/>
      <c r="PV421" s="2"/>
      <c r="PW421" s="8"/>
      <c r="PX421" s="8"/>
      <c r="PY421" s="8"/>
      <c r="PZ421" s="8"/>
      <c r="QA421" s="2"/>
      <c r="QB421" s="2"/>
      <c r="QC421" s="2"/>
      <c r="QD421" s="2"/>
      <c r="QE421" s="2"/>
      <c r="QF421" s="2"/>
      <c r="QG421" s="2"/>
      <c r="QH421" s="2"/>
      <c r="QI421" s="2"/>
      <c r="QJ421" s="2"/>
      <c r="QK421" s="8"/>
      <c r="QL421" s="8"/>
      <c r="QM421" s="8"/>
      <c r="QN421" s="8"/>
      <c r="QO421" s="2"/>
      <c r="QP421" s="2"/>
      <c r="QQ421" s="2"/>
      <c r="QR421" s="2"/>
      <c r="QS421" s="2"/>
      <c r="QT421" s="2"/>
      <c r="QU421" s="2"/>
      <c r="QV421" s="2"/>
      <c r="QW421" s="2"/>
      <c r="QX421" s="2"/>
      <c r="QY421" s="8"/>
      <c r="QZ421" s="8"/>
      <c r="RA421" s="8"/>
      <c r="RB421" s="8"/>
      <c r="RC421" s="2"/>
      <c r="RD421" s="2"/>
      <c r="RE421" s="2"/>
      <c r="RF421" s="2"/>
      <c r="RG421" s="2"/>
      <c r="RH421" s="2"/>
      <c r="RI421" s="2"/>
      <c r="RJ421" s="2"/>
      <c r="RK421" s="2"/>
      <c r="RL421" s="2"/>
      <c r="RM421" s="8"/>
      <c r="RN421" s="8"/>
      <c r="RO421" s="8"/>
      <c r="RP421" s="8"/>
      <c r="RQ421" s="2"/>
      <c r="RR421" s="2"/>
      <c r="RS421" s="2"/>
      <c r="RT421" s="2"/>
      <c r="RU421" s="2"/>
      <c r="RV421" s="2"/>
      <c r="RW421" s="2"/>
      <c r="RX421" s="2"/>
      <c r="RY421" s="2"/>
      <c r="RZ421" s="2"/>
      <c r="SA421" s="8"/>
      <c r="SB421" s="8"/>
      <c r="SC421" s="8"/>
      <c r="SD421" s="8"/>
      <c r="SE421" s="2"/>
      <c r="SF421" s="2"/>
      <c r="SG421" s="2"/>
      <c r="SH421" s="2"/>
      <c r="SI421" s="2"/>
      <c r="SJ421" s="2"/>
      <c r="SK421" s="2"/>
      <c r="SL421" s="2"/>
      <c r="SM421" s="2"/>
      <c r="SN421" s="2"/>
      <c r="SO421" s="8"/>
      <c r="SP421" s="8"/>
      <c r="SQ421" s="8"/>
      <c r="SR421" s="8"/>
      <c r="SS421" s="2"/>
      <c r="ST421" s="2"/>
      <c r="SU421" s="2"/>
      <c r="SV421" s="2"/>
      <c r="SW421" s="2"/>
      <c r="SX421" s="2"/>
      <c r="SY421" s="2"/>
      <c r="SZ421" s="2"/>
      <c r="TA421" s="2"/>
      <c r="TB421" s="2"/>
      <c r="TC421" s="8"/>
      <c r="TD421" s="8"/>
      <c r="TE421" s="8"/>
      <c r="TF421" s="8"/>
      <c r="TG421" s="2"/>
      <c r="TH421" s="2"/>
      <c r="TI421" s="2"/>
      <c r="TJ421" s="2"/>
      <c r="TK421" s="2"/>
      <c r="TL421" s="2"/>
      <c r="TM421" s="2"/>
      <c r="TN421" s="2"/>
      <c r="TO421" s="2"/>
      <c r="TP421" s="2"/>
      <c r="TQ421" s="8"/>
      <c r="TR421" s="8"/>
      <c r="TS421" s="8"/>
      <c r="TT421" s="8"/>
      <c r="TU421" s="2"/>
      <c r="TV421" s="2"/>
      <c r="TW421" s="2"/>
      <c r="TX421" s="2"/>
      <c r="TY421" s="2"/>
      <c r="TZ421" s="2"/>
      <c r="UA421" s="2"/>
      <c r="UB421" s="2"/>
      <c r="UC421" s="2"/>
      <c r="UD421" s="2"/>
      <c r="UE421" s="8"/>
      <c r="UF421" s="8"/>
      <c r="UG421" s="8"/>
      <c r="UH421" s="8"/>
      <c r="UI421" s="2"/>
      <c r="UJ421" s="2"/>
      <c r="UK421" s="2"/>
      <c r="UL421" s="2"/>
      <c r="UM421" s="2"/>
      <c r="UN421" s="2"/>
      <c r="UO421" s="2"/>
      <c r="UP421" s="2"/>
      <c r="UQ421" s="2"/>
      <c r="UR421" s="2"/>
      <c r="US421" s="8"/>
      <c r="UT421" s="8"/>
      <c r="UU421" s="8"/>
      <c r="UV421" s="8"/>
      <c r="UW421" s="2"/>
      <c r="UX421" s="2"/>
      <c r="UY421" s="2"/>
      <c r="UZ421" s="2"/>
      <c r="VA421" s="2"/>
      <c r="VB421" s="2"/>
      <c r="VC421" s="2"/>
      <c r="VD421" s="2"/>
      <c r="VE421" s="2"/>
      <c r="VF421" s="2"/>
      <c r="VG421" s="8"/>
      <c r="VH421" s="8"/>
      <c r="VI421" s="8"/>
      <c r="VJ421" s="8"/>
      <c r="VK421" s="2"/>
      <c r="VL421" s="2"/>
      <c r="VM421" s="2"/>
      <c r="VN421" s="2"/>
      <c r="VO421" s="2"/>
      <c r="VP421" s="2"/>
      <c r="VQ421" s="2"/>
      <c r="VR421" s="2"/>
      <c r="VS421" s="2"/>
      <c r="VT421" s="2"/>
      <c r="VU421" s="8"/>
      <c r="VV421" s="8"/>
      <c r="VW421" s="8"/>
      <c r="VX421" s="8"/>
      <c r="VY421" s="2"/>
      <c r="VZ421" s="2"/>
      <c r="WA421" s="2"/>
      <c r="WB421" s="2"/>
      <c r="WC421" s="2"/>
      <c r="WD421" s="2"/>
      <c r="WE421" s="2"/>
      <c r="WF421" s="2"/>
      <c r="WG421" s="2"/>
      <c r="WH421" s="2"/>
      <c r="WI421" s="8"/>
      <c r="WJ421" s="8"/>
      <c r="WK421" s="8"/>
      <c r="WL421" s="8"/>
      <c r="WM421" s="2"/>
      <c r="WN421" s="2"/>
      <c r="WO421" s="2"/>
      <c r="WP421" s="2"/>
      <c r="WQ421" s="2"/>
      <c r="WR421" s="2"/>
      <c r="WS421" s="2"/>
      <c r="WT421" s="2"/>
      <c r="WU421" s="2"/>
      <c r="WV421" s="2"/>
      <c r="WW421" s="8"/>
      <c r="WX421" s="8"/>
      <c r="WY421" s="8"/>
      <c r="WZ421" s="8"/>
      <c r="XA421" s="2"/>
      <c r="XB421" s="2"/>
      <c r="XC421" s="2"/>
      <c r="XD421" s="2"/>
      <c r="XE421" s="2"/>
      <c r="XF421" s="2"/>
      <c r="XG421" s="2"/>
      <c r="XH421" s="2"/>
      <c r="XI421" s="2"/>
      <c r="XJ421" s="2"/>
      <c r="XK421" s="8"/>
      <c r="XL421" s="8"/>
      <c r="XM421" s="8"/>
      <c r="XN421" s="8"/>
      <c r="XO421" s="2"/>
      <c r="XP421" s="2"/>
      <c r="XQ421" s="2"/>
      <c r="XR421" s="2"/>
      <c r="XS421" s="2"/>
      <c r="XT421" s="2"/>
      <c r="XU421" s="2"/>
      <c r="XV421" s="2"/>
      <c r="XW421" s="2"/>
      <c r="XX421" s="2"/>
      <c r="XY421" s="8"/>
      <c r="XZ421" s="8"/>
      <c r="YA421" s="8"/>
      <c r="YB421" s="8"/>
      <c r="YC421" s="2"/>
      <c r="YD421" s="2"/>
      <c r="YE421" s="2"/>
      <c r="YF421" s="2"/>
      <c r="YG421" s="2"/>
      <c r="YH421" s="2"/>
      <c r="YI421" s="2"/>
      <c r="YJ421" s="2"/>
      <c r="YK421" s="2"/>
      <c r="YL421" s="2"/>
      <c r="YM421" s="8"/>
      <c r="YN421" s="8"/>
      <c r="YO421" s="8"/>
      <c r="YP421" s="8"/>
      <c r="YQ421" s="2"/>
      <c r="YR421" s="2"/>
      <c r="YS421" s="2"/>
      <c r="YT421" s="2"/>
      <c r="YU421" s="2"/>
      <c r="YV421" s="2"/>
      <c r="YW421" s="2"/>
      <c r="YX421" s="2"/>
      <c r="YY421" s="2"/>
      <c r="YZ421" s="2"/>
      <c r="ZA421" s="8"/>
      <c r="ZB421" s="8"/>
      <c r="ZC421" s="8"/>
      <c r="ZD421" s="8"/>
      <c r="ZE421" s="2"/>
      <c r="ZF421" s="2"/>
      <c r="ZG421" s="2"/>
      <c r="ZH421" s="2"/>
      <c r="ZI421" s="2"/>
      <c r="ZJ421" s="2"/>
      <c r="ZK421" s="2"/>
      <c r="ZL421" s="2"/>
      <c r="ZM421" s="2"/>
      <c r="ZN421" s="2"/>
      <c r="ZO421" s="8"/>
      <c r="ZP421" s="8"/>
      <c r="ZQ421" s="8"/>
      <c r="ZR421" s="8"/>
      <c r="ZS421" s="2"/>
      <c r="ZT421" s="2"/>
      <c r="ZU421" s="2"/>
      <c r="ZV421" s="2"/>
      <c r="ZW421" s="2"/>
      <c r="ZX421" s="2"/>
      <c r="ZY421" s="2"/>
      <c r="ZZ421" s="2"/>
      <c r="AAA421" s="2"/>
      <c r="AAB421" s="2"/>
      <c r="AAC421" s="8"/>
      <c r="AAD421" s="8"/>
      <c r="AAE421" s="8"/>
      <c r="AAF421" s="8"/>
      <c r="AAG421" s="2"/>
      <c r="AAH421" s="2"/>
      <c r="AAI421" s="2"/>
      <c r="AAJ421" s="2"/>
      <c r="AAK421" s="2"/>
      <c r="AAL421" s="2"/>
      <c r="AAM421" s="2"/>
      <c r="AAN421" s="2"/>
      <c r="AAO421" s="2"/>
      <c r="AAP421" s="2"/>
      <c r="AAQ421" s="8"/>
      <c r="AAR421" s="8"/>
      <c r="AAS421" s="8"/>
      <c r="AAT421" s="8"/>
      <c r="AAU421" s="2"/>
      <c r="AAV421" s="2"/>
      <c r="AAW421" s="2"/>
      <c r="AAX421" s="2"/>
      <c r="AAY421" s="2"/>
      <c r="AAZ421" s="2"/>
      <c r="ABA421" s="2"/>
      <c r="ABB421" s="2"/>
      <c r="ABC421" s="2"/>
      <c r="ABD421" s="2"/>
    </row>
    <row r="422" spans="1:732" ht="12.75" x14ac:dyDescent="0.2">
      <c r="A422" s="2"/>
      <c r="B422" s="2"/>
      <c r="C422" s="9"/>
      <c r="D422" s="9"/>
      <c r="E422" s="9"/>
      <c r="F422" s="9"/>
      <c r="G422" s="9"/>
      <c r="H422" s="9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9"/>
      <c r="T422" s="9"/>
      <c r="U422" s="9"/>
      <c r="V422" s="9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9"/>
      <c r="AH422" s="9"/>
      <c r="AI422" s="9"/>
      <c r="AJ422" s="9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9"/>
      <c r="AV422" s="9"/>
      <c r="AW422" s="9"/>
      <c r="AX422" s="9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8"/>
      <c r="BJ422" s="8"/>
      <c r="BK422" s="8"/>
      <c r="BL422" s="8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8"/>
      <c r="BX422" s="8"/>
      <c r="BY422" s="8"/>
      <c r="BZ422" s="8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8"/>
      <c r="CL422" s="8"/>
      <c r="CM422" s="8"/>
      <c r="CN422" s="8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8"/>
      <c r="CZ422" s="8"/>
      <c r="DA422" s="8"/>
      <c r="DB422" s="8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8"/>
      <c r="DN422" s="8"/>
      <c r="DO422" s="8"/>
      <c r="DP422" s="8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8"/>
      <c r="EB422" s="8"/>
      <c r="EC422" s="8"/>
      <c r="ED422" s="8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8"/>
      <c r="EP422" s="8"/>
      <c r="EQ422" s="8"/>
      <c r="ER422" s="8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8"/>
      <c r="FD422" s="8"/>
      <c r="FE422" s="8"/>
      <c r="FF422" s="8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8"/>
      <c r="FR422" s="8"/>
      <c r="FS422" s="8"/>
      <c r="FT422" s="8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8"/>
      <c r="GF422" s="8"/>
      <c r="GG422" s="8"/>
      <c r="GH422" s="8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8"/>
      <c r="GT422" s="8"/>
      <c r="GU422" s="8"/>
      <c r="GV422" s="8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8"/>
      <c r="HH422" s="8"/>
      <c r="HI422" s="8"/>
      <c r="HJ422" s="8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8"/>
      <c r="HV422" s="8"/>
      <c r="HW422" s="8"/>
      <c r="HX422" s="8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8"/>
      <c r="IJ422" s="8"/>
      <c r="IK422" s="8"/>
      <c r="IL422" s="8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8"/>
      <c r="IX422" s="8"/>
      <c r="IY422" s="8"/>
      <c r="IZ422" s="8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8"/>
      <c r="JL422" s="8"/>
      <c r="JM422" s="8"/>
      <c r="JN422" s="8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8"/>
      <c r="JZ422" s="8"/>
      <c r="KA422" s="8"/>
      <c r="KB422" s="8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8"/>
      <c r="KN422" s="8"/>
      <c r="KO422" s="8"/>
      <c r="KP422" s="8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8"/>
      <c r="LB422" s="8"/>
      <c r="LC422" s="8"/>
      <c r="LD422" s="8"/>
      <c r="LE422" s="2"/>
      <c r="LF422" s="2"/>
      <c r="LG422" s="2"/>
      <c r="LH422" s="2"/>
      <c r="LI422" s="2"/>
      <c r="LJ422" s="2"/>
      <c r="LK422" s="2"/>
      <c r="LL422" s="2"/>
      <c r="LM422" s="2"/>
      <c r="LN422" s="2"/>
      <c r="LO422" s="8"/>
      <c r="LP422" s="8"/>
      <c r="LQ422" s="8"/>
      <c r="LR422" s="8"/>
      <c r="LS422" s="2"/>
      <c r="LT422" s="2"/>
      <c r="LU422" s="2"/>
      <c r="LV422" s="2"/>
      <c r="LW422" s="2"/>
      <c r="LX422" s="2"/>
      <c r="LY422" s="2"/>
      <c r="LZ422" s="2"/>
      <c r="MA422" s="2"/>
      <c r="MB422" s="2"/>
      <c r="MC422" s="8"/>
      <c r="MD422" s="8"/>
      <c r="ME422" s="8"/>
      <c r="MF422" s="8"/>
      <c r="MG422" s="2"/>
      <c r="MH422" s="2"/>
      <c r="MI422" s="2"/>
      <c r="MJ422" s="2"/>
      <c r="MK422" s="2"/>
      <c r="ML422" s="2"/>
      <c r="MM422" s="2"/>
      <c r="MN422" s="2"/>
      <c r="MO422" s="2"/>
      <c r="MP422" s="2"/>
      <c r="MQ422" s="8"/>
      <c r="MR422" s="8"/>
      <c r="MS422" s="8"/>
      <c r="MT422" s="8"/>
      <c r="MU422" s="2"/>
      <c r="MV422" s="2"/>
      <c r="MW422" s="2"/>
      <c r="MX422" s="2"/>
      <c r="MY422" s="2"/>
      <c r="MZ422" s="2"/>
      <c r="NA422" s="2"/>
      <c r="NB422" s="2"/>
      <c r="NC422" s="2"/>
      <c r="ND422" s="2"/>
      <c r="NE422" s="8"/>
      <c r="NF422" s="8"/>
      <c r="NG422" s="8"/>
      <c r="NH422" s="8"/>
      <c r="NI422" s="2"/>
      <c r="NJ422" s="2"/>
      <c r="NK422" s="2"/>
      <c r="NL422" s="2"/>
      <c r="NM422" s="2"/>
      <c r="NN422" s="2"/>
      <c r="NO422" s="2"/>
      <c r="NP422" s="2"/>
      <c r="NQ422" s="2"/>
      <c r="NR422" s="2"/>
      <c r="NS422" s="8"/>
      <c r="NT422" s="8"/>
      <c r="NU422" s="8"/>
      <c r="NV422" s="8"/>
      <c r="NW422" s="2"/>
      <c r="NX422" s="2"/>
      <c r="NY422" s="2"/>
      <c r="NZ422" s="2"/>
      <c r="OA422" s="2"/>
      <c r="OB422" s="2"/>
      <c r="OC422" s="2"/>
      <c r="OD422" s="2"/>
      <c r="OE422" s="2"/>
      <c r="OF422" s="2"/>
      <c r="OG422" s="8"/>
      <c r="OH422" s="8"/>
      <c r="OI422" s="8"/>
      <c r="OJ422" s="8"/>
      <c r="OK422" s="2"/>
      <c r="OL422" s="2"/>
      <c r="OM422" s="2"/>
      <c r="ON422" s="2"/>
      <c r="OO422" s="2"/>
      <c r="OP422" s="2"/>
      <c r="OQ422" s="2"/>
      <c r="OR422" s="2"/>
      <c r="OS422" s="2"/>
      <c r="OT422" s="2"/>
      <c r="OU422" s="8"/>
      <c r="OV422" s="8"/>
      <c r="OW422" s="8"/>
      <c r="OX422" s="8"/>
      <c r="OY422" s="2"/>
      <c r="OZ422" s="2"/>
      <c r="PA422" s="2"/>
      <c r="PB422" s="2"/>
      <c r="PC422" s="2"/>
      <c r="PD422" s="2"/>
      <c r="PE422" s="2"/>
      <c r="PF422" s="2"/>
      <c r="PG422" s="2"/>
      <c r="PH422" s="2"/>
      <c r="PI422" s="8"/>
      <c r="PJ422" s="8"/>
      <c r="PK422" s="8"/>
      <c r="PL422" s="8"/>
      <c r="PM422" s="2"/>
      <c r="PN422" s="2"/>
      <c r="PO422" s="2"/>
      <c r="PP422" s="2"/>
      <c r="PQ422" s="2"/>
      <c r="PR422" s="2"/>
      <c r="PS422" s="2"/>
      <c r="PT422" s="2"/>
      <c r="PU422" s="2"/>
      <c r="PV422" s="2"/>
      <c r="PW422" s="8"/>
      <c r="PX422" s="8"/>
      <c r="PY422" s="8"/>
      <c r="PZ422" s="8"/>
      <c r="QA422" s="2"/>
      <c r="QB422" s="2"/>
      <c r="QC422" s="2"/>
      <c r="QD422" s="2"/>
      <c r="QE422" s="2"/>
      <c r="QF422" s="2"/>
      <c r="QG422" s="2"/>
      <c r="QH422" s="2"/>
      <c r="QI422" s="2"/>
      <c r="QJ422" s="2"/>
      <c r="QK422" s="8"/>
      <c r="QL422" s="8"/>
      <c r="QM422" s="8"/>
      <c r="QN422" s="8"/>
      <c r="QO422" s="2"/>
      <c r="QP422" s="2"/>
      <c r="QQ422" s="2"/>
      <c r="QR422" s="2"/>
      <c r="QS422" s="2"/>
      <c r="QT422" s="2"/>
      <c r="QU422" s="2"/>
      <c r="QV422" s="2"/>
      <c r="QW422" s="2"/>
      <c r="QX422" s="2"/>
      <c r="QY422" s="8"/>
      <c r="QZ422" s="8"/>
      <c r="RA422" s="8"/>
      <c r="RB422" s="8"/>
      <c r="RC422" s="2"/>
      <c r="RD422" s="2"/>
      <c r="RE422" s="2"/>
      <c r="RF422" s="2"/>
      <c r="RG422" s="2"/>
      <c r="RH422" s="2"/>
      <c r="RI422" s="2"/>
      <c r="RJ422" s="2"/>
      <c r="RK422" s="2"/>
      <c r="RL422" s="2"/>
      <c r="RM422" s="8"/>
      <c r="RN422" s="8"/>
      <c r="RO422" s="8"/>
      <c r="RP422" s="8"/>
      <c r="RQ422" s="2"/>
      <c r="RR422" s="2"/>
      <c r="RS422" s="2"/>
      <c r="RT422" s="2"/>
      <c r="RU422" s="2"/>
      <c r="RV422" s="2"/>
      <c r="RW422" s="2"/>
      <c r="RX422" s="2"/>
      <c r="RY422" s="2"/>
      <c r="RZ422" s="2"/>
      <c r="SA422" s="8"/>
      <c r="SB422" s="8"/>
      <c r="SC422" s="8"/>
      <c r="SD422" s="8"/>
      <c r="SE422" s="2"/>
      <c r="SF422" s="2"/>
      <c r="SG422" s="2"/>
      <c r="SH422" s="2"/>
      <c r="SI422" s="2"/>
      <c r="SJ422" s="2"/>
      <c r="SK422" s="2"/>
      <c r="SL422" s="2"/>
      <c r="SM422" s="2"/>
      <c r="SN422" s="2"/>
      <c r="SO422" s="8"/>
      <c r="SP422" s="8"/>
      <c r="SQ422" s="8"/>
      <c r="SR422" s="8"/>
      <c r="SS422" s="2"/>
      <c r="ST422" s="2"/>
      <c r="SU422" s="2"/>
      <c r="SV422" s="2"/>
      <c r="SW422" s="2"/>
      <c r="SX422" s="2"/>
      <c r="SY422" s="2"/>
      <c r="SZ422" s="2"/>
      <c r="TA422" s="2"/>
      <c r="TB422" s="2"/>
      <c r="TC422" s="8"/>
      <c r="TD422" s="8"/>
      <c r="TE422" s="8"/>
      <c r="TF422" s="8"/>
      <c r="TG422" s="2"/>
      <c r="TH422" s="2"/>
      <c r="TI422" s="2"/>
      <c r="TJ422" s="2"/>
      <c r="TK422" s="2"/>
      <c r="TL422" s="2"/>
      <c r="TM422" s="2"/>
      <c r="TN422" s="2"/>
      <c r="TO422" s="2"/>
      <c r="TP422" s="2"/>
      <c r="TQ422" s="8"/>
      <c r="TR422" s="8"/>
      <c r="TS422" s="8"/>
      <c r="TT422" s="8"/>
      <c r="TU422" s="2"/>
      <c r="TV422" s="2"/>
      <c r="TW422" s="2"/>
      <c r="TX422" s="2"/>
      <c r="TY422" s="2"/>
      <c r="TZ422" s="2"/>
      <c r="UA422" s="2"/>
      <c r="UB422" s="2"/>
      <c r="UC422" s="2"/>
      <c r="UD422" s="2"/>
      <c r="UE422" s="8"/>
      <c r="UF422" s="8"/>
      <c r="UG422" s="8"/>
      <c r="UH422" s="8"/>
      <c r="UI422" s="2"/>
      <c r="UJ422" s="2"/>
      <c r="UK422" s="2"/>
      <c r="UL422" s="2"/>
      <c r="UM422" s="2"/>
      <c r="UN422" s="2"/>
      <c r="UO422" s="2"/>
      <c r="UP422" s="2"/>
      <c r="UQ422" s="2"/>
      <c r="UR422" s="2"/>
      <c r="US422" s="8"/>
      <c r="UT422" s="8"/>
      <c r="UU422" s="8"/>
      <c r="UV422" s="8"/>
      <c r="UW422" s="2"/>
      <c r="UX422" s="2"/>
      <c r="UY422" s="2"/>
      <c r="UZ422" s="2"/>
      <c r="VA422" s="2"/>
      <c r="VB422" s="2"/>
      <c r="VC422" s="2"/>
      <c r="VD422" s="2"/>
      <c r="VE422" s="2"/>
      <c r="VF422" s="2"/>
      <c r="VG422" s="8"/>
      <c r="VH422" s="8"/>
      <c r="VI422" s="8"/>
      <c r="VJ422" s="8"/>
      <c r="VK422" s="2"/>
      <c r="VL422" s="2"/>
      <c r="VM422" s="2"/>
      <c r="VN422" s="2"/>
      <c r="VO422" s="2"/>
      <c r="VP422" s="2"/>
      <c r="VQ422" s="2"/>
      <c r="VR422" s="2"/>
      <c r="VS422" s="2"/>
      <c r="VT422" s="2"/>
      <c r="VU422" s="8"/>
      <c r="VV422" s="8"/>
      <c r="VW422" s="8"/>
      <c r="VX422" s="8"/>
      <c r="VY422" s="2"/>
      <c r="VZ422" s="2"/>
      <c r="WA422" s="2"/>
      <c r="WB422" s="2"/>
      <c r="WC422" s="2"/>
      <c r="WD422" s="2"/>
      <c r="WE422" s="2"/>
      <c r="WF422" s="2"/>
      <c r="WG422" s="2"/>
      <c r="WH422" s="2"/>
      <c r="WI422" s="8"/>
      <c r="WJ422" s="8"/>
      <c r="WK422" s="8"/>
      <c r="WL422" s="8"/>
      <c r="WM422" s="2"/>
      <c r="WN422" s="2"/>
      <c r="WO422" s="2"/>
      <c r="WP422" s="2"/>
      <c r="WQ422" s="2"/>
      <c r="WR422" s="2"/>
      <c r="WS422" s="2"/>
      <c r="WT422" s="2"/>
      <c r="WU422" s="2"/>
      <c r="WV422" s="2"/>
      <c r="WW422" s="8"/>
      <c r="WX422" s="8"/>
      <c r="WY422" s="8"/>
      <c r="WZ422" s="8"/>
      <c r="XA422" s="2"/>
      <c r="XB422" s="2"/>
      <c r="XC422" s="2"/>
      <c r="XD422" s="2"/>
      <c r="XE422" s="2"/>
      <c r="XF422" s="2"/>
      <c r="XG422" s="2"/>
      <c r="XH422" s="2"/>
      <c r="XI422" s="2"/>
      <c r="XJ422" s="2"/>
      <c r="XK422" s="8"/>
      <c r="XL422" s="8"/>
      <c r="XM422" s="8"/>
      <c r="XN422" s="8"/>
      <c r="XO422" s="2"/>
      <c r="XP422" s="2"/>
      <c r="XQ422" s="2"/>
      <c r="XR422" s="2"/>
      <c r="XS422" s="2"/>
      <c r="XT422" s="2"/>
      <c r="XU422" s="2"/>
      <c r="XV422" s="2"/>
      <c r="XW422" s="2"/>
      <c r="XX422" s="2"/>
      <c r="XY422" s="8"/>
      <c r="XZ422" s="8"/>
      <c r="YA422" s="8"/>
      <c r="YB422" s="8"/>
      <c r="YC422" s="2"/>
      <c r="YD422" s="2"/>
      <c r="YE422" s="2"/>
      <c r="YF422" s="2"/>
      <c r="YG422" s="2"/>
      <c r="YH422" s="2"/>
      <c r="YI422" s="2"/>
      <c r="YJ422" s="2"/>
      <c r="YK422" s="2"/>
      <c r="YL422" s="2"/>
      <c r="YM422" s="8"/>
      <c r="YN422" s="8"/>
      <c r="YO422" s="8"/>
      <c r="YP422" s="8"/>
      <c r="YQ422" s="2"/>
      <c r="YR422" s="2"/>
      <c r="YS422" s="2"/>
      <c r="YT422" s="2"/>
      <c r="YU422" s="2"/>
      <c r="YV422" s="2"/>
      <c r="YW422" s="2"/>
      <c r="YX422" s="2"/>
      <c r="YY422" s="2"/>
      <c r="YZ422" s="2"/>
      <c r="ZA422" s="8"/>
      <c r="ZB422" s="8"/>
      <c r="ZC422" s="8"/>
      <c r="ZD422" s="8"/>
      <c r="ZE422" s="2"/>
      <c r="ZF422" s="2"/>
      <c r="ZG422" s="2"/>
      <c r="ZH422" s="2"/>
      <c r="ZI422" s="2"/>
      <c r="ZJ422" s="2"/>
      <c r="ZK422" s="2"/>
      <c r="ZL422" s="2"/>
      <c r="ZM422" s="2"/>
      <c r="ZN422" s="2"/>
      <c r="ZO422" s="8"/>
      <c r="ZP422" s="8"/>
      <c r="ZQ422" s="8"/>
      <c r="ZR422" s="8"/>
      <c r="ZS422" s="2"/>
      <c r="ZT422" s="2"/>
      <c r="ZU422" s="2"/>
      <c r="ZV422" s="2"/>
      <c r="ZW422" s="2"/>
      <c r="ZX422" s="2"/>
      <c r="ZY422" s="2"/>
      <c r="ZZ422" s="2"/>
      <c r="AAA422" s="2"/>
      <c r="AAB422" s="2"/>
      <c r="AAC422" s="8"/>
      <c r="AAD422" s="8"/>
      <c r="AAE422" s="8"/>
      <c r="AAF422" s="8"/>
      <c r="AAG422" s="2"/>
      <c r="AAH422" s="2"/>
      <c r="AAI422" s="2"/>
      <c r="AAJ422" s="2"/>
      <c r="AAK422" s="2"/>
      <c r="AAL422" s="2"/>
      <c r="AAM422" s="2"/>
      <c r="AAN422" s="2"/>
      <c r="AAO422" s="2"/>
      <c r="AAP422" s="2"/>
      <c r="AAQ422" s="8"/>
      <c r="AAR422" s="8"/>
      <c r="AAS422" s="8"/>
      <c r="AAT422" s="8"/>
      <c r="AAU422" s="2"/>
      <c r="AAV422" s="2"/>
      <c r="AAW422" s="2"/>
      <c r="AAX422" s="2"/>
      <c r="AAY422" s="2"/>
      <c r="AAZ422" s="2"/>
      <c r="ABA422" s="2"/>
      <c r="ABB422" s="2"/>
      <c r="ABC422" s="2"/>
      <c r="ABD422" s="2"/>
    </row>
    <row r="423" spans="1:732" ht="12.75" x14ac:dyDescent="0.2">
      <c r="A423" s="2"/>
      <c r="B423" s="2"/>
      <c r="C423" s="9"/>
      <c r="D423" s="9"/>
      <c r="E423" s="9"/>
      <c r="F423" s="9"/>
      <c r="G423" s="9"/>
      <c r="H423" s="9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9"/>
      <c r="T423" s="9"/>
      <c r="U423" s="9"/>
      <c r="V423" s="9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9"/>
      <c r="AH423" s="9"/>
      <c r="AI423" s="9"/>
      <c r="AJ423" s="9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9"/>
      <c r="AV423" s="9"/>
      <c r="AW423" s="9"/>
      <c r="AX423" s="9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8"/>
      <c r="BJ423" s="8"/>
      <c r="BK423" s="8"/>
      <c r="BL423" s="8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8"/>
      <c r="BX423" s="8"/>
      <c r="BY423" s="8"/>
      <c r="BZ423" s="8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8"/>
      <c r="CL423" s="8"/>
      <c r="CM423" s="8"/>
      <c r="CN423" s="8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8"/>
      <c r="CZ423" s="8"/>
      <c r="DA423" s="8"/>
      <c r="DB423" s="8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8"/>
      <c r="DN423" s="8"/>
      <c r="DO423" s="8"/>
      <c r="DP423" s="8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8"/>
      <c r="EB423" s="8"/>
      <c r="EC423" s="8"/>
      <c r="ED423" s="8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8"/>
      <c r="EP423" s="8"/>
      <c r="EQ423" s="8"/>
      <c r="ER423" s="8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8"/>
      <c r="FD423" s="8"/>
      <c r="FE423" s="8"/>
      <c r="FF423" s="8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8"/>
      <c r="FR423" s="8"/>
      <c r="FS423" s="8"/>
      <c r="FT423" s="8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8"/>
      <c r="GF423" s="8"/>
      <c r="GG423" s="8"/>
      <c r="GH423" s="8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8"/>
      <c r="GT423" s="8"/>
      <c r="GU423" s="8"/>
      <c r="GV423" s="8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8"/>
      <c r="HH423" s="8"/>
      <c r="HI423" s="8"/>
      <c r="HJ423" s="8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8"/>
      <c r="HV423" s="8"/>
      <c r="HW423" s="8"/>
      <c r="HX423" s="8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8"/>
      <c r="IJ423" s="8"/>
      <c r="IK423" s="8"/>
      <c r="IL423" s="8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8"/>
      <c r="IX423" s="8"/>
      <c r="IY423" s="8"/>
      <c r="IZ423" s="8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8"/>
      <c r="JL423" s="8"/>
      <c r="JM423" s="8"/>
      <c r="JN423" s="8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8"/>
      <c r="JZ423" s="8"/>
      <c r="KA423" s="8"/>
      <c r="KB423" s="8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8"/>
      <c r="KN423" s="8"/>
      <c r="KO423" s="8"/>
      <c r="KP423" s="8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8"/>
      <c r="LB423" s="8"/>
      <c r="LC423" s="8"/>
      <c r="LD423" s="8"/>
      <c r="LE423" s="2"/>
      <c r="LF423" s="2"/>
      <c r="LG423" s="2"/>
      <c r="LH423" s="2"/>
      <c r="LI423" s="2"/>
      <c r="LJ423" s="2"/>
      <c r="LK423" s="2"/>
      <c r="LL423" s="2"/>
      <c r="LM423" s="2"/>
      <c r="LN423" s="2"/>
      <c r="LO423" s="8"/>
      <c r="LP423" s="8"/>
      <c r="LQ423" s="8"/>
      <c r="LR423" s="8"/>
      <c r="LS423" s="2"/>
      <c r="LT423" s="2"/>
      <c r="LU423" s="2"/>
      <c r="LV423" s="2"/>
      <c r="LW423" s="2"/>
      <c r="LX423" s="2"/>
      <c r="LY423" s="2"/>
      <c r="LZ423" s="2"/>
      <c r="MA423" s="2"/>
      <c r="MB423" s="2"/>
      <c r="MC423" s="8"/>
      <c r="MD423" s="8"/>
      <c r="ME423" s="8"/>
      <c r="MF423" s="8"/>
      <c r="MG423" s="2"/>
      <c r="MH423" s="2"/>
      <c r="MI423" s="2"/>
      <c r="MJ423" s="2"/>
      <c r="MK423" s="2"/>
      <c r="ML423" s="2"/>
      <c r="MM423" s="2"/>
      <c r="MN423" s="2"/>
      <c r="MO423" s="2"/>
      <c r="MP423" s="2"/>
      <c r="MQ423" s="8"/>
      <c r="MR423" s="8"/>
      <c r="MS423" s="8"/>
      <c r="MT423" s="8"/>
      <c r="MU423" s="2"/>
      <c r="MV423" s="2"/>
      <c r="MW423" s="2"/>
      <c r="MX423" s="2"/>
      <c r="MY423" s="2"/>
      <c r="MZ423" s="2"/>
      <c r="NA423" s="2"/>
      <c r="NB423" s="2"/>
      <c r="NC423" s="2"/>
      <c r="ND423" s="2"/>
      <c r="NE423" s="8"/>
      <c r="NF423" s="8"/>
      <c r="NG423" s="8"/>
      <c r="NH423" s="8"/>
      <c r="NI423" s="2"/>
      <c r="NJ423" s="2"/>
      <c r="NK423" s="2"/>
      <c r="NL423" s="2"/>
      <c r="NM423" s="2"/>
      <c r="NN423" s="2"/>
      <c r="NO423" s="2"/>
      <c r="NP423" s="2"/>
      <c r="NQ423" s="2"/>
      <c r="NR423" s="2"/>
      <c r="NS423" s="8"/>
      <c r="NT423" s="8"/>
      <c r="NU423" s="8"/>
      <c r="NV423" s="8"/>
      <c r="NW423" s="2"/>
      <c r="NX423" s="2"/>
      <c r="NY423" s="2"/>
      <c r="NZ423" s="2"/>
      <c r="OA423" s="2"/>
      <c r="OB423" s="2"/>
      <c r="OC423" s="2"/>
      <c r="OD423" s="2"/>
      <c r="OE423" s="2"/>
      <c r="OF423" s="2"/>
      <c r="OG423" s="8"/>
      <c r="OH423" s="8"/>
      <c r="OI423" s="8"/>
      <c r="OJ423" s="8"/>
      <c r="OK423" s="2"/>
      <c r="OL423" s="2"/>
      <c r="OM423" s="2"/>
      <c r="ON423" s="2"/>
      <c r="OO423" s="2"/>
      <c r="OP423" s="2"/>
      <c r="OQ423" s="2"/>
      <c r="OR423" s="2"/>
      <c r="OS423" s="2"/>
      <c r="OT423" s="2"/>
      <c r="OU423" s="8"/>
      <c r="OV423" s="8"/>
      <c r="OW423" s="8"/>
      <c r="OX423" s="8"/>
      <c r="OY423" s="2"/>
      <c r="OZ423" s="2"/>
      <c r="PA423" s="2"/>
      <c r="PB423" s="2"/>
      <c r="PC423" s="2"/>
      <c r="PD423" s="2"/>
      <c r="PE423" s="2"/>
      <c r="PF423" s="2"/>
      <c r="PG423" s="2"/>
      <c r="PH423" s="2"/>
      <c r="PI423" s="8"/>
      <c r="PJ423" s="8"/>
      <c r="PK423" s="8"/>
      <c r="PL423" s="8"/>
      <c r="PM423" s="2"/>
      <c r="PN423" s="2"/>
      <c r="PO423" s="2"/>
      <c r="PP423" s="2"/>
      <c r="PQ423" s="2"/>
      <c r="PR423" s="2"/>
      <c r="PS423" s="2"/>
      <c r="PT423" s="2"/>
      <c r="PU423" s="2"/>
      <c r="PV423" s="2"/>
      <c r="PW423" s="8"/>
      <c r="PX423" s="8"/>
      <c r="PY423" s="8"/>
      <c r="PZ423" s="8"/>
      <c r="QA423" s="2"/>
      <c r="QB423" s="2"/>
      <c r="QC423" s="2"/>
      <c r="QD423" s="2"/>
      <c r="QE423" s="2"/>
      <c r="QF423" s="2"/>
      <c r="QG423" s="2"/>
      <c r="QH423" s="2"/>
      <c r="QI423" s="2"/>
      <c r="QJ423" s="2"/>
      <c r="QK423" s="8"/>
      <c r="QL423" s="8"/>
      <c r="QM423" s="8"/>
      <c r="QN423" s="8"/>
      <c r="QO423" s="2"/>
      <c r="QP423" s="2"/>
      <c r="QQ423" s="2"/>
      <c r="QR423" s="2"/>
      <c r="QS423" s="2"/>
      <c r="QT423" s="2"/>
      <c r="QU423" s="2"/>
      <c r="QV423" s="2"/>
      <c r="QW423" s="2"/>
      <c r="QX423" s="2"/>
      <c r="QY423" s="8"/>
      <c r="QZ423" s="8"/>
      <c r="RA423" s="8"/>
      <c r="RB423" s="8"/>
      <c r="RC423" s="2"/>
      <c r="RD423" s="2"/>
      <c r="RE423" s="2"/>
      <c r="RF423" s="2"/>
      <c r="RG423" s="2"/>
      <c r="RH423" s="2"/>
      <c r="RI423" s="2"/>
      <c r="RJ423" s="2"/>
      <c r="RK423" s="2"/>
      <c r="RL423" s="2"/>
      <c r="RM423" s="8"/>
      <c r="RN423" s="8"/>
      <c r="RO423" s="8"/>
      <c r="RP423" s="8"/>
      <c r="RQ423" s="2"/>
      <c r="RR423" s="2"/>
      <c r="RS423" s="2"/>
      <c r="RT423" s="2"/>
      <c r="RU423" s="2"/>
      <c r="RV423" s="2"/>
      <c r="RW423" s="2"/>
      <c r="RX423" s="2"/>
      <c r="RY423" s="2"/>
      <c r="RZ423" s="2"/>
      <c r="SA423" s="8"/>
      <c r="SB423" s="8"/>
      <c r="SC423" s="8"/>
      <c r="SD423" s="8"/>
      <c r="SE423" s="2"/>
      <c r="SF423" s="2"/>
      <c r="SG423" s="2"/>
      <c r="SH423" s="2"/>
      <c r="SI423" s="2"/>
      <c r="SJ423" s="2"/>
      <c r="SK423" s="2"/>
      <c r="SL423" s="2"/>
      <c r="SM423" s="2"/>
      <c r="SN423" s="2"/>
      <c r="SO423" s="8"/>
      <c r="SP423" s="8"/>
      <c r="SQ423" s="8"/>
      <c r="SR423" s="8"/>
      <c r="SS423" s="2"/>
      <c r="ST423" s="2"/>
      <c r="SU423" s="2"/>
      <c r="SV423" s="2"/>
      <c r="SW423" s="2"/>
      <c r="SX423" s="2"/>
      <c r="SY423" s="2"/>
      <c r="SZ423" s="2"/>
      <c r="TA423" s="2"/>
      <c r="TB423" s="2"/>
      <c r="TC423" s="8"/>
      <c r="TD423" s="8"/>
      <c r="TE423" s="8"/>
      <c r="TF423" s="8"/>
      <c r="TG423" s="2"/>
      <c r="TH423" s="2"/>
      <c r="TI423" s="2"/>
      <c r="TJ423" s="2"/>
      <c r="TK423" s="2"/>
      <c r="TL423" s="2"/>
      <c r="TM423" s="2"/>
      <c r="TN423" s="2"/>
      <c r="TO423" s="2"/>
      <c r="TP423" s="2"/>
      <c r="TQ423" s="8"/>
      <c r="TR423" s="8"/>
      <c r="TS423" s="8"/>
      <c r="TT423" s="8"/>
      <c r="TU423" s="2"/>
      <c r="TV423" s="2"/>
      <c r="TW423" s="2"/>
      <c r="TX423" s="2"/>
      <c r="TY423" s="2"/>
      <c r="TZ423" s="2"/>
      <c r="UA423" s="2"/>
      <c r="UB423" s="2"/>
      <c r="UC423" s="2"/>
      <c r="UD423" s="2"/>
      <c r="UE423" s="8"/>
      <c r="UF423" s="8"/>
      <c r="UG423" s="8"/>
      <c r="UH423" s="8"/>
      <c r="UI423" s="2"/>
      <c r="UJ423" s="2"/>
      <c r="UK423" s="2"/>
      <c r="UL423" s="2"/>
      <c r="UM423" s="2"/>
      <c r="UN423" s="2"/>
      <c r="UO423" s="2"/>
      <c r="UP423" s="2"/>
      <c r="UQ423" s="2"/>
      <c r="UR423" s="2"/>
      <c r="US423" s="8"/>
      <c r="UT423" s="8"/>
      <c r="UU423" s="8"/>
      <c r="UV423" s="8"/>
      <c r="UW423" s="2"/>
      <c r="UX423" s="2"/>
      <c r="UY423" s="2"/>
      <c r="UZ423" s="2"/>
      <c r="VA423" s="2"/>
      <c r="VB423" s="2"/>
      <c r="VC423" s="2"/>
      <c r="VD423" s="2"/>
      <c r="VE423" s="2"/>
      <c r="VF423" s="2"/>
      <c r="VG423" s="8"/>
      <c r="VH423" s="8"/>
      <c r="VI423" s="8"/>
      <c r="VJ423" s="8"/>
      <c r="VK423" s="2"/>
      <c r="VL423" s="2"/>
      <c r="VM423" s="2"/>
      <c r="VN423" s="2"/>
      <c r="VO423" s="2"/>
      <c r="VP423" s="2"/>
      <c r="VQ423" s="2"/>
      <c r="VR423" s="2"/>
      <c r="VS423" s="2"/>
      <c r="VT423" s="2"/>
      <c r="VU423" s="8"/>
      <c r="VV423" s="8"/>
      <c r="VW423" s="8"/>
      <c r="VX423" s="8"/>
      <c r="VY423" s="2"/>
      <c r="VZ423" s="2"/>
      <c r="WA423" s="2"/>
      <c r="WB423" s="2"/>
      <c r="WC423" s="2"/>
      <c r="WD423" s="2"/>
      <c r="WE423" s="2"/>
      <c r="WF423" s="2"/>
      <c r="WG423" s="2"/>
      <c r="WH423" s="2"/>
      <c r="WI423" s="8"/>
      <c r="WJ423" s="8"/>
      <c r="WK423" s="8"/>
      <c r="WL423" s="8"/>
      <c r="WM423" s="2"/>
      <c r="WN423" s="2"/>
      <c r="WO423" s="2"/>
      <c r="WP423" s="2"/>
      <c r="WQ423" s="2"/>
      <c r="WR423" s="2"/>
      <c r="WS423" s="2"/>
      <c r="WT423" s="2"/>
      <c r="WU423" s="2"/>
      <c r="WV423" s="2"/>
      <c r="WW423" s="8"/>
      <c r="WX423" s="8"/>
      <c r="WY423" s="8"/>
      <c r="WZ423" s="8"/>
      <c r="XA423" s="2"/>
      <c r="XB423" s="2"/>
      <c r="XC423" s="2"/>
      <c r="XD423" s="2"/>
      <c r="XE423" s="2"/>
      <c r="XF423" s="2"/>
      <c r="XG423" s="2"/>
      <c r="XH423" s="2"/>
      <c r="XI423" s="2"/>
      <c r="XJ423" s="2"/>
      <c r="XK423" s="8"/>
      <c r="XL423" s="8"/>
      <c r="XM423" s="8"/>
      <c r="XN423" s="8"/>
      <c r="XO423" s="2"/>
      <c r="XP423" s="2"/>
      <c r="XQ423" s="2"/>
      <c r="XR423" s="2"/>
      <c r="XS423" s="2"/>
      <c r="XT423" s="2"/>
      <c r="XU423" s="2"/>
      <c r="XV423" s="2"/>
      <c r="XW423" s="2"/>
      <c r="XX423" s="2"/>
      <c r="XY423" s="8"/>
      <c r="XZ423" s="8"/>
      <c r="YA423" s="8"/>
      <c r="YB423" s="8"/>
      <c r="YC423" s="2"/>
      <c r="YD423" s="2"/>
      <c r="YE423" s="2"/>
      <c r="YF423" s="2"/>
      <c r="YG423" s="2"/>
      <c r="YH423" s="2"/>
      <c r="YI423" s="2"/>
      <c r="YJ423" s="2"/>
      <c r="YK423" s="2"/>
      <c r="YL423" s="2"/>
      <c r="YM423" s="8"/>
      <c r="YN423" s="8"/>
      <c r="YO423" s="8"/>
      <c r="YP423" s="8"/>
      <c r="YQ423" s="2"/>
      <c r="YR423" s="2"/>
      <c r="YS423" s="2"/>
      <c r="YT423" s="2"/>
      <c r="YU423" s="2"/>
      <c r="YV423" s="2"/>
      <c r="YW423" s="2"/>
      <c r="YX423" s="2"/>
      <c r="YY423" s="2"/>
      <c r="YZ423" s="2"/>
      <c r="ZA423" s="8"/>
      <c r="ZB423" s="8"/>
      <c r="ZC423" s="8"/>
      <c r="ZD423" s="8"/>
      <c r="ZE423" s="2"/>
      <c r="ZF423" s="2"/>
      <c r="ZG423" s="2"/>
      <c r="ZH423" s="2"/>
      <c r="ZI423" s="2"/>
      <c r="ZJ423" s="2"/>
      <c r="ZK423" s="2"/>
      <c r="ZL423" s="2"/>
      <c r="ZM423" s="2"/>
      <c r="ZN423" s="2"/>
      <c r="ZO423" s="8"/>
      <c r="ZP423" s="8"/>
      <c r="ZQ423" s="8"/>
      <c r="ZR423" s="8"/>
      <c r="ZS423" s="2"/>
      <c r="ZT423" s="2"/>
      <c r="ZU423" s="2"/>
      <c r="ZV423" s="2"/>
      <c r="ZW423" s="2"/>
      <c r="ZX423" s="2"/>
      <c r="ZY423" s="2"/>
      <c r="ZZ423" s="2"/>
      <c r="AAA423" s="2"/>
      <c r="AAB423" s="2"/>
      <c r="AAC423" s="8"/>
      <c r="AAD423" s="8"/>
      <c r="AAE423" s="8"/>
      <c r="AAF423" s="8"/>
      <c r="AAG423" s="2"/>
      <c r="AAH423" s="2"/>
      <c r="AAI423" s="2"/>
      <c r="AAJ423" s="2"/>
      <c r="AAK423" s="2"/>
      <c r="AAL423" s="2"/>
      <c r="AAM423" s="2"/>
      <c r="AAN423" s="2"/>
      <c r="AAO423" s="2"/>
      <c r="AAP423" s="2"/>
      <c r="AAQ423" s="8"/>
      <c r="AAR423" s="8"/>
      <c r="AAS423" s="8"/>
      <c r="AAT423" s="8"/>
      <c r="AAU423" s="2"/>
      <c r="AAV423" s="2"/>
      <c r="AAW423" s="2"/>
      <c r="AAX423" s="2"/>
      <c r="AAY423" s="2"/>
      <c r="AAZ423" s="2"/>
      <c r="ABA423" s="2"/>
      <c r="ABB423" s="2"/>
      <c r="ABC423" s="2"/>
      <c r="ABD423" s="2"/>
    </row>
    <row r="424" spans="1:732" ht="12.75" x14ac:dyDescent="0.2">
      <c r="A424" s="2"/>
      <c r="B424" s="2"/>
      <c r="C424" s="9"/>
      <c r="D424" s="9"/>
      <c r="E424" s="9"/>
      <c r="F424" s="9"/>
      <c r="G424" s="9"/>
      <c r="H424" s="9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9"/>
      <c r="T424" s="9"/>
      <c r="U424" s="9"/>
      <c r="V424" s="9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9"/>
      <c r="AH424" s="9"/>
      <c r="AI424" s="9"/>
      <c r="AJ424" s="9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9"/>
      <c r="AV424" s="9"/>
      <c r="AW424" s="9"/>
      <c r="AX424" s="9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8"/>
      <c r="BJ424" s="8"/>
      <c r="BK424" s="8"/>
      <c r="BL424" s="8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8"/>
      <c r="BX424" s="8"/>
      <c r="BY424" s="8"/>
      <c r="BZ424" s="8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8"/>
      <c r="CL424" s="8"/>
      <c r="CM424" s="8"/>
      <c r="CN424" s="8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8"/>
      <c r="CZ424" s="8"/>
      <c r="DA424" s="8"/>
      <c r="DB424" s="8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8"/>
      <c r="DN424" s="8"/>
      <c r="DO424" s="8"/>
      <c r="DP424" s="8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8"/>
      <c r="EB424" s="8"/>
      <c r="EC424" s="8"/>
      <c r="ED424" s="8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8"/>
      <c r="EP424" s="8"/>
      <c r="EQ424" s="8"/>
      <c r="ER424" s="8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8"/>
      <c r="FD424" s="8"/>
      <c r="FE424" s="8"/>
      <c r="FF424" s="8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8"/>
      <c r="FR424" s="8"/>
      <c r="FS424" s="8"/>
      <c r="FT424" s="8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8"/>
      <c r="GF424" s="8"/>
      <c r="GG424" s="8"/>
      <c r="GH424" s="8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8"/>
      <c r="GT424" s="8"/>
      <c r="GU424" s="8"/>
      <c r="GV424" s="8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8"/>
      <c r="HH424" s="8"/>
      <c r="HI424" s="8"/>
      <c r="HJ424" s="8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8"/>
      <c r="HV424" s="8"/>
      <c r="HW424" s="8"/>
      <c r="HX424" s="8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8"/>
      <c r="IJ424" s="8"/>
      <c r="IK424" s="8"/>
      <c r="IL424" s="8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8"/>
      <c r="IX424" s="8"/>
      <c r="IY424" s="8"/>
      <c r="IZ424" s="8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8"/>
      <c r="JL424" s="8"/>
      <c r="JM424" s="8"/>
      <c r="JN424" s="8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8"/>
      <c r="JZ424" s="8"/>
      <c r="KA424" s="8"/>
      <c r="KB424" s="8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8"/>
      <c r="KN424" s="8"/>
      <c r="KO424" s="8"/>
      <c r="KP424" s="8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8"/>
      <c r="LB424" s="8"/>
      <c r="LC424" s="8"/>
      <c r="LD424" s="8"/>
      <c r="LE424" s="2"/>
      <c r="LF424" s="2"/>
      <c r="LG424" s="2"/>
      <c r="LH424" s="2"/>
      <c r="LI424" s="2"/>
      <c r="LJ424" s="2"/>
      <c r="LK424" s="2"/>
      <c r="LL424" s="2"/>
      <c r="LM424" s="2"/>
      <c r="LN424" s="2"/>
      <c r="LO424" s="8"/>
      <c r="LP424" s="8"/>
      <c r="LQ424" s="8"/>
      <c r="LR424" s="8"/>
      <c r="LS424" s="2"/>
      <c r="LT424" s="2"/>
      <c r="LU424" s="2"/>
      <c r="LV424" s="2"/>
      <c r="LW424" s="2"/>
      <c r="LX424" s="2"/>
      <c r="LY424" s="2"/>
      <c r="LZ424" s="2"/>
      <c r="MA424" s="2"/>
      <c r="MB424" s="2"/>
      <c r="MC424" s="8"/>
      <c r="MD424" s="8"/>
      <c r="ME424" s="8"/>
      <c r="MF424" s="8"/>
      <c r="MG424" s="2"/>
      <c r="MH424" s="2"/>
      <c r="MI424" s="2"/>
      <c r="MJ424" s="2"/>
      <c r="MK424" s="2"/>
      <c r="ML424" s="2"/>
      <c r="MM424" s="2"/>
      <c r="MN424" s="2"/>
      <c r="MO424" s="2"/>
      <c r="MP424" s="2"/>
      <c r="MQ424" s="8"/>
      <c r="MR424" s="8"/>
      <c r="MS424" s="8"/>
      <c r="MT424" s="8"/>
      <c r="MU424" s="2"/>
      <c r="MV424" s="2"/>
      <c r="MW424" s="2"/>
      <c r="MX424" s="2"/>
      <c r="MY424" s="2"/>
      <c r="MZ424" s="2"/>
      <c r="NA424" s="2"/>
      <c r="NB424" s="2"/>
      <c r="NC424" s="2"/>
      <c r="ND424" s="2"/>
      <c r="NE424" s="8"/>
      <c r="NF424" s="8"/>
      <c r="NG424" s="8"/>
      <c r="NH424" s="8"/>
      <c r="NI424" s="2"/>
      <c r="NJ424" s="2"/>
      <c r="NK424" s="2"/>
      <c r="NL424" s="2"/>
      <c r="NM424" s="2"/>
      <c r="NN424" s="2"/>
      <c r="NO424" s="2"/>
      <c r="NP424" s="2"/>
      <c r="NQ424" s="2"/>
      <c r="NR424" s="2"/>
      <c r="NS424" s="8"/>
      <c r="NT424" s="8"/>
      <c r="NU424" s="8"/>
      <c r="NV424" s="8"/>
      <c r="NW424" s="2"/>
      <c r="NX424" s="2"/>
      <c r="NY424" s="2"/>
      <c r="NZ424" s="2"/>
      <c r="OA424" s="2"/>
      <c r="OB424" s="2"/>
      <c r="OC424" s="2"/>
      <c r="OD424" s="2"/>
      <c r="OE424" s="2"/>
      <c r="OF424" s="2"/>
      <c r="OG424" s="8"/>
      <c r="OH424" s="8"/>
      <c r="OI424" s="8"/>
      <c r="OJ424" s="8"/>
      <c r="OK424" s="2"/>
      <c r="OL424" s="2"/>
      <c r="OM424" s="2"/>
      <c r="ON424" s="2"/>
      <c r="OO424" s="2"/>
      <c r="OP424" s="2"/>
      <c r="OQ424" s="2"/>
      <c r="OR424" s="2"/>
      <c r="OS424" s="2"/>
      <c r="OT424" s="2"/>
      <c r="OU424" s="8"/>
      <c r="OV424" s="8"/>
      <c r="OW424" s="8"/>
      <c r="OX424" s="8"/>
      <c r="OY424" s="2"/>
      <c r="OZ424" s="2"/>
      <c r="PA424" s="2"/>
      <c r="PB424" s="2"/>
      <c r="PC424" s="2"/>
      <c r="PD424" s="2"/>
      <c r="PE424" s="2"/>
      <c r="PF424" s="2"/>
      <c r="PG424" s="2"/>
      <c r="PH424" s="2"/>
      <c r="PI424" s="8"/>
      <c r="PJ424" s="8"/>
      <c r="PK424" s="8"/>
      <c r="PL424" s="8"/>
      <c r="PM424" s="2"/>
      <c r="PN424" s="2"/>
      <c r="PO424" s="2"/>
      <c r="PP424" s="2"/>
      <c r="PQ424" s="2"/>
      <c r="PR424" s="2"/>
      <c r="PS424" s="2"/>
      <c r="PT424" s="2"/>
      <c r="PU424" s="2"/>
      <c r="PV424" s="2"/>
      <c r="PW424" s="8"/>
      <c r="PX424" s="8"/>
      <c r="PY424" s="8"/>
      <c r="PZ424" s="8"/>
      <c r="QA424" s="2"/>
      <c r="QB424" s="2"/>
      <c r="QC424" s="2"/>
      <c r="QD424" s="2"/>
      <c r="QE424" s="2"/>
      <c r="QF424" s="2"/>
      <c r="QG424" s="2"/>
      <c r="QH424" s="2"/>
      <c r="QI424" s="2"/>
      <c r="QJ424" s="2"/>
      <c r="QK424" s="8"/>
      <c r="QL424" s="8"/>
      <c r="QM424" s="8"/>
      <c r="QN424" s="8"/>
      <c r="QO424" s="2"/>
      <c r="QP424" s="2"/>
      <c r="QQ424" s="2"/>
      <c r="QR424" s="2"/>
      <c r="QS424" s="2"/>
      <c r="QT424" s="2"/>
      <c r="QU424" s="2"/>
      <c r="QV424" s="2"/>
      <c r="QW424" s="2"/>
      <c r="QX424" s="2"/>
      <c r="QY424" s="8"/>
      <c r="QZ424" s="8"/>
      <c r="RA424" s="8"/>
      <c r="RB424" s="8"/>
      <c r="RC424" s="2"/>
      <c r="RD424" s="2"/>
      <c r="RE424" s="2"/>
      <c r="RF424" s="2"/>
      <c r="RG424" s="2"/>
      <c r="RH424" s="2"/>
      <c r="RI424" s="2"/>
      <c r="RJ424" s="2"/>
      <c r="RK424" s="2"/>
      <c r="RL424" s="2"/>
      <c r="RM424" s="8"/>
      <c r="RN424" s="8"/>
      <c r="RO424" s="8"/>
      <c r="RP424" s="8"/>
      <c r="RQ424" s="2"/>
      <c r="RR424" s="2"/>
      <c r="RS424" s="2"/>
      <c r="RT424" s="2"/>
      <c r="RU424" s="2"/>
      <c r="RV424" s="2"/>
      <c r="RW424" s="2"/>
      <c r="RX424" s="2"/>
      <c r="RY424" s="2"/>
      <c r="RZ424" s="2"/>
      <c r="SA424" s="8"/>
      <c r="SB424" s="8"/>
      <c r="SC424" s="8"/>
      <c r="SD424" s="8"/>
      <c r="SE424" s="2"/>
      <c r="SF424" s="2"/>
      <c r="SG424" s="2"/>
      <c r="SH424" s="2"/>
      <c r="SI424" s="2"/>
      <c r="SJ424" s="2"/>
      <c r="SK424" s="2"/>
      <c r="SL424" s="2"/>
      <c r="SM424" s="2"/>
      <c r="SN424" s="2"/>
      <c r="SO424" s="8"/>
      <c r="SP424" s="8"/>
      <c r="SQ424" s="8"/>
      <c r="SR424" s="8"/>
      <c r="SS424" s="2"/>
      <c r="ST424" s="2"/>
      <c r="SU424" s="2"/>
      <c r="SV424" s="2"/>
      <c r="SW424" s="2"/>
      <c r="SX424" s="2"/>
      <c r="SY424" s="2"/>
      <c r="SZ424" s="2"/>
      <c r="TA424" s="2"/>
      <c r="TB424" s="2"/>
      <c r="TC424" s="8"/>
      <c r="TD424" s="8"/>
      <c r="TE424" s="8"/>
      <c r="TF424" s="8"/>
      <c r="TG424" s="2"/>
      <c r="TH424" s="2"/>
      <c r="TI424" s="2"/>
      <c r="TJ424" s="2"/>
      <c r="TK424" s="2"/>
      <c r="TL424" s="2"/>
      <c r="TM424" s="2"/>
      <c r="TN424" s="2"/>
      <c r="TO424" s="2"/>
      <c r="TP424" s="2"/>
      <c r="TQ424" s="8"/>
      <c r="TR424" s="8"/>
      <c r="TS424" s="8"/>
      <c r="TT424" s="8"/>
      <c r="TU424" s="2"/>
      <c r="TV424" s="2"/>
      <c r="TW424" s="2"/>
      <c r="TX424" s="2"/>
      <c r="TY424" s="2"/>
      <c r="TZ424" s="2"/>
      <c r="UA424" s="2"/>
      <c r="UB424" s="2"/>
      <c r="UC424" s="2"/>
      <c r="UD424" s="2"/>
      <c r="UE424" s="8"/>
      <c r="UF424" s="8"/>
      <c r="UG424" s="8"/>
      <c r="UH424" s="8"/>
      <c r="UI424" s="2"/>
      <c r="UJ424" s="2"/>
      <c r="UK424" s="2"/>
      <c r="UL424" s="2"/>
      <c r="UM424" s="2"/>
      <c r="UN424" s="2"/>
      <c r="UO424" s="2"/>
      <c r="UP424" s="2"/>
      <c r="UQ424" s="2"/>
      <c r="UR424" s="2"/>
      <c r="US424" s="8"/>
      <c r="UT424" s="8"/>
      <c r="UU424" s="8"/>
      <c r="UV424" s="8"/>
      <c r="UW424" s="2"/>
      <c r="UX424" s="2"/>
      <c r="UY424" s="2"/>
      <c r="UZ424" s="2"/>
      <c r="VA424" s="2"/>
      <c r="VB424" s="2"/>
      <c r="VC424" s="2"/>
      <c r="VD424" s="2"/>
      <c r="VE424" s="2"/>
      <c r="VF424" s="2"/>
      <c r="VG424" s="8"/>
      <c r="VH424" s="8"/>
      <c r="VI424" s="8"/>
      <c r="VJ424" s="8"/>
      <c r="VK424" s="2"/>
      <c r="VL424" s="2"/>
      <c r="VM424" s="2"/>
      <c r="VN424" s="2"/>
      <c r="VO424" s="2"/>
      <c r="VP424" s="2"/>
      <c r="VQ424" s="2"/>
      <c r="VR424" s="2"/>
      <c r="VS424" s="2"/>
      <c r="VT424" s="2"/>
      <c r="VU424" s="8"/>
      <c r="VV424" s="8"/>
      <c r="VW424" s="8"/>
      <c r="VX424" s="8"/>
      <c r="VY424" s="2"/>
      <c r="VZ424" s="2"/>
      <c r="WA424" s="2"/>
      <c r="WB424" s="2"/>
      <c r="WC424" s="2"/>
      <c r="WD424" s="2"/>
      <c r="WE424" s="2"/>
      <c r="WF424" s="2"/>
      <c r="WG424" s="2"/>
      <c r="WH424" s="2"/>
      <c r="WI424" s="8"/>
      <c r="WJ424" s="8"/>
      <c r="WK424" s="8"/>
      <c r="WL424" s="8"/>
      <c r="WM424" s="2"/>
      <c r="WN424" s="2"/>
      <c r="WO424" s="2"/>
      <c r="WP424" s="2"/>
      <c r="WQ424" s="2"/>
      <c r="WR424" s="2"/>
      <c r="WS424" s="2"/>
      <c r="WT424" s="2"/>
      <c r="WU424" s="2"/>
      <c r="WV424" s="2"/>
      <c r="WW424" s="8"/>
      <c r="WX424" s="8"/>
      <c r="WY424" s="8"/>
      <c r="WZ424" s="8"/>
      <c r="XA424" s="2"/>
      <c r="XB424" s="2"/>
      <c r="XC424" s="2"/>
      <c r="XD424" s="2"/>
      <c r="XE424" s="2"/>
      <c r="XF424" s="2"/>
      <c r="XG424" s="2"/>
      <c r="XH424" s="2"/>
      <c r="XI424" s="2"/>
      <c r="XJ424" s="2"/>
      <c r="XK424" s="8"/>
      <c r="XL424" s="8"/>
      <c r="XM424" s="8"/>
      <c r="XN424" s="8"/>
      <c r="XO424" s="2"/>
      <c r="XP424" s="2"/>
      <c r="XQ424" s="2"/>
      <c r="XR424" s="2"/>
      <c r="XS424" s="2"/>
      <c r="XT424" s="2"/>
      <c r="XU424" s="2"/>
      <c r="XV424" s="2"/>
      <c r="XW424" s="2"/>
      <c r="XX424" s="2"/>
      <c r="XY424" s="8"/>
      <c r="XZ424" s="8"/>
      <c r="YA424" s="8"/>
      <c r="YB424" s="8"/>
      <c r="YC424" s="2"/>
      <c r="YD424" s="2"/>
      <c r="YE424" s="2"/>
      <c r="YF424" s="2"/>
      <c r="YG424" s="2"/>
      <c r="YH424" s="2"/>
      <c r="YI424" s="2"/>
      <c r="YJ424" s="2"/>
      <c r="YK424" s="2"/>
      <c r="YL424" s="2"/>
      <c r="YM424" s="8"/>
      <c r="YN424" s="8"/>
      <c r="YO424" s="8"/>
      <c r="YP424" s="8"/>
      <c r="YQ424" s="2"/>
      <c r="YR424" s="2"/>
      <c r="YS424" s="2"/>
      <c r="YT424" s="2"/>
      <c r="YU424" s="2"/>
      <c r="YV424" s="2"/>
      <c r="YW424" s="2"/>
      <c r="YX424" s="2"/>
      <c r="YY424" s="2"/>
      <c r="YZ424" s="2"/>
      <c r="ZA424" s="8"/>
      <c r="ZB424" s="8"/>
      <c r="ZC424" s="8"/>
      <c r="ZD424" s="8"/>
      <c r="ZE424" s="2"/>
      <c r="ZF424" s="2"/>
      <c r="ZG424" s="2"/>
      <c r="ZH424" s="2"/>
      <c r="ZI424" s="2"/>
      <c r="ZJ424" s="2"/>
      <c r="ZK424" s="2"/>
      <c r="ZL424" s="2"/>
      <c r="ZM424" s="2"/>
      <c r="ZN424" s="2"/>
      <c r="ZO424" s="8"/>
      <c r="ZP424" s="8"/>
      <c r="ZQ424" s="8"/>
      <c r="ZR424" s="8"/>
      <c r="ZS424" s="2"/>
      <c r="ZT424" s="2"/>
      <c r="ZU424" s="2"/>
      <c r="ZV424" s="2"/>
      <c r="ZW424" s="2"/>
      <c r="ZX424" s="2"/>
      <c r="ZY424" s="2"/>
      <c r="ZZ424" s="2"/>
      <c r="AAA424" s="2"/>
      <c r="AAB424" s="2"/>
      <c r="AAC424" s="8"/>
      <c r="AAD424" s="8"/>
      <c r="AAE424" s="8"/>
      <c r="AAF424" s="8"/>
      <c r="AAG424" s="2"/>
      <c r="AAH424" s="2"/>
      <c r="AAI424" s="2"/>
      <c r="AAJ424" s="2"/>
      <c r="AAK424" s="2"/>
      <c r="AAL424" s="2"/>
      <c r="AAM424" s="2"/>
      <c r="AAN424" s="2"/>
      <c r="AAO424" s="2"/>
      <c r="AAP424" s="2"/>
      <c r="AAQ424" s="8"/>
      <c r="AAR424" s="8"/>
      <c r="AAS424" s="8"/>
      <c r="AAT424" s="8"/>
      <c r="AAU424" s="2"/>
      <c r="AAV424" s="2"/>
      <c r="AAW424" s="2"/>
      <c r="AAX424" s="2"/>
      <c r="AAY424" s="2"/>
      <c r="AAZ424" s="2"/>
      <c r="ABA424" s="2"/>
      <c r="ABB424" s="2"/>
      <c r="ABC424" s="2"/>
      <c r="ABD424" s="2"/>
    </row>
    <row r="425" spans="1:732" ht="12.75" x14ac:dyDescent="0.2">
      <c r="A425" s="2"/>
      <c r="B425" s="2"/>
      <c r="C425" s="9"/>
      <c r="D425" s="9"/>
      <c r="E425" s="9"/>
      <c r="F425" s="9"/>
      <c r="G425" s="9"/>
      <c r="H425" s="9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9"/>
      <c r="T425" s="9"/>
      <c r="U425" s="9"/>
      <c r="V425" s="9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9"/>
      <c r="AH425" s="9"/>
      <c r="AI425" s="9"/>
      <c r="AJ425" s="9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9"/>
      <c r="AV425" s="9"/>
      <c r="AW425" s="9"/>
      <c r="AX425" s="9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8"/>
      <c r="BJ425" s="8"/>
      <c r="BK425" s="8"/>
      <c r="BL425" s="8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8"/>
      <c r="BX425" s="8"/>
      <c r="BY425" s="8"/>
      <c r="BZ425" s="8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8"/>
      <c r="CL425" s="8"/>
      <c r="CM425" s="8"/>
      <c r="CN425" s="8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8"/>
      <c r="CZ425" s="8"/>
      <c r="DA425" s="8"/>
      <c r="DB425" s="8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8"/>
      <c r="DN425" s="8"/>
      <c r="DO425" s="8"/>
      <c r="DP425" s="8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8"/>
      <c r="EB425" s="8"/>
      <c r="EC425" s="8"/>
      <c r="ED425" s="8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8"/>
      <c r="EP425" s="8"/>
      <c r="EQ425" s="8"/>
      <c r="ER425" s="8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8"/>
      <c r="FD425" s="8"/>
      <c r="FE425" s="8"/>
      <c r="FF425" s="8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8"/>
      <c r="FR425" s="8"/>
      <c r="FS425" s="8"/>
      <c r="FT425" s="8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8"/>
      <c r="GF425" s="8"/>
      <c r="GG425" s="8"/>
      <c r="GH425" s="8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8"/>
      <c r="GT425" s="8"/>
      <c r="GU425" s="8"/>
      <c r="GV425" s="8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8"/>
      <c r="HH425" s="8"/>
      <c r="HI425" s="8"/>
      <c r="HJ425" s="8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8"/>
      <c r="HV425" s="8"/>
      <c r="HW425" s="8"/>
      <c r="HX425" s="8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8"/>
      <c r="IJ425" s="8"/>
      <c r="IK425" s="8"/>
      <c r="IL425" s="8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8"/>
      <c r="IX425" s="8"/>
      <c r="IY425" s="8"/>
      <c r="IZ425" s="8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8"/>
      <c r="JL425" s="8"/>
      <c r="JM425" s="8"/>
      <c r="JN425" s="8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8"/>
      <c r="JZ425" s="8"/>
      <c r="KA425" s="8"/>
      <c r="KB425" s="8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8"/>
      <c r="KN425" s="8"/>
      <c r="KO425" s="8"/>
      <c r="KP425" s="8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8"/>
      <c r="LB425" s="8"/>
      <c r="LC425" s="8"/>
      <c r="LD425" s="8"/>
      <c r="LE425" s="2"/>
      <c r="LF425" s="2"/>
      <c r="LG425" s="2"/>
      <c r="LH425" s="2"/>
      <c r="LI425" s="2"/>
      <c r="LJ425" s="2"/>
      <c r="LK425" s="2"/>
      <c r="LL425" s="2"/>
      <c r="LM425" s="2"/>
      <c r="LN425" s="2"/>
      <c r="LO425" s="8"/>
      <c r="LP425" s="8"/>
      <c r="LQ425" s="8"/>
      <c r="LR425" s="8"/>
      <c r="LS425" s="2"/>
      <c r="LT425" s="2"/>
      <c r="LU425" s="2"/>
      <c r="LV425" s="2"/>
      <c r="LW425" s="2"/>
      <c r="LX425" s="2"/>
      <c r="LY425" s="2"/>
      <c r="LZ425" s="2"/>
      <c r="MA425" s="2"/>
      <c r="MB425" s="2"/>
      <c r="MC425" s="8"/>
      <c r="MD425" s="8"/>
      <c r="ME425" s="8"/>
      <c r="MF425" s="8"/>
      <c r="MG425" s="2"/>
      <c r="MH425" s="2"/>
      <c r="MI425" s="2"/>
      <c r="MJ425" s="2"/>
      <c r="MK425" s="2"/>
      <c r="ML425" s="2"/>
      <c r="MM425" s="2"/>
      <c r="MN425" s="2"/>
      <c r="MO425" s="2"/>
      <c r="MP425" s="2"/>
      <c r="MQ425" s="8"/>
      <c r="MR425" s="8"/>
      <c r="MS425" s="8"/>
      <c r="MT425" s="8"/>
      <c r="MU425" s="2"/>
      <c r="MV425" s="2"/>
      <c r="MW425" s="2"/>
      <c r="MX425" s="2"/>
      <c r="MY425" s="2"/>
      <c r="MZ425" s="2"/>
      <c r="NA425" s="2"/>
      <c r="NB425" s="2"/>
      <c r="NC425" s="2"/>
      <c r="ND425" s="2"/>
      <c r="NE425" s="8"/>
      <c r="NF425" s="8"/>
      <c r="NG425" s="8"/>
      <c r="NH425" s="8"/>
      <c r="NI425" s="2"/>
      <c r="NJ425" s="2"/>
      <c r="NK425" s="2"/>
      <c r="NL425" s="2"/>
      <c r="NM425" s="2"/>
      <c r="NN425" s="2"/>
      <c r="NO425" s="2"/>
      <c r="NP425" s="2"/>
      <c r="NQ425" s="2"/>
      <c r="NR425" s="2"/>
      <c r="NS425" s="8"/>
      <c r="NT425" s="8"/>
      <c r="NU425" s="8"/>
      <c r="NV425" s="8"/>
      <c r="NW425" s="2"/>
      <c r="NX425" s="2"/>
      <c r="NY425" s="2"/>
      <c r="NZ425" s="2"/>
      <c r="OA425" s="2"/>
      <c r="OB425" s="2"/>
      <c r="OC425" s="2"/>
      <c r="OD425" s="2"/>
      <c r="OE425" s="2"/>
      <c r="OF425" s="2"/>
      <c r="OG425" s="8"/>
      <c r="OH425" s="8"/>
      <c r="OI425" s="8"/>
      <c r="OJ425" s="8"/>
      <c r="OK425" s="2"/>
      <c r="OL425" s="2"/>
      <c r="OM425" s="2"/>
      <c r="ON425" s="2"/>
      <c r="OO425" s="2"/>
      <c r="OP425" s="2"/>
      <c r="OQ425" s="2"/>
      <c r="OR425" s="2"/>
      <c r="OS425" s="2"/>
      <c r="OT425" s="2"/>
      <c r="OU425" s="8"/>
      <c r="OV425" s="8"/>
      <c r="OW425" s="8"/>
      <c r="OX425" s="8"/>
      <c r="OY425" s="2"/>
      <c r="OZ425" s="2"/>
      <c r="PA425" s="2"/>
      <c r="PB425" s="2"/>
      <c r="PC425" s="2"/>
      <c r="PD425" s="2"/>
      <c r="PE425" s="2"/>
      <c r="PF425" s="2"/>
      <c r="PG425" s="2"/>
      <c r="PH425" s="2"/>
      <c r="PI425" s="8"/>
      <c r="PJ425" s="8"/>
      <c r="PK425" s="8"/>
      <c r="PL425" s="8"/>
      <c r="PM425" s="2"/>
      <c r="PN425" s="2"/>
      <c r="PO425" s="2"/>
      <c r="PP425" s="2"/>
      <c r="PQ425" s="2"/>
      <c r="PR425" s="2"/>
      <c r="PS425" s="2"/>
      <c r="PT425" s="2"/>
      <c r="PU425" s="2"/>
      <c r="PV425" s="2"/>
      <c r="PW425" s="8"/>
      <c r="PX425" s="8"/>
      <c r="PY425" s="8"/>
      <c r="PZ425" s="8"/>
      <c r="QA425" s="2"/>
      <c r="QB425" s="2"/>
      <c r="QC425" s="2"/>
      <c r="QD425" s="2"/>
      <c r="QE425" s="2"/>
      <c r="QF425" s="2"/>
      <c r="QG425" s="2"/>
      <c r="QH425" s="2"/>
      <c r="QI425" s="2"/>
      <c r="QJ425" s="2"/>
      <c r="QK425" s="8"/>
      <c r="QL425" s="8"/>
      <c r="QM425" s="8"/>
      <c r="QN425" s="8"/>
      <c r="QO425" s="2"/>
      <c r="QP425" s="2"/>
      <c r="QQ425" s="2"/>
      <c r="QR425" s="2"/>
      <c r="QS425" s="2"/>
      <c r="QT425" s="2"/>
      <c r="QU425" s="2"/>
      <c r="QV425" s="2"/>
      <c r="QW425" s="2"/>
      <c r="QX425" s="2"/>
      <c r="QY425" s="8"/>
      <c r="QZ425" s="8"/>
      <c r="RA425" s="8"/>
      <c r="RB425" s="8"/>
      <c r="RC425" s="2"/>
      <c r="RD425" s="2"/>
      <c r="RE425" s="2"/>
      <c r="RF425" s="2"/>
      <c r="RG425" s="2"/>
      <c r="RH425" s="2"/>
      <c r="RI425" s="2"/>
      <c r="RJ425" s="2"/>
      <c r="RK425" s="2"/>
      <c r="RL425" s="2"/>
      <c r="RM425" s="8"/>
      <c r="RN425" s="8"/>
      <c r="RO425" s="8"/>
      <c r="RP425" s="8"/>
      <c r="RQ425" s="2"/>
      <c r="RR425" s="2"/>
      <c r="RS425" s="2"/>
      <c r="RT425" s="2"/>
      <c r="RU425" s="2"/>
      <c r="RV425" s="2"/>
      <c r="RW425" s="2"/>
      <c r="RX425" s="2"/>
      <c r="RY425" s="2"/>
      <c r="RZ425" s="2"/>
      <c r="SA425" s="8"/>
      <c r="SB425" s="8"/>
      <c r="SC425" s="8"/>
      <c r="SD425" s="8"/>
      <c r="SE425" s="2"/>
      <c r="SF425" s="2"/>
      <c r="SG425" s="2"/>
      <c r="SH425" s="2"/>
      <c r="SI425" s="2"/>
      <c r="SJ425" s="2"/>
      <c r="SK425" s="2"/>
      <c r="SL425" s="2"/>
      <c r="SM425" s="2"/>
      <c r="SN425" s="2"/>
      <c r="SO425" s="8"/>
      <c r="SP425" s="8"/>
      <c r="SQ425" s="8"/>
      <c r="SR425" s="8"/>
      <c r="SS425" s="2"/>
      <c r="ST425" s="2"/>
      <c r="SU425" s="2"/>
      <c r="SV425" s="2"/>
      <c r="SW425" s="2"/>
      <c r="SX425" s="2"/>
      <c r="SY425" s="2"/>
      <c r="SZ425" s="2"/>
      <c r="TA425" s="2"/>
      <c r="TB425" s="2"/>
      <c r="TC425" s="8"/>
      <c r="TD425" s="8"/>
      <c r="TE425" s="8"/>
      <c r="TF425" s="8"/>
      <c r="TG425" s="2"/>
      <c r="TH425" s="2"/>
      <c r="TI425" s="2"/>
      <c r="TJ425" s="2"/>
      <c r="TK425" s="2"/>
      <c r="TL425" s="2"/>
      <c r="TM425" s="2"/>
      <c r="TN425" s="2"/>
      <c r="TO425" s="2"/>
      <c r="TP425" s="2"/>
      <c r="TQ425" s="8"/>
      <c r="TR425" s="8"/>
      <c r="TS425" s="8"/>
      <c r="TT425" s="8"/>
      <c r="TU425" s="2"/>
      <c r="TV425" s="2"/>
      <c r="TW425" s="2"/>
      <c r="TX425" s="2"/>
      <c r="TY425" s="2"/>
      <c r="TZ425" s="2"/>
      <c r="UA425" s="2"/>
      <c r="UB425" s="2"/>
      <c r="UC425" s="2"/>
      <c r="UD425" s="2"/>
      <c r="UE425" s="8"/>
      <c r="UF425" s="8"/>
      <c r="UG425" s="8"/>
      <c r="UH425" s="8"/>
      <c r="UI425" s="2"/>
      <c r="UJ425" s="2"/>
      <c r="UK425" s="2"/>
      <c r="UL425" s="2"/>
      <c r="UM425" s="2"/>
      <c r="UN425" s="2"/>
      <c r="UO425" s="2"/>
      <c r="UP425" s="2"/>
      <c r="UQ425" s="2"/>
      <c r="UR425" s="2"/>
      <c r="US425" s="8"/>
      <c r="UT425" s="8"/>
      <c r="UU425" s="8"/>
      <c r="UV425" s="8"/>
      <c r="UW425" s="2"/>
      <c r="UX425" s="2"/>
      <c r="UY425" s="2"/>
      <c r="UZ425" s="2"/>
      <c r="VA425" s="2"/>
      <c r="VB425" s="2"/>
      <c r="VC425" s="2"/>
      <c r="VD425" s="2"/>
      <c r="VE425" s="2"/>
      <c r="VF425" s="2"/>
      <c r="VG425" s="8"/>
      <c r="VH425" s="8"/>
      <c r="VI425" s="8"/>
      <c r="VJ425" s="8"/>
      <c r="VK425" s="2"/>
      <c r="VL425" s="2"/>
      <c r="VM425" s="2"/>
      <c r="VN425" s="2"/>
      <c r="VO425" s="2"/>
      <c r="VP425" s="2"/>
      <c r="VQ425" s="2"/>
      <c r="VR425" s="2"/>
      <c r="VS425" s="2"/>
      <c r="VT425" s="2"/>
      <c r="VU425" s="8"/>
      <c r="VV425" s="8"/>
      <c r="VW425" s="8"/>
      <c r="VX425" s="8"/>
      <c r="VY425" s="2"/>
      <c r="VZ425" s="2"/>
      <c r="WA425" s="2"/>
      <c r="WB425" s="2"/>
      <c r="WC425" s="2"/>
      <c r="WD425" s="2"/>
      <c r="WE425" s="2"/>
      <c r="WF425" s="2"/>
      <c r="WG425" s="2"/>
      <c r="WH425" s="2"/>
      <c r="WI425" s="8"/>
      <c r="WJ425" s="8"/>
      <c r="WK425" s="8"/>
      <c r="WL425" s="8"/>
      <c r="WM425" s="2"/>
      <c r="WN425" s="2"/>
      <c r="WO425" s="2"/>
      <c r="WP425" s="2"/>
      <c r="WQ425" s="2"/>
      <c r="WR425" s="2"/>
      <c r="WS425" s="2"/>
      <c r="WT425" s="2"/>
      <c r="WU425" s="2"/>
      <c r="WV425" s="2"/>
      <c r="WW425" s="8"/>
      <c r="WX425" s="8"/>
      <c r="WY425" s="8"/>
      <c r="WZ425" s="8"/>
      <c r="XA425" s="2"/>
      <c r="XB425" s="2"/>
      <c r="XC425" s="2"/>
      <c r="XD425" s="2"/>
      <c r="XE425" s="2"/>
      <c r="XF425" s="2"/>
      <c r="XG425" s="2"/>
      <c r="XH425" s="2"/>
      <c r="XI425" s="2"/>
      <c r="XJ425" s="2"/>
      <c r="XK425" s="8"/>
      <c r="XL425" s="8"/>
      <c r="XM425" s="8"/>
      <c r="XN425" s="8"/>
      <c r="XO425" s="2"/>
      <c r="XP425" s="2"/>
      <c r="XQ425" s="2"/>
      <c r="XR425" s="2"/>
      <c r="XS425" s="2"/>
      <c r="XT425" s="2"/>
      <c r="XU425" s="2"/>
      <c r="XV425" s="2"/>
      <c r="XW425" s="2"/>
      <c r="XX425" s="2"/>
      <c r="XY425" s="8"/>
      <c r="XZ425" s="8"/>
      <c r="YA425" s="8"/>
      <c r="YB425" s="8"/>
      <c r="YC425" s="2"/>
      <c r="YD425" s="2"/>
      <c r="YE425" s="2"/>
      <c r="YF425" s="2"/>
      <c r="YG425" s="2"/>
      <c r="YH425" s="2"/>
      <c r="YI425" s="2"/>
      <c r="YJ425" s="2"/>
      <c r="YK425" s="2"/>
      <c r="YL425" s="2"/>
      <c r="YM425" s="8"/>
      <c r="YN425" s="8"/>
      <c r="YO425" s="8"/>
      <c r="YP425" s="8"/>
      <c r="YQ425" s="2"/>
      <c r="YR425" s="2"/>
      <c r="YS425" s="2"/>
      <c r="YT425" s="2"/>
      <c r="YU425" s="2"/>
      <c r="YV425" s="2"/>
      <c r="YW425" s="2"/>
      <c r="YX425" s="2"/>
      <c r="YY425" s="2"/>
      <c r="YZ425" s="2"/>
      <c r="ZA425" s="8"/>
      <c r="ZB425" s="8"/>
      <c r="ZC425" s="8"/>
      <c r="ZD425" s="8"/>
      <c r="ZE425" s="2"/>
      <c r="ZF425" s="2"/>
      <c r="ZG425" s="2"/>
      <c r="ZH425" s="2"/>
      <c r="ZI425" s="2"/>
      <c r="ZJ425" s="2"/>
      <c r="ZK425" s="2"/>
      <c r="ZL425" s="2"/>
      <c r="ZM425" s="2"/>
      <c r="ZN425" s="2"/>
      <c r="ZO425" s="8"/>
      <c r="ZP425" s="8"/>
      <c r="ZQ425" s="8"/>
      <c r="ZR425" s="8"/>
      <c r="ZS425" s="2"/>
      <c r="ZT425" s="2"/>
      <c r="ZU425" s="2"/>
      <c r="ZV425" s="2"/>
      <c r="ZW425" s="2"/>
      <c r="ZX425" s="2"/>
      <c r="ZY425" s="2"/>
      <c r="ZZ425" s="2"/>
      <c r="AAA425" s="2"/>
      <c r="AAB425" s="2"/>
      <c r="AAC425" s="8"/>
      <c r="AAD425" s="8"/>
      <c r="AAE425" s="8"/>
      <c r="AAF425" s="8"/>
      <c r="AAG425" s="2"/>
      <c r="AAH425" s="2"/>
      <c r="AAI425" s="2"/>
      <c r="AAJ425" s="2"/>
      <c r="AAK425" s="2"/>
      <c r="AAL425" s="2"/>
      <c r="AAM425" s="2"/>
      <c r="AAN425" s="2"/>
      <c r="AAO425" s="2"/>
      <c r="AAP425" s="2"/>
      <c r="AAQ425" s="8"/>
      <c r="AAR425" s="8"/>
      <c r="AAS425" s="8"/>
      <c r="AAT425" s="8"/>
      <c r="AAU425" s="2"/>
      <c r="AAV425" s="2"/>
      <c r="AAW425" s="2"/>
      <c r="AAX425" s="2"/>
      <c r="AAY425" s="2"/>
      <c r="AAZ425" s="2"/>
      <c r="ABA425" s="2"/>
      <c r="ABB425" s="2"/>
      <c r="ABC425" s="2"/>
      <c r="ABD425" s="2"/>
    </row>
    <row r="426" spans="1:732" ht="12.75" x14ac:dyDescent="0.2">
      <c r="A426" s="2"/>
      <c r="B426" s="2"/>
      <c r="C426" s="9"/>
      <c r="D426" s="9"/>
      <c r="E426" s="9"/>
      <c r="F426" s="9"/>
      <c r="G426" s="9"/>
      <c r="H426" s="9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9"/>
      <c r="T426" s="9"/>
      <c r="U426" s="9"/>
      <c r="V426" s="9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9"/>
      <c r="AH426" s="9"/>
      <c r="AI426" s="9"/>
      <c r="AJ426" s="9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9"/>
      <c r="AV426" s="9"/>
      <c r="AW426" s="9"/>
      <c r="AX426" s="9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8"/>
      <c r="BJ426" s="8"/>
      <c r="BK426" s="8"/>
      <c r="BL426" s="8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8"/>
      <c r="BX426" s="8"/>
      <c r="BY426" s="8"/>
      <c r="BZ426" s="8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8"/>
      <c r="CL426" s="8"/>
      <c r="CM426" s="8"/>
      <c r="CN426" s="8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8"/>
      <c r="CZ426" s="8"/>
      <c r="DA426" s="8"/>
      <c r="DB426" s="8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8"/>
      <c r="DN426" s="8"/>
      <c r="DO426" s="8"/>
      <c r="DP426" s="8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8"/>
      <c r="EB426" s="8"/>
      <c r="EC426" s="8"/>
      <c r="ED426" s="8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8"/>
      <c r="EP426" s="8"/>
      <c r="EQ426" s="8"/>
      <c r="ER426" s="8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8"/>
      <c r="FD426" s="8"/>
      <c r="FE426" s="8"/>
      <c r="FF426" s="8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8"/>
      <c r="FR426" s="8"/>
      <c r="FS426" s="8"/>
      <c r="FT426" s="8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8"/>
      <c r="GF426" s="8"/>
      <c r="GG426" s="8"/>
      <c r="GH426" s="8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8"/>
      <c r="GT426" s="8"/>
      <c r="GU426" s="8"/>
      <c r="GV426" s="8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8"/>
      <c r="HH426" s="8"/>
      <c r="HI426" s="8"/>
      <c r="HJ426" s="8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8"/>
      <c r="HV426" s="8"/>
      <c r="HW426" s="8"/>
      <c r="HX426" s="8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8"/>
      <c r="IJ426" s="8"/>
      <c r="IK426" s="8"/>
      <c r="IL426" s="8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8"/>
      <c r="IX426" s="8"/>
      <c r="IY426" s="8"/>
      <c r="IZ426" s="8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8"/>
      <c r="JL426" s="8"/>
      <c r="JM426" s="8"/>
      <c r="JN426" s="8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8"/>
      <c r="JZ426" s="8"/>
      <c r="KA426" s="8"/>
      <c r="KB426" s="8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8"/>
      <c r="KN426" s="8"/>
      <c r="KO426" s="8"/>
      <c r="KP426" s="8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8"/>
      <c r="LB426" s="8"/>
      <c r="LC426" s="8"/>
      <c r="LD426" s="8"/>
      <c r="LE426" s="2"/>
      <c r="LF426" s="2"/>
      <c r="LG426" s="2"/>
      <c r="LH426" s="2"/>
      <c r="LI426" s="2"/>
      <c r="LJ426" s="2"/>
      <c r="LK426" s="2"/>
      <c r="LL426" s="2"/>
      <c r="LM426" s="2"/>
      <c r="LN426" s="2"/>
      <c r="LO426" s="8"/>
      <c r="LP426" s="8"/>
      <c r="LQ426" s="8"/>
      <c r="LR426" s="8"/>
      <c r="LS426" s="2"/>
      <c r="LT426" s="2"/>
      <c r="LU426" s="2"/>
      <c r="LV426" s="2"/>
      <c r="LW426" s="2"/>
      <c r="LX426" s="2"/>
      <c r="LY426" s="2"/>
      <c r="LZ426" s="2"/>
      <c r="MA426" s="2"/>
      <c r="MB426" s="2"/>
      <c r="MC426" s="8"/>
      <c r="MD426" s="8"/>
      <c r="ME426" s="8"/>
      <c r="MF426" s="8"/>
      <c r="MG426" s="2"/>
      <c r="MH426" s="2"/>
      <c r="MI426" s="2"/>
      <c r="MJ426" s="2"/>
      <c r="MK426" s="2"/>
      <c r="ML426" s="2"/>
      <c r="MM426" s="2"/>
      <c r="MN426" s="2"/>
      <c r="MO426" s="2"/>
      <c r="MP426" s="2"/>
      <c r="MQ426" s="8"/>
      <c r="MR426" s="8"/>
      <c r="MS426" s="8"/>
      <c r="MT426" s="8"/>
      <c r="MU426" s="2"/>
      <c r="MV426" s="2"/>
      <c r="MW426" s="2"/>
      <c r="MX426" s="2"/>
      <c r="MY426" s="2"/>
      <c r="MZ426" s="2"/>
      <c r="NA426" s="2"/>
      <c r="NB426" s="2"/>
      <c r="NC426" s="2"/>
      <c r="ND426" s="2"/>
      <c r="NE426" s="8"/>
      <c r="NF426" s="8"/>
      <c r="NG426" s="8"/>
      <c r="NH426" s="8"/>
      <c r="NI426" s="2"/>
      <c r="NJ426" s="2"/>
      <c r="NK426" s="2"/>
      <c r="NL426" s="2"/>
      <c r="NM426" s="2"/>
      <c r="NN426" s="2"/>
      <c r="NO426" s="2"/>
      <c r="NP426" s="2"/>
      <c r="NQ426" s="2"/>
      <c r="NR426" s="2"/>
      <c r="NS426" s="8"/>
      <c r="NT426" s="8"/>
      <c r="NU426" s="8"/>
      <c r="NV426" s="8"/>
      <c r="NW426" s="2"/>
      <c r="NX426" s="2"/>
      <c r="NY426" s="2"/>
      <c r="NZ426" s="2"/>
      <c r="OA426" s="2"/>
      <c r="OB426" s="2"/>
      <c r="OC426" s="2"/>
      <c r="OD426" s="2"/>
      <c r="OE426" s="2"/>
      <c r="OF426" s="2"/>
      <c r="OG426" s="8"/>
      <c r="OH426" s="8"/>
      <c r="OI426" s="8"/>
      <c r="OJ426" s="8"/>
      <c r="OK426" s="2"/>
      <c r="OL426" s="2"/>
      <c r="OM426" s="2"/>
      <c r="ON426" s="2"/>
      <c r="OO426" s="2"/>
      <c r="OP426" s="2"/>
      <c r="OQ426" s="2"/>
      <c r="OR426" s="2"/>
      <c r="OS426" s="2"/>
      <c r="OT426" s="2"/>
      <c r="OU426" s="8"/>
      <c r="OV426" s="8"/>
      <c r="OW426" s="8"/>
      <c r="OX426" s="8"/>
      <c r="OY426" s="2"/>
      <c r="OZ426" s="2"/>
      <c r="PA426" s="2"/>
      <c r="PB426" s="2"/>
      <c r="PC426" s="2"/>
      <c r="PD426" s="2"/>
      <c r="PE426" s="2"/>
      <c r="PF426" s="2"/>
      <c r="PG426" s="2"/>
      <c r="PH426" s="2"/>
      <c r="PI426" s="8"/>
      <c r="PJ426" s="8"/>
      <c r="PK426" s="8"/>
      <c r="PL426" s="8"/>
      <c r="PM426" s="2"/>
      <c r="PN426" s="2"/>
      <c r="PO426" s="2"/>
      <c r="PP426" s="2"/>
      <c r="PQ426" s="2"/>
      <c r="PR426" s="2"/>
      <c r="PS426" s="2"/>
      <c r="PT426" s="2"/>
      <c r="PU426" s="2"/>
      <c r="PV426" s="2"/>
      <c r="PW426" s="8"/>
      <c r="PX426" s="8"/>
      <c r="PY426" s="8"/>
      <c r="PZ426" s="8"/>
      <c r="QA426" s="2"/>
      <c r="QB426" s="2"/>
      <c r="QC426" s="2"/>
      <c r="QD426" s="2"/>
      <c r="QE426" s="2"/>
      <c r="QF426" s="2"/>
      <c r="QG426" s="2"/>
      <c r="QH426" s="2"/>
      <c r="QI426" s="2"/>
      <c r="QJ426" s="2"/>
      <c r="QK426" s="8"/>
      <c r="QL426" s="8"/>
      <c r="QM426" s="8"/>
      <c r="QN426" s="8"/>
      <c r="QO426" s="2"/>
      <c r="QP426" s="2"/>
      <c r="QQ426" s="2"/>
      <c r="QR426" s="2"/>
      <c r="QS426" s="2"/>
      <c r="QT426" s="2"/>
      <c r="QU426" s="2"/>
      <c r="QV426" s="2"/>
      <c r="QW426" s="2"/>
      <c r="QX426" s="2"/>
      <c r="QY426" s="8"/>
      <c r="QZ426" s="8"/>
      <c r="RA426" s="8"/>
      <c r="RB426" s="8"/>
      <c r="RC426" s="2"/>
      <c r="RD426" s="2"/>
      <c r="RE426" s="2"/>
      <c r="RF426" s="2"/>
      <c r="RG426" s="2"/>
      <c r="RH426" s="2"/>
      <c r="RI426" s="2"/>
      <c r="RJ426" s="2"/>
      <c r="RK426" s="2"/>
      <c r="RL426" s="2"/>
      <c r="RM426" s="8"/>
      <c r="RN426" s="8"/>
      <c r="RO426" s="8"/>
      <c r="RP426" s="8"/>
      <c r="RQ426" s="2"/>
      <c r="RR426" s="2"/>
      <c r="RS426" s="2"/>
      <c r="RT426" s="2"/>
      <c r="RU426" s="2"/>
      <c r="RV426" s="2"/>
      <c r="RW426" s="2"/>
      <c r="RX426" s="2"/>
      <c r="RY426" s="2"/>
      <c r="RZ426" s="2"/>
      <c r="SA426" s="8"/>
      <c r="SB426" s="8"/>
      <c r="SC426" s="8"/>
      <c r="SD426" s="8"/>
      <c r="SE426" s="2"/>
      <c r="SF426" s="2"/>
      <c r="SG426" s="2"/>
      <c r="SH426" s="2"/>
      <c r="SI426" s="2"/>
      <c r="SJ426" s="2"/>
      <c r="SK426" s="2"/>
      <c r="SL426" s="2"/>
      <c r="SM426" s="2"/>
      <c r="SN426" s="2"/>
      <c r="SO426" s="8"/>
      <c r="SP426" s="8"/>
      <c r="SQ426" s="8"/>
      <c r="SR426" s="8"/>
      <c r="SS426" s="2"/>
      <c r="ST426" s="2"/>
      <c r="SU426" s="2"/>
      <c r="SV426" s="2"/>
      <c r="SW426" s="2"/>
      <c r="SX426" s="2"/>
      <c r="SY426" s="2"/>
      <c r="SZ426" s="2"/>
      <c r="TA426" s="2"/>
      <c r="TB426" s="2"/>
      <c r="TC426" s="8"/>
      <c r="TD426" s="8"/>
      <c r="TE426" s="8"/>
      <c r="TF426" s="8"/>
      <c r="TG426" s="2"/>
      <c r="TH426" s="2"/>
      <c r="TI426" s="2"/>
      <c r="TJ426" s="2"/>
      <c r="TK426" s="2"/>
      <c r="TL426" s="2"/>
      <c r="TM426" s="2"/>
      <c r="TN426" s="2"/>
      <c r="TO426" s="2"/>
      <c r="TP426" s="2"/>
      <c r="TQ426" s="8"/>
      <c r="TR426" s="8"/>
      <c r="TS426" s="8"/>
      <c r="TT426" s="8"/>
      <c r="TU426" s="2"/>
      <c r="TV426" s="2"/>
      <c r="TW426" s="2"/>
      <c r="TX426" s="2"/>
      <c r="TY426" s="2"/>
      <c r="TZ426" s="2"/>
      <c r="UA426" s="2"/>
      <c r="UB426" s="2"/>
      <c r="UC426" s="2"/>
      <c r="UD426" s="2"/>
      <c r="UE426" s="8"/>
      <c r="UF426" s="8"/>
      <c r="UG426" s="8"/>
      <c r="UH426" s="8"/>
      <c r="UI426" s="2"/>
      <c r="UJ426" s="2"/>
      <c r="UK426" s="2"/>
      <c r="UL426" s="2"/>
      <c r="UM426" s="2"/>
      <c r="UN426" s="2"/>
      <c r="UO426" s="2"/>
      <c r="UP426" s="2"/>
      <c r="UQ426" s="2"/>
      <c r="UR426" s="2"/>
      <c r="US426" s="8"/>
      <c r="UT426" s="8"/>
      <c r="UU426" s="8"/>
      <c r="UV426" s="8"/>
      <c r="UW426" s="2"/>
      <c r="UX426" s="2"/>
      <c r="UY426" s="2"/>
      <c r="UZ426" s="2"/>
      <c r="VA426" s="2"/>
      <c r="VB426" s="2"/>
      <c r="VC426" s="2"/>
      <c r="VD426" s="2"/>
      <c r="VE426" s="2"/>
      <c r="VF426" s="2"/>
      <c r="VG426" s="8"/>
      <c r="VH426" s="8"/>
      <c r="VI426" s="8"/>
      <c r="VJ426" s="8"/>
      <c r="VK426" s="2"/>
      <c r="VL426" s="2"/>
      <c r="VM426" s="2"/>
      <c r="VN426" s="2"/>
      <c r="VO426" s="2"/>
      <c r="VP426" s="2"/>
      <c r="VQ426" s="2"/>
      <c r="VR426" s="2"/>
      <c r="VS426" s="2"/>
      <c r="VT426" s="2"/>
      <c r="VU426" s="8"/>
      <c r="VV426" s="8"/>
      <c r="VW426" s="8"/>
      <c r="VX426" s="8"/>
      <c r="VY426" s="2"/>
      <c r="VZ426" s="2"/>
      <c r="WA426" s="2"/>
      <c r="WB426" s="2"/>
      <c r="WC426" s="2"/>
      <c r="WD426" s="2"/>
      <c r="WE426" s="2"/>
      <c r="WF426" s="2"/>
      <c r="WG426" s="2"/>
      <c r="WH426" s="2"/>
      <c r="WI426" s="8"/>
      <c r="WJ426" s="8"/>
      <c r="WK426" s="8"/>
      <c r="WL426" s="8"/>
      <c r="WM426" s="2"/>
      <c r="WN426" s="2"/>
      <c r="WO426" s="2"/>
      <c r="WP426" s="2"/>
      <c r="WQ426" s="2"/>
      <c r="WR426" s="2"/>
      <c r="WS426" s="2"/>
      <c r="WT426" s="2"/>
      <c r="WU426" s="2"/>
      <c r="WV426" s="2"/>
      <c r="WW426" s="8"/>
      <c r="WX426" s="8"/>
      <c r="WY426" s="8"/>
      <c r="WZ426" s="8"/>
      <c r="XA426" s="2"/>
      <c r="XB426" s="2"/>
      <c r="XC426" s="2"/>
      <c r="XD426" s="2"/>
      <c r="XE426" s="2"/>
      <c r="XF426" s="2"/>
      <c r="XG426" s="2"/>
      <c r="XH426" s="2"/>
      <c r="XI426" s="2"/>
      <c r="XJ426" s="2"/>
      <c r="XK426" s="8"/>
      <c r="XL426" s="8"/>
      <c r="XM426" s="8"/>
      <c r="XN426" s="8"/>
      <c r="XO426" s="2"/>
      <c r="XP426" s="2"/>
      <c r="XQ426" s="2"/>
      <c r="XR426" s="2"/>
      <c r="XS426" s="2"/>
      <c r="XT426" s="2"/>
      <c r="XU426" s="2"/>
      <c r="XV426" s="2"/>
      <c r="XW426" s="2"/>
      <c r="XX426" s="2"/>
      <c r="XY426" s="8"/>
      <c r="XZ426" s="8"/>
      <c r="YA426" s="8"/>
      <c r="YB426" s="8"/>
      <c r="YC426" s="2"/>
      <c r="YD426" s="2"/>
      <c r="YE426" s="2"/>
      <c r="YF426" s="2"/>
      <c r="YG426" s="2"/>
      <c r="YH426" s="2"/>
      <c r="YI426" s="2"/>
      <c r="YJ426" s="2"/>
      <c r="YK426" s="2"/>
      <c r="YL426" s="2"/>
      <c r="YM426" s="8"/>
      <c r="YN426" s="8"/>
      <c r="YO426" s="8"/>
      <c r="YP426" s="8"/>
      <c r="YQ426" s="2"/>
      <c r="YR426" s="2"/>
      <c r="YS426" s="2"/>
      <c r="YT426" s="2"/>
      <c r="YU426" s="2"/>
      <c r="YV426" s="2"/>
      <c r="YW426" s="2"/>
      <c r="YX426" s="2"/>
      <c r="YY426" s="2"/>
      <c r="YZ426" s="2"/>
      <c r="ZA426" s="8"/>
      <c r="ZB426" s="8"/>
      <c r="ZC426" s="8"/>
      <c r="ZD426" s="8"/>
      <c r="ZE426" s="2"/>
      <c r="ZF426" s="2"/>
      <c r="ZG426" s="2"/>
      <c r="ZH426" s="2"/>
      <c r="ZI426" s="2"/>
      <c r="ZJ426" s="2"/>
      <c r="ZK426" s="2"/>
      <c r="ZL426" s="2"/>
      <c r="ZM426" s="2"/>
      <c r="ZN426" s="2"/>
      <c r="ZO426" s="8"/>
      <c r="ZP426" s="8"/>
      <c r="ZQ426" s="8"/>
      <c r="ZR426" s="8"/>
      <c r="ZS426" s="2"/>
      <c r="ZT426" s="2"/>
      <c r="ZU426" s="2"/>
      <c r="ZV426" s="2"/>
      <c r="ZW426" s="2"/>
      <c r="ZX426" s="2"/>
      <c r="ZY426" s="2"/>
      <c r="ZZ426" s="2"/>
      <c r="AAA426" s="2"/>
      <c r="AAB426" s="2"/>
      <c r="AAC426" s="8"/>
      <c r="AAD426" s="8"/>
      <c r="AAE426" s="8"/>
      <c r="AAF426" s="8"/>
      <c r="AAG426" s="2"/>
      <c r="AAH426" s="2"/>
      <c r="AAI426" s="2"/>
      <c r="AAJ426" s="2"/>
      <c r="AAK426" s="2"/>
      <c r="AAL426" s="2"/>
      <c r="AAM426" s="2"/>
      <c r="AAN426" s="2"/>
      <c r="AAO426" s="2"/>
      <c r="AAP426" s="2"/>
      <c r="AAQ426" s="8"/>
      <c r="AAR426" s="8"/>
      <c r="AAS426" s="8"/>
      <c r="AAT426" s="8"/>
      <c r="AAU426" s="2"/>
      <c r="AAV426" s="2"/>
      <c r="AAW426" s="2"/>
      <c r="AAX426" s="2"/>
      <c r="AAY426" s="2"/>
      <c r="AAZ426" s="2"/>
      <c r="ABA426" s="2"/>
      <c r="ABB426" s="2"/>
      <c r="ABC426" s="2"/>
      <c r="ABD426" s="2"/>
    </row>
    <row r="427" spans="1:732" ht="12.75" x14ac:dyDescent="0.2">
      <c r="A427" s="2"/>
      <c r="B427" s="2"/>
      <c r="C427" s="9"/>
      <c r="D427" s="9"/>
      <c r="E427" s="9"/>
      <c r="F427" s="9"/>
      <c r="G427" s="9"/>
      <c r="H427" s="9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9"/>
      <c r="T427" s="9"/>
      <c r="U427" s="9"/>
      <c r="V427" s="9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9"/>
      <c r="AH427" s="9"/>
      <c r="AI427" s="9"/>
      <c r="AJ427" s="9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9"/>
      <c r="AV427" s="9"/>
      <c r="AW427" s="9"/>
      <c r="AX427" s="9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8"/>
      <c r="BJ427" s="8"/>
      <c r="BK427" s="8"/>
      <c r="BL427" s="8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8"/>
      <c r="BX427" s="8"/>
      <c r="BY427" s="8"/>
      <c r="BZ427" s="8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8"/>
      <c r="CL427" s="8"/>
      <c r="CM427" s="8"/>
      <c r="CN427" s="8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8"/>
      <c r="CZ427" s="8"/>
      <c r="DA427" s="8"/>
      <c r="DB427" s="8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8"/>
      <c r="DN427" s="8"/>
      <c r="DO427" s="8"/>
      <c r="DP427" s="8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8"/>
      <c r="EB427" s="8"/>
      <c r="EC427" s="8"/>
      <c r="ED427" s="8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8"/>
      <c r="EP427" s="8"/>
      <c r="EQ427" s="8"/>
      <c r="ER427" s="8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8"/>
      <c r="FD427" s="8"/>
      <c r="FE427" s="8"/>
      <c r="FF427" s="8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8"/>
      <c r="FR427" s="8"/>
      <c r="FS427" s="8"/>
      <c r="FT427" s="8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8"/>
      <c r="GF427" s="8"/>
      <c r="GG427" s="8"/>
      <c r="GH427" s="8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8"/>
      <c r="GT427" s="8"/>
      <c r="GU427" s="8"/>
      <c r="GV427" s="8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8"/>
      <c r="HH427" s="8"/>
      <c r="HI427" s="8"/>
      <c r="HJ427" s="8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8"/>
      <c r="HV427" s="8"/>
      <c r="HW427" s="8"/>
      <c r="HX427" s="8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8"/>
      <c r="IJ427" s="8"/>
      <c r="IK427" s="8"/>
      <c r="IL427" s="8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8"/>
      <c r="IX427" s="8"/>
      <c r="IY427" s="8"/>
      <c r="IZ427" s="8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8"/>
      <c r="JL427" s="8"/>
      <c r="JM427" s="8"/>
      <c r="JN427" s="8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8"/>
      <c r="JZ427" s="8"/>
      <c r="KA427" s="8"/>
      <c r="KB427" s="8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8"/>
      <c r="KN427" s="8"/>
      <c r="KO427" s="8"/>
      <c r="KP427" s="8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8"/>
      <c r="LB427" s="8"/>
      <c r="LC427" s="8"/>
      <c r="LD427" s="8"/>
      <c r="LE427" s="2"/>
      <c r="LF427" s="2"/>
      <c r="LG427" s="2"/>
      <c r="LH427" s="2"/>
      <c r="LI427" s="2"/>
      <c r="LJ427" s="2"/>
      <c r="LK427" s="2"/>
      <c r="LL427" s="2"/>
      <c r="LM427" s="2"/>
      <c r="LN427" s="2"/>
      <c r="LO427" s="8"/>
      <c r="LP427" s="8"/>
      <c r="LQ427" s="8"/>
      <c r="LR427" s="8"/>
      <c r="LS427" s="2"/>
      <c r="LT427" s="2"/>
      <c r="LU427" s="2"/>
      <c r="LV427" s="2"/>
      <c r="LW427" s="2"/>
      <c r="LX427" s="2"/>
      <c r="LY427" s="2"/>
      <c r="LZ427" s="2"/>
      <c r="MA427" s="2"/>
      <c r="MB427" s="2"/>
      <c r="MC427" s="8"/>
      <c r="MD427" s="8"/>
      <c r="ME427" s="8"/>
      <c r="MF427" s="8"/>
      <c r="MG427" s="2"/>
      <c r="MH427" s="2"/>
      <c r="MI427" s="2"/>
      <c r="MJ427" s="2"/>
      <c r="MK427" s="2"/>
      <c r="ML427" s="2"/>
      <c r="MM427" s="2"/>
      <c r="MN427" s="2"/>
      <c r="MO427" s="2"/>
      <c r="MP427" s="2"/>
      <c r="MQ427" s="8"/>
      <c r="MR427" s="8"/>
      <c r="MS427" s="8"/>
      <c r="MT427" s="8"/>
      <c r="MU427" s="2"/>
      <c r="MV427" s="2"/>
      <c r="MW427" s="2"/>
      <c r="MX427" s="2"/>
      <c r="MY427" s="2"/>
      <c r="MZ427" s="2"/>
      <c r="NA427" s="2"/>
      <c r="NB427" s="2"/>
      <c r="NC427" s="2"/>
      <c r="ND427" s="2"/>
      <c r="NE427" s="8"/>
      <c r="NF427" s="8"/>
      <c r="NG427" s="8"/>
      <c r="NH427" s="8"/>
      <c r="NI427" s="2"/>
      <c r="NJ427" s="2"/>
      <c r="NK427" s="2"/>
      <c r="NL427" s="2"/>
      <c r="NM427" s="2"/>
      <c r="NN427" s="2"/>
      <c r="NO427" s="2"/>
      <c r="NP427" s="2"/>
      <c r="NQ427" s="2"/>
      <c r="NR427" s="2"/>
      <c r="NS427" s="8"/>
      <c r="NT427" s="8"/>
      <c r="NU427" s="8"/>
      <c r="NV427" s="8"/>
      <c r="NW427" s="2"/>
      <c r="NX427" s="2"/>
      <c r="NY427" s="2"/>
      <c r="NZ427" s="2"/>
      <c r="OA427" s="2"/>
      <c r="OB427" s="2"/>
      <c r="OC427" s="2"/>
      <c r="OD427" s="2"/>
      <c r="OE427" s="2"/>
      <c r="OF427" s="2"/>
      <c r="OG427" s="8"/>
      <c r="OH427" s="8"/>
      <c r="OI427" s="8"/>
      <c r="OJ427" s="8"/>
      <c r="OK427" s="2"/>
      <c r="OL427" s="2"/>
      <c r="OM427" s="2"/>
      <c r="ON427" s="2"/>
      <c r="OO427" s="2"/>
      <c r="OP427" s="2"/>
      <c r="OQ427" s="2"/>
      <c r="OR427" s="2"/>
      <c r="OS427" s="2"/>
      <c r="OT427" s="2"/>
      <c r="OU427" s="8"/>
      <c r="OV427" s="8"/>
      <c r="OW427" s="8"/>
      <c r="OX427" s="8"/>
      <c r="OY427" s="2"/>
      <c r="OZ427" s="2"/>
      <c r="PA427" s="2"/>
      <c r="PB427" s="2"/>
      <c r="PC427" s="2"/>
      <c r="PD427" s="2"/>
      <c r="PE427" s="2"/>
      <c r="PF427" s="2"/>
      <c r="PG427" s="2"/>
      <c r="PH427" s="2"/>
      <c r="PI427" s="8"/>
      <c r="PJ427" s="8"/>
      <c r="PK427" s="8"/>
      <c r="PL427" s="8"/>
      <c r="PM427" s="2"/>
      <c r="PN427" s="2"/>
      <c r="PO427" s="2"/>
      <c r="PP427" s="2"/>
      <c r="PQ427" s="2"/>
      <c r="PR427" s="2"/>
      <c r="PS427" s="2"/>
      <c r="PT427" s="2"/>
      <c r="PU427" s="2"/>
      <c r="PV427" s="2"/>
      <c r="PW427" s="8"/>
      <c r="PX427" s="8"/>
      <c r="PY427" s="8"/>
      <c r="PZ427" s="8"/>
      <c r="QA427" s="2"/>
      <c r="QB427" s="2"/>
      <c r="QC427" s="2"/>
      <c r="QD427" s="2"/>
      <c r="QE427" s="2"/>
      <c r="QF427" s="2"/>
      <c r="QG427" s="2"/>
      <c r="QH427" s="2"/>
      <c r="QI427" s="2"/>
      <c r="QJ427" s="2"/>
      <c r="QK427" s="8"/>
      <c r="QL427" s="8"/>
      <c r="QM427" s="8"/>
      <c r="QN427" s="8"/>
      <c r="QO427" s="2"/>
      <c r="QP427" s="2"/>
      <c r="QQ427" s="2"/>
      <c r="QR427" s="2"/>
      <c r="QS427" s="2"/>
      <c r="QT427" s="2"/>
      <c r="QU427" s="2"/>
      <c r="QV427" s="2"/>
      <c r="QW427" s="2"/>
      <c r="QX427" s="2"/>
      <c r="QY427" s="8"/>
      <c r="QZ427" s="8"/>
      <c r="RA427" s="8"/>
      <c r="RB427" s="8"/>
      <c r="RC427" s="2"/>
      <c r="RD427" s="2"/>
      <c r="RE427" s="2"/>
      <c r="RF427" s="2"/>
      <c r="RG427" s="2"/>
      <c r="RH427" s="2"/>
      <c r="RI427" s="2"/>
      <c r="RJ427" s="2"/>
      <c r="RK427" s="2"/>
      <c r="RL427" s="2"/>
      <c r="RM427" s="8"/>
      <c r="RN427" s="8"/>
      <c r="RO427" s="8"/>
      <c r="RP427" s="8"/>
      <c r="RQ427" s="2"/>
      <c r="RR427" s="2"/>
      <c r="RS427" s="2"/>
      <c r="RT427" s="2"/>
      <c r="RU427" s="2"/>
      <c r="RV427" s="2"/>
      <c r="RW427" s="2"/>
      <c r="RX427" s="2"/>
      <c r="RY427" s="2"/>
      <c r="RZ427" s="2"/>
      <c r="SA427" s="8"/>
      <c r="SB427" s="8"/>
      <c r="SC427" s="8"/>
      <c r="SD427" s="8"/>
      <c r="SE427" s="2"/>
      <c r="SF427" s="2"/>
      <c r="SG427" s="2"/>
      <c r="SH427" s="2"/>
      <c r="SI427" s="2"/>
      <c r="SJ427" s="2"/>
      <c r="SK427" s="2"/>
      <c r="SL427" s="2"/>
      <c r="SM427" s="2"/>
      <c r="SN427" s="2"/>
      <c r="SO427" s="8"/>
      <c r="SP427" s="8"/>
      <c r="SQ427" s="8"/>
      <c r="SR427" s="8"/>
      <c r="SS427" s="2"/>
      <c r="ST427" s="2"/>
      <c r="SU427" s="2"/>
      <c r="SV427" s="2"/>
      <c r="SW427" s="2"/>
      <c r="SX427" s="2"/>
      <c r="SY427" s="2"/>
      <c r="SZ427" s="2"/>
      <c r="TA427" s="2"/>
      <c r="TB427" s="2"/>
      <c r="TC427" s="8"/>
      <c r="TD427" s="8"/>
      <c r="TE427" s="8"/>
      <c r="TF427" s="8"/>
      <c r="TG427" s="2"/>
      <c r="TH427" s="2"/>
      <c r="TI427" s="2"/>
      <c r="TJ427" s="2"/>
      <c r="TK427" s="2"/>
      <c r="TL427" s="2"/>
      <c r="TM427" s="2"/>
      <c r="TN427" s="2"/>
      <c r="TO427" s="2"/>
      <c r="TP427" s="2"/>
      <c r="TQ427" s="8"/>
      <c r="TR427" s="8"/>
      <c r="TS427" s="8"/>
      <c r="TT427" s="8"/>
      <c r="TU427" s="2"/>
      <c r="TV427" s="2"/>
      <c r="TW427" s="2"/>
      <c r="TX427" s="2"/>
      <c r="TY427" s="2"/>
      <c r="TZ427" s="2"/>
      <c r="UA427" s="2"/>
      <c r="UB427" s="2"/>
      <c r="UC427" s="2"/>
      <c r="UD427" s="2"/>
      <c r="UE427" s="8"/>
      <c r="UF427" s="8"/>
      <c r="UG427" s="8"/>
      <c r="UH427" s="8"/>
      <c r="UI427" s="2"/>
      <c r="UJ427" s="2"/>
      <c r="UK427" s="2"/>
      <c r="UL427" s="2"/>
      <c r="UM427" s="2"/>
      <c r="UN427" s="2"/>
      <c r="UO427" s="2"/>
      <c r="UP427" s="2"/>
      <c r="UQ427" s="2"/>
      <c r="UR427" s="2"/>
      <c r="US427" s="8"/>
      <c r="UT427" s="8"/>
      <c r="UU427" s="8"/>
      <c r="UV427" s="8"/>
      <c r="UW427" s="2"/>
      <c r="UX427" s="2"/>
      <c r="UY427" s="2"/>
      <c r="UZ427" s="2"/>
      <c r="VA427" s="2"/>
      <c r="VB427" s="2"/>
      <c r="VC427" s="2"/>
      <c r="VD427" s="2"/>
      <c r="VE427" s="2"/>
      <c r="VF427" s="2"/>
      <c r="VG427" s="8"/>
      <c r="VH427" s="8"/>
      <c r="VI427" s="8"/>
      <c r="VJ427" s="8"/>
      <c r="VK427" s="2"/>
      <c r="VL427" s="2"/>
      <c r="VM427" s="2"/>
      <c r="VN427" s="2"/>
      <c r="VO427" s="2"/>
      <c r="VP427" s="2"/>
      <c r="VQ427" s="2"/>
      <c r="VR427" s="2"/>
      <c r="VS427" s="2"/>
      <c r="VT427" s="2"/>
      <c r="VU427" s="8"/>
      <c r="VV427" s="8"/>
      <c r="VW427" s="8"/>
      <c r="VX427" s="8"/>
      <c r="VY427" s="2"/>
      <c r="VZ427" s="2"/>
      <c r="WA427" s="2"/>
      <c r="WB427" s="2"/>
      <c r="WC427" s="2"/>
      <c r="WD427" s="2"/>
      <c r="WE427" s="2"/>
      <c r="WF427" s="2"/>
      <c r="WG427" s="2"/>
      <c r="WH427" s="2"/>
      <c r="WI427" s="8"/>
      <c r="WJ427" s="8"/>
      <c r="WK427" s="8"/>
      <c r="WL427" s="8"/>
      <c r="WM427" s="2"/>
      <c r="WN427" s="2"/>
      <c r="WO427" s="2"/>
      <c r="WP427" s="2"/>
      <c r="WQ427" s="2"/>
      <c r="WR427" s="2"/>
      <c r="WS427" s="2"/>
      <c r="WT427" s="2"/>
      <c r="WU427" s="2"/>
      <c r="WV427" s="2"/>
      <c r="WW427" s="8"/>
      <c r="WX427" s="8"/>
      <c r="WY427" s="8"/>
      <c r="WZ427" s="8"/>
      <c r="XA427" s="2"/>
      <c r="XB427" s="2"/>
      <c r="XC427" s="2"/>
      <c r="XD427" s="2"/>
      <c r="XE427" s="2"/>
      <c r="XF427" s="2"/>
      <c r="XG427" s="2"/>
      <c r="XH427" s="2"/>
      <c r="XI427" s="2"/>
      <c r="XJ427" s="2"/>
      <c r="XK427" s="8"/>
      <c r="XL427" s="8"/>
      <c r="XM427" s="8"/>
      <c r="XN427" s="8"/>
      <c r="XO427" s="2"/>
      <c r="XP427" s="2"/>
      <c r="XQ427" s="2"/>
      <c r="XR427" s="2"/>
      <c r="XS427" s="2"/>
      <c r="XT427" s="2"/>
      <c r="XU427" s="2"/>
      <c r="XV427" s="2"/>
      <c r="XW427" s="2"/>
      <c r="XX427" s="2"/>
      <c r="XY427" s="8"/>
      <c r="XZ427" s="8"/>
      <c r="YA427" s="8"/>
      <c r="YB427" s="8"/>
      <c r="YC427" s="2"/>
      <c r="YD427" s="2"/>
      <c r="YE427" s="2"/>
      <c r="YF427" s="2"/>
      <c r="YG427" s="2"/>
      <c r="YH427" s="2"/>
      <c r="YI427" s="2"/>
      <c r="YJ427" s="2"/>
      <c r="YK427" s="2"/>
      <c r="YL427" s="2"/>
      <c r="YM427" s="8"/>
      <c r="YN427" s="8"/>
      <c r="YO427" s="8"/>
      <c r="YP427" s="8"/>
      <c r="YQ427" s="2"/>
      <c r="YR427" s="2"/>
      <c r="YS427" s="2"/>
      <c r="YT427" s="2"/>
      <c r="YU427" s="2"/>
      <c r="YV427" s="2"/>
      <c r="YW427" s="2"/>
      <c r="YX427" s="2"/>
      <c r="YY427" s="2"/>
      <c r="YZ427" s="2"/>
      <c r="ZA427" s="8"/>
      <c r="ZB427" s="8"/>
      <c r="ZC427" s="8"/>
      <c r="ZD427" s="8"/>
      <c r="ZE427" s="2"/>
      <c r="ZF427" s="2"/>
      <c r="ZG427" s="2"/>
      <c r="ZH427" s="2"/>
      <c r="ZI427" s="2"/>
      <c r="ZJ427" s="2"/>
      <c r="ZK427" s="2"/>
      <c r="ZL427" s="2"/>
      <c r="ZM427" s="2"/>
      <c r="ZN427" s="2"/>
      <c r="ZO427" s="8"/>
      <c r="ZP427" s="8"/>
      <c r="ZQ427" s="8"/>
      <c r="ZR427" s="8"/>
      <c r="ZS427" s="2"/>
      <c r="ZT427" s="2"/>
      <c r="ZU427" s="2"/>
      <c r="ZV427" s="2"/>
      <c r="ZW427" s="2"/>
      <c r="ZX427" s="2"/>
      <c r="ZY427" s="2"/>
      <c r="ZZ427" s="2"/>
      <c r="AAA427" s="2"/>
      <c r="AAB427" s="2"/>
      <c r="AAC427" s="8"/>
      <c r="AAD427" s="8"/>
      <c r="AAE427" s="8"/>
      <c r="AAF427" s="8"/>
      <c r="AAG427" s="2"/>
      <c r="AAH427" s="2"/>
      <c r="AAI427" s="2"/>
      <c r="AAJ427" s="2"/>
      <c r="AAK427" s="2"/>
      <c r="AAL427" s="2"/>
      <c r="AAM427" s="2"/>
      <c r="AAN427" s="2"/>
      <c r="AAO427" s="2"/>
      <c r="AAP427" s="2"/>
      <c r="AAQ427" s="8"/>
      <c r="AAR427" s="8"/>
      <c r="AAS427" s="8"/>
      <c r="AAT427" s="8"/>
      <c r="AAU427" s="2"/>
      <c r="AAV427" s="2"/>
      <c r="AAW427" s="2"/>
      <c r="AAX427" s="2"/>
      <c r="AAY427" s="2"/>
      <c r="AAZ427" s="2"/>
      <c r="ABA427" s="2"/>
      <c r="ABB427" s="2"/>
      <c r="ABC427" s="2"/>
      <c r="ABD427" s="2"/>
    </row>
    <row r="428" spans="1:732" ht="12.75" x14ac:dyDescent="0.2">
      <c r="A428" s="2"/>
      <c r="B428" s="2"/>
      <c r="C428" s="9"/>
      <c r="D428" s="9"/>
      <c r="E428" s="9"/>
      <c r="F428" s="9"/>
      <c r="G428" s="9"/>
      <c r="H428" s="9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9"/>
      <c r="T428" s="9"/>
      <c r="U428" s="9"/>
      <c r="V428" s="9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9"/>
      <c r="AH428" s="9"/>
      <c r="AI428" s="9"/>
      <c r="AJ428" s="9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9"/>
      <c r="AV428" s="9"/>
      <c r="AW428" s="9"/>
      <c r="AX428" s="9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8"/>
      <c r="BJ428" s="8"/>
      <c r="BK428" s="8"/>
      <c r="BL428" s="8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8"/>
      <c r="BX428" s="8"/>
      <c r="BY428" s="8"/>
      <c r="BZ428" s="8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8"/>
      <c r="CL428" s="8"/>
      <c r="CM428" s="8"/>
      <c r="CN428" s="8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8"/>
      <c r="CZ428" s="8"/>
      <c r="DA428" s="8"/>
      <c r="DB428" s="8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8"/>
      <c r="DN428" s="8"/>
      <c r="DO428" s="8"/>
      <c r="DP428" s="8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8"/>
      <c r="EB428" s="8"/>
      <c r="EC428" s="8"/>
      <c r="ED428" s="8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8"/>
      <c r="EP428" s="8"/>
      <c r="EQ428" s="8"/>
      <c r="ER428" s="8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8"/>
      <c r="FD428" s="8"/>
      <c r="FE428" s="8"/>
      <c r="FF428" s="8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8"/>
      <c r="FR428" s="8"/>
      <c r="FS428" s="8"/>
      <c r="FT428" s="8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8"/>
      <c r="GF428" s="8"/>
      <c r="GG428" s="8"/>
      <c r="GH428" s="8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8"/>
      <c r="GT428" s="8"/>
      <c r="GU428" s="8"/>
      <c r="GV428" s="8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8"/>
      <c r="HH428" s="8"/>
      <c r="HI428" s="8"/>
      <c r="HJ428" s="8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8"/>
      <c r="HV428" s="8"/>
      <c r="HW428" s="8"/>
      <c r="HX428" s="8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8"/>
      <c r="IJ428" s="8"/>
      <c r="IK428" s="8"/>
      <c r="IL428" s="8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8"/>
      <c r="IX428" s="8"/>
      <c r="IY428" s="8"/>
      <c r="IZ428" s="8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8"/>
      <c r="JL428" s="8"/>
      <c r="JM428" s="8"/>
      <c r="JN428" s="8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8"/>
      <c r="JZ428" s="8"/>
      <c r="KA428" s="8"/>
      <c r="KB428" s="8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8"/>
      <c r="KN428" s="8"/>
      <c r="KO428" s="8"/>
      <c r="KP428" s="8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8"/>
      <c r="LB428" s="8"/>
      <c r="LC428" s="8"/>
      <c r="LD428" s="8"/>
      <c r="LE428" s="2"/>
      <c r="LF428" s="2"/>
      <c r="LG428" s="2"/>
      <c r="LH428" s="2"/>
      <c r="LI428" s="2"/>
      <c r="LJ428" s="2"/>
      <c r="LK428" s="2"/>
      <c r="LL428" s="2"/>
      <c r="LM428" s="2"/>
      <c r="LN428" s="2"/>
      <c r="LO428" s="8"/>
      <c r="LP428" s="8"/>
      <c r="LQ428" s="8"/>
      <c r="LR428" s="8"/>
      <c r="LS428" s="2"/>
      <c r="LT428" s="2"/>
      <c r="LU428" s="2"/>
      <c r="LV428" s="2"/>
      <c r="LW428" s="2"/>
      <c r="LX428" s="2"/>
      <c r="LY428" s="2"/>
      <c r="LZ428" s="2"/>
      <c r="MA428" s="2"/>
      <c r="MB428" s="2"/>
      <c r="MC428" s="8"/>
      <c r="MD428" s="8"/>
      <c r="ME428" s="8"/>
      <c r="MF428" s="8"/>
      <c r="MG428" s="2"/>
      <c r="MH428" s="2"/>
      <c r="MI428" s="2"/>
      <c r="MJ428" s="2"/>
      <c r="MK428" s="2"/>
      <c r="ML428" s="2"/>
      <c r="MM428" s="2"/>
      <c r="MN428" s="2"/>
      <c r="MO428" s="2"/>
      <c r="MP428" s="2"/>
      <c r="MQ428" s="8"/>
      <c r="MR428" s="8"/>
      <c r="MS428" s="8"/>
      <c r="MT428" s="8"/>
      <c r="MU428" s="2"/>
      <c r="MV428" s="2"/>
      <c r="MW428" s="2"/>
      <c r="MX428" s="2"/>
      <c r="MY428" s="2"/>
      <c r="MZ428" s="2"/>
      <c r="NA428" s="2"/>
      <c r="NB428" s="2"/>
      <c r="NC428" s="2"/>
      <c r="ND428" s="2"/>
      <c r="NE428" s="8"/>
      <c r="NF428" s="8"/>
      <c r="NG428" s="8"/>
      <c r="NH428" s="8"/>
      <c r="NI428" s="2"/>
      <c r="NJ428" s="2"/>
      <c r="NK428" s="2"/>
      <c r="NL428" s="2"/>
      <c r="NM428" s="2"/>
      <c r="NN428" s="2"/>
      <c r="NO428" s="2"/>
      <c r="NP428" s="2"/>
      <c r="NQ428" s="2"/>
      <c r="NR428" s="2"/>
      <c r="NS428" s="8"/>
      <c r="NT428" s="8"/>
      <c r="NU428" s="8"/>
      <c r="NV428" s="8"/>
      <c r="NW428" s="2"/>
      <c r="NX428" s="2"/>
      <c r="NY428" s="2"/>
      <c r="NZ428" s="2"/>
      <c r="OA428" s="2"/>
      <c r="OB428" s="2"/>
      <c r="OC428" s="2"/>
      <c r="OD428" s="2"/>
      <c r="OE428" s="2"/>
      <c r="OF428" s="2"/>
      <c r="OG428" s="8"/>
      <c r="OH428" s="8"/>
      <c r="OI428" s="8"/>
      <c r="OJ428" s="8"/>
      <c r="OK428" s="2"/>
      <c r="OL428" s="2"/>
      <c r="OM428" s="2"/>
      <c r="ON428" s="2"/>
      <c r="OO428" s="2"/>
      <c r="OP428" s="2"/>
      <c r="OQ428" s="2"/>
      <c r="OR428" s="2"/>
      <c r="OS428" s="2"/>
      <c r="OT428" s="2"/>
      <c r="OU428" s="8"/>
      <c r="OV428" s="8"/>
      <c r="OW428" s="8"/>
      <c r="OX428" s="8"/>
      <c r="OY428" s="2"/>
      <c r="OZ428" s="2"/>
      <c r="PA428" s="2"/>
      <c r="PB428" s="2"/>
      <c r="PC428" s="2"/>
      <c r="PD428" s="2"/>
      <c r="PE428" s="2"/>
      <c r="PF428" s="2"/>
      <c r="PG428" s="2"/>
      <c r="PH428" s="2"/>
      <c r="PI428" s="8"/>
      <c r="PJ428" s="8"/>
      <c r="PK428" s="8"/>
      <c r="PL428" s="8"/>
      <c r="PM428" s="2"/>
      <c r="PN428" s="2"/>
      <c r="PO428" s="2"/>
      <c r="PP428" s="2"/>
      <c r="PQ428" s="2"/>
      <c r="PR428" s="2"/>
      <c r="PS428" s="2"/>
      <c r="PT428" s="2"/>
      <c r="PU428" s="2"/>
      <c r="PV428" s="2"/>
      <c r="PW428" s="8"/>
      <c r="PX428" s="8"/>
      <c r="PY428" s="8"/>
      <c r="PZ428" s="8"/>
      <c r="QA428" s="2"/>
      <c r="QB428" s="2"/>
      <c r="QC428" s="2"/>
      <c r="QD428" s="2"/>
      <c r="QE428" s="2"/>
      <c r="QF428" s="2"/>
      <c r="QG428" s="2"/>
      <c r="QH428" s="2"/>
      <c r="QI428" s="2"/>
      <c r="QJ428" s="2"/>
      <c r="QK428" s="8"/>
      <c r="QL428" s="8"/>
      <c r="QM428" s="8"/>
      <c r="QN428" s="8"/>
      <c r="QO428" s="2"/>
      <c r="QP428" s="2"/>
      <c r="QQ428" s="2"/>
      <c r="QR428" s="2"/>
      <c r="QS428" s="2"/>
      <c r="QT428" s="2"/>
      <c r="QU428" s="2"/>
      <c r="QV428" s="2"/>
      <c r="QW428" s="2"/>
      <c r="QX428" s="2"/>
      <c r="QY428" s="8"/>
      <c r="QZ428" s="8"/>
      <c r="RA428" s="8"/>
      <c r="RB428" s="8"/>
      <c r="RC428" s="2"/>
      <c r="RD428" s="2"/>
      <c r="RE428" s="2"/>
      <c r="RF428" s="2"/>
      <c r="RG428" s="2"/>
      <c r="RH428" s="2"/>
      <c r="RI428" s="2"/>
      <c r="RJ428" s="2"/>
      <c r="RK428" s="2"/>
      <c r="RL428" s="2"/>
      <c r="RM428" s="8"/>
      <c r="RN428" s="8"/>
      <c r="RO428" s="8"/>
      <c r="RP428" s="8"/>
      <c r="RQ428" s="2"/>
      <c r="RR428" s="2"/>
      <c r="RS428" s="2"/>
      <c r="RT428" s="2"/>
      <c r="RU428" s="2"/>
      <c r="RV428" s="2"/>
      <c r="RW428" s="2"/>
      <c r="RX428" s="2"/>
      <c r="RY428" s="2"/>
      <c r="RZ428" s="2"/>
      <c r="SA428" s="8"/>
      <c r="SB428" s="8"/>
      <c r="SC428" s="8"/>
      <c r="SD428" s="8"/>
      <c r="SE428" s="2"/>
      <c r="SF428" s="2"/>
      <c r="SG428" s="2"/>
      <c r="SH428" s="2"/>
      <c r="SI428" s="2"/>
      <c r="SJ428" s="2"/>
      <c r="SK428" s="2"/>
      <c r="SL428" s="2"/>
      <c r="SM428" s="2"/>
      <c r="SN428" s="2"/>
      <c r="SO428" s="8"/>
      <c r="SP428" s="8"/>
      <c r="SQ428" s="8"/>
      <c r="SR428" s="8"/>
      <c r="SS428" s="2"/>
      <c r="ST428" s="2"/>
      <c r="SU428" s="2"/>
      <c r="SV428" s="2"/>
      <c r="SW428" s="2"/>
      <c r="SX428" s="2"/>
      <c r="SY428" s="2"/>
      <c r="SZ428" s="2"/>
      <c r="TA428" s="2"/>
      <c r="TB428" s="2"/>
      <c r="TC428" s="8"/>
      <c r="TD428" s="8"/>
      <c r="TE428" s="8"/>
      <c r="TF428" s="8"/>
      <c r="TG428" s="2"/>
      <c r="TH428" s="2"/>
      <c r="TI428" s="2"/>
      <c r="TJ428" s="2"/>
      <c r="TK428" s="2"/>
      <c r="TL428" s="2"/>
      <c r="TM428" s="2"/>
      <c r="TN428" s="2"/>
      <c r="TO428" s="2"/>
      <c r="TP428" s="2"/>
      <c r="TQ428" s="8"/>
      <c r="TR428" s="8"/>
      <c r="TS428" s="8"/>
      <c r="TT428" s="8"/>
      <c r="TU428" s="2"/>
      <c r="TV428" s="2"/>
      <c r="TW428" s="2"/>
      <c r="TX428" s="2"/>
      <c r="TY428" s="2"/>
      <c r="TZ428" s="2"/>
      <c r="UA428" s="2"/>
      <c r="UB428" s="2"/>
      <c r="UC428" s="2"/>
      <c r="UD428" s="2"/>
      <c r="UE428" s="8"/>
      <c r="UF428" s="8"/>
      <c r="UG428" s="8"/>
      <c r="UH428" s="8"/>
      <c r="UI428" s="2"/>
      <c r="UJ428" s="2"/>
      <c r="UK428" s="2"/>
      <c r="UL428" s="2"/>
      <c r="UM428" s="2"/>
      <c r="UN428" s="2"/>
      <c r="UO428" s="2"/>
      <c r="UP428" s="2"/>
      <c r="UQ428" s="2"/>
      <c r="UR428" s="2"/>
      <c r="US428" s="8"/>
      <c r="UT428" s="8"/>
      <c r="UU428" s="8"/>
      <c r="UV428" s="8"/>
      <c r="UW428" s="2"/>
      <c r="UX428" s="2"/>
      <c r="UY428" s="2"/>
      <c r="UZ428" s="2"/>
      <c r="VA428" s="2"/>
      <c r="VB428" s="2"/>
      <c r="VC428" s="2"/>
      <c r="VD428" s="2"/>
      <c r="VE428" s="2"/>
      <c r="VF428" s="2"/>
      <c r="VG428" s="8"/>
      <c r="VH428" s="8"/>
      <c r="VI428" s="8"/>
      <c r="VJ428" s="8"/>
      <c r="VK428" s="2"/>
      <c r="VL428" s="2"/>
      <c r="VM428" s="2"/>
      <c r="VN428" s="2"/>
      <c r="VO428" s="2"/>
      <c r="VP428" s="2"/>
      <c r="VQ428" s="2"/>
      <c r="VR428" s="2"/>
      <c r="VS428" s="2"/>
      <c r="VT428" s="2"/>
      <c r="VU428" s="8"/>
      <c r="VV428" s="8"/>
      <c r="VW428" s="8"/>
      <c r="VX428" s="8"/>
      <c r="VY428" s="2"/>
      <c r="VZ428" s="2"/>
      <c r="WA428" s="2"/>
      <c r="WB428" s="2"/>
      <c r="WC428" s="2"/>
      <c r="WD428" s="2"/>
      <c r="WE428" s="2"/>
      <c r="WF428" s="2"/>
      <c r="WG428" s="2"/>
      <c r="WH428" s="2"/>
      <c r="WI428" s="8"/>
      <c r="WJ428" s="8"/>
      <c r="WK428" s="8"/>
      <c r="WL428" s="8"/>
      <c r="WM428" s="2"/>
      <c r="WN428" s="2"/>
      <c r="WO428" s="2"/>
      <c r="WP428" s="2"/>
      <c r="WQ428" s="2"/>
      <c r="WR428" s="2"/>
      <c r="WS428" s="2"/>
      <c r="WT428" s="2"/>
      <c r="WU428" s="2"/>
      <c r="WV428" s="2"/>
      <c r="WW428" s="8"/>
      <c r="WX428" s="8"/>
      <c r="WY428" s="8"/>
      <c r="WZ428" s="8"/>
      <c r="XA428" s="2"/>
      <c r="XB428" s="2"/>
      <c r="XC428" s="2"/>
      <c r="XD428" s="2"/>
      <c r="XE428" s="2"/>
      <c r="XF428" s="2"/>
      <c r="XG428" s="2"/>
      <c r="XH428" s="2"/>
      <c r="XI428" s="2"/>
      <c r="XJ428" s="2"/>
      <c r="XK428" s="8"/>
      <c r="XL428" s="8"/>
      <c r="XM428" s="8"/>
      <c r="XN428" s="8"/>
      <c r="XO428" s="2"/>
      <c r="XP428" s="2"/>
      <c r="XQ428" s="2"/>
      <c r="XR428" s="2"/>
      <c r="XS428" s="2"/>
      <c r="XT428" s="2"/>
      <c r="XU428" s="2"/>
      <c r="XV428" s="2"/>
      <c r="XW428" s="2"/>
      <c r="XX428" s="2"/>
      <c r="XY428" s="8"/>
      <c r="XZ428" s="8"/>
      <c r="YA428" s="8"/>
      <c r="YB428" s="8"/>
      <c r="YC428" s="2"/>
      <c r="YD428" s="2"/>
      <c r="YE428" s="2"/>
      <c r="YF428" s="2"/>
      <c r="YG428" s="2"/>
      <c r="YH428" s="2"/>
      <c r="YI428" s="2"/>
      <c r="YJ428" s="2"/>
      <c r="YK428" s="2"/>
      <c r="YL428" s="2"/>
      <c r="YM428" s="8"/>
      <c r="YN428" s="8"/>
      <c r="YO428" s="8"/>
      <c r="YP428" s="8"/>
      <c r="YQ428" s="2"/>
      <c r="YR428" s="2"/>
      <c r="YS428" s="2"/>
      <c r="YT428" s="2"/>
      <c r="YU428" s="2"/>
      <c r="YV428" s="2"/>
      <c r="YW428" s="2"/>
      <c r="YX428" s="2"/>
      <c r="YY428" s="2"/>
      <c r="YZ428" s="2"/>
      <c r="ZA428" s="8"/>
      <c r="ZB428" s="8"/>
      <c r="ZC428" s="8"/>
      <c r="ZD428" s="8"/>
      <c r="ZE428" s="2"/>
      <c r="ZF428" s="2"/>
      <c r="ZG428" s="2"/>
      <c r="ZH428" s="2"/>
      <c r="ZI428" s="2"/>
      <c r="ZJ428" s="2"/>
      <c r="ZK428" s="2"/>
      <c r="ZL428" s="2"/>
      <c r="ZM428" s="2"/>
      <c r="ZN428" s="2"/>
      <c r="ZO428" s="8"/>
      <c r="ZP428" s="8"/>
      <c r="ZQ428" s="8"/>
      <c r="ZR428" s="8"/>
      <c r="ZS428" s="2"/>
      <c r="ZT428" s="2"/>
      <c r="ZU428" s="2"/>
      <c r="ZV428" s="2"/>
      <c r="ZW428" s="2"/>
      <c r="ZX428" s="2"/>
      <c r="ZY428" s="2"/>
      <c r="ZZ428" s="2"/>
      <c r="AAA428" s="2"/>
      <c r="AAB428" s="2"/>
      <c r="AAC428" s="8"/>
      <c r="AAD428" s="8"/>
      <c r="AAE428" s="8"/>
      <c r="AAF428" s="8"/>
      <c r="AAG428" s="2"/>
      <c r="AAH428" s="2"/>
      <c r="AAI428" s="2"/>
      <c r="AAJ428" s="2"/>
      <c r="AAK428" s="2"/>
      <c r="AAL428" s="2"/>
      <c r="AAM428" s="2"/>
      <c r="AAN428" s="2"/>
      <c r="AAO428" s="2"/>
      <c r="AAP428" s="2"/>
      <c r="AAQ428" s="8"/>
      <c r="AAR428" s="8"/>
      <c r="AAS428" s="8"/>
      <c r="AAT428" s="8"/>
      <c r="AAU428" s="2"/>
      <c r="AAV428" s="2"/>
      <c r="AAW428" s="2"/>
      <c r="AAX428" s="2"/>
      <c r="AAY428" s="2"/>
      <c r="AAZ428" s="2"/>
      <c r="ABA428" s="2"/>
      <c r="ABB428" s="2"/>
      <c r="ABC428" s="2"/>
      <c r="ABD428" s="2"/>
    </row>
    <row r="429" spans="1:732" ht="12.75" x14ac:dyDescent="0.2">
      <c r="A429" s="2"/>
      <c r="B429" s="2"/>
      <c r="C429" s="9"/>
      <c r="D429" s="9"/>
      <c r="E429" s="9"/>
      <c r="F429" s="9"/>
      <c r="G429" s="9"/>
      <c r="H429" s="9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9"/>
      <c r="T429" s="9"/>
      <c r="U429" s="9"/>
      <c r="V429" s="9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9"/>
      <c r="AH429" s="9"/>
      <c r="AI429" s="9"/>
      <c r="AJ429" s="9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9"/>
      <c r="AV429" s="9"/>
      <c r="AW429" s="9"/>
      <c r="AX429" s="9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8"/>
      <c r="BJ429" s="8"/>
      <c r="BK429" s="8"/>
      <c r="BL429" s="8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8"/>
      <c r="BX429" s="8"/>
      <c r="BY429" s="8"/>
      <c r="BZ429" s="8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8"/>
      <c r="CL429" s="8"/>
      <c r="CM429" s="8"/>
      <c r="CN429" s="8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8"/>
      <c r="CZ429" s="8"/>
      <c r="DA429" s="8"/>
      <c r="DB429" s="8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8"/>
      <c r="DN429" s="8"/>
      <c r="DO429" s="8"/>
      <c r="DP429" s="8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8"/>
      <c r="EB429" s="8"/>
      <c r="EC429" s="8"/>
      <c r="ED429" s="8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8"/>
      <c r="EP429" s="8"/>
      <c r="EQ429" s="8"/>
      <c r="ER429" s="8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8"/>
      <c r="FD429" s="8"/>
      <c r="FE429" s="8"/>
      <c r="FF429" s="8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8"/>
      <c r="FR429" s="8"/>
      <c r="FS429" s="8"/>
      <c r="FT429" s="8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8"/>
      <c r="GF429" s="8"/>
      <c r="GG429" s="8"/>
      <c r="GH429" s="8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8"/>
      <c r="GT429" s="8"/>
      <c r="GU429" s="8"/>
      <c r="GV429" s="8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8"/>
      <c r="HH429" s="8"/>
      <c r="HI429" s="8"/>
      <c r="HJ429" s="8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8"/>
      <c r="HV429" s="8"/>
      <c r="HW429" s="8"/>
      <c r="HX429" s="8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8"/>
      <c r="IJ429" s="8"/>
      <c r="IK429" s="8"/>
      <c r="IL429" s="8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8"/>
      <c r="IX429" s="8"/>
      <c r="IY429" s="8"/>
      <c r="IZ429" s="8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8"/>
      <c r="JL429" s="8"/>
      <c r="JM429" s="8"/>
      <c r="JN429" s="8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8"/>
      <c r="JZ429" s="8"/>
      <c r="KA429" s="8"/>
      <c r="KB429" s="8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8"/>
      <c r="KN429" s="8"/>
      <c r="KO429" s="8"/>
      <c r="KP429" s="8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8"/>
      <c r="LB429" s="8"/>
      <c r="LC429" s="8"/>
      <c r="LD429" s="8"/>
      <c r="LE429" s="2"/>
      <c r="LF429" s="2"/>
      <c r="LG429" s="2"/>
      <c r="LH429" s="2"/>
      <c r="LI429" s="2"/>
      <c r="LJ429" s="2"/>
      <c r="LK429" s="2"/>
      <c r="LL429" s="2"/>
      <c r="LM429" s="2"/>
      <c r="LN429" s="2"/>
      <c r="LO429" s="8"/>
      <c r="LP429" s="8"/>
      <c r="LQ429" s="8"/>
      <c r="LR429" s="8"/>
      <c r="LS429" s="2"/>
      <c r="LT429" s="2"/>
      <c r="LU429" s="2"/>
      <c r="LV429" s="2"/>
      <c r="LW429" s="2"/>
      <c r="LX429" s="2"/>
      <c r="LY429" s="2"/>
      <c r="LZ429" s="2"/>
      <c r="MA429" s="2"/>
      <c r="MB429" s="2"/>
      <c r="MC429" s="8"/>
      <c r="MD429" s="8"/>
      <c r="ME429" s="8"/>
      <c r="MF429" s="8"/>
      <c r="MG429" s="2"/>
      <c r="MH429" s="2"/>
      <c r="MI429" s="2"/>
      <c r="MJ429" s="2"/>
      <c r="MK429" s="2"/>
      <c r="ML429" s="2"/>
      <c r="MM429" s="2"/>
      <c r="MN429" s="2"/>
      <c r="MO429" s="2"/>
      <c r="MP429" s="2"/>
      <c r="MQ429" s="8"/>
      <c r="MR429" s="8"/>
      <c r="MS429" s="8"/>
      <c r="MT429" s="8"/>
      <c r="MU429" s="2"/>
      <c r="MV429" s="2"/>
      <c r="MW429" s="2"/>
      <c r="MX429" s="2"/>
      <c r="MY429" s="2"/>
      <c r="MZ429" s="2"/>
      <c r="NA429" s="2"/>
      <c r="NB429" s="2"/>
      <c r="NC429" s="2"/>
      <c r="ND429" s="2"/>
      <c r="NE429" s="8"/>
      <c r="NF429" s="8"/>
      <c r="NG429" s="8"/>
      <c r="NH429" s="8"/>
      <c r="NI429" s="2"/>
      <c r="NJ429" s="2"/>
      <c r="NK429" s="2"/>
      <c r="NL429" s="2"/>
      <c r="NM429" s="2"/>
      <c r="NN429" s="2"/>
      <c r="NO429" s="2"/>
      <c r="NP429" s="2"/>
      <c r="NQ429" s="2"/>
      <c r="NR429" s="2"/>
      <c r="NS429" s="8"/>
      <c r="NT429" s="8"/>
      <c r="NU429" s="8"/>
      <c r="NV429" s="8"/>
      <c r="NW429" s="2"/>
      <c r="NX429" s="2"/>
      <c r="NY429" s="2"/>
      <c r="NZ429" s="2"/>
      <c r="OA429" s="2"/>
      <c r="OB429" s="2"/>
      <c r="OC429" s="2"/>
      <c r="OD429" s="2"/>
      <c r="OE429" s="2"/>
      <c r="OF429" s="2"/>
      <c r="OG429" s="8"/>
      <c r="OH429" s="8"/>
      <c r="OI429" s="8"/>
      <c r="OJ429" s="8"/>
      <c r="OK429" s="2"/>
      <c r="OL429" s="2"/>
      <c r="OM429" s="2"/>
      <c r="ON429" s="2"/>
      <c r="OO429" s="2"/>
      <c r="OP429" s="2"/>
      <c r="OQ429" s="2"/>
      <c r="OR429" s="2"/>
      <c r="OS429" s="2"/>
      <c r="OT429" s="2"/>
      <c r="OU429" s="8"/>
      <c r="OV429" s="8"/>
      <c r="OW429" s="8"/>
      <c r="OX429" s="8"/>
      <c r="OY429" s="2"/>
      <c r="OZ429" s="2"/>
      <c r="PA429" s="2"/>
      <c r="PB429" s="2"/>
      <c r="PC429" s="2"/>
      <c r="PD429" s="2"/>
      <c r="PE429" s="2"/>
      <c r="PF429" s="2"/>
      <c r="PG429" s="2"/>
      <c r="PH429" s="2"/>
      <c r="PI429" s="8"/>
      <c r="PJ429" s="8"/>
      <c r="PK429" s="8"/>
      <c r="PL429" s="8"/>
      <c r="PM429" s="2"/>
      <c r="PN429" s="2"/>
      <c r="PO429" s="2"/>
      <c r="PP429" s="2"/>
      <c r="PQ429" s="2"/>
      <c r="PR429" s="2"/>
      <c r="PS429" s="2"/>
      <c r="PT429" s="2"/>
      <c r="PU429" s="2"/>
      <c r="PV429" s="2"/>
      <c r="PW429" s="8"/>
      <c r="PX429" s="8"/>
      <c r="PY429" s="8"/>
      <c r="PZ429" s="8"/>
      <c r="QA429" s="2"/>
      <c r="QB429" s="2"/>
      <c r="QC429" s="2"/>
      <c r="QD429" s="2"/>
      <c r="QE429" s="2"/>
      <c r="QF429" s="2"/>
      <c r="QG429" s="2"/>
      <c r="QH429" s="2"/>
      <c r="QI429" s="2"/>
      <c r="QJ429" s="2"/>
      <c r="QK429" s="8"/>
      <c r="QL429" s="8"/>
      <c r="QM429" s="8"/>
      <c r="QN429" s="8"/>
      <c r="QO429" s="2"/>
      <c r="QP429" s="2"/>
      <c r="QQ429" s="2"/>
      <c r="QR429" s="2"/>
      <c r="QS429" s="2"/>
      <c r="QT429" s="2"/>
      <c r="QU429" s="2"/>
      <c r="QV429" s="2"/>
      <c r="QW429" s="2"/>
      <c r="QX429" s="2"/>
      <c r="QY429" s="8"/>
      <c r="QZ429" s="8"/>
      <c r="RA429" s="8"/>
      <c r="RB429" s="8"/>
      <c r="RC429" s="2"/>
      <c r="RD429" s="2"/>
      <c r="RE429" s="2"/>
      <c r="RF429" s="2"/>
      <c r="RG429" s="2"/>
      <c r="RH429" s="2"/>
      <c r="RI429" s="2"/>
      <c r="RJ429" s="2"/>
      <c r="RK429" s="2"/>
      <c r="RL429" s="2"/>
      <c r="RM429" s="8"/>
      <c r="RN429" s="8"/>
      <c r="RO429" s="8"/>
      <c r="RP429" s="8"/>
      <c r="RQ429" s="2"/>
      <c r="RR429" s="2"/>
      <c r="RS429" s="2"/>
      <c r="RT429" s="2"/>
      <c r="RU429" s="2"/>
      <c r="RV429" s="2"/>
      <c r="RW429" s="2"/>
      <c r="RX429" s="2"/>
      <c r="RY429" s="2"/>
      <c r="RZ429" s="2"/>
      <c r="SA429" s="8"/>
      <c r="SB429" s="8"/>
      <c r="SC429" s="8"/>
      <c r="SD429" s="8"/>
      <c r="SE429" s="2"/>
      <c r="SF429" s="2"/>
      <c r="SG429" s="2"/>
      <c r="SH429" s="2"/>
      <c r="SI429" s="2"/>
      <c r="SJ429" s="2"/>
      <c r="SK429" s="2"/>
      <c r="SL429" s="2"/>
      <c r="SM429" s="2"/>
      <c r="SN429" s="2"/>
      <c r="SO429" s="8"/>
      <c r="SP429" s="8"/>
      <c r="SQ429" s="8"/>
      <c r="SR429" s="8"/>
      <c r="SS429" s="2"/>
      <c r="ST429" s="2"/>
      <c r="SU429" s="2"/>
      <c r="SV429" s="2"/>
      <c r="SW429" s="2"/>
      <c r="SX429" s="2"/>
      <c r="SY429" s="2"/>
      <c r="SZ429" s="2"/>
      <c r="TA429" s="2"/>
      <c r="TB429" s="2"/>
      <c r="TC429" s="8"/>
      <c r="TD429" s="8"/>
      <c r="TE429" s="8"/>
      <c r="TF429" s="8"/>
      <c r="TG429" s="2"/>
      <c r="TH429" s="2"/>
      <c r="TI429" s="2"/>
      <c r="TJ429" s="2"/>
      <c r="TK429" s="2"/>
      <c r="TL429" s="2"/>
      <c r="TM429" s="2"/>
      <c r="TN429" s="2"/>
      <c r="TO429" s="2"/>
      <c r="TP429" s="2"/>
      <c r="TQ429" s="8"/>
      <c r="TR429" s="8"/>
      <c r="TS429" s="8"/>
      <c r="TT429" s="8"/>
      <c r="TU429" s="2"/>
      <c r="TV429" s="2"/>
      <c r="TW429" s="2"/>
      <c r="TX429" s="2"/>
      <c r="TY429" s="2"/>
      <c r="TZ429" s="2"/>
      <c r="UA429" s="2"/>
      <c r="UB429" s="2"/>
      <c r="UC429" s="2"/>
      <c r="UD429" s="2"/>
      <c r="UE429" s="8"/>
      <c r="UF429" s="8"/>
      <c r="UG429" s="8"/>
      <c r="UH429" s="8"/>
      <c r="UI429" s="2"/>
      <c r="UJ429" s="2"/>
      <c r="UK429" s="2"/>
      <c r="UL429" s="2"/>
      <c r="UM429" s="2"/>
      <c r="UN429" s="2"/>
      <c r="UO429" s="2"/>
      <c r="UP429" s="2"/>
      <c r="UQ429" s="2"/>
      <c r="UR429" s="2"/>
      <c r="US429" s="8"/>
      <c r="UT429" s="8"/>
      <c r="UU429" s="8"/>
      <c r="UV429" s="8"/>
      <c r="UW429" s="2"/>
      <c r="UX429" s="2"/>
      <c r="UY429" s="2"/>
      <c r="UZ429" s="2"/>
      <c r="VA429" s="2"/>
      <c r="VB429" s="2"/>
      <c r="VC429" s="2"/>
      <c r="VD429" s="2"/>
      <c r="VE429" s="2"/>
      <c r="VF429" s="2"/>
      <c r="VG429" s="8"/>
      <c r="VH429" s="8"/>
      <c r="VI429" s="8"/>
      <c r="VJ429" s="8"/>
      <c r="VK429" s="2"/>
      <c r="VL429" s="2"/>
      <c r="VM429" s="2"/>
      <c r="VN429" s="2"/>
      <c r="VO429" s="2"/>
      <c r="VP429" s="2"/>
      <c r="VQ429" s="2"/>
      <c r="VR429" s="2"/>
      <c r="VS429" s="2"/>
      <c r="VT429" s="2"/>
      <c r="VU429" s="8"/>
      <c r="VV429" s="8"/>
      <c r="VW429" s="8"/>
      <c r="VX429" s="8"/>
      <c r="VY429" s="2"/>
      <c r="VZ429" s="2"/>
      <c r="WA429" s="2"/>
      <c r="WB429" s="2"/>
      <c r="WC429" s="2"/>
      <c r="WD429" s="2"/>
      <c r="WE429" s="2"/>
      <c r="WF429" s="2"/>
      <c r="WG429" s="2"/>
      <c r="WH429" s="2"/>
      <c r="WI429" s="8"/>
      <c r="WJ429" s="8"/>
      <c r="WK429" s="8"/>
      <c r="WL429" s="8"/>
      <c r="WM429" s="2"/>
      <c r="WN429" s="2"/>
      <c r="WO429" s="2"/>
      <c r="WP429" s="2"/>
      <c r="WQ429" s="2"/>
      <c r="WR429" s="2"/>
      <c r="WS429" s="2"/>
      <c r="WT429" s="2"/>
      <c r="WU429" s="2"/>
      <c r="WV429" s="2"/>
      <c r="WW429" s="8"/>
      <c r="WX429" s="8"/>
      <c r="WY429" s="8"/>
      <c r="WZ429" s="8"/>
      <c r="XA429" s="2"/>
      <c r="XB429" s="2"/>
      <c r="XC429" s="2"/>
      <c r="XD429" s="2"/>
      <c r="XE429" s="2"/>
      <c r="XF429" s="2"/>
      <c r="XG429" s="2"/>
      <c r="XH429" s="2"/>
      <c r="XI429" s="2"/>
      <c r="XJ429" s="2"/>
      <c r="XK429" s="8"/>
      <c r="XL429" s="8"/>
      <c r="XM429" s="8"/>
      <c r="XN429" s="8"/>
      <c r="XO429" s="2"/>
      <c r="XP429" s="2"/>
      <c r="XQ429" s="2"/>
      <c r="XR429" s="2"/>
      <c r="XS429" s="2"/>
      <c r="XT429" s="2"/>
      <c r="XU429" s="2"/>
      <c r="XV429" s="2"/>
      <c r="XW429" s="2"/>
      <c r="XX429" s="2"/>
      <c r="XY429" s="8"/>
      <c r="XZ429" s="8"/>
      <c r="YA429" s="8"/>
      <c r="YB429" s="8"/>
      <c r="YC429" s="2"/>
      <c r="YD429" s="2"/>
      <c r="YE429" s="2"/>
      <c r="YF429" s="2"/>
      <c r="YG429" s="2"/>
      <c r="YH429" s="2"/>
      <c r="YI429" s="2"/>
      <c r="YJ429" s="2"/>
      <c r="YK429" s="2"/>
      <c r="YL429" s="2"/>
      <c r="YM429" s="8"/>
      <c r="YN429" s="8"/>
      <c r="YO429" s="8"/>
      <c r="YP429" s="8"/>
      <c r="YQ429" s="2"/>
      <c r="YR429" s="2"/>
      <c r="YS429" s="2"/>
      <c r="YT429" s="2"/>
      <c r="YU429" s="2"/>
      <c r="YV429" s="2"/>
      <c r="YW429" s="2"/>
      <c r="YX429" s="2"/>
      <c r="YY429" s="2"/>
      <c r="YZ429" s="2"/>
      <c r="ZA429" s="8"/>
      <c r="ZB429" s="8"/>
      <c r="ZC429" s="8"/>
      <c r="ZD429" s="8"/>
      <c r="ZE429" s="2"/>
      <c r="ZF429" s="2"/>
      <c r="ZG429" s="2"/>
      <c r="ZH429" s="2"/>
      <c r="ZI429" s="2"/>
      <c r="ZJ429" s="2"/>
      <c r="ZK429" s="2"/>
      <c r="ZL429" s="2"/>
      <c r="ZM429" s="2"/>
      <c r="ZN429" s="2"/>
      <c r="ZO429" s="8"/>
      <c r="ZP429" s="8"/>
      <c r="ZQ429" s="8"/>
      <c r="ZR429" s="8"/>
      <c r="ZS429" s="2"/>
      <c r="ZT429" s="2"/>
      <c r="ZU429" s="2"/>
      <c r="ZV429" s="2"/>
      <c r="ZW429" s="2"/>
      <c r="ZX429" s="2"/>
      <c r="ZY429" s="2"/>
      <c r="ZZ429" s="2"/>
      <c r="AAA429" s="2"/>
      <c r="AAB429" s="2"/>
      <c r="AAC429" s="8"/>
      <c r="AAD429" s="8"/>
      <c r="AAE429" s="8"/>
      <c r="AAF429" s="8"/>
      <c r="AAG429" s="2"/>
      <c r="AAH429" s="2"/>
      <c r="AAI429" s="2"/>
      <c r="AAJ429" s="2"/>
      <c r="AAK429" s="2"/>
      <c r="AAL429" s="2"/>
      <c r="AAM429" s="2"/>
      <c r="AAN429" s="2"/>
      <c r="AAO429" s="2"/>
      <c r="AAP429" s="2"/>
      <c r="AAQ429" s="8"/>
      <c r="AAR429" s="8"/>
      <c r="AAS429" s="8"/>
      <c r="AAT429" s="8"/>
      <c r="AAU429" s="2"/>
      <c r="AAV429" s="2"/>
      <c r="AAW429" s="2"/>
      <c r="AAX429" s="2"/>
      <c r="AAY429" s="2"/>
      <c r="AAZ429" s="2"/>
      <c r="ABA429" s="2"/>
      <c r="ABB429" s="2"/>
      <c r="ABC429" s="2"/>
      <c r="ABD429" s="2"/>
    </row>
    <row r="430" spans="1:732" ht="12.75" x14ac:dyDescent="0.2">
      <c r="A430" s="2"/>
      <c r="B430" s="2"/>
      <c r="C430" s="9"/>
      <c r="D430" s="9"/>
      <c r="E430" s="9"/>
      <c r="F430" s="9"/>
      <c r="G430" s="9"/>
      <c r="H430" s="9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9"/>
      <c r="T430" s="9"/>
      <c r="U430" s="9"/>
      <c r="V430" s="9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9"/>
      <c r="AH430" s="9"/>
      <c r="AI430" s="9"/>
      <c r="AJ430" s="9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9"/>
      <c r="AV430" s="9"/>
      <c r="AW430" s="9"/>
      <c r="AX430" s="9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8"/>
      <c r="BJ430" s="8"/>
      <c r="BK430" s="8"/>
      <c r="BL430" s="8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8"/>
      <c r="BX430" s="8"/>
      <c r="BY430" s="8"/>
      <c r="BZ430" s="8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8"/>
      <c r="CL430" s="8"/>
      <c r="CM430" s="8"/>
      <c r="CN430" s="8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8"/>
      <c r="CZ430" s="8"/>
      <c r="DA430" s="8"/>
      <c r="DB430" s="8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8"/>
      <c r="DN430" s="8"/>
      <c r="DO430" s="8"/>
      <c r="DP430" s="8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8"/>
      <c r="EB430" s="8"/>
      <c r="EC430" s="8"/>
      <c r="ED430" s="8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8"/>
      <c r="EP430" s="8"/>
      <c r="EQ430" s="8"/>
      <c r="ER430" s="8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8"/>
      <c r="FD430" s="8"/>
      <c r="FE430" s="8"/>
      <c r="FF430" s="8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8"/>
      <c r="FR430" s="8"/>
      <c r="FS430" s="8"/>
      <c r="FT430" s="8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8"/>
      <c r="GF430" s="8"/>
      <c r="GG430" s="8"/>
      <c r="GH430" s="8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8"/>
      <c r="GT430" s="8"/>
      <c r="GU430" s="8"/>
      <c r="GV430" s="8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8"/>
      <c r="HH430" s="8"/>
      <c r="HI430" s="8"/>
      <c r="HJ430" s="8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8"/>
      <c r="HV430" s="8"/>
      <c r="HW430" s="8"/>
      <c r="HX430" s="8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8"/>
      <c r="IJ430" s="8"/>
      <c r="IK430" s="8"/>
      <c r="IL430" s="8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8"/>
      <c r="IX430" s="8"/>
      <c r="IY430" s="8"/>
      <c r="IZ430" s="8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8"/>
      <c r="JL430" s="8"/>
      <c r="JM430" s="8"/>
      <c r="JN430" s="8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8"/>
      <c r="JZ430" s="8"/>
      <c r="KA430" s="8"/>
      <c r="KB430" s="8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8"/>
      <c r="KN430" s="8"/>
      <c r="KO430" s="8"/>
      <c r="KP430" s="8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8"/>
      <c r="LB430" s="8"/>
      <c r="LC430" s="8"/>
      <c r="LD430" s="8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8"/>
      <c r="LP430" s="8"/>
      <c r="LQ430" s="8"/>
      <c r="LR430" s="8"/>
      <c r="LS430" s="2"/>
      <c r="LT430" s="2"/>
      <c r="LU430" s="2"/>
      <c r="LV430" s="2"/>
      <c r="LW430" s="2"/>
      <c r="LX430" s="2"/>
      <c r="LY430" s="2"/>
      <c r="LZ430" s="2"/>
      <c r="MA430" s="2"/>
      <c r="MB430" s="2"/>
      <c r="MC430" s="8"/>
      <c r="MD430" s="8"/>
      <c r="ME430" s="8"/>
      <c r="MF430" s="8"/>
      <c r="MG430" s="2"/>
      <c r="MH430" s="2"/>
      <c r="MI430" s="2"/>
      <c r="MJ430" s="2"/>
      <c r="MK430" s="2"/>
      <c r="ML430" s="2"/>
      <c r="MM430" s="2"/>
      <c r="MN430" s="2"/>
      <c r="MO430" s="2"/>
      <c r="MP430" s="2"/>
      <c r="MQ430" s="8"/>
      <c r="MR430" s="8"/>
      <c r="MS430" s="8"/>
      <c r="MT430" s="8"/>
      <c r="MU430" s="2"/>
      <c r="MV430" s="2"/>
      <c r="MW430" s="2"/>
      <c r="MX430" s="2"/>
      <c r="MY430" s="2"/>
      <c r="MZ430" s="2"/>
      <c r="NA430" s="2"/>
      <c r="NB430" s="2"/>
      <c r="NC430" s="2"/>
      <c r="ND430" s="2"/>
      <c r="NE430" s="8"/>
      <c r="NF430" s="8"/>
      <c r="NG430" s="8"/>
      <c r="NH430" s="8"/>
      <c r="NI430" s="2"/>
      <c r="NJ430" s="2"/>
      <c r="NK430" s="2"/>
      <c r="NL430" s="2"/>
      <c r="NM430" s="2"/>
      <c r="NN430" s="2"/>
      <c r="NO430" s="2"/>
      <c r="NP430" s="2"/>
      <c r="NQ430" s="2"/>
      <c r="NR430" s="2"/>
      <c r="NS430" s="8"/>
      <c r="NT430" s="8"/>
      <c r="NU430" s="8"/>
      <c r="NV430" s="8"/>
      <c r="NW430" s="2"/>
      <c r="NX430" s="2"/>
      <c r="NY430" s="2"/>
      <c r="NZ430" s="2"/>
      <c r="OA430" s="2"/>
      <c r="OB430" s="2"/>
      <c r="OC430" s="2"/>
      <c r="OD430" s="2"/>
      <c r="OE430" s="2"/>
      <c r="OF430" s="2"/>
      <c r="OG430" s="8"/>
      <c r="OH430" s="8"/>
      <c r="OI430" s="8"/>
      <c r="OJ430" s="8"/>
      <c r="OK430" s="2"/>
      <c r="OL430" s="2"/>
      <c r="OM430" s="2"/>
      <c r="ON430" s="2"/>
      <c r="OO430" s="2"/>
      <c r="OP430" s="2"/>
      <c r="OQ430" s="2"/>
      <c r="OR430" s="2"/>
      <c r="OS430" s="2"/>
      <c r="OT430" s="2"/>
      <c r="OU430" s="8"/>
      <c r="OV430" s="8"/>
      <c r="OW430" s="8"/>
      <c r="OX430" s="8"/>
      <c r="OY430" s="2"/>
      <c r="OZ430" s="2"/>
      <c r="PA430" s="2"/>
      <c r="PB430" s="2"/>
      <c r="PC430" s="2"/>
      <c r="PD430" s="2"/>
      <c r="PE430" s="2"/>
      <c r="PF430" s="2"/>
      <c r="PG430" s="2"/>
      <c r="PH430" s="2"/>
      <c r="PI430" s="8"/>
      <c r="PJ430" s="8"/>
      <c r="PK430" s="8"/>
      <c r="PL430" s="8"/>
      <c r="PM430" s="2"/>
      <c r="PN430" s="2"/>
      <c r="PO430" s="2"/>
      <c r="PP430" s="2"/>
      <c r="PQ430" s="2"/>
      <c r="PR430" s="2"/>
      <c r="PS430" s="2"/>
      <c r="PT430" s="2"/>
      <c r="PU430" s="2"/>
      <c r="PV430" s="2"/>
      <c r="PW430" s="8"/>
      <c r="PX430" s="8"/>
      <c r="PY430" s="8"/>
      <c r="PZ430" s="8"/>
      <c r="QA430" s="2"/>
      <c r="QB430" s="2"/>
      <c r="QC430" s="2"/>
      <c r="QD430" s="2"/>
      <c r="QE430" s="2"/>
      <c r="QF430" s="2"/>
      <c r="QG430" s="2"/>
      <c r="QH430" s="2"/>
      <c r="QI430" s="2"/>
      <c r="QJ430" s="2"/>
      <c r="QK430" s="8"/>
      <c r="QL430" s="8"/>
      <c r="QM430" s="8"/>
      <c r="QN430" s="8"/>
      <c r="QO430" s="2"/>
      <c r="QP430" s="2"/>
      <c r="QQ430" s="2"/>
      <c r="QR430" s="2"/>
      <c r="QS430" s="2"/>
      <c r="QT430" s="2"/>
      <c r="QU430" s="2"/>
      <c r="QV430" s="2"/>
      <c r="QW430" s="2"/>
      <c r="QX430" s="2"/>
      <c r="QY430" s="8"/>
      <c r="QZ430" s="8"/>
      <c r="RA430" s="8"/>
      <c r="RB430" s="8"/>
      <c r="RC430" s="2"/>
      <c r="RD430" s="2"/>
      <c r="RE430" s="2"/>
      <c r="RF430" s="2"/>
      <c r="RG430" s="2"/>
      <c r="RH430" s="2"/>
      <c r="RI430" s="2"/>
      <c r="RJ430" s="2"/>
      <c r="RK430" s="2"/>
      <c r="RL430" s="2"/>
      <c r="RM430" s="8"/>
      <c r="RN430" s="8"/>
      <c r="RO430" s="8"/>
      <c r="RP430" s="8"/>
      <c r="RQ430" s="2"/>
      <c r="RR430" s="2"/>
      <c r="RS430" s="2"/>
      <c r="RT430" s="2"/>
      <c r="RU430" s="2"/>
      <c r="RV430" s="2"/>
      <c r="RW430" s="2"/>
      <c r="RX430" s="2"/>
      <c r="RY430" s="2"/>
      <c r="RZ430" s="2"/>
      <c r="SA430" s="8"/>
      <c r="SB430" s="8"/>
      <c r="SC430" s="8"/>
      <c r="SD430" s="8"/>
      <c r="SE430" s="2"/>
      <c r="SF430" s="2"/>
      <c r="SG430" s="2"/>
      <c r="SH430" s="2"/>
      <c r="SI430" s="2"/>
      <c r="SJ430" s="2"/>
      <c r="SK430" s="2"/>
      <c r="SL430" s="2"/>
      <c r="SM430" s="2"/>
      <c r="SN430" s="2"/>
      <c r="SO430" s="8"/>
      <c r="SP430" s="8"/>
      <c r="SQ430" s="8"/>
      <c r="SR430" s="8"/>
      <c r="SS430" s="2"/>
      <c r="ST430" s="2"/>
      <c r="SU430" s="2"/>
      <c r="SV430" s="2"/>
      <c r="SW430" s="2"/>
      <c r="SX430" s="2"/>
      <c r="SY430" s="2"/>
      <c r="SZ430" s="2"/>
      <c r="TA430" s="2"/>
      <c r="TB430" s="2"/>
      <c r="TC430" s="8"/>
      <c r="TD430" s="8"/>
      <c r="TE430" s="8"/>
      <c r="TF430" s="8"/>
      <c r="TG430" s="2"/>
      <c r="TH430" s="2"/>
      <c r="TI430" s="2"/>
      <c r="TJ430" s="2"/>
      <c r="TK430" s="2"/>
      <c r="TL430" s="2"/>
      <c r="TM430" s="2"/>
      <c r="TN430" s="2"/>
      <c r="TO430" s="2"/>
      <c r="TP430" s="2"/>
      <c r="TQ430" s="8"/>
      <c r="TR430" s="8"/>
      <c r="TS430" s="8"/>
      <c r="TT430" s="8"/>
      <c r="TU430" s="2"/>
      <c r="TV430" s="2"/>
      <c r="TW430" s="2"/>
      <c r="TX430" s="2"/>
      <c r="TY430" s="2"/>
      <c r="TZ430" s="2"/>
      <c r="UA430" s="2"/>
      <c r="UB430" s="2"/>
      <c r="UC430" s="2"/>
      <c r="UD430" s="2"/>
      <c r="UE430" s="8"/>
      <c r="UF430" s="8"/>
      <c r="UG430" s="8"/>
      <c r="UH430" s="8"/>
      <c r="UI430" s="2"/>
      <c r="UJ430" s="2"/>
      <c r="UK430" s="2"/>
      <c r="UL430" s="2"/>
      <c r="UM430" s="2"/>
      <c r="UN430" s="2"/>
      <c r="UO430" s="2"/>
      <c r="UP430" s="2"/>
      <c r="UQ430" s="2"/>
      <c r="UR430" s="2"/>
      <c r="US430" s="8"/>
      <c r="UT430" s="8"/>
      <c r="UU430" s="8"/>
      <c r="UV430" s="8"/>
      <c r="UW430" s="2"/>
      <c r="UX430" s="2"/>
      <c r="UY430" s="2"/>
      <c r="UZ430" s="2"/>
      <c r="VA430" s="2"/>
      <c r="VB430" s="2"/>
      <c r="VC430" s="2"/>
      <c r="VD430" s="2"/>
      <c r="VE430" s="2"/>
      <c r="VF430" s="2"/>
      <c r="VG430" s="8"/>
      <c r="VH430" s="8"/>
      <c r="VI430" s="8"/>
      <c r="VJ430" s="8"/>
      <c r="VK430" s="2"/>
      <c r="VL430" s="2"/>
      <c r="VM430" s="2"/>
      <c r="VN430" s="2"/>
      <c r="VO430" s="2"/>
      <c r="VP430" s="2"/>
      <c r="VQ430" s="2"/>
      <c r="VR430" s="2"/>
      <c r="VS430" s="2"/>
      <c r="VT430" s="2"/>
      <c r="VU430" s="8"/>
      <c r="VV430" s="8"/>
      <c r="VW430" s="8"/>
      <c r="VX430" s="8"/>
      <c r="VY430" s="2"/>
      <c r="VZ430" s="2"/>
      <c r="WA430" s="2"/>
      <c r="WB430" s="2"/>
      <c r="WC430" s="2"/>
      <c r="WD430" s="2"/>
      <c r="WE430" s="2"/>
      <c r="WF430" s="2"/>
      <c r="WG430" s="2"/>
      <c r="WH430" s="2"/>
      <c r="WI430" s="8"/>
      <c r="WJ430" s="8"/>
      <c r="WK430" s="8"/>
      <c r="WL430" s="8"/>
      <c r="WM430" s="2"/>
      <c r="WN430" s="2"/>
      <c r="WO430" s="2"/>
      <c r="WP430" s="2"/>
      <c r="WQ430" s="2"/>
      <c r="WR430" s="2"/>
      <c r="WS430" s="2"/>
      <c r="WT430" s="2"/>
      <c r="WU430" s="2"/>
      <c r="WV430" s="2"/>
      <c r="WW430" s="8"/>
      <c r="WX430" s="8"/>
      <c r="WY430" s="8"/>
      <c r="WZ430" s="8"/>
      <c r="XA430" s="2"/>
      <c r="XB430" s="2"/>
      <c r="XC430" s="2"/>
      <c r="XD430" s="2"/>
      <c r="XE430" s="2"/>
      <c r="XF430" s="2"/>
      <c r="XG430" s="2"/>
      <c r="XH430" s="2"/>
      <c r="XI430" s="2"/>
      <c r="XJ430" s="2"/>
      <c r="XK430" s="8"/>
      <c r="XL430" s="8"/>
      <c r="XM430" s="8"/>
      <c r="XN430" s="8"/>
      <c r="XO430" s="2"/>
      <c r="XP430" s="2"/>
      <c r="XQ430" s="2"/>
      <c r="XR430" s="2"/>
      <c r="XS430" s="2"/>
      <c r="XT430" s="2"/>
      <c r="XU430" s="2"/>
      <c r="XV430" s="2"/>
      <c r="XW430" s="2"/>
      <c r="XX430" s="2"/>
      <c r="XY430" s="8"/>
      <c r="XZ430" s="8"/>
      <c r="YA430" s="8"/>
      <c r="YB430" s="8"/>
      <c r="YC430" s="2"/>
      <c r="YD430" s="2"/>
      <c r="YE430" s="2"/>
      <c r="YF430" s="2"/>
      <c r="YG430" s="2"/>
      <c r="YH430" s="2"/>
      <c r="YI430" s="2"/>
      <c r="YJ430" s="2"/>
      <c r="YK430" s="2"/>
      <c r="YL430" s="2"/>
      <c r="YM430" s="8"/>
      <c r="YN430" s="8"/>
      <c r="YO430" s="8"/>
      <c r="YP430" s="8"/>
      <c r="YQ430" s="2"/>
      <c r="YR430" s="2"/>
      <c r="YS430" s="2"/>
      <c r="YT430" s="2"/>
      <c r="YU430" s="2"/>
      <c r="YV430" s="2"/>
      <c r="YW430" s="2"/>
      <c r="YX430" s="2"/>
      <c r="YY430" s="2"/>
      <c r="YZ430" s="2"/>
      <c r="ZA430" s="8"/>
      <c r="ZB430" s="8"/>
      <c r="ZC430" s="8"/>
      <c r="ZD430" s="8"/>
      <c r="ZE430" s="2"/>
      <c r="ZF430" s="2"/>
      <c r="ZG430" s="2"/>
      <c r="ZH430" s="2"/>
      <c r="ZI430" s="2"/>
      <c r="ZJ430" s="2"/>
      <c r="ZK430" s="2"/>
      <c r="ZL430" s="2"/>
      <c r="ZM430" s="2"/>
      <c r="ZN430" s="2"/>
      <c r="ZO430" s="8"/>
      <c r="ZP430" s="8"/>
      <c r="ZQ430" s="8"/>
      <c r="ZR430" s="8"/>
      <c r="ZS430" s="2"/>
      <c r="ZT430" s="2"/>
      <c r="ZU430" s="2"/>
      <c r="ZV430" s="2"/>
      <c r="ZW430" s="2"/>
      <c r="ZX430" s="2"/>
      <c r="ZY430" s="2"/>
      <c r="ZZ430" s="2"/>
      <c r="AAA430" s="2"/>
      <c r="AAB430" s="2"/>
      <c r="AAC430" s="8"/>
      <c r="AAD430" s="8"/>
      <c r="AAE430" s="8"/>
      <c r="AAF430" s="8"/>
      <c r="AAG430" s="2"/>
      <c r="AAH430" s="2"/>
      <c r="AAI430" s="2"/>
      <c r="AAJ430" s="2"/>
      <c r="AAK430" s="2"/>
      <c r="AAL430" s="2"/>
      <c r="AAM430" s="2"/>
      <c r="AAN430" s="2"/>
      <c r="AAO430" s="2"/>
      <c r="AAP430" s="2"/>
      <c r="AAQ430" s="8"/>
      <c r="AAR430" s="8"/>
      <c r="AAS430" s="8"/>
      <c r="AAT430" s="8"/>
      <c r="AAU430" s="2"/>
      <c r="AAV430" s="2"/>
      <c r="AAW430" s="2"/>
      <c r="AAX430" s="2"/>
      <c r="AAY430" s="2"/>
      <c r="AAZ430" s="2"/>
      <c r="ABA430" s="2"/>
      <c r="ABB430" s="2"/>
      <c r="ABC430" s="2"/>
      <c r="ABD430" s="2"/>
    </row>
    <row r="431" spans="1:732" ht="12.75" x14ac:dyDescent="0.2">
      <c r="A431" s="2"/>
      <c r="B431" s="2"/>
      <c r="C431" s="9"/>
      <c r="D431" s="9"/>
      <c r="E431" s="9"/>
      <c r="F431" s="9"/>
      <c r="G431" s="9"/>
      <c r="H431" s="9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9"/>
      <c r="T431" s="9"/>
      <c r="U431" s="9"/>
      <c r="V431" s="9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9"/>
      <c r="AH431" s="9"/>
      <c r="AI431" s="9"/>
      <c r="AJ431" s="9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9"/>
      <c r="AV431" s="9"/>
      <c r="AW431" s="9"/>
      <c r="AX431" s="9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8"/>
      <c r="BJ431" s="8"/>
      <c r="BK431" s="8"/>
      <c r="BL431" s="8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8"/>
      <c r="BX431" s="8"/>
      <c r="BY431" s="8"/>
      <c r="BZ431" s="8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8"/>
      <c r="CL431" s="8"/>
      <c r="CM431" s="8"/>
      <c r="CN431" s="8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8"/>
      <c r="CZ431" s="8"/>
      <c r="DA431" s="8"/>
      <c r="DB431" s="8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8"/>
      <c r="DN431" s="8"/>
      <c r="DO431" s="8"/>
      <c r="DP431" s="8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8"/>
      <c r="EB431" s="8"/>
      <c r="EC431" s="8"/>
      <c r="ED431" s="8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8"/>
      <c r="EP431" s="8"/>
      <c r="EQ431" s="8"/>
      <c r="ER431" s="8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8"/>
      <c r="FD431" s="8"/>
      <c r="FE431" s="8"/>
      <c r="FF431" s="8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8"/>
      <c r="FR431" s="8"/>
      <c r="FS431" s="8"/>
      <c r="FT431" s="8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8"/>
      <c r="GF431" s="8"/>
      <c r="GG431" s="8"/>
      <c r="GH431" s="8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8"/>
      <c r="GT431" s="8"/>
      <c r="GU431" s="8"/>
      <c r="GV431" s="8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8"/>
      <c r="HH431" s="8"/>
      <c r="HI431" s="8"/>
      <c r="HJ431" s="8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8"/>
      <c r="HV431" s="8"/>
      <c r="HW431" s="8"/>
      <c r="HX431" s="8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8"/>
      <c r="IJ431" s="8"/>
      <c r="IK431" s="8"/>
      <c r="IL431" s="8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8"/>
      <c r="IX431" s="8"/>
      <c r="IY431" s="8"/>
      <c r="IZ431" s="8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8"/>
      <c r="JL431" s="8"/>
      <c r="JM431" s="8"/>
      <c r="JN431" s="8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8"/>
      <c r="JZ431" s="8"/>
      <c r="KA431" s="8"/>
      <c r="KB431" s="8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8"/>
      <c r="KN431" s="8"/>
      <c r="KO431" s="8"/>
      <c r="KP431" s="8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8"/>
      <c r="LB431" s="8"/>
      <c r="LC431" s="8"/>
      <c r="LD431" s="8"/>
      <c r="LE431" s="2"/>
      <c r="LF431" s="2"/>
      <c r="LG431" s="2"/>
      <c r="LH431" s="2"/>
      <c r="LI431" s="2"/>
      <c r="LJ431" s="2"/>
      <c r="LK431" s="2"/>
      <c r="LL431" s="2"/>
      <c r="LM431" s="2"/>
      <c r="LN431" s="2"/>
      <c r="LO431" s="8"/>
      <c r="LP431" s="8"/>
      <c r="LQ431" s="8"/>
      <c r="LR431" s="8"/>
      <c r="LS431" s="2"/>
      <c r="LT431" s="2"/>
      <c r="LU431" s="2"/>
      <c r="LV431" s="2"/>
      <c r="LW431" s="2"/>
      <c r="LX431" s="2"/>
      <c r="LY431" s="2"/>
      <c r="LZ431" s="2"/>
      <c r="MA431" s="2"/>
      <c r="MB431" s="2"/>
      <c r="MC431" s="8"/>
      <c r="MD431" s="8"/>
      <c r="ME431" s="8"/>
      <c r="MF431" s="8"/>
      <c r="MG431" s="2"/>
      <c r="MH431" s="2"/>
      <c r="MI431" s="2"/>
      <c r="MJ431" s="2"/>
      <c r="MK431" s="2"/>
      <c r="ML431" s="2"/>
      <c r="MM431" s="2"/>
      <c r="MN431" s="2"/>
      <c r="MO431" s="2"/>
      <c r="MP431" s="2"/>
      <c r="MQ431" s="8"/>
      <c r="MR431" s="8"/>
      <c r="MS431" s="8"/>
      <c r="MT431" s="8"/>
      <c r="MU431" s="2"/>
      <c r="MV431" s="2"/>
      <c r="MW431" s="2"/>
      <c r="MX431" s="2"/>
      <c r="MY431" s="2"/>
      <c r="MZ431" s="2"/>
      <c r="NA431" s="2"/>
      <c r="NB431" s="2"/>
      <c r="NC431" s="2"/>
      <c r="ND431" s="2"/>
      <c r="NE431" s="8"/>
      <c r="NF431" s="8"/>
      <c r="NG431" s="8"/>
      <c r="NH431" s="8"/>
      <c r="NI431" s="2"/>
      <c r="NJ431" s="2"/>
      <c r="NK431" s="2"/>
      <c r="NL431" s="2"/>
      <c r="NM431" s="2"/>
      <c r="NN431" s="2"/>
      <c r="NO431" s="2"/>
      <c r="NP431" s="2"/>
      <c r="NQ431" s="2"/>
      <c r="NR431" s="2"/>
      <c r="NS431" s="8"/>
      <c r="NT431" s="8"/>
      <c r="NU431" s="8"/>
      <c r="NV431" s="8"/>
      <c r="NW431" s="2"/>
      <c r="NX431" s="2"/>
      <c r="NY431" s="2"/>
      <c r="NZ431" s="2"/>
      <c r="OA431" s="2"/>
      <c r="OB431" s="2"/>
      <c r="OC431" s="2"/>
      <c r="OD431" s="2"/>
      <c r="OE431" s="2"/>
      <c r="OF431" s="2"/>
      <c r="OG431" s="8"/>
      <c r="OH431" s="8"/>
      <c r="OI431" s="8"/>
      <c r="OJ431" s="8"/>
      <c r="OK431" s="2"/>
      <c r="OL431" s="2"/>
      <c r="OM431" s="2"/>
      <c r="ON431" s="2"/>
      <c r="OO431" s="2"/>
      <c r="OP431" s="2"/>
      <c r="OQ431" s="2"/>
      <c r="OR431" s="2"/>
      <c r="OS431" s="2"/>
      <c r="OT431" s="2"/>
      <c r="OU431" s="8"/>
      <c r="OV431" s="8"/>
      <c r="OW431" s="8"/>
      <c r="OX431" s="8"/>
      <c r="OY431" s="2"/>
      <c r="OZ431" s="2"/>
      <c r="PA431" s="2"/>
      <c r="PB431" s="2"/>
      <c r="PC431" s="2"/>
      <c r="PD431" s="2"/>
      <c r="PE431" s="2"/>
      <c r="PF431" s="2"/>
      <c r="PG431" s="2"/>
      <c r="PH431" s="2"/>
      <c r="PI431" s="8"/>
      <c r="PJ431" s="8"/>
      <c r="PK431" s="8"/>
      <c r="PL431" s="8"/>
      <c r="PM431" s="2"/>
      <c r="PN431" s="2"/>
      <c r="PO431" s="2"/>
      <c r="PP431" s="2"/>
      <c r="PQ431" s="2"/>
      <c r="PR431" s="2"/>
      <c r="PS431" s="2"/>
      <c r="PT431" s="2"/>
      <c r="PU431" s="2"/>
      <c r="PV431" s="2"/>
      <c r="PW431" s="8"/>
      <c r="PX431" s="8"/>
      <c r="PY431" s="8"/>
      <c r="PZ431" s="8"/>
      <c r="QA431" s="2"/>
      <c r="QB431" s="2"/>
      <c r="QC431" s="2"/>
      <c r="QD431" s="2"/>
      <c r="QE431" s="2"/>
      <c r="QF431" s="2"/>
      <c r="QG431" s="2"/>
      <c r="QH431" s="2"/>
      <c r="QI431" s="2"/>
      <c r="QJ431" s="2"/>
      <c r="QK431" s="8"/>
      <c r="QL431" s="8"/>
      <c r="QM431" s="8"/>
      <c r="QN431" s="8"/>
      <c r="QO431" s="2"/>
      <c r="QP431" s="2"/>
      <c r="QQ431" s="2"/>
      <c r="QR431" s="2"/>
      <c r="QS431" s="2"/>
      <c r="QT431" s="2"/>
      <c r="QU431" s="2"/>
      <c r="QV431" s="2"/>
      <c r="QW431" s="2"/>
      <c r="QX431" s="2"/>
      <c r="QY431" s="8"/>
      <c r="QZ431" s="8"/>
      <c r="RA431" s="8"/>
      <c r="RB431" s="8"/>
      <c r="RC431" s="2"/>
      <c r="RD431" s="2"/>
      <c r="RE431" s="2"/>
      <c r="RF431" s="2"/>
      <c r="RG431" s="2"/>
      <c r="RH431" s="2"/>
      <c r="RI431" s="2"/>
      <c r="RJ431" s="2"/>
      <c r="RK431" s="2"/>
      <c r="RL431" s="2"/>
      <c r="RM431" s="8"/>
      <c r="RN431" s="8"/>
      <c r="RO431" s="8"/>
      <c r="RP431" s="8"/>
      <c r="RQ431" s="2"/>
      <c r="RR431" s="2"/>
      <c r="RS431" s="2"/>
      <c r="RT431" s="2"/>
      <c r="RU431" s="2"/>
      <c r="RV431" s="2"/>
      <c r="RW431" s="2"/>
      <c r="RX431" s="2"/>
      <c r="RY431" s="2"/>
      <c r="RZ431" s="2"/>
      <c r="SA431" s="8"/>
      <c r="SB431" s="8"/>
      <c r="SC431" s="8"/>
      <c r="SD431" s="8"/>
      <c r="SE431" s="2"/>
      <c r="SF431" s="2"/>
      <c r="SG431" s="2"/>
      <c r="SH431" s="2"/>
      <c r="SI431" s="2"/>
      <c r="SJ431" s="2"/>
      <c r="SK431" s="2"/>
      <c r="SL431" s="2"/>
      <c r="SM431" s="2"/>
      <c r="SN431" s="2"/>
      <c r="SO431" s="8"/>
      <c r="SP431" s="8"/>
      <c r="SQ431" s="8"/>
      <c r="SR431" s="8"/>
      <c r="SS431" s="2"/>
      <c r="ST431" s="2"/>
      <c r="SU431" s="2"/>
      <c r="SV431" s="2"/>
      <c r="SW431" s="2"/>
      <c r="SX431" s="2"/>
      <c r="SY431" s="2"/>
      <c r="SZ431" s="2"/>
      <c r="TA431" s="2"/>
      <c r="TB431" s="2"/>
      <c r="TC431" s="8"/>
      <c r="TD431" s="8"/>
      <c r="TE431" s="8"/>
      <c r="TF431" s="8"/>
      <c r="TG431" s="2"/>
      <c r="TH431" s="2"/>
      <c r="TI431" s="2"/>
      <c r="TJ431" s="2"/>
      <c r="TK431" s="2"/>
      <c r="TL431" s="2"/>
      <c r="TM431" s="2"/>
      <c r="TN431" s="2"/>
      <c r="TO431" s="2"/>
      <c r="TP431" s="2"/>
      <c r="TQ431" s="8"/>
      <c r="TR431" s="8"/>
      <c r="TS431" s="8"/>
      <c r="TT431" s="8"/>
      <c r="TU431" s="2"/>
      <c r="TV431" s="2"/>
      <c r="TW431" s="2"/>
      <c r="TX431" s="2"/>
      <c r="TY431" s="2"/>
      <c r="TZ431" s="2"/>
      <c r="UA431" s="2"/>
      <c r="UB431" s="2"/>
      <c r="UC431" s="2"/>
      <c r="UD431" s="2"/>
      <c r="UE431" s="8"/>
      <c r="UF431" s="8"/>
      <c r="UG431" s="8"/>
      <c r="UH431" s="8"/>
      <c r="UI431" s="2"/>
      <c r="UJ431" s="2"/>
      <c r="UK431" s="2"/>
      <c r="UL431" s="2"/>
      <c r="UM431" s="2"/>
      <c r="UN431" s="2"/>
      <c r="UO431" s="2"/>
      <c r="UP431" s="2"/>
      <c r="UQ431" s="2"/>
      <c r="UR431" s="2"/>
      <c r="US431" s="8"/>
      <c r="UT431" s="8"/>
      <c r="UU431" s="8"/>
      <c r="UV431" s="8"/>
      <c r="UW431" s="2"/>
      <c r="UX431" s="2"/>
      <c r="UY431" s="2"/>
      <c r="UZ431" s="2"/>
      <c r="VA431" s="2"/>
      <c r="VB431" s="2"/>
      <c r="VC431" s="2"/>
      <c r="VD431" s="2"/>
      <c r="VE431" s="2"/>
      <c r="VF431" s="2"/>
      <c r="VG431" s="8"/>
      <c r="VH431" s="8"/>
      <c r="VI431" s="8"/>
      <c r="VJ431" s="8"/>
      <c r="VK431" s="2"/>
      <c r="VL431" s="2"/>
      <c r="VM431" s="2"/>
      <c r="VN431" s="2"/>
      <c r="VO431" s="2"/>
      <c r="VP431" s="2"/>
      <c r="VQ431" s="2"/>
      <c r="VR431" s="2"/>
      <c r="VS431" s="2"/>
      <c r="VT431" s="2"/>
      <c r="VU431" s="8"/>
      <c r="VV431" s="8"/>
      <c r="VW431" s="8"/>
      <c r="VX431" s="8"/>
      <c r="VY431" s="2"/>
      <c r="VZ431" s="2"/>
      <c r="WA431" s="2"/>
      <c r="WB431" s="2"/>
      <c r="WC431" s="2"/>
      <c r="WD431" s="2"/>
      <c r="WE431" s="2"/>
      <c r="WF431" s="2"/>
      <c r="WG431" s="2"/>
      <c r="WH431" s="2"/>
      <c r="WI431" s="8"/>
      <c r="WJ431" s="8"/>
      <c r="WK431" s="8"/>
      <c r="WL431" s="8"/>
      <c r="WM431" s="2"/>
      <c r="WN431" s="2"/>
      <c r="WO431" s="2"/>
      <c r="WP431" s="2"/>
      <c r="WQ431" s="2"/>
      <c r="WR431" s="2"/>
      <c r="WS431" s="2"/>
      <c r="WT431" s="2"/>
      <c r="WU431" s="2"/>
      <c r="WV431" s="2"/>
      <c r="WW431" s="8"/>
      <c r="WX431" s="8"/>
      <c r="WY431" s="8"/>
      <c r="WZ431" s="8"/>
      <c r="XA431" s="2"/>
      <c r="XB431" s="2"/>
      <c r="XC431" s="2"/>
      <c r="XD431" s="2"/>
      <c r="XE431" s="2"/>
      <c r="XF431" s="2"/>
      <c r="XG431" s="2"/>
      <c r="XH431" s="2"/>
      <c r="XI431" s="2"/>
      <c r="XJ431" s="2"/>
      <c r="XK431" s="8"/>
      <c r="XL431" s="8"/>
      <c r="XM431" s="8"/>
      <c r="XN431" s="8"/>
      <c r="XO431" s="2"/>
      <c r="XP431" s="2"/>
      <c r="XQ431" s="2"/>
      <c r="XR431" s="2"/>
      <c r="XS431" s="2"/>
      <c r="XT431" s="2"/>
      <c r="XU431" s="2"/>
      <c r="XV431" s="2"/>
      <c r="XW431" s="2"/>
      <c r="XX431" s="2"/>
      <c r="XY431" s="8"/>
      <c r="XZ431" s="8"/>
      <c r="YA431" s="8"/>
      <c r="YB431" s="8"/>
      <c r="YC431" s="2"/>
      <c r="YD431" s="2"/>
      <c r="YE431" s="2"/>
      <c r="YF431" s="2"/>
      <c r="YG431" s="2"/>
      <c r="YH431" s="2"/>
      <c r="YI431" s="2"/>
      <c r="YJ431" s="2"/>
      <c r="YK431" s="2"/>
      <c r="YL431" s="2"/>
      <c r="YM431" s="8"/>
      <c r="YN431" s="8"/>
      <c r="YO431" s="8"/>
      <c r="YP431" s="8"/>
      <c r="YQ431" s="2"/>
      <c r="YR431" s="2"/>
      <c r="YS431" s="2"/>
      <c r="YT431" s="2"/>
      <c r="YU431" s="2"/>
      <c r="YV431" s="2"/>
      <c r="YW431" s="2"/>
      <c r="YX431" s="2"/>
      <c r="YY431" s="2"/>
      <c r="YZ431" s="2"/>
      <c r="ZA431" s="8"/>
      <c r="ZB431" s="8"/>
      <c r="ZC431" s="8"/>
      <c r="ZD431" s="8"/>
      <c r="ZE431" s="2"/>
      <c r="ZF431" s="2"/>
      <c r="ZG431" s="2"/>
      <c r="ZH431" s="2"/>
      <c r="ZI431" s="2"/>
      <c r="ZJ431" s="2"/>
      <c r="ZK431" s="2"/>
      <c r="ZL431" s="2"/>
      <c r="ZM431" s="2"/>
      <c r="ZN431" s="2"/>
      <c r="ZO431" s="8"/>
      <c r="ZP431" s="8"/>
      <c r="ZQ431" s="8"/>
      <c r="ZR431" s="8"/>
      <c r="ZS431" s="2"/>
      <c r="ZT431" s="2"/>
      <c r="ZU431" s="2"/>
      <c r="ZV431" s="2"/>
      <c r="ZW431" s="2"/>
      <c r="ZX431" s="2"/>
      <c r="ZY431" s="2"/>
      <c r="ZZ431" s="2"/>
      <c r="AAA431" s="2"/>
      <c r="AAB431" s="2"/>
      <c r="AAC431" s="8"/>
      <c r="AAD431" s="8"/>
      <c r="AAE431" s="8"/>
      <c r="AAF431" s="8"/>
      <c r="AAG431" s="2"/>
      <c r="AAH431" s="2"/>
      <c r="AAI431" s="2"/>
      <c r="AAJ431" s="2"/>
      <c r="AAK431" s="2"/>
      <c r="AAL431" s="2"/>
      <c r="AAM431" s="2"/>
      <c r="AAN431" s="2"/>
      <c r="AAO431" s="2"/>
      <c r="AAP431" s="2"/>
      <c r="AAQ431" s="8"/>
      <c r="AAR431" s="8"/>
      <c r="AAS431" s="8"/>
      <c r="AAT431" s="8"/>
      <c r="AAU431" s="2"/>
      <c r="AAV431" s="2"/>
      <c r="AAW431" s="2"/>
      <c r="AAX431" s="2"/>
      <c r="AAY431" s="2"/>
      <c r="AAZ431" s="2"/>
      <c r="ABA431" s="2"/>
      <c r="ABB431" s="2"/>
      <c r="ABC431" s="2"/>
      <c r="ABD431" s="2"/>
    </row>
    <row r="432" spans="1:732" ht="12.75" x14ac:dyDescent="0.2">
      <c r="A432" s="2"/>
      <c r="B432" s="2"/>
      <c r="C432" s="9"/>
      <c r="D432" s="9"/>
      <c r="E432" s="9"/>
      <c r="F432" s="9"/>
      <c r="G432" s="9"/>
      <c r="H432" s="9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9"/>
      <c r="T432" s="9"/>
      <c r="U432" s="9"/>
      <c r="V432" s="9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9"/>
      <c r="AH432" s="9"/>
      <c r="AI432" s="9"/>
      <c r="AJ432" s="9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9"/>
      <c r="AV432" s="9"/>
      <c r="AW432" s="9"/>
      <c r="AX432" s="9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8"/>
      <c r="BJ432" s="8"/>
      <c r="BK432" s="8"/>
      <c r="BL432" s="8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8"/>
      <c r="BX432" s="8"/>
      <c r="BY432" s="8"/>
      <c r="BZ432" s="8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8"/>
      <c r="CL432" s="8"/>
      <c r="CM432" s="8"/>
      <c r="CN432" s="8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8"/>
      <c r="CZ432" s="8"/>
      <c r="DA432" s="8"/>
      <c r="DB432" s="8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8"/>
      <c r="DN432" s="8"/>
      <c r="DO432" s="8"/>
      <c r="DP432" s="8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8"/>
      <c r="EB432" s="8"/>
      <c r="EC432" s="8"/>
      <c r="ED432" s="8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8"/>
      <c r="EP432" s="8"/>
      <c r="EQ432" s="8"/>
      <c r="ER432" s="8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8"/>
      <c r="FD432" s="8"/>
      <c r="FE432" s="8"/>
      <c r="FF432" s="8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8"/>
      <c r="FR432" s="8"/>
      <c r="FS432" s="8"/>
      <c r="FT432" s="8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8"/>
      <c r="GF432" s="8"/>
      <c r="GG432" s="8"/>
      <c r="GH432" s="8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8"/>
      <c r="GT432" s="8"/>
      <c r="GU432" s="8"/>
      <c r="GV432" s="8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8"/>
      <c r="HH432" s="8"/>
      <c r="HI432" s="8"/>
      <c r="HJ432" s="8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8"/>
      <c r="HV432" s="8"/>
      <c r="HW432" s="8"/>
      <c r="HX432" s="8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8"/>
      <c r="IJ432" s="8"/>
      <c r="IK432" s="8"/>
      <c r="IL432" s="8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8"/>
      <c r="IX432" s="8"/>
      <c r="IY432" s="8"/>
      <c r="IZ432" s="8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8"/>
      <c r="JL432" s="8"/>
      <c r="JM432" s="8"/>
      <c r="JN432" s="8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8"/>
      <c r="JZ432" s="8"/>
      <c r="KA432" s="8"/>
      <c r="KB432" s="8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8"/>
      <c r="KN432" s="8"/>
      <c r="KO432" s="8"/>
      <c r="KP432" s="8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8"/>
      <c r="LB432" s="8"/>
      <c r="LC432" s="8"/>
      <c r="LD432" s="8"/>
      <c r="LE432" s="2"/>
      <c r="LF432" s="2"/>
      <c r="LG432" s="2"/>
      <c r="LH432" s="2"/>
      <c r="LI432" s="2"/>
      <c r="LJ432" s="2"/>
      <c r="LK432" s="2"/>
      <c r="LL432" s="2"/>
      <c r="LM432" s="2"/>
      <c r="LN432" s="2"/>
      <c r="LO432" s="8"/>
      <c r="LP432" s="8"/>
      <c r="LQ432" s="8"/>
      <c r="LR432" s="8"/>
      <c r="LS432" s="2"/>
      <c r="LT432" s="2"/>
      <c r="LU432" s="2"/>
      <c r="LV432" s="2"/>
      <c r="LW432" s="2"/>
      <c r="LX432" s="2"/>
      <c r="LY432" s="2"/>
      <c r="LZ432" s="2"/>
      <c r="MA432" s="2"/>
      <c r="MB432" s="2"/>
      <c r="MC432" s="8"/>
      <c r="MD432" s="8"/>
      <c r="ME432" s="8"/>
      <c r="MF432" s="8"/>
      <c r="MG432" s="2"/>
      <c r="MH432" s="2"/>
      <c r="MI432" s="2"/>
      <c r="MJ432" s="2"/>
      <c r="MK432" s="2"/>
      <c r="ML432" s="2"/>
      <c r="MM432" s="2"/>
      <c r="MN432" s="2"/>
      <c r="MO432" s="2"/>
      <c r="MP432" s="2"/>
      <c r="MQ432" s="8"/>
      <c r="MR432" s="8"/>
      <c r="MS432" s="8"/>
      <c r="MT432" s="8"/>
      <c r="MU432" s="2"/>
      <c r="MV432" s="2"/>
      <c r="MW432" s="2"/>
      <c r="MX432" s="2"/>
      <c r="MY432" s="2"/>
      <c r="MZ432" s="2"/>
      <c r="NA432" s="2"/>
      <c r="NB432" s="2"/>
      <c r="NC432" s="2"/>
      <c r="ND432" s="2"/>
      <c r="NE432" s="8"/>
      <c r="NF432" s="8"/>
      <c r="NG432" s="8"/>
      <c r="NH432" s="8"/>
      <c r="NI432" s="2"/>
      <c r="NJ432" s="2"/>
      <c r="NK432" s="2"/>
      <c r="NL432" s="2"/>
      <c r="NM432" s="2"/>
      <c r="NN432" s="2"/>
      <c r="NO432" s="2"/>
      <c r="NP432" s="2"/>
      <c r="NQ432" s="2"/>
      <c r="NR432" s="2"/>
      <c r="NS432" s="8"/>
      <c r="NT432" s="8"/>
      <c r="NU432" s="8"/>
      <c r="NV432" s="8"/>
      <c r="NW432" s="2"/>
      <c r="NX432" s="2"/>
      <c r="NY432" s="2"/>
      <c r="NZ432" s="2"/>
      <c r="OA432" s="2"/>
      <c r="OB432" s="2"/>
      <c r="OC432" s="2"/>
      <c r="OD432" s="2"/>
      <c r="OE432" s="2"/>
      <c r="OF432" s="2"/>
      <c r="OG432" s="8"/>
      <c r="OH432" s="8"/>
      <c r="OI432" s="8"/>
      <c r="OJ432" s="8"/>
      <c r="OK432" s="2"/>
      <c r="OL432" s="2"/>
      <c r="OM432" s="2"/>
      <c r="ON432" s="2"/>
      <c r="OO432" s="2"/>
      <c r="OP432" s="2"/>
      <c r="OQ432" s="2"/>
      <c r="OR432" s="2"/>
      <c r="OS432" s="2"/>
      <c r="OT432" s="2"/>
      <c r="OU432" s="8"/>
      <c r="OV432" s="8"/>
      <c r="OW432" s="8"/>
      <c r="OX432" s="8"/>
      <c r="OY432" s="2"/>
      <c r="OZ432" s="2"/>
      <c r="PA432" s="2"/>
      <c r="PB432" s="2"/>
      <c r="PC432" s="2"/>
      <c r="PD432" s="2"/>
      <c r="PE432" s="2"/>
      <c r="PF432" s="2"/>
      <c r="PG432" s="2"/>
      <c r="PH432" s="2"/>
      <c r="PI432" s="8"/>
      <c r="PJ432" s="8"/>
      <c r="PK432" s="8"/>
      <c r="PL432" s="8"/>
      <c r="PM432" s="2"/>
      <c r="PN432" s="2"/>
      <c r="PO432" s="2"/>
      <c r="PP432" s="2"/>
      <c r="PQ432" s="2"/>
      <c r="PR432" s="2"/>
      <c r="PS432" s="2"/>
      <c r="PT432" s="2"/>
      <c r="PU432" s="2"/>
      <c r="PV432" s="2"/>
      <c r="PW432" s="8"/>
      <c r="PX432" s="8"/>
      <c r="PY432" s="8"/>
      <c r="PZ432" s="8"/>
      <c r="QA432" s="2"/>
      <c r="QB432" s="2"/>
      <c r="QC432" s="2"/>
      <c r="QD432" s="2"/>
      <c r="QE432" s="2"/>
      <c r="QF432" s="2"/>
      <c r="QG432" s="2"/>
      <c r="QH432" s="2"/>
      <c r="QI432" s="2"/>
      <c r="QJ432" s="2"/>
      <c r="QK432" s="8"/>
      <c r="QL432" s="8"/>
      <c r="QM432" s="8"/>
      <c r="QN432" s="8"/>
      <c r="QO432" s="2"/>
      <c r="QP432" s="2"/>
      <c r="QQ432" s="2"/>
      <c r="QR432" s="2"/>
      <c r="QS432" s="2"/>
      <c r="QT432" s="2"/>
      <c r="QU432" s="2"/>
      <c r="QV432" s="2"/>
      <c r="QW432" s="2"/>
      <c r="QX432" s="2"/>
      <c r="QY432" s="8"/>
      <c r="QZ432" s="8"/>
      <c r="RA432" s="8"/>
      <c r="RB432" s="8"/>
      <c r="RC432" s="2"/>
      <c r="RD432" s="2"/>
      <c r="RE432" s="2"/>
      <c r="RF432" s="2"/>
      <c r="RG432" s="2"/>
      <c r="RH432" s="2"/>
      <c r="RI432" s="2"/>
      <c r="RJ432" s="2"/>
      <c r="RK432" s="2"/>
      <c r="RL432" s="2"/>
      <c r="RM432" s="8"/>
      <c r="RN432" s="8"/>
      <c r="RO432" s="8"/>
      <c r="RP432" s="8"/>
      <c r="RQ432" s="2"/>
      <c r="RR432" s="2"/>
      <c r="RS432" s="2"/>
      <c r="RT432" s="2"/>
      <c r="RU432" s="2"/>
      <c r="RV432" s="2"/>
      <c r="RW432" s="2"/>
      <c r="RX432" s="2"/>
      <c r="RY432" s="2"/>
      <c r="RZ432" s="2"/>
      <c r="SA432" s="8"/>
      <c r="SB432" s="8"/>
      <c r="SC432" s="8"/>
      <c r="SD432" s="8"/>
      <c r="SE432" s="2"/>
      <c r="SF432" s="2"/>
      <c r="SG432" s="2"/>
      <c r="SH432" s="2"/>
      <c r="SI432" s="2"/>
      <c r="SJ432" s="2"/>
      <c r="SK432" s="2"/>
      <c r="SL432" s="2"/>
      <c r="SM432" s="2"/>
      <c r="SN432" s="2"/>
      <c r="SO432" s="8"/>
      <c r="SP432" s="8"/>
      <c r="SQ432" s="8"/>
      <c r="SR432" s="8"/>
      <c r="SS432" s="2"/>
      <c r="ST432" s="2"/>
      <c r="SU432" s="2"/>
      <c r="SV432" s="2"/>
      <c r="SW432" s="2"/>
      <c r="SX432" s="2"/>
      <c r="SY432" s="2"/>
      <c r="SZ432" s="2"/>
      <c r="TA432" s="2"/>
      <c r="TB432" s="2"/>
      <c r="TC432" s="8"/>
      <c r="TD432" s="8"/>
      <c r="TE432" s="8"/>
      <c r="TF432" s="8"/>
      <c r="TG432" s="2"/>
      <c r="TH432" s="2"/>
      <c r="TI432" s="2"/>
      <c r="TJ432" s="2"/>
      <c r="TK432" s="2"/>
      <c r="TL432" s="2"/>
      <c r="TM432" s="2"/>
      <c r="TN432" s="2"/>
      <c r="TO432" s="2"/>
      <c r="TP432" s="2"/>
      <c r="TQ432" s="8"/>
      <c r="TR432" s="8"/>
      <c r="TS432" s="8"/>
      <c r="TT432" s="8"/>
      <c r="TU432" s="2"/>
      <c r="TV432" s="2"/>
      <c r="TW432" s="2"/>
      <c r="TX432" s="2"/>
      <c r="TY432" s="2"/>
      <c r="TZ432" s="2"/>
      <c r="UA432" s="2"/>
      <c r="UB432" s="2"/>
      <c r="UC432" s="2"/>
      <c r="UD432" s="2"/>
      <c r="UE432" s="8"/>
      <c r="UF432" s="8"/>
      <c r="UG432" s="8"/>
      <c r="UH432" s="8"/>
      <c r="UI432" s="2"/>
      <c r="UJ432" s="2"/>
      <c r="UK432" s="2"/>
      <c r="UL432" s="2"/>
      <c r="UM432" s="2"/>
      <c r="UN432" s="2"/>
      <c r="UO432" s="2"/>
      <c r="UP432" s="2"/>
      <c r="UQ432" s="2"/>
      <c r="UR432" s="2"/>
      <c r="US432" s="8"/>
      <c r="UT432" s="8"/>
      <c r="UU432" s="8"/>
      <c r="UV432" s="8"/>
      <c r="UW432" s="2"/>
      <c r="UX432" s="2"/>
      <c r="UY432" s="2"/>
      <c r="UZ432" s="2"/>
      <c r="VA432" s="2"/>
      <c r="VB432" s="2"/>
      <c r="VC432" s="2"/>
      <c r="VD432" s="2"/>
      <c r="VE432" s="2"/>
      <c r="VF432" s="2"/>
      <c r="VG432" s="8"/>
      <c r="VH432" s="8"/>
      <c r="VI432" s="8"/>
      <c r="VJ432" s="8"/>
      <c r="VK432" s="2"/>
      <c r="VL432" s="2"/>
      <c r="VM432" s="2"/>
      <c r="VN432" s="2"/>
      <c r="VO432" s="2"/>
      <c r="VP432" s="2"/>
      <c r="VQ432" s="2"/>
      <c r="VR432" s="2"/>
      <c r="VS432" s="2"/>
      <c r="VT432" s="2"/>
      <c r="VU432" s="8"/>
      <c r="VV432" s="8"/>
      <c r="VW432" s="8"/>
      <c r="VX432" s="8"/>
      <c r="VY432" s="2"/>
      <c r="VZ432" s="2"/>
      <c r="WA432" s="2"/>
      <c r="WB432" s="2"/>
      <c r="WC432" s="2"/>
      <c r="WD432" s="2"/>
      <c r="WE432" s="2"/>
      <c r="WF432" s="2"/>
      <c r="WG432" s="2"/>
      <c r="WH432" s="2"/>
      <c r="WI432" s="8"/>
      <c r="WJ432" s="8"/>
      <c r="WK432" s="8"/>
      <c r="WL432" s="8"/>
      <c r="WM432" s="2"/>
      <c r="WN432" s="2"/>
      <c r="WO432" s="2"/>
      <c r="WP432" s="2"/>
      <c r="WQ432" s="2"/>
      <c r="WR432" s="2"/>
      <c r="WS432" s="2"/>
      <c r="WT432" s="2"/>
      <c r="WU432" s="2"/>
      <c r="WV432" s="2"/>
      <c r="WW432" s="8"/>
      <c r="WX432" s="8"/>
      <c r="WY432" s="8"/>
      <c r="WZ432" s="8"/>
      <c r="XA432" s="2"/>
      <c r="XB432" s="2"/>
      <c r="XC432" s="2"/>
      <c r="XD432" s="2"/>
      <c r="XE432" s="2"/>
      <c r="XF432" s="2"/>
      <c r="XG432" s="2"/>
      <c r="XH432" s="2"/>
      <c r="XI432" s="2"/>
      <c r="XJ432" s="2"/>
      <c r="XK432" s="8"/>
      <c r="XL432" s="8"/>
      <c r="XM432" s="8"/>
      <c r="XN432" s="8"/>
      <c r="XO432" s="2"/>
      <c r="XP432" s="2"/>
      <c r="XQ432" s="2"/>
      <c r="XR432" s="2"/>
      <c r="XS432" s="2"/>
      <c r="XT432" s="2"/>
      <c r="XU432" s="2"/>
      <c r="XV432" s="2"/>
      <c r="XW432" s="2"/>
      <c r="XX432" s="2"/>
      <c r="XY432" s="8"/>
      <c r="XZ432" s="8"/>
      <c r="YA432" s="8"/>
      <c r="YB432" s="8"/>
      <c r="YC432" s="2"/>
      <c r="YD432" s="2"/>
      <c r="YE432" s="2"/>
      <c r="YF432" s="2"/>
      <c r="YG432" s="2"/>
      <c r="YH432" s="2"/>
      <c r="YI432" s="2"/>
      <c r="YJ432" s="2"/>
      <c r="YK432" s="2"/>
      <c r="YL432" s="2"/>
      <c r="YM432" s="8"/>
      <c r="YN432" s="8"/>
      <c r="YO432" s="8"/>
      <c r="YP432" s="8"/>
      <c r="YQ432" s="2"/>
      <c r="YR432" s="2"/>
      <c r="YS432" s="2"/>
      <c r="YT432" s="2"/>
      <c r="YU432" s="2"/>
      <c r="YV432" s="2"/>
      <c r="YW432" s="2"/>
      <c r="YX432" s="2"/>
      <c r="YY432" s="2"/>
      <c r="YZ432" s="2"/>
      <c r="ZA432" s="8"/>
      <c r="ZB432" s="8"/>
      <c r="ZC432" s="8"/>
      <c r="ZD432" s="8"/>
      <c r="ZE432" s="2"/>
      <c r="ZF432" s="2"/>
      <c r="ZG432" s="2"/>
      <c r="ZH432" s="2"/>
      <c r="ZI432" s="2"/>
      <c r="ZJ432" s="2"/>
      <c r="ZK432" s="2"/>
      <c r="ZL432" s="2"/>
      <c r="ZM432" s="2"/>
      <c r="ZN432" s="2"/>
      <c r="ZO432" s="8"/>
      <c r="ZP432" s="8"/>
      <c r="ZQ432" s="8"/>
      <c r="ZR432" s="8"/>
      <c r="ZS432" s="2"/>
      <c r="ZT432" s="2"/>
      <c r="ZU432" s="2"/>
      <c r="ZV432" s="2"/>
      <c r="ZW432" s="2"/>
      <c r="ZX432" s="2"/>
      <c r="ZY432" s="2"/>
      <c r="ZZ432" s="2"/>
      <c r="AAA432" s="2"/>
      <c r="AAB432" s="2"/>
      <c r="AAC432" s="8"/>
      <c r="AAD432" s="8"/>
      <c r="AAE432" s="8"/>
      <c r="AAF432" s="8"/>
      <c r="AAG432" s="2"/>
      <c r="AAH432" s="2"/>
      <c r="AAI432" s="2"/>
      <c r="AAJ432" s="2"/>
      <c r="AAK432" s="2"/>
      <c r="AAL432" s="2"/>
      <c r="AAM432" s="2"/>
      <c r="AAN432" s="2"/>
      <c r="AAO432" s="2"/>
      <c r="AAP432" s="2"/>
      <c r="AAQ432" s="8"/>
      <c r="AAR432" s="8"/>
      <c r="AAS432" s="8"/>
      <c r="AAT432" s="8"/>
      <c r="AAU432" s="2"/>
      <c r="AAV432" s="2"/>
      <c r="AAW432" s="2"/>
      <c r="AAX432" s="2"/>
      <c r="AAY432" s="2"/>
      <c r="AAZ432" s="2"/>
      <c r="ABA432" s="2"/>
      <c r="ABB432" s="2"/>
      <c r="ABC432" s="2"/>
      <c r="ABD432" s="2"/>
    </row>
    <row r="433" spans="1:732" ht="12.75" x14ac:dyDescent="0.2">
      <c r="A433" s="2"/>
      <c r="B433" s="2"/>
      <c r="C433" s="9"/>
      <c r="D433" s="9"/>
      <c r="E433" s="9"/>
      <c r="F433" s="9"/>
      <c r="G433" s="9"/>
      <c r="H433" s="9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9"/>
      <c r="T433" s="9"/>
      <c r="U433" s="9"/>
      <c r="V433" s="9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9"/>
      <c r="AH433" s="9"/>
      <c r="AI433" s="9"/>
      <c r="AJ433" s="9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9"/>
      <c r="AV433" s="9"/>
      <c r="AW433" s="9"/>
      <c r="AX433" s="9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8"/>
      <c r="BJ433" s="8"/>
      <c r="BK433" s="8"/>
      <c r="BL433" s="8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8"/>
      <c r="BX433" s="8"/>
      <c r="BY433" s="8"/>
      <c r="BZ433" s="8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8"/>
      <c r="CL433" s="8"/>
      <c r="CM433" s="8"/>
      <c r="CN433" s="8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8"/>
      <c r="CZ433" s="8"/>
      <c r="DA433" s="8"/>
      <c r="DB433" s="8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8"/>
      <c r="DN433" s="8"/>
      <c r="DO433" s="8"/>
      <c r="DP433" s="8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8"/>
      <c r="EB433" s="8"/>
      <c r="EC433" s="8"/>
      <c r="ED433" s="8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8"/>
      <c r="EP433" s="8"/>
      <c r="EQ433" s="8"/>
      <c r="ER433" s="8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8"/>
      <c r="FD433" s="8"/>
      <c r="FE433" s="8"/>
      <c r="FF433" s="8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8"/>
      <c r="FR433" s="8"/>
      <c r="FS433" s="8"/>
      <c r="FT433" s="8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8"/>
      <c r="GF433" s="8"/>
      <c r="GG433" s="8"/>
      <c r="GH433" s="8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8"/>
      <c r="GT433" s="8"/>
      <c r="GU433" s="8"/>
      <c r="GV433" s="8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8"/>
      <c r="HH433" s="8"/>
      <c r="HI433" s="8"/>
      <c r="HJ433" s="8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8"/>
      <c r="HV433" s="8"/>
      <c r="HW433" s="8"/>
      <c r="HX433" s="8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8"/>
      <c r="IJ433" s="8"/>
      <c r="IK433" s="8"/>
      <c r="IL433" s="8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8"/>
      <c r="IX433" s="8"/>
      <c r="IY433" s="8"/>
      <c r="IZ433" s="8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8"/>
      <c r="JL433" s="8"/>
      <c r="JM433" s="8"/>
      <c r="JN433" s="8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8"/>
      <c r="JZ433" s="8"/>
      <c r="KA433" s="8"/>
      <c r="KB433" s="8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8"/>
      <c r="KN433" s="8"/>
      <c r="KO433" s="8"/>
      <c r="KP433" s="8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8"/>
      <c r="LB433" s="8"/>
      <c r="LC433" s="8"/>
      <c r="LD433" s="8"/>
      <c r="LE433" s="2"/>
      <c r="LF433" s="2"/>
      <c r="LG433" s="2"/>
      <c r="LH433" s="2"/>
      <c r="LI433" s="2"/>
      <c r="LJ433" s="2"/>
      <c r="LK433" s="2"/>
      <c r="LL433" s="2"/>
      <c r="LM433" s="2"/>
      <c r="LN433" s="2"/>
      <c r="LO433" s="8"/>
      <c r="LP433" s="8"/>
      <c r="LQ433" s="8"/>
      <c r="LR433" s="8"/>
      <c r="LS433" s="2"/>
      <c r="LT433" s="2"/>
      <c r="LU433" s="2"/>
      <c r="LV433" s="2"/>
      <c r="LW433" s="2"/>
      <c r="LX433" s="2"/>
      <c r="LY433" s="2"/>
      <c r="LZ433" s="2"/>
      <c r="MA433" s="2"/>
      <c r="MB433" s="2"/>
      <c r="MC433" s="8"/>
      <c r="MD433" s="8"/>
      <c r="ME433" s="8"/>
      <c r="MF433" s="8"/>
      <c r="MG433" s="2"/>
      <c r="MH433" s="2"/>
      <c r="MI433" s="2"/>
      <c r="MJ433" s="2"/>
      <c r="MK433" s="2"/>
      <c r="ML433" s="2"/>
      <c r="MM433" s="2"/>
      <c r="MN433" s="2"/>
      <c r="MO433" s="2"/>
      <c r="MP433" s="2"/>
      <c r="MQ433" s="8"/>
      <c r="MR433" s="8"/>
      <c r="MS433" s="8"/>
      <c r="MT433" s="8"/>
      <c r="MU433" s="2"/>
      <c r="MV433" s="2"/>
      <c r="MW433" s="2"/>
      <c r="MX433" s="2"/>
      <c r="MY433" s="2"/>
      <c r="MZ433" s="2"/>
      <c r="NA433" s="2"/>
      <c r="NB433" s="2"/>
      <c r="NC433" s="2"/>
      <c r="ND433" s="2"/>
      <c r="NE433" s="8"/>
      <c r="NF433" s="8"/>
      <c r="NG433" s="8"/>
      <c r="NH433" s="8"/>
      <c r="NI433" s="2"/>
      <c r="NJ433" s="2"/>
      <c r="NK433" s="2"/>
      <c r="NL433" s="2"/>
      <c r="NM433" s="2"/>
      <c r="NN433" s="2"/>
      <c r="NO433" s="2"/>
      <c r="NP433" s="2"/>
      <c r="NQ433" s="2"/>
      <c r="NR433" s="2"/>
      <c r="NS433" s="8"/>
      <c r="NT433" s="8"/>
      <c r="NU433" s="8"/>
      <c r="NV433" s="8"/>
      <c r="NW433" s="2"/>
      <c r="NX433" s="2"/>
      <c r="NY433" s="2"/>
      <c r="NZ433" s="2"/>
      <c r="OA433" s="2"/>
      <c r="OB433" s="2"/>
      <c r="OC433" s="2"/>
      <c r="OD433" s="2"/>
      <c r="OE433" s="2"/>
      <c r="OF433" s="2"/>
      <c r="OG433" s="8"/>
      <c r="OH433" s="8"/>
      <c r="OI433" s="8"/>
      <c r="OJ433" s="8"/>
      <c r="OK433" s="2"/>
      <c r="OL433" s="2"/>
      <c r="OM433" s="2"/>
      <c r="ON433" s="2"/>
      <c r="OO433" s="2"/>
      <c r="OP433" s="2"/>
      <c r="OQ433" s="2"/>
      <c r="OR433" s="2"/>
      <c r="OS433" s="2"/>
      <c r="OT433" s="2"/>
      <c r="OU433" s="8"/>
      <c r="OV433" s="8"/>
      <c r="OW433" s="8"/>
      <c r="OX433" s="8"/>
      <c r="OY433" s="2"/>
      <c r="OZ433" s="2"/>
      <c r="PA433" s="2"/>
      <c r="PB433" s="2"/>
      <c r="PC433" s="2"/>
      <c r="PD433" s="2"/>
      <c r="PE433" s="2"/>
      <c r="PF433" s="2"/>
      <c r="PG433" s="2"/>
      <c r="PH433" s="2"/>
      <c r="PI433" s="8"/>
      <c r="PJ433" s="8"/>
      <c r="PK433" s="8"/>
      <c r="PL433" s="8"/>
      <c r="PM433" s="2"/>
      <c r="PN433" s="2"/>
      <c r="PO433" s="2"/>
      <c r="PP433" s="2"/>
      <c r="PQ433" s="2"/>
      <c r="PR433" s="2"/>
      <c r="PS433" s="2"/>
      <c r="PT433" s="2"/>
      <c r="PU433" s="2"/>
      <c r="PV433" s="2"/>
      <c r="PW433" s="8"/>
      <c r="PX433" s="8"/>
      <c r="PY433" s="8"/>
      <c r="PZ433" s="8"/>
      <c r="QA433" s="2"/>
      <c r="QB433" s="2"/>
      <c r="QC433" s="2"/>
      <c r="QD433" s="2"/>
      <c r="QE433" s="2"/>
      <c r="QF433" s="2"/>
      <c r="QG433" s="2"/>
      <c r="QH433" s="2"/>
      <c r="QI433" s="2"/>
      <c r="QJ433" s="2"/>
      <c r="QK433" s="8"/>
      <c r="QL433" s="8"/>
      <c r="QM433" s="8"/>
      <c r="QN433" s="8"/>
      <c r="QO433" s="2"/>
      <c r="QP433" s="2"/>
      <c r="QQ433" s="2"/>
      <c r="QR433" s="2"/>
      <c r="QS433" s="2"/>
      <c r="QT433" s="2"/>
      <c r="QU433" s="2"/>
      <c r="QV433" s="2"/>
      <c r="QW433" s="2"/>
      <c r="QX433" s="2"/>
      <c r="QY433" s="8"/>
      <c r="QZ433" s="8"/>
      <c r="RA433" s="8"/>
      <c r="RB433" s="8"/>
      <c r="RC433" s="2"/>
      <c r="RD433" s="2"/>
      <c r="RE433" s="2"/>
      <c r="RF433" s="2"/>
      <c r="RG433" s="2"/>
      <c r="RH433" s="2"/>
      <c r="RI433" s="2"/>
      <c r="RJ433" s="2"/>
      <c r="RK433" s="2"/>
      <c r="RL433" s="2"/>
      <c r="RM433" s="8"/>
      <c r="RN433" s="8"/>
      <c r="RO433" s="8"/>
      <c r="RP433" s="8"/>
      <c r="RQ433" s="2"/>
      <c r="RR433" s="2"/>
      <c r="RS433" s="2"/>
      <c r="RT433" s="2"/>
      <c r="RU433" s="2"/>
      <c r="RV433" s="2"/>
      <c r="RW433" s="2"/>
      <c r="RX433" s="2"/>
      <c r="RY433" s="2"/>
      <c r="RZ433" s="2"/>
      <c r="SA433" s="8"/>
      <c r="SB433" s="8"/>
      <c r="SC433" s="8"/>
      <c r="SD433" s="8"/>
      <c r="SE433" s="2"/>
      <c r="SF433" s="2"/>
      <c r="SG433" s="2"/>
      <c r="SH433" s="2"/>
      <c r="SI433" s="2"/>
      <c r="SJ433" s="2"/>
      <c r="SK433" s="2"/>
      <c r="SL433" s="2"/>
      <c r="SM433" s="2"/>
      <c r="SN433" s="2"/>
      <c r="SO433" s="8"/>
      <c r="SP433" s="8"/>
      <c r="SQ433" s="8"/>
      <c r="SR433" s="8"/>
      <c r="SS433" s="2"/>
      <c r="ST433" s="2"/>
      <c r="SU433" s="2"/>
      <c r="SV433" s="2"/>
      <c r="SW433" s="2"/>
      <c r="SX433" s="2"/>
      <c r="SY433" s="2"/>
      <c r="SZ433" s="2"/>
      <c r="TA433" s="2"/>
      <c r="TB433" s="2"/>
      <c r="TC433" s="8"/>
      <c r="TD433" s="8"/>
      <c r="TE433" s="8"/>
      <c r="TF433" s="8"/>
      <c r="TG433" s="2"/>
      <c r="TH433" s="2"/>
      <c r="TI433" s="2"/>
      <c r="TJ433" s="2"/>
      <c r="TK433" s="2"/>
      <c r="TL433" s="2"/>
      <c r="TM433" s="2"/>
      <c r="TN433" s="2"/>
      <c r="TO433" s="2"/>
      <c r="TP433" s="2"/>
      <c r="TQ433" s="8"/>
      <c r="TR433" s="8"/>
      <c r="TS433" s="8"/>
      <c r="TT433" s="8"/>
      <c r="TU433" s="2"/>
      <c r="TV433" s="2"/>
      <c r="TW433" s="2"/>
      <c r="TX433" s="2"/>
      <c r="TY433" s="2"/>
      <c r="TZ433" s="2"/>
      <c r="UA433" s="2"/>
      <c r="UB433" s="2"/>
      <c r="UC433" s="2"/>
      <c r="UD433" s="2"/>
      <c r="UE433" s="8"/>
      <c r="UF433" s="8"/>
      <c r="UG433" s="8"/>
      <c r="UH433" s="8"/>
      <c r="UI433" s="2"/>
      <c r="UJ433" s="2"/>
      <c r="UK433" s="2"/>
      <c r="UL433" s="2"/>
      <c r="UM433" s="2"/>
      <c r="UN433" s="2"/>
      <c r="UO433" s="2"/>
      <c r="UP433" s="2"/>
      <c r="UQ433" s="2"/>
      <c r="UR433" s="2"/>
      <c r="US433" s="8"/>
      <c r="UT433" s="8"/>
      <c r="UU433" s="8"/>
      <c r="UV433" s="8"/>
      <c r="UW433" s="2"/>
      <c r="UX433" s="2"/>
      <c r="UY433" s="2"/>
      <c r="UZ433" s="2"/>
      <c r="VA433" s="2"/>
      <c r="VB433" s="2"/>
      <c r="VC433" s="2"/>
      <c r="VD433" s="2"/>
      <c r="VE433" s="2"/>
      <c r="VF433" s="2"/>
      <c r="VG433" s="8"/>
      <c r="VH433" s="8"/>
      <c r="VI433" s="8"/>
      <c r="VJ433" s="8"/>
      <c r="VK433" s="2"/>
      <c r="VL433" s="2"/>
      <c r="VM433" s="2"/>
      <c r="VN433" s="2"/>
      <c r="VO433" s="2"/>
      <c r="VP433" s="2"/>
      <c r="VQ433" s="2"/>
      <c r="VR433" s="2"/>
      <c r="VS433" s="2"/>
      <c r="VT433" s="2"/>
      <c r="VU433" s="8"/>
      <c r="VV433" s="8"/>
      <c r="VW433" s="8"/>
      <c r="VX433" s="8"/>
      <c r="VY433" s="2"/>
      <c r="VZ433" s="2"/>
      <c r="WA433" s="2"/>
      <c r="WB433" s="2"/>
      <c r="WC433" s="2"/>
      <c r="WD433" s="2"/>
      <c r="WE433" s="2"/>
      <c r="WF433" s="2"/>
      <c r="WG433" s="2"/>
      <c r="WH433" s="2"/>
      <c r="WI433" s="8"/>
      <c r="WJ433" s="8"/>
      <c r="WK433" s="8"/>
      <c r="WL433" s="8"/>
      <c r="WM433" s="2"/>
      <c r="WN433" s="2"/>
      <c r="WO433" s="2"/>
      <c r="WP433" s="2"/>
      <c r="WQ433" s="2"/>
      <c r="WR433" s="2"/>
      <c r="WS433" s="2"/>
      <c r="WT433" s="2"/>
      <c r="WU433" s="2"/>
      <c r="WV433" s="2"/>
      <c r="WW433" s="8"/>
      <c r="WX433" s="8"/>
      <c r="WY433" s="8"/>
      <c r="WZ433" s="8"/>
      <c r="XA433" s="2"/>
      <c r="XB433" s="2"/>
      <c r="XC433" s="2"/>
      <c r="XD433" s="2"/>
      <c r="XE433" s="2"/>
      <c r="XF433" s="2"/>
      <c r="XG433" s="2"/>
      <c r="XH433" s="2"/>
      <c r="XI433" s="2"/>
      <c r="XJ433" s="2"/>
      <c r="XK433" s="8"/>
      <c r="XL433" s="8"/>
      <c r="XM433" s="8"/>
      <c r="XN433" s="8"/>
      <c r="XO433" s="2"/>
      <c r="XP433" s="2"/>
      <c r="XQ433" s="2"/>
      <c r="XR433" s="2"/>
      <c r="XS433" s="2"/>
      <c r="XT433" s="2"/>
      <c r="XU433" s="2"/>
      <c r="XV433" s="2"/>
      <c r="XW433" s="2"/>
      <c r="XX433" s="2"/>
      <c r="XY433" s="8"/>
      <c r="XZ433" s="8"/>
      <c r="YA433" s="8"/>
      <c r="YB433" s="8"/>
      <c r="YC433" s="2"/>
      <c r="YD433" s="2"/>
      <c r="YE433" s="2"/>
      <c r="YF433" s="2"/>
      <c r="YG433" s="2"/>
      <c r="YH433" s="2"/>
      <c r="YI433" s="2"/>
      <c r="YJ433" s="2"/>
      <c r="YK433" s="2"/>
      <c r="YL433" s="2"/>
      <c r="YM433" s="8"/>
      <c r="YN433" s="8"/>
      <c r="YO433" s="8"/>
      <c r="YP433" s="8"/>
      <c r="YQ433" s="2"/>
      <c r="YR433" s="2"/>
      <c r="YS433" s="2"/>
      <c r="YT433" s="2"/>
      <c r="YU433" s="2"/>
      <c r="YV433" s="2"/>
      <c r="YW433" s="2"/>
      <c r="YX433" s="2"/>
      <c r="YY433" s="2"/>
      <c r="YZ433" s="2"/>
      <c r="ZA433" s="8"/>
      <c r="ZB433" s="8"/>
      <c r="ZC433" s="8"/>
      <c r="ZD433" s="8"/>
      <c r="ZE433" s="2"/>
      <c r="ZF433" s="2"/>
      <c r="ZG433" s="2"/>
      <c r="ZH433" s="2"/>
      <c r="ZI433" s="2"/>
      <c r="ZJ433" s="2"/>
      <c r="ZK433" s="2"/>
      <c r="ZL433" s="2"/>
      <c r="ZM433" s="2"/>
      <c r="ZN433" s="2"/>
      <c r="ZO433" s="8"/>
      <c r="ZP433" s="8"/>
      <c r="ZQ433" s="8"/>
      <c r="ZR433" s="8"/>
      <c r="ZS433" s="2"/>
      <c r="ZT433" s="2"/>
      <c r="ZU433" s="2"/>
      <c r="ZV433" s="2"/>
      <c r="ZW433" s="2"/>
      <c r="ZX433" s="2"/>
      <c r="ZY433" s="2"/>
      <c r="ZZ433" s="2"/>
      <c r="AAA433" s="2"/>
      <c r="AAB433" s="2"/>
      <c r="AAC433" s="8"/>
      <c r="AAD433" s="8"/>
      <c r="AAE433" s="8"/>
      <c r="AAF433" s="8"/>
      <c r="AAG433" s="2"/>
      <c r="AAH433" s="2"/>
      <c r="AAI433" s="2"/>
      <c r="AAJ433" s="2"/>
      <c r="AAK433" s="2"/>
      <c r="AAL433" s="2"/>
      <c r="AAM433" s="2"/>
      <c r="AAN433" s="2"/>
      <c r="AAO433" s="2"/>
      <c r="AAP433" s="2"/>
      <c r="AAQ433" s="8"/>
      <c r="AAR433" s="8"/>
      <c r="AAS433" s="8"/>
      <c r="AAT433" s="8"/>
      <c r="AAU433" s="2"/>
      <c r="AAV433" s="2"/>
      <c r="AAW433" s="2"/>
      <c r="AAX433" s="2"/>
      <c r="AAY433" s="2"/>
      <c r="AAZ433" s="2"/>
      <c r="ABA433" s="2"/>
      <c r="ABB433" s="2"/>
      <c r="ABC433" s="2"/>
      <c r="ABD433" s="2"/>
    </row>
    <row r="434" spans="1:732" ht="12.75" x14ac:dyDescent="0.2">
      <c r="A434" s="2"/>
      <c r="B434" s="2"/>
      <c r="C434" s="9"/>
      <c r="D434" s="9"/>
      <c r="E434" s="9"/>
      <c r="F434" s="9"/>
      <c r="G434" s="9"/>
      <c r="H434" s="9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9"/>
      <c r="T434" s="9"/>
      <c r="U434" s="9"/>
      <c r="V434" s="9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9"/>
      <c r="AH434" s="9"/>
      <c r="AI434" s="9"/>
      <c r="AJ434" s="9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9"/>
      <c r="AV434" s="9"/>
      <c r="AW434" s="9"/>
      <c r="AX434" s="9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8"/>
      <c r="BJ434" s="8"/>
      <c r="BK434" s="8"/>
      <c r="BL434" s="8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8"/>
      <c r="BX434" s="8"/>
      <c r="BY434" s="8"/>
      <c r="BZ434" s="8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8"/>
      <c r="CL434" s="8"/>
      <c r="CM434" s="8"/>
      <c r="CN434" s="8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8"/>
      <c r="CZ434" s="8"/>
      <c r="DA434" s="8"/>
      <c r="DB434" s="8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8"/>
      <c r="DN434" s="8"/>
      <c r="DO434" s="8"/>
      <c r="DP434" s="8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8"/>
      <c r="EB434" s="8"/>
      <c r="EC434" s="8"/>
      <c r="ED434" s="8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8"/>
      <c r="EP434" s="8"/>
      <c r="EQ434" s="8"/>
      <c r="ER434" s="8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8"/>
      <c r="FD434" s="8"/>
      <c r="FE434" s="8"/>
      <c r="FF434" s="8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8"/>
      <c r="FR434" s="8"/>
      <c r="FS434" s="8"/>
      <c r="FT434" s="8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8"/>
      <c r="GF434" s="8"/>
      <c r="GG434" s="8"/>
      <c r="GH434" s="8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8"/>
      <c r="GT434" s="8"/>
      <c r="GU434" s="8"/>
      <c r="GV434" s="8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8"/>
      <c r="HH434" s="8"/>
      <c r="HI434" s="8"/>
      <c r="HJ434" s="8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8"/>
      <c r="HV434" s="8"/>
      <c r="HW434" s="8"/>
      <c r="HX434" s="8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8"/>
      <c r="IJ434" s="8"/>
      <c r="IK434" s="8"/>
      <c r="IL434" s="8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8"/>
      <c r="IX434" s="8"/>
      <c r="IY434" s="8"/>
      <c r="IZ434" s="8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8"/>
      <c r="JL434" s="8"/>
      <c r="JM434" s="8"/>
      <c r="JN434" s="8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8"/>
      <c r="JZ434" s="8"/>
      <c r="KA434" s="8"/>
      <c r="KB434" s="8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8"/>
      <c r="KN434" s="8"/>
      <c r="KO434" s="8"/>
      <c r="KP434" s="8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8"/>
      <c r="LB434" s="8"/>
      <c r="LC434" s="8"/>
      <c r="LD434" s="8"/>
      <c r="LE434" s="2"/>
      <c r="LF434" s="2"/>
      <c r="LG434" s="2"/>
      <c r="LH434" s="2"/>
      <c r="LI434" s="2"/>
      <c r="LJ434" s="2"/>
      <c r="LK434" s="2"/>
      <c r="LL434" s="2"/>
      <c r="LM434" s="2"/>
      <c r="LN434" s="2"/>
      <c r="LO434" s="8"/>
      <c r="LP434" s="8"/>
      <c r="LQ434" s="8"/>
      <c r="LR434" s="8"/>
      <c r="LS434" s="2"/>
      <c r="LT434" s="2"/>
      <c r="LU434" s="2"/>
      <c r="LV434" s="2"/>
      <c r="LW434" s="2"/>
      <c r="LX434" s="2"/>
      <c r="LY434" s="2"/>
      <c r="LZ434" s="2"/>
      <c r="MA434" s="2"/>
      <c r="MB434" s="2"/>
      <c r="MC434" s="8"/>
      <c r="MD434" s="8"/>
      <c r="ME434" s="8"/>
      <c r="MF434" s="8"/>
      <c r="MG434" s="2"/>
      <c r="MH434" s="2"/>
      <c r="MI434" s="2"/>
      <c r="MJ434" s="2"/>
      <c r="MK434" s="2"/>
      <c r="ML434" s="2"/>
      <c r="MM434" s="2"/>
      <c r="MN434" s="2"/>
      <c r="MO434" s="2"/>
      <c r="MP434" s="2"/>
      <c r="MQ434" s="8"/>
      <c r="MR434" s="8"/>
      <c r="MS434" s="8"/>
      <c r="MT434" s="8"/>
      <c r="MU434" s="2"/>
      <c r="MV434" s="2"/>
      <c r="MW434" s="2"/>
      <c r="MX434" s="2"/>
      <c r="MY434" s="2"/>
      <c r="MZ434" s="2"/>
      <c r="NA434" s="2"/>
      <c r="NB434" s="2"/>
      <c r="NC434" s="2"/>
      <c r="ND434" s="2"/>
      <c r="NE434" s="8"/>
      <c r="NF434" s="8"/>
      <c r="NG434" s="8"/>
      <c r="NH434" s="8"/>
      <c r="NI434" s="2"/>
      <c r="NJ434" s="2"/>
      <c r="NK434" s="2"/>
      <c r="NL434" s="2"/>
      <c r="NM434" s="2"/>
      <c r="NN434" s="2"/>
      <c r="NO434" s="2"/>
      <c r="NP434" s="2"/>
      <c r="NQ434" s="2"/>
      <c r="NR434" s="2"/>
      <c r="NS434" s="8"/>
      <c r="NT434" s="8"/>
      <c r="NU434" s="8"/>
      <c r="NV434" s="8"/>
      <c r="NW434" s="2"/>
      <c r="NX434" s="2"/>
      <c r="NY434" s="2"/>
      <c r="NZ434" s="2"/>
      <c r="OA434" s="2"/>
      <c r="OB434" s="2"/>
      <c r="OC434" s="2"/>
      <c r="OD434" s="2"/>
      <c r="OE434" s="2"/>
      <c r="OF434" s="2"/>
      <c r="OG434" s="8"/>
      <c r="OH434" s="8"/>
      <c r="OI434" s="8"/>
      <c r="OJ434" s="8"/>
      <c r="OK434" s="2"/>
      <c r="OL434" s="2"/>
      <c r="OM434" s="2"/>
      <c r="ON434" s="2"/>
      <c r="OO434" s="2"/>
      <c r="OP434" s="2"/>
      <c r="OQ434" s="2"/>
      <c r="OR434" s="2"/>
      <c r="OS434" s="2"/>
      <c r="OT434" s="2"/>
      <c r="OU434" s="8"/>
      <c r="OV434" s="8"/>
      <c r="OW434" s="8"/>
      <c r="OX434" s="8"/>
      <c r="OY434" s="2"/>
      <c r="OZ434" s="2"/>
      <c r="PA434" s="2"/>
      <c r="PB434" s="2"/>
      <c r="PC434" s="2"/>
      <c r="PD434" s="2"/>
      <c r="PE434" s="2"/>
      <c r="PF434" s="2"/>
      <c r="PG434" s="2"/>
      <c r="PH434" s="2"/>
      <c r="PI434" s="8"/>
      <c r="PJ434" s="8"/>
      <c r="PK434" s="8"/>
      <c r="PL434" s="8"/>
      <c r="PM434" s="2"/>
      <c r="PN434" s="2"/>
      <c r="PO434" s="2"/>
      <c r="PP434" s="2"/>
      <c r="PQ434" s="2"/>
      <c r="PR434" s="2"/>
      <c r="PS434" s="2"/>
      <c r="PT434" s="2"/>
      <c r="PU434" s="2"/>
      <c r="PV434" s="2"/>
      <c r="PW434" s="8"/>
      <c r="PX434" s="8"/>
      <c r="PY434" s="8"/>
      <c r="PZ434" s="8"/>
      <c r="QA434" s="2"/>
      <c r="QB434" s="2"/>
      <c r="QC434" s="2"/>
      <c r="QD434" s="2"/>
      <c r="QE434" s="2"/>
      <c r="QF434" s="2"/>
      <c r="QG434" s="2"/>
      <c r="QH434" s="2"/>
      <c r="QI434" s="2"/>
      <c r="QJ434" s="2"/>
      <c r="QK434" s="8"/>
      <c r="QL434" s="8"/>
      <c r="QM434" s="8"/>
      <c r="QN434" s="8"/>
      <c r="QO434" s="2"/>
      <c r="QP434" s="2"/>
      <c r="QQ434" s="2"/>
      <c r="QR434" s="2"/>
      <c r="QS434" s="2"/>
      <c r="QT434" s="2"/>
      <c r="QU434" s="2"/>
      <c r="QV434" s="2"/>
      <c r="QW434" s="2"/>
      <c r="QX434" s="2"/>
      <c r="QY434" s="8"/>
      <c r="QZ434" s="8"/>
      <c r="RA434" s="8"/>
      <c r="RB434" s="8"/>
      <c r="RC434" s="2"/>
      <c r="RD434" s="2"/>
      <c r="RE434" s="2"/>
      <c r="RF434" s="2"/>
      <c r="RG434" s="2"/>
      <c r="RH434" s="2"/>
      <c r="RI434" s="2"/>
      <c r="RJ434" s="2"/>
      <c r="RK434" s="2"/>
      <c r="RL434" s="2"/>
      <c r="RM434" s="8"/>
      <c r="RN434" s="8"/>
      <c r="RO434" s="8"/>
      <c r="RP434" s="8"/>
      <c r="RQ434" s="2"/>
      <c r="RR434" s="2"/>
      <c r="RS434" s="2"/>
      <c r="RT434" s="2"/>
      <c r="RU434" s="2"/>
      <c r="RV434" s="2"/>
      <c r="RW434" s="2"/>
      <c r="RX434" s="2"/>
      <c r="RY434" s="2"/>
      <c r="RZ434" s="2"/>
      <c r="SA434" s="8"/>
      <c r="SB434" s="8"/>
      <c r="SC434" s="8"/>
      <c r="SD434" s="8"/>
      <c r="SE434" s="2"/>
      <c r="SF434" s="2"/>
      <c r="SG434" s="2"/>
      <c r="SH434" s="2"/>
      <c r="SI434" s="2"/>
      <c r="SJ434" s="2"/>
      <c r="SK434" s="2"/>
      <c r="SL434" s="2"/>
      <c r="SM434" s="2"/>
      <c r="SN434" s="2"/>
      <c r="SO434" s="8"/>
      <c r="SP434" s="8"/>
      <c r="SQ434" s="8"/>
      <c r="SR434" s="8"/>
      <c r="SS434" s="2"/>
      <c r="ST434" s="2"/>
      <c r="SU434" s="2"/>
      <c r="SV434" s="2"/>
      <c r="SW434" s="2"/>
      <c r="SX434" s="2"/>
      <c r="SY434" s="2"/>
      <c r="SZ434" s="2"/>
      <c r="TA434" s="2"/>
      <c r="TB434" s="2"/>
      <c r="TC434" s="8"/>
      <c r="TD434" s="8"/>
      <c r="TE434" s="8"/>
      <c r="TF434" s="8"/>
      <c r="TG434" s="2"/>
      <c r="TH434" s="2"/>
      <c r="TI434" s="2"/>
      <c r="TJ434" s="2"/>
      <c r="TK434" s="2"/>
      <c r="TL434" s="2"/>
      <c r="TM434" s="2"/>
      <c r="TN434" s="2"/>
      <c r="TO434" s="2"/>
      <c r="TP434" s="2"/>
      <c r="TQ434" s="8"/>
      <c r="TR434" s="8"/>
      <c r="TS434" s="8"/>
      <c r="TT434" s="8"/>
      <c r="TU434" s="2"/>
      <c r="TV434" s="2"/>
      <c r="TW434" s="2"/>
      <c r="TX434" s="2"/>
      <c r="TY434" s="2"/>
      <c r="TZ434" s="2"/>
      <c r="UA434" s="2"/>
      <c r="UB434" s="2"/>
      <c r="UC434" s="2"/>
      <c r="UD434" s="2"/>
      <c r="UE434" s="8"/>
      <c r="UF434" s="8"/>
      <c r="UG434" s="8"/>
      <c r="UH434" s="8"/>
      <c r="UI434" s="2"/>
      <c r="UJ434" s="2"/>
      <c r="UK434" s="2"/>
      <c r="UL434" s="2"/>
      <c r="UM434" s="2"/>
      <c r="UN434" s="2"/>
      <c r="UO434" s="2"/>
      <c r="UP434" s="2"/>
      <c r="UQ434" s="2"/>
      <c r="UR434" s="2"/>
      <c r="US434" s="8"/>
      <c r="UT434" s="8"/>
      <c r="UU434" s="8"/>
      <c r="UV434" s="8"/>
      <c r="UW434" s="2"/>
      <c r="UX434" s="2"/>
      <c r="UY434" s="2"/>
      <c r="UZ434" s="2"/>
      <c r="VA434" s="2"/>
      <c r="VB434" s="2"/>
      <c r="VC434" s="2"/>
      <c r="VD434" s="2"/>
      <c r="VE434" s="2"/>
      <c r="VF434" s="2"/>
      <c r="VG434" s="8"/>
      <c r="VH434" s="8"/>
      <c r="VI434" s="8"/>
      <c r="VJ434" s="8"/>
      <c r="VK434" s="2"/>
      <c r="VL434" s="2"/>
      <c r="VM434" s="2"/>
      <c r="VN434" s="2"/>
      <c r="VO434" s="2"/>
      <c r="VP434" s="2"/>
      <c r="VQ434" s="2"/>
      <c r="VR434" s="2"/>
      <c r="VS434" s="2"/>
      <c r="VT434" s="2"/>
      <c r="VU434" s="8"/>
      <c r="VV434" s="8"/>
      <c r="VW434" s="8"/>
      <c r="VX434" s="8"/>
      <c r="VY434" s="2"/>
      <c r="VZ434" s="2"/>
      <c r="WA434" s="2"/>
      <c r="WB434" s="2"/>
      <c r="WC434" s="2"/>
      <c r="WD434" s="2"/>
      <c r="WE434" s="2"/>
      <c r="WF434" s="2"/>
      <c r="WG434" s="2"/>
      <c r="WH434" s="2"/>
      <c r="WI434" s="8"/>
      <c r="WJ434" s="8"/>
      <c r="WK434" s="8"/>
      <c r="WL434" s="8"/>
      <c r="WM434" s="2"/>
      <c r="WN434" s="2"/>
      <c r="WO434" s="2"/>
      <c r="WP434" s="2"/>
      <c r="WQ434" s="2"/>
      <c r="WR434" s="2"/>
      <c r="WS434" s="2"/>
      <c r="WT434" s="2"/>
      <c r="WU434" s="2"/>
      <c r="WV434" s="2"/>
      <c r="WW434" s="8"/>
      <c r="WX434" s="8"/>
      <c r="WY434" s="8"/>
      <c r="WZ434" s="8"/>
      <c r="XA434" s="2"/>
      <c r="XB434" s="2"/>
      <c r="XC434" s="2"/>
      <c r="XD434" s="2"/>
      <c r="XE434" s="2"/>
      <c r="XF434" s="2"/>
      <c r="XG434" s="2"/>
      <c r="XH434" s="2"/>
      <c r="XI434" s="2"/>
      <c r="XJ434" s="2"/>
      <c r="XK434" s="8"/>
      <c r="XL434" s="8"/>
      <c r="XM434" s="8"/>
      <c r="XN434" s="8"/>
      <c r="XO434" s="2"/>
      <c r="XP434" s="2"/>
      <c r="XQ434" s="2"/>
      <c r="XR434" s="2"/>
      <c r="XS434" s="2"/>
      <c r="XT434" s="2"/>
      <c r="XU434" s="2"/>
      <c r="XV434" s="2"/>
      <c r="XW434" s="2"/>
      <c r="XX434" s="2"/>
      <c r="XY434" s="8"/>
      <c r="XZ434" s="8"/>
      <c r="YA434" s="8"/>
      <c r="YB434" s="8"/>
      <c r="YC434" s="2"/>
      <c r="YD434" s="2"/>
      <c r="YE434" s="2"/>
      <c r="YF434" s="2"/>
      <c r="YG434" s="2"/>
      <c r="YH434" s="2"/>
      <c r="YI434" s="2"/>
      <c r="YJ434" s="2"/>
      <c r="YK434" s="2"/>
      <c r="YL434" s="2"/>
      <c r="YM434" s="8"/>
      <c r="YN434" s="8"/>
      <c r="YO434" s="8"/>
      <c r="YP434" s="8"/>
      <c r="YQ434" s="2"/>
      <c r="YR434" s="2"/>
      <c r="YS434" s="2"/>
      <c r="YT434" s="2"/>
      <c r="YU434" s="2"/>
      <c r="YV434" s="2"/>
      <c r="YW434" s="2"/>
      <c r="YX434" s="2"/>
      <c r="YY434" s="2"/>
      <c r="YZ434" s="2"/>
      <c r="ZA434" s="8"/>
      <c r="ZB434" s="8"/>
      <c r="ZC434" s="8"/>
      <c r="ZD434" s="8"/>
      <c r="ZE434" s="2"/>
      <c r="ZF434" s="2"/>
      <c r="ZG434" s="2"/>
      <c r="ZH434" s="2"/>
      <c r="ZI434" s="2"/>
      <c r="ZJ434" s="2"/>
      <c r="ZK434" s="2"/>
      <c r="ZL434" s="2"/>
      <c r="ZM434" s="2"/>
      <c r="ZN434" s="2"/>
      <c r="ZO434" s="8"/>
      <c r="ZP434" s="8"/>
      <c r="ZQ434" s="8"/>
      <c r="ZR434" s="8"/>
      <c r="ZS434" s="2"/>
      <c r="ZT434" s="2"/>
      <c r="ZU434" s="2"/>
      <c r="ZV434" s="2"/>
      <c r="ZW434" s="2"/>
      <c r="ZX434" s="2"/>
      <c r="ZY434" s="2"/>
      <c r="ZZ434" s="2"/>
      <c r="AAA434" s="2"/>
      <c r="AAB434" s="2"/>
      <c r="AAC434" s="8"/>
      <c r="AAD434" s="8"/>
      <c r="AAE434" s="8"/>
      <c r="AAF434" s="8"/>
      <c r="AAG434" s="2"/>
      <c r="AAH434" s="2"/>
      <c r="AAI434" s="2"/>
      <c r="AAJ434" s="2"/>
      <c r="AAK434" s="2"/>
      <c r="AAL434" s="2"/>
      <c r="AAM434" s="2"/>
      <c r="AAN434" s="2"/>
      <c r="AAO434" s="2"/>
      <c r="AAP434" s="2"/>
      <c r="AAQ434" s="8"/>
      <c r="AAR434" s="8"/>
      <c r="AAS434" s="8"/>
      <c r="AAT434" s="8"/>
      <c r="AAU434" s="2"/>
      <c r="AAV434" s="2"/>
      <c r="AAW434" s="2"/>
      <c r="AAX434" s="2"/>
      <c r="AAY434" s="2"/>
      <c r="AAZ434" s="2"/>
      <c r="ABA434" s="2"/>
      <c r="ABB434" s="2"/>
      <c r="ABC434" s="2"/>
      <c r="ABD434" s="2"/>
    </row>
    <row r="435" spans="1:732" ht="12.75" x14ac:dyDescent="0.2">
      <c r="A435" s="2"/>
      <c r="B435" s="2"/>
      <c r="C435" s="9"/>
      <c r="D435" s="9"/>
      <c r="E435" s="9"/>
      <c r="F435" s="9"/>
      <c r="G435" s="9"/>
      <c r="H435" s="9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9"/>
      <c r="T435" s="9"/>
      <c r="U435" s="9"/>
      <c r="V435" s="9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9"/>
      <c r="AH435" s="9"/>
      <c r="AI435" s="9"/>
      <c r="AJ435" s="9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9"/>
      <c r="AV435" s="9"/>
      <c r="AW435" s="9"/>
      <c r="AX435" s="9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8"/>
      <c r="BJ435" s="8"/>
      <c r="BK435" s="8"/>
      <c r="BL435" s="8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8"/>
      <c r="BX435" s="8"/>
      <c r="BY435" s="8"/>
      <c r="BZ435" s="8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8"/>
      <c r="CL435" s="8"/>
      <c r="CM435" s="8"/>
      <c r="CN435" s="8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8"/>
      <c r="CZ435" s="8"/>
      <c r="DA435" s="8"/>
      <c r="DB435" s="8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8"/>
      <c r="DN435" s="8"/>
      <c r="DO435" s="8"/>
      <c r="DP435" s="8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8"/>
      <c r="EB435" s="8"/>
      <c r="EC435" s="8"/>
      <c r="ED435" s="8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8"/>
      <c r="EP435" s="8"/>
      <c r="EQ435" s="8"/>
      <c r="ER435" s="8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8"/>
      <c r="FD435" s="8"/>
      <c r="FE435" s="8"/>
      <c r="FF435" s="8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8"/>
      <c r="FR435" s="8"/>
      <c r="FS435" s="8"/>
      <c r="FT435" s="8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8"/>
      <c r="GF435" s="8"/>
      <c r="GG435" s="8"/>
      <c r="GH435" s="8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8"/>
      <c r="GT435" s="8"/>
      <c r="GU435" s="8"/>
      <c r="GV435" s="8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8"/>
      <c r="HH435" s="8"/>
      <c r="HI435" s="8"/>
      <c r="HJ435" s="8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8"/>
      <c r="HV435" s="8"/>
      <c r="HW435" s="8"/>
      <c r="HX435" s="8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8"/>
      <c r="IJ435" s="8"/>
      <c r="IK435" s="8"/>
      <c r="IL435" s="8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8"/>
      <c r="IX435" s="8"/>
      <c r="IY435" s="8"/>
      <c r="IZ435" s="8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8"/>
      <c r="JL435" s="8"/>
      <c r="JM435" s="8"/>
      <c r="JN435" s="8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8"/>
      <c r="JZ435" s="8"/>
      <c r="KA435" s="8"/>
      <c r="KB435" s="8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8"/>
      <c r="KN435" s="8"/>
      <c r="KO435" s="8"/>
      <c r="KP435" s="8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8"/>
      <c r="LB435" s="8"/>
      <c r="LC435" s="8"/>
      <c r="LD435" s="8"/>
      <c r="LE435" s="2"/>
      <c r="LF435" s="2"/>
      <c r="LG435" s="2"/>
      <c r="LH435" s="2"/>
      <c r="LI435" s="2"/>
      <c r="LJ435" s="2"/>
      <c r="LK435" s="2"/>
      <c r="LL435" s="2"/>
      <c r="LM435" s="2"/>
      <c r="LN435" s="2"/>
      <c r="LO435" s="8"/>
      <c r="LP435" s="8"/>
      <c r="LQ435" s="8"/>
      <c r="LR435" s="8"/>
      <c r="LS435" s="2"/>
      <c r="LT435" s="2"/>
      <c r="LU435" s="2"/>
      <c r="LV435" s="2"/>
      <c r="LW435" s="2"/>
      <c r="LX435" s="2"/>
      <c r="LY435" s="2"/>
      <c r="LZ435" s="2"/>
      <c r="MA435" s="2"/>
      <c r="MB435" s="2"/>
      <c r="MC435" s="8"/>
      <c r="MD435" s="8"/>
      <c r="ME435" s="8"/>
      <c r="MF435" s="8"/>
      <c r="MG435" s="2"/>
      <c r="MH435" s="2"/>
      <c r="MI435" s="2"/>
      <c r="MJ435" s="2"/>
      <c r="MK435" s="2"/>
      <c r="ML435" s="2"/>
      <c r="MM435" s="2"/>
      <c r="MN435" s="2"/>
      <c r="MO435" s="2"/>
      <c r="MP435" s="2"/>
      <c r="MQ435" s="8"/>
      <c r="MR435" s="8"/>
      <c r="MS435" s="8"/>
      <c r="MT435" s="8"/>
      <c r="MU435" s="2"/>
      <c r="MV435" s="2"/>
      <c r="MW435" s="2"/>
      <c r="MX435" s="2"/>
      <c r="MY435" s="2"/>
      <c r="MZ435" s="2"/>
      <c r="NA435" s="2"/>
      <c r="NB435" s="2"/>
      <c r="NC435" s="2"/>
      <c r="ND435" s="2"/>
      <c r="NE435" s="8"/>
      <c r="NF435" s="8"/>
      <c r="NG435" s="8"/>
      <c r="NH435" s="8"/>
      <c r="NI435" s="2"/>
      <c r="NJ435" s="2"/>
      <c r="NK435" s="2"/>
      <c r="NL435" s="2"/>
      <c r="NM435" s="2"/>
      <c r="NN435" s="2"/>
      <c r="NO435" s="2"/>
      <c r="NP435" s="2"/>
      <c r="NQ435" s="2"/>
      <c r="NR435" s="2"/>
      <c r="NS435" s="8"/>
      <c r="NT435" s="8"/>
      <c r="NU435" s="8"/>
      <c r="NV435" s="8"/>
      <c r="NW435" s="2"/>
      <c r="NX435" s="2"/>
      <c r="NY435" s="2"/>
      <c r="NZ435" s="2"/>
      <c r="OA435" s="2"/>
      <c r="OB435" s="2"/>
      <c r="OC435" s="2"/>
      <c r="OD435" s="2"/>
      <c r="OE435" s="2"/>
      <c r="OF435" s="2"/>
      <c r="OG435" s="8"/>
      <c r="OH435" s="8"/>
      <c r="OI435" s="8"/>
      <c r="OJ435" s="8"/>
      <c r="OK435" s="2"/>
      <c r="OL435" s="2"/>
      <c r="OM435" s="2"/>
      <c r="ON435" s="2"/>
      <c r="OO435" s="2"/>
      <c r="OP435" s="2"/>
      <c r="OQ435" s="2"/>
      <c r="OR435" s="2"/>
      <c r="OS435" s="2"/>
      <c r="OT435" s="2"/>
      <c r="OU435" s="8"/>
      <c r="OV435" s="8"/>
      <c r="OW435" s="8"/>
      <c r="OX435" s="8"/>
      <c r="OY435" s="2"/>
      <c r="OZ435" s="2"/>
      <c r="PA435" s="2"/>
      <c r="PB435" s="2"/>
      <c r="PC435" s="2"/>
      <c r="PD435" s="2"/>
      <c r="PE435" s="2"/>
      <c r="PF435" s="2"/>
      <c r="PG435" s="2"/>
      <c r="PH435" s="2"/>
      <c r="PI435" s="8"/>
      <c r="PJ435" s="8"/>
      <c r="PK435" s="8"/>
      <c r="PL435" s="8"/>
      <c r="PM435" s="2"/>
      <c r="PN435" s="2"/>
      <c r="PO435" s="2"/>
      <c r="PP435" s="2"/>
      <c r="PQ435" s="2"/>
      <c r="PR435" s="2"/>
      <c r="PS435" s="2"/>
      <c r="PT435" s="2"/>
      <c r="PU435" s="2"/>
      <c r="PV435" s="2"/>
      <c r="PW435" s="8"/>
      <c r="PX435" s="8"/>
      <c r="PY435" s="8"/>
      <c r="PZ435" s="8"/>
      <c r="QA435" s="2"/>
      <c r="QB435" s="2"/>
      <c r="QC435" s="2"/>
      <c r="QD435" s="2"/>
      <c r="QE435" s="2"/>
      <c r="QF435" s="2"/>
      <c r="QG435" s="2"/>
      <c r="QH435" s="2"/>
      <c r="QI435" s="2"/>
      <c r="QJ435" s="2"/>
      <c r="QK435" s="8"/>
      <c r="QL435" s="8"/>
      <c r="QM435" s="8"/>
      <c r="QN435" s="8"/>
      <c r="QO435" s="2"/>
      <c r="QP435" s="2"/>
      <c r="QQ435" s="2"/>
      <c r="QR435" s="2"/>
      <c r="QS435" s="2"/>
      <c r="QT435" s="2"/>
      <c r="QU435" s="2"/>
      <c r="QV435" s="2"/>
      <c r="QW435" s="2"/>
      <c r="QX435" s="2"/>
      <c r="QY435" s="8"/>
      <c r="QZ435" s="8"/>
      <c r="RA435" s="8"/>
      <c r="RB435" s="8"/>
      <c r="RC435" s="2"/>
      <c r="RD435" s="2"/>
      <c r="RE435" s="2"/>
      <c r="RF435" s="2"/>
      <c r="RG435" s="2"/>
      <c r="RH435" s="2"/>
      <c r="RI435" s="2"/>
      <c r="RJ435" s="2"/>
      <c r="RK435" s="2"/>
      <c r="RL435" s="2"/>
      <c r="RM435" s="8"/>
      <c r="RN435" s="8"/>
      <c r="RO435" s="8"/>
      <c r="RP435" s="8"/>
      <c r="RQ435" s="2"/>
      <c r="RR435" s="2"/>
      <c r="RS435" s="2"/>
      <c r="RT435" s="2"/>
      <c r="RU435" s="2"/>
      <c r="RV435" s="2"/>
      <c r="RW435" s="2"/>
      <c r="RX435" s="2"/>
      <c r="RY435" s="2"/>
      <c r="RZ435" s="2"/>
      <c r="SA435" s="8"/>
      <c r="SB435" s="8"/>
      <c r="SC435" s="8"/>
      <c r="SD435" s="8"/>
      <c r="SE435" s="2"/>
      <c r="SF435" s="2"/>
      <c r="SG435" s="2"/>
      <c r="SH435" s="2"/>
      <c r="SI435" s="2"/>
      <c r="SJ435" s="2"/>
      <c r="SK435" s="2"/>
      <c r="SL435" s="2"/>
      <c r="SM435" s="2"/>
      <c r="SN435" s="2"/>
      <c r="SO435" s="8"/>
      <c r="SP435" s="8"/>
      <c r="SQ435" s="8"/>
      <c r="SR435" s="8"/>
      <c r="SS435" s="2"/>
      <c r="ST435" s="2"/>
      <c r="SU435" s="2"/>
      <c r="SV435" s="2"/>
      <c r="SW435" s="2"/>
      <c r="SX435" s="2"/>
      <c r="SY435" s="2"/>
      <c r="SZ435" s="2"/>
      <c r="TA435" s="2"/>
      <c r="TB435" s="2"/>
      <c r="TC435" s="8"/>
      <c r="TD435" s="8"/>
      <c r="TE435" s="8"/>
      <c r="TF435" s="8"/>
      <c r="TG435" s="2"/>
      <c r="TH435" s="2"/>
      <c r="TI435" s="2"/>
      <c r="TJ435" s="2"/>
      <c r="TK435" s="2"/>
      <c r="TL435" s="2"/>
      <c r="TM435" s="2"/>
      <c r="TN435" s="2"/>
      <c r="TO435" s="2"/>
      <c r="TP435" s="2"/>
      <c r="TQ435" s="8"/>
      <c r="TR435" s="8"/>
      <c r="TS435" s="8"/>
      <c r="TT435" s="8"/>
      <c r="TU435" s="2"/>
      <c r="TV435" s="2"/>
      <c r="TW435" s="2"/>
      <c r="TX435" s="2"/>
      <c r="TY435" s="2"/>
      <c r="TZ435" s="2"/>
      <c r="UA435" s="2"/>
      <c r="UB435" s="2"/>
      <c r="UC435" s="2"/>
      <c r="UD435" s="2"/>
      <c r="UE435" s="8"/>
      <c r="UF435" s="8"/>
      <c r="UG435" s="8"/>
      <c r="UH435" s="8"/>
      <c r="UI435" s="2"/>
      <c r="UJ435" s="2"/>
      <c r="UK435" s="2"/>
      <c r="UL435" s="2"/>
      <c r="UM435" s="2"/>
      <c r="UN435" s="2"/>
      <c r="UO435" s="2"/>
      <c r="UP435" s="2"/>
      <c r="UQ435" s="2"/>
      <c r="UR435" s="2"/>
      <c r="US435" s="8"/>
      <c r="UT435" s="8"/>
      <c r="UU435" s="8"/>
      <c r="UV435" s="8"/>
      <c r="UW435" s="2"/>
      <c r="UX435" s="2"/>
      <c r="UY435" s="2"/>
      <c r="UZ435" s="2"/>
      <c r="VA435" s="2"/>
      <c r="VB435" s="2"/>
      <c r="VC435" s="2"/>
      <c r="VD435" s="2"/>
      <c r="VE435" s="2"/>
      <c r="VF435" s="2"/>
      <c r="VG435" s="8"/>
      <c r="VH435" s="8"/>
      <c r="VI435" s="8"/>
      <c r="VJ435" s="8"/>
      <c r="VK435" s="2"/>
      <c r="VL435" s="2"/>
      <c r="VM435" s="2"/>
      <c r="VN435" s="2"/>
      <c r="VO435" s="2"/>
      <c r="VP435" s="2"/>
      <c r="VQ435" s="2"/>
      <c r="VR435" s="2"/>
      <c r="VS435" s="2"/>
      <c r="VT435" s="2"/>
      <c r="VU435" s="8"/>
      <c r="VV435" s="8"/>
      <c r="VW435" s="8"/>
      <c r="VX435" s="8"/>
      <c r="VY435" s="2"/>
      <c r="VZ435" s="2"/>
      <c r="WA435" s="2"/>
      <c r="WB435" s="2"/>
      <c r="WC435" s="2"/>
      <c r="WD435" s="2"/>
      <c r="WE435" s="2"/>
      <c r="WF435" s="2"/>
      <c r="WG435" s="2"/>
      <c r="WH435" s="2"/>
      <c r="WI435" s="8"/>
      <c r="WJ435" s="8"/>
      <c r="WK435" s="8"/>
      <c r="WL435" s="8"/>
      <c r="WM435" s="2"/>
      <c r="WN435" s="2"/>
      <c r="WO435" s="2"/>
      <c r="WP435" s="2"/>
      <c r="WQ435" s="2"/>
      <c r="WR435" s="2"/>
      <c r="WS435" s="2"/>
      <c r="WT435" s="2"/>
      <c r="WU435" s="2"/>
      <c r="WV435" s="2"/>
      <c r="WW435" s="8"/>
      <c r="WX435" s="8"/>
      <c r="WY435" s="8"/>
      <c r="WZ435" s="8"/>
      <c r="XA435" s="2"/>
      <c r="XB435" s="2"/>
      <c r="XC435" s="2"/>
      <c r="XD435" s="2"/>
      <c r="XE435" s="2"/>
      <c r="XF435" s="2"/>
      <c r="XG435" s="2"/>
      <c r="XH435" s="2"/>
      <c r="XI435" s="2"/>
      <c r="XJ435" s="2"/>
      <c r="XK435" s="8"/>
      <c r="XL435" s="8"/>
      <c r="XM435" s="8"/>
      <c r="XN435" s="8"/>
      <c r="XO435" s="2"/>
      <c r="XP435" s="2"/>
      <c r="XQ435" s="2"/>
      <c r="XR435" s="2"/>
      <c r="XS435" s="2"/>
      <c r="XT435" s="2"/>
      <c r="XU435" s="2"/>
      <c r="XV435" s="2"/>
      <c r="XW435" s="2"/>
      <c r="XX435" s="2"/>
      <c r="XY435" s="8"/>
      <c r="XZ435" s="8"/>
      <c r="YA435" s="8"/>
      <c r="YB435" s="8"/>
      <c r="YC435" s="2"/>
      <c r="YD435" s="2"/>
      <c r="YE435" s="2"/>
      <c r="YF435" s="2"/>
      <c r="YG435" s="2"/>
      <c r="YH435" s="2"/>
      <c r="YI435" s="2"/>
      <c r="YJ435" s="2"/>
      <c r="YK435" s="2"/>
      <c r="YL435" s="2"/>
      <c r="YM435" s="8"/>
      <c r="YN435" s="8"/>
      <c r="YO435" s="8"/>
      <c r="YP435" s="8"/>
      <c r="YQ435" s="2"/>
      <c r="YR435" s="2"/>
      <c r="YS435" s="2"/>
      <c r="YT435" s="2"/>
      <c r="YU435" s="2"/>
      <c r="YV435" s="2"/>
      <c r="YW435" s="2"/>
      <c r="YX435" s="2"/>
      <c r="YY435" s="2"/>
      <c r="YZ435" s="2"/>
      <c r="ZA435" s="8"/>
      <c r="ZB435" s="8"/>
      <c r="ZC435" s="8"/>
      <c r="ZD435" s="8"/>
      <c r="ZE435" s="2"/>
      <c r="ZF435" s="2"/>
      <c r="ZG435" s="2"/>
      <c r="ZH435" s="2"/>
      <c r="ZI435" s="2"/>
      <c r="ZJ435" s="2"/>
      <c r="ZK435" s="2"/>
      <c r="ZL435" s="2"/>
      <c r="ZM435" s="2"/>
      <c r="ZN435" s="2"/>
      <c r="ZO435" s="8"/>
      <c r="ZP435" s="8"/>
      <c r="ZQ435" s="8"/>
      <c r="ZR435" s="8"/>
      <c r="ZS435" s="2"/>
      <c r="ZT435" s="2"/>
      <c r="ZU435" s="2"/>
      <c r="ZV435" s="2"/>
      <c r="ZW435" s="2"/>
      <c r="ZX435" s="2"/>
      <c r="ZY435" s="2"/>
      <c r="ZZ435" s="2"/>
      <c r="AAA435" s="2"/>
      <c r="AAB435" s="2"/>
      <c r="AAC435" s="8"/>
      <c r="AAD435" s="8"/>
      <c r="AAE435" s="8"/>
      <c r="AAF435" s="8"/>
      <c r="AAG435" s="2"/>
      <c r="AAH435" s="2"/>
      <c r="AAI435" s="2"/>
      <c r="AAJ435" s="2"/>
      <c r="AAK435" s="2"/>
      <c r="AAL435" s="2"/>
      <c r="AAM435" s="2"/>
      <c r="AAN435" s="2"/>
      <c r="AAO435" s="2"/>
      <c r="AAP435" s="2"/>
      <c r="AAQ435" s="8"/>
      <c r="AAR435" s="8"/>
      <c r="AAS435" s="8"/>
      <c r="AAT435" s="8"/>
      <c r="AAU435" s="2"/>
      <c r="AAV435" s="2"/>
      <c r="AAW435" s="2"/>
      <c r="AAX435" s="2"/>
      <c r="AAY435" s="2"/>
      <c r="AAZ435" s="2"/>
      <c r="ABA435" s="2"/>
      <c r="ABB435" s="2"/>
      <c r="ABC435" s="2"/>
      <c r="ABD435" s="2"/>
    </row>
    <row r="436" spans="1:732" ht="12.75" x14ac:dyDescent="0.2">
      <c r="A436" s="2"/>
      <c r="B436" s="2"/>
      <c r="C436" s="9"/>
      <c r="D436" s="9"/>
      <c r="E436" s="9"/>
      <c r="F436" s="9"/>
      <c r="G436" s="9"/>
      <c r="H436" s="9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9"/>
      <c r="T436" s="9"/>
      <c r="U436" s="9"/>
      <c r="V436" s="9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9"/>
      <c r="AH436" s="9"/>
      <c r="AI436" s="9"/>
      <c r="AJ436" s="9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9"/>
      <c r="AV436" s="9"/>
      <c r="AW436" s="9"/>
      <c r="AX436" s="9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8"/>
      <c r="BJ436" s="8"/>
      <c r="BK436" s="8"/>
      <c r="BL436" s="8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8"/>
      <c r="BX436" s="8"/>
      <c r="BY436" s="8"/>
      <c r="BZ436" s="8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8"/>
      <c r="CL436" s="8"/>
      <c r="CM436" s="8"/>
      <c r="CN436" s="8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8"/>
      <c r="CZ436" s="8"/>
      <c r="DA436" s="8"/>
      <c r="DB436" s="8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8"/>
      <c r="DN436" s="8"/>
      <c r="DO436" s="8"/>
      <c r="DP436" s="8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8"/>
      <c r="EB436" s="8"/>
      <c r="EC436" s="8"/>
      <c r="ED436" s="8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8"/>
      <c r="EP436" s="8"/>
      <c r="EQ436" s="8"/>
      <c r="ER436" s="8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8"/>
      <c r="FD436" s="8"/>
      <c r="FE436" s="8"/>
      <c r="FF436" s="8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8"/>
      <c r="FR436" s="8"/>
      <c r="FS436" s="8"/>
      <c r="FT436" s="8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8"/>
      <c r="GF436" s="8"/>
      <c r="GG436" s="8"/>
      <c r="GH436" s="8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8"/>
      <c r="GT436" s="8"/>
      <c r="GU436" s="8"/>
      <c r="GV436" s="8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8"/>
      <c r="HH436" s="8"/>
      <c r="HI436" s="8"/>
      <c r="HJ436" s="8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8"/>
      <c r="HV436" s="8"/>
      <c r="HW436" s="8"/>
      <c r="HX436" s="8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8"/>
      <c r="IJ436" s="8"/>
      <c r="IK436" s="8"/>
      <c r="IL436" s="8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8"/>
      <c r="IX436" s="8"/>
      <c r="IY436" s="8"/>
      <c r="IZ436" s="8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8"/>
      <c r="JL436" s="8"/>
      <c r="JM436" s="8"/>
      <c r="JN436" s="8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8"/>
      <c r="JZ436" s="8"/>
      <c r="KA436" s="8"/>
      <c r="KB436" s="8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8"/>
      <c r="KN436" s="8"/>
      <c r="KO436" s="8"/>
      <c r="KP436" s="8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8"/>
      <c r="LB436" s="8"/>
      <c r="LC436" s="8"/>
      <c r="LD436" s="8"/>
      <c r="LE436" s="2"/>
      <c r="LF436" s="2"/>
      <c r="LG436" s="2"/>
      <c r="LH436" s="2"/>
      <c r="LI436" s="2"/>
      <c r="LJ436" s="2"/>
      <c r="LK436" s="2"/>
      <c r="LL436" s="2"/>
      <c r="LM436" s="2"/>
      <c r="LN436" s="2"/>
      <c r="LO436" s="8"/>
      <c r="LP436" s="8"/>
      <c r="LQ436" s="8"/>
      <c r="LR436" s="8"/>
      <c r="LS436" s="2"/>
      <c r="LT436" s="2"/>
      <c r="LU436" s="2"/>
      <c r="LV436" s="2"/>
      <c r="LW436" s="2"/>
      <c r="LX436" s="2"/>
      <c r="LY436" s="2"/>
      <c r="LZ436" s="2"/>
      <c r="MA436" s="2"/>
      <c r="MB436" s="2"/>
      <c r="MC436" s="8"/>
      <c r="MD436" s="8"/>
      <c r="ME436" s="8"/>
      <c r="MF436" s="8"/>
      <c r="MG436" s="2"/>
      <c r="MH436" s="2"/>
      <c r="MI436" s="2"/>
      <c r="MJ436" s="2"/>
      <c r="MK436" s="2"/>
      <c r="ML436" s="2"/>
      <c r="MM436" s="2"/>
      <c r="MN436" s="2"/>
      <c r="MO436" s="2"/>
      <c r="MP436" s="2"/>
      <c r="MQ436" s="8"/>
      <c r="MR436" s="8"/>
      <c r="MS436" s="8"/>
      <c r="MT436" s="8"/>
      <c r="MU436" s="2"/>
      <c r="MV436" s="2"/>
      <c r="MW436" s="2"/>
      <c r="MX436" s="2"/>
      <c r="MY436" s="2"/>
      <c r="MZ436" s="2"/>
      <c r="NA436" s="2"/>
      <c r="NB436" s="2"/>
      <c r="NC436" s="2"/>
      <c r="ND436" s="2"/>
      <c r="NE436" s="8"/>
      <c r="NF436" s="8"/>
      <c r="NG436" s="8"/>
      <c r="NH436" s="8"/>
      <c r="NI436" s="2"/>
      <c r="NJ436" s="2"/>
      <c r="NK436" s="2"/>
      <c r="NL436" s="2"/>
      <c r="NM436" s="2"/>
      <c r="NN436" s="2"/>
      <c r="NO436" s="2"/>
      <c r="NP436" s="2"/>
      <c r="NQ436" s="2"/>
      <c r="NR436" s="2"/>
      <c r="NS436" s="8"/>
      <c r="NT436" s="8"/>
      <c r="NU436" s="8"/>
      <c r="NV436" s="8"/>
      <c r="NW436" s="2"/>
      <c r="NX436" s="2"/>
      <c r="NY436" s="2"/>
      <c r="NZ436" s="2"/>
      <c r="OA436" s="2"/>
      <c r="OB436" s="2"/>
      <c r="OC436" s="2"/>
      <c r="OD436" s="2"/>
      <c r="OE436" s="2"/>
      <c r="OF436" s="2"/>
      <c r="OG436" s="8"/>
      <c r="OH436" s="8"/>
      <c r="OI436" s="8"/>
      <c r="OJ436" s="8"/>
      <c r="OK436" s="2"/>
      <c r="OL436" s="2"/>
      <c r="OM436" s="2"/>
      <c r="ON436" s="2"/>
      <c r="OO436" s="2"/>
      <c r="OP436" s="2"/>
      <c r="OQ436" s="2"/>
      <c r="OR436" s="2"/>
      <c r="OS436" s="2"/>
      <c r="OT436" s="2"/>
      <c r="OU436" s="8"/>
      <c r="OV436" s="8"/>
      <c r="OW436" s="8"/>
      <c r="OX436" s="8"/>
      <c r="OY436" s="2"/>
      <c r="OZ436" s="2"/>
      <c r="PA436" s="2"/>
      <c r="PB436" s="2"/>
      <c r="PC436" s="2"/>
      <c r="PD436" s="2"/>
      <c r="PE436" s="2"/>
      <c r="PF436" s="2"/>
      <c r="PG436" s="2"/>
      <c r="PH436" s="2"/>
      <c r="PI436" s="8"/>
      <c r="PJ436" s="8"/>
      <c r="PK436" s="8"/>
      <c r="PL436" s="8"/>
      <c r="PM436" s="2"/>
      <c r="PN436" s="2"/>
      <c r="PO436" s="2"/>
      <c r="PP436" s="2"/>
      <c r="PQ436" s="2"/>
      <c r="PR436" s="2"/>
      <c r="PS436" s="2"/>
      <c r="PT436" s="2"/>
      <c r="PU436" s="2"/>
      <c r="PV436" s="2"/>
      <c r="PW436" s="8"/>
      <c r="PX436" s="8"/>
      <c r="PY436" s="8"/>
      <c r="PZ436" s="8"/>
      <c r="QA436" s="2"/>
      <c r="QB436" s="2"/>
      <c r="QC436" s="2"/>
      <c r="QD436" s="2"/>
      <c r="QE436" s="2"/>
      <c r="QF436" s="2"/>
      <c r="QG436" s="2"/>
      <c r="QH436" s="2"/>
      <c r="QI436" s="2"/>
      <c r="QJ436" s="2"/>
      <c r="QK436" s="8"/>
      <c r="QL436" s="8"/>
      <c r="QM436" s="8"/>
      <c r="QN436" s="8"/>
      <c r="QO436" s="2"/>
      <c r="QP436" s="2"/>
      <c r="QQ436" s="2"/>
      <c r="QR436" s="2"/>
      <c r="QS436" s="2"/>
      <c r="QT436" s="2"/>
      <c r="QU436" s="2"/>
      <c r="QV436" s="2"/>
      <c r="QW436" s="2"/>
      <c r="QX436" s="2"/>
      <c r="QY436" s="8"/>
      <c r="QZ436" s="8"/>
      <c r="RA436" s="8"/>
      <c r="RB436" s="8"/>
      <c r="RC436" s="2"/>
      <c r="RD436" s="2"/>
      <c r="RE436" s="2"/>
      <c r="RF436" s="2"/>
      <c r="RG436" s="2"/>
      <c r="RH436" s="2"/>
      <c r="RI436" s="2"/>
      <c r="RJ436" s="2"/>
      <c r="RK436" s="2"/>
      <c r="RL436" s="2"/>
      <c r="RM436" s="8"/>
      <c r="RN436" s="8"/>
      <c r="RO436" s="8"/>
      <c r="RP436" s="8"/>
      <c r="RQ436" s="2"/>
      <c r="RR436" s="2"/>
      <c r="RS436" s="2"/>
      <c r="RT436" s="2"/>
      <c r="RU436" s="2"/>
      <c r="RV436" s="2"/>
      <c r="RW436" s="2"/>
      <c r="RX436" s="2"/>
      <c r="RY436" s="2"/>
      <c r="RZ436" s="2"/>
      <c r="SA436" s="8"/>
      <c r="SB436" s="8"/>
      <c r="SC436" s="8"/>
      <c r="SD436" s="8"/>
      <c r="SE436" s="2"/>
      <c r="SF436" s="2"/>
      <c r="SG436" s="2"/>
      <c r="SH436" s="2"/>
      <c r="SI436" s="2"/>
      <c r="SJ436" s="2"/>
      <c r="SK436" s="2"/>
      <c r="SL436" s="2"/>
      <c r="SM436" s="2"/>
      <c r="SN436" s="2"/>
      <c r="SO436" s="8"/>
      <c r="SP436" s="8"/>
      <c r="SQ436" s="8"/>
      <c r="SR436" s="8"/>
      <c r="SS436" s="2"/>
      <c r="ST436" s="2"/>
      <c r="SU436" s="2"/>
      <c r="SV436" s="2"/>
      <c r="SW436" s="2"/>
      <c r="SX436" s="2"/>
      <c r="SY436" s="2"/>
      <c r="SZ436" s="2"/>
      <c r="TA436" s="2"/>
      <c r="TB436" s="2"/>
      <c r="TC436" s="8"/>
      <c r="TD436" s="8"/>
      <c r="TE436" s="8"/>
      <c r="TF436" s="8"/>
      <c r="TG436" s="2"/>
      <c r="TH436" s="2"/>
      <c r="TI436" s="2"/>
      <c r="TJ436" s="2"/>
      <c r="TK436" s="2"/>
      <c r="TL436" s="2"/>
      <c r="TM436" s="2"/>
      <c r="TN436" s="2"/>
      <c r="TO436" s="2"/>
      <c r="TP436" s="2"/>
      <c r="TQ436" s="8"/>
      <c r="TR436" s="8"/>
      <c r="TS436" s="8"/>
      <c r="TT436" s="8"/>
      <c r="TU436" s="2"/>
      <c r="TV436" s="2"/>
      <c r="TW436" s="2"/>
      <c r="TX436" s="2"/>
      <c r="TY436" s="2"/>
      <c r="TZ436" s="2"/>
      <c r="UA436" s="2"/>
      <c r="UB436" s="2"/>
      <c r="UC436" s="2"/>
      <c r="UD436" s="2"/>
      <c r="UE436" s="8"/>
      <c r="UF436" s="8"/>
      <c r="UG436" s="8"/>
      <c r="UH436" s="8"/>
      <c r="UI436" s="2"/>
      <c r="UJ436" s="2"/>
      <c r="UK436" s="2"/>
      <c r="UL436" s="2"/>
      <c r="UM436" s="2"/>
      <c r="UN436" s="2"/>
      <c r="UO436" s="2"/>
      <c r="UP436" s="2"/>
      <c r="UQ436" s="2"/>
      <c r="UR436" s="2"/>
      <c r="US436" s="8"/>
      <c r="UT436" s="8"/>
      <c r="UU436" s="8"/>
      <c r="UV436" s="8"/>
      <c r="UW436" s="2"/>
      <c r="UX436" s="2"/>
      <c r="UY436" s="2"/>
      <c r="UZ436" s="2"/>
      <c r="VA436" s="2"/>
      <c r="VB436" s="2"/>
      <c r="VC436" s="2"/>
      <c r="VD436" s="2"/>
      <c r="VE436" s="2"/>
      <c r="VF436" s="2"/>
      <c r="VG436" s="8"/>
      <c r="VH436" s="8"/>
      <c r="VI436" s="8"/>
      <c r="VJ436" s="8"/>
      <c r="VK436" s="2"/>
      <c r="VL436" s="2"/>
      <c r="VM436" s="2"/>
      <c r="VN436" s="2"/>
      <c r="VO436" s="2"/>
      <c r="VP436" s="2"/>
      <c r="VQ436" s="2"/>
      <c r="VR436" s="2"/>
      <c r="VS436" s="2"/>
      <c r="VT436" s="2"/>
      <c r="VU436" s="8"/>
      <c r="VV436" s="8"/>
      <c r="VW436" s="8"/>
      <c r="VX436" s="8"/>
      <c r="VY436" s="2"/>
      <c r="VZ436" s="2"/>
      <c r="WA436" s="2"/>
      <c r="WB436" s="2"/>
      <c r="WC436" s="2"/>
      <c r="WD436" s="2"/>
      <c r="WE436" s="2"/>
      <c r="WF436" s="2"/>
      <c r="WG436" s="2"/>
      <c r="WH436" s="2"/>
      <c r="WI436" s="8"/>
      <c r="WJ436" s="8"/>
      <c r="WK436" s="8"/>
      <c r="WL436" s="8"/>
      <c r="WM436" s="2"/>
      <c r="WN436" s="2"/>
      <c r="WO436" s="2"/>
      <c r="WP436" s="2"/>
      <c r="WQ436" s="2"/>
      <c r="WR436" s="2"/>
      <c r="WS436" s="2"/>
      <c r="WT436" s="2"/>
      <c r="WU436" s="2"/>
      <c r="WV436" s="2"/>
      <c r="WW436" s="8"/>
      <c r="WX436" s="8"/>
      <c r="WY436" s="8"/>
      <c r="WZ436" s="8"/>
      <c r="XA436" s="2"/>
      <c r="XB436" s="2"/>
      <c r="XC436" s="2"/>
      <c r="XD436" s="2"/>
      <c r="XE436" s="2"/>
      <c r="XF436" s="2"/>
      <c r="XG436" s="2"/>
      <c r="XH436" s="2"/>
      <c r="XI436" s="2"/>
      <c r="XJ436" s="2"/>
      <c r="XK436" s="8"/>
      <c r="XL436" s="8"/>
      <c r="XM436" s="8"/>
      <c r="XN436" s="8"/>
      <c r="XO436" s="2"/>
      <c r="XP436" s="2"/>
      <c r="XQ436" s="2"/>
      <c r="XR436" s="2"/>
      <c r="XS436" s="2"/>
      <c r="XT436" s="2"/>
      <c r="XU436" s="2"/>
      <c r="XV436" s="2"/>
      <c r="XW436" s="2"/>
      <c r="XX436" s="2"/>
      <c r="XY436" s="8"/>
      <c r="XZ436" s="8"/>
      <c r="YA436" s="8"/>
      <c r="YB436" s="8"/>
      <c r="YC436" s="2"/>
      <c r="YD436" s="2"/>
      <c r="YE436" s="2"/>
      <c r="YF436" s="2"/>
      <c r="YG436" s="2"/>
      <c r="YH436" s="2"/>
      <c r="YI436" s="2"/>
      <c r="YJ436" s="2"/>
      <c r="YK436" s="2"/>
      <c r="YL436" s="2"/>
      <c r="YM436" s="8"/>
      <c r="YN436" s="8"/>
      <c r="YO436" s="8"/>
      <c r="YP436" s="8"/>
      <c r="YQ436" s="2"/>
      <c r="YR436" s="2"/>
      <c r="YS436" s="2"/>
      <c r="YT436" s="2"/>
      <c r="YU436" s="2"/>
      <c r="YV436" s="2"/>
      <c r="YW436" s="2"/>
      <c r="YX436" s="2"/>
      <c r="YY436" s="2"/>
      <c r="YZ436" s="2"/>
      <c r="ZA436" s="8"/>
      <c r="ZB436" s="8"/>
      <c r="ZC436" s="8"/>
      <c r="ZD436" s="8"/>
      <c r="ZE436" s="2"/>
      <c r="ZF436" s="2"/>
      <c r="ZG436" s="2"/>
      <c r="ZH436" s="2"/>
      <c r="ZI436" s="2"/>
      <c r="ZJ436" s="2"/>
      <c r="ZK436" s="2"/>
      <c r="ZL436" s="2"/>
      <c r="ZM436" s="2"/>
      <c r="ZN436" s="2"/>
      <c r="ZO436" s="8"/>
      <c r="ZP436" s="8"/>
      <c r="ZQ436" s="8"/>
      <c r="ZR436" s="8"/>
      <c r="ZS436" s="2"/>
      <c r="ZT436" s="2"/>
      <c r="ZU436" s="2"/>
      <c r="ZV436" s="2"/>
      <c r="ZW436" s="2"/>
      <c r="ZX436" s="2"/>
      <c r="ZY436" s="2"/>
      <c r="ZZ436" s="2"/>
      <c r="AAA436" s="2"/>
      <c r="AAB436" s="2"/>
      <c r="AAC436" s="8"/>
      <c r="AAD436" s="8"/>
      <c r="AAE436" s="8"/>
      <c r="AAF436" s="8"/>
      <c r="AAG436" s="2"/>
      <c r="AAH436" s="2"/>
      <c r="AAI436" s="2"/>
      <c r="AAJ436" s="2"/>
      <c r="AAK436" s="2"/>
      <c r="AAL436" s="2"/>
      <c r="AAM436" s="2"/>
      <c r="AAN436" s="2"/>
      <c r="AAO436" s="2"/>
      <c r="AAP436" s="2"/>
      <c r="AAQ436" s="8"/>
      <c r="AAR436" s="8"/>
      <c r="AAS436" s="8"/>
      <c r="AAT436" s="8"/>
      <c r="AAU436" s="2"/>
      <c r="AAV436" s="2"/>
      <c r="AAW436" s="2"/>
      <c r="AAX436" s="2"/>
      <c r="AAY436" s="2"/>
      <c r="AAZ436" s="2"/>
      <c r="ABA436" s="2"/>
      <c r="ABB436" s="2"/>
      <c r="ABC436" s="2"/>
      <c r="ABD436" s="2"/>
    </row>
    <row r="437" spans="1:732" ht="12.75" x14ac:dyDescent="0.2">
      <c r="A437" s="2"/>
      <c r="B437" s="2"/>
      <c r="C437" s="9"/>
      <c r="D437" s="9"/>
      <c r="E437" s="9"/>
      <c r="F437" s="9"/>
      <c r="G437" s="9"/>
      <c r="H437" s="9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9"/>
      <c r="T437" s="9"/>
      <c r="U437" s="9"/>
      <c r="V437" s="9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9"/>
      <c r="AH437" s="9"/>
      <c r="AI437" s="9"/>
      <c r="AJ437" s="9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9"/>
      <c r="AV437" s="9"/>
      <c r="AW437" s="9"/>
      <c r="AX437" s="9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8"/>
      <c r="BJ437" s="8"/>
      <c r="BK437" s="8"/>
      <c r="BL437" s="8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8"/>
      <c r="BX437" s="8"/>
      <c r="BY437" s="8"/>
      <c r="BZ437" s="8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8"/>
      <c r="CL437" s="8"/>
      <c r="CM437" s="8"/>
      <c r="CN437" s="8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8"/>
      <c r="CZ437" s="8"/>
      <c r="DA437" s="8"/>
      <c r="DB437" s="8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8"/>
      <c r="DN437" s="8"/>
      <c r="DO437" s="8"/>
      <c r="DP437" s="8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8"/>
      <c r="EB437" s="8"/>
      <c r="EC437" s="8"/>
      <c r="ED437" s="8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8"/>
      <c r="EP437" s="8"/>
      <c r="EQ437" s="8"/>
      <c r="ER437" s="8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8"/>
      <c r="FD437" s="8"/>
      <c r="FE437" s="8"/>
      <c r="FF437" s="8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8"/>
      <c r="FR437" s="8"/>
      <c r="FS437" s="8"/>
      <c r="FT437" s="8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8"/>
      <c r="GF437" s="8"/>
      <c r="GG437" s="8"/>
      <c r="GH437" s="8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8"/>
      <c r="GT437" s="8"/>
      <c r="GU437" s="8"/>
      <c r="GV437" s="8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8"/>
      <c r="HH437" s="8"/>
      <c r="HI437" s="8"/>
      <c r="HJ437" s="8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8"/>
      <c r="HV437" s="8"/>
      <c r="HW437" s="8"/>
      <c r="HX437" s="8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8"/>
      <c r="IJ437" s="8"/>
      <c r="IK437" s="8"/>
      <c r="IL437" s="8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8"/>
      <c r="IX437" s="8"/>
      <c r="IY437" s="8"/>
      <c r="IZ437" s="8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8"/>
      <c r="JL437" s="8"/>
      <c r="JM437" s="8"/>
      <c r="JN437" s="8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8"/>
      <c r="JZ437" s="8"/>
      <c r="KA437" s="8"/>
      <c r="KB437" s="8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8"/>
      <c r="KN437" s="8"/>
      <c r="KO437" s="8"/>
      <c r="KP437" s="8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8"/>
      <c r="LB437" s="8"/>
      <c r="LC437" s="8"/>
      <c r="LD437" s="8"/>
      <c r="LE437" s="2"/>
      <c r="LF437" s="2"/>
      <c r="LG437" s="2"/>
      <c r="LH437" s="2"/>
      <c r="LI437" s="2"/>
      <c r="LJ437" s="2"/>
      <c r="LK437" s="2"/>
      <c r="LL437" s="2"/>
      <c r="LM437" s="2"/>
      <c r="LN437" s="2"/>
      <c r="LO437" s="8"/>
      <c r="LP437" s="8"/>
      <c r="LQ437" s="8"/>
      <c r="LR437" s="8"/>
      <c r="LS437" s="2"/>
      <c r="LT437" s="2"/>
      <c r="LU437" s="2"/>
      <c r="LV437" s="2"/>
      <c r="LW437" s="2"/>
      <c r="LX437" s="2"/>
      <c r="LY437" s="2"/>
      <c r="LZ437" s="2"/>
      <c r="MA437" s="2"/>
      <c r="MB437" s="2"/>
      <c r="MC437" s="8"/>
      <c r="MD437" s="8"/>
      <c r="ME437" s="8"/>
      <c r="MF437" s="8"/>
      <c r="MG437" s="2"/>
      <c r="MH437" s="2"/>
      <c r="MI437" s="2"/>
      <c r="MJ437" s="2"/>
      <c r="MK437" s="2"/>
      <c r="ML437" s="2"/>
      <c r="MM437" s="2"/>
      <c r="MN437" s="2"/>
      <c r="MO437" s="2"/>
      <c r="MP437" s="2"/>
      <c r="MQ437" s="8"/>
      <c r="MR437" s="8"/>
      <c r="MS437" s="8"/>
      <c r="MT437" s="8"/>
      <c r="MU437" s="2"/>
      <c r="MV437" s="2"/>
      <c r="MW437" s="2"/>
      <c r="MX437" s="2"/>
      <c r="MY437" s="2"/>
      <c r="MZ437" s="2"/>
      <c r="NA437" s="2"/>
      <c r="NB437" s="2"/>
      <c r="NC437" s="2"/>
      <c r="ND437" s="2"/>
      <c r="NE437" s="8"/>
      <c r="NF437" s="8"/>
      <c r="NG437" s="8"/>
      <c r="NH437" s="8"/>
      <c r="NI437" s="2"/>
      <c r="NJ437" s="2"/>
      <c r="NK437" s="2"/>
      <c r="NL437" s="2"/>
      <c r="NM437" s="2"/>
      <c r="NN437" s="2"/>
      <c r="NO437" s="2"/>
      <c r="NP437" s="2"/>
      <c r="NQ437" s="2"/>
      <c r="NR437" s="2"/>
      <c r="NS437" s="8"/>
      <c r="NT437" s="8"/>
      <c r="NU437" s="8"/>
      <c r="NV437" s="8"/>
      <c r="NW437" s="2"/>
      <c r="NX437" s="2"/>
      <c r="NY437" s="2"/>
      <c r="NZ437" s="2"/>
      <c r="OA437" s="2"/>
      <c r="OB437" s="2"/>
      <c r="OC437" s="2"/>
      <c r="OD437" s="2"/>
      <c r="OE437" s="2"/>
      <c r="OF437" s="2"/>
      <c r="OG437" s="8"/>
      <c r="OH437" s="8"/>
      <c r="OI437" s="8"/>
      <c r="OJ437" s="8"/>
      <c r="OK437" s="2"/>
      <c r="OL437" s="2"/>
      <c r="OM437" s="2"/>
      <c r="ON437" s="2"/>
      <c r="OO437" s="2"/>
      <c r="OP437" s="2"/>
      <c r="OQ437" s="2"/>
      <c r="OR437" s="2"/>
      <c r="OS437" s="2"/>
      <c r="OT437" s="2"/>
      <c r="OU437" s="8"/>
      <c r="OV437" s="8"/>
      <c r="OW437" s="8"/>
      <c r="OX437" s="8"/>
      <c r="OY437" s="2"/>
      <c r="OZ437" s="2"/>
      <c r="PA437" s="2"/>
      <c r="PB437" s="2"/>
      <c r="PC437" s="2"/>
      <c r="PD437" s="2"/>
      <c r="PE437" s="2"/>
      <c r="PF437" s="2"/>
      <c r="PG437" s="2"/>
      <c r="PH437" s="2"/>
      <c r="PI437" s="8"/>
      <c r="PJ437" s="8"/>
      <c r="PK437" s="8"/>
      <c r="PL437" s="8"/>
      <c r="PM437" s="2"/>
      <c r="PN437" s="2"/>
      <c r="PO437" s="2"/>
      <c r="PP437" s="2"/>
      <c r="PQ437" s="2"/>
      <c r="PR437" s="2"/>
      <c r="PS437" s="2"/>
      <c r="PT437" s="2"/>
      <c r="PU437" s="2"/>
      <c r="PV437" s="2"/>
      <c r="PW437" s="8"/>
      <c r="PX437" s="8"/>
      <c r="PY437" s="8"/>
      <c r="PZ437" s="8"/>
      <c r="QA437" s="2"/>
      <c r="QB437" s="2"/>
      <c r="QC437" s="2"/>
      <c r="QD437" s="2"/>
      <c r="QE437" s="2"/>
      <c r="QF437" s="2"/>
      <c r="QG437" s="2"/>
      <c r="QH437" s="2"/>
      <c r="QI437" s="2"/>
      <c r="QJ437" s="2"/>
      <c r="QK437" s="8"/>
      <c r="QL437" s="8"/>
      <c r="QM437" s="8"/>
      <c r="QN437" s="8"/>
      <c r="QO437" s="2"/>
      <c r="QP437" s="2"/>
      <c r="QQ437" s="2"/>
      <c r="QR437" s="2"/>
      <c r="QS437" s="2"/>
      <c r="QT437" s="2"/>
      <c r="QU437" s="2"/>
      <c r="QV437" s="2"/>
      <c r="QW437" s="2"/>
      <c r="QX437" s="2"/>
      <c r="QY437" s="8"/>
      <c r="QZ437" s="8"/>
      <c r="RA437" s="8"/>
      <c r="RB437" s="8"/>
      <c r="RC437" s="2"/>
      <c r="RD437" s="2"/>
      <c r="RE437" s="2"/>
      <c r="RF437" s="2"/>
      <c r="RG437" s="2"/>
      <c r="RH437" s="2"/>
      <c r="RI437" s="2"/>
      <c r="RJ437" s="2"/>
      <c r="RK437" s="2"/>
      <c r="RL437" s="2"/>
      <c r="RM437" s="8"/>
      <c r="RN437" s="8"/>
      <c r="RO437" s="8"/>
      <c r="RP437" s="8"/>
      <c r="RQ437" s="2"/>
      <c r="RR437" s="2"/>
      <c r="RS437" s="2"/>
      <c r="RT437" s="2"/>
      <c r="RU437" s="2"/>
      <c r="RV437" s="2"/>
      <c r="RW437" s="2"/>
      <c r="RX437" s="2"/>
      <c r="RY437" s="2"/>
      <c r="RZ437" s="2"/>
      <c r="SA437" s="8"/>
      <c r="SB437" s="8"/>
      <c r="SC437" s="8"/>
      <c r="SD437" s="8"/>
      <c r="SE437" s="2"/>
      <c r="SF437" s="2"/>
      <c r="SG437" s="2"/>
      <c r="SH437" s="2"/>
      <c r="SI437" s="2"/>
      <c r="SJ437" s="2"/>
      <c r="SK437" s="2"/>
      <c r="SL437" s="2"/>
      <c r="SM437" s="2"/>
      <c r="SN437" s="2"/>
      <c r="SO437" s="8"/>
      <c r="SP437" s="8"/>
      <c r="SQ437" s="8"/>
      <c r="SR437" s="8"/>
      <c r="SS437" s="2"/>
      <c r="ST437" s="2"/>
      <c r="SU437" s="2"/>
      <c r="SV437" s="2"/>
      <c r="SW437" s="2"/>
      <c r="SX437" s="2"/>
      <c r="SY437" s="2"/>
      <c r="SZ437" s="2"/>
      <c r="TA437" s="2"/>
      <c r="TB437" s="2"/>
      <c r="TC437" s="8"/>
      <c r="TD437" s="8"/>
      <c r="TE437" s="8"/>
      <c r="TF437" s="8"/>
      <c r="TG437" s="2"/>
      <c r="TH437" s="2"/>
      <c r="TI437" s="2"/>
      <c r="TJ437" s="2"/>
      <c r="TK437" s="2"/>
      <c r="TL437" s="2"/>
      <c r="TM437" s="2"/>
      <c r="TN437" s="2"/>
      <c r="TO437" s="2"/>
      <c r="TP437" s="2"/>
      <c r="TQ437" s="8"/>
      <c r="TR437" s="8"/>
      <c r="TS437" s="8"/>
      <c r="TT437" s="8"/>
      <c r="TU437" s="2"/>
      <c r="TV437" s="2"/>
      <c r="TW437" s="2"/>
      <c r="TX437" s="2"/>
      <c r="TY437" s="2"/>
      <c r="TZ437" s="2"/>
      <c r="UA437" s="2"/>
      <c r="UB437" s="2"/>
      <c r="UC437" s="2"/>
      <c r="UD437" s="2"/>
      <c r="UE437" s="8"/>
      <c r="UF437" s="8"/>
      <c r="UG437" s="8"/>
      <c r="UH437" s="8"/>
      <c r="UI437" s="2"/>
      <c r="UJ437" s="2"/>
      <c r="UK437" s="2"/>
      <c r="UL437" s="2"/>
      <c r="UM437" s="2"/>
      <c r="UN437" s="2"/>
      <c r="UO437" s="2"/>
      <c r="UP437" s="2"/>
      <c r="UQ437" s="2"/>
      <c r="UR437" s="2"/>
      <c r="US437" s="8"/>
      <c r="UT437" s="8"/>
      <c r="UU437" s="8"/>
      <c r="UV437" s="8"/>
      <c r="UW437" s="2"/>
      <c r="UX437" s="2"/>
      <c r="UY437" s="2"/>
      <c r="UZ437" s="2"/>
      <c r="VA437" s="2"/>
      <c r="VB437" s="2"/>
      <c r="VC437" s="2"/>
      <c r="VD437" s="2"/>
      <c r="VE437" s="2"/>
      <c r="VF437" s="2"/>
      <c r="VG437" s="8"/>
      <c r="VH437" s="8"/>
      <c r="VI437" s="8"/>
      <c r="VJ437" s="8"/>
      <c r="VK437" s="2"/>
      <c r="VL437" s="2"/>
      <c r="VM437" s="2"/>
      <c r="VN437" s="2"/>
      <c r="VO437" s="2"/>
      <c r="VP437" s="2"/>
      <c r="VQ437" s="2"/>
      <c r="VR437" s="2"/>
      <c r="VS437" s="2"/>
      <c r="VT437" s="2"/>
      <c r="VU437" s="8"/>
      <c r="VV437" s="8"/>
      <c r="VW437" s="8"/>
      <c r="VX437" s="8"/>
      <c r="VY437" s="2"/>
      <c r="VZ437" s="2"/>
      <c r="WA437" s="2"/>
      <c r="WB437" s="2"/>
      <c r="WC437" s="2"/>
      <c r="WD437" s="2"/>
      <c r="WE437" s="2"/>
      <c r="WF437" s="2"/>
      <c r="WG437" s="2"/>
      <c r="WH437" s="2"/>
      <c r="WI437" s="8"/>
      <c r="WJ437" s="8"/>
      <c r="WK437" s="8"/>
      <c r="WL437" s="8"/>
      <c r="WM437" s="2"/>
      <c r="WN437" s="2"/>
      <c r="WO437" s="2"/>
      <c r="WP437" s="2"/>
      <c r="WQ437" s="2"/>
      <c r="WR437" s="2"/>
      <c r="WS437" s="2"/>
      <c r="WT437" s="2"/>
      <c r="WU437" s="2"/>
      <c r="WV437" s="2"/>
      <c r="WW437" s="8"/>
      <c r="WX437" s="8"/>
      <c r="WY437" s="8"/>
      <c r="WZ437" s="8"/>
      <c r="XA437" s="2"/>
      <c r="XB437" s="2"/>
      <c r="XC437" s="2"/>
      <c r="XD437" s="2"/>
      <c r="XE437" s="2"/>
      <c r="XF437" s="2"/>
      <c r="XG437" s="2"/>
      <c r="XH437" s="2"/>
      <c r="XI437" s="2"/>
      <c r="XJ437" s="2"/>
      <c r="XK437" s="8"/>
      <c r="XL437" s="8"/>
      <c r="XM437" s="8"/>
      <c r="XN437" s="8"/>
      <c r="XO437" s="2"/>
      <c r="XP437" s="2"/>
      <c r="XQ437" s="2"/>
      <c r="XR437" s="2"/>
      <c r="XS437" s="2"/>
      <c r="XT437" s="2"/>
      <c r="XU437" s="2"/>
      <c r="XV437" s="2"/>
      <c r="XW437" s="2"/>
      <c r="XX437" s="2"/>
      <c r="XY437" s="8"/>
      <c r="XZ437" s="8"/>
      <c r="YA437" s="8"/>
      <c r="YB437" s="8"/>
      <c r="YC437" s="2"/>
      <c r="YD437" s="2"/>
      <c r="YE437" s="2"/>
      <c r="YF437" s="2"/>
      <c r="YG437" s="2"/>
      <c r="YH437" s="2"/>
      <c r="YI437" s="2"/>
      <c r="YJ437" s="2"/>
      <c r="YK437" s="2"/>
      <c r="YL437" s="2"/>
      <c r="YM437" s="8"/>
      <c r="YN437" s="8"/>
      <c r="YO437" s="8"/>
      <c r="YP437" s="8"/>
      <c r="YQ437" s="2"/>
      <c r="YR437" s="2"/>
      <c r="YS437" s="2"/>
      <c r="YT437" s="2"/>
      <c r="YU437" s="2"/>
      <c r="YV437" s="2"/>
      <c r="YW437" s="2"/>
      <c r="YX437" s="2"/>
      <c r="YY437" s="2"/>
      <c r="YZ437" s="2"/>
      <c r="ZA437" s="8"/>
      <c r="ZB437" s="8"/>
      <c r="ZC437" s="8"/>
      <c r="ZD437" s="8"/>
      <c r="ZE437" s="2"/>
      <c r="ZF437" s="2"/>
      <c r="ZG437" s="2"/>
      <c r="ZH437" s="2"/>
      <c r="ZI437" s="2"/>
      <c r="ZJ437" s="2"/>
      <c r="ZK437" s="2"/>
      <c r="ZL437" s="2"/>
      <c r="ZM437" s="2"/>
      <c r="ZN437" s="2"/>
      <c r="ZO437" s="8"/>
      <c r="ZP437" s="8"/>
      <c r="ZQ437" s="8"/>
      <c r="ZR437" s="8"/>
      <c r="ZS437" s="2"/>
      <c r="ZT437" s="2"/>
      <c r="ZU437" s="2"/>
      <c r="ZV437" s="2"/>
      <c r="ZW437" s="2"/>
      <c r="ZX437" s="2"/>
      <c r="ZY437" s="2"/>
      <c r="ZZ437" s="2"/>
      <c r="AAA437" s="2"/>
      <c r="AAB437" s="2"/>
      <c r="AAC437" s="8"/>
      <c r="AAD437" s="8"/>
      <c r="AAE437" s="8"/>
      <c r="AAF437" s="8"/>
      <c r="AAG437" s="2"/>
      <c r="AAH437" s="2"/>
      <c r="AAI437" s="2"/>
      <c r="AAJ437" s="2"/>
      <c r="AAK437" s="2"/>
      <c r="AAL437" s="2"/>
      <c r="AAM437" s="2"/>
      <c r="AAN437" s="2"/>
      <c r="AAO437" s="2"/>
      <c r="AAP437" s="2"/>
      <c r="AAQ437" s="8"/>
      <c r="AAR437" s="8"/>
      <c r="AAS437" s="8"/>
      <c r="AAT437" s="8"/>
      <c r="AAU437" s="2"/>
      <c r="AAV437" s="2"/>
      <c r="AAW437" s="2"/>
      <c r="AAX437" s="2"/>
      <c r="AAY437" s="2"/>
      <c r="AAZ437" s="2"/>
      <c r="ABA437" s="2"/>
      <c r="ABB437" s="2"/>
      <c r="ABC437" s="2"/>
      <c r="ABD437" s="2"/>
    </row>
    <row r="438" spans="1:732" ht="12.75" x14ac:dyDescent="0.2">
      <c r="A438" s="2"/>
      <c r="B438" s="2"/>
      <c r="C438" s="9"/>
      <c r="D438" s="9"/>
      <c r="E438" s="9"/>
      <c r="F438" s="9"/>
      <c r="G438" s="9"/>
      <c r="H438" s="9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9"/>
      <c r="T438" s="9"/>
      <c r="U438" s="9"/>
      <c r="V438" s="9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9"/>
      <c r="AH438" s="9"/>
      <c r="AI438" s="9"/>
      <c r="AJ438" s="9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9"/>
      <c r="AV438" s="9"/>
      <c r="AW438" s="9"/>
      <c r="AX438" s="9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8"/>
      <c r="BJ438" s="8"/>
      <c r="BK438" s="8"/>
      <c r="BL438" s="8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8"/>
      <c r="BX438" s="8"/>
      <c r="BY438" s="8"/>
      <c r="BZ438" s="8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8"/>
      <c r="CL438" s="8"/>
      <c r="CM438" s="8"/>
      <c r="CN438" s="8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8"/>
      <c r="CZ438" s="8"/>
      <c r="DA438" s="8"/>
      <c r="DB438" s="8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8"/>
      <c r="DN438" s="8"/>
      <c r="DO438" s="8"/>
      <c r="DP438" s="8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8"/>
      <c r="EB438" s="8"/>
      <c r="EC438" s="8"/>
      <c r="ED438" s="8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8"/>
      <c r="EP438" s="8"/>
      <c r="EQ438" s="8"/>
      <c r="ER438" s="8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8"/>
      <c r="FD438" s="8"/>
      <c r="FE438" s="8"/>
      <c r="FF438" s="8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8"/>
      <c r="FR438" s="8"/>
      <c r="FS438" s="8"/>
      <c r="FT438" s="8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8"/>
      <c r="GF438" s="8"/>
      <c r="GG438" s="8"/>
      <c r="GH438" s="8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8"/>
      <c r="GT438" s="8"/>
      <c r="GU438" s="8"/>
      <c r="GV438" s="8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8"/>
      <c r="HH438" s="8"/>
      <c r="HI438" s="8"/>
      <c r="HJ438" s="8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8"/>
      <c r="HV438" s="8"/>
      <c r="HW438" s="8"/>
      <c r="HX438" s="8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8"/>
      <c r="IJ438" s="8"/>
      <c r="IK438" s="8"/>
      <c r="IL438" s="8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8"/>
      <c r="IX438" s="8"/>
      <c r="IY438" s="8"/>
      <c r="IZ438" s="8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8"/>
      <c r="JL438" s="8"/>
      <c r="JM438" s="8"/>
      <c r="JN438" s="8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8"/>
      <c r="JZ438" s="8"/>
      <c r="KA438" s="8"/>
      <c r="KB438" s="8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8"/>
      <c r="KN438" s="8"/>
      <c r="KO438" s="8"/>
      <c r="KP438" s="8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8"/>
      <c r="LB438" s="8"/>
      <c r="LC438" s="8"/>
      <c r="LD438" s="8"/>
      <c r="LE438" s="2"/>
      <c r="LF438" s="2"/>
      <c r="LG438" s="2"/>
      <c r="LH438" s="2"/>
      <c r="LI438" s="2"/>
      <c r="LJ438" s="2"/>
      <c r="LK438" s="2"/>
      <c r="LL438" s="2"/>
      <c r="LM438" s="2"/>
      <c r="LN438" s="2"/>
      <c r="LO438" s="8"/>
      <c r="LP438" s="8"/>
      <c r="LQ438" s="8"/>
      <c r="LR438" s="8"/>
      <c r="LS438" s="2"/>
      <c r="LT438" s="2"/>
      <c r="LU438" s="2"/>
      <c r="LV438" s="2"/>
      <c r="LW438" s="2"/>
      <c r="LX438" s="2"/>
      <c r="LY438" s="2"/>
      <c r="LZ438" s="2"/>
      <c r="MA438" s="2"/>
      <c r="MB438" s="2"/>
      <c r="MC438" s="8"/>
      <c r="MD438" s="8"/>
      <c r="ME438" s="8"/>
      <c r="MF438" s="8"/>
      <c r="MG438" s="2"/>
      <c r="MH438" s="2"/>
      <c r="MI438" s="2"/>
      <c r="MJ438" s="2"/>
      <c r="MK438" s="2"/>
      <c r="ML438" s="2"/>
      <c r="MM438" s="2"/>
      <c r="MN438" s="2"/>
      <c r="MO438" s="2"/>
      <c r="MP438" s="2"/>
      <c r="MQ438" s="8"/>
      <c r="MR438" s="8"/>
      <c r="MS438" s="8"/>
      <c r="MT438" s="8"/>
      <c r="MU438" s="2"/>
      <c r="MV438" s="2"/>
      <c r="MW438" s="2"/>
      <c r="MX438" s="2"/>
      <c r="MY438" s="2"/>
      <c r="MZ438" s="2"/>
      <c r="NA438" s="2"/>
      <c r="NB438" s="2"/>
      <c r="NC438" s="2"/>
      <c r="ND438" s="2"/>
      <c r="NE438" s="8"/>
      <c r="NF438" s="8"/>
      <c r="NG438" s="8"/>
      <c r="NH438" s="8"/>
      <c r="NI438" s="2"/>
      <c r="NJ438" s="2"/>
      <c r="NK438" s="2"/>
      <c r="NL438" s="2"/>
      <c r="NM438" s="2"/>
      <c r="NN438" s="2"/>
      <c r="NO438" s="2"/>
      <c r="NP438" s="2"/>
      <c r="NQ438" s="2"/>
      <c r="NR438" s="2"/>
      <c r="NS438" s="8"/>
      <c r="NT438" s="8"/>
      <c r="NU438" s="8"/>
      <c r="NV438" s="8"/>
      <c r="NW438" s="2"/>
      <c r="NX438" s="2"/>
      <c r="NY438" s="2"/>
      <c r="NZ438" s="2"/>
      <c r="OA438" s="2"/>
      <c r="OB438" s="2"/>
      <c r="OC438" s="2"/>
      <c r="OD438" s="2"/>
      <c r="OE438" s="2"/>
      <c r="OF438" s="2"/>
      <c r="OG438" s="8"/>
      <c r="OH438" s="8"/>
      <c r="OI438" s="8"/>
      <c r="OJ438" s="8"/>
      <c r="OK438" s="2"/>
      <c r="OL438" s="2"/>
      <c r="OM438" s="2"/>
      <c r="ON438" s="2"/>
      <c r="OO438" s="2"/>
      <c r="OP438" s="2"/>
      <c r="OQ438" s="2"/>
      <c r="OR438" s="2"/>
      <c r="OS438" s="2"/>
      <c r="OT438" s="2"/>
      <c r="OU438" s="8"/>
      <c r="OV438" s="8"/>
      <c r="OW438" s="8"/>
      <c r="OX438" s="8"/>
      <c r="OY438" s="2"/>
      <c r="OZ438" s="2"/>
      <c r="PA438" s="2"/>
      <c r="PB438" s="2"/>
      <c r="PC438" s="2"/>
      <c r="PD438" s="2"/>
      <c r="PE438" s="2"/>
      <c r="PF438" s="2"/>
      <c r="PG438" s="2"/>
      <c r="PH438" s="2"/>
      <c r="PI438" s="8"/>
      <c r="PJ438" s="8"/>
      <c r="PK438" s="8"/>
      <c r="PL438" s="8"/>
      <c r="PM438" s="2"/>
      <c r="PN438" s="2"/>
      <c r="PO438" s="2"/>
      <c r="PP438" s="2"/>
      <c r="PQ438" s="2"/>
      <c r="PR438" s="2"/>
      <c r="PS438" s="2"/>
      <c r="PT438" s="2"/>
      <c r="PU438" s="2"/>
      <c r="PV438" s="2"/>
      <c r="PW438" s="8"/>
      <c r="PX438" s="8"/>
      <c r="PY438" s="8"/>
      <c r="PZ438" s="8"/>
      <c r="QA438" s="2"/>
      <c r="QB438" s="2"/>
      <c r="QC438" s="2"/>
      <c r="QD438" s="2"/>
      <c r="QE438" s="2"/>
      <c r="QF438" s="2"/>
      <c r="QG438" s="2"/>
      <c r="QH438" s="2"/>
      <c r="QI438" s="2"/>
      <c r="QJ438" s="2"/>
      <c r="QK438" s="8"/>
      <c r="QL438" s="8"/>
      <c r="QM438" s="8"/>
      <c r="QN438" s="8"/>
      <c r="QO438" s="2"/>
      <c r="QP438" s="2"/>
      <c r="QQ438" s="2"/>
      <c r="QR438" s="2"/>
      <c r="QS438" s="2"/>
      <c r="QT438" s="2"/>
      <c r="QU438" s="2"/>
      <c r="QV438" s="2"/>
      <c r="QW438" s="2"/>
      <c r="QX438" s="2"/>
      <c r="QY438" s="8"/>
      <c r="QZ438" s="8"/>
      <c r="RA438" s="8"/>
      <c r="RB438" s="8"/>
      <c r="RC438" s="2"/>
      <c r="RD438" s="2"/>
      <c r="RE438" s="2"/>
      <c r="RF438" s="2"/>
      <c r="RG438" s="2"/>
      <c r="RH438" s="2"/>
      <c r="RI438" s="2"/>
      <c r="RJ438" s="2"/>
      <c r="RK438" s="2"/>
      <c r="RL438" s="2"/>
      <c r="RM438" s="8"/>
      <c r="RN438" s="8"/>
      <c r="RO438" s="8"/>
      <c r="RP438" s="8"/>
      <c r="RQ438" s="2"/>
      <c r="RR438" s="2"/>
      <c r="RS438" s="2"/>
      <c r="RT438" s="2"/>
      <c r="RU438" s="2"/>
      <c r="RV438" s="2"/>
      <c r="RW438" s="2"/>
      <c r="RX438" s="2"/>
      <c r="RY438" s="2"/>
      <c r="RZ438" s="2"/>
      <c r="SA438" s="8"/>
      <c r="SB438" s="8"/>
      <c r="SC438" s="8"/>
      <c r="SD438" s="8"/>
      <c r="SE438" s="2"/>
      <c r="SF438" s="2"/>
      <c r="SG438" s="2"/>
      <c r="SH438" s="2"/>
      <c r="SI438" s="2"/>
      <c r="SJ438" s="2"/>
      <c r="SK438" s="2"/>
      <c r="SL438" s="2"/>
      <c r="SM438" s="2"/>
      <c r="SN438" s="2"/>
      <c r="SO438" s="8"/>
      <c r="SP438" s="8"/>
      <c r="SQ438" s="8"/>
      <c r="SR438" s="8"/>
      <c r="SS438" s="2"/>
      <c r="ST438" s="2"/>
      <c r="SU438" s="2"/>
      <c r="SV438" s="2"/>
      <c r="SW438" s="2"/>
      <c r="SX438" s="2"/>
      <c r="SY438" s="2"/>
      <c r="SZ438" s="2"/>
      <c r="TA438" s="2"/>
      <c r="TB438" s="2"/>
      <c r="TC438" s="8"/>
      <c r="TD438" s="8"/>
      <c r="TE438" s="8"/>
      <c r="TF438" s="8"/>
      <c r="TG438" s="2"/>
      <c r="TH438" s="2"/>
      <c r="TI438" s="2"/>
      <c r="TJ438" s="2"/>
      <c r="TK438" s="2"/>
      <c r="TL438" s="2"/>
      <c r="TM438" s="2"/>
      <c r="TN438" s="2"/>
      <c r="TO438" s="2"/>
      <c r="TP438" s="2"/>
      <c r="TQ438" s="8"/>
      <c r="TR438" s="8"/>
      <c r="TS438" s="8"/>
      <c r="TT438" s="8"/>
      <c r="TU438" s="2"/>
      <c r="TV438" s="2"/>
      <c r="TW438" s="2"/>
      <c r="TX438" s="2"/>
      <c r="TY438" s="2"/>
      <c r="TZ438" s="2"/>
      <c r="UA438" s="2"/>
      <c r="UB438" s="2"/>
      <c r="UC438" s="2"/>
      <c r="UD438" s="2"/>
      <c r="UE438" s="8"/>
      <c r="UF438" s="8"/>
      <c r="UG438" s="8"/>
      <c r="UH438" s="8"/>
      <c r="UI438" s="2"/>
      <c r="UJ438" s="2"/>
      <c r="UK438" s="2"/>
      <c r="UL438" s="2"/>
      <c r="UM438" s="2"/>
      <c r="UN438" s="2"/>
      <c r="UO438" s="2"/>
      <c r="UP438" s="2"/>
      <c r="UQ438" s="2"/>
      <c r="UR438" s="2"/>
      <c r="US438" s="8"/>
      <c r="UT438" s="8"/>
      <c r="UU438" s="8"/>
      <c r="UV438" s="8"/>
      <c r="UW438" s="2"/>
      <c r="UX438" s="2"/>
      <c r="UY438" s="2"/>
      <c r="UZ438" s="2"/>
      <c r="VA438" s="2"/>
      <c r="VB438" s="2"/>
      <c r="VC438" s="2"/>
      <c r="VD438" s="2"/>
      <c r="VE438" s="2"/>
      <c r="VF438" s="2"/>
      <c r="VG438" s="8"/>
      <c r="VH438" s="8"/>
      <c r="VI438" s="8"/>
      <c r="VJ438" s="8"/>
      <c r="VK438" s="2"/>
      <c r="VL438" s="2"/>
      <c r="VM438" s="2"/>
      <c r="VN438" s="2"/>
      <c r="VO438" s="2"/>
      <c r="VP438" s="2"/>
      <c r="VQ438" s="2"/>
      <c r="VR438" s="2"/>
      <c r="VS438" s="2"/>
      <c r="VT438" s="2"/>
      <c r="VU438" s="8"/>
      <c r="VV438" s="8"/>
      <c r="VW438" s="8"/>
      <c r="VX438" s="8"/>
      <c r="VY438" s="2"/>
      <c r="VZ438" s="2"/>
      <c r="WA438" s="2"/>
      <c r="WB438" s="2"/>
      <c r="WC438" s="2"/>
      <c r="WD438" s="2"/>
      <c r="WE438" s="2"/>
      <c r="WF438" s="2"/>
      <c r="WG438" s="2"/>
      <c r="WH438" s="2"/>
      <c r="WI438" s="8"/>
      <c r="WJ438" s="8"/>
      <c r="WK438" s="8"/>
      <c r="WL438" s="8"/>
      <c r="WM438" s="2"/>
      <c r="WN438" s="2"/>
      <c r="WO438" s="2"/>
      <c r="WP438" s="2"/>
      <c r="WQ438" s="2"/>
      <c r="WR438" s="2"/>
      <c r="WS438" s="2"/>
      <c r="WT438" s="2"/>
      <c r="WU438" s="2"/>
      <c r="WV438" s="2"/>
      <c r="WW438" s="8"/>
      <c r="WX438" s="8"/>
      <c r="WY438" s="8"/>
      <c r="WZ438" s="8"/>
      <c r="XA438" s="2"/>
      <c r="XB438" s="2"/>
      <c r="XC438" s="2"/>
      <c r="XD438" s="2"/>
      <c r="XE438" s="2"/>
      <c r="XF438" s="2"/>
      <c r="XG438" s="2"/>
      <c r="XH438" s="2"/>
      <c r="XI438" s="2"/>
      <c r="XJ438" s="2"/>
      <c r="XK438" s="8"/>
      <c r="XL438" s="8"/>
      <c r="XM438" s="8"/>
      <c r="XN438" s="8"/>
      <c r="XO438" s="2"/>
      <c r="XP438" s="2"/>
      <c r="XQ438" s="2"/>
      <c r="XR438" s="2"/>
      <c r="XS438" s="2"/>
      <c r="XT438" s="2"/>
      <c r="XU438" s="2"/>
      <c r="XV438" s="2"/>
      <c r="XW438" s="2"/>
      <c r="XX438" s="2"/>
      <c r="XY438" s="8"/>
      <c r="XZ438" s="8"/>
      <c r="YA438" s="8"/>
      <c r="YB438" s="8"/>
      <c r="YC438" s="2"/>
      <c r="YD438" s="2"/>
      <c r="YE438" s="2"/>
      <c r="YF438" s="2"/>
      <c r="YG438" s="2"/>
      <c r="YH438" s="2"/>
      <c r="YI438" s="2"/>
      <c r="YJ438" s="2"/>
      <c r="YK438" s="2"/>
      <c r="YL438" s="2"/>
      <c r="YM438" s="8"/>
      <c r="YN438" s="8"/>
      <c r="YO438" s="8"/>
      <c r="YP438" s="8"/>
      <c r="YQ438" s="2"/>
      <c r="YR438" s="2"/>
      <c r="YS438" s="2"/>
      <c r="YT438" s="2"/>
      <c r="YU438" s="2"/>
      <c r="YV438" s="2"/>
      <c r="YW438" s="2"/>
      <c r="YX438" s="2"/>
      <c r="YY438" s="2"/>
      <c r="YZ438" s="2"/>
      <c r="ZA438" s="8"/>
      <c r="ZB438" s="8"/>
      <c r="ZC438" s="8"/>
      <c r="ZD438" s="8"/>
      <c r="ZE438" s="2"/>
      <c r="ZF438" s="2"/>
      <c r="ZG438" s="2"/>
      <c r="ZH438" s="2"/>
      <c r="ZI438" s="2"/>
      <c r="ZJ438" s="2"/>
      <c r="ZK438" s="2"/>
      <c r="ZL438" s="2"/>
      <c r="ZM438" s="2"/>
      <c r="ZN438" s="2"/>
      <c r="ZO438" s="8"/>
      <c r="ZP438" s="8"/>
      <c r="ZQ438" s="8"/>
      <c r="ZR438" s="8"/>
      <c r="ZS438" s="2"/>
      <c r="ZT438" s="2"/>
      <c r="ZU438" s="2"/>
      <c r="ZV438" s="2"/>
      <c r="ZW438" s="2"/>
      <c r="ZX438" s="2"/>
      <c r="ZY438" s="2"/>
      <c r="ZZ438" s="2"/>
      <c r="AAA438" s="2"/>
      <c r="AAB438" s="2"/>
      <c r="AAC438" s="8"/>
      <c r="AAD438" s="8"/>
      <c r="AAE438" s="8"/>
      <c r="AAF438" s="8"/>
      <c r="AAG438" s="2"/>
      <c r="AAH438" s="2"/>
      <c r="AAI438" s="2"/>
      <c r="AAJ438" s="2"/>
      <c r="AAK438" s="2"/>
      <c r="AAL438" s="2"/>
      <c r="AAM438" s="2"/>
      <c r="AAN438" s="2"/>
      <c r="AAO438" s="2"/>
      <c r="AAP438" s="2"/>
      <c r="AAQ438" s="8"/>
      <c r="AAR438" s="8"/>
      <c r="AAS438" s="8"/>
      <c r="AAT438" s="8"/>
      <c r="AAU438" s="2"/>
      <c r="AAV438" s="2"/>
      <c r="AAW438" s="2"/>
      <c r="AAX438" s="2"/>
      <c r="AAY438" s="2"/>
      <c r="AAZ438" s="2"/>
      <c r="ABA438" s="2"/>
      <c r="ABB438" s="2"/>
      <c r="ABC438" s="2"/>
      <c r="ABD438" s="2"/>
    </row>
    <row r="439" spans="1:732" ht="12.75" x14ac:dyDescent="0.2">
      <c r="A439" s="2"/>
      <c r="B439" s="2"/>
      <c r="C439" s="9"/>
      <c r="D439" s="9"/>
      <c r="E439" s="9"/>
      <c r="F439" s="9"/>
      <c r="G439" s="9"/>
      <c r="H439" s="9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9"/>
      <c r="T439" s="9"/>
      <c r="U439" s="9"/>
      <c r="V439" s="9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9"/>
      <c r="AH439" s="9"/>
      <c r="AI439" s="9"/>
      <c r="AJ439" s="9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9"/>
      <c r="AV439" s="9"/>
      <c r="AW439" s="9"/>
      <c r="AX439" s="9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8"/>
      <c r="BJ439" s="8"/>
      <c r="BK439" s="8"/>
      <c r="BL439" s="8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8"/>
      <c r="BX439" s="8"/>
      <c r="BY439" s="8"/>
      <c r="BZ439" s="8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8"/>
      <c r="CL439" s="8"/>
      <c r="CM439" s="8"/>
      <c r="CN439" s="8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8"/>
      <c r="CZ439" s="8"/>
      <c r="DA439" s="8"/>
      <c r="DB439" s="8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8"/>
      <c r="DN439" s="8"/>
      <c r="DO439" s="8"/>
      <c r="DP439" s="8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8"/>
      <c r="EB439" s="8"/>
      <c r="EC439" s="8"/>
      <c r="ED439" s="8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8"/>
      <c r="EP439" s="8"/>
      <c r="EQ439" s="8"/>
      <c r="ER439" s="8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8"/>
      <c r="FD439" s="8"/>
      <c r="FE439" s="8"/>
      <c r="FF439" s="8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8"/>
      <c r="FR439" s="8"/>
      <c r="FS439" s="8"/>
      <c r="FT439" s="8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8"/>
      <c r="GF439" s="8"/>
      <c r="GG439" s="8"/>
      <c r="GH439" s="8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8"/>
      <c r="GT439" s="8"/>
      <c r="GU439" s="8"/>
      <c r="GV439" s="8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8"/>
      <c r="HH439" s="8"/>
      <c r="HI439" s="8"/>
      <c r="HJ439" s="8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8"/>
      <c r="HV439" s="8"/>
      <c r="HW439" s="8"/>
      <c r="HX439" s="8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8"/>
      <c r="IJ439" s="8"/>
      <c r="IK439" s="8"/>
      <c r="IL439" s="8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8"/>
      <c r="IX439" s="8"/>
      <c r="IY439" s="8"/>
      <c r="IZ439" s="8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8"/>
      <c r="JL439" s="8"/>
      <c r="JM439" s="8"/>
      <c r="JN439" s="8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8"/>
      <c r="JZ439" s="8"/>
      <c r="KA439" s="8"/>
      <c r="KB439" s="8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8"/>
      <c r="KN439" s="8"/>
      <c r="KO439" s="8"/>
      <c r="KP439" s="8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8"/>
      <c r="LB439" s="8"/>
      <c r="LC439" s="8"/>
      <c r="LD439" s="8"/>
      <c r="LE439" s="2"/>
      <c r="LF439" s="2"/>
      <c r="LG439" s="2"/>
      <c r="LH439" s="2"/>
      <c r="LI439" s="2"/>
      <c r="LJ439" s="2"/>
      <c r="LK439" s="2"/>
      <c r="LL439" s="2"/>
      <c r="LM439" s="2"/>
      <c r="LN439" s="2"/>
      <c r="LO439" s="8"/>
      <c r="LP439" s="8"/>
      <c r="LQ439" s="8"/>
      <c r="LR439" s="8"/>
      <c r="LS439" s="2"/>
      <c r="LT439" s="2"/>
      <c r="LU439" s="2"/>
      <c r="LV439" s="2"/>
      <c r="LW439" s="2"/>
      <c r="LX439" s="2"/>
      <c r="LY439" s="2"/>
      <c r="LZ439" s="2"/>
      <c r="MA439" s="2"/>
      <c r="MB439" s="2"/>
      <c r="MC439" s="8"/>
      <c r="MD439" s="8"/>
      <c r="ME439" s="8"/>
      <c r="MF439" s="8"/>
      <c r="MG439" s="2"/>
      <c r="MH439" s="2"/>
      <c r="MI439" s="2"/>
      <c r="MJ439" s="2"/>
      <c r="MK439" s="2"/>
      <c r="ML439" s="2"/>
      <c r="MM439" s="2"/>
      <c r="MN439" s="2"/>
      <c r="MO439" s="2"/>
      <c r="MP439" s="2"/>
      <c r="MQ439" s="8"/>
      <c r="MR439" s="8"/>
      <c r="MS439" s="8"/>
      <c r="MT439" s="8"/>
      <c r="MU439" s="2"/>
      <c r="MV439" s="2"/>
      <c r="MW439" s="2"/>
      <c r="MX439" s="2"/>
      <c r="MY439" s="2"/>
      <c r="MZ439" s="2"/>
      <c r="NA439" s="2"/>
      <c r="NB439" s="2"/>
      <c r="NC439" s="2"/>
      <c r="ND439" s="2"/>
      <c r="NE439" s="8"/>
      <c r="NF439" s="8"/>
      <c r="NG439" s="8"/>
      <c r="NH439" s="8"/>
      <c r="NI439" s="2"/>
      <c r="NJ439" s="2"/>
      <c r="NK439" s="2"/>
      <c r="NL439" s="2"/>
      <c r="NM439" s="2"/>
      <c r="NN439" s="2"/>
      <c r="NO439" s="2"/>
      <c r="NP439" s="2"/>
      <c r="NQ439" s="2"/>
      <c r="NR439" s="2"/>
      <c r="NS439" s="8"/>
      <c r="NT439" s="8"/>
      <c r="NU439" s="8"/>
      <c r="NV439" s="8"/>
      <c r="NW439" s="2"/>
      <c r="NX439" s="2"/>
      <c r="NY439" s="2"/>
      <c r="NZ439" s="2"/>
      <c r="OA439" s="2"/>
      <c r="OB439" s="2"/>
      <c r="OC439" s="2"/>
      <c r="OD439" s="2"/>
      <c r="OE439" s="2"/>
      <c r="OF439" s="2"/>
      <c r="OG439" s="8"/>
      <c r="OH439" s="8"/>
      <c r="OI439" s="8"/>
      <c r="OJ439" s="8"/>
      <c r="OK439" s="2"/>
      <c r="OL439" s="2"/>
      <c r="OM439" s="2"/>
      <c r="ON439" s="2"/>
      <c r="OO439" s="2"/>
      <c r="OP439" s="2"/>
      <c r="OQ439" s="2"/>
      <c r="OR439" s="2"/>
      <c r="OS439" s="2"/>
      <c r="OT439" s="2"/>
      <c r="OU439" s="8"/>
      <c r="OV439" s="8"/>
      <c r="OW439" s="8"/>
      <c r="OX439" s="8"/>
      <c r="OY439" s="2"/>
      <c r="OZ439" s="2"/>
      <c r="PA439" s="2"/>
      <c r="PB439" s="2"/>
      <c r="PC439" s="2"/>
      <c r="PD439" s="2"/>
      <c r="PE439" s="2"/>
      <c r="PF439" s="2"/>
      <c r="PG439" s="2"/>
      <c r="PH439" s="2"/>
      <c r="PI439" s="8"/>
      <c r="PJ439" s="8"/>
      <c r="PK439" s="8"/>
      <c r="PL439" s="8"/>
      <c r="PM439" s="2"/>
      <c r="PN439" s="2"/>
      <c r="PO439" s="2"/>
      <c r="PP439" s="2"/>
      <c r="PQ439" s="2"/>
      <c r="PR439" s="2"/>
      <c r="PS439" s="2"/>
      <c r="PT439" s="2"/>
      <c r="PU439" s="2"/>
      <c r="PV439" s="2"/>
      <c r="PW439" s="8"/>
      <c r="PX439" s="8"/>
      <c r="PY439" s="8"/>
      <c r="PZ439" s="8"/>
      <c r="QA439" s="2"/>
      <c r="QB439" s="2"/>
      <c r="QC439" s="2"/>
      <c r="QD439" s="2"/>
      <c r="QE439" s="2"/>
      <c r="QF439" s="2"/>
      <c r="QG439" s="2"/>
      <c r="QH439" s="2"/>
      <c r="QI439" s="2"/>
      <c r="QJ439" s="2"/>
      <c r="QK439" s="8"/>
      <c r="QL439" s="8"/>
      <c r="QM439" s="8"/>
      <c r="QN439" s="8"/>
      <c r="QO439" s="2"/>
      <c r="QP439" s="2"/>
      <c r="QQ439" s="2"/>
      <c r="QR439" s="2"/>
      <c r="QS439" s="2"/>
      <c r="QT439" s="2"/>
      <c r="QU439" s="2"/>
      <c r="QV439" s="2"/>
      <c r="QW439" s="2"/>
      <c r="QX439" s="2"/>
      <c r="QY439" s="8"/>
      <c r="QZ439" s="8"/>
      <c r="RA439" s="8"/>
      <c r="RB439" s="8"/>
      <c r="RC439" s="2"/>
      <c r="RD439" s="2"/>
      <c r="RE439" s="2"/>
      <c r="RF439" s="2"/>
      <c r="RG439" s="2"/>
      <c r="RH439" s="2"/>
      <c r="RI439" s="2"/>
      <c r="RJ439" s="2"/>
      <c r="RK439" s="2"/>
      <c r="RL439" s="2"/>
      <c r="RM439" s="8"/>
      <c r="RN439" s="8"/>
      <c r="RO439" s="8"/>
      <c r="RP439" s="8"/>
      <c r="RQ439" s="2"/>
      <c r="RR439" s="2"/>
      <c r="RS439" s="2"/>
      <c r="RT439" s="2"/>
      <c r="RU439" s="2"/>
      <c r="RV439" s="2"/>
      <c r="RW439" s="2"/>
      <c r="RX439" s="2"/>
      <c r="RY439" s="2"/>
      <c r="RZ439" s="2"/>
      <c r="SA439" s="8"/>
      <c r="SB439" s="8"/>
      <c r="SC439" s="8"/>
      <c r="SD439" s="8"/>
      <c r="SE439" s="2"/>
      <c r="SF439" s="2"/>
      <c r="SG439" s="2"/>
      <c r="SH439" s="2"/>
      <c r="SI439" s="2"/>
      <c r="SJ439" s="2"/>
      <c r="SK439" s="2"/>
      <c r="SL439" s="2"/>
      <c r="SM439" s="2"/>
      <c r="SN439" s="2"/>
      <c r="SO439" s="8"/>
      <c r="SP439" s="8"/>
      <c r="SQ439" s="8"/>
      <c r="SR439" s="8"/>
      <c r="SS439" s="2"/>
      <c r="ST439" s="2"/>
      <c r="SU439" s="2"/>
      <c r="SV439" s="2"/>
      <c r="SW439" s="2"/>
      <c r="SX439" s="2"/>
      <c r="SY439" s="2"/>
      <c r="SZ439" s="2"/>
      <c r="TA439" s="2"/>
      <c r="TB439" s="2"/>
      <c r="TC439" s="8"/>
      <c r="TD439" s="8"/>
      <c r="TE439" s="8"/>
      <c r="TF439" s="8"/>
      <c r="TG439" s="2"/>
      <c r="TH439" s="2"/>
      <c r="TI439" s="2"/>
      <c r="TJ439" s="2"/>
      <c r="TK439" s="2"/>
      <c r="TL439" s="2"/>
      <c r="TM439" s="2"/>
      <c r="TN439" s="2"/>
      <c r="TO439" s="2"/>
      <c r="TP439" s="2"/>
      <c r="TQ439" s="8"/>
      <c r="TR439" s="8"/>
      <c r="TS439" s="8"/>
      <c r="TT439" s="8"/>
      <c r="TU439" s="2"/>
      <c r="TV439" s="2"/>
      <c r="TW439" s="2"/>
      <c r="TX439" s="2"/>
      <c r="TY439" s="2"/>
      <c r="TZ439" s="2"/>
      <c r="UA439" s="2"/>
      <c r="UB439" s="2"/>
      <c r="UC439" s="2"/>
      <c r="UD439" s="2"/>
      <c r="UE439" s="8"/>
      <c r="UF439" s="8"/>
      <c r="UG439" s="8"/>
      <c r="UH439" s="8"/>
      <c r="UI439" s="2"/>
      <c r="UJ439" s="2"/>
      <c r="UK439" s="2"/>
      <c r="UL439" s="2"/>
      <c r="UM439" s="2"/>
      <c r="UN439" s="2"/>
      <c r="UO439" s="2"/>
      <c r="UP439" s="2"/>
      <c r="UQ439" s="2"/>
      <c r="UR439" s="2"/>
      <c r="US439" s="8"/>
      <c r="UT439" s="8"/>
      <c r="UU439" s="8"/>
      <c r="UV439" s="8"/>
      <c r="UW439" s="2"/>
      <c r="UX439" s="2"/>
      <c r="UY439" s="2"/>
      <c r="UZ439" s="2"/>
      <c r="VA439" s="2"/>
      <c r="VB439" s="2"/>
      <c r="VC439" s="2"/>
      <c r="VD439" s="2"/>
      <c r="VE439" s="2"/>
      <c r="VF439" s="2"/>
      <c r="VG439" s="8"/>
      <c r="VH439" s="8"/>
      <c r="VI439" s="8"/>
      <c r="VJ439" s="8"/>
      <c r="VK439" s="2"/>
      <c r="VL439" s="2"/>
      <c r="VM439" s="2"/>
      <c r="VN439" s="2"/>
      <c r="VO439" s="2"/>
      <c r="VP439" s="2"/>
      <c r="VQ439" s="2"/>
      <c r="VR439" s="2"/>
      <c r="VS439" s="2"/>
      <c r="VT439" s="2"/>
      <c r="VU439" s="8"/>
      <c r="VV439" s="8"/>
      <c r="VW439" s="8"/>
      <c r="VX439" s="8"/>
      <c r="VY439" s="2"/>
      <c r="VZ439" s="2"/>
      <c r="WA439" s="2"/>
      <c r="WB439" s="2"/>
      <c r="WC439" s="2"/>
      <c r="WD439" s="2"/>
      <c r="WE439" s="2"/>
      <c r="WF439" s="2"/>
      <c r="WG439" s="2"/>
      <c r="WH439" s="2"/>
      <c r="WI439" s="8"/>
      <c r="WJ439" s="8"/>
      <c r="WK439" s="8"/>
      <c r="WL439" s="8"/>
      <c r="WM439" s="2"/>
      <c r="WN439" s="2"/>
      <c r="WO439" s="2"/>
      <c r="WP439" s="2"/>
      <c r="WQ439" s="2"/>
      <c r="WR439" s="2"/>
      <c r="WS439" s="2"/>
      <c r="WT439" s="2"/>
      <c r="WU439" s="2"/>
      <c r="WV439" s="2"/>
      <c r="WW439" s="8"/>
      <c r="WX439" s="8"/>
      <c r="WY439" s="8"/>
      <c r="WZ439" s="8"/>
      <c r="XA439" s="2"/>
      <c r="XB439" s="2"/>
      <c r="XC439" s="2"/>
      <c r="XD439" s="2"/>
      <c r="XE439" s="2"/>
      <c r="XF439" s="2"/>
      <c r="XG439" s="2"/>
      <c r="XH439" s="2"/>
      <c r="XI439" s="2"/>
      <c r="XJ439" s="2"/>
      <c r="XK439" s="8"/>
      <c r="XL439" s="8"/>
      <c r="XM439" s="8"/>
      <c r="XN439" s="8"/>
      <c r="XO439" s="2"/>
      <c r="XP439" s="2"/>
      <c r="XQ439" s="2"/>
      <c r="XR439" s="2"/>
      <c r="XS439" s="2"/>
      <c r="XT439" s="2"/>
      <c r="XU439" s="2"/>
      <c r="XV439" s="2"/>
      <c r="XW439" s="2"/>
      <c r="XX439" s="2"/>
      <c r="XY439" s="8"/>
      <c r="XZ439" s="8"/>
      <c r="YA439" s="8"/>
      <c r="YB439" s="8"/>
      <c r="YC439" s="2"/>
      <c r="YD439" s="2"/>
      <c r="YE439" s="2"/>
      <c r="YF439" s="2"/>
      <c r="YG439" s="2"/>
      <c r="YH439" s="2"/>
      <c r="YI439" s="2"/>
      <c r="YJ439" s="2"/>
      <c r="YK439" s="2"/>
      <c r="YL439" s="2"/>
      <c r="YM439" s="8"/>
      <c r="YN439" s="8"/>
      <c r="YO439" s="8"/>
      <c r="YP439" s="8"/>
      <c r="YQ439" s="2"/>
      <c r="YR439" s="2"/>
      <c r="YS439" s="2"/>
      <c r="YT439" s="2"/>
      <c r="YU439" s="2"/>
      <c r="YV439" s="2"/>
      <c r="YW439" s="2"/>
      <c r="YX439" s="2"/>
      <c r="YY439" s="2"/>
      <c r="YZ439" s="2"/>
      <c r="ZA439" s="8"/>
      <c r="ZB439" s="8"/>
      <c r="ZC439" s="8"/>
      <c r="ZD439" s="8"/>
      <c r="ZE439" s="2"/>
      <c r="ZF439" s="2"/>
      <c r="ZG439" s="2"/>
      <c r="ZH439" s="2"/>
      <c r="ZI439" s="2"/>
      <c r="ZJ439" s="2"/>
      <c r="ZK439" s="2"/>
      <c r="ZL439" s="2"/>
      <c r="ZM439" s="2"/>
      <c r="ZN439" s="2"/>
      <c r="ZO439" s="8"/>
      <c r="ZP439" s="8"/>
      <c r="ZQ439" s="8"/>
      <c r="ZR439" s="8"/>
      <c r="ZS439" s="2"/>
      <c r="ZT439" s="2"/>
      <c r="ZU439" s="2"/>
      <c r="ZV439" s="2"/>
      <c r="ZW439" s="2"/>
      <c r="ZX439" s="2"/>
      <c r="ZY439" s="2"/>
      <c r="ZZ439" s="2"/>
      <c r="AAA439" s="2"/>
      <c r="AAB439" s="2"/>
      <c r="AAC439" s="8"/>
      <c r="AAD439" s="8"/>
      <c r="AAE439" s="8"/>
      <c r="AAF439" s="8"/>
      <c r="AAG439" s="2"/>
      <c r="AAH439" s="2"/>
      <c r="AAI439" s="2"/>
      <c r="AAJ439" s="2"/>
      <c r="AAK439" s="2"/>
      <c r="AAL439" s="2"/>
      <c r="AAM439" s="2"/>
      <c r="AAN439" s="2"/>
      <c r="AAO439" s="2"/>
      <c r="AAP439" s="2"/>
      <c r="AAQ439" s="8"/>
      <c r="AAR439" s="8"/>
      <c r="AAS439" s="8"/>
      <c r="AAT439" s="8"/>
      <c r="AAU439" s="2"/>
      <c r="AAV439" s="2"/>
      <c r="AAW439" s="2"/>
      <c r="AAX439" s="2"/>
      <c r="AAY439" s="2"/>
      <c r="AAZ439" s="2"/>
      <c r="ABA439" s="2"/>
      <c r="ABB439" s="2"/>
      <c r="ABC439" s="2"/>
      <c r="ABD439" s="2"/>
    </row>
    <row r="440" spans="1:732" ht="12.75" x14ac:dyDescent="0.2">
      <c r="A440" s="2"/>
      <c r="B440" s="2"/>
      <c r="C440" s="9"/>
      <c r="D440" s="9"/>
      <c r="E440" s="9"/>
      <c r="F440" s="9"/>
      <c r="G440" s="9"/>
      <c r="H440" s="9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9"/>
      <c r="T440" s="9"/>
      <c r="U440" s="9"/>
      <c r="V440" s="9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9"/>
      <c r="AH440" s="9"/>
      <c r="AI440" s="9"/>
      <c r="AJ440" s="9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9"/>
      <c r="AV440" s="9"/>
      <c r="AW440" s="9"/>
      <c r="AX440" s="9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8"/>
      <c r="BJ440" s="8"/>
      <c r="BK440" s="8"/>
      <c r="BL440" s="8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8"/>
      <c r="BX440" s="8"/>
      <c r="BY440" s="8"/>
      <c r="BZ440" s="8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8"/>
      <c r="CL440" s="8"/>
      <c r="CM440" s="8"/>
      <c r="CN440" s="8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8"/>
      <c r="CZ440" s="8"/>
      <c r="DA440" s="8"/>
      <c r="DB440" s="8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8"/>
      <c r="DN440" s="8"/>
      <c r="DO440" s="8"/>
      <c r="DP440" s="8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8"/>
      <c r="EB440" s="8"/>
      <c r="EC440" s="8"/>
      <c r="ED440" s="8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8"/>
      <c r="EP440" s="8"/>
      <c r="EQ440" s="8"/>
      <c r="ER440" s="8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8"/>
      <c r="FD440" s="8"/>
      <c r="FE440" s="8"/>
      <c r="FF440" s="8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8"/>
      <c r="FR440" s="8"/>
      <c r="FS440" s="8"/>
      <c r="FT440" s="8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8"/>
      <c r="GF440" s="8"/>
      <c r="GG440" s="8"/>
      <c r="GH440" s="8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8"/>
      <c r="GT440" s="8"/>
      <c r="GU440" s="8"/>
      <c r="GV440" s="8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8"/>
      <c r="HH440" s="8"/>
      <c r="HI440" s="8"/>
      <c r="HJ440" s="8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8"/>
      <c r="HV440" s="8"/>
      <c r="HW440" s="8"/>
      <c r="HX440" s="8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8"/>
      <c r="IJ440" s="8"/>
      <c r="IK440" s="8"/>
      <c r="IL440" s="8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8"/>
      <c r="IX440" s="8"/>
      <c r="IY440" s="8"/>
      <c r="IZ440" s="8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8"/>
      <c r="JL440" s="8"/>
      <c r="JM440" s="8"/>
      <c r="JN440" s="8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8"/>
      <c r="JZ440" s="8"/>
      <c r="KA440" s="8"/>
      <c r="KB440" s="8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8"/>
      <c r="KN440" s="8"/>
      <c r="KO440" s="8"/>
      <c r="KP440" s="8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8"/>
      <c r="LB440" s="8"/>
      <c r="LC440" s="8"/>
      <c r="LD440" s="8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8"/>
      <c r="LP440" s="8"/>
      <c r="LQ440" s="8"/>
      <c r="LR440" s="8"/>
      <c r="LS440" s="2"/>
      <c r="LT440" s="2"/>
      <c r="LU440" s="2"/>
      <c r="LV440" s="2"/>
      <c r="LW440" s="2"/>
      <c r="LX440" s="2"/>
      <c r="LY440" s="2"/>
      <c r="LZ440" s="2"/>
      <c r="MA440" s="2"/>
      <c r="MB440" s="2"/>
      <c r="MC440" s="8"/>
      <c r="MD440" s="8"/>
      <c r="ME440" s="8"/>
      <c r="MF440" s="8"/>
      <c r="MG440" s="2"/>
      <c r="MH440" s="2"/>
      <c r="MI440" s="2"/>
      <c r="MJ440" s="2"/>
      <c r="MK440" s="2"/>
      <c r="ML440" s="2"/>
      <c r="MM440" s="2"/>
      <c r="MN440" s="2"/>
      <c r="MO440" s="2"/>
      <c r="MP440" s="2"/>
      <c r="MQ440" s="8"/>
      <c r="MR440" s="8"/>
      <c r="MS440" s="8"/>
      <c r="MT440" s="8"/>
      <c r="MU440" s="2"/>
      <c r="MV440" s="2"/>
      <c r="MW440" s="2"/>
      <c r="MX440" s="2"/>
      <c r="MY440" s="2"/>
      <c r="MZ440" s="2"/>
      <c r="NA440" s="2"/>
      <c r="NB440" s="2"/>
      <c r="NC440" s="2"/>
      <c r="ND440" s="2"/>
      <c r="NE440" s="8"/>
      <c r="NF440" s="8"/>
      <c r="NG440" s="8"/>
      <c r="NH440" s="8"/>
      <c r="NI440" s="2"/>
      <c r="NJ440" s="2"/>
      <c r="NK440" s="2"/>
      <c r="NL440" s="2"/>
      <c r="NM440" s="2"/>
      <c r="NN440" s="2"/>
      <c r="NO440" s="2"/>
      <c r="NP440" s="2"/>
      <c r="NQ440" s="2"/>
      <c r="NR440" s="2"/>
      <c r="NS440" s="8"/>
      <c r="NT440" s="8"/>
      <c r="NU440" s="8"/>
      <c r="NV440" s="8"/>
      <c r="NW440" s="2"/>
      <c r="NX440" s="2"/>
      <c r="NY440" s="2"/>
      <c r="NZ440" s="2"/>
      <c r="OA440" s="2"/>
      <c r="OB440" s="2"/>
      <c r="OC440" s="2"/>
      <c r="OD440" s="2"/>
      <c r="OE440" s="2"/>
      <c r="OF440" s="2"/>
      <c r="OG440" s="8"/>
      <c r="OH440" s="8"/>
      <c r="OI440" s="8"/>
      <c r="OJ440" s="8"/>
      <c r="OK440" s="2"/>
      <c r="OL440" s="2"/>
      <c r="OM440" s="2"/>
      <c r="ON440" s="2"/>
      <c r="OO440" s="2"/>
      <c r="OP440" s="2"/>
      <c r="OQ440" s="2"/>
      <c r="OR440" s="2"/>
      <c r="OS440" s="2"/>
      <c r="OT440" s="2"/>
      <c r="OU440" s="8"/>
      <c r="OV440" s="8"/>
      <c r="OW440" s="8"/>
      <c r="OX440" s="8"/>
      <c r="OY440" s="2"/>
      <c r="OZ440" s="2"/>
      <c r="PA440" s="2"/>
      <c r="PB440" s="2"/>
      <c r="PC440" s="2"/>
      <c r="PD440" s="2"/>
      <c r="PE440" s="2"/>
      <c r="PF440" s="2"/>
      <c r="PG440" s="2"/>
      <c r="PH440" s="2"/>
      <c r="PI440" s="8"/>
      <c r="PJ440" s="8"/>
      <c r="PK440" s="8"/>
      <c r="PL440" s="8"/>
      <c r="PM440" s="2"/>
      <c r="PN440" s="2"/>
      <c r="PO440" s="2"/>
      <c r="PP440" s="2"/>
      <c r="PQ440" s="2"/>
      <c r="PR440" s="2"/>
      <c r="PS440" s="2"/>
      <c r="PT440" s="2"/>
      <c r="PU440" s="2"/>
      <c r="PV440" s="2"/>
      <c r="PW440" s="8"/>
      <c r="PX440" s="8"/>
      <c r="PY440" s="8"/>
      <c r="PZ440" s="8"/>
      <c r="QA440" s="2"/>
      <c r="QB440" s="2"/>
      <c r="QC440" s="2"/>
      <c r="QD440" s="2"/>
      <c r="QE440" s="2"/>
      <c r="QF440" s="2"/>
      <c r="QG440" s="2"/>
      <c r="QH440" s="2"/>
      <c r="QI440" s="2"/>
      <c r="QJ440" s="2"/>
      <c r="QK440" s="8"/>
      <c r="QL440" s="8"/>
      <c r="QM440" s="8"/>
      <c r="QN440" s="8"/>
      <c r="QO440" s="2"/>
      <c r="QP440" s="2"/>
      <c r="QQ440" s="2"/>
      <c r="QR440" s="2"/>
      <c r="QS440" s="2"/>
      <c r="QT440" s="2"/>
      <c r="QU440" s="2"/>
      <c r="QV440" s="2"/>
      <c r="QW440" s="2"/>
      <c r="QX440" s="2"/>
      <c r="QY440" s="8"/>
      <c r="QZ440" s="8"/>
      <c r="RA440" s="8"/>
      <c r="RB440" s="8"/>
      <c r="RC440" s="2"/>
      <c r="RD440" s="2"/>
      <c r="RE440" s="2"/>
      <c r="RF440" s="2"/>
      <c r="RG440" s="2"/>
      <c r="RH440" s="2"/>
      <c r="RI440" s="2"/>
      <c r="RJ440" s="2"/>
      <c r="RK440" s="2"/>
      <c r="RL440" s="2"/>
      <c r="RM440" s="8"/>
      <c r="RN440" s="8"/>
      <c r="RO440" s="8"/>
      <c r="RP440" s="8"/>
      <c r="RQ440" s="2"/>
      <c r="RR440" s="2"/>
      <c r="RS440" s="2"/>
      <c r="RT440" s="2"/>
      <c r="RU440" s="2"/>
      <c r="RV440" s="2"/>
      <c r="RW440" s="2"/>
      <c r="RX440" s="2"/>
      <c r="RY440" s="2"/>
      <c r="RZ440" s="2"/>
      <c r="SA440" s="8"/>
      <c r="SB440" s="8"/>
      <c r="SC440" s="8"/>
      <c r="SD440" s="8"/>
      <c r="SE440" s="2"/>
      <c r="SF440" s="2"/>
      <c r="SG440" s="2"/>
      <c r="SH440" s="2"/>
      <c r="SI440" s="2"/>
      <c r="SJ440" s="2"/>
      <c r="SK440" s="2"/>
      <c r="SL440" s="2"/>
      <c r="SM440" s="2"/>
      <c r="SN440" s="2"/>
      <c r="SO440" s="8"/>
      <c r="SP440" s="8"/>
      <c r="SQ440" s="8"/>
      <c r="SR440" s="8"/>
      <c r="SS440" s="2"/>
      <c r="ST440" s="2"/>
      <c r="SU440" s="2"/>
      <c r="SV440" s="2"/>
      <c r="SW440" s="2"/>
      <c r="SX440" s="2"/>
      <c r="SY440" s="2"/>
      <c r="SZ440" s="2"/>
      <c r="TA440" s="2"/>
      <c r="TB440" s="2"/>
      <c r="TC440" s="8"/>
      <c r="TD440" s="8"/>
      <c r="TE440" s="8"/>
      <c r="TF440" s="8"/>
      <c r="TG440" s="2"/>
      <c r="TH440" s="2"/>
      <c r="TI440" s="2"/>
      <c r="TJ440" s="2"/>
      <c r="TK440" s="2"/>
      <c r="TL440" s="2"/>
      <c r="TM440" s="2"/>
      <c r="TN440" s="2"/>
      <c r="TO440" s="2"/>
      <c r="TP440" s="2"/>
      <c r="TQ440" s="8"/>
      <c r="TR440" s="8"/>
      <c r="TS440" s="8"/>
      <c r="TT440" s="8"/>
      <c r="TU440" s="2"/>
      <c r="TV440" s="2"/>
      <c r="TW440" s="2"/>
      <c r="TX440" s="2"/>
      <c r="TY440" s="2"/>
      <c r="TZ440" s="2"/>
      <c r="UA440" s="2"/>
      <c r="UB440" s="2"/>
      <c r="UC440" s="2"/>
      <c r="UD440" s="2"/>
      <c r="UE440" s="8"/>
      <c r="UF440" s="8"/>
      <c r="UG440" s="8"/>
      <c r="UH440" s="8"/>
      <c r="UI440" s="2"/>
      <c r="UJ440" s="2"/>
      <c r="UK440" s="2"/>
      <c r="UL440" s="2"/>
      <c r="UM440" s="2"/>
      <c r="UN440" s="2"/>
      <c r="UO440" s="2"/>
      <c r="UP440" s="2"/>
      <c r="UQ440" s="2"/>
      <c r="UR440" s="2"/>
      <c r="US440" s="8"/>
      <c r="UT440" s="8"/>
      <c r="UU440" s="8"/>
      <c r="UV440" s="8"/>
      <c r="UW440" s="2"/>
      <c r="UX440" s="2"/>
      <c r="UY440" s="2"/>
      <c r="UZ440" s="2"/>
      <c r="VA440" s="2"/>
      <c r="VB440" s="2"/>
      <c r="VC440" s="2"/>
      <c r="VD440" s="2"/>
      <c r="VE440" s="2"/>
      <c r="VF440" s="2"/>
      <c r="VG440" s="8"/>
      <c r="VH440" s="8"/>
      <c r="VI440" s="8"/>
      <c r="VJ440" s="8"/>
      <c r="VK440" s="2"/>
      <c r="VL440" s="2"/>
      <c r="VM440" s="2"/>
      <c r="VN440" s="2"/>
      <c r="VO440" s="2"/>
      <c r="VP440" s="2"/>
      <c r="VQ440" s="2"/>
      <c r="VR440" s="2"/>
      <c r="VS440" s="2"/>
      <c r="VT440" s="2"/>
      <c r="VU440" s="8"/>
      <c r="VV440" s="8"/>
      <c r="VW440" s="8"/>
      <c r="VX440" s="8"/>
      <c r="VY440" s="2"/>
      <c r="VZ440" s="2"/>
      <c r="WA440" s="2"/>
      <c r="WB440" s="2"/>
      <c r="WC440" s="2"/>
      <c r="WD440" s="2"/>
      <c r="WE440" s="2"/>
      <c r="WF440" s="2"/>
      <c r="WG440" s="2"/>
      <c r="WH440" s="2"/>
      <c r="WI440" s="8"/>
      <c r="WJ440" s="8"/>
      <c r="WK440" s="8"/>
      <c r="WL440" s="8"/>
      <c r="WM440" s="2"/>
      <c r="WN440" s="2"/>
      <c r="WO440" s="2"/>
      <c r="WP440" s="2"/>
      <c r="WQ440" s="2"/>
      <c r="WR440" s="2"/>
      <c r="WS440" s="2"/>
      <c r="WT440" s="2"/>
      <c r="WU440" s="2"/>
      <c r="WV440" s="2"/>
      <c r="WW440" s="8"/>
      <c r="WX440" s="8"/>
      <c r="WY440" s="8"/>
      <c r="WZ440" s="8"/>
      <c r="XA440" s="2"/>
      <c r="XB440" s="2"/>
      <c r="XC440" s="2"/>
      <c r="XD440" s="2"/>
      <c r="XE440" s="2"/>
      <c r="XF440" s="2"/>
      <c r="XG440" s="2"/>
      <c r="XH440" s="2"/>
      <c r="XI440" s="2"/>
      <c r="XJ440" s="2"/>
      <c r="XK440" s="8"/>
      <c r="XL440" s="8"/>
      <c r="XM440" s="8"/>
      <c r="XN440" s="8"/>
      <c r="XO440" s="2"/>
      <c r="XP440" s="2"/>
      <c r="XQ440" s="2"/>
      <c r="XR440" s="2"/>
      <c r="XS440" s="2"/>
      <c r="XT440" s="2"/>
      <c r="XU440" s="2"/>
      <c r="XV440" s="2"/>
      <c r="XW440" s="2"/>
      <c r="XX440" s="2"/>
      <c r="XY440" s="8"/>
      <c r="XZ440" s="8"/>
      <c r="YA440" s="8"/>
      <c r="YB440" s="8"/>
      <c r="YC440" s="2"/>
      <c r="YD440" s="2"/>
      <c r="YE440" s="2"/>
      <c r="YF440" s="2"/>
      <c r="YG440" s="2"/>
      <c r="YH440" s="2"/>
      <c r="YI440" s="2"/>
      <c r="YJ440" s="2"/>
      <c r="YK440" s="2"/>
      <c r="YL440" s="2"/>
      <c r="YM440" s="8"/>
      <c r="YN440" s="8"/>
      <c r="YO440" s="8"/>
      <c r="YP440" s="8"/>
      <c r="YQ440" s="2"/>
      <c r="YR440" s="2"/>
      <c r="YS440" s="2"/>
      <c r="YT440" s="2"/>
      <c r="YU440" s="2"/>
      <c r="YV440" s="2"/>
      <c r="YW440" s="2"/>
      <c r="YX440" s="2"/>
      <c r="YY440" s="2"/>
      <c r="YZ440" s="2"/>
      <c r="ZA440" s="8"/>
      <c r="ZB440" s="8"/>
      <c r="ZC440" s="8"/>
      <c r="ZD440" s="8"/>
      <c r="ZE440" s="2"/>
      <c r="ZF440" s="2"/>
      <c r="ZG440" s="2"/>
      <c r="ZH440" s="2"/>
      <c r="ZI440" s="2"/>
      <c r="ZJ440" s="2"/>
      <c r="ZK440" s="2"/>
      <c r="ZL440" s="2"/>
      <c r="ZM440" s="2"/>
      <c r="ZN440" s="2"/>
      <c r="ZO440" s="8"/>
      <c r="ZP440" s="8"/>
      <c r="ZQ440" s="8"/>
      <c r="ZR440" s="8"/>
      <c r="ZS440" s="2"/>
      <c r="ZT440" s="2"/>
      <c r="ZU440" s="2"/>
      <c r="ZV440" s="2"/>
      <c r="ZW440" s="2"/>
      <c r="ZX440" s="2"/>
      <c r="ZY440" s="2"/>
      <c r="ZZ440" s="2"/>
      <c r="AAA440" s="2"/>
      <c r="AAB440" s="2"/>
      <c r="AAC440" s="8"/>
      <c r="AAD440" s="8"/>
      <c r="AAE440" s="8"/>
      <c r="AAF440" s="8"/>
      <c r="AAG440" s="2"/>
      <c r="AAH440" s="2"/>
      <c r="AAI440" s="2"/>
      <c r="AAJ440" s="2"/>
      <c r="AAK440" s="2"/>
      <c r="AAL440" s="2"/>
      <c r="AAM440" s="2"/>
      <c r="AAN440" s="2"/>
      <c r="AAO440" s="2"/>
      <c r="AAP440" s="2"/>
      <c r="AAQ440" s="8"/>
      <c r="AAR440" s="8"/>
      <c r="AAS440" s="8"/>
      <c r="AAT440" s="8"/>
      <c r="AAU440" s="2"/>
      <c r="AAV440" s="2"/>
      <c r="AAW440" s="2"/>
      <c r="AAX440" s="2"/>
      <c r="AAY440" s="2"/>
      <c r="AAZ440" s="2"/>
      <c r="ABA440" s="2"/>
      <c r="ABB440" s="2"/>
      <c r="ABC440" s="2"/>
      <c r="ABD440" s="2"/>
    </row>
    <row r="441" spans="1:732" ht="12.75" x14ac:dyDescent="0.2">
      <c r="A441" s="2"/>
      <c r="B441" s="2"/>
      <c r="C441" s="9"/>
      <c r="D441" s="9"/>
      <c r="E441" s="9"/>
      <c r="F441" s="9"/>
      <c r="G441" s="9"/>
      <c r="H441" s="9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9"/>
      <c r="T441" s="9"/>
      <c r="U441" s="9"/>
      <c r="V441" s="9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9"/>
      <c r="AH441" s="9"/>
      <c r="AI441" s="9"/>
      <c r="AJ441" s="9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9"/>
      <c r="AV441" s="9"/>
      <c r="AW441" s="9"/>
      <c r="AX441" s="9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8"/>
      <c r="BJ441" s="8"/>
      <c r="BK441" s="8"/>
      <c r="BL441" s="8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8"/>
      <c r="BX441" s="8"/>
      <c r="BY441" s="8"/>
      <c r="BZ441" s="8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8"/>
      <c r="CL441" s="8"/>
      <c r="CM441" s="8"/>
      <c r="CN441" s="8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8"/>
      <c r="CZ441" s="8"/>
      <c r="DA441" s="8"/>
      <c r="DB441" s="8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8"/>
      <c r="DN441" s="8"/>
      <c r="DO441" s="8"/>
      <c r="DP441" s="8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8"/>
      <c r="EB441" s="8"/>
      <c r="EC441" s="8"/>
      <c r="ED441" s="8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8"/>
      <c r="EP441" s="8"/>
      <c r="EQ441" s="8"/>
      <c r="ER441" s="8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8"/>
      <c r="FD441" s="8"/>
      <c r="FE441" s="8"/>
      <c r="FF441" s="8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8"/>
      <c r="FR441" s="8"/>
      <c r="FS441" s="8"/>
      <c r="FT441" s="8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8"/>
      <c r="GF441" s="8"/>
      <c r="GG441" s="8"/>
      <c r="GH441" s="8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8"/>
      <c r="GT441" s="8"/>
      <c r="GU441" s="8"/>
      <c r="GV441" s="8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8"/>
      <c r="HH441" s="8"/>
      <c r="HI441" s="8"/>
      <c r="HJ441" s="8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8"/>
      <c r="HV441" s="8"/>
      <c r="HW441" s="8"/>
      <c r="HX441" s="8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8"/>
      <c r="IJ441" s="8"/>
      <c r="IK441" s="8"/>
      <c r="IL441" s="8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8"/>
      <c r="IX441" s="8"/>
      <c r="IY441" s="8"/>
      <c r="IZ441" s="8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8"/>
      <c r="JL441" s="8"/>
      <c r="JM441" s="8"/>
      <c r="JN441" s="8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8"/>
      <c r="JZ441" s="8"/>
      <c r="KA441" s="8"/>
      <c r="KB441" s="8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8"/>
      <c r="KN441" s="8"/>
      <c r="KO441" s="8"/>
      <c r="KP441" s="8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8"/>
      <c r="LB441" s="8"/>
      <c r="LC441" s="8"/>
      <c r="LD441" s="8"/>
      <c r="LE441" s="2"/>
      <c r="LF441" s="2"/>
      <c r="LG441" s="2"/>
      <c r="LH441" s="2"/>
      <c r="LI441" s="2"/>
      <c r="LJ441" s="2"/>
      <c r="LK441" s="2"/>
      <c r="LL441" s="2"/>
      <c r="LM441" s="2"/>
      <c r="LN441" s="2"/>
      <c r="LO441" s="8"/>
      <c r="LP441" s="8"/>
      <c r="LQ441" s="8"/>
      <c r="LR441" s="8"/>
      <c r="LS441" s="2"/>
      <c r="LT441" s="2"/>
      <c r="LU441" s="2"/>
      <c r="LV441" s="2"/>
      <c r="LW441" s="2"/>
      <c r="LX441" s="2"/>
      <c r="LY441" s="2"/>
      <c r="LZ441" s="2"/>
      <c r="MA441" s="2"/>
      <c r="MB441" s="2"/>
      <c r="MC441" s="8"/>
      <c r="MD441" s="8"/>
      <c r="ME441" s="8"/>
      <c r="MF441" s="8"/>
      <c r="MG441" s="2"/>
      <c r="MH441" s="2"/>
      <c r="MI441" s="2"/>
      <c r="MJ441" s="2"/>
      <c r="MK441" s="2"/>
      <c r="ML441" s="2"/>
      <c r="MM441" s="2"/>
      <c r="MN441" s="2"/>
      <c r="MO441" s="2"/>
      <c r="MP441" s="2"/>
      <c r="MQ441" s="8"/>
      <c r="MR441" s="8"/>
      <c r="MS441" s="8"/>
      <c r="MT441" s="8"/>
      <c r="MU441" s="2"/>
      <c r="MV441" s="2"/>
      <c r="MW441" s="2"/>
      <c r="MX441" s="2"/>
      <c r="MY441" s="2"/>
      <c r="MZ441" s="2"/>
      <c r="NA441" s="2"/>
      <c r="NB441" s="2"/>
      <c r="NC441" s="2"/>
      <c r="ND441" s="2"/>
      <c r="NE441" s="8"/>
      <c r="NF441" s="8"/>
      <c r="NG441" s="8"/>
      <c r="NH441" s="8"/>
      <c r="NI441" s="2"/>
      <c r="NJ441" s="2"/>
      <c r="NK441" s="2"/>
      <c r="NL441" s="2"/>
      <c r="NM441" s="2"/>
      <c r="NN441" s="2"/>
      <c r="NO441" s="2"/>
      <c r="NP441" s="2"/>
      <c r="NQ441" s="2"/>
      <c r="NR441" s="2"/>
      <c r="NS441" s="8"/>
      <c r="NT441" s="8"/>
      <c r="NU441" s="8"/>
      <c r="NV441" s="8"/>
      <c r="NW441" s="2"/>
      <c r="NX441" s="2"/>
      <c r="NY441" s="2"/>
      <c r="NZ441" s="2"/>
      <c r="OA441" s="2"/>
      <c r="OB441" s="2"/>
      <c r="OC441" s="2"/>
      <c r="OD441" s="2"/>
      <c r="OE441" s="2"/>
      <c r="OF441" s="2"/>
      <c r="OG441" s="8"/>
      <c r="OH441" s="8"/>
      <c r="OI441" s="8"/>
      <c r="OJ441" s="8"/>
      <c r="OK441" s="2"/>
      <c r="OL441" s="2"/>
      <c r="OM441" s="2"/>
      <c r="ON441" s="2"/>
      <c r="OO441" s="2"/>
      <c r="OP441" s="2"/>
      <c r="OQ441" s="2"/>
      <c r="OR441" s="2"/>
      <c r="OS441" s="2"/>
      <c r="OT441" s="2"/>
      <c r="OU441" s="8"/>
      <c r="OV441" s="8"/>
      <c r="OW441" s="8"/>
      <c r="OX441" s="8"/>
      <c r="OY441" s="2"/>
      <c r="OZ441" s="2"/>
      <c r="PA441" s="2"/>
      <c r="PB441" s="2"/>
      <c r="PC441" s="2"/>
      <c r="PD441" s="2"/>
      <c r="PE441" s="2"/>
      <c r="PF441" s="2"/>
      <c r="PG441" s="2"/>
      <c r="PH441" s="2"/>
      <c r="PI441" s="8"/>
      <c r="PJ441" s="8"/>
      <c r="PK441" s="8"/>
      <c r="PL441" s="8"/>
      <c r="PM441" s="2"/>
      <c r="PN441" s="2"/>
      <c r="PO441" s="2"/>
      <c r="PP441" s="2"/>
      <c r="PQ441" s="2"/>
      <c r="PR441" s="2"/>
      <c r="PS441" s="2"/>
      <c r="PT441" s="2"/>
      <c r="PU441" s="2"/>
      <c r="PV441" s="2"/>
      <c r="PW441" s="8"/>
      <c r="PX441" s="8"/>
      <c r="PY441" s="8"/>
      <c r="PZ441" s="8"/>
      <c r="QA441" s="2"/>
      <c r="QB441" s="2"/>
      <c r="QC441" s="2"/>
      <c r="QD441" s="2"/>
      <c r="QE441" s="2"/>
      <c r="QF441" s="2"/>
      <c r="QG441" s="2"/>
      <c r="QH441" s="2"/>
      <c r="QI441" s="2"/>
      <c r="QJ441" s="2"/>
      <c r="QK441" s="8"/>
      <c r="QL441" s="8"/>
      <c r="QM441" s="8"/>
      <c r="QN441" s="8"/>
      <c r="QO441" s="2"/>
      <c r="QP441" s="2"/>
      <c r="QQ441" s="2"/>
      <c r="QR441" s="2"/>
      <c r="QS441" s="2"/>
      <c r="QT441" s="2"/>
      <c r="QU441" s="2"/>
      <c r="QV441" s="2"/>
      <c r="QW441" s="2"/>
      <c r="QX441" s="2"/>
      <c r="QY441" s="8"/>
      <c r="QZ441" s="8"/>
      <c r="RA441" s="8"/>
      <c r="RB441" s="8"/>
      <c r="RC441" s="2"/>
      <c r="RD441" s="2"/>
      <c r="RE441" s="2"/>
      <c r="RF441" s="2"/>
      <c r="RG441" s="2"/>
      <c r="RH441" s="2"/>
      <c r="RI441" s="2"/>
      <c r="RJ441" s="2"/>
      <c r="RK441" s="2"/>
      <c r="RL441" s="2"/>
      <c r="RM441" s="8"/>
      <c r="RN441" s="8"/>
      <c r="RO441" s="8"/>
      <c r="RP441" s="8"/>
      <c r="RQ441" s="2"/>
      <c r="RR441" s="2"/>
      <c r="RS441" s="2"/>
      <c r="RT441" s="2"/>
      <c r="RU441" s="2"/>
      <c r="RV441" s="2"/>
      <c r="RW441" s="2"/>
      <c r="RX441" s="2"/>
      <c r="RY441" s="2"/>
      <c r="RZ441" s="2"/>
      <c r="SA441" s="8"/>
      <c r="SB441" s="8"/>
      <c r="SC441" s="8"/>
      <c r="SD441" s="8"/>
      <c r="SE441" s="2"/>
      <c r="SF441" s="2"/>
      <c r="SG441" s="2"/>
      <c r="SH441" s="2"/>
      <c r="SI441" s="2"/>
      <c r="SJ441" s="2"/>
      <c r="SK441" s="2"/>
      <c r="SL441" s="2"/>
      <c r="SM441" s="2"/>
      <c r="SN441" s="2"/>
      <c r="SO441" s="8"/>
      <c r="SP441" s="8"/>
      <c r="SQ441" s="8"/>
      <c r="SR441" s="8"/>
      <c r="SS441" s="2"/>
      <c r="ST441" s="2"/>
      <c r="SU441" s="2"/>
      <c r="SV441" s="2"/>
      <c r="SW441" s="2"/>
      <c r="SX441" s="2"/>
      <c r="SY441" s="2"/>
      <c r="SZ441" s="2"/>
      <c r="TA441" s="2"/>
      <c r="TB441" s="2"/>
      <c r="TC441" s="8"/>
      <c r="TD441" s="8"/>
      <c r="TE441" s="8"/>
      <c r="TF441" s="8"/>
      <c r="TG441" s="2"/>
      <c r="TH441" s="2"/>
      <c r="TI441" s="2"/>
      <c r="TJ441" s="2"/>
      <c r="TK441" s="2"/>
      <c r="TL441" s="2"/>
      <c r="TM441" s="2"/>
      <c r="TN441" s="2"/>
      <c r="TO441" s="2"/>
      <c r="TP441" s="2"/>
      <c r="TQ441" s="8"/>
      <c r="TR441" s="8"/>
      <c r="TS441" s="8"/>
      <c r="TT441" s="8"/>
      <c r="TU441" s="2"/>
      <c r="TV441" s="2"/>
      <c r="TW441" s="2"/>
      <c r="TX441" s="2"/>
      <c r="TY441" s="2"/>
      <c r="TZ441" s="2"/>
      <c r="UA441" s="2"/>
      <c r="UB441" s="2"/>
      <c r="UC441" s="2"/>
      <c r="UD441" s="2"/>
      <c r="UE441" s="8"/>
      <c r="UF441" s="8"/>
      <c r="UG441" s="8"/>
      <c r="UH441" s="8"/>
      <c r="UI441" s="2"/>
      <c r="UJ441" s="2"/>
      <c r="UK441" s="2"/>
      <c r="UL441" s="2"/>
      <c r="UM441" s="2"/>
      <c r="UN441" s="2"/>
      <c r="UO441" s="2"/>
      <c r="UP441" s="2"/>
      <c r="UQ441" s="2"/>
      <c r="UR441" s="2"/>
      <c r="US441" s="8"/>
      <c r="UT441" s="8"/>
      <c r="UU441" s="8"/>
      <c r="UV441" s="8"/>
      <c r="UW441" s="2"/>
      <c r="UX441" s="2"/>
      <c r="UY441" s="2"/>
      <c r="UZ441" s="2"/>
      <c r="VA441" s="2"/>
      <c r="VB441" s="2"/>
      <c r="VC441" s="2"/>
      <c r="VD441" s="2"/>
      <c r="VE441" s="2"/>
      <c r="VF441" s="2"/>
      <c r="VG441" s="8"/>
      <c r="VH441" s="8"/>
      <c r="VI441" s="8"/>
      <c r="VJ441" s="8"/>
      <c r="VK441" s="2"/>
      <c r="VL441" s="2"/>
      <c r="VM441" s="2"/>
      <c r="VN441" s="2"/>
      <c r="VO441" s="2"/>
      <c r="VP441" s="2"/>
      <c r="VQ441" s="2"/>
      <c r="VR441" s="2"/>
      <c r="VS441" s="2"/>
      <c r="VT441" s="2"/>
      <c r="VU441" s="8"/>
      <c r="VV441" s="8"/>
      <c r="VW441" s="8"/>
      <c r="VX441" s="8"/>
      <c r="VY441" s="2"/>
      <c r="VZ441" s="2"/>
      <c r="WA441" s="2"/>
      <c r="WB441" s="2"/>
      <c r="WC441" s="2"/>
      <c r="WD441" s="2"/>
      <c r="WE441" s="2"/>
      <c r="WF441" s="2"/>
      <c r="WG441" s="2"/>
      <c r="WH441" s="2"/>
      <c r="WI441" s="8"/>
      <c r="WJ441" s="8"/>
      <c r="WK441" s="8"/>
      <c r="WL441" s="8"/>
      <c r="WM441" s="2"/>
      <c r="WN441" s="2"/>
      <c r="WO441" s="2"/>
      <c r="WP441" s="2"/>
      <c r="WQ441" s="2"/>
      <c r="WR441" s="2"/>
      <c r="WS441" s="2"/>
      <c r="WT441" s="2"/>
      <c r="WU441" s="2"/>
      <c r="WV441" s="2"/>
      <c r="WW441" s="8"/>
      <c r="WX441" s="8"/>
      <c r="WY441" s="8"/>
      <c r="WZ441" s="8"/>
      <c r="XA441" s="2"/>
      <c r="XB441" s="2"/>
      <c r="XC441" s="2"/>
      <c r="XD441" s="2"/>
      <c r="XE441" s="2"/>
      <c r="XF441" s="2"/>
      <c r="XG441" s="2"/>
      <c r="XH441" s="2"/>
      <c r="XI441" s="2"/>
      <c r="XJ441" s="2"/>
      <c r="XK441" s="8"/>
      <c r="XL441" s="8"/>
      <c r="XM441" s="8"/>
      <c r="XN441" s="8"/>
      <c r="XO441" s="2"/>
      <c r="XP441" s="2"/>
      <c r="XQ441" s="2"/>
      <c r="XR441" s="2"/>
      <c r="XS441" s="2"/>
      <c r="XT441" s="2"/>
      <c r="XU441" s="2"/>
      <c r="XV441" s="2"/>
      <c r="XW441" s="2"/>
      <c r="XX441" s="2"/>
      <c r="XY441" s="8"/>
      <c r="XZ441" s="8"/>
      <c r="YA441" s="8"/>
      <c r="YB441" s="8"/>
      <c r="YC441" s="2"/>
      <c r="YD441" s="2"/>
      <c r="YE441" s="2"/>
      <c r="YF441" s="2"/>
      <c r="YG441" s="2"/>
      <c r="YH441" s="2"/>
      <c r="YI441" s="2"/>
      <c r="YJ441" s="2"/>
      <c r="YK441" s="2"/>
      <c r="YL441" s="2"/>
      <c r="YM441" s="8"/>
      <c r="YN441" s="8"/>
      <c r="YO441" s="8"/>
      <c r="YP441" s="8"/>
      <c r="YQ441" s="2"/>
      <c r="YR441" s="2"/>
      <c r="YS441" s="2"/>
      <c r="YT441" s="2"/>
      <c r="YU441" s="2"/>
      <c r="YV441" s="2"/>
      <c r="YW441" s="2"/>
      <c r="YX441" s="2"/>
      <c r="YY441" s="2"/>
      <c r="YZ441" s="2"/>
      <c r="ZA441" s="8"/>
      <c r="ZB441" s="8"/>
      <c r="ZC441" s="8"/>
      <c r="ZD441" s="8"/>
      <c r="ZE441" s="2"/>
      <c r="ZF441" s="2"/>
      <c r="ZG441" s="2"/>
      <c r="ZH441" s="2"/>
      <c r="ZI441" s="2"/>
      <c r="ZJ441" s="2"/>
      <c r="ZK441" s="2"/>
      <c r="ZL441" s="2"/>
      <c r="ZM441" s="2"/>
      <c r="ZN441" s="2"/>
      <c r="ZO441" s="8"/>
      <c r="ZP441" s="8"/>
      <c r="ZQ441" s="8"/>
      <c r="ZR441" s="8"/>
      <c r="ZS441" s="2"/>
      <c r="ZT441" s="2"/>
      <c r="ZU441" s="2"/>
      <c r="ZV441" s="2"/>
      <c r="ZW441" s="2"/>
      <c r="ZX441" s="2"/>
      <c r="ZY441" s="2"/>
      <c r="ZZ441" s="2"/>
      <c r="AAA441" s="2"/>
      <c r="AAB441" s="2"/>
      <c r="AAC441" s="8"/>
      <c r="AAD441" s="8"/>
      <c r="AAE441" s="8"/>
      <c r="AAF441" s="8"/>
      <c r="AAG441" s="2"/>
      <c r="AAH441" s="2"/>
      <c r="AAI441" s="2"/>
      <c r="AAJ441" s="2"/>
      <c r="AAK441" s="2"/>
      <c r="AAL441" s="2"/>
      <c r="AAM441" s="2"/>
      <c r="AAN441" s="2"/>
      <c r="AAO441" s="2"/>
      <c r="AAP441" s="2"/>
      <c r="AAQ441" s="8"/>
      <c r="AAR441" s="8"/>
      <c r="AAS441" s="8"/>
      <c r="AAT441" s="8"/>
      <c r="AAU441" s="2"/>
      <c r="AAV441" s="2"/>
      <c r="AAW441" s="2"/>
      <c r="AAX441" s="2"/>
      <c r="AAY441" s="2"/>
      <c r="AAZ441" s="2"/>
      <c r="ABA441" s="2"/>
      <c r="ABB441" s="2"/>
      <c r="ABC441" s="2"/>
      <c r="ABD441" s="2"/>
    </row>
    <row r="442" spans="1:732" ht="12.75" x14ac:dyDescent="0.2">
      <c r="A442" s="2"/>
      <c r="B442" s="2"/>
      <c r="C442" s="9"/>
      <c r="D442" s="9"/>
      <c r="E442" s="9"/>
      <c r="F442" s="9"/>
      <c r="G442" s="9"/>
      <c r="H442" s="9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9"/>
      <c r="T442" s="9"/>
      <c r="U442" s="9"/>
      <c r="V442" s="9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9"/>
      <c r="AH442" s="9"/>
      <c r="AI442" s="9"/>
      <c r="AJ442" s="9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9"/>
      <c r="AV442" s="9"/>
      <c r="AW442" s="9"/>
      <c r="AX442" s="9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8"/>
      <c r="BJ442" s="8"/>
      <c r="BK442" s="8"/>
      <c r="BL442" s="8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8"/>
      <c r="BX442" s="8"/>
      <c r="BY442" s="8"/>
      <c r="BZ442" s="8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8"/>
      <c r="CL442" s="8"/>
      <c r="CM442" s="8"/>
      <c r="CN442" s="8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8"/>
      <c r="CZ442" s="8"/>
      <c r="DA442" s="8"/>
      <c r="DB442" s="8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8"/>
      <c r="DN442" s="8"/>
      <c r="DO442" s="8"/>
      <c r="DP442" s="8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8"/>
      <c r="EB442" s="8"/>
      <c r="EC442" s="8"/>
      <c r="ED442" s="8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8"/>
      <c r="EP442" s="8"/>
      <c r="EQ442" s="8"/>
      <c r="ER442" s="8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8"/>
      <c r="FD442" s="8"/>
      <c r="FE442" s="8"/>
      <c r="FF442" s="8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8"/>
      <c r="FR442" s="8"/>
      <c r="FS442" s="8"/>
      <c r="FT442" s="8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8"/>
      <c r="GF442" s="8"/>
      <c r="GG442" s="8"/>
      <c r="GH442" s="8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8"/>
      <c r="GT442" s="8"/>
      <c r="GU442" s="8"/>
      <c r="GV442" s="8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8"/>
      <c r="HH442" s="8"/>
      <c r="HI442" s="8"/>
      <c r="HJ442" s="8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8"/>
      <c r="HV442" s="8"/>
      <c r="HW442" s="8"/>
      <c r="HX442" s="8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8"/>
      <c r="IJ442" s="8"/>
      <c r="IK442" s="8"/>
      <c r="IL442" s="8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8"/>
      <c r="IX442" s="8"/>
      <c r="IY442" s="8"/>
      <c r="IZ442" s="8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8"/>
      <c r="JL442" s="8"/>
      <c r="JM442" s="8"/>
      <c r="JN442" s="8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8"/>
      <c r="JZ442" s="8"/>
      <c r="KA442" s="8"/>
      <c r="KB442" s="8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8"/>
      <c r="KN442" s="8"/>
      <c r="KO442" s="8"/>
      <c r="KP442" s="8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8"/>
      <c r="LB442" s="8"/>
      <c r="LC442" s="8"/>
      <c r="LD442" s="8"/>
      <c r="LE442" s="2"/>
      <c r="LF442" s="2"/>
      <c r="LG442" s="2"/>
      <c r="LH442" s="2"/>
      <c r="LI442" s="2"/>
      <c r="LJ442" s="2"/>
      <c r="LK442" s="2"/>
      <c r="LL442" s="2"/>
      <c r="LM442" s="2"/>
      <c r="LN442" s="2"/>
      <c r="LO442" s="8"/>
      <c r="LP442" s="8"/>
      <c r="LQ442" s="8"/>
      <c r="LR442" s="8"/>
      <c r="LS442" s="2"/>
      <c r="LT442" s="2"/>
      <c r="LU442" s="2"/>
      <c r="LV442" s="2"/>
      <c r="LW442" s="2"/>
      <c r="LX442" s="2"/>
      <c r="LY442" s="2"/>
      <c r="LZ442" s="2"/>
      <c r="MA442" s="2"/>
      <c r="MB442" s="2"/>
      <c r="MC442" s="8"/>
      <c r="MD442" s="8"/>
      <c r="ME442" s="8"/>
      <c r="MF442" s="8"/>
      <c r="MG442" s="2"/>
      <c r="MH442" s="2"/>
      <c r="MI442" s="2"/>
      <c r="MJ442" s="2"/>
      <c r="MK442" s="2"/>
      <c r="ML442" s="2"/>
      <c r="MM442" s="2"/>
      <c r="MN442" s="2"/>
      <c r="MO442" s="2"/>
      <c r="MP442" s="2"/>
      <c r="MQ442" s="8"/>
      <c r="MR442" s="8"/>
      <c r="MS442" s="8"/>
      <c r="MT442" s="8"/>
      <c r="MU442" s="2"/>
      <c r="MV442" s="2"/>
      <c r="MW442" s="2"/>
      <c r="MX442" s="2"/>
      <c r="MY442" s="2"/>
      <c r="MZ442" s="2"/>
      <c r="NA442" s="2"/>
      <c r="NB442" s="2"/>
      <c r="NC442" s="2"/>
      <c r="ND442" s="2"/>
      <c r="NE442" s="8"/>
      <c r="NF442" s="8"/>
      <c r="NG442" s="8"/>
      <c r="NH442" s="8"/>
      <c r="NI442" s="2"/>
      <c r="NJ442" s="2"/>
      <c r="NK442" s="2"/>
      <c r="NL442" s="2"/>
      <c r="NM442" s="2"/>
      <c r="NN442" s="2"/>
      <c r="NO442" s="2"/>
      <c r="NP442" s="2"/>
      <c r="NQ442" s="2"/>
      <c r="NR442" s="2"/>
      <c r="NS442" s="8"/>
      <c r="NT442" s="8"/>
      <c r="NU442" s="8"/>
      <c r="NV442" s="8"/>
      <c r="NW442" s="2"/>
      <c r="NX442" s="2"/>
      <c r="NY442" s="2"/>
      <c r="NZ442" s="2"/>
      <c r="OA442" s="2"/>
      <c r="OB442" s="2"/>
      <c r="OC442" s="2"/>
      <c r="OD442" s="2"/>
      <c r="OE442" s="2"/>
      <c r="OF442" s="2"/>
      <c r="OG442" s="8"/>
      <c r="OH442" s="8"/>
      <c r="OI442" s="8"/>
      <c r="OJ442" s="8"/>
      <c r="OK442" s="2"/>
      <c r="OL442" s="2"/>
      <c r="OM442" s="2"/>
      <c r="ON442" s="2"/>
      <c r="OO442" s="2"/>
      <c r="OP442" s="2"/>
      <c r="OQ442" s="2"/>
      <c r="OR442" s="2"/>
      <c r="OS442" s="2"/>
      <c r="OT442" s="2"/>
      <c r="OU442" s="8"/>
      <c r="OV442" s="8"/>
      <c r="OW442" s="8"/>
      <c r="OX442" s="8"/>
      <c r="OY442" s="2"/>
      <c r="OZ442" s="2"/>
      <c r="PA442" s="2"/>
      <c r="PB442" s="2"/>
      <c r="PC442" s="2"/>
      <c r="PD442" s="2"/>
      <c r="PE442" s="2"/>
      <c r="PF442" s="2"/>
      <c r="PG442" s="2"/>
      <c r="PH442" s="2"/>
      <c r="PI442" s="8"/>
      <c r="PJ442" s="8"/>
      <c r="PK442" s="8"/>
      <c r="PL442" s="8"/>
      <c r="PM442" s="2"/>
      <c r="PN442" s="2"/>
      <c r="PO442" s="2"/>
      <c r="PP442" s="2"/>
      <c r="PQ442" s="2"/>
      <c r="PR442" s="2"/>
      <c r="PS442" s="2"/>
      <c r="PT442" s="2"/>
      <c r="PU442" s="2"/>
      <c r="PV442" s="2"/>
      <c r="PW442" s="8"/>
      <c r="PX442" s="8"/>
      <c r="PY442" s="8"/>
      <c r="PZ442" s="8"/>
      <c r="QA442" s="2"/>
      <c r="QB442" s="2"/>
      <c r="QC442" s="2"/>
      <c r="QD442" s="2"/>
      <c r="QE442" s="2"/>
      <c r="QF442" s="2"/>
      <c r="QG442" s="2"/>
      <c r="QH442" s="2"/>
      <c r="QI442" s="2"/>
      <c r="QJ442" s="2"/>
      <c r="QK442" s="8"/>
      <c r="QL442" s="8"/>
      <c r="QM442" s="8"/>
      <c r="QN442" s="8"/>
      <c r="QO442" s="2"/>
      <c r="QP442" s="2"/>
      <c r="QQ442" s="2"/>
      <c r="QR442" s="2"/>
      <c r="QS442" s="2"/>
      <c r="QT442" s="2"/>
      <c r="QU442" s="2"/>
      <c r="QV442" s="2"/>
      <c r="QW442" s="2"/>
      <c r="QX442" s="2"/>
      <c r="QY442" s="8"/>
      <c r="QZ442" s="8"/>
      <c r="RA442" s="8"/>
      <c r="RB442" s="8"/>
      <c r="RC442" s="2"/>
      <c r="RD442" s="2"/>
      <c r="RE442" s="2"/>
      <c r="RF442" s="2"/>
      <c r="RG442" s="2"/>
      <c r="RH442" s="2"/>
      <c r="RI442" s="2"/>
      <c r="RJ442" s="2"/>
      <c r="RK442" s="2"/>
      <c r="RL442" s="2"/>
      <c r="RM442" s="8"/>
      <c r="RN442" s="8"/>
      <c r="RO442" s="8"/>
      <c r="RP442" s="8"/>
      <c r="RQ442" s="2"/>
      <c r="RR442" s="2"/>
      <c r="RS442" s="2"/>
      <c r="RT442" s="2"/>
      <c r="RU442" s="2"/>
      <c r="RV442" s="2"/>
      <c r="RW442" s="2"/>
      <c r="RX442" s="2"/>
      <c r="RY442" s="2"/>
      <c r="RZ442" s="2"/>
      <c r="SA442" s="8"/>
      <c r="SB442" s="8"/>
      <c r="SC442" s="8"/>
      <c r="SD442" s="8"/>
      <c r="SE442" s="2"/>
      <c r="SF442" s="2"/>
      <c r="SG442" s="2"/>
      <c r="SH442" s="2"/>
      <c r="SI442" s="2"/>
      <c r="SJ442" s="2"/>
      <c r="SK442" s="2"/>
      <c r="SL442" s="2"/>
      <c r="SM442" s="2"/>
      <c r="SN442" s="2"/>
      <c r="SO442" s="8"/>
      <c r="SP442" s="8"/>
      <c r="SQ442" s="8"/>
      <c r="SR442" s="8"/>
      <c r="SS442" s="2"/>
      <c r="ST442" s="2"/>
      <c r="SU442" s="2"/>
      <c r="SV442" s="2"/>
      <c r="SW442" s="2"/>
      <c r="SX442" s="2"/>
      <c r="SY442" s="2"/>
      <c r="SZ442" s="2"/>
      <c r="TA442" s="2"/>
      <c r="TB442" s="2"/>
      <c r="TC442" s="8"/>
      <c r="TD442" s="8"/>
      <c r="TE442" s="8"/>
      <c r="TF442" s="8"/>
      <c r="TG442" s="2"/>
      <c r="TH442" s="2"/>
      <c r="TI442" s="2"/>
      <c r="TJ442" s="2"/>
      <c r="TK442" s="2"/>
      <c r="TL442" s="2"/>
      <c r="TM442" s="2"/>
      <c r="TN442" s="2"/>
      <c r="TO442" s="2"/>
      <c r="TP442" s="2"/>
      <c r="TQ442" s="8"/>
      <c r="TR442" s="8"/>
      <c r="TS442" s="8"/>
      <c r="TT442" s="8"/>
      <c r="TU442" s="2"/>
      <c r="TV442" s="2"/>
      <c r="TW442" s="2"/>
      <c r="TX442" s="2"/>
      <c r="TY442" s="2"/>
      <c r="TZ442" s="2"/>
      <c r="UA442" s="2"/>
      <c r="UB442" s="2"/>
      <c r="UC442" s="2"/>
      <c r="UD442" s="2"/>
      <c r="UE442" s="8"/>
      <c r="UF442" s="8"/>
      <c r="UG442" s="8"/>
      <c r="UH442" s="8"/>
      <c r="UI442" s="2"/>
      <c r="UJ442" s="2"/>
      <c r="UK442" s="2"/>
      <c r="UL442" s="2"/>
      <c r="UM442" s="2"/>
      <c r="UN442" s="2"/>
      <c r="UO442" s="2"/>
      <c r="UP442" s="2"/>
      <c r="UQ442" s="2"/>
      <c r="UR442" s="2"/>
      <c r="US442" s="8"/>
      <c r="UT442" s="8"/>
      <c r="UU442" s="8"/>
      <c r="UV442" s="8"/>
      <c r="UW442" s="2"/>
      <c r="UX442" s="2"/>
      <c r="UY442" s="2"/>
      <c r="UZ442" s="2"/>
      <c r="VA442" s="2"/>
      <c r="VB442" s="2"/>
      <c r="VC442" s="2"/>
      <c r="VD442" s="2"/>
      <c r="VE442" s="2"/>
      <c r="VF442" s="2"/>
      <c r="VG442" s="8"/>
      <c r="VH442" s="8"/>
      <c r="VI442" s="8"/>
      <c r="VJ442" s="8"/>
      <c r="VK442" s="2"/>
      <c r="VL442" s="2"/>
      <c r="VM442" s="2"/>
      <c r="VN442" s="2"/>
      <c r="VO442" s="2"/>
      <c r="VP442" s="2"/>
      <c r="VQ442" s="2"/>
      <c r="VR442" s="2"/>
      <c r="VS442" s="2"/>
      <c r="VT442" s="2"/>
      <c r="VU442" s="8"/>
      <c r="VV442" s="8"/>
      <c r="VW442" s="8"/>
      <c r="VX442" s="8"/>
      <c r="VY442" s="2"/>
      <c r="VZ442" s="2"/>
      <c r="WA442" s="2"/>
      <c r="WB442" s="2"/>
      <c r="WC442" s="2"/>
      <c r="WD442" s="2"/>
      <c r="WE442" s="2"/>
      <c r="WF442" s="2"/>
      <c r="WG442" s="2"/>
      <c r="WH442" s="2"/>
      <c r="WI442" s="8"/>
      <c r="WJ442" s="8"/>
      <c r="WK442" s="8"/>
      <c r="WL442" s="8"/>
      <c r="WM442" s="2"/>
      <c r="WN442" s="2"/>
      <c r="WO442" s="2"/>
      <c r="WP442" s="2"/>
      <c r="WQ442" s="2"/>
      <c r="WR442" s="2"/>
      <c r="WS442" s="2"/>
      <c r="WT442" s="2"/>
      <c r="WU442" s="2"/>
      <c r="WV442" s="2"/>
      <c r="WW442" s="8"/>
      <c r="WX442" s="8"/>
      <c r="WY442" s="8"/>
      <c r="WZ442" s="8"/>
      <c r="XA442" s="2"/>
      <c r="XB442" s="2"/>
      <c r="XC442" s="2"/>
      <c r="XD442" s="2"/>
      <c r="XE442" s="2"/>
      <c r="XF442" s="2"/>
      <c r="XG442" s="2"/>
      <c r="XH442" s="2"/>
      <c r="XI442" s="2"/>
      <c r="XJ442" s="2"/>
      <c r="XK442" s="8"/>
      <c r="XL442" s="8"/>
      <c r="XM442" s="8"/>
      <c r="XN442" s="8"/>
      <c r="XO442" s="2"/>
      <c r="XP442" s="2"/>
      <c r="XQ442" s="2"/>
      <c r="XR442" s="2"/>
      <c r="XS442" s="2"/>
      <c r="XT442" s="2"/>
      <c r="XU442" s="2"/>
      <c r="XV442" s="2"/>
      <c r="XW442" s="2"/>
      <c r="XX442" s="2"/>
      <c r="XY442" s="8"/>
      <c r="XZ442" s="8"/>
      <c r="YA442" s="8"/>
      <c r="YB442" s="8"/>
      <c r="YC442" s="2"/>
      <c r="YD442" s="2"/>
      <c r="YE442" s="2"/>
      <c r="YF442" s="2"/>
      <c r="YG442" s="2"/>
      <c r="YH442" s="2"/>
      <c r="YI442" s="2"/>
      <c r="YJ442" s="2"/>
      <c r="YK442" s="2"/>
      <c r="YL442" s="2"/>
      <c r="YM442" s="8"/>
      <c r="YN442" s="8"/>
      <c r="YO442" s="8"/>
      <c r="YP442" s="8"/>
      <c r="YQ442" s="2"/>
      <c r="YR442" s="2"/>
      <c r="YS442" s="2"/>
      <c r="YT442" s="2"/>
      <c r="YU442" s="2"/>
      <c r="YV442" s="2"/>
      <c r="YW442" s="2"/>
      <c r="YX442" s="2"/>
      <c r="YY442" s="2"/>
      <c r="YZ442" s="2"/>
      <c r="ZA442" s="8"/>
      <c r="ZB442" s="8"/>
      <c r="ZC442" s="8"/>
      <c r="ZD442" s="8"/>
      <c r="ZE442" s="2"/>
      <c r="ZF442" s="2"/>
      <c r="ZG442" s="2"/>
      <c r="ZH442" s="2"/>
      <c r="ZI442" s="2"/>
      <c r="ZJ442" s="2"/>
      <c r="ZK442" s="2"/>
      <c r="ZL442" s="2"/>
      <c r="ZM442" s="2"/>
      <c r="ZN442" s="2"/>
      <c r="ZO442" s="8"/>
      <c r="ZP442" s="8"/>
      <c r="ZQ442" s="8"/>
      <c r="ZR442" s="8"/>
      <c r="ZS442" s="2"/>
      <c r="ZT442" s="2"/>
      <c r="ZU442" s="2"/>
      <c r="ZV442" s="2"/>
      <c r="ZW442" s="2"/>
      <c r="ZX442" s="2"/>
      <c r="ZY442" s="2"/>
      <c r="ZZ442" s="2"/>
      <c r="AAA442" s="2"/>
      <c r="AAB442" s="2"/>
      <c r="AAC442" s="8"/>
      <c r="AAD442" s="8"/>
      <c r="AAE442" s="8"/>
      <c r="AAF442" s="8"/>
      <c r="AAG442" s="2"/>
      <c r="AAH442" s="2"/>
      <c r="AAI442" s="2"/>
      <c r="AAJ442" s="2"/>
      <c r="AAK442" s="2"/>
      <c r="AAL442" s="2"/>
      <c r="AAM442" s="2"/>
      <c r="AAN442" s="2"/>
      <c r="AAO442" s="2"/>
      <c r="AAP442" s="2"/>
      <c r="AAQ442" s="8"/>
      <c r="AAR442" s="8"/>
      <c r="AAS442" s="8"/>
      <c r="AAT442" s="8"/>
      <c r="AAU442" s="2"/>
      <c r="AAV442" s="2"/>
      <c r="AAW442" s="2"/>
      <c r="AAX442" s="2"/>
      <c r="AAY442" s="2"/>
      <c r="AAZ442" s="2"/>
      <c r="ABA442" s="2"/>
      <c r="ABB442" s="2"/>
      <c r="ABC442" s="2"/>
      <c r="ABD442" s="2"/>
    </row>
    <row r="443" spans="1:732" ht="12.75" x14ac:dyDescent="0.2">
      <c r="A443" s="2"/>
      <c r="B443" s="2"/>
      <c r="C443" s="9"/>
      <c r="D443" s="9"/>
      <c r="E443" s="9"/>
      <c r="F443" s="9"/>
      <c r="G443" s="9"/>
      <c r="H443" s="9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9"/>
      <c r="T443" s="9"/>
      <c r="U443" s="9"/>
      <c r="V443" s="9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9"/>
      <c r="AH443" s="9"/>
      <c r="AI443" s="9"/>
      <c r="AJ443" s="9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9"/>
      <c r="AV443" s="9"/>
      <c r="AW443" s="9"/>
      <c r="AX443" s="9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8"/>
      <c r="BJ443" s="8"/>
      <c r="BK443" s="8"/>
      <c r="BL443" s="8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8"/>
      <c r="BX443" s="8"/>
      <c r="BY443" s="8"/>
      <c r="BZ443" s="8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8"/>
      <c r="CL443" s="8"/>
      <c r="CM443" s="8"/>
      <c r="CN443" s="8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8"/>
      <c r="CZ443" s="8"/>
      <c r="DA443" s="8"/>
      <c r="DB443" s="8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8"/>
      <c r="DN443" s="8"/>
      <c r="DO443" s="8"/>
      <c r="DP443" s="8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8"/>
      <c r="EB443" s="8"/>
      <c r="EC443" s="8"/>
      <c r="ED443" s="8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8"/>
      <c r="EP443" s="8"/>
      <c r="EQ443" s="8"/>
      <c r="ER443" s="8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8"/>
      <c r="FD443" s="8"/>
      <c r="FE443" s="8"/>
      <c r="FF443" s="8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8"/>
      <c r="FR443" s="8"/>
      <c r="FS443" s="8"/>
      <c r="FT443" s="8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8"/>
      <c r="GF443" s="8"/>
      <c r="GG443" s="8"/>
      <c r="GH443" s="8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8"/>
      <c r="GT443" s="8"/>
      <c r="GU443" s="8"/>
      <c r="GV443" s="8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8"/>
      <c r="HH443" s="8"/>
      <c r="HI443" s="8"/>
      <c r="HJ443" s="8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8"/>
      <c r="HV443" s="8"/>
      <c r="HW443" s="8"/>
      <c r="HX443" s="8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8"/>
      <c r="IJ443" s="8"/>
      <c r="IK443" s="8"/>
      <c r="IL443" s="8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8"/>
      <c r="IX443" s="8"/>
      <c r="IY443" s="8"/>
      <c r="IZ443" s="8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8"/>
      <c r="JL443" s="8"/>
      <c r="JM443" s="8"/>
      <c r="JN443" s="8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8"/>
      <c r="JZ443" s="8"/>
      <c r="KA443" s="8"/>
      <c r="KB443" s="8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8"/>
      <c r="KN443" s="8"/>
      <c r="KO443" s="8"/>
      <c r="KP443" s="8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8"/>
      <c r="LB443" s="8"/>
      <c r="LC443" s="8"/>
      <c r="LD443" s="8"/>
      <c r="LE443" s="2"/>
      <c r="LF443" s="2"/>
      <c r="LG443" s="2"/>
      <c r="LH443" s="2"/>
      <c r="LI443" s="2"/>
      <c r="LJ443" s="2"/>
      <c r="LK443" s="2"/>
      <c r="LL443" s="2"/>
      <c r="LM443" s="2"/>
      <c r="LN443" s="2"/>
      <c r="LO443" s="8"/>
      <c r="LP443" s="8"/>
      <c r="LQ443" s="8"/>
      <c r="LR443" s="8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8"/>
      <c r="MD443" s="8"/>
      <c r="ME443" s="8"/>
      <c r="MF443" s="8"/>
      <c r="MG443" s="2"/>
      <c r="MH443" s="2"/>
      <c r="MI443" s="2"/>
      <c r="MJ443" s="2"/>
      <c r="MK443" s="2"/>
      <c r="ML443" s="2"/>
      <c r="MM443" s="2"/>
      <c r="MN443" s="2"/>
      <c r="MO443" s="2"/>
      <c r="MP443" s="2"/>
      <c r="MQ443" s="8"/>
      <c r="MR443" s="8"/>
      <c r="MS443" s="8"/>
      <c r="MT443" s="8"/>
      <c r="MU443" s="2"/>
      <c r="MV443" s="2"/>
      <c r="MW443" s="2"/>
      <c r="MX443" s="2"/>
      <c r="MY443" s="2"/>
      <c r="MZ443" s="2"/>
      <c r="NA443" s="2"/>
      <c r="NB443" s="2"/>
      <c r="NC443" s="2"/>
      <c r="ND443" s="2"/>
      <c r="NE443" s="8"/>
      <c r="NF443" s="8"/>
      <c r="NG443" s="8"/>
      <c r="NH443" s="8"/>
      <c r="NI443" s="2"/>
      <c r="NJ443" s="2"/>
      <c r="NK443" s="2"/>
      <c r="NL443" s="2"/>
      <c r="NM443" s="2"/>
      <c r="NN443" s="2"/>
      <c r="NO443" s="2"/>
      <c r="NP443" s="2"/>
      <c r="NQ443" s="2"/>
      <c r="NR443" s="2"/>
      <c r="NS443" s="8"/>
      <c r="NT443" s="8"/>
      <c r="NU443" s="8"/>
      <c r="NV443" s="8"/>
      <c r="NW443" s="2"/>
      <c r="NX443" s="2"/>
      <c r="NY443" s="2"/>
      <c r="NZ443" s="2"/>
      <c r="OA443" s="2"/>
      <c r="OB443" s="2"/>
      <c r="OC443" s="2"/>
      <c r="OD443" s="2"/>
      <c r="OE443" s="2"/>
      <c r="OF443" s="2"/>
      <c r="OG443" s="8"/>
      <c r="OH443" s="8"/>
      <c r="OI443" s="8"/>
      <c r="OJ443" s="8"/>
      <c r="OK443" s="2"/>
      <c r="OL443" s="2"/>
      <c r="OM443" s="2"/>
      <c r="ON443" s="2"/>
      <c r="OO443" s="2"/>
      <c r="OP443" s="2"/>
      <c r="OQ443" s="2"/>
      <c r="OR443" s="2"/>
      <c r="OS443" s="2"/>
      <c r="OT443" s="2"/>
      <c r="OU443" s="8"/>
      <c r="OV443" s="8"/>
      <c r="OW443" s="8"/>
      <c r="OX443" s="8"/>
      <c r="OY443" s="2"/>
      <c r="OZ443" s="2"/>
      <c r="PA443" s="2"/>
      <c r="PB443" s="2"/>
      <c r="PC443" s="2"/>
      <c r="PD443" s="2"/>
      <c r="PE443" s="2"/>
      <c r="PF443" s="2"/>
      <c r="PG443" s="2"/>
      <c r="PH443" s="2"/>
      <c r="PI443" s="8"/>
      <c r="PJ443" s="8"/>
      <c r="PK443" s="8"/>
      <c r="PL443" s="8"/>
      <c r="PM443" s="2"/>
      <c r="PN443" s="2"/>
      <c r="PO443" s="2"/>
      <c r="PP443" s="2"/>
      <c r="PQ443" s="2"/>
      <c r="PR443" s="2"/>
      <c r="PS443" s="2"/>
      <c r="PT443" s="2"/>
      <c r="PU443" s="2"/>
      <c r="PV443" s="2"/>
      <c r="PW443" s="8"/>
      <c r="PX443" s="8"/>
      <c r="PY443" s="8"/>
      <c r="PZ443" s="8"/>
      <c r="QA443" s="2"/>
      <c r="QB443" s="2"/>
      <c r="QC443" s="2"/>
      <c r="QD443" s="2"/>
      <c r="QE443" s="2"/>
      <c r="QF443" s="2"/>
      <c r="QG443" s="2"/>
      <c r="QH443" s="2"/>
      <c r="QI443" s="2"/>
      <c r="QJ443" s="2"/>
      <c r="QK443" s="8"/>
      <c r="QL443" s="8"/>
      <c r="QM443" s="8"/>
      <c r="QN443" s="8"/>
      <c r="QO443" s="2"/>
      <c r="QP443" s="2"/>
      <c r="QQ443" s="2"/>
      <c r="QR443" s="2"/>
      <c r="QS443" s="2"/>
      <c r="QT443" s="2"/>
      <c r="QU443" s="2"/>
      <c r="QV443" s="2"/>
      <c r="QW443" s="2"/>
      <c r="QX443" s="2"/>
      <c r="QY443" s="8"/>
      <c r="QZ443" s="8"/>
      <c r="RA443" s="8"/>
      <c r="RB443" s="8"/>
      <c r="RC443" s="2"/>
      <c r="RD443" s="2"/>
      <c r="RE443" s="2"/>
      <c r="RF443" s="2"/>
      <c r="RG443" s="2"/>
      <c r="RH443" s="2"/>
      <c r="RI443" s="2"/>
      <c r="RJ443" s="2"/>
      <c r="RK443" s="2"/>
      <c r="RL443" s="2"/>
      <c r="RM443" s="8"/>
      <c r="RN443" s="8"/>
      <c r="RO443" s="8"/>
      <c r="RP443" s="8"/>
      <c r="RQ443" s="2"/>
      <c r="RR443" s="2"/>
      <c r="RS443" s="2"/>
      <c r="RT443" s="2"/>
      <c r="RU443" s="2"/>
      <c r="RV443" s="2"/>
      <c r="RW443" s="2"/>
      <c r="RX443" s="2"/>
      <c r="RY443" s="2"/>
      <c r="RZ443" s="2"/>
      <c r="SA443" s="8"/>
      <c r="SB443" s="8"/>
      <c r="SC443" s="8"/>
      <c r="SD443" s="8"/>
      <c r="SE443" s="2"/>
      <c r="SF443" s="2"/>
      <c r="SG443" s="2"/>
      <c r="SH443" s="2"/>
      <c r="SI443" s="2"/>
      <c r="SJ443" s="2"/>
      <c r="SK443" s="2"/>
      <c r="SL443" s="2"/>
      <c r="SM443" s="2"/>
      <c r="SN443" s="2"/>
      <c r="SO443" s="8"/>
      <c r="SP443" s="8"/>
      <c r="SQ443" s="8"/>
      <c r="SR443" s="8"/>
      <c r="SS443" s="2"/>
      <c r="ST443" s="2"/>
      <c r="SU443" s="2"/>
      <c r="SV443" s="2"/>
      <c r="SW443" s="2"/>
      <c r="SX443" s="2"/>
      <c r="SY443" s="2"/>
      <c r="SZ443" s="2"/>
      <c r="TA443" s="2"/>
      <c r="TB443" s="2"/>
      <c r="TC443" s="8"/>
      <c r="TD443" s="8"/>
      <c r="TE443" s="8"/>
      <c r="TF443" s="8"/>
      <c r="TG443" s="2"/>
      <c r="TH443" s="2"/>
      <c r="TI443" s="2"/>
      <c r="TJ443" s="2"/>
      <c r="TK443" s="2"/>
      <c r="TL443" s="2"/>
      <c r="TM443" s="2"/>
      <c r="TN443" s="2"/>
      <c r="TO443" s="2"/>
      <c r="TP443" s="2"/>
      <c r="TQ443" s="8"/>
      <c r="TR443" s="8"/>
      <c r="TS443" s="8"/>
      <c r="TT443" s="8"/>
      <c r="TU443" s="2"/>
      <c r="TV443" s="2"/>
      <c r="TW443" s="2"/>
      <c r="TX443" s="2"/>
      <c r="TY443" s="2"/>
      <c r="TZ443" s="2"/>
      <c r="UA443" s="2"/>
      <c r="UB443" s="2"/>
      <c r="UC443" s="2"/>
      <c r="UD443" s="2"/>
      <c r="UE443" s="8"/>
      <c r="UF443" s="8"/>
      <c r="UG443" s="8"/>
      <c r="UH443" s="8"/>
      <c r="UI443" s="2"/>
      <c r="UJ443" s="2"/>
      <c r="UK443" s="2"/>
      <c r="UL443" s="2"/>
      <c r="UM443" s="2"/>
      <c r="UN443" s="2"/>
      <c r="UO443" s="2"/>
      <c r="UP443" s="2"/>
      <c r="UQ443" s="2"/>
      <c r="UR443" s="2"/>
      <c r="US443" s="8"/>
      <c r="UT443" s="8"/>
      <c r="UU443" s="8"/>
      <c r="UV443" s="8"/>
      <c r="UW443" s="2"/>
      <c r="UX443" s="2"/>
      <c r="UY443" s="2"/>
      <c r="UZ443" s="2"/>
      <c r="VA443" s="2"/>
      <c r="VB443" s="2"/>
      <c r="VC443" s="2"/>
      <c r="VD443" s="2"/>
      <c r="VE443" s="2"/>
      <c r="VF443" s="2"/>
      <c r="VG443" s="8"/>
      <c r="VH443" s="8"/>
      <c r="VI443" s="8"/>
      <c r="VJ443" s="8"/>
      <c r="VK443" s="2"/>
      <c r="VL443" s="2"/>
      <c r="VM443" s="2"/>
      <c r="VN443" s="2"/>
      <c r="VO443" s="2"/>
      <c r="VP443" s="2"/>
      <c r="VQ443" s="2"/>
      <c r="VR443" s="2"/>
      <c r="VS443" s="2"/>
      <c r="VT443" s="2"/>
      <c r="VU443" s="8"/>
      <c r="VV443" s="8"/>
      <c r="VW443" s="8"/>
      <c r="VX443" s="8"/>
      <c r="VY443" s="2"/>
      <c r="VZ443" s="2"/>
      <c r="WA443" s="2"/>
      <c r="WB443" s="2"/>
      <c r="WC443" s="2"/>
      <c r="WD443" s="2"/>
      <c r="WE443" s="2"/>
      <c r="WF443" s="2"/>
      <c r="WG443" s="2"/>
      <c r="WH443" s="2"/>
      <c r="WI443" s="8"/>
      <c r="WJ443" s="8"/>
      <c r="WK443" s="8"/>
      <c r="WL443" s="8"/>
      <c r="WM443" s="2"/>
      <c r="WN443" s="2"/>
      <c r="WO443" s="2"/>
      <c r="WP443" s="2"/>
      <c r="WQ443" s="2"/>
      <c r="WR443" s="2"/>
      <c r="WS443" s="2"/>
      <c r="WT443" s="2"/>
      <c r="WU443" s="2"/>
      <c r="WV443" s="2"/>
      <c r="WW443" s="8"/>
      <c r="WX443" s="8"/>
      <c r="WY443" s="8"/>
      <c r="WZ443" s="8"/>
      <c r="XA443" s="2"/>
      <c r="XB443" s="2"/>
      <c r="XC443" s="2"/>
      <c r="XD443" s="2"/>
      <c r="XE443" s="2"/>
      <c r="XF443" s="2"/>
      <c r="XG443" s="2"/>
      <c r="XH443" s="2"/>
      <c r="XI443" s="2"/>
      <c r="XJ443" s="2"/>
      <c r="XK443" s="8"/>
      <c r="XL443" s="8"/>
      <c r="XM443" s="8"/>
      <c r="XN443" s="8"/>
      <c r="XO443" s="2"/>
      <c r="XP443" s="2"/>
      <c r="XQ443" s="2"/>
      <c r="XR443" s="2"/>
      <c r="XS443" s="2"/>
      <c r="XT443" s="2"/>
      <c r="XU443" s="2"/>
      <c r="XV443" s="2"/>
      <c r="XW443" s="2"/>
      <c r="XX443" s="2"/>
      <c r="XY443" s="8"/>
      <c r="XZ443" s="8"/>
      <c r="YA443" s="8"/>
      <c r="YB443" s="8"/>
      <c r="YC443" s="2"/>
      <c r="YD443" s="2"/>
      <c r="YE443" s="2"/>
      <c r="YF443" s="2"/>
      <c r="YG443" s="2"/>
      <c r="YH443" s="2"/>
      <c r="YI443" s="2"/>
      <c r="YJ443" s="2"/>
      <c r="YK443" s="2"/>
      <c r="YL443" s="2"/>
      <c r="YM443" s="8"/>
      <c r="YN443" s="8"/>
      <c r="YO443" s="8"/>
      <c r="YP443" s="8"/>
      <c r="YQ443" s="2"/>
      <c r="YR443" s="2"/>
      <c r="YS443" s="2"/>
      <c r="YT443" s="2"/>
      <c r="YU443" s="2"/>
      <c r="YV443" s="2"/>
      <c r="YW443" s="2"/>
      <c r="YX443" s="2"/>
      <c r="YY443" s="2"/>
      <c r="YZ443" s="2"/>
      <c r="ZA443" s="8"/>
      <c r="ZB443" s="8"/>
      <c r="ZC443" s="8"/>
      <c r="ZD443" s="8"/>
      <c r="ZE443" s="2"/>
      <c r="ZF443" s="2"/>
      <c r="ZG443" s="2"/>
      <c r="ZH443" s="2"/>
      <c r="ZI443" s="2"/>
      <c r="ZJ443" s="2"/>
      <c r="ZK443" s="2"/>
      <c r="ZL443" s="2"/>
      <c r="ZM443" s="2"/>
      <c r="ZN443" s="2"/>
      <c r="ZO443" s="8"/>
      <c r="ZP443" s="8"/>
      <c r="ZQ443" s="8"/>
      <c r="ZR443" s="8"/>
      <c r="ZS443" s="2"/>
      <c r="ZT443" s="2"/>
      <c r="ZU443" s="2"/>
      <c r="ZV443" s="2"/>
      <c r="ZW443" s="2"/>
      <c r="ZX443" s="2"/>
      <c r="ZY443" s="2"/>
      <c r="ZZ443" s="2"/>
      <c r="AAA443" s="2"/>
      <c r="AAB443" s="2"/>
      <c r="AAC443" s="8"/>
      <c r="AAD443" s="8"/>
      <c r="AAE443" s="8"/>
      <c r="AAF443" s="8"/>
      <c r="AAG443" s="2"/>
      <c r="AAH443" s="2"/>
      <c r="AAI443" s="2"/>
      <c r="AAJ443" s="2"/>
      <c r="AAK443" s="2"/>
      <c r="AAL443" s="2"/>
      <c r="AAM443" s="2"/>
      <c r="AAN443" s="2"/>
      <c r="AAO443" s="2"/>
      <c r="AAP443" s="2"/>
      <c r="AAQ443" s="8"/>
      <c r="AAR443" s="8"/>
      <c r="AAS443" s="8"/>
      <c r="AAT443" s="8"/>
      <c r="AAU443" s="2"/>
      <c r="AAV443" s="2"/>
      <c r="AAW443" s="2"/>
      <c r="AAX443" s="2"/>
      <c r="AAY443" s="2"/>
      <c r="AAZ443" s="2"/>
      <c r="ABA443" s="2"/>
      <c r="ABB443" s="2"/>
      <c r="ABC443" s="2"/>
      <c r="ABD443" s="2"/>
    </row>
    <row r="444" spans="1:732" ht="12.75" x14ac:dyDescent="0.2">
      <c r="A444" s="2"/>
      <c r="B444" s="2"/>
      <c r="C444" s="9"/>
      <c r="D444" s="9"/>
      <c r="E444" s="9"/>
      <c r="F444" s="9"/>
      <c r="G444" s="9"/>
      <c r="H444" s="9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9"/>
      <c r="T444" s="9"/>
      <c r="U444" s="9"/>
      <c r="V444" s="9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9"/>
      <c r="AH444" s="9"/>
      <c r="AI444" s="9"/>
      <c r="AJ444" s="9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9"/>
      <c r="AV444" s="9"/>
      <c r="AW444" s="9"/>
      <c r="AX444" s="9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8"/>
      <c r="BJ444" s="8"/>
      <c r="BK444" s="8"/>
      <c r="BL444" s="8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8"/>
      <c r="BX444" s="8"/>
      <c r="BY444" s="8"/>
      <c r="BZ444" s="8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8"/>
      <c r="CL444" s="8"/>
      <c r="CM444" s="8"/>
      <c r="CN444" s="8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8"/>
      <c r="CZ444" s="8"/>
      <c r="DA444" s="8"/>
      <c r="DB444" s="8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8"/>
      <c r="DN444" s="8"/>
      <c r="DO444" s="8"/>
      <c r="DP444" s="8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8"/>
      <c r="EB444" s="8"/>
      <c r="EC444" s="8"/>
      <c r="ED444" s="8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8"/>
      <c r="EP444" s="8"/>
      <c r="EQ444" s="8"/>
      <c r="ER444" s="8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8"/>
      <c r="FD444" s="8"/>
      <c r="FE444" s="8"/>
      <c r="FF444" s="8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8"/>
      <c r="FR444" s="8"/>
      <c r="FS444" s="8"/>
      <c r="FT444" s="8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8"/>
      <c r="GF444" s="8"/>
      <c r="GG444" s="8"/>
      <c r="GH444" s="8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8"/>
      <c r="GT444" s="8"/>
      <c r="GU444" s="8"/>
      <c r="GV444" s="8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8"/>
      <c r="HH444" s="8"/>
      <c r="HI444" s="8"/>
      <c r="HJ444" s="8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8"/>
      <c r="HV444" s="8"/>
      <c r="HW444" s="8"/>
      <c r="HX444" s="8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8"/>
      <c r="IJ444" s="8"/>
      <c r="IK444" s="8"/>
      <c r="IL444" s="8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8"/>
      <c r="IX444" s="8"/>
      <c r="IY444" s="8"/>
      <c r="IZ444" s="8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8"/>
      <c r="JL444" s="8"/>
      <c r="JM444" s="8"/>
      <c r="JN444" s="8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8"/>
      <c r="JZ444" s="8"/>
      <c r="KA444" s="8"/>
      <c r="KB444" s="8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8"/>
      <c r="KN444" s="8"/>
      <c r="KO444" s="8"/>
      <c r="KP444" s="8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8"/>
      <c r="LB444" s="8"/>
      <c r="LC444" s="8"/>
      <c r="LD444" s="8"/>
      <c r="LE444" s="2"/>
      <c r="LF444" s="2"/>
      <c r="LG444" s="2"/>
      <c r="LH444" s="2"/>
      <c r="LI444" s="2"/>
      <c r="LJ444" s="2"/>
      <c r="LK444" s="2"/>
      <c r="LL444" s="2"/>
      <c r="LM444" s="2"/>
      <c r="LN444" s="2"/>
      <c r="LO444" s="8"/>
      <c r="LP444" s="8"/>
      <c r="LQ444" s="8"/>
      <c r="LR444" s="8"/>
      <c r="LS444" s="2"/>
      <c r="LT444" s="2"/>
      <c r="LU444" s="2"/>
      <c r="LV444" s="2"/>
      <c r="LW444" s="2"/>
      <c r="LX444" s="2"/>
      <c r="LY444" s="2"/>
      <c r="LZ444" s="2"/>
      <c r="MA444" s="2"/>
      <c r="MB444" s="2"/>
      <c r="MC444" s="8"/>
      <c r="MD444" s="8"/>
      <c r="ME444" s="8"/>
      <c r="MF444" s="8"/>
      <c r="MG444" s="2"/>
      <c r="MH444" s="2"/>
      <c r="MI444" s="2"/>
      <c r="MJ444" s="2"/>
      <c r="MK444" s="2"/>
      <c r="ML444" s="2"/>
      <c r="MM444" s="2"/>
      <c r="MN444" s="2"/>
      <c r="MO444" s="2"/>
      <c r="MP444" s="2"/>
      <c r="MQ444" s="8"/>
      <c r="MR444" s="8"/>
      <c r="MS444" s="8"/>
      <c r="MT444" s="8"/>
      <c r="MU444" s="2"/>
      <c r="MV444" s="2"/>
      <c r="MW444" s="2"/>
      <c r="MX444" s="2"/>
      <c r="MY444" s="2"/>
      <c r="MZ444" s="2"/>
      <c r="NA444" s="2"/>
      <c r="NB444" s="2"/>
      <c r="NC444" s="2"/>
      <c r="ND444" s="2"/>
      <c r="NE444" s="8"/>
      <c r="NF444" s="8"/>
      <c r="NG444" s="8"/>
      <c r="NH444" s="8"/>
      <c r="NI444" s="2"/>
      <c r="NJ444" s="2"/>
      <c r="NK444" s="2"/>
      <c r="NL444" s="2"/>
      <c r="NM444" s="2"/>
      <c r="NN444" s="2"/>
      <c r="NO444" s="2"/>
      <c r="NP444" s="2"/>
      <c r="NQ444" s="2"/>
      <c r="NR444" s="2"/>
      <c r="NS444" s="8"/>
      <c r="NT444" s="8"/>
      <c r="NU444" s="8"/>
      <c r="NV444" s="8"/>
      <c r="NW444" s="2"/>
      <c r="NX444" s="2"/>
      <c r="NY444" s="2"/>
      <c r="NZ444" s="2"/>
      <c r="OA444" s="2"/>
      <c r="OB444" s="2"/>
      <c r="OC444" s="2"/>
      <c r="OD444" s="2"/>
      <c r="OE444" s="2"/>
      <c r="OF444" s="2"/>
      <c r="OG444" s="8"/>
      <c r="OH444" s="8"/>
      <c r="OI444" s="8"/>
      <c r="OJ444" s="8"/>
      <c r="OK444" s="2"/>
      <c r="OL444" s="2"/>
      <c r="OM444" s="2"/>
      <c r="ON444" s="2"/>
      <c r="OO444" s="2"/>
      <c r="OP444" s="2"/>
      <c r="OQ444" s="2"/>
      <c r="OR444" s="2"/>
      <c r="OS444" s="2"/>
      <c r="OT444" s="2"/>
      <c r="OU444" s="8"/>
      <c r="OV444" s="8"/>
      <c r="OW444" s="8"/>
      <c r="OX444" s="8"/>
      <c r="OY444" s="2"/>
      <c r="OZ444" s="2"/>
      <c r="PA444" s="2"/>
      <c r="PB444" s="2"/>
      <c r="PC444" s="2"/>
      <c r="PD444" s="2"/>
      <c r="PE444" s="2"/>
      <c r="PF444" s="2"/>
      <c r="PG444" s="2"/>
      <c r="PH444" s="2"/>
      <c r="PI444" s="8"/>
      <c r="PJ444" s="8"/>
      <c r="PK444" s="8"/>
      <c r="PL444" s="8"/>
      <c r="PM444" s="2"/>
      <c r="PN444" s="2"/>
      <c r="PO444" s="2"/>
      <c r="PP444" s="2"/>
      <c r="PQ444" s="2"/>
      <c r="PR444" s="2"/>
      <c r="PS444" s="2"/>
      <c r="PT444" s="2"/>
      <c r="PU444" s="2"/>
      <c r="PV444" s="2"/>
      <c r="PW444" s="8"/>
      <c r="PX444" s="8"/>
      <c r="PY444" s="8"/>
      <c r="PZ444" s="8"/>
      <c r="QA444" s="2"/>
      <c r="QB444" s="2"/>
      <c r="QC444" s="2"/>
      <c r="QD444" s="2"/>
      <c r="QE444" s="2"/>
      <c r="QF444" s="2"/>
      <c r="QG444" s="2"/>
      <c r="QH444" s="2"/>
      <c r="QI444" s="2"/>
      <c r="QJ444" s="2"/>
      <c r="QK444" s="8"/>
      <c r="QL444" s="8"/>
      <c r="QM444" s="8"/>
      <c r="QN444" s="8"/>
      <c r="QO444" s="2"/>
      <c r="QP444" s="2"/>
      <c r="QQ444" s="2"/>
      <c r="QR444" s="2"/>
      <c r="QS444" s="2"/>
      <c r="QT444" s="2"/>
      <c r="QU444" s="2"/>
      <c r="QV444" s="2"/>
      <c r="QW444" s="2"/>
      <c r="QX444" s="2"/>
      <c r="QY444" s="8"/>
      <c r="QZ444" s="8"/>
      <c r="RA444" s="8"/>
      <c r="RB444" s="8"/>
      <c r="RC444" s="2"/>
      <c r="RD444" s="2"/>
      <c r="RE444" s="2"/>
      <c r="RF444" s="2"/>
      <c r="RG444" s="2"/>
      <c r="RH444" s="2"/>
      <c r="RI444" s="2"/>
      <c r="RJ444" s="2"/>
      <c r="RK444" s="2"/>
      <c r="RL444" s="2"/>
      <c r="RM444" s="8"/>
      <c r="RN444" s="8"/>
      <c r="RO444" s="8"/>
      <c r="RP444" s="8"/>
      <c r="RQ444" s="2"/>
      <c r="RR444" s="2"/>
      <c r="RS444" s="2"/>
      <c r="RT444" s="2"/>
      <c r="RU444" s="2"/>
      <c r="RV444" s="2"/>
      <c r="RW444" s="2"/>
      <c r="RX444" s="2"/>
      <c r="RY444" s="2"/>
      <c r="RZ444" s="2"/>
      <c r="SA444" s="8"/>
      <c r="SB444" s="8"/>
      <c r="SC444" s="8"/>
      <c r="SD444" s="8"/>
      <c r="SE444" s="2"/>
      <c r="SF444" s="2"/>
      <c r="SG444" s="2"/>
      <c r="SH444" s="2"/>
      <c r="SI444" s="2"/>
      <c r="SJ444" s="2"/>
      <c r="SK444" s="2"/>
      <c r="SL444" s="2"/>
      <c r="SM444" s="2"/>
      <c r="SN444" s="2"/>
      <c r="SO444" s="8"/>
      <c r="SP444" s="8"/>
      <c r="SQ444" s="8"/>
      <c r="SR444" s="8"/>
      <c r="SS444" s="2"/>
      <c r="ST444" s="2"/>
      <c r="SU444" s="2"/>
      <c r="SV444" s="2"/>
      <c r="SW444" s="2"/>
      <c r="SX444" s="2"/>
      <c r="SY444" s="2"/>
      <c r="SZ444" s="2"/>
      <c r="TA444" s="2"/>
      <c r="TB444" s="2"/>
      <c r="TC444" s="8"/>
      <c r="TD444" s="8"/>
      <c r="TE444" s="8"/>
      <c r="TF444" s="8"/>
      <c r="TG444" s="2"/>
      <c r="TH444" s="2"/>
      <c r="TI444" s="2"/>
      <c r="TJ444" s="2"/>
      <c r="TK444" s="2"/>
      <c r="TL444" s="2"/>
      <c r="TM444" s="2"/>
      <c r="TN444" s="2"/>
      <c r="TO444" s="2"/>
      <c r="TP444" s="2"/>
      <c r="TQ444" s="8"/>
      <c r="TR444" s="8"/>
      <c r="TS444" s="8"/>
      <c r="TT444" s="8"/>
      <c r="TU444" s="2"/>
      <c r="TV444" s="2"/>
      <c r="TW444" s="2"/>
      <c r="TX444" s="2"/>
      <c r="TY444" s="2"/>
      <c r="TZ444" s="2"/>
      <c r="UA444" s="2"/>
      <c r="UB444" s="2"/>
      <c r="UC444" s="2"/>
      <c r="UD444" s="2"/>
      <c r="UE444" s="8"/>
      <c r="UF444" s="8"/>
      <c r="UG444" s="8"/>
      <c r="UH444" s="8"/>
      <c r="UI444" s="2"/>
      <c r="UJ444" s="2"/>
      <c r="UK444" s="2"/>
      <c r="UL444" s="2"/>
      <c r="UM444" s="2"/>
      <c r="UN444" s="2"/>
      <c r="UO444" s="2"/>
      <c r="UP444" s="2"/>
      <c r="UQ444" s="2"/>
      <c r="UR444" s="2"/>
      <c r="US444" s="8"/>
      <c r="UT444" s="8"/>
      <c r="UU444" s="8"/>
      <c r="UV444" s="8"/>
      <c r="UW444" s="2"/>
      <c r="UX444" s="2"/>
      <c r="UY444" s="2"/>
      <c r="UZ444" s="2"/>
      <c r="VA444" s="2"/>
      <c r="VB444" s="2"/>
      <c r="VC444" s="2"/>
      <c r="VD444" s="2"/>
      <c r="VE444" s="2"/>
      <c r="VF444" s="2"/>
      <c r="VG444" s="8"/>
      <c r="VH444" s="8"/>
      <c r="VI444" s="8"/>
      <c r="VJ444" s="8"/>
      <c r="VK444" s="2"/>
      <c r="VL444" s="2"/>
      <c r="VM444" s="2"/>
      <c r="VN444" s="2"/>
      <c r="VO444" s="2"/>
      <c r="VP444" s="2"/>
      <c r="VQ444" s="2"/>
      <c r="VR444" s="2"/>
      <c r="VS444" s="2"/>
      <c r="VT444" s="2"/>
      <c r="VU444" s="8"/>
      <c r="VV444" s="8"/>
      <c r="VW444" s="8"/>
      <c r="VX444" s="8"/>
      <c r="VY444" s="2"/>
      <c r="VZ444" s="2"/>
      <c r="WA444" s="2"/>
      <c r="WB444" s="2"/>
      <c r="WC444" s="2"/>
      <c r="WD444" s="2"/>
      <c r="WE444" s="2"/>
      <c r="WF444" s="2"/>
      <c r="WG444" s="2"/>
      <c r="WH444" s="2"/>
      <c r="WI444" s="8"/>
      <c r="WJ444" s="8"/>
      <c r="WK444" s="8"/>
      <c r="WL444" s="8"/>
      <c r="WM444" s="2"/>
      <c r="WN444" s="2"/>
      <c r="WO444" s="2"/>
      <c r="WP444" s="2"/>
      <c r="WQ444" s="2"/>
      <c r="WR444" s="2"/>
      <c r="WS444" s="2"/>
      <c r="WT444" s="2"/>
      <c r="WU444" s="2"/>
      <c r="WV444" s="2"/>
      <c r="WW444" s="8"/>
      <c r="WX444" s="8"/>
      <c r="WY444" s="8"/>
      <c r="WZ444" s="8"/>
      <c r="XA444" s="2"/>
      <c r="XB444" s="2"/>
      <c r="XC444" s="2"/>
      <c r="XD444" s="2"/>
      <c r="XE444" s="2"/>
      <c r="XF444" s="2"/>
      <c r="XG444" s="2"/>
      <c r="XH444" s="2"/>
      <c r="XI444" s="2"/>
      <c r="XJ444" s="2"/>
      <c r="XK444" s="8"/>
      <c r="XL444" s="8"/>
      <c r="XM444" s="8"/>
      <c r="XN444" s="8"/>
      <c r="XO444" s="2"/>
      <c r="XP444" s="2"/>
      <c r="XQ444" s="2"/>
      <c r="XR444" s="2"/>
      <c r="XS444" s="2"/>
      <c r="XT444" s="2"/>
      <c r="XU444" s="2"/>
      <c r="XV444" s="2"/>
      <c r="XW444" s="2"/>
      <c r="XX444" s="2"/>
      <c r="XY444" s="8"/>
      <c r="XZ444" s="8"/>
      <c r="YA444" s="8"/>
      <c r="YB444" s="8"/>
      <c r="YC444" s="2"/>
      <c r="YD444" s="2"/>
      <c r="YE444" s="2"/>
      <c r="YF444" s="2"/>
      <c r="YG444" s="2"/>
      <c r="YH444" s="2"/>
      <c r="YI444" s="2"/>
      <c r="YJ444" s="2"/>
      <c r="YK444" s="2"/>
      <c r="YL444" s="2"/>
      <c r="YM444" s="8"/>
      <c r="YN444" s="8"/>
      <c r="YO444" s="8"/>
      <c r="YP444" s="8"/>
      <c r="YQ444" s="2"/>
      <c r="YR444" s="2"/>
      <c r="YS444" s="2"/>
      <c r="YT444" s="2"/>
      <c r="YU444" s="2"/>
      <c r="YV444" s="2"/>
      <c r="YW444" s="2"/>
      <c r="YX444" s="2"/>
      <c r="YY444" s="2"/>
      <c r="YZ444" s="2"/>
      <c r="ZA444" s="8"/>
      <c r="ZB444" s="8"/>
      <c r="ZC444" s="8"/>
      <c r="ZD444" s="8"/>
      <c r="ZE444" s="2"/>
      <c r="ZF444" s="2"/>
      <c r="ZG444" s="2"/>
      <c r="ZH444" s="2"/>
      <c r="ZI444" s="2"/>
      <c r="ZJ444" s="2"/>
      <c r="ZK444" s="2"/>
      <c r="ZL444" s="2"/>
      <c r="ZM444" s="2"/>
      <c r="ZN444" s="2"/>
      <c r="ZO444" s="8"/>
      <c r="ZP444" s="8"/>
      <c r="ZQ444" s="8"/>
      <c r="ZR444" s="8"/>
      <c r="ZS444" s="2"/>
      <c r="ZT444" s="2"/>
      <c r="ZU444" s="2"/>
      <c r="ZV444" s="2"/>
      <c r="ZW444" s="2"/>
      <c r="ZX444" s="2"/>
      <c r="ZY444" s="2"/>
      <c r="ZZ444" s="2"/>
      <c r="AAA444" s="2"/>
      <c r="AAB444" s="2"/>
      <c r="AAC444" s="8"/>
      <c r="AAD444" s="8"/>
      <c r="AAE444" s="8"/>
      <c r="AAF444" s="8"/>
      <c r="AAG444" s="2"/>
      <c r="AAH444" s="2"/>
      <c r="AAI444" s="2"/>
      <c r="AAJ444" s="2"/>
      <c r="AAK444" s="2"/>
      <c r="AAL444" s="2"/>
      <c r="AAM444" s="2"/>
      <c r="AAN444" s="2"/>
      <c r="AAO444" s="2"/>
      <c r="AAP444" s="2"/>
      <c r="AAQ444" s="8"/>
      <c r="AAR444" s="8"/>
      <c r="AAS444" s="8"/>
      <c r="AAT444" s="8"/>
      <c r="AAU444" s="2"/>
      <c r="AAV444" s="2"/>
      <c r="AAW444" s="2"/>
      <c r="AAX444" s="2"/>
      <c r="AAY444" s="2"/>
      <c r="AAZ444" s="2"/>
      <c r="ABA444" s="2"/>
      <c r="ABB444" s="2"/>
      <c r="ABC444" s="2"/>
      <c r="ABD444" s="2"/>
    </row>
    <row r="445" spans="1:732" ht="12.75" x14ac:dyDescent="0.2">
      <c r="A445" s="2"/>
      <c r="B445" s="2"/>
      <c r="C445" s="9"/>
      <c r="D445" s="9"/>
      <c r="E445" s="9"/>
      <c r="F445" s="9"/>
      <c r="G445" s="9"/>
      <c r="H445" s="9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9"/>
      <c r="T445" s="9"/>
      <c r="U445" s="9"/>
      <c r="V445" s="9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9"/>
      <c r="AH445" s="9"/>
      <c r="AI445" s="9"/>
      <c r="AJ445" s="9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9"/>
      <c r="AV445" s="9"/>
      <c r="AW445" s="9"/>
      <c r="AX445" s="9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8"/>
      <c r="BJ445" s="8"/>
      <c r="BK445" s="8"/>
      <c r="BL445" s="8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8"/>
      <c r="BX445" s="8"/>
      <c r="BY445" s="8"/>
      <c r="BZ445" s="8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8"/>
      <c r="CL445" s="8"/>
      <c r="CM445" s="8"/>
      <c r="CN445" s="8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8"/>
      <c r="CZ445" s="8"/>
      <c r="DA445" s="8"/>
      <c r="DB445" s="8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8"/>
      <c r="DN445" s="8"/>
      <c r="DO445" s="8"/>
      <c r="DP445" s="8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8"/>
      <c r="EB445" s="8"/>
      <c r="EC445" s="8"/>
      <c r="ED445" s="8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8"/>
      <c r="EP445" s="8"/>
      <c r="EQ445" s="8"/>
      <c r="ER445" s="8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8"/>
      <c r="FD445" s="8"/>
      <c r="FE445" s="8"/>
      <c r="FF445" s="8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8"/>
      <c r="FR445" s="8"/>
      <c r="FS445" s="8"/>
      <c r="FT445" s="8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8"/>
      <c r="GF445" s="8"/>
      <c r="GG445" s="8"/>
      <c r="GH445" s="8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8"/>
      <c r="GT445" s="8"/>
      <c r="GU445" s="8"/>
      <c r="GV445" s="8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8"/>
      <c r="HH445" s="8"/>
      <c r="HI445" s="8"/>
      <c r="HJ445" s="8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8"/>
      <c r="HV445" s="8"/>
      <c r="HW445" s="8"/>
      <c r="HX445" s="8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8"/>
      <c r="IJ445" s="8"/>
      <c r="IK445" s="8"/>
      <c r="IL445" s="8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8"/>
      <c r="IX445" s="8"/>
      <c r="IY445" s="8"/>
      <c r="IZ445" s="8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8"/>
      <c r="JL445" s="8"/>
      <c r="JM445" s="8"/>
      <c r="JN445" s="8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8"/>
      <c r="JZ445" s="8"/>
      <c r="KA445" s="8"/>
      <c r="KB445" s="8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8"/>
      <c r="KN445" s="8"/>
      <c r="KO445" s="8"/>
      <c r="KP445" s="8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8"/>
      <c r="LB445" s="8"/>
      <c r="LC445" s="8"/>
      <c r="LD445" s="8"/>
      <c r="LE445" s="2"/>
      <c r="LF445" s="2"/>
      <c r="LG445" s="2"/>
      <c r="LH445" s="2"/>
      <c r="LI445" s="2"/>
      <c r="LJ445" s="2"/>
      <c r="LK445" s="2"/>
      <c r="LL445" s="2"/>
      <c r="LM445" s="2"/>
      <c r="LN445" s="2"/>
      <c r="LO445" s="8"/>
      <c r="LP445" s="8"/>
      <c r="LQ445" s="8"/>
      <c r="LR445" s="8"/>
      <c r="LS445" s="2"/>
      <c r="LT445" s="2"/>
      <c r="LU445" s="2"/>
      <c r="LV445" s="2"/>
      <c r="LW445" s="2"/>
      <c r="LX445" s="2"/>
      <c r="LY445" s="2"/>
      <c r="LZ445" s="2"/>
      <c r="MA445" s="2"/>
      <c r="MB445" s="2"/>
      <c r="MC445" s="8"/>
      <c r="MD445" s="8"/>
      <c r="ME445" s="8"/>
      <c r="MF445" s="8"/>
      <c r="MG445" s="2"/>
      <c r="MH445" s="2"/>
      <c r="MI445" s="2"/>
      <c r="MJ445" s="2"/>
      <c r="MK445" s="2"/>
      <c r="ML445" s="2"/>
      <c r="MM445" s="2"/>
      <c r="MN445" s="2"/>
      <c r="MO445" s="2"/>
      <c r="MP445" s="2"/>
      <c r="MQ445" s="8"/>
      <c r="MR445" s="8"/>
      <c r="MS445" s="8"/>
      <c r="MT445" s="8"/>
      <c r="MU445" s="2"/>
      <c r="MV445" s="2"/>
      <c r="MW445" s="2"/>
      <c r="MX445" s="2"/>
      <c r="MY445" s="2"/>
      <c r="MZ445" s="2"/>
      <c r="NA445" s="2"/>
      <c r="NB445" s="2"/>
      <c r="NC445" s="2"/>
      <c r="ND445" s="2"/>
      <c r="NE445" s="8"/>
      <c r="NF445" s="8"/>
      <c r="NG445" s="8"/>
      <c r="NH445" s="8"/>
      <c r="NI445" s="2"/>
      <c r="NJ445" s="2"/>
      <c r="NK445" s="2"/>
      <c r="NL445" s="2"/>
      <c r="NM445" s="2"/>
      <c r="NN445" s="2"/>
      <c r="NO445" s="2"/>
      <c r="NP445" s="2"/>
      <c r="NQ445" s="2"/>
      <c r="NR445" s="2"/>
      <c r="NS445" s="8"/>
      <c r="NT445" s="8"/>
      <c r="NU445" s="8"/>
      <c r="NV445" s="8"/>
      <c r="NW445" s="2"/>
      <c r="NX445" s="2"/>
      <c r="NY445" s="2"/>
      <c r="NZ445" s="2"/>
      <c r="OA445" s="2"/>
      <c r="OB445" s="2"/>
      <c r="OC445" s="2"/>
      <c r="OD445" s="2"/>
      <c r="OE445" s="2"/>
      <c r="OF445" s="2"/>
      <c r="OG445" s="8"/>
      <c r="OH445" s="8"/>
      <c r="OI445" s="8"/>
      <c r="OJ445" s="8"/>
      <c r="OK445" s="2"/>
      <c r="OL445" s="2"/>
      <c r="OM445" s="2"/>
      <c r="ON445" s="2"/>
      <c r="OO445" s="2"/>
      <c r="OP445" s="2"/>
      <c r="OQ445" s="2"/>
      <c r="OR445" s="2"/>
      <c r="OS445" s="2"/>
      <c r="OT445" s="2"/>
      <c r="OU445" s="8"/>
      <c r="OV445" s="8"/>
      <c r="OW445" s="8"/>
      <c r="OX445" s="8"/>
      <c r="OY445" s="2"/>
      <c r="OZ445" s="2"/>
      <c r="PA445" s="2"/>
      <c r="PB445" s="2"/>
      <c r="PC445" s="2"/>
      <c r="PD445" s="2"/>
      <c r="PE445" s="2"/>
      <c r="PF445" s="2"/>
      <c r="PG445" s="2"/>
      <c r="PH445" s="2"/>
      <c r="PI445" s="8"/>
      <c r="PJ445" s="8"/>
      <c r="PK445" s="8"/>
      <c r="PL445" s="8"/>
      <c r="PM445" s="2"/>
      <c r="PN445" s="2"/>
      <c r="PO445" s="2"/>
      <c r="PP445" s="2"/>
      <c r="PQ445" s="2"/>
      <c r="PR445" s="2"/>
      <c r="PS445" s="2"/>
      <c r="PT445" s="2"/>
      <c r="PU445" s="2"/>
      <c r="PV445" s="2"/>
      <c r="PW445" s="8"/>
      <c r="PX445" s="8"/>
      <c r="PY445" s="8"/>
      <c r="PZ445" s="8"/>
      <c r="QA445" s="2"/>
      <c r="QB445" s="2"/>
      <c r="QC445" s="2"/>
      <c r="QD445" s="2"/>
      <c r="QE445" s="2"/>
      <c r="QF445" s="2"/>
      <c r="QG445" s="2"/>
      <c r="QH445" s="2"/>
      <c r="QI445" s="2"/>
      <c r="QJ445" s="2"/>
      <c r="QK445" s="8"/>
      <c r="QL445" s="8"/>
      <c r="QM445" s="8"/>
      <c r="QN445" s="8"/>
      <c r="QO445" s="2"/>
      <c r="QP445" s="2"/>
      <c r="QQ445" s="2"/>
      <c r="QR445" s="2"/>
      <c r="QS445" s="2"/>
      <c r="QT445" s="2"/>
      <c r="QU445" s="2"/>
      <c r="QV445" s="2"/>
      <c r="QW445" s="2"/>
      <c r="QX445" s="2"/>
      <c r="QY445" s="8"/>
      <c r="QZ445" s="8"/>
      <c r="RA445" s="8"/>
      <c r="RB445" s="8"/>
      <c r="RC445" s="2"/>
      <c r="RD445" s="2"/>
      <c r="RE445" s="2"/>
      <c r="RF445" s="2"/>
      <c r="RG445" s="2"/>
      <c r="RH445" s="2"/>
      <c r="RI445" s="2"/>
      <c r="RJ445" s="2"/>
      <c r="RK445" s="2"/>
      <c r="RL445" s="2"/>
      <c r="RM445" s="8"/>
      <c r="RN445" s="8"/>
      <c r="RO445" s="8"/>
      <c r="RP445" s="8"/>
      <c r="RQ445" s="2"/>
      <c r="RR445" s="2"/>
      <c r="RS445" s="2"/>
      <c r="RT445" s="2"/>
      <c r="RU445" s="2"/>
      <c r="RV445" s="2"/>
      <c r="RW445" s="2"/>
      <c r="RX445" s="2"/>
      <c r="RY445" s="2"/>
      <c r="RZ445" s="2"/>
      <c r="SA445" s="8"/>
      <c r="SB445" s="8"/>
      <c r="SC445" s="8"/>
      <c r="SD445" s="8"/>
      <c r="SE445" s="2"/>
      <c r="SF445" s="2"/>
      <c r="SG445" s="2"/>
      <c r="SH445" s="2"/>
      <c r="SI445" s="2"/>
      <c r="SJ445" s="2"/>
      <c r="SK445" s="2"/>
      <c r="SL445" s="2"/>
      <c r="SM445" s="2"/>
      <c r="SN445" s="2"/>
      <c r="SO445" s="8"/>
      <c r="SP445" s="8"/>
      <c r="SQ445" s="8"/>
      <c r="SR445" s="8"/>
      <c r="SS445" s="2"/>
      <c r="ST445" s="2"/>
      <c r="SU445" s="2"/>
      <c r="SV445" s="2"/>
      <c r="SW445" s="2"/>
      <c r="SX445" s="2"/>
      <c r="SY445" s="2"/>
      <c r="SZ445" s="2"/>
      <c r="TA445" s="2"/>
      <c r="TB445" s="2"/>
      <c r="TC445" s="8"/>
      <c r="TD445" s="8"/>
      <c r="TE445" s="8"/>
      <c r="TF445" s="8"/>
      <c r="TG445" s="2"/>
      <c r="TH445" s="2"/>
      <c r="TI445" s="2"/>
      <c r="TJ445" s="2"/>
      <c r="TK445" s="2"/>
      <c r="TL445" s="2"/>
      <c r="TM445" s="2"/>
      <c r="TN445" s="2"/>
      <c r="TO445" s="2"/>
      <c r="TP445" s="2"/>
      <c r="TQ445" s="8"/>
      <c r="TR445" s="8"/>
      <c r="TS445" s="8"/>
      <c r="TT445" s="8"/>
      <c r="TU445" s="2"/>
      <c r="TV445" s="2"/>
      <c r="TW445" s="2"/>
      <c r="TX445" s="2"/>
      <c r="TY445" s="2"/>
      <c r="TZ445" s="2"/>
      <c r="UA445" s="2"/>
      <c r="UB445" s="2"/>
      <c r="UC445" s="2"/>
      <c r="UD445" s="2"/>
      <c r="UE445" s="8"/>
      <c r="UF445" s="8"/>
      <c r="UG445" s="8"/>
      <c r="UH445" s="8"/>
      <c r="UI445" s="2"/>
      <c r="UJ445" s="2"/>
      <c r="UK445" s="2"/>
      <c r="UL445" s="2"/>
      <c r="UM445" s="2"/>
      <c r="UN445" s="2"/>
      <c r="UO445" s="2"/>
      <c r="UP445" s="2"/>
      <c r="UQ445" s="2"/>
      <c r="UR445" s="2"/>
      <c r="US445" s="8"/>
      <c r="UT445" s="8"/>
      <c r="UU445" s="8"/>
      <c r="UV445" s="8"/>
      <c r="UW445" s="2"/>
      <c r="UX445" s="2"/>
      <c r="UY445" s="2"/>
      <c r="UZ445" s="2"/>
      <c r="VA445" s="2"/>
      <c r="VB445" s="2"/>
      <c r="VC445" s="2"/>
      <c r="VD445" s="2"/>
      <c r="VE445" s="2"/>
      <c r="VF445" s="2"/>
      <c r="VG445" s="8"/>
      <c r="VH445" s="8"/>
      <c r="VI445" s="8"/>
      <c r="VJ445" s="8"/>
      <c r="VK445" s="2"/>
      <c r="VL445" s="2"/>
      <c r="VM445" s="2"/>
      <c r="VN445" s="2"/>
      <c r="VO445" s="2"/>
      <c r="VP445" s="2"/>
      <c r="VQ445" s="2"/>
      <c r="VR445" s="2"/>
      <c r="VS445" s="2"/>
      <c r="VT445" s="2"/>
      <c r="VU445" s="8"/>
      <c r="VV445" s="8"/>
      <c r="VW445" s="8"/>
      <c r="VX445" s="8"/>
      <c r="VY445" s="2"/>
      <c r="VZ445" s="2"/>
      <c r="WA445" s="2"/>
      <c r="WB445" s="2"/>
      <c r="WC445" s="2"/>
      <c r="WD445" s="2"/>
      <c r="WE445" s="2"/>
      <c r="WF445" s="2"/>
      <c r="WG445" s="2"/>
      <c r="WH445" s="2"/>
      <c r="WI445" s="8"/>
      <c r="WJ445" s="8"/>
      <c r="WK445" s="8"/>
      <c r="WL445" s="8"/>
      <c r="WM445" s="2"/>
      <c r="WN445" s="2"/>
      <c r="WO445" s="2"/>
      <c r="WP445" s="2"/>
      <c r="WQ445" s="2"/>
      <c r="WR445" s="2"/>
      <c r="WS445" s="2"/>
      <c r="WT445" s="2"/>
      <c r="WU445" s="2"/>
      <c r="WV445" s="2"/>
      <c r="WW445" s="8"/>
      <c r="WX445" s="8"/>
      <c r="WY445" s="8"/>
      <c r="WZ445" s="8"/>
      <c r="XA445" s="2"/>
      <c r="XB445" s="2"/>
      <c r="XC445" s="2"/>
      <c r="XD445" s="2"/>
      <c r="XE445" s="2"/>
      <c r="XF445" s="2"/>
      <c r="XG445" s="2"/>
      <c r="XH445" s="2"/>
      <c r="XI445" s="2"/>
      <c r="XJ445" s="2"/>
      <c r="XK445" s="8"/>
      <c r="XL445" s="8"/>
      <c r="XM445" s="8"/>
      <c r="XN445" s="8"/>
      <c r="XO445" s="2"/>
      <c r="XP445" s="2"/>
      <c r="XQ445" s="2"/>
      <c r="XR445" s="2"/>
      <c r="XS445" s="2"/>
      <c r="XT445" s="2"/>
      <c r="XU445" s="2"/>
      <c r="XV445" s="2"/>
      <c r="XW445" s="2"/>
      <c r="XX445" s="2"/>
      <c r="XY445" s="8"/>
      <c r="XZ445" s="8"/>
      <c r="YA445" s="8"/>
      <c r="YB445" s="8"/>
      <c r="YC445" s="2"/>
      <c r="YD445" s="2"/>
      <c r="YE445" s="2"/>
      <c r="YF445" s="2"/>
      <c r="YG445" s="2"/>
      <c r="YH445" s="2"/>
      <c r="YI445" s="2"/>
      <c r="YJ445" s="2"/>
      <c r="YK445" s="2"/>
      <c r="YL445" s="2"/>
      <c r="YM445" s="8"/>
      <c r="YN445" s="8"/>
      <c r="YO445" s="8"/>
      <c r="YP445" s="8"/>
      <c r="YQ445" s="2"/>
      <c r="YR445" s="2"/>
      <c r="YS445" s="2"/>
      <c r="YT445" s="2"/>
      <c r="YU445" s="2"/>
      <c r="YV445" s="2"/>
      <c r="YW445" s="2"/>
      <c r="YX445" s="2"/>
      <c r="YY445" s="2"/>
      <c r="YZ445" s="2"/>
      <c r="ZA445" s="8"/>
      <c r="ZB445" s="8"/>
      <c r="ZC445" s="8"/>
      <c r="ZD445" s="8"/>
      <c r="ZE445" s="2"/>
      <c r="ZF445" s="2"/>
      <c r="ZG445" s="2"/>
      <c r="ZH445" s="2"/>
      <c r="ZI445" s="2"/>
      <c r="ZJ445" s="2"/>
      <c r="ZK445" s="2"/>
      <c r="ZL445" s="2"/>
      <c r="ZM445" s="2"/>
      <c r="ZN445" s="2"/>
      <c r="ZO445" s="8"/>
      <c r="ZP445" s="8"/>
      <c r="ZQ445" s="8"/>
      <c r="ZR445" s="8"/>
      <c r="ZS445" s="2"/>
      <c r="ZT445" s="2"/>
      <c r="ZU445" s="2"/>
      <c r="ZV445" s="2"/>
      <c r="ZW445" s="2"/>
      <c r="ZX445" s="2"/>
      <c r="ZY445" s="2"/>
      <c r="ZZ445" s="2"/>
      <c r="AAA445" s="2"/>
      <c r="AAB445" s="2"/>
      <c r="AAC445" s="8"/>
      <c r="AAD445" s="8"/>
      <c r="AAE445" s="8"/>
      <c r="AAF445" s="8"/>
      <c r="AAG445" s="2"/>
      <c r="AAH445" s="2"/>
      <c r="AAI445" s="2"/>
      <c r="AAJ445" s="2"/>
      <c r="AAK445" s="2"/>
      <c r="AAL445" s="2"/>
      <c r="AAM445" s="2"/>
      <c r="AAN445" s="2"/>
      <c r="AAO445" s="2"/>
      <c r="AAP445" s="2"/>
      <c r="AAQ445" s="8"/>
      <c r="AAR445" s="8"/>
      <c r="AAS445" s="8"/>
      <c r="AAT445" s="8"/>
      <c r="AAU445" s="2"/>
      <c r="AAV445" s="2"/>
      <c r="AAW445" s="2"/>
      <c r="AAX445" s="2"/>
      <c r="AAY445" s="2"/>
      <c r="AAZ445" s="2"/>
      <c r="ABA445" s="2"/>
      <c r="ABB445" s="2"/>
      <c r="ABC445" s="2"/>
      <c r="ABD445" s="2"/>
    </row>
    <row r="446" spans="1:732" ht="12.75" x14ac:dyDescent="0.2">
      <c r="A446" s="2"/>
      <c r="B446" s="2"/>
      <c r="C446" s="9"/>
      <c r="D446" s="9"/>
      <c r="E446" s="9"/>
      <c r="F446" s="9"/>
      <c r="G446" s="9"/>
      <c r="H446" s="9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9"/>
      <c r="T446" s="9"/>
      <c r="U446" s="9"/>
      <c r="V446" s="9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9"/>
      <c r="AH446" s="9"/>
      <c r="AI446" s="9"/>
      <c r="AJ446" s="9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9"/>
      <c r="AV446" s="9"/>
      <c r="AW446" s="9"/>
      <c r="AX446" s="9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8"/>
      <c r="BJ446" s="8"/>
      <c r="BK446" s="8"/>
      <c r="BL446" s="8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8"/>
      <c r="BX446" s="8"/>
      <c r="BY446" s="8"/>
      <c r="BZ446" s="8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8"/>
      <c r="CL446" s="8"/>
      <c r="CM446" s="8"/>
      <c r="CN446" s="8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8"/>
      <c r="CZ446" s="8"/>
      <c r="DA446" s="8"/>
      <c r="DB446" s="8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8"/>
      <c r="DN446" s="8"/>
      <c r="DO446" s="8"/>
      <c r="DP446" s="8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8"/>
      <c r="EB446" s="8"/>
      <c r="EC446" s="8"/>
      <c r="ED446" s="8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8"/>
      <c r="EP446" s="8"/>
      <c r="EQ446" s="8"/>
      <c r="ER446" s="8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8"/>
      <c r="FD446" s="8"/>
      <c r="FE446" s="8"/>
      <c r="FF446" s="8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8"/>
      <c r="FR446" s="8"/>
      <c r="FS446" s="8"/>
      <c r="FT446" s="8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8"/>
      <c r="GF446" s="8"/>
      <c r="GG446" s="8"/>
      <c r="GH446" s="8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8"/>
      <c r="GT446" s="8"/>
      <c r="GU446" s="8"/>
      <c r="GV446" s="8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8"/>
      <c r="HH446" s="8"/>
      <c r="HI446" s="8"/>
      <c r="HJ446" s="8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8"/>
      <c r="HV446" s="8"/>
      <c r="HW446" s="8"/>
      <c r="HX446" s="8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8"/>
      <c r="IJ446" s="8"/>
      <c r="IK446" s="8"/>
      <c r="IL446" s="8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8"/>
      <c r="IX446" s="8"/>
      <c r="IY446" s="8"/>
      <c r="IZ446" s="8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8"/>
      <c r="JL446" s="8"/>
      <c r="JM446" s="8"/>
      <c r="JN446" s="8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8"/>
      <c r="JZ446" s="8"/>
      <c r="KA446" s="8"/>
      <c r="KB446" s="8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8"/>
      <c r="KN446" s="8"/>
      <c r="KO446" s="8"/>
      <c r="KP446" s="8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8"/>
      <c r="LB446" s="8"/>
      <c r="LC446" s="8"/>
      <c r="LD446" s="8"/>
      <c r="LE446" s="2"/>
      <c r="LF446" s="2"/>
      <c r="LG446" s="2"/>
      <c r="LH446" s="2"/>
      <c r="LI446" s="2"/>
      <c r="LJ446" s="2"/>
      <c r="LK446" s="2"/>
      <c r="LL446" s="2"/>
      <c r="LM446" s="2"/>
      <c r="LN446" s="2"/>
      <c r="LO446" s="8"/>
      <c r="LP446" s="8"/>
      <c r="LQ446" s="8"/>
      <c r="LR446" s="8"/>
      <c r="LS446" s="2"/>
      <c r="LT446" s="2"/>
      <c r="LU446" s="2"/>
      <c r="LV446" s="2"/>
      <c r="LW446" s="2"/>
      <c r="LX446" s="2"/>
      <c r="LY446" s="2"/>
      <c r="LZ446" s="2"/>
      <c r="MA446" s="2"/>
      <c r="MB446" s="2"/>
      <c r="MC446" s="8"/>
      <c r="MD446" s="8"/>
      <c r="ME446" s="8"/>
      <c r="MF446" s="8"/>
      <c r="MG446" s="2"/>
      <c r="MH446" s="2"/>
      <c r="MI446" s="2"/>
      <c r="MJ446" s="2"/>
      <c r="MK446" s="2"/>
      <c r="ML446" s="2"/>
      <c r="MM446" s="2"/>
      <c r="MN446" s="2"/>
      <c r="MO446" s="2"/>
      <c r="MP446" s="2"/>
      <c r="MQ446" s="8"/>
      <c r="MR446" s="8"/>
      <c r="MS446" s="8"/>
      <c r="MT446" s="8"/>
      <c r="MU446" s="2"/>
      <c r="MV446" s="2"/>
      <c r="MW446" s="2"/>
      <c r="MX446" s="2"/>
      <c r="MY446" s="2"/>
      <c r="MZ446" s="2"/>
      <c r="NA446" s="2"/>
      <c r="NB446" s="2"/>
      <c r="NC446" s="2"/>
      <c r="ND446" s="2"/>
      <c r="NE446" s="8"/>
      <c r="NF446" s="8"/>
      <c r="NG446" s="8"/>
      <c r="NH446" s="8"/>
      <c r="NI446" s="2"/>
      <c r="NJ446" s="2"/>
      <c r="NK446" s="2"/>
      <c r="NL446" s="2"/>
      <c r="NM446" s="2"/>
      <c r="NN446" s="2"/>
      <c r="NO446" s="2"/>
      <c r="NP446" s="2"/>
      <c r="NQ446" s="2"/>
      <c r="NR446" s="2"/>
      <c r="NS446" s="8"/>
      <c r="NT446" s="8"/>
      <c r="NU446" s="8"/>
      <c r="NV446" s="8"/>
      <c r="NW446" s="2"/>
      <c r="NX446" s="2"/>
      <c r="NY446" s="2"/>
      <c r="NZ446" s="2"/>
      <c r="OA446" s="2"/>
      <c r="OB446" s="2"/>
      <c r="OC446" s="2"/>
      <c r="OD446" s="2"/>
      <c r="OE446" s="2"/>
      <c r="OF446" s="2"/>
      <c r="OG446" s="8"/>
      <c r="OH446" s="8"/>
      <c r="OI446" s="8"/>
      <c r="OJ446" s="8"/>
      <c r="OK446" s="2"/>
      <c r="OL446" s="2"/>
      <c r="OM446" s="2"/>
      <c r="ON446" s="2"/>
      <c r="OO446" s="2"/>
      <c r="OP446" s="2"/>
      <c r="OQ446" s="2"/>
      <c r="OR446" s="2"/>
      <c r="OS446" s="2"/>
      <c r="OT446" s="2"/>
      <c r="OU446" s="8"/>
      <c r="OV446" s="8"/>
      <c r="OW446" s="8"/>
      <c r="OX446" s="8"/>
      <c r="OY446" s="2"/>
      <c r="OZ446" s="2"/>
      <c r="PA446" s="2"/>
      <c r="PB446" s="2"/>
      <c r="PC446" s="2"/>
      <c r="PD446" s="2"/>
      <c r="PE446" s="2"/>
      <c r="PF446" s="2"/>
      <c r="PG446" s="2"/>
      <c r="PH446" s="2"/>
      <c r="PI446" s="8"/>
      <c r="PJ446" s="8"/>
      <c r="PK446" s="8"/>
      <c r="PL446" s="8"/>
      <c r="PM446" s="2"/>
      <c r="PN446" s="2"/>
      <c r="PO446" s="2"/>
      <c r="PP446" s="2"/>
      <c r="PQ446" s="2"/>
      <c r="PR446" s="2"/>
      <c r="PS446" s="2"/>
      <c r="PT446" s="2"/>
      <c r="PU446" s="2"/>
      <c r="PV446" s="2"/>
      <c r="PW446" s="8"/>
      <c r="PX446" s="8"/>
      <c r="PY446" s="8"/>
      <c r="PZ446" s="8"/>
      <c r="QA446" s="2"/>
      <c r="QB446" s="2"/>
      <c r="QC446" s="2"/>
      <c r="QD446" s="2"/>
      <c r="QE446" s="2"/>
      <c r="QF446" s="2"/>
      <c r="QG446" s="2"/>
      <c r="QH446" s="2"/>
      <c r="QI446" s="2"/>
      <c r="QJ446" s="2"/>
      <c r="QK446" s="8"/>
      <c r="QL446" s="8"/>
      <c r="QM446" s="8"/>
      <c r="QN446" s="8"/>
      <c r="QO446" s="2"/>
      <c r="QP446" s="2"/>
      <c r="QQ446" s="2"/>
      <c r="QR446" s="2"/>
      <c r="QS446" s="2"/>
      <c r="QT446" s="2"/>
      <c r="QU446" s="2"/>
      <c r="QV446" s="2"/>
      <c r="QW446" s="2"/>
      <c r="QX446" s="2"/>
      <c r="QY446" s="8"/>
      <c r="QZ446" s="8"/>
      <c r="RA446" s="8"/>
      <c r="RB446" s="8"/>
      <c r="RC446" s="2"/>
      <c r="RD446" s="2"/>
      <c r="RE446" s="2"/>
      <c r="RF446" s="2"/>
      <c r="RG446" s="2"/>
      <c r="RH446" s="2"/>
      <c r="RI446" s="2"/>
      <c r="RJ446" s="2"/>
      <c r="RK446" s="2"/>
      <c r="RL446" s="2"/>
      <c r="RM446" s="8"/>
      <c r="RN446" s="8"/>
      <c r="RO446" s="8"/>
      <c r="RP446" s="8"/>
      <c r="RQ446" s="2"/>
      <c r="RR446" s="2"/>
      <c r="RS446" s="2"/>
      <c r="RT446" s="2"/>
      <c r="RU446" s="2"/>
      <c r="RV446" s="2"/>
      <c r="RW446" s="2"/>
      <c r="RX446" s="2"/>
      <c r="RY446" s="2"/>
      <c r="RZ446" s="2"/>
      <c r="SA446" s="8"/>
      <c r="SB446" s="8"/>
      <c r="SC446" s="8"/>
      <c r="SD446" s="8"/>
      <c r="SE446" s="2"/>
      <c r="SF446" s="2"/>
      <c r="SG446" s="2"/>
      <c r="SH446" s="2"/>
      <c r="SI446" s="2"/>
      <c r="SJ446" s="2"/>
      <c r="SK446" s="2"/>
      <c r="SL446" s="2"/>
      <c r="SM446" s="2"/>
      <c r="SN446" s="2"/>
      <c r="SO446" s="8"/>
      <c r="SP446" s="8"/>
      <c r="SQ446" s="8"/>
      <c r="SR446" s="8"/>
      <c r="SS446" s="2"/>
      <c r="ST446" s="2"/>
      <c r="SU446" s="2"/>
      <c r="SV446" s="2"/>
      <c r="SW446" s="2"/>
      <c r="SX446" s="2"/>
      <c r="SY446" s="2"/>
      <c r="SZ446" s="2"/>
      <c r="TA446" s="2"/>
      <c r="TB446" s="2"/>
      <c r="TC446" s="8"/>
      <c r="TD446" s="8"/>
      <c r="TE446" s="8"/>
      <c r="TF446" s="8"/>
      <c r="TG446" s="2"/>
      <c r="TH446" s="2"/>
      <c r="TI446" s="2"/>
      <c r="TJ446" s="2"/>
      <c r="TK446" s="2"/>
      <c r="TL446" s="2"/>
      <c r="TM446" s="2"/>
      <c r="TN446" s="2"/>
      <c r="TO446" s="2"/>
      <c r="TP446" s="2"/>
      <c r="TQ446" s="8"/>
      <c r="TR446" s="8"/>
      <c r="TS446" s="8"/>
      <c r="TT446" s="8"/>
      <c r="TU446" s="2"/>
      <c r="TV446" s="2"/>
      <c r="TW446" s="2"/>
      <c r="TX446" s="2"/>
      <c r="TY446" s="2"/>
      <c r="TZ446" s="2"/>
      <c r="UA446" s="2"/>
      <c r="UB446" s="2"/>
      <c r="UC446" s="2"/>
      <c r="UD446" s="2"/>
      <c r="UE446" s="8"/>
      <c r="UF446" s="8"/>
      <c r="UG446" s="8"/>
      <c r="UH446" s="8"/>
      <c r="UI446" s="2"/>
      <c r="UJ446" s="2"/>
      <c r="UK446" s="2"/>
      <c r="UL446" s="2"/>
      <c r="UM446" s="2"/>
      <c r="UN446" s="2"/>
      <c r="UO446" s="2"/>
      <c r="UP446" s="2"/>
      <c r="UQ446" s="2"/>
      <c r="UR446" s="2"/>
      <c r="US446" s="8"/>
      <c r="UT446" s="8"/>
      <c r="UU446" s="8"/>
      <c r="UV446" s="8"/>
      <c r="UW446" s="2"/>
      <c r="UX446" s="2"/>
      <c r="UY446" s="2"/>
      <c r="UZ446" s="2"/>
      <c r="VA446" s="2"/>
      <c r="VB446" s="2"/>
      <c r="VC446" s="2"/>
      <c r="VD446" s="2"/>
      <c r="VE446" s="2"/>
      <c r="VF446" s="2"/>
      <c r="VG446" s="8"/>
      <c r="VH446" s="8"/>
      <c r="VI446" s="8"/>
      <c r="VJ446" s="8"/>
      <c r="VK446" s="2"/>
      <c r="VL446" s="2"/>
      <c r="VM446" s="2"/>
      <c r="VN446" s="2"/>
      <c r="VO446" s="2"/>
      <c r="VP446" s="2"/>
      <c r="VQ446" s="2"/>
      <c r="VR446" s="2"/>
      <c r="VS446" s="2"/>
      <c r="VT446" s="2"/>
      <c r="VU446" s="8"/>
      <c r="VV446" s="8"/>
      <c r="VW446" s="8"/>
      <c r="VX446" s="8"/>
      <c r="VY446" s="2"/>
      <c r="VZ446" s="2"/>
      <c r="WA446" s="2"/>
      <c r="WB446" s="2"/>
      <c r="WC446" s="2"/>
      <c r="WD446" s="2"/>
      <c r="WE446" s="2"/>
      <c r="WF446" s="2"/>
      <c r="WG446" s="2"/>
      <c r="WH446" s="2"/>
      <c r="WI446" s="8"/>
      <c r="WJ446" s="8"/>
      <c r="WK446" s="8"/>
      <c r="WL446" s="8"/>
      <c r="WM446" s="2"/>
      <c r="WN446" s="2"/>
      <c r="WO446" s="2"/>
      <c r="WP446" s="2"/>
      <c r="WQ446" s="2"/>
      <c r="WR446" s="2"/>
      <c r="WS446" s="2"/>
      <c r="WT446" s="2"/>
      <c r="WU446" s="2"/>
      <c r="WV446" s="2"/>
      <c r="WW446" s="8"/>
      <c r="WX446" s="8"/>
      <c r="WY446" s="8"/>
      <c r="WZ446" s="8"/>
      <c r="XA446" s="2"/>
      <c r="XB446" s="2"/>
      <c r="XC446" s="2"/>
      <c r="XD446" s="2"/>
      <c r="XE446" s="2"/>
      <c r="XF446" s="2"/>
      <c r="XG446" s="2"/>
      <c r="XH446" s="2"/>
      <c r="XI446" s="2"/>
      <c r="XJ446" s="2"/>
      <c r="XK446" s="8"/>
      <c r="XL446" s="8"/>
      <c r="XM446" s="8"/>
      <c r="XN446" s="8"/>
      <c r="XO446" s="2"/>
      <c r="XP446" s="2"/>
      <c r="XQ446" s="2"/>
      <c r="XR446" s="2"/>
      <c r="XS446" s="2"/>
      <c r="XT446" s="2"/>
      <c r="XU446" s="2"/>
      <c r="XV446" s="2"/>
      <c r="XW446" s="2"/>
      <c r="XX446" s="2"/>
      <c r="XY446" s="8"/>
      <c r="XZ446" s="8"/>
      <c r="YA446" s="8"/>
      <c r="YB446" s="8"/>
      <c r="YC446" s="2"/>
      <c r="YD446" s="2"/>
      <c r="YE446" s="2"/>
      <c r="YF446" s="2"/>
      <c r="YG446" s="2"/>
      <c r="YH446" s="2"/>
      <c r="YI446" s="2"/>
      <c r="YJ446" s="2"/>
      <c r="YK446" s="2"/>
      <c r="YL446" s="2"/>
      <c r="YM446" s="8"/>
      <c r="YN446" s="8"/>
      <c r="YO446" s="8"/>
      <c r="YP446" s="8"/>
      <c r="YQ446" s="2"/>
      <c r="YR446" s="2"/>
      <c r="YS446" s="2"/>
      <c r="YT446" s="2"/>
      <c r="YU446" s="2"/>
      <c r="YV446" s="2"/>
      <c r="YW446" s="2"/>
      <c r="YX446" s="2"/>
      <c r="YY446" s="2"/>
      <c r="YZ446" s="2"/>
      <c r="ZA446" s="8"/>
      <c r="ZB446" s="8"/>
      <c r="ZC446" s="8"/>
      <c r="ZD446" s="8"/>
      <c r="ZE446" s="2"/>
      <c r="ZF446" s="2"/>
      <c r="ZG446" s="2"/>
      <c r="ZH446" s="2"/>
      <c r="ZI446" s="2"/>
      <c r="ZJ446" s="2"/>
      <c r="ZK446" s="2"/>
      <c r="ZL446" s="2"/>
      <c r="ZM446" s="2"/>
      <c r="ZN446" s="2"/>
      <c r="ZO446" s="8"/>
      <c r="ZP446" s="8"/>
      <c r="ZQ446" s="8"/>
      <c r="ZR446" s="8"/>
      <c r="ZS446" s="2"/>
      <c r="ZT446" s="2"/>
      <c r="ZU446" s="2"/>
      <c r="ZV446" s="2"/>
      <c r="ZW446" s="2"/>
      <c r="ZX446" s="2"/>
      <c r="ZY446" s="2"/>
      <c r="ZZ446" s="2"/>
      <c r="AAA446" s="2"/>
      <c r="AAB446" s="2"/>
      <c r="AAC446" s="8"/>
      <c r="AAD446" s="8"/>
      <c r="AAE446" s="8"/>
      <c r="AAF446" s="8"/>
      <c r="AAG446" s="2"/>
      <c r="AAH446" s="2"/>
      <c r="AAI446" s="2"/>
      <c r="AAJ446" s="2"/>
      <c r="AAK446" s="2"/>
      <c r="AAL446" s="2"/>
      <c r="AAM446" s="2"/>
      <c r="AAN446" s="2"/>
      <c r="AAO446" s="2"/>
      <c r="AAP446" s="2"/>
      <c r="AAQ446" s="8"/>
      <c r="AAR446" s="8"/>
      <c r="AAS446" s="8"/>
      <c r="AAT446" s="8"/>
      <c r="AAU446" s="2"/>
      <c r="AAV446" s="2"/>
      <c r="AAW446" s="2"/>
      <c r="AAX446" s="2"/>
      <c r="AAY446" s="2"/>
      <c r="AAZ446" s="2"/>
      <c r="ABA446" s="2"/>
      <c r="ABB446" s="2"/>
      <c r="ABC446" s="2"/>
      <c r="ABD446" s="2"/>
    </row>
    <row r="447" spans="1:732" ht="12.75" x14ac:dyDescent="0.2">
      <c r="A447" s="2"/>
      <c r="B447" s="2"/>
      <c r="C447" s="9"/>
      <c r="D447" s="9"/>
      <c r="E447" s="9"/>
      <c r="F447" s="9"/>
      <c r="G447" s="9"/>
      <c r="H447" s="9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9"/>
      <c r="T447" s="9"/>
      <c r="U447" s="9"/>
      <c r="V447" s="9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9"/>
      <c r="AH447" s="9"/>
      <c r="AI447" s="9"/>
      <c r="AJ447" s="9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9"/>
      <c r="AV447" s="9"/>
      <c r="AW447" s="9"/>
      <c r="AX447" s="9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8"/>
      <c r="BJ447" s="8"/>
      <c r="BK447" s="8"/>
      <c r="BL447" s="8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8"/>
      <c r="BX447" s="8"/>
      <c r="BY447" s="8"/>
      <c r="BZ447" s="8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8"/>
      <c r="CL447" s="8"/>
      <c r="CM447" s="8"/>
      <c r="CN447" s="8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8"/>
      <c r="CZ447" s="8"/>
      <c r="DA447" s="8"/>
      <c r="DB447" s="8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8"/>
      <c r="DN447" s="8"/>
      <c r="DO447" s="8"/>
      <c r="DP447" s="8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8"/>
      <c r="EB447" s="8"/>
      <c r="EC447" s="8"/>
      <c r="ED447" s="8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8"/>
      <c r="EP447" s="8"/>
      <c r="EQ447" s="8"/>
      <c r="ER447" s="8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8"/>
      <c r="FD447" s="8"/>
      <c r="FE447" s="8"/>
      <c r="FF447" s="8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8"/>
      <c r="FR447" s="8"/>
      <c r="FS447" s="8"/>
      <c r="FT447" s="8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8"/>
      <c r="GF447" s="8"/>
      <c r="GG447" s="8"/>
      <c r="GH447" s="8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8"/>
      <c r="GT447" s="8"/>
      <c r="GU447" s="8"/>
      <c r="GV447" s="8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8"/>
      <c r="HH447" s="8"/>
      <c r="HI447" s="8"/>
      <c r="HJ447" s="8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8"/>
      <c r="HV447" s="8"/>
      <c r="HW447" s="8"/>
      <c r="HX447" s="8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8"/>
      <c r="IJ447" s="8"/>
      <c r="IK447" s="8"/>
      <c r="IL447" s="8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8"/>
      <c r="IX447" s="8"/>
      <c r="IY447" s="8"/>
      <c r="IZ447" s="8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8"/>
      <c r="JL447" s="8"/>
      <c r="JM447" s="8"/>
      <c r="JN447" s="8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8"/>
      <c r="JZ447" s="8"/>
      <c r="KA447" s="8"/>
      <c r="KB447" s="8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8"/>
      <c r="KN447" s="8"/>
      <c r="KO447" s="8"/>
      <c r="KP447" s="8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8"/>
      <c r="LB447" s="8"/>
      <c r="LC447" s="8"/>
      <c r="LD447" s="8"/>
      <c r="LE447" s="2"/>
      <c r="LF447" s="2"/>
      <c r="LG447" s="2"/>
      <c r="LH447" s="2"/>
      <c r="LI447" s="2"/>
      <c r="LJ447" s="2"/>
      <c r="LK447" s="2"/>
      <c r="LL447" s="2"/>
      <c r="LM447" s="2"/>
      <c r="LN447" s="2"/>
      <c r="LO447" s="8"/>
      <c r="LP447" s="8"/>
      <c r="LQ447" s="8"/>
      <c r="LR447" s="8"/>
      <c r="LS447" s="2"/>
      <c r="LT447" s="2"/>
      <c r="LU447" s="2"/>
      <c r="LV447" s="2"/>
      <c r="LW447" s="2"/>
      <c r="LX447" s="2"/>
      <c r="LY447" s="2"/>
      <c r="LZ447" s="2"/>
      <c r="MA447" s="2"/>
      <c r="MB447" s="2"/>
      <c r="MC447" s="8"/>
      <c r="MD447" s="8"/>
      <c r="ME447" s="8"/>
      <c r="MF447" s="8"/>
      <c r="MG447" s="2"/>
      <c r="MH447" s="2"/>
      <c r="MI447" s="2"/>
      <c r="MJ447" s="2"/>
      <c r="MK447" s="2"/>
      <c r="ML447" s="2"/>
      <c r="MM447" s="2"/>
      <c r="MN447" s="2"/>
      <c r="MO447" s="2"/>
      <c r="MP447" s="2"/>
      <c r="MQ447" s="8"/>
      <c r="MR447" s="8"/>
      <c r="MS447" s="8"/>
      <c r="MT447" s="8"/>
      <c r="MU447" s="2"/>
      <c r="MV447" s="2"/>
      <c r="MW447" s="2"/>
      <c r="MX447" s="2"/>
      <c r="MY447" s="2"/>
      <c r="MZ447" s="2"/>
      <c r="NA447" s="2"/>
      <c r="NB447" s="2"/>
      <c r="NC447" s="2"/>
      <c r="ND447" s="2"/>
      <c r="NE447" s="8"/>
      <c r="NF447" s="8"/>
      <c r="NG447" s="8"/>
      <c r="NH447" s="8"/>
      <c r="NI447" s="2"/>
      <c r="NJ447" s="2"/>
      <c r="NK447" s="2"/>
      <c r="NL447" s="2"/>
      <c r="NM447" s="2"/>
      <c r="NN447" s="2"/>
      <c r="NO447" s="2"/>
      <c r="NP447" s="2"/>
      <c r="NQ447" s="2"/>
      <c r="NR447" s="2"/>
      <c r="NS447" s="8"/>
      <c r="NT447" s="8"/>
      <c r="NU447" s="8"/>
      <c r="NV447" s="8"/>
      <c r="NW447" s="2"/>
      <c r="NX447" s="2"/>
      <c r="NY447" s="2"/>
      <c r="NZ447" s="2"/>
      <c r="OA447" s="2"/>
      <c r="OB447" s="2"/>
      <c r="OC447" s="2"/>
      <c r="OD447" s="2"/>
      <c r="OE447" s="2"/>
      <c r="OF447" s="2"/>
      <c r="OG447" s="8"/>
      <c r="OH447" s="8"/>
      <c r="OI447" s="8"/>
      <c r="OJ447" s="8"/>
      <c r="OK447" s="2"/>
      <c r="OL447" s="2"/>
      <c r="OM447" s="2"/>
      <c r="ON447" s="2"/>
      <c r="OO447" s="2"/>
      <c r="OP447" s="2"/>
      <c r="OQ447" s="2"/>
      <c r="OR447" s="2"/>
      <c r="OS447" s="2"/>
      <c r="OT447" s="2"/>
      <c r="OU447" s="8"/>
      <c r="OV447" s="8"/>
      <c r="OW447" s="8"/>
      <c r="OX447" s="8"/>
      <c r="OY447" s="2"/>
      <c r="OZ447" s="2"/>
      <c r="PA447" s="2"/>
      <c r="PB447" s="2"/>
      <c r="PC447" s="2"/>
      <c r="PD447" s="2"/>
      <c r="PE447" s="2"/>
      <c r="PF447" s="2"/>
      <c r="PG447" s="2"/>
      <c r="PH447" s="2"/>
      <c r="PI447" s="8"/>
      <c r="PJ447" s="8"/>
      <c r="PK447" s="8"/>
      <c r="PL447" s="8"/>
      <c r="PM447" s="2"/>
      <c r="PN447" s="2"/>
      <c r="PO447" s="2"/>
      <c r="PP447" s="2"/>
      <c r="PQ447" s="2"/>
      <c r="PR447" s="2"/>
      <c r="PS447" s="2"/>
      <c r="PT447" s="2"/>
      <c r="PU447" s="2"/>
      <c r="PV447" s="2"/>
      <c r="PW447" s="8"/>
      <c r="PX447" s="8"/>
      <c r="PY447" s="8"/>
      <c r="PZ447" s="8"/>
      <c r="QA447" s="2"/>
      <c r="QB447" s="2"/>
      <c r="QC447" s="2"/>
      <c r="QD447" s="2"/>
      <c r="QE447" s="2"/>
      <c r="QF447" s="2"/>
      <c r="QG447" s="2"/>
      <c r="QH447" s="2"/>
      <c r="QI447" s="2"/>
      <c r="QJ447" s="2"/>
      <c r="QK447" s="8"/>
      <c r="QL447" s="8"/>
      <c r="QM447" s="8"/>
      <c r="QN447" s="8"/>
      <c r="QO447" s="2"/>
      <c r="QP447" s="2"/>
      <c r="QQ447" s="2"/>
      <c r="QR447" s="2"/>
      <c r="QS447" s="2"/>
      <c r="QT447" s="2"/>
      <c r="QU447" s="2"/>
      <c r="QV447" s="2"/>
      <c r="QW447" s="2"/>
      <c r="QX447" s="2"/>
      <c r="QY447" s="8"/>
      <c r="QZ447" s="8"/>
      <c r="RA447" s="8"/>
      <c r="RB447" s="8"/>
      <c r="RC447" s="2"/>
      <c r="RD447" s="2"/>
      <c r="RE447" s="2"/>
      <c r="RF447" s="2"/>
      <c r="RG447" s="2"/>
      <c r="RH447" s="2"/>
      <c r="RI447" s="2"/>
      <c r="RJ447" s="2"/>
      <c r="RK447" s="2"/>
      <c r="RL447" s="2"/>
      <c r="RM447" s="8"/>
      <c r="RN447" s="8"/>
      <c r="RO447" s="8"/>
      <c r="RP447" s="8"/>
      <c r="RQ447" s="2"/>
      <c r="RR447" s="2"/>
      <c r="RS447" s="2"/>
      <c r="RT447" s="2"/>
      <c r="RU447" s="2"/>
      <c r="RV447" s="2"/>
      <c r="RW447" s="2"/>
      <c r="RX447" s="2"/>
      <c r="RY447" s="2"/>
      <c r="RZ447" s="2"/>
      <c r="SA447" s="8"/>
      <c r="SB447" s="8"/>
      <c r="SC447" s="8"/>
      <c r="SD447" s="8"/>
      <c r="SE447" s="2"/>
      <c r="SF447" s="2"/>
      <c r="SG447" s="2"/>
      <c r="SH447" s="2"/>
      <c r="SI447" s="2"/>
      <c r="SJ447" s="2"/>
      <c r="SK447" s="2"/>
      <c r="SL447" s="2"/>
      <c r="SM447" s="2"/>
      <c r="SN447" s="2"/>
      <c r="SO447" s="8"/>
      <c r="SP447" s="8"/>
      <c r="SQ447" s="8"/>
      <c r="SR447" s="8"/>
      <c r="SS447" s="2"/>
      <c r="ST447" s="2"/>
      <c r="SU447" s="2"/>
      <c r="SV447" s="2"/>
      <c r="SW447" s="2"/>
      <c r="SX447" s="2"/>
      <c r="SY447" s="2"/>
      <c r="SZ447" s="2"/>
      <c r="TA447" s="2"/>
      <c r="TB447" s="2"/>
      <c r="TC447" s="8"/>
      <c r="TD447" s="8"/>
      <c r="TE447" s="8"/>
      <c r="TF447" s="8"/>
      <c r="TG447" s="2"/>
      <c r="TH447" s="2"/>
      <c r="TI447" s="2"/>
      <c r="TJ447" s="2"/>
      <c r="TK447" s="2"/>
      <c r="TL447" s="2"/>
      <c r="TM447" s="2"/>
      <c r="TN447" s="2"/>
      <c r="TO447" s="2"/>
      <c r="TP447" s="2"/>
      <c r="TQ447" s="8"/>
      <c r="TR447" s="8"/>
      <c r="TS447" s="8"/>
      <c r="TT447" s="8"/>
      <c r="TU447" s="2"/>
      <c r="TV447" s="2"/>
      <c r="TW447" s="2"/>
      <c r="TX447" s="2"/>
      <c r="TY447" s="2"/>
      <c r="TZ447" s="2"/>
      <c r="UA447" s="2"/>
      <c r="UB447" s="2"/>
      <c r="UC447" s="2"/>
      <c r="UD447" s="2"/>
      <c r="UE447" s="8"/>
      <c r="UF447" s="8"/>
      <c r="UG447" s="8"/>
      <c r="UH447" s="8"/>
      <c r="UI447" s="2"/>
      <c r="UJ447" s="2"/>
      <c r="UK447" s="2"/>
      <c r="UL447" s="2"/>
      <c r="UM447" s="2"/>
      <c r="UN447" s="2"/>
      <c r="UO447" s="2"/>
      <c r="UP447" s="2"/>
      <c r="UQ447" s="2"/>
      <c r="UR447" s="2"/>
      <c r="US447" s="8"/>
      <c r="UT447" s="8"/>
      <c r="UU447" s="8"/>
      <c r="UV447" s="8"/>
      <c r="UW447" s="2"/>
      <c r="UX447" s="2"/>
      <c r="UY447" s="2"/>
      <c r="UZ447" s="2"/>
      <c r="VA447" s="2"/>
      <c r="VB447" s="2"/>
      <c r="VC447" s="2"/>
      <c r="VD447" s="2"/>
      <c r="VE447" s="2"/>
      <c r="VF447" s="2"/>
      <c r="VG447" s="8"/>
      <c r="VH447" s="8"/>
      <c r="VI447" s="8"/>
      <c r="VJ447" s="8"/>
      <c r="VK447" s="2"/>
      <c r="VL447" s="2"/>
      <c r="VM447" s="2"/>
      <c r="VN447" s="2"/>
      <c r="VO447" s="2"/>
      <c r="VP447" s="2"/>
      <c r="VQ447" s="2"/>
      <c r="VR447" s="2"/>
      <c r="VS447" s="2"/>
      <c r="VT447" s="2"/>
      <c r="VU447" s="8"/>
      <c r="VV447" s="8"/>
      <c r="VW447" s="8"/>
      <c r="VX447" s="8"/>
      <c r="VY447" s="2"/>
      <c r="VZ447" s="2"/>
      <c r="WA447" s="2"/>
      <c r="WB447" s="2"/>
      <c r="WC447" s="2"/>
      <c r="WD447" s="2"/>
      <c r="WE447" s="2"/>
      <c r="WF447" s="2"/>
      <c r="WG447" s="2"/>
      <c r="WH447" s="2"/>
      <c r="WI447" s="8"/>
      <c r="WJ447" s="8"/>
      <c r="WK447" s="8"/>
      <c r="WL447" s="8"/>
      <c r="WM447" s="2"/>
      <c r="WN447" s="2"/>
      <c r="WO447" s="2"/>
      <c r="WP447" s="2"/>
      <c r="WQ447" s="2"/>
      <c r="WR447" s="2"/>
      <c r="WS447" s="2"/>
      <c r="WT447" s="2"/>
      <c r="WU447" s="2"/>
      <c r="WV447" s="2"/>
      <c r="WW447" s="8"/>
      <c r="WX447" s="8"/>
      <c r="WY447" s="8"/>
      <c r="WZ447" s="8"/>
      <c r="XA447" s="2"/>
      <c r="XB447" s="2"/>
      <c r="XC447" s="2"/>
      <c r="XD447" s="2"/>
      <c r="XE447" s="2"/>
      <c r="XF447" s="2"/>
      <c r="XG447" s="2"/>
      <c r="XH447" s="2"/>
      <c r="XI447" s="2"/>
      <c r="XJ447" s="2"/>
      <c r="XK447" s="8"/>
      <c r="XL447" s="8"/>
      <c r="XM447" s="8"/>
      <c r="XN447" s="8"/>
      <c r="XO447" s="2"/>
      <c r="XP447" s="2"/>
      <c r="XQ447" s="2"/>
      <c r="XR447" s="2"/>
      <c r="XS447" s="2"/>
      <c r="XT447" s="2"/>
      <c r="XU447" s="2"/>
      <c r="XV447" s="2"/>
      <c r="XW447" s="2"/>
      <c r="XX447" s="2"/>
      <c r="XY447" s="8"/>
      <c r="XZ447" s="8"/>
      <c r="YA447" s="8"/>
      <c r="YB447" s="8"/>
      <c r="YC447" s="2"/>
      <c r="YD447" s="2"/>
      <c r="YE447" s="2"/>
      <c r="YF447" s="2"/>
      <c r="YG447" s="2"/>
      <c r="YH447" s="2"/>
      <c r="YI447" s="2"/>
      <c r="YJ447" s="2"/>
      <c r="YK447" s="2"/>
      <c r="YL447" s="2"/>
      <c r="YM447" s="8"/>
      <c r="YN447" s="8"/>
      <c r="YO447" s="8"/>
      <c r="YP447" s="8"/>
      <c r="YQ447" s="2"/>
      <c r="YR447" s="2"/>
      <c r="YS447" s="2"/>
      <c r="YT447" s="2"/>
      <c r="YU447" s="2"/>
      <c r="YV447" s="2"/>
      <c r="YW447" s="2"/>
      <c r="YX447" s="2"/>
      <c r="YY447" s="2"/>
      <c r="YZ447" s="2"/>
      <c r="ZA447" s="8"/>
      <c r="ZB447" s="8"/>
      <c r="ZC447" s="8"/>
      <c r="ZD447" s="8"/>
      <c r="ZE447" s="2"/>
      <c r="ZF447" s="2"/>
      <c r="ZG447" s="2"/>
      <c r="ZH447" s="2"/>
      <c r="ZI447" s="2"/>
      <c r="ZJ447" s="2"/>
      <c r="ZK447" s="2"/>
      <c r="ZL447" s="2"/>
      <c r="ZM447" s="2"/>
      <c r="ZN447" s="2"/>
      <c r="ZO447" s="8"/>
      <c r="ZP447" s="8"/>
      <c r="ZQ447" s="8"/>
      <c r="ZR447" s="8"/>
      <c r="ZS447" s="2"/>
      <c r="ZT447" s="2"/>
      <c r="ZU447" s="2"/>
      <c r="ZV447" s="2"/>
      <c r="ZW447" s="2"/>
      <c r="ZX447" s="2"/>
      <c r="ZY447" s="2"/>
      <c r="ZZ447" s="2"/>
      <c r="AAA447" s="2"/>
      <c r="AAB447" s="2"/>
      <c r="AAC447" s="8"/>
      <c r="AAD447" s="8"/>
      <c r="AAE447" s="8"/>
      <c r="AAF447" s="8"/>
      <c r="AAG447" s="2"/>
      <c r="AAH447" s="2"/>
      <c r="AAI447" s="2"/>
      <c r="AAJ447" s="2"/>
      <c r="AAK447" s="2"/>
      <c r="AAL447" s="2"/>
      <c r="AAM447" s="2"/>
      <c r="AAN447" s="2"/>
      <c r="AAO447" s="2"/>
      <c r="AAP447" s="2"/>
      <c r="AAQ447" s="8"/>
      <c r="AAR447" s="8"/>
      <c r="AAS447" s="8"/>
      <c r="AAT447" s="8"/>
      <c r="AAU447" s="2"/>
      <c r="AAV447" s="2"/>
      <c r="AAW447" s="2"/>
      <c r="AAX447" s="2"/>
      <c r="AAY447" s="2"/>
      <c r="AAZ447" s="2"/>
      <c r="ABA447" s="2"/>
      <c r="ABB447" s="2"/>
      <c r="ABC447" s="2"/>
      <c r="ABD447" s="2"/>
    </row>
    <row r="448" spans="1:732" ht="12.75" x14ac:dyDescent="0.2">
      <c r="A448" s="2"/>
      <c r="B448" s="2"/>
      <c r="C448" s="9"/>
      <c r="D448" s="9"/>
      <c r="E448" s="9"/>
      <c r="F448" s="9"/>
      <c r="G448" s="9"/>
      <c r="H448" s="9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9"/>
      <c r="T448" s="9"/>
      <c r="U448" s="9"/>
      <c r="V448" s="9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9"/>
      <c r="AH448" s="9"/>
      <c r="AI448" s="9"/>
      <c r="AJ448" s="9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9"/>
      <c r="AV448" s="9"/>
      <c r="AW448" s="9"/>
      <c r="AX448" s="9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8"/>
      <c r="BJ448" s="8"/>
      <c r="BK448" s="8"/>
      <c r="BL448" s="8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8"/>
      <c r="BX448" s="8"/>
      <c r="BY448" s="8"/>
      <c r="BZ448" s="8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8"/>
      <c r="CL448" s="8"/>
      <c r="CM448" s="8"/>
      <c r="CN448" s="8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8"/>
      <c r="CZ448" s="8"/>
      <c r="DA448" s="8"/>
      <c r="DB448" s="8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8"/>
      <c r="DN448" s="8"/>
      <c r="DO448" s="8"/>
      <c r="DP448" s="8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8"/>
      <c r="EB448" s="8"/>
      <c r="EC448" s="8"/>
      <c r="ED448" s="8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8"/>
      <c r="EP448" s="8"/>
      <c r="EQ448" s="8"/>
      <c r="ER448" s="8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8"/>
      <c r="FD448" s="8"/>
      <c r="FE448" s="8"/>
      <c r="FF448" s="8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8"/>
      <c r="FR448" s="8"/>
      <c r="FS448" s="8"/>
      <c r="FT448" s="8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8"/>
      <c r="GF448" s="8"/>
      <c r="GG448" s="8"/>
      <c r="GH448" s="8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8"/>
      <c r="GT448" s="8"/>
      <c r="GU448" s="8"/>
      <c r="GV448" s="8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8"/>
      <c r="HH448" s="8"/>
      <c r="HI448" s="8"/>
      <c r="HJ448" s="8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8"/>
      <c r="HV448" s="8"/>
      <c r="HW448" s="8"/>
      <c r="HX448" s="8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8"/>
      <c r="IJ448" s="8"/>
      <c r="IK448" s="8"/>
      <c r="IL448" s="8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8"/>
      <c r="IX448" s="8"/>
      <c r="IY448" s="8"/>
      <c r="IZ448" s="8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8"/>
      <c r="JL448" s="8"/>
      <c r="JM448" s="8"/>
      <c r="JN448" s="8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8"/>
      <c r="JZ448" s="8"/>
      <c r="KA448" s="8"/>
      <c r="KB448" s="8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8"/>
      <c r="KN448" s="8"/>
      <c r="KO448" s="8"/>
      <c r="KP448" s="8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8"/>
      <c r="LB448" s="8"/>
      <c r="LC448" s="8"/>
      <c r="LD448" s="8"/>
      <c r="LE448" s="2"/>
      <c r="LF448" s="2"/>
      <c r="LG448" s="2"/>
      <c r="LH448" s="2"/>
      <c r="LI448" s="2"/>
      <c r="LJ448" s="2"/>
      <c r="LK448" s="2"/>
      <c r="LL448" s="2"/>
      <c r="LM448" s="2"/>
      <c r="LN448" s="2"/>
      <c r="LO448" s="8"/>
      <c r="LP448" s="8"/>
      <c r="LQ448" s="8"/>
      <c r="LR448" s="8"/>
      <c r="LS448" s="2"/>
      <c r="LT448" s="2"/>
      <c r="LU448" s="2"/>
      <c r="LV448" s="2"/>
      <c r="LW448" s="2"/>
      <c r="LX448" s="2"/>
      <c r="LY448" s="2"/>
      <c r="LZ448" s="2"/>
      <c r="MA448" s="2"/>
      <c r="MB448" s="2"/>
      <c r="MC448" s="8"/>
      <c r="MD448" s="8"/>
      <c r="ME448" s="8"/>
      <c r="MF448" s="8"/>
      <c r="MG448" s="2"/>
      <c r="MH448" s="2"/>
      <c r="MI448" s="2"/>
      <c r="MJ448" s="2"/>
      <c r="MK448" s="2"/>
      <c r="ML448" s="2"/>
      <c r="MM448" s="2"/>
      <c r="MN448" s="2"/>
      <c r="MO448" s="2"/>
      <c r="MP448" s="2"/>
      <c r="MQ448" s="8"/>
      <c r="MR448" s="8"/>
      <c r="MS448" s="8"/>
      <c r="MT448" s="8"/>
      <c r="MU448" s="2"/>
      <c r="MV448" s="2"/>
      <c r="MW448" s="2"/>
      <c r="MX448" s="2"/>
      <c r="MY448" s="2"/>
      <c r="MZ448" s="2"/>
      <c r="NA448" s="2"/>
      <c r="NB448" s="2"/>
      <c r="NC448" s="2"/>
      <c r="ND448" s="2"/>
      <c r="NE448" s="8"/>
      <c r="NF448" s="8"/>
      <c r="NG448" s="8"/>
      <c r="NH448" s="8"/>
      <c r="NI448" s="2"/>
      <c r="NJ448" s="2"/>
      <c r="NK448" s="2"/>
      <c r="NL448" s="2"/>
      <c r="NM448" s="2"/>
      <c r="NN448" s="2"/>
      <c r="NO448" s="2"/>
      <c r="NP448" s="2"/>
      <c r="NQ448" s="2"/>
      <c r="NR448" s="2"/>
      <c r="NS448" s="8"/>
      <c r="NT448" s="8"/>
      <c r="NU448" s="8"/>
      <c r="NV448" s="8"/>
      <c r="NW448" s="2"/>
      <c r="NX448" s="2"/>
      <c r="NY448" s="2"/>
      <c r="NZ448" s="2"/>
      <c r="OA448" s="2"/>
      <c r="OB448" s="2"/>
      <c r="OC448" s="2"/>
      <c r="OD448" s="2"/>
      <c r="OE448" s="2"/>
      <c r="OF448" s="2"/>
      <c r="OG448" s="8"/>
      <c r="OH448" s="8"/>
      <c r="OI448" s="8"/>
      <c r="OJ448" s="8"/>
      <c r="OK448" s="2"/>
      <c r="OL448" s="2"/>
      <c r="OM448" s="2"/>
      <c r="ON448" s="2"/>
      <c r="OO448" s="2"/>
      <c r="OP448" s="2"/>
      <c r="OQ448" s="2"/>
      <c r="OR448" s="2"/>
      <c r="OS448" s="2"/>
      <c r="OT448" s="2"/>
      <c r="OU448" s="8"/>
      <c r="OV448" s="8"/>
      <c r="OW448" s="8"/>
      <c r="OX448" s="8"/>
      <c r="OY448" s="2"/>
      <c r="OZ448" s="2"/>
      <c r="PA448" s="2"/>
      <c r="PB448" s="2"/>
      <c r="PC448" s="2"/>
      <c r="PD448" s="2"/>
      <c r="PE448" s="2"/>
      <c r="PF448" s="2"/>
      <c r="PG448" s="2"/>
      <c r="PH448" s="2"/>
      <c r="PI448" s="8"/>
      <c r="PJ448" s="8"/>
      <c r="PK448" s="8"/>
      <c r="PL448" s="8"/>
      <c r="PM448" s="2"/>
      <c r="PN448" s="2"/>
      <c r="PO448" s="2"/>
      <c r="PP448" s="2"/>
      <c r="PQ448" s="2"/>
      <c r="PR448" s="2"/>
      <c r="PS448" s="2"/>
      <c r="PT448" s="2"/>
      <c r="PU448" s="2"/>
      <c r="PV448" s="2"/>
      <c r="PW448" s="8"/>
      <c r="PX448" s="8"/>
      <c r="PY448" s="8"/>
      <c r="PZ448" s="8"/>
      <c r="QA448" s="2"/>
      <c r="QB448" s="2"/>
      <c r="QC448" s="2"/>
      <c r="QD448" s="2"/>
      <c r="QE448" s="2"/>
      <c r="QF448" s="2"/>
      <c r="QG448" s="2"/>
      <c r="QH448" s="2"/>
      <c r="QI448" s="2"/>
      <c r="QJ448" s="2"/>
      <c r="QK448" s="8"/>
      <c r="QL448" s="8"/>
      <c r="QM448" s="8"/>
      <c r="QN448" s="8"/>
      <c r="QO448" s="2"/>
      <c r="QP448" s="2"/>
      <c r="QQ448" s="2"/>
      <c r="QR448" s="2"/>
      <c r="QS448" s="2"/>
      <c r="QT448" s="2"/>
      <c r="QU448" s="2"/>
      <c r="QV448" s="2"/>
      <c r="QW448" s="2"/>
      <c r="QX448" s="2"/>
      <c r="QY448" s="8"/>
      <c r="QZ448" s="8"/>
      <c r="RA448" s="8"/>
      <c r="RB448" s="8"/>
      <c r="RC448" s="2"/>
      <c r="RD448" s="2"/>
      <c r="RE448" s="2"/>
      <c r="RF448" s="2"/>
      <c r="RG448" s="2"/>
      <c r="RH448" s="2"/>
      <c r="RI448" s="2"/>
      <c r="RJ448" s="2"/>
      <c r="RK448" s="2"/>
      <c r="RL448" s="2"/>
      <c r="RM448" s="8"/>
      <c r="RN448" s="8"/>
      <c r="RO448" s="8"/>
      <c r="RP448" s="8"/>
      <c r="RQ448" s="2"/>
      <c r="RR448" s="2"/>
      <c r="RS448" s="2"/>
      <c r="RT448" s="2"/>
      <c r="RU448" s="2"/>
      <c r="RV448" s="2"/>
      <c r="RW448" s="2"/>
      <c r="RX448" s="2"/>
      <c r="RY448" s="2"/>
      <c r="RZ448" s="2"/>
      <c r="SA448" s="8"/>
      <c r="SB448" s="8"/>
      <c r="SC448" s="8"/>
      <c r="SD448" s="8"/>
      <c r="SE448" s="2"/>
      <c r="SF448" s="2"/>
      <c r="SG448" s="2"/>
      <c r="SH448" s="2"/>
      <c r="SI448" s="2"/>
      <c r="SJ448" s="2"/>
      <c r="SK448" s="2"/>
      <c r="SL448" s="2"/>
      <c r="SM448" s="2"/>
      <c r="SN448" s="2"/>
      <c r="SO448" s="8"/>
      <c r="SP448" s="8"/>
      <c r="SQ448" s="8"/>
      <c r="SR448" s="8"/>
      <c r="SS448" s="2"/>
      <c r="ST448" s="2"/>
      <c r="SU448" s="2"/>
      <c r="SV448" s="2"/>
      <c r="SW448" s="2"/>
      <c r="SX448" s="2"/>
      <c r="SY448" s="2"/>
      <c r="SZ448" s="2"/>
      <c r="TA448" s="2"/>
      <c r="TB448" s="2"/>
      <c r="TC448" s="8"/>
      <c r="TD448" s="8"/>
      <c r="TE448" s="8"/>
      <c r="TF448" s="8"/>
      <c r="TG448" s="2"/>
      <c r="TH448" s="2"/>
      <c r="TI448" s="2"/>
      <c r="TJ448" s="2"/>
      <c r="TK448" s="2"/>
      <c r="TL448" s="2"/>
      <c r="TM448" s="2"/>
      <c r="TN448" s="2"/>
      <c r="TO448" s="2"/>
      <c r="TP448" s="2"/>
      <c r="TQ448" s="8"/>
      <c r="TR448" s="8"/>
      <c r="TS448" s="8"/>
      <c r="TT448" s="8"/>
      <c r="TU448" s="2"/>
      <c r="TV448" s="2"/>
      <c r="TW448" s="2"/>
      <c r="TX448" s="2"/>
      <c r="TY448" s="2"/>
      <c r="TZ448" s="2"/>
      <c r="UA448" s="2"/>
      <c r="UB448" s="2"/>
      <c r="UC448" s="2"/>
      <c r="UD448" s="2"/>
      <c r="UE448" s="8"/>
      <c r="UF448" s="8"/>
      <c r="UG448" s="8"/>
      <c r="UH448" s="8"/>
      <c r="UI448" s="2"/>
      <c r="UJ448" s="2"/>
      <c r="UK448" s="2"/>
      <c r="UL448" s="2"/>
      <c r="UM448" s="2"/>
      <c r="UN448" s="2"/>
      <c r="UO448" s="2"/>
      <c r="UP448" s="2"/>
      <c r="UQ448" s="2"/>
      <c r="UR448" s="2"/>
      <c r="US448" s="8"/>
      <c r="UT448" s="8"/>
      <c r="UU448" s="8"/>
      <c r="UV448" s="8"/>
      <c r="UW448" s="2"/>
      <c r="UX448" s="2"/>
      <c r="UY448" s="2"/>
      <c r="UZ448" s="2"/>
      <c r="VA448" s="2"/>
      <c r="VB448" s="2"/>
      <c r="VC448" s="2"/>
      <c r="VD448" s="2"/>
      <c r="VE448" s="2"/>
      <c r="VF448" s="2"/>
      <c r="VG448" s="8"/>
      <c r="VH448" s="8"/>
      <c r="VI448" s="8"/>
      <c r="VJ448" s="8"/>
      <c r="VK448" s="2"/>
      <c r="VL448" s="2"/>
      <c r="VM448" s="2"/>
      <c r="VN448" s="2"/>
      <c r="VO448" s="2"/>
      <c r="VP448" s="2"/>
      <c r="VQ448" s="2"/>
      <c r="VR448" s="2"/>
      <c r="VS448" s="2"/>
      <c r="VT448" s="2"/>
      <c r="VU448" s="8"/>
      <c r="VV448" s="8"/>
      <c r="VW448" s="8"/>
      <c r="VX448" s="8"/>
      <c r="VY448" s="2"/>
      <c r="VZ448" s="2"/>
      <c r="WA448" s="2"/>
      <c r="WB448" s="2"/>
      <c r="WC448" s="2"/>
      <c r="WD448" s="2"/>
      <c r="WE448" s="2"/>
      <c r="WF448" s="2"/>
      <c r="WG448" s="2"/>
      <c r="WH448" s="2"/>
      <c r="WI448" s="8"/>
      <c r="WJ448" s="8"/>
      <c r="WK448" s="8"/>
      <c r="WL448" s="8"/>
      <c r="WM448" s="2"/>
      <c r="WN448" s="2"/>
      <c r="WO448" s="2"/>
      <c r="WP448" s="2"/>
      <c r="WQ448" s="2"/>
      <c r="WR448" s="2"/>
      <c r="WS448" s="2"/>
      <c r="WT448" s="2"/>
      <c r="WU448" s="2"/>
      <c r="WV448" s="2"/>
      <c r="WW448" s="8"/>
      <c r="WX448" s="8"/>
      <c r="WY448" s="8"/>
      <c r="WZ448" s="8"/>
      <c r="XA448" s="2"/>
      <c r="XB448" s="2"/>
      <c r="XC448" s="2"/>
      <c r="XD448" s="2"/>
      <c r="XE448" s="2"/>
      <c r="XF448" s="2"/>
      <c r="XG448" s="2"/>
      <c r="XH448" s="2"/>
      <c r="XI448" s="2"/>
      <c r="XJ448" s="2"/>
      <c r="XK448" s="8"/>
      <c r="XL448" s="8"/>
      <c r="XM448" s="8"/>
      <c r="XN448" s="8"/>
      <c r="XO448" s="2"/>
      <c r="XP448" s="2"/>
      <c r="XQ448" s="2"/>
      <c r="XR448" s="2"/>
      <c r="XS448" s="2"/>
      <c r="XT448" s="2"/>
      <c r="XU448" s="2"/>
      <c r="XV448" s="2"/>
      <c r="XW448" s="2"/>
      <c r="XX448" s="2"/>
      <c r="XY448" s="8"/>
      <c r="XZ448" s="8"/>
      <c r="YA448" s="8"/>
      <c r="YB448" s="8"/>
      <c r="YC448" s="2"/>
      <c r="YD448" s="2"/>
      <c r="YE448" s="2"/>
      <c r="YF448" s="2"/>
      <c r="YG448" s="2"/>
      <c r="YH448" s="2"/>
      <c r="YI448" s="2"/>
      <c r="YJ448" s="2"/>
      <c r="YK448" s="2"/>
      <c r="YL448" s="2"/>
      <c r="YM448" s="8"/>
      <c r="YN448" s="8"/>
      <c r="YO448" s="8"/>
      <c r="YP448" s="8"/>
      <c r="YQ448" s="2"/>
      <c r="YR448" s="2"/>
      <c r="YS448" s="2"/>
      <c r="YT448" s="2"/>
      <c r="YU448" s="2"/>
      <c r="YV448" s="2"/>
      <c r="YW448" s="2"/>
      <c r="YX448" s="2"/>
      <c r="YY448" s="2"/>
      <c r="YZ448" s="2"/>
      <c r="ZA448" s="8"/>
      <c r="ZB448" s="8"/>
      <c r="ZC448" s="8"/>
      <c r="ZD448" s="8"/>
      <c r="ZE448" s="2"/>
      <c r="ZF448" s="2"/>
      <c r="ZG448" s="2"/>
      <c r="ZH448" s="2"/>
      <c r="ZI448" s="2"/>
      <c r="ZJ448" s="2"/>
      <c r="ZK448" s="2"/>
      <c r="ZL448" s="2"/>
      <c r="ZM448" s="2"/>
      <c r="ZN448" s="2"/>
      <c r="ZO448" s="8"/>
      <c r="ZP448" s="8"/>
      <c r="ZQ448" s="8"/>
      <c r="ZR448" s="8"/>
      <c r="ZS448" s="2"/>
      <c r="ZT448" s="2"/>
      <c r="ZU448" s="2"/>
      <c r="ZV448" s="2"/>
      <c r="ZW448" s="2"/>
      <c r="ZX448" s="2"/>
      <c r="ZY448" s="2"/>
      <c r="ZZ448" s="2"/>
      <c r="AAA448" s="2"/>
      <c r="AAB448" s="2"/>
      <c r="AAC448" s="8"/>
      <c r="AAD448" s="8"/>
      <c r="AAE448" s="8"/>
      <c r="AAF448" s="8"/>
      <c r="AAG448" s="2"/>
      <c r="AAH448" s="2"/>
      <c r="AAI448" s="2"/>
      <c r="AAJ448" s="2"/>
      <c r="AAK448" s="2"/>
      <c r="AAL448" s="2"/>
      <c r="AAM448" s="2"/>
      <c r="AAN448" s="2"/>
      <c r="AAO448" s="2"/>
      <c r="AAP448" s="2"/>
      <c r="AAQ448" s="8"/>
      <c r="AAR448" s="8"/>
      <c r="AAS448" s="8"/>
      <c r="AAT448" s="8"/>
      <c r="AAU448" s="2"/>
      <c r="AAV448" s="2"/>
      <c r="AAW448" s="2"/>
      <c r="AAX448" s="2"/>
      <c r="AAY448" s="2"/>
      <c r="AAZ448" s="2"/>
      <c r="ABA448" s="2"/>
      <c r="ABB448" s="2"/>
      <c r="ABC448" s="2"/>
      <c r="ABD448" s="2"/>
    </row>
    <row r="449" spans="1:732" ht="12.75" x14ac:dyDescent="0.2">
      <c r="A449" s="2"/>
      <c r="B449" s="2"/>
      <c r="C449" s="9"/>
      <c r="D449" s="9"/>
      <c r="E449" s="9"/>
      <c r="F449" s="9"/>
      <c r="G449" s="9"/>
      <c r="H449" s="9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9"/>
      <c r="T449" s="9"/>
      <c r="U449" s="9"/>
      <c r="V449" s="9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9"/>
      <c r="AH449" s="9"/>
      <c r="AI449" s="9"/>
      <c r="AJ449" s="9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9"/>
      <c r="AV449" s="9"/>
      <c r="AW449" s="9"/>
      <c r="AX449" s="9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8"/>
      <c r="BJ449" s="8"/>
      <c r="BK449" s="8"/>
      <c r="BL449" s="8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8"/>
      <c r="BX449" s="8"/>
      <c r="BY449" s="8"/>
      <c r="BZ449" s="8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8"/>
      <c r="CL449" s="8"/>
      <c r="CM449" s="8"/>
      <c r="CN449" s="8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8"/>
      <c r="CZ449" s="8"/>
      <c r="DA449" s="8"/>
      <c r="DB449" s="8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8"/>
      <c r="DN449" s="8"/>
      <c r="DO449" s="8"/>
      <c r="DP449" s="8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8"/>
      <c r="EB449" s="8"/>
      <c r="EC449" s="8"/>
      <c r="ED449" s="8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8"/>
      <c r="EP449" s="8"/>
      <c r="EQ449" s="8"/>
      <c r="ER449" s="8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8"/>
      <c r="FD449" s="8"/>
      <c r="FE449" s="8"/>
      <c r="FF449" s="8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8"/>
      <c r="FR449" s="8"/>
      <c r="FS449" s="8"/>
      <c r="FT449" s="8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8"/>
      <c r="GF449" s="8"/>
      <c r="GG449" s="8"/>
      <c r="GH449" s="8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8"/>
      <c r="GT449" s="8"/>
      <c r="GU449" s="8"/>
      <c r="GV449" s="8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8"/>
      <c r="HH449" s="8"/>
      <c r="HI449" s="8"/>
      <c r="HJ449" s="8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8"/>
      <c r="HV449" s="8"/>
      <c r="HW449" s="8"/>
      <c r="HX449" s="8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8"/>
      <c r="IJ449" s="8"/>
      <c r="IK449" s="8"/>
      <c r="IL449" s="8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8"/>
      <c r="IX449" s="8"/>
      <c r="IY449" s="8"/>
      <c r="IZ449" s="8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8"/>
      <c r="JL449" s="8"/>
      <c r="JM449" s="8"/>
      <c r="JN449" s="8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8"/>
      <c r="JZ449" s="8"/>
      <c r="KA449" s="8"/>
      <c r="KB449" s="8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8"/>
      <c r="KN449" s="8"/>
      <c r="KO449" s="8"/>
      <c r="KP449" s="8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8"/>
      <c r="LB449" s="8"/>
      <c r="LC449" s="8"/>
      <c r="LD449" s="8"/>
      <c r="LE449" s="2"/>
      <c r="LF449" s="2"/>
      <c r="LG449" s="2"/>
      <c r="LH449" s="2"/>
      <c r="LI449" s="2"/>
      <c r="LJ449" s="2"/>
      <c r="LK449" s="2"/>
      <c r="LL449" s="2"/>
      <c r="LM449" s="2"/>
      <c r="LN449" s="2"/>
      <c r="LO449" s="8"/>
      <c r="LP449" s="8"/>
      <c r="LQ449" s="8"/>
      <c r="LR449" s="8"/>
      <c r="LS449" s="2"/>
      <c r="LT449" s="2"/>
      <c r="LU449" s="2"/>
      <c r="LV449" s="2"/>
      <c r="LW449" s="2"/>
      <c r="LX449" s="2"/>
      <c r="LY449" s="2"/>
      <c r="LZ449" s="2"/>
      <c r="MA449" s="2"/>
      <c r="MB449" s="2"/>
      <c r="MC449" s="8"/>
      <c r="MD449" s="8"/>
      <c r="ME449" s="8"/>
      <c r="MF449" s="8"/>
      <c r="MG449" s="2"/>
      <c r="MH449" s="2"/>
      <c r="MI449" s="2"/>
      <c r="MJ449" s="2"/>
      <c r="MK449" s="2"/>
      <c r="ML449" s="2"/>
      <c r="MM449" s="2"/>
      <c r="MN449" s="2"/>
      <c r="MO449" s="2"/>
      <c r="MP449" s="2"/>
      <c r="MQ449" s="8"/>
      <c r="MR449" s="8"/>
      <c r="MS449" s="8"/>
      <c r="MT449" s="8"/>
      <c r="MU449" s="2"/>
      <c r="MV449" s="2"/>
      <c r="MW449" s="2"/>
      <c r="MX449" s="2"/>
      <c r="MY449" s="2"/>
      <c r="MZ449" s="2"/>
      <c r="NA449" s="2"/>
      <c r="NB449" s="2"/>
      <c r="NC449" s="2"/>
      <c r="ND449" s="2"/>
      <c r="NE449" s="8"/>
      <c r="NF449" s="8"/>
      <c r="NG449" s="8"/>
      <c r="NH449" s="8"/>
      <c r="NI449" s="2"/>
      <c r="NJ449" s="2"/>
      <c r="NK449" s="2"/>
      <c r="NL449" s="2"/>
      <c r="NM449" s="2"/>
      <c r="NN449" s="2"/>
      <c r="NO449" s="2"/>
      <c r="NP449" s="2"/>
      <c r="NQ449" s="2"/>
      <c r="NR449" s="2"/>
      <c r="NS449" s="8"/>
      <c r="NT449" s="8"/>
      <c r="NU449" s="8"/>
      <c r="NV449" s="8"/>
      <c r="NW449" s="2"/>
      <c r="NX449" s="2"/>
      <c r="NY449" s="2"/>
      <c r="NZ449" s="2"/>
      <c r="OA449" s="2"/>
      <c r="OB449" s="2"/>
      <c r="OC449" s="2"/>
      <c r="OD449" s="2"/>
      <c r="OE449" s="2"/>
      <c r="OF449" s="2"/>
      <c r="OG449" s="8"/>
      <c r="OH449" s="8"/>
      <c r="OI449" s="8"/>
      <c r="OJ449" s="8"/>
      <c r="OK449" s="2"/>
      <c r="OL449" s="2"/>
      <c r="OM449" s="2"/>
      <c r="ON449" s="2"/>
      <c r="OO449" s="2"/>
      <c r="OP449" s="2"/>
      <c r="OQ449" s="2"/>
      <c r="OR449" s="2"/>
      <c r="OS449" s="2"/>
      <c r="OT449" s="2"/>
      <c r="OU449" s="8"/>
      <c r="OV449" s="8"/>
      <c r="OW449" s="8"/>
      <c r="OX449" s="8"/>
      <c r="OY449" s="2"/>
      <c r="OZ449" s="2"/>
      <c r="PA449" s="2"/>
      <c r="PB449" s="2"/>
      <c r="PC449" s="2"/>
      <c r="PD449" s="2"/>
      <c r="PE449" s="2"/>
      <c r="PF449" s="2"/>
      <c r="PG449" s="2"/>
      <c r="PH449" s="2"/>
      <c r="PI449" s="8"/>
      <c r="PJ449" s="8"/>
      <c r="PK449" s="8"/>
      <c r="PL449" s="8"/>
      <c r="PM449" s="2"/>
      <c r="PN449" s="2"/>
      <c r="PO449" s="2"/>
      <c r="PP449" s="2"/>
      <c r="PQ449" s="2"/>
      <c r="PR449" s="2"/>
      <c r="PS449" s="2"/>
      <c r="PT449" s="2"/>
      <c r="PU449" s="2"/>
      <c r="PV449" s="2"/>
      <c r="PW449" s="8"/>
      <c r="PX449" s="8"/>
      <c r="PY449" s="8"/>
      <c r="PZ449" s="8"/>
      <c r="QA449" s="2"/>
      <c r="QB449" s="2"/>
      <c r="QC449" s="2"/>
      <c r="QD449" s="2"/>
      <c r="QE449" s="2"/>
      <c r="QF449" s="2"/>
      <c r="QG449" s="2"/>
      <c r="QH449" s="2"/>
      <c r="QI449" s="2"/>
      <c r="QJ449" s="2"/>
      <c r="QK449" s="8"/>
      <c r="QL449" s="8"/>
      <c r="QM449" s="8"/>
      <c r="QN449" s="8"/>
      <c r="QO449" s="2"/>
      <c r="QP449" s="2"/>
      <c r="QQ449" s="2"/>
      <c r="QR449" s="2"/>
      <c r="QS449" s="2"/>
      <c r="QT449" s="2"/>
      <c r="QU449" s="2"/>
      <c r="QV449" s="2"/>
      <c r="QW449" s="2"/>
      <c r="QX449" s="2"/>
      <c r="QY449" s="8"/>
      <c r="QZ449" s="8"/>
      <c r="RA449" s="8"/>
      <c r="RB449" s="8"/>
      <c r="RC449" s="2"/>
      <c r="RD449" s="2"/>
      <c r="RE449" s="2"/>
      <c r="RF449" s="2"/>
      <c r="RG449" s="2"/>
      <c r="RH449" s="2"/>
      <c r="RI449" s="2"/>
      <c r="RJ449" s="2"/>
      <c r="RK449" s="2"/>
      <c r="RL449" s="2"/>
      <c r="RM449" s="8"/>
      <c r="RN449" s="8"/>
      <c r="RO449" s="8"/>
      <c r="RP449" s="8"/>
      <c r="RQ449" s="2"/>
      <c r="RR449" s="2"/>
      <c r="RS449" s="2"/>
      <c r="RT449" s="2"/>
      <c r="RU449" s="2"/>
      <c r="RV449" s="2"/>
      <c r="RW449" s="2"/>
      <c r="RX449" s="2"/>
      <c r="RY449" s="2"/>
      <c r="RZ449" s="2"/>
      <c r="SA449" s="8"/>
      <c r="SB449" s="8"/>
      <c r="SC449" s="8"/>
      <c r="SD449" s="8"/>
      <c r="SE449" s="2"/>
      <c r="SF449" s="2"/>
      <c r="SG449" s="2"/>
      <c r="SH449" s="2"/>
      <c r="SI449" s="2"/>
      <c r="SJ449" s="2"/>
      <c r="SK449" s="2"/>
      <c r="SL449" s="2"/>
      <c r="SM449" s="2"/>
      <c r="SN449" s="2"/>
      <c r="SO449" s="8"/>
      <c r="SP449" s="8"/>
      <c r="SQ449" s="8"/>
      <c r="SR449" s="8"/>
      <c r="SS449" s="2"/>
      <c r="ST449" s="2"/>
      <c r="SU449" s="2"/>
      <c r="SV449" s="2"/>
      <c r="SW449" s="2"/>
      <c r="SX449" s="2"/>
      <c r="SY449" s="2"/>
      <c r="SZ449" s="2"/>
      <c r="TA449" s="2"/>
      <c r="TB449" s="2"/>
      <c r="TC449" s="8"/>
      <c r="TD449" s="8"/>
      <c r="TE449" s="8"/>
      <c r="TF449" s="8"/>
      <c r="TG449" s="2"/>
      <c r="TH449" s="2"/>
      <c r="TI449" s="2"/>
      <c r="TJ449" s="2"/>
      <c r="TK449" s="2"/>
      <c r="TL449" s="2"/>
      <c r="TM449" s="2"/>
      <c r="TN449" s="2"/>
      <c r="TO449" s="2"/>
      <c r="TP449" s="2"/>
      <c r="TQ449" s="8"/>
      <c r="TR449" s="8"/>
      <c r="TS449" s="8"/>
      <c r="TT449" s="8"/>
      <c r="TU449" s="2"/>
      <c r="TV449" s="2"/>
      <c r="TW449" s="2"/>
      <c r="TX449" s="2"/>
      <c r="TY449" s="2"/>
      <c r="TZ449" s="2"/>
      <c r="UA449" s="2"/>
      <c r="UB449" s="2"/>
      <c r="UC449" s="2"/>
      <c r="UD449" s="2"/>
      <c r="UE449" s="8"/>
      <c r="UF449" s="8"/>
      <c r="UG449" s="8"/>
      <c r="UH449" s="8"/>
      <c r="UI449" s="2"/>
      <c r="UJ449" s="2"/>
      <c r="UK449" s="2"/>
      <c r="UL449" s="2"/>
      <c r="UM449" s="2"/>
      <c r="UN449" s="2"/>
      <c r="UO449" s="2"/>
      <c r="UP449" s="2"/>
      <c r="UQ449" s="2"/>
      <c r="UR449" s="2"/>
      <c r="US449" s="8"/>
      <c r="UT449" s="8"/>
      <c r="UU449" s="8"/>
      <c r="UV449" s="8"/>
      <c r="UW449" s="2"/>
      <c r="UX449" s="2"/>
      <c r="UY449" s="2"/>
      <c r="UZ449" s="2"/>
      <c r="VA449" s="2"/>
      <c r="VB449" s="2"/>
      <c r="VC449" s="2"/>
      <c r="VD449" s="2"/>
      <c r="VE449" s="2"/>
      <c r="VF449" s="2"/>
      <c r="VG449" s="8"/>
      <c r="VH449" s="8"/>
      <c r="VI449" s="8"/>
      <c r="VJ449" s="8"/>
      <c r="VK449" s="2"/>
      <c r="VL449" s="2"/>
      <c r="VM449" s="2"/>
      <c r="VN449" s="2"/>
      <c r="VO449" s="2"/>
      <c r="VP449" s="2"/>
      <c r="VQ449" s="2"/>
      <c r="VR449" s="2"/>
      <c r="VS449" s="2"/>
      <c r="VT449" s="2"/>
      <c r="VU449" s="8"/>
      <c r="VV449" s="8"/>
      <c r="VW449" s="8"/>
      <c r="VX449" s="8"/>
      <c r="VY449" s="2"/>
      <c r="VZ449" s="2"/>
      <c r="WA449" s="2"/>
      <c r="WB449" s="2"/>
      <c r="WC449" s="2"/>
      <c r="WD449" s="2"/>
      <c r="WE449" s="2"/>
      <c r="WF449" s="2"/>
      <c r="WG449" s="2"/>
      <c r="WH449" s="2"/>
      <c r="WI449" s="8"/>
      <c r="WJ449" s="8"/>
      <c r="WK449" s="8"/>
      <c r="WL449" s="8"/>
      <c r="WM449" s="2"/>
      <c r="WN449" s="2"/>
      <c r="WO449" s="2"/>
      <c r="WP449" s="2"/>
      <c r="WQ449" s="2"/>
      <c r="WR449" s="2"/>
      <c r="WS449" s="2"/>
      <c r="WT449" s="2"/>
      <c r="WU449" s="2"/>
      <c r="WV449" s="2"/>
      <c r="WW449" s="8"/>
      <c r="WX449" s="8"/>
      <c r="WY449" s="8"/>
      <c r="WZ449" s="8"/>
      <c r="XA449" s="2"/>
      <c r="XB449" s="2"/>
      <c r="XC449" s="2"/>
      <c r="XD449" s="2"/>
      <c r="XE449" s="2"/>
      <c r="XF449" s="2"/>
      <c r="XG449" s="2"/>
      <c r="XH449" s="2"/>
      <c r="XI449" s="2"/>
      <c r="XJ449" s="2"/>
      <c r="XK449" s="8"/>
      <c r="XL449" s="8"/>
      <c r="XM449" s="8"/>
      <c r="XN449" s="8"/>
      <c r="XO449" s="2"/>
      <c r="XP449" s="2"/>
      <c r="XQ449" s="2"/>
      <c r="XR449" s="2"/>
      <c r="XS449" s="2"/>
      <c r="XT449" s="2"/>
      <c r="XU449" s="2"/>
      <c r="XV449" s="2"/>
      <c r="XW449" s="2"/>
      <c r="XX449" s="2"/>
      <c r="XY449" s="8"/>
      <c r="XZ449" s="8"/>
      <c r="YA449" s="8"/>
      <c r="YB449" s="8"/>
      <c r="YC449" s="2"/>
      <c r="YD449" s="2"/>
      <c r="YE449" s="2"/>
      <c r="YF449" s="2"/>
      <c r="YG449" s="2"/>
      <c r="YH449" s="2"/>
      <c r="YI449" s="2"/>
      <c r="YJ449" s="2"/>
      <c r="YK449" s="2"/>
      <c r="YL449" s="2"/>
      <c r="YM449" s="8"/>
      <c r="YN449" s="8"/>
      <c r="YO449" s="8"/>
      <c r="YP449" s="8"/>
      <c r="YQ449" s="2"/>
      <c r="YR449" s="2"/>
      <c r="YS449" s="2"/>
      <c r="YT449" s="2"/>
      <c r="YU449" s="2"/>
      <c r="YV449" s="2"/>
      <c r="YW449" s="2"/>
      <c r="YX449" s="2"/>
      <c r="YY449" s="2"/>
      <c r="YZ449" s="2"/>
      <c r="ZA449" s="8"/>
      <c r="ZB449" s="8"/>
      <c r="ZC449" s="8"/>
      <c r="ZD449" s="8"/>
      <c r="ZE449" s="2"/>
      <c r="ZF449" s="2"/>
      <c r="ZG449" s="2"/>
      <c r="ZH449" s="2"/>
      <c r="ZI449" s="2"/>
      <c r="ZJ449" s="2"/>
      <c r="ZK449" s="2"/>
      <c r="ZL449" s="2"/>
      <c r="ZM449" s="2"/>
      <c r="ZN449" s="2"/>
      <c r="ZO449" s="8"/>
      <c r="ZP449" s="8"/>
      <c r="ZQ449" s="8"/>
      <c r="ZR449" s="8"/>
      <c r="ZS449" s="2"/>
      <c r="ZT449" s="2"/>
      <c r="ZU449" s="2"/>
      <c r="ZV449" s="2"/>
      <c r="ZW449" s="2"/>
      <c r="ZX449" s="2"/>
      <c r="ZY449" s="2"/>
      <c r="ZZ449" s="2"/>
      <c r="AAA449" s="2"/>
      <c r="AAB449" s="2"/>
      <c r="AAC449" s="8"/>
      <c r="AAD449" s="8"/>
      <c r="AAE449" s="8"/>
      <c r="AAF449" s="8"/>
      <c r="AAG449" s="2"/>
      <c r="AAH449" s="2"/>
      <c r="AAI449" s="2"/>
      <c r="AAJ449" s="2"/>
      <c r="AAK449" s="2"/>
      <c r="AAL449" s="2"/>
      <c r="AAM449" s="2"/>
      <c r="AAN449" s="2"/>
      <c r="AAO449" s="2"/>
      <c r="AAP449" s="2"/>
      <c r="AAQ449" s="8"/>
      <c r="AAR449" s="8"/>
      <c r="AAS449" s="8"/>
      <c r="AAT449" s="8"/>
      <c r="AAU449" s="2"/>
      <c r="AAV449" s="2"/>
      <c r="AAW449" s="2"/>
      <c r="AAX449" s="2"/>
      <c r="AAY449" s="2"/>
      <c r="AAZ449" s="2"/>
      <c r="ABA449" s="2"/>
      <c r="ABB449" s="2"/>
      <c r="ABC449" s="2"/>
      <c r="ABD449" s="2"/>
    </row>
    <row r="450" spans="1:732" ht="12.75" x14ac:dyDescent="0.2">
      <c r="A450" s="2"/>
      <c r="B450" s="2"/>
      <c r="C450" s="9"/>
      <c r="D450" s="9"/>
      <c r="E450" s="9"/>
      <c r="F450" s="9"/>
      <c r="G450" s="9"/>
      <c r="H450" s="9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9"/>
      <c r="T450" s="9"/>
      <c r="U450" s="9"/>
      <c r="V450" s="9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9"/>
      <c r="AH450" s="9"/>
      <c r="AI450" s="9"/>
      <c r="AJ450" s="9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9"/>
      <c r="AV450" s="9"/>
      <c r="AW450" s="9"/>
      <c r="AX450" s="9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8"/>
      <c r="BJ450" s="8"/>
      <c r="BK450" s="8"/>
      <c r="BL450" s="8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8"/>
      <c r="BX450" s="8"/>
      <c r="BY450" s="8"/>
      <c r="BZ450" s="8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8"/>
      <c r="CL450" s="8"/>
      <c r="CM450" s="8"/>
      <c r="CN450" s="8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8"/>
      <c r="CZ450" s="8"/>
      <c r="DA450" s="8"/>
      <c r="DB450" s="8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8"/>
      <c r="DN450" s="8"/>
      <c r="DO450" s="8"/>
      <c r="DP450" s="8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8"/>
      <c r="EB450" s="8"/>
      <c r="EC450" s="8"/>
      <c r="ED450" s="8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8"/>
      <c r="EP450" s="8"/>
      <c r="EQ450" s="8"/>
      <c r="ER450" s="8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8"/>
      <c r="FD450" s="8"/>
      <c r="FE450" s="8"/>
      <c r="FF450" s="8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8"/>
      <c r="FR450" s="8"/>
      <c r="FS450" s="8"/>
      <c r="FT450" s="8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8"/>
      <c r="GF450" s="8"/>
      <c r="GG450" s="8"/>
      <c r="GH450" s="8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8"/>
      <c r="GT450" s="8"/>
      <c r="GU450" s="8"/>
      <c r="GV450" s="8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8"/>
      <c r="HH450" s="8"/>
      <c r="HI450" s="8"/>
      <c r="HJ450" s="8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8"/>
      <c r="HV450" s="8"/>
      <c r="HW450" s="8"/>
      <c r="HX450" s="8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8"/>
      <c r="IJ450" s="8"/>
      <c r="IK450" s="8"/>
      <c r="IL450" s="8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8"/>
      <c r="IX450" s="8"/>
      <c r="IY450" s="8"/>
      <c r="IZ450" s="8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8"/>
      <c r="JL450" s="8"/>
      <c r="JM450" s="8"/>
      <c r="JN450" s="8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8"/>
      <c r="JZ450" s="8"/>
      <c r="KA450" s="8"/>
      <c r="KB450" s="8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8"/>
      <c r="KN450" s="8"/>
      <c r="KO450" s="8"/>
      <c r="KP450" s="8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8"/>
      <c r="LB450" s="8"/>
      <c r="LC450" s="8"/>
      <c r="LD450" s="8"/>
      <c r="LE450" s="2"/>
      <c r="LF450" s="2"/>
      <c r="LG450" s="2"/>
      <c r="LH450" s="2"/>
      <c r="LI450" s="2"/>
      <c r="LJ450" s="2"/>
      <c r="LK450" s="2"/>
      <c r="LL450" s="2"/>
      <c r="LM450" s="2"/>
      <c r="LN450" s="2"/>
      <c r="LO450" s="8"/>
      <c r="LP450" s="8"/>
      <c r="LQ450" s="8"/>
      <c r="LR450" s="8"/>
      <c r="LS450" s="2"/>
      <c r="LT450" s="2"/>
      <c r="LU450" s="2"/>
      <c r="LV450" s="2"/>
      <c r="LW450" s="2"/>
      <c r="LX450" s="2"/>
      <c r="LY450" s="2"/>
      <c r="LZ450" s="2"/>
      <c r="MA450" s="2"/>
      <c r="MB450" s="2"/>
      <c r="MC450" s="8"/>
      <c r="MD450" s="8"/>
      <c r="ME450" s="8"/>
      <c r="MF450" s="8"/>
      <c r="MG450" s="2"/>
      <c r="MH450" s="2"/>
      <c r="MI450" s="2"/>
      <c r="MJ450" s="2"/>
      <c r="MK450" s="2"/>
      <c r="ML450" s="2"/>
      <c r="MM450" s="2"/>
      <c r="MN450" s="2"/>
      <c r="MO450" s="2"/>
      <c r="MP450" s="2"/>
      <c r="MQ450" s="8"/>
      <c r="MR450" s="8"/>
      <c r="MS450" s="8"/>
      <c r="MT450" s="8"/>
      <c r="MU450" s="2"/>
      <c r="MV450" s="2"/>
      <c r="MW450" s="2"/>
      <c r="MX450" s="2"/>
      <c r="MY450" s="2"/>
      <c r="MZ450" s="2"/>
      <c r="NA450" s="2"/>
      <c r="NB450" s="2"/>
      <c r="NC450" s="2"/>
      <c r="ND450" s="2"/>
      <c r="NE450" s="8"/>
      <c r="NF450" s="8"/>
      <c r="NG450" s="8"/>
      <c r="NH450" s="8"/>
      <c r="NI450" s="2"/>
      <c r="NJ450" s="2"/>
      <c r="NK450" s="2"/>
      <c r="NL450" s="2"/>
      <c r="NM450" s="2"/>
      <c r="NN450" s="2"/>
      <c r="NO450" s="2"/>
      <c r="NP450" s="2"/>
      <c r="NQ450" s="2"/>
      <c r="NR450" s="2"/>
      <c r="NS450" s="8"/>
      <c r="NT450" s="8"/>
      <c r="NU450" s="8"/>
      <c r="NV450" s="8"/>
      <c r="NW450" s="2"/>
      <c r="NX450" s="2"/>
      <c r="NY450" s="2"/>
      <c r="NZ450" s="2"/>
      <c r="OA450" s="2"/>
      <c r="OB450" s="2"/>
      <c r="OC450" s="2"/>
      <c r="OD450" s="2"/>
      <c r="OE450" s="2"/>
      <c r="OF450" s="2"/>
      <c r="OG450" s="8"/>
      <c r="OH450" s="8"/>
      <c r="OI450" s="8"/>
      <c r="OJ450" s="8"/>
      <c r="OK450" s="2"/>
      <c r="OL450" s="2"/>
      <c r="OM450" s="2"/>
      <c r="ON450" s="2"/>
      <c r="OO450" s="2"/>
      <c r="OP450" s="2"/>
      <c r="OQ450" s="2"/>
      <c r="OR450" s="2"/>
      <c r="OS450" s="2"/>
      <c r="OT450" s="2"/>
      <c r="OU450" s="8"/>
      <c r="OV450" s="8"/>
      <c r="OW450" s="8"/>
      <c r="OX450" s="8"/>
      <c r="OY450" s="2"/>
      <c r="OZ450" s="2"/>
      <c r="PA450" s="2"/>
      <c r="PB450" s="2"/>
      <c r="PC450" s="2"/>
      <c r="PD450" s="2"/>
      <c r="PE450" s="2"/>
      <c r="PF450" s="2"/>
      <c r="PG450" s="2"/>
      <c r="PH450" s="2"/>
      <c r="PI450" s="8"/>
      <c r="PJ450" s="8"/>
      <c r="PK450" s="8"/>
      <c r="PL450" s="8"/>
      <c r="PM450" s="2"/>
      <c r="PN450" s="2"/>
      <c r="PO450" s="2"/>
      <c r="PP450" s="2"/>
      <c r="PQ450" s="2"/>
      <c r="PR450" s="2"/>
      <c r="PS450" s="2"/>
      <c r="PT450" s="2"/>
      <c r="PU450" s="2"/>
      <c r="PV450" s="2"/>
      <c r="PW450" s="8"/>
      <c r="PX450" s="8"/>
      <c r="PY450" s="8"/>
      <c r="PZ450" s="8"/>
      <c r="QA450" s="2"/>
      <c r="QB450" s="2"/>
      <c r="QC450" s="2"/>
      <c r="QD450" s="2"/>
      <c r="QE450" s="2"/>
      <c r="QF450" s="2"/>
      <c r="QG450" s="2"/>
      <c r="QH450" s="2"/>
      <c r="QI450" s="2"/>
      <c r="QJ450" s="2"/>
      <c r="QK450" s="8"/>
      <c r="QL450" s="8"/>
      <c r="QM450" s="8"/>
      <c r="QN450" s="8"/>
      <c r="QO450" s="2"/>
      <c r="QP450" s="2"/>
      <c r="QQ450" s="2"/>
      <c r="QR450" s="2"/>
      <c r="QS450" s="2"/>
      <c r="QT450" s="2"/>
      <c r="QU450" s="2"/>
      <c r="QV450" s="2"/>
      <c r="QW450" s="2"/>
      <c r="QX450" s="2"/>
      <c r="QY450" s="8"/>
      <c r="QZ450" s="8"/>
      <c r="RA450" s="8"/>
      <c r="RB450" s="8"/>
      <c r="RC450" s="2"/>
      <c r="RD450" s="2"/>
      <c r="RE450" s="2"/>
      <c r="RF450" s="2"/>
      <c r="RG450" s="2"/>
      <c r="RH450" s="2"/>
      <c r="RI450" s="2"/>
      <c r="RJ450" s="2"/>
      <c r="RK450" s="2"/>
      <c r="RL450" s="2"/>
      <c r="RM450" s="8"/>
      <c r="RN450" s="8"/>
      <c r="RO450" s="8"/>
      <c r="RP450" s="8"/>
      <c r="RQ450" s="2"/>
      <c r="RR450" s="2"/>
      <c r="RS450" s="2"/>
      <c r="RT450" s="2"/>
      <c r="RU450" s="2"/>
      <c r="RV450" s="2"/>
      <c r="RW450" s="2"/>
      <c r="RX450" s="2"/>
      <c r="RY450" s="2"/>
      <c r="RZ450" s="2"/>
      <c r="SA450" s="8"/>
      <c r="SB450" s="8"/>
      <c r="SC450" s="8"/>
      <c r="SD450" s="8"/>
      <c r="SE450" s="2"/>
      <c r="SF450" s="2"/>
      <c r="SG450" s="2"/>
      <c r="SH450" s="2"/>
      <c r="SI450" s="2"/>
      <c r="SJ450" s="2"/>
      <c r="SK450" s="2"/>
      <c r="SL450" s="2"/>
      <c r="SM450" s="2"/>
      <c r="SN450" s="2"/>
      <c r="SO450" s="8"/>
      <c r="SP450" s="8"/>
      <c r="SQ450" s="8"/>
      <c r="SR450" s="8"/>
      <c r="SS450" s="2"/>
      <c r="ST450" s="2"/>
      <c r="SU450" s="2"/>
      <c r="SV450" s="2"/>
      <c r="SW450" s="2"/>
      <c r="SX450" s="2"/>
      <c r="SY450" s="2"/>
      <c r="SZ450" s="2"/>
      <c r="TA450" s="2"/>
      <c r="TB450" s="2"/>
      <c r="TC450" s="8"/>
      <c r="TD450" s="8"/>
      <c r="TE450" s="8"/>
      <c r="TF450" s="8"/>
      <c r="TG450" s="2"/>
      <c r="TH450" s="2"/>
      <c r="TI450" s="2"/>
      <c r="TJ450" s="2"/>
      <c r="TK450" s="2"/>
      <c r="TL450" s="2"/>
      <c r="TM450" s="2"/>
      <c r="TN450" s="2"/>
      <c r="TO450" s="2"/>
      <c r="TP450" s="2"/>
      <c r="TQ450" s="8"/>
      <c r="TR450" s="8"/>
      <c r="TS450" s="8"/>
      <c r="TT450" s="8"/>
      <c r="TU450" s="2"/>
      <c r="TV450" s="2"/>
      <c r="TW450" s="2"/>
      <c r="TX450" s="2"/>
      <c r="TY450" s="2"/>
      <c r="TZ450" s="2"/>
      <c r="UA450" s="2"/>
      <c r="UB450" s="2"/>
      <c r="UC450" s="2"/>
      <c r="UD450" s="2"/>
      <c r="UE450" s="8"/>
      <c r="UF450" s="8"/>
      <c r="UG450" s="8"/>
      <c r="UH450" s="8"/>
      <c r="UI450" s="2"/>
      <c r="UJ450" s="2"/>
      <c r="UK450" s="2"/>
      <c r="UL450" s="2"/>
      <c r="UM450" s="2"/>
      <c r="UN450" s="2"/>
      <c r="UO450" s="2"/>
      <c r="UP450" s="2"/>
      <c r="UQ450" s="2"/>
      <c r="UR450" s="2"/>
      <c r="US450" s="8"/>
      <c r="UT450" s="8"/>
      <c r="UU450" s="8"/>
      <c r="UV450" s="8"/>
      <c r="UW450" s="2"/>
      <c r="UX450" s="2"/>
      <c r="UY450" s="2"/>
      <c r="UZ450" s="2"/>
      <c r="VA450" s="2"/>
      <c r="VB450" s="2"/>
      <c r="VC450" s="2"/>
      <c r="VD450" s="2"/>
      <c r="VE450" s="2"/>
      <c r="VF450" s="2"/>
      <c r="VG450" s="8"/>
      <c r="VH450" s="8"/>
      <c r="VI450" s="8"/>
      <c r="VJ450" s="8"/>
      <c r="VK450" s="2"/>
      <c r="VL450" s="2"/>
      <c r="VM450" s="2"/>
      <c r="VN450" s="2"/>
      <c r="VO450" s="2"/>
      <c r="VP450" s="2"/>
      <c r="VQ450" s="2"/>
      <c r="VR450" s="2"/>
      <c r="VS450" s="2"/>
      <c r="VT450" s="2"/>
      <c r="VU450" s="8"/>
      <c r="VV450" s="8"/>
      <c r="VW450" s="8"/>
      <c r="VX450" s="8"/>
      <c r="VY450" s="2"/>
      <c r="VZ450" s="2"/>
      <c r="WA450" s="2"/>
      <c r="WB450" s="2"/>
      <c r="WC450" s="2"/>
      <c r="WD450" s="2"/>
      <c r="WE450" s="2"/>
      <c r="WF450" s="2"/>
      <c r="WG450" s="2"/>
      <c r="WH450" s="2"/>
      <c r="WI450" s="8"/>
      <c r="WJ450" s="8"/>
      <c r="WK450" s="8"/>
      <c r="WL450" s="8"/>
      <c r="WM450" s="2"/>
      <c r="WN450" s="2"/>
      <c r="WO450" s="2"/>
      <c r="WP450" s="2"/>
      <c r="WQ450" s="2"/>
      <c r="WR450" s="2"/>
      <c r="WS450" s="2"/>
      <c r="WT450" s="2"/>
      <c r="WU450" s="2"/>
      <c r="WV450" s="2"/>
      <c r="WW450" s="8"/>
      <c r="WX450" s="8"/>
      <c r="WY450" s="8"/>
      <c r="WZ450" s="8"/>
      <c r="XA450" s="2"/>
      <c r="XB450" s="2"/>
      <c r="XC450" s="2"/>
      <c r="XD450" s="2"/>
      <c r="XE450" s="2"/>
      <c r="XF450" s="2"/>
      <c r="XG450" s="2"/>
      <c r="XH450" s="2"/>
      <c r="XI450" s="2"/>
      <c r="XJ450" s="2"/>
      <c r="XK450" s="8"/>
      <c r="XL450" s="8"/>
      <c r="XM450" s="8"/>
      <c r="XN450" s="8"/>
      <c r="XO450" s="2"/>
      <c r="XP450" s="2"/>
      <c r="XQ450" s="2"/>
      <c r="XR450" s="2"/>
      <c r="XS450" s="2"/>
      <c r="XT450" s="2"/>
      <c r="XU450" s="2"/>
      <c r="XV450" s="2"/>
      <c r="XW450" s="2"/>
      <c r="XX450" s="2"/>
      <c r="XY450" s="8"/>
      <c r="XZ450" s="8"/>
      <c r="YA450" s="8"/>
      <c r="YB450" s="8"/>
      <c r="YC450" s="2"/>
      <c r="YD450" s="2"/>
      <c r="YE450" s="2"/>
      <c r="YF450" s="2"/>
      <c r="YG450" s="2"/>
      <c r="YH450" s="2"/>
      <c r="YI450" s="2"/>
      <c r="YJ450" s="2"/>
      <c r="YK450" s="2"/>
      <c r="YL450" s="2"/>
      <c r="YM450" s="8"/>
      <c r="YN450" s="8"/>
      <c r="YO450" s="8"/>
      <c r="YP450" s="8"/>
      <c r="YQ450" s="2"/>
      <c r="YR450" s="2"/>
      <c r="YS450" s="2"/>
      <c r="YT450" s="2"/>
      <c r="YU450" s="2"/>
      <c r="YV450" s="2"/>
      <c r="YW450" s="2"/>
      <c r="YX450" s="2"/>
      <c r="YY450" s="2"/>
      <c r="YZ450" s="2"/>
      <c r="ZA450" s="8"/>
      <c r="ZB450" s="8"/>
      <c r="ZC450" s="8"/>
      <c r="ZD450" s="8"/>
      <c r="ZE450" s="2"/>
      <c r="ZF450" s="2"/>
      <c r="ZG450" s="2"/>
      <c r="ZH450" s="2"/>
      <c r="ZI450" s="2"/>
      <c r="ZJ450" s="2"/>
      <c r="ZK450" s="2"/>
      <c r="ZL450" s="2"/>
      <c r="ZM450" s="2"/>
      <c r="ZN450" s="2"/>
      <c r="ZO450" s="8"/>
      <c r="ZP450" s="8"/>
      <c r="ZQ450" s="8"/>
      <c r="ZR450" s="8"/>
      <c r="ZS450" s="2"/>
      <c r="ZT450" s="2"/>
      <c r="ZU450" s="2"/>
      <c r="ZV450" s="2"/>
      <c r="ZW450" s="2"/>
      <c r="ZX450" s="2"/>
      <c r="ZY450" s="2"/>
      <c r="ZZ450" s="2"/>
      <c r="AAA450" s="2"/>
      <c r="AAB450" s="2"/>
      <c r="AAC450" s="8"/>
      <c r="AAD450" s="8"/>
      <c r="AAE450" s="8"/>
      <c r="AAF450" s="8"/>
      <c r="AAG450" s="2"/>
      <c r="AAH450" s="2"/>
      <c r="AAI450" s="2"/>
      <c r="AAJ450" s="2"/>
      <c r="AAK450" s="2"/>
      <c r="AAL450" s="2"/>
      <c r="AAM450" s="2"/>
      <c r="AAN450" s="2"/>
      <c r="AAO450" s="2"/>
      <c r="AAP450" s="2"/>
      <c r="AAQ450" s="8"/>
      <c r="AAR450" s="8"/>
      <c r="AAS450" s="8"/>
      <c r="AAT450" s="8"/>
      <c r="AAU450" s="2"/>
      <c r="AAV450" s="2"/>
      <c r="AAW450" s="2"/>
      <c r="AAX450" s="2"/>
      <c r="AAY450" s="2"/>
      <c r="AAZ450" s="2"/>
      <c r="ABA450" s="2"/>
      <c r="ABB450" s="2"/>
      <c r="ABC450" s="2"/>
      <c r="ABD450" s="2"/>
    </row>
    <row r="451" spans="1:732" ht="12.75" x14ac:dyDescent="0.2">
      <c r="A451" s="2"/>
      <c r="B451" s="2"/>
      <c r="C451" s="9"/>
      <c r="D451" s="9"/>
      <c r="E451" s="9"/>
      <c r="F451" s="9"/>
      <c r="G451" s="9"/>
      <c r="H451" s="9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9"/>
      <c r="T451" s="9"/>
      <c r="U451" s="9"/>
      <c r="V451" s="9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9"/>
      <c r="AH451" s="9"/>
      <c r="AI451" s="9"/>
      <c r="AJ451" s="9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9"/>
      <c r="AV451" s="9"/>
      <c r="AW451" s="9"/>
      <c r="AX451" s="9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8"/>
      <c r="BJ451" s="8"/>
      <c r="BK451" s="8"/>
      <c r="BL451" s="8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8"/>
      <c r="BX451" s="8"/>
      <c r="BY451" s="8"/>
      <c r="BZ451" s="8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8"/>
      <c r="CL451" s="8"/>
      <c r="CM451" s="8"/>
      <c r="CN451" s="8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8"/>
      <c r="CZ451" s="8"/>
      <c r="DA451" s="8"/>
      <c r="DB451" s="8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8"/>
      <c r="DN451" s="8"/>
      <c r="DO451" s="8"/>
      <c r="DP451" s="8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8"/>
      <c r="EB451" s="8"/>
      <c r="EC451" s="8"/>
      <c r="ED451" s="8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8"/>
      <c r="EP451" s="8"/>
      <c r="EQ451" s="8"/>
      <c r="ER451" s="8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8"/>
      <c r="FD451" s="8"/>
      <c r="FE451" s="8"/>
      <c r="FF451" s="8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8"/>
      <c r="FR451" s="8"/>
      <c r="FS451" s="8"/>
      <c r="FT451" s="8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8"/>
      <c r="GF451" s="8"/>
      <c r="GG451" s="8"/>
      <c r="GH451" s="8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8"/>
      <c r="GT451" s="8"/>
      <c r="GU451" s="8"/>
      <c r="GV451" s="8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8"/>
      <c r="HH451" s="8"/>
      <c r="HI451" s="8"/>
      <c r="HJ451" s="8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8"/>
      <c r="HV451" s="8"/>
      <c r="HW451" s="8"/>
      <c r="HX451" s="8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8"/>
      <c r="IJ451" s="8"/>
      <c r="IK451" s="8"/>
      <c r="IL451" s="8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8"/>
      <c r="IX451" s="8"/>
      <c r="IY451" s="8"/>
      <c r="IZ451" s="8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8"/>
      <c r="JL451" s="8"/>
      <c r="JM451" s="8"/>
      <c r="JN451" s="8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8"/>
      <c r="JZ451" s="8"/>
      <c r="KA451" s="8"/>
      <c r="KB451" s="8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8"/>
      <c r="KN451" s="8"/>
      <c r="KO451" s="8"/>
      <c r="KP451" s="8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8"/>
      <c r="LB451" s="8"/>
      <c r="LC451" s="8"/>
      <c r="LD451" s="8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8"/>
      <c r="LP451" s="8"/>
      <c r="LQ451" s="8"/>
      <c r="LR451" s="8"/>
      <c r="LS451" s="2"/>
      <c r="LT451" s="2"/>
      <c r="LU451" s="2"/>
      <c r="LV451" s="2"/>
      <c r="LW451" s="2"/>
      <c r="LX451" s="2"/>
      <c r="LY451" s="2"/>
      <c r="LZ451" s="2"/>
      <c r="MA451" s="2"/>
      <c r="MB451" s="2"/>
      <c r="MC451" s="8"/>
      <c r="MD451" s="8"/>
      <c r="ME451" s="8"/>
      <c r="MF451" s="8"/>
      <c r="MG451" s="2"/>
      <c r="MH451" s="2"/>
      <c r="MI451" s="2"/>
      <c r="MJ451" s="2"/>
      <c r="MK451" s="2"/>
      <c r="ML451" s="2"/>
      <c r="MM451" s="2"/>
      <c r="MN451" s="2"/>
      <c r="MO451" s="2"/>
      <c r="MP451" s="2"/>
      <c r="MQ451" s="8"/>
      <c r="MR451" s="8"/>
      <c r="MS451" s="8"/>
      <c r="MT451" s="8"/>
      <c r="MU451" s="2"/>
      <c r="MV451" s="2"/>
      <c r="MW451" s="2"/>
      <c r="MX451" s="2"/>
      <c r="MY451" s="2"/>
      <c r="MZ451" s="2"/>
      <c r="NA451" s="2"/>
      <c r="NB451" s="2"/>
      <c r="NC451" s="2"/>
      <c r="ND451" s="2"/>
      <c r="NE451" s="8"/>
      <c r="NF451" s="8"/>
      <c r="NG451" s="8"/>
      <c r="NH451" s="8"/>
      <c r="NI451" s="2"/>
      <c r="NJ451" s="2"/>
      <c r="NK451" s="2"/>
      <c r="NL451" s="2"/>
      <c r="NM451" s="2"/>
      <c r="NN451" s="2"/>
      <c r="NO451" s="2"/>
      <c r="NP451" s="2"/>
      <c r="NQ451" s="2"/>
      <c r="NR451" s="2"/>
      <c r="NS451" s="8"/>
      <c r="NT451" s="8"/>
      <c r="NU451" s="8"/>
      <c r="NV451" s="8"/>
      <c r="NW451" s="2"/>
      <c r="NX451" s="2"/>
      <c r="NY451" s="2"/>
      <c r="NZ451" s="2"/>
      <c r="OA451" s="2"/>
      <c r="OB451" s="2"/>
      <c r="OC451" s="2"/>
      <c r="OD451" s="2"/>
      <c r="OE451" s="2"/>
      <c r="OF451" s="2"/>
      <c r="OG451" s="8"/>
      <c r="OH451" s="8"/>
      <c r="OI451" s="8"/>
      <c r="OJ451" s="8"/>
      <c r="OK451" s="2"/>
      <c r="OL451" s="2"/>
      <c r="OM451" s="2"/>
      <c r="ON451" s="2"/>
      <c r="OO451" s="2"/>
      <c r="OP451" s="2"/>
      <c r="OQ451" s="2"/>
      <c r="OR451" s="2"/>
      <c r="OS451" s="2"/>
      <c r="OT451" s="2"/>
      <c r="OU451" s="8"/>
      <c r="OV451" s="8"/>
      <c r="OW451" s="8"/>
      <c r="OX451" s="8"/>
      <c r="OY451" s="2"/>
      <c r="OZ451" s="2"/>
      <c r="PA451" s="2"/>
      <c r="PB451" s="2"/>
      <c r="PC451" s="2"/>
      <c r="PD451" s="2"/>
      <c r="PE451" s="2"/>
      <c r="PF451" s="2"/>
      <c r="PG451" s="2"/>
      <c r="PH451" s="2"/>
      <c r="PI451" s="8"/>
      <c r="PJ451" s="8"/>
      <c r="PK451" s="8"/>
      <c r="PL451" s="8"/>
      <c r="PM451" s="2"/>
      <c r="PN451" s="2"/>
      <c r="PO451" s="2"/>
      <c r="PP451" s="2"/>
      <c r="PQ451" s="2"/>
      <c r="PR451" s="2"/>
      <c r="PS451" s="2"/>
      <c r="PT451" s="2"/>
      <c r="PU451" s="2"/>
      <c r="PV451" s="2"/>
      <c r="PW451" s="8"/>
      <c r="PX451" s="8"/>
      <c r="PY451" s="8"/>
      <c r="PZ451" s="8"/>
      <c r="QA451" s="2"/>
      <c r="QB451" s="2"/>
      <c r="QC451" s="2"/>
      <c r="QD451" s="2"/>
      <c r="QE451" s="2"/>
      <c r="QF451" s="2"/>
      <c r="QG451" s="2"/>
      <c r="QH451" s="2"/>
      <c r="QI451" s="2"/>
      <c r="QJ451" s="2"/>
      <c r="QK451" s="8"/>
      <c r="QL451" s="8"/>
      <c r="QM451" s="8"/>
      <c r="QN451" s="8"/>
      <c r="QO451" s="2"/>
      <c r="QP451" s="2"/>
      <c r="QQ451" s="2"/>
      <c r="QR451" s="2"/>
      <c r="QS451" s="2"/>
      <c r="QT451" s="2"/>
      <c r="QU451" s="2"/>
      <c r="QV451" s="2"/>
      <c r="QW451" s="2"/>
      <c r="QX451" s="2"/>
      <c r="QY451" s="8"/>
      <c r="QZ451" s="8"/>
      <c r="RA451" s="8"/>
      <c r="RB451" s="8"/>
      <c r="RC451" s="2"/>
      <c r="RD451" s="2"/>
      <c r="RE451" s="2"/>
      <c r="RF451" s="2"/>
      <c r="RG451" s="2"/>
      <c r="RH451" s="2"/>
      <c r="RI451" s="2"/>
      <c r="RJ451" s="2"/>
      <c r="RK451" s="2"/>
      <c r="RL451" s="2"/>
      <c r="RM451" s="8"/>
      <c r="RN451" s="8"/>
      <c r="RO451" s="8"/>
      <c r="RP451" s="8"/>
      <c r="RQ451" s="2"/>
      <c r="RR451" s="2"/>
      <c r="RS451" s="2"/>
      <c r="RT451" s="2"/>
      <c r="RU451" s="2"/>
      <c r="RV451" s="2"/>
      <c r="RW451" s="2"/>
      <c r="RX451" s="2"/>
      <c r="RY451" s="2"/>
      <c r="RZ451" s="2"/>
      <c r="SA451" s="8"/>
      <c r="SB451" s="8"/>
      <c r="SC451" s="8"/>
      <c r="SD451" s="8"/>
      <c r="SE451" s="2"/>
      <c r="SF451" s="2"/>
      <c r="SG451" s="2"/>
      <c r="SH451" s="2"/>
      <c r="SI451" s="2"/>
      <c r="SJ451" s="2"/>
      <c r="SK451" s="2"/>
      <c r="SL451" s="2"/>
      <c r="SM451" s="2"/>
      <c r="SN451" s="2"/>
      <c r="SO451" s="8"/>
      <c r="SP451" s="8"/>
      <c r="SQ451" s="8"/>
      <c r="SR451" s="8"/>
      <c r="SS451" s="2"/>
      <c r="ST451" s="2"/>
      <c r="SU451" s="2"/>
      <c r="SV451" s="2"/>
      <c r="SW451" s="2"/>
      <c r="SX451" s="2"/>
      <c r="SY451" s="2"/>
      <c r="SZ451" s="2"/>
      <c r="TA451" s="2"/>
      <c r="TB451" s="2"/>
      <c r="TC451" s="8"/>
      <c r="TD451" s="8"/>
      <c r="TE451" s="8"/>
      <c r="TF451" s="8"/>
      <c r="TG451" s="2"/>
      <c r="TH451" s="2"/>
      <c r="TI451" s="2"/>
      <c r="TJ451" s="2"/>
      <c r="TK451" s="2"/>
      <c r="TL451" s="2"/>
      <c r="TM451" s="2"/>
      <c r="TN451" s="2"/>
      <c r="TO451" s="2"/>
      <c r="TP451" s="2"/>
      <c r="TQ451" s="8"/>
      <c r="TR451" s="8"/>
      <c r="TS451" s="8"/>
      <c r="TT451" s="8"/>
      <c r="TU451" s="2"/>
      <c r="TV451" s="2"/>
      <c r="TW451" s="2"/>
      <c r="TX451" s="2"/>
      <c r="TY451" s="2"/>
      <c r="TZ451" s="2"/>
      <c r="UA451" s="2"/>
      <c r="UB451" s="2"/>
      <c r="UC451" s="2"/>
      <c r="UD451" s="2"/>
      <c r="UE451" s="8"/>
      <c r="UF451" s="8"/>
      <c r="UG451" s="8"/>
      <c r="UH451" s="8"/>
      <c r="UI451" s="2"/>
      <c r="UJ451" s="2"/>
      <c r="UK451" s="2"/>
      <c r="UL451" s="2"/>
      <c r="UM451" s="2"/>
      <c r="UN451" s="2"/>
      <c r="UO451" s="2"/>
      <c r="UP451" s="2"/>
      <c r="UQ451" s="2"/>
      <c r="UR451" s="2"/>
      <c r="US451" s="8"/>
      <c r="UT451" s="8"/>
      <c r="UU451" s="8"/>
      <c r="UV451" s="8"/>
      <c r="UW451" s="2"/>
      <c r="UX451" s="2"/>
      <c r="UY451" s="2"/>
      <c r="UZ451" s="2"/>
      <c r="VA451" s="2"/>
      <c r="VB451" s="2"/>
      <c r="VC451" s="2"/>
      <c r="VD451" s="2"/>
      <c r="VE451" s="2"/>
      <c r="VF451" s="2"/>
      <c r="VG451" s="8"/>
      <c r="VH451" s="8"/>
      <c r="VI451" s="8"/>
      <c r="VJ451" s="8"/>
      <c r="VK451" s="2"/>
      <c r="VL451" s="2"/>
      <c r="VM451" s="2"/>
      <c r="VN451" s="2"/>
      <c r="VO451" s="2"/>
      <c r="VP451" s="2"/>
      <c r="VQ451" s="2"/>
      <c r="VR451" s="2"/>
      <c r="VS451" s="2"/>
      <c r="VT451" s="2"/>
      <c r="VU451" s="8"/>
      <c r="VV451" s="8"/>
      <c r="VW451" s="8"/>
      <c r="VX451" s="8"/>
      <c r="VY451" s="2"/>
      <c r="VZ451" s="2"/>
      <c r="WA451" s="2"/>
      <c r="WB451" s="2"/>
      <c r="WC451" s="2"/>
      <c r="WD451" s="2"/>
      <c r="WE451" s="2"/>
      <c r="WF451" s="2"/>
      <c r="WG451" s="2"/>
      <c r="WH451" s="2"/>
      <c r="WI451" s="8"/>
      <c r="WJ451" s="8"/>
      <c r="WK451" s="8"/>
      <c r="WL451" s="8"/>
      <c r="WM451" s="2"/>
      <c r="WN451" s="2"/>
      <c r="WO451" s="2"/>
      <c r="WP451" s="2"/>
      <c r="WQ451" s="2"/>
      <c r="WR451" s="2"/>
      <c r="WS451" s="2"/>
      <c r="WT451" s="2"/>
      <c r="WU451" s="2"/>
      <c r="WV451" s="2"/>
      <c r="WW451" s="8"/>
      <c r="WX451" s="8"/>
      <c r="WY451" s="8"/>
      <c r="WZ451" s="8"/>
      <c r="XA451" s="2"/>
      <c r="XB451" s="2"/>
      <c r="XC451" s="2"/>
      <c r="XD451" s="2"/>
      <c r="XE451" s="2"/>
      <c r="XF451" s="2"/>
      <c r="XG451" s="2"/>
      <c r="XH451" s="2"/>
      <c r="XI451" s="2"/>
      <c r="XJ451" s="2"/>
      <c r="XK451" s="8"/>
      <c r="XL451" s="8"/>
      <c r="XM451" s="8"/>
      <c r="XN451" s="8"/>
      <c r="XO451" s="2"/>
      <c r="XP451" s="2"/>
      <c r="XQ451" s="2"/>
      <c r="XR451" s="2"/>
      <c r="XS451" s="2"/>
      <c r="XT451" s="2"/>
      <c r="XU451" s="2"/>
      <c r="XV451" s="2"/>
      <c r="XW451" s="2"/>
      <c r="XX451" s="2"/>
      <c r="XY451" s="8"/>
      <c r="XZ451" s="8"/>
      <c r="YA451" s="8"/>
      <c r="YB451" s="8"/>
      <c r="YC451" s="2"/>
      <c r="YD451" s="2"/>
      <c r="YE451" s="2"/>
      <c r="YF451" s="2"/>
      <c r="YG451" s="2"/>
      <c r="YH451" s="2"/>
      <c r="YI451" s="2"/>
      <c r="YJ451" s="2"/>
      <c r="YK451" s="2"/>
      <c r="YL451" s="2"/>
      <c r="YM451" s="8"/>
      <c r="YN451" s="8"/>
      <c r="YO451" s="8"/>
      <c r="YP451" s="8"/>
      <c r="YQ451" s="2"/>
      <c r="YR451" s="2"/>
      <c r="YS451" s="2"/>
      <c r="YT451" s="2"/>
      <c r="YU451" s="2"/>
      <c r="YV451" s="2"/>
      <c r="YW451" s="2"/>
      <c r="YX451" s="2"/>
      <c r="YY451" s="2"/>
      <c r="YZ451" s="2"/>
      <c r="ZA451" s="8"/>
      <c r="ZB451" s="8"/>
      <c r="ZC451" s="8"/>
      <c r="ZD451" s="8"/>
      <c r="ZE451" s="2"/>
      <c r="ZF451" s="2"/>
      <c r="ZG451" s="2"/>
      <c r="ZH451" s="2"/>
      <c r="ZI451" s="2"/>
      <c r="ZJ451" s="2"/>
      <c r="ZK451" s="2"/>
      <c r="ZL451" s="2"/>
      <c r="ZM451" s="2"/>
      <c r="ZN451" s="2"/>
      <c r="ZO451" s="8"/>
      <c r="ZP451" s="8"/>
      <c r="ZQ451" s="8"/>
      <c r="ZR451" s="8"/>
      <c r="ZS451" s="2"/>
      <c r="ZT451" s="2"/>
      <c r="ZU451" s="2"/>
      <c r="ZV451" s="2"/>
      <c r="ZW451" s="2"/>
      <c r="ZX451" s="2"/>
      <c r="ZY451" s="2"/>
      <c r="ZZ451" s="2"/>
      <c r="AAA451" s="2"/>
      <c r="AAB451" s="2"/>
      <c r="AAC451" s="8"/>
      <c r="AAD451" s="8"/>
      <c r="AAE451" s="8"/>
      <c r="AAF451" s="8"/>
      <c r="AAG451" s="2"/>
      <c r="AAH451" s="2"/>
      <c r="AAI451" s="2"/>
      <c r="AAJ451" s="2"/>
      <c r="AAK451" s="2"/>
      <c r="AAL451" s="2"/>
      <c r="AAM451" s="2"/>
      <c r="AAN451" s="2"/>
      <c r="AAO451" s="2"/>
      <c r="AAP451" s="2"/>
      <c r="AAQ451" s="8"/>
      <c r="AAR451" s="8"/>
      <c r="AAS451" s="8"/>
      <c r="AAT451" s="8"/>
      <c r="AAU451" s="2"/>
      <c r="AAV451" s="2"/>
      <c r="AAW451" s="2"/>
      <c r="AAX451" s="2"/>
      <c r="AAY451" s="2"/>
      <c r="AAZ451" s="2"/>
      <c r="ABA451" s="2"/>
      <c r="ABB451" s="2"/>
      <c r="ABC451" s="2"/>
      <c r="ABD451" s="2"/>
    </row>
    <row r="452" spans="1:732" ht="12.75" x14ac:dyDescent="0.2">
      <c r="A452" s="2"/>
      <c r="B452" s="2"/>
      <c r="C452" s="9"/>
      <c r="D452" s="9"/>
      <c r="E452" s="9"/>
      <c r="F452" s="9"/>
      <c r="G452" s="9"/>
      <c r="H452" s="9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9"/>
      <c r="T452" s="9"/>
      <c r="U452" s="9"/>
      <c r="V452" s="9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9"/>
      <c r="AH452" s="9"/>
      <c r="AI452" s="9"/>
      <c r="AJ452" s="9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9"/>
      <c r="AV452" s="9"/>
      <c r="AW452" s="9"/>
      <c r="AX452" s="9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8"/>
      <c r="BJ452" s="8"/>
      <c r="BK452" s="8"/>
      <c r="BL452" s="8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8"/>
      <c r="BX452" s="8"/>
      <c r="BY452" s="8"/>
      <c r="BZ452" s="8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8"/>
      <c r="CL452" s="8"/>
      <c r="CM452" s="8"/>
      <c r="CN452" s="8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8"/>
      <c r="CZ452" s="8"/>
      <c r="DA452" s="8"/>
      <c r="DB452" s="8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8"/>
      <c r="DN452" s="8"/>
      <c r="DO452" s="8"/>
      <c r="DP452" s="8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8"/>
      <c r="EB452" s="8"/>
      <c r="EC452" s="8"/>
      <c r="ED452" s="8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8"/>
      <c r="EP452" s="8"/>
      <c r="EQ452" s="8"/>
      <c r="ER452" s="8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8"/>
      <c r="FD452" s="8"/>
      <c r="FE452" s="8"/>
      <c r="FF452" s="8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8"/>
      <c r="FR452" s="8"/>
      <c r="FS452" s="8"/>
      <c r="FT452" s="8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8"/>
      <c r="GF452" s="8"/>
      <c r="GG452" s="8"/>
      <c r="GH452" s="8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8"/>
      <c r="GT452" s="8"/>
      <c r="GU452" s="8"/>
      <c r="GV452" s="8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8"/>
      <c r="HH452" s="8"/>
      <c r="HI452" s="8"/>
      <c r="HJ452" s="8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8"/>
      <c r="HV452" s="8"/>
      <c r="HW452" s="8"/>
      <c r="HX452" s="8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8"/>
      <c r="IJ452" s="8"/>
      <c r="IK452" s="8"/>
      <c r="IL452" s="8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8"/>
      <c r="IX452" s="8"/>
      <c r="IY452" s="8"/>
      <c r="IZ452" s="8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8"/>
      <c r="JL452" s="8"/>
      <c r="JM452" s="8"/>
      <c r="JN452" s="8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8"/>
      <c r="JZ452" s="8"/>
      <c r="KA452" s="8"/>
      <c r="KB452" s="8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8"/>
      <c r="KN452" s="8"/>
      <c r="KO452" s="8"/>
      <c r="KP452" s="8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8"/>
      <c r="LB452" s="8"/>
      <c r="LC452" s="8"/>
      <c r="LD452" s="8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8"/>
      <c r="LP452" s="8"/>
      <c r="LQ452" s="8"/>
      <c r="LR452" s="8"/>
      <c r="LS452" s="2"/>
      <c r="LT452" s="2"/>
      <c r="LU452" s="2"/>
      <c r="LV452" s="2"/>
      <c r="LW452" s="2"/>
      <c r="LX452" s="2"/>
      <c r="LY452" s="2"/>
      <c r="LZ452" s="2"/>
      <c r="MA452" s="2"/>
      <c r="MB452" s="2"/>
      <c r="MC452" s="8"/>
      <c r="MD452" s="8"/>
      <c r="ME452" s="8"/>
      <c r="MF452" s="8"/>
      <c r="MG452" s="2"/>
      <c r="MH452" s="2"/>
      <c r="MI452" s="2"/>
      <c r="MJ452" s="2"/>
      <c r="MK452" s="2"/>
      <c r="ML452" s="2"/>
      <c r="MM452" s="2"/>
      <c r="MN452" s="2"/>
      <c r="MO452" s="2"/>
      <c r="MP452" s="2"/>
      <c r="MQ452" s="8"/>
      <c r="MR452" s="8"/>
      <c r="MS452" s="8"/>
      <c r="MT452" s="8"/>
      <c r="MU452" s="2"/>
      <c r="MV452" s="2"/>
      <c r="MW452" s="2"/>
      <c r="MX452" s="2"/>
      <c r="MY452" s="2"/>
      <c r="MZ452" s="2"/>
      <c r="NA452" s="2"/>
      <c r="NB452" s="2"/>
      <c r="NC452" s="2"/>
      <c r="ND452" s="2"/>
      <c r="NE452" s="8"/>
      <c r="NF452" s="8"/>
      <c r="NG452" s="8"/>
      <c r="NH452" s="8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8"/>
      <c r="NT452" s="8"/>
      <c r="NU452" s="8"/>
      <c r="NV452" s="8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8"/>
      <c r="OH452" s="8"/>
      <c r="OI452" s="8"/>
      <c r="OJ452" s="8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8"/>
      <c r="OV452" s="8"/>
      <c r="OW452" s="8"/>
      <c r="OX452" s="8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8"/>
      <c r="PJ452" s="8"/>
      <c r="PK452" s="8"/>
      <c r="PL452" s="8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8"/>
      <c r="PX452" s="8"/>
      <c r="PY452" s="8"/>
      <c r="PZ452" s="8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8"/>
      <c r="QL452" s="8"/>
      <c r="QM452" s="8"/>
      <c r="QN452" s="8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8"/>
      <c r="QZ452" s="8"/>
      <c r="RA452" s="8"/>
      <c r="RB452" s="8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8"/>
      <c r="RN452" s="8"/>
      <c r="RO452" s="8"/>
      <c r="RP452" s="8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8"/>
      <c r="SB452" s="8"/>
      <c r="SC452" s="8"/>
      <c r="SD452" s="8"/>
      <c r="SE452" s="2"/>
      <c r="SF452" s="2"/>
      <c r="SG452" s="2"/>
      <c r="SH452" s="2"/>
      <c r="SI452" s="2"/>
      <c r="SJ452" s="2"/>
      <c r="SK452" s="2"/>
      <c r="SL452" s="2"/>
      <c r="SM452" s="2"/>
      <c r="SN452" s="2"/>
      <c r="SO452" s="8"/>
      <c r="SP452" s="8"/>
      <c r="SQ452" s="8"/>
      <c r="SR452" s="8"/>
      <c r="SS452" s="2"/>
      <c r="ST452" s="2"/>
      <c r="SU452" s="2"/>
      <c r="SV452" s="2"/>
      <c r="SW452" s="2"/>
      <c r="SX452" s="2"/>
      <c r="SY452" s="2"/>
      <c r="SZ452" s="2"/>
      <c r="TA452" s="2"/>
      <c r="TB452" s="2"/>
      <c r="TC452" s="8"/>
      <c r="TD452" s="8"/>
      <c r="TE452" s="8"/>
      <c r="TF452" s="8"/>
      <c r="TG452" s="2"/>
      <c r="TH452" s="2"/>
      <c r="TI452" s="2"/>
      <c r="TJ452" s="2"/>
      <c r="TK452" s="2"/>
      <c r="TL452" s="2"/>
      <c r="TM452" s="2"/>
      <c r="TN452" s="2"/>
      <c r="TO452" s="2"/>
      <c r="TP452" s="2"/>
      <c r="TQ452" s="8"/>
      <c r="TR452" s="8"/>
      <c r="TS452" s="8"/>
      <c r="TT452" s="8"/>
      <c r="TU452" s="2"/>
      <c r="TV452" s="2"/>
      <c r="TW452" s="2"/>
      <c r="TX452" s="2"/>
      <c r="TY452" s="2"/>
      <c r="TZ452" s="2"/>
      <c r="UA452" s="2"/>
      <c r="UB452" s="2"/>
      <c r="UC452" s="2"/>
      <c r="UD452" s="2"/>
      <c r="UE452" s="8"/>
      <c r="UF452" s="8"/>
      <c r="UG452" s="8"/>
      <c r="UH452" s="8"/>
      <c r="UI452" s="2"/>
      <c r="UJ452" s="2"/>
      <c r="UK452" s="2"/>
      <c r="UL452" s="2"/>
      <c r="UM452" s="2"/>
      <c r="UN452" s="2"/>
      <c r="UO452" s="2"/>
      <c r="UP452" s="2"/>
      <c r="UQ452" s="2"/>
      <c r="UR452" s="2"/>
      <c r="US452" s="8"/>
      <c r="UT452" s="8"/>
      <c r="UU452" s="8"/>
      <c r="UV452" s="8"/>
      <c r="UW452" s="2"/>
      <c r="UX452" s="2"/>
      <c r="UY452" s="2"/>
      <c r="UZ452" s="2"/>
      <c r="VA452" s="2"/>
      <c r="VB452" s="2"/>
      <c r="VC452" s="2"/>
      <c r="VD452" s="2"/>
      <c r="VE452" s="2"/>
      <c r="VF452" s="2"/>
      <c r="VG452" s="8"/>
      <c r="VH452" s="8"/>
      <c r="VI452" s="8"/>
      <c r="VJ452" s="8"/>
      <c r="VK452" s="2"/>
      <c r="VL452" s="2"/>
      <c r="VM452" s="2"/>
      <c r="VN452" s="2"/>
      <c r="VO452" s="2"/>
      <c r="VP452" s="2"/>
      <c r="VQ452" s="2"/>
      <c r="VR452" s="2"/>
      <c r="VS452" s="2"/>
      <c r="VT452" s="2"/>
      <c r="VU452" s="8"/>
      <c r="VV452" s="8"/>
      <c r="VW452" s="8"/>
      <c r="VX452" s="8"/>
      <c r="VY452" s="2"/>
      <c r="VZ452" s="2"/>
      <c r="WA452" s="2"/>
      <c r="WB452" s="2"/>
      <c r="WC452" s="2"/>
      <c r="WD452" s="2"/>
      <c r="WE452" s="2"/>
      <c r="WF452" s="2"/>
      <c r="WG452" s="2"/>
      <c r="WH452" s="2"/>
      <c r="WI452" s="8"/>
      <c r="WJ452" s="8"/>
      <c r="WK452" s="8"/>
      <c r="WL452" s="8"/>
      <c r="WM452" s="2"/>
      <c r="WN452" s="2"/>
      <c r="WO452" s="2"/>
      <c r="WP452" s="2"/>
      <c r="WQ452" s="2"/>
      <c r="WR452" s="2"/>
      <c r="WS452" s="2"/>
      <c r="WT452" s="2"/>
      <c r="WU452" s="2"/>
      <c r="WV452" s="2"/>
      <c r="WW452" s="8"/>
      <c r="WX452" s="8"/>
      <c r="WY452" s="8"/>
      <c r="WZ452" s="8"/>
      <c r="XA452" s="2"/>
      <c r="XB452" s="2"/>
      <c r="XC452" s="2"/>
      <c r="XD452" s="2"/>
      <c r="XE452" s="2"/>
      <c r="XF452" s="2"/>
      <c r="XG452" s="2"/>
      <c r="XH452" s="2"/>
      <c r="XI452" s="2"/>
      <c r="XJ452" s="2"/>
      <c r="XK452" s="8"/>
      <c r="XL452" s="8"/>
      <c r="XM452" s="8"/>
      <c r="XN452" s="8"/>
      <c r="XO452" s="2"/>
      <c r="XP452" s="2"/>
      <c r="XQ452" s="2"/>
      <c r="XR452" s="2"/>
      <c r="XS452" s="2"/>
      <c r="XT452" s="2"/>
      <c r="XU452" s="2"/>
      <c r="XV452" s="2"/>
      <c r="XW452" s="2"/>
      <c r="XX452" s="2"/>
      <c r="XY452" s="8"/>
      <c r="XZ452" s="8"/>
      <c r="YA452" s="8"/>
      <c r="YB452" s="8"/>
      <c r="YC452" s="2"/>
      <c r="YD452" s="2"/>
      <c r="YE452" s="2"/>
      <c r="YF452" s="2"/>
      <c r="YG452" s="2"/>
      <c r="YH452" s="2"/>
      <c r="YI452" s="2"/>
      <c r="YJ452" s="2"/>
      <c r="YK452" s="2"/>
      <c r="YL452" s="2"/>
      <c r="YM452" s="8"/>
      <c r="YN452" s="8"/>
      <c r="YO452" s="8"/>
      <c r="YP452" s="8"/>
      <c r="YQ452" s="2"/>
      <c r="YR452" s="2"/>
      <c r="YS452" s="2"/>
      <c r="YT452" s="2"/>
      <c r="YU452" s="2"/>
      <c r="YV452" s="2"/>
      <c r="YW452" s="2"/>
      <c r="YX452" s="2"/>
      <c r="YY452" s="2"/>
      <c r="YZ452" s="2"/>
      <c r="ZA452" s="8"/>
      <c r="ZB452" s="8"/>
      <c r="ZC452" s="8"/>
      <c r="ZD452" s="8"/>
      <c r="ZE452" s="2"/>
      <c r="ZF452" s="2"/>
      <c r="ZG452" s="2"/>
      <c r="ZH452" s="2"/>
      <c r="ZI452" s="2"/>
      <c r="ZJ452" s="2"/>
      <c r="ZK452" s="2"/>
      <c r="ZL452" s="2"/>
      <c r="ZM452" s="2"/>
      <c r="ZN452" s="2"/>
      <c r="ZO452" s="8"/>
      <c r="ZP452" s="8"/>
      <c r="ZQ452" s="8"/>
      <c r="ZR452" s="8"/>
      <c r="ZS452" s="2"/>
      <c r="ZT452" s="2"/>
      <c r="ZU452" s="2"/>
      <c r="ZV452" s="2"/>
      <c r="ZW452" s="2"/>
      <c r="ZX452" s="2"/>
      <c r="ZY452" s="2"/>
      <c r="ZZ452" s="2"/>
      <c r="AAA452" s="2"/>
      <c r="AAB452" s="2"/>
      <c r="AAC452" s="8"/>
      <c r="AAD452" s="8"/>
      <c r="AAE452" s="8"/>
      <c r="AAF452" s="8"/>
      <c r="AAG452" s="2"/>
      <c r="AAH452" s="2"/>
      <c r="AAI452" s="2"/>
      <c r="AAJ452" s="2"/>
      <c r="AAK452" s="2"/>
      <c r="AAL452" s="2"/>
      <c r="AAM452" s="2"/>
      <c r="AAN452" s="2"/>
      <c r="AAO452" s="2"/>
      <c r="AAP452" s="2"/>
      <c r="AAQ452" s="8"/>
      <c r="AAR452" s="8"/>
      <c r="AAS452" s="8"/>
      <c r="AAT452" s="8"/>
      <c r="AAU452" s="2"/>
      <c r="AAV452" s="2"/>
      <c r="AAW452" s="2"/>
      <c r="AAX452" s="2"/>
      <c r="AAY452" s="2"/>
      <c r="AAZ452" s="2"/>
      <c r="ABA452" s="2"/>
      <c r="ABB452" s="2"/>
      <c r="ABC452" s="2"/>
      <c r="ABD452" s="2"/>
    </row>
    <row r="453" spans="1:732" ht="12.75" x14ac:dyDescent="0.2">
      <c r="A453" s="2"/>
      <c r="B453" s="2"/>
      <c r="C453" s="9"/>
      <c r="D453" s="9"/>
      <c r="E453" s="9"/>
      <c r="F453" s="9"/>
      <c r="G453" s="9"/>
      <c r="H453" s="9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9"/>
      <c r="T453" s="9"/>
      <c r="U453" s="9"/>
      <c r="V453" s="9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9"/>
      <c r="AH453" s="9"/>
      <c r="AI453" s="9"/>
      <c r="AJ453" s="9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9"/>
      <c r="AV453" s="9"/>
      <c r="AW453" s="9"/>
      <c r="AX453" s="9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8"/>
      <c r="BJ453" s="8"/>
      <c r="BK453" s="8"/>
      <c r="BL453" s="8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8"/>
      <c r="BX453" s="8"/>
      <c r="BY453" s="8"/>
      <c r="BZ453" s="8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8"/>
      <c r="CL453" s="8"/>
      <c r="CM453" s="8"/>
      <c r="CN453" s="8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8"/>
      <c r="CZ453" s="8"/>
      <c r="DA453" s="8"/>
      <c r="DB453" s="8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8"/>
      <c r="DN453" s="8"/>
      <c r="DO453" s="8"/>
      <c r="DP453" s="8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8"/>
      <c r="EB453" s="8"/>
      <c r="EC453" s="8"/>
      <c r="ED453" s="8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8"/>
      <c r="EP453" s="8"/>
      <c r="EQ453" s="8"/>
      <c r="ER453" s="8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8"/>
      <c r="FD453" s="8"/>
      <c r="FE453" s="8"/>
      <c r="FF453" s="8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8"/>
      <c r="FR453" s="8"/>
      <c r="FS453" s="8"/>
      <c r="FT453" s="8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8"/>
      <c r="GF453" s="8"/>
      <c r="GG453" s="8"/>
      <c r="GH453" s="8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8"/>
      <c r="GT453" s="8"/>
      <c r="GU453" s="8"/>
      <c r="GV453" s="8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8"/>
      <c r="HH453" s="8"/>
      <c r="HI453" s="8"/>
      <c r="HJ453" s="8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8"/>
      <c r="HV453" s="8"/>
      <c r="HW453" s="8"/>
      <c r="HX453" s="8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8"/>
      <c r="IJ453" s="8"/>
      <c r="IK453" s="8"/>
      <c r="IL453" s="8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8"/>
      <c r="IX453" s="8"/>
      <c r="IY453" s="8"/>
      <c r="IZ453" s="8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8"/>
      <c r="JL453" s="8"/>
      <c r="JM453" s="8"/>
      <c r="JN453" s="8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8"/>
      <c r="JZ453" s="8"/>
      <c r="KA453" s="8"/>
      <c r="KB453" s="8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8"/>
      <c r="KN453" s="8"/>
      <c r="KO453" s="8"/>
      <c r="KP453" s="8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8"/>
      <c r="LB453" s="8"/>
      <c r="LC453" s="8"/>
      <c r="LD453" s="8"/>
      <c r="LE453" s="2"/>
      <c r="LF453" s="2"/>
      <c r="LG453" s="2"/>
      <c r="LH453" s="2"/>
      <c r="LI453" s="2"/>
      <c r="LJ453" s="2"/>
      <c r="LK453" s="2"/>
      <c r="LL453" s="2"/>
      <c r="LM453" s="2"/>
      <c r="LN453" s="2"/>
      <c r="LO453" s="8"/>
      <c r="LP453" s="8"/>
      <c r="LQ453" s="8"/>
      <c r="LR453" s="8"/>
      <c r="LS453" s="2"/>
      <c r="LT453" s="2"/>
      <c r="LU453" s="2"/>
      <c r="LV453" s="2"/>
      <c r="LW453" s="2"/>
      <c r="LX453" s="2"/>
      <c r="LY453" s="2"/>
      <c r="LZ453" s="2"/>
      <c r="MA453" s="2"/>
      <c r="MB453" s="2"/>
      <c r="MC453" s="8"/>
      <c r="MD453" s="8"/>
      <c r="ME453" s="8"/>
      <c r="MF453" s="8"/>
      <c r="MG453" s="2"/>
      <c r="MH453" s="2"/>
      <c r="MI453" s="2"/>
      <c r="MJ453" s="2"/>
      <c r="MK453" s="2"/>
      <c r="ML453" s="2"/>
      <c r="MM453" s="2"/>
      <c r="MN453" s="2"/>
      <c r="MO453" s="2"/>
      <c r="MP453" s="2"/>
      <c r="MQ453" s="8"/>
      <c r="MR453" s="8"/>
      <c r="MS453" s="8"/>
      <c r="MT453" s="8"/>
      <c r="MU453" s="2"/>
      <c r="MV453" s="2"/>
      <c r="MW453" s="2"/>
      <c r="MX453" s="2"/>
      <c r="MY453" s="2"/>
      <c r="MZ453" s="2"/>
      <c r="NA453" s="2"/>
      <c r="NB453" s="2"/>
      <c r="NC453" s="2"/>
      <c r="ND453" s="2"/>
      <c r="NE453" s="8"/>
      <c r="NF453" s="8"/>
      <c r="NG453" s="8"/>
      <c r="NH453" s="8"/>
      <c r="NI453" s="2"/>
      <c r="NJ453" s="2"/>
      <c r="NK453" s="2"/>
      <c r="NL453" s="2"/>
      <c r="NM453" s="2"/>
      <c r="NN453" s="2"/>
      <c r="NO453" s="2"/>
      <c r="NP453" s="2"/>
      <c r="NQ453" s="2"/>
      <c r="NR453" s="2"/>
      <c r="NS453" s="8"/>
      <c r="NT453" s="8"/>
      <c r="NU453" s="8"/>
      <c r="NV453" s="8"/>
      <c r="NW453" s="2"/>
      <c r="NX453" s="2"/>
      <c r="NY453" s="2"/>
      <c r="NZ453" s="2"/>
      <c r="OA453" s="2"/>
      <c r="OB453" s="2"/>
      <c r="OC453" s="2"/>
      <c r="OD453" s="2"/>
      <c r="OE453" s="2"/>
      <c r="OF453" s="2"/>
      <c r="OG453" s="8"/>
      <c r="OH453" s="8"/>
      <c r="OI453" s="8"/>
      <c r="OJ453" s="8"/>
      <c r="OK453" s="2"/>
      <c r="OL453" s="2"/>
      <c r="OM453" s="2"/>
      <c r="ON453" s="2"/>
      <c r="OO453" s="2"/>
      <c r="OP453" s="2"/>
      <c r="OQ453" s="2"/>
      <c r="OR453" s="2"/>
      <c r="OS453" s="2"/>
      <c r="OT453" s="2"/>
      <c r="OU453" s="8"/>
      <c r="OV453" s="8"/>
      <c r="OW453" s="8"/>
      <c r="OX453" s="8"/>
      <c r="OY453" s="2"/>
      <c r="OZ453" s="2"/>
      <c r="PA453" s="2"/>
      <c r="PB453" s="2"/>
      <c r="PC453" s="2"/>
      <c r="PD453" s="2"/>
      <c r="PE453" s="2"/>
      <c r="PF453" s="2"/>
      <c r="PG453" s="2"/>
      <c r="PH453" s="2"/>
      <c r="PI453" s="8"/>
      <c r="PJ453" s="8"/>
      <c r="PK453" s="8"/>
      <c r="PL453" s="8"/>
      <c r="PM453" s="2"/>
      <c r="PN453" s="2"/>
      <c r="PO453" s="2"/>
      <c r="PP453" s="2"/>
      <c r="PQ453" s="2"/>
      <c r="PR453" s="2"/>
      <c r="PS453" s="2"/>
      <c r="PT453" s="2"/>
      <c r="PU453" s="2"/>
      <c r="PV453" s="2"/>
      <c r="PW453" s="8"/>
      <c r="PX453" s="8"/>
      <c r="PY453" s="8"/>
      <c r="PZ453" s="8"/>
      <c r="QA453" s="2"/>
      <c r="QB453" s="2"/>
      <c r="QC453" s="2"/>
      <c r="QD453" s="2"/>
      <c r="QE453" s="2"/>
      <c r="QF453" s="2"/>
      <c r="QG453" s="2"/>
      <c r="QH453" s="2"/>
      <c r="QI453" s="2"/>
      <c r="QJ453" s="2"/>
      <c r="QK453" s="8"/>
      <c r="QL453" s="8"/>
      <c r="QM453" s="8"/>
      <c r="QN453" s="8"/>
      <c r="QO453" s="2"/>
      <c r="QP453" s="2"/>
      <c r="QQ453" s="2"/>
      <c r="QR453" s="2"/>
      <c r="QS453" s="2"/>
      <c r="QT453" s="2"/>
      <c r="QU453" s="2"/>
      <c r="QV453" s="2"/>
      <c r="QW453" s="2"/>
      <c r="QX453" s="2"/>
      <c r="QY453" s="8"/>
      <c r="QZ453" s="8"/>
      <c r="RA453" s="8"/>
      <c r="RB453" s="8"/>
      <c r="RC453" s="2"/>
      <c r="RD453" s="2"/>
      <c r="RE453" s="2"/>
      <c r="RF453" s="2"/>
      <c r="RG453" s="2"/>
      <c r="RH453" s="2"/>
      <c r="RI453" s="2"/>
      <c r="RJ453" s="2"/>
      <c r="RK453" s="2"/>
      <c r="RL453" s="2"/>
      <c r="RM453" s="8"/>
      <c r="RN453" s="8"/>
      <c r="RO453" s="8"/>
      <c r="RP453" s="8"/>
      <c r="RQ453" s="2"/>
      <c r="RR453" s="2"/>
      <c r="RS453" s="2"/>
      <c r="RT453" s="2"/>
      <c r="RU453" s="2"/>
      <c r="RV453" s="2"/>
      <c r="RW453" s="2"/>
      <c r="RX453" s="2"/>
      <c r="RY453" s="2"/>
      <c r="RZ453" s="2"/>
      <c r="SA453" s="8"/>
      <c r="SB453" s="8"/>
      <c r="SC453" s="8"/>
      <c r="SD453" s="8"/>
      <c r="SE453" s="2"/>
      <c r="SF453" s="2"/>
      <c r="SG453" s="2"/>
      <c r="SH453" s="2"/>
      <c r="SI453" s="2"/>
      <c r="SJ453" s="2"/>
      <c r="SK453" s="2"/>
      <c r="SL453" s="2"/>
      <c r="SM453" s="2"/>
      <c r="SN453" s="2"/>
      <c r="SO453" s="8"/>
      <c r="SP453" s="8"/>
      <c r="SQ453" s="8"/>
      <c r="SR453" s="8"/>
      <c r="SS453" s="2"/>
      <c r="ST453" s="2"/>
      <c r="SU453" s="2"/>
      <c r="SV453" s="2"/>
      <c r="SW453" s="2"/>
      <c r="SX453" s="2"/>
      <c r="SY453" s="2"/>
      <c r="SZ453" s="2"/>
      <c r="TA453" s="2"/>
      <c r="TB453" s="2"/>
      <c r="TC453" s="8"/>
      <c r="TD453" s="8"/>
      <c r="TE453" s="8"/>
      <c r="TF453" s="8"/>
      <c r="TG453" s="2"/>
      <c r="TH453" s="2"/>
      <c r="TI453" s="2"/>
      <c r="TJ453" s="2"/>
      <c r="TK453" s="2"/>
      <c r="TL453" s="2"/>
      <c r="TM453" s="2"/>
      <c r="TN453" s="2"/>
      <c r="TO453" s="2"/>
      <c r="TP453" s="2"/>
      <c r="TQ453" s="8"/>
      <c r="TR453" s="8"/>
      <c r="TS453" s="8"/>
      <c r="TT453" s="8"/>
      <c r="TU453" s="2"/>
      <c r="TV453" s="2"/>
      <c r="TW453" s="2"/>
      <c r="TX453" s="2"/>
      <c r="TY453" s="2"/>
      <c r="TZ453" s="2"/>
      <c r="UA453" s="2"/>
      <c r="UB453" s="2"/>
      <c r="UC453" s="2"/>
      <c r="UD453" s="2"/>
      <c r="UE453" s="8"/>
      <c r="UF453" s="8"/>
      <c r="UG453" s="8"/>
      <c r="UH453" s="8"/>
      <c r="UI453" s="2"/>
      <c r="UJ453" s="2"/>
      <c r="UK453" s="2"/>
      <c r="UL453" s="2"/>
      <c r="UM453" s="2"/>
      <c r="UN453" s="2"/>
      <c r="UO453" s="2"/>
      <c r="UP453" s="2"/>
      <c r="UQ453" s="2"/>
      <c r="UR453" s="2"/>
      <c r="US453" s="8"/>
      <c r="UT453" s="8"/>
      <c r="UU453" s="8"/>
      <c r="UV453" s="8"/>
      <c r="UW453" s="2"/>
      <c r="UX453" s="2"/>
      <c r="UY453" s="2"/>
      <c r="UZ453" s="2"/>
      <c r="VA453" s="2"/>
      <c r="VB453" s="2"/>
      <c r="VC453" s="2"/>
      <c r="VD453" s="2"/>
      <c r="VE453" s="2"/>
      <c r="VF453" s="2"/>
      <c r="VG453" s="8"/>
      <c r="VH453" s="8"/>
      <c r="VI453" s="8"/>
      <c r="VJ453" s="8"/>
      <c r="VK453" s="2"/>
      <c r="VL453" s="2"/>
      <c r="VM453" s="2"/>
      <c r="VN453" s="2"/>
      <c r="VO453" s="2"/>
      <c r="VP453" s="2"/>
      <c r="VQ453" s="2"/>
      <c r="VR453" s="2"/>
      <c r="VS453" s="2"/>
      <c r="VT453" s="2"/>
      <c r="VU453" s="8"/>
      <c r="VV453" s="8"/>
      <c r="VW453" s="8"/>
      <c r="VX453" s="8"/>
      <c r="VY453" s="2"/>
      <c r="VZ453" s="2"/>
      <c r="WA453" s="2"/>
      <c r="WB453" s="2"/>
      <c r="WC453" s="2"/>
      <c r="WD453" s="2"/>
      <c r="WE453" s="2"/>
      <c r="WF453" s="2"/>
      <c r="WG453" s="2"/>
      <c r="WH453" s="2"/>
      <c r="WI453" s="8"/>
      <c r="WJ453" s="8"/>
      <c r="WK453" s="8"/>
      <c r="WL453" s="8"/>
      <c r="WM453" s="2"/>
      <c r="WN453" s="2"/>
      <c r="WO453" s="2"/>
      <c r="WP453" s="2"/>
      <c r="WQ453" s="2"/>
      <c r="WR453" s="2"/>
      <c r="WS453" s="2"/>
      <c r="WT453" s="2"/>
      <c r="WU453" s="2"/>
      <c r="WV453" s="2"/>
      <c r="WW453" s="8"/>
      <c r="WX453" s="8"/>
      <c r="WY453" s="8"/>
      <c r="WZ453" s="8"/>
      <c r="XA453" s="2"/>
      <c r="XB453" s="2"/>
      <c r="XC453" s="2"/>
      <c r="XD453" s="2"/>
      <c r="XE453" s="2"/>
      <c r="XF453" s="2"/>
      <c r="XG453" s="2"/>
      <c r="XH453" s="2"/>
      <c r="XI453" s="2"/>
      <c r="XJ453" s="2"/>
      <c r="XK453" s="8"/>
      <c r="XL453" s="8"/>
      <c r="XM453" s="8"/>
      <c r="XN453" s="8"/>
      <c r="XO453" s="2"/>
      <c r="XP453" s="2"/>
      <c r="XQ453" s="2"/>
      <c r="XR453" s="2"/>
      <c r="XS453" s="2"/>
      <c r="XT453" s="2"/>
      <c r="XU453" s="2"/>
      <c r="XV453" s="2"/>
      <c r="XW453" s="2"/>
      <c r="XX453" s="2"/>
      <c r="XY453" s="8"/>
      <c r="XZ453" s="8"/>
      <c r="YA453" s="8"/>
      <c r="YB453" s="8"/>
      <c r="YC453" s="2"/>
      <c r="YD453" s="2"/>
      <c r="YE453" s="2"/>
      <c r="YF453" s="2"/>
      <c r="YG453" s="2"/>
      <c r="YH453" s="2"/>
      <c r="YI453" s="2"/>
      <c r="YJ453" s="2"/>
      <c r="YK453" s="2"/>
      <c r="YL453" s="2"/>
      <c r="YM453" s="8"/>
      <c r="YN453" s="8"/>
      <c r="YO453" s="8"/>
      <c r="YP453" s="8"/>
      <c r="YQ453" s="2"/>
      <c r="YR453" s="2"/>
      <c r="YS453" s="2"/>
      <c r="YT453" s="2"/>
      <c r="YU453" s="2"/>
      <c r="YV453" s="2"/>
      <c r="YW453" s="2"/>
      <c r="YX453" s="2"/>
      <c r="YY453" s="2"/>
      <c r="YZ453" s="2"/>
      <c r="ZA453" s="8"/>
      <c r="ZB453" s="8"/>
      <c r="ZC453" s="8"/>
      <c r="ZD453" s="8"/>
      <c r="ZE453" s="2"/>
      <c r="ZF453" s="2"/>
      <c r="ZG453" s="2"/>
      <c r="ZH453" s="2"/>
      <c r="ZI453" s="2"/>
      <c r="ZJ453" s="2"/>
      <c r="ZK453" s="2"/>
      <c r="ZL453" s="2"/>
      <c r="ZM453" s="2"/>
      <c r="ZN453" s="2"/>
      <c r="ZO453" s="8"/>
      <c r="ZP453" s="8"/>
      <c r="ZQ453" s="8"/>
      <c r="ZR453" s="8"/>
      <c r="ZS453" s="2"/>
      <c r="ZT453" s="2"/>
      <c r="ZU453" s="2"/>
      <c r="ZV453" s="2"/>
      <c r="ZW453" s="2"/>
      <c r="ZX453" s="2"/>
      <c r="ZY453" s="2"/>
      <c r="ZZ453" s="2"/>
      <c r="AAA453" s="2"/>
      <c r="AAB453" s="2"/>
      <c r="AAC453" s="8"/>
      <c r="AAD453" s="8"/>
      <c r="AAE453" s="8"/>
      <c r="AAF453" s="8"/>
      <c r="AAG453" s="2"/>
      <c r="AAH453" s="2"/>
      <c r="AAI453" s="2"/>
      <c r="AAJ453" s="2"/>
      <c r="AAK453" s="2"/>
      <c r="AAL453" s="2"/>
      <c r="AAM453" s="2"/>
      <c r="AAN453" s="2"/>
      <c r="AAO453" s="2"/>
      <c r="AAP453" s="2"/>
      <c r="AAQ453" s="8"/>
      <c r="AAR453" s="8"/>
      <c r="AAS453" s="8"/>
      <c r="AAT453" s="8"/>
      <c r="AAU453" s="2"/>
      <c r="AAV453" s="2"/>
      <c r="AAW453" s="2"/>
      <c r="AAX453" s="2"/>
      <c r="AAY453" s="2"/>
      <c r="AAZ453" s="2"/>
      <c r="ABA453" s="2"/>
      <c r="ABB453" s="2"/>
      <c r="ABC453" s="2"/>
      <c r="ABD453" s="2"/>
    </row>
    <row r="454" spans="1:732" ht="12.75" x14ac:dyDescent="0.2">
      <c r="A454" s="2"/>
      <c r="B454" s="2"/>
      <c r="C454" s="9"/>
      <c r="D454" s="9"/>
      <c r="E454" s="9"/>
      <c r="F454" s="9"/>
      <c r="G454" s="9"/>
      <c r="H454" s="9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9"/>
      <c r="T454" s="9"/>
      <c r="U454" s="9"/>
      <c r="V454" s="9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9"/>
      <c r="AH454" s="9"/>
      <c r="AI454" s="9"/>
      <c r="AJ454" s="9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9"/>
      <c r="AV454" s="9"/>
      <c r="AW454" s="9"/>
      <c r="AX454" s="9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8"/>
      <c r="BJ454" s="8"/>
      <c r="BK454" s="8"/>
      <c r="BL454" s="8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8"/>
      <c r="BX454" s="8"/>
      <c r="BY454" s="8"/>
      <c r="BZ454" s="8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8"/>
      <c r="CL454" s="8"/>
      <c r="CM454" s="8"/>
      <c r="CN454" s="8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8"/>
      <c r="CZ454" s="8"/>
      <c r="DA454" s="8"/>
      <c r="DB454" s="8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8"/>
      <c r="DN454" s="8"/>
      <c r="DO454" s="8"/>
      <c r="DP454" s="8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8"/>
      <c r="EB454" s="8"/>
      <c r="EC454" s="8"/>
      <c r="ED454" s="8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8"/>
      <c r="EP454" s="8"/>
      <c r="EQ454" s="8"/>
      <c r="ER454" s="8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8"/>
      <c r="FD454" s="8"/>
      <c r="FE454" s="8"/>
      <c r="FF454" s="8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8"/>
      <c r="FR454" s="8"/>
      <c r="FS454" s="8"/>
      <c r="FT454" s="8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8"/>
      <c r="GF454" s="8"/>
      <c r="GG454" s="8"/>
      <c r="GH454" s="8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8"/>
      <c r="GT454" s="8"/>
      <c r="GU454" s="8"/>
      <c r="GV454" s="8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8"/>
      <c r="HH454" s="8"/>
      <c r="HI454" s="8"/>
      <c r="HJ454" s="8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8"/>
      <c r="HV454" s="8"/>
      <c r="HW454" s="8"/>
      <c r="HX454" s="8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8"/>
      <c r="IJ454" s="8"/>
      <c r="IK454" s="8"/>
      <c r="IL454" s="8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8"/>
      <c r="IX454" s="8"/>
      <c r="IY454" s="8"/>
      <c r="IZ454" s="8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8"/>
      <c r="JL454" s="8"/>
      <c r="JM454" s="8"/>
      <c r="JN454" s="8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8"/>
      <c r="JZ454" s="8"/>
      <c r="KA454" s="8"/>
      <c r="KB454" s="8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8"/>
      <c r="KN454" s="8"/>
      <c r="KO454" s="8"/>
      <c r="KP454" s="8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8"/>
      <c r="LB454" s="8"/>
      <c r="LC454" s="8"/>
      <c r="LD454" s="8"/>
      <c r="LE454" s="2"/>
      <c r="LF454" s="2"/>
      <c r="LG454" s="2"/>
      <c r="LH454" s="2"/>
      <c r="LI454" s="2"/>
      <c r="LJ454" s="2"/>
      <c r="LK454" s="2"/>
      <c r="LL454" s="2"/>
      <c r="LM454" s="2"/>
      <c r="LN454" s="2"/>
      <c r="LO454" s="8"/>
      <c r="LP454" s="8"/>
      <c r="LQ454" s="8"/>
      <c r="LR454" s="8"/>
      <c r="LS454" s="2"/>
      <c r="LT454" s="2"/>
      <c r="LU454" s="2"/>
      <c r="LV454" s="2"/>
      <c r="LW454" s="2"/>
      <c r="LX454" s="2"/>
      <c r="LY454" s="2"/>
      <c r="LZ454" s="2"/>
      <c r="MA454" s="2"/>
      <c r="MB454" s="2"/>
      <c r="MC454" s="8"/>
      <c r="MD454" s="8"/>
      <c r="ME454" s="8"/>
      <c r="MF454" s="8"/>
      <c r="MG454" s="2"/>
      <c r="MH454" s="2"/>
      <c r="MI454" s="2"/>
      <c r="MJ454" s="2"/>
      <c r="MK454" s="2"/>
      <c r="ML454" s="2"/>
      <c r="MM454" s="2"/>
      <c r="MN454" s="2"/>
      <c r="MO454" s="2"/>
      <c r="MP454" s="2"/>
      <c r="MQ454" s="8"/>
      <c r="MR454" s="8"/>
      <c r="MS454" s="8"/>
      <c r="MT454" s="8"/>
      <c r="MU454" s="2"/>
      <c r="MV454" s="2"/>
      <c r="MW454" s="2"/>
      <c r="MX454" s="2"/>
      <c r="MY454" s="2"/>
      <c r="MZ454" s="2"/>
      <c r="NA454" s="2"/>
      <c r="NB454" s="2"/>
      <c r="NC454" s="2"/>
      <c r="ND454" s="2"/>
      <c r="NE454" s="8"/>
      <c r="NF454" s="8"/>
      <c r="NG454" s="8"/>
      <c r="NH454" s="8"/>
      <c r="NI454" s="2"/>
      <c r="NJ454" s="2"/>
      <c r="NK454" s="2"/>
      <c r="NL454" s="2"/>
      <c r="NM454" s="2"/>
      <c r="NN454" s="2"/>
      <c r="NO454" s="2"/>
      <c r="NP454" s="2"/>
      <c r="NQ454" s="2"/>
      <c r="NR454" s="2"/>
      <c r="NS454" s="8"/>
      <c r="NT454" s="8"/>
      <c r="NU454" s="8"/>
      <c r="NV454" s="8"/>
      <c r="NW454" s="2"/>
      <c r="NX454" s="2"/>
      <c r="NY454" s="2"/>
      <c r="NZ454" s="2"/>
      <c r="OA454" s="2"/>
      <c r="OB454" s="2"/>
      <c r="OC454" s="2"/>
      <c r="OD454" s="2"/>
      <c r="OE454" s="2"/>
      <c r="OF454" s="2"/>
      <c r="OG454" s="8"/>
      <c r="OH454" s="8"/>
      <c r="OI454" s="8"/>
      <c r="OJ454" s="8"/>
      <c r="OK454" s="2"/>
      <c r="OL454" s="2"/>
      <c r="OM454" s="2"/>
      <c r="ON454" s="2"/>
      <c r="OO454" s="2"/>
      <c r="OP454" s="2"/>
      <c r="OQ454" s="2"/>
      <c r="OR454" s="2"/>
      <c r="OS454" s="2"/>
      <c r="OT454" s="2"/>
      <c r="OU454" s="8"/>
      <c r="OV454" s="8"/>
      <c r="OW454" s="8"/>
      <c r="OX454" s="8"/>
      <c r="OY454" s="2"/>
      <c r="OZ454" s="2"/>
      <c r="PA454" s="2"/>
      <c r="PB454" s="2"/>
      <c r="PC454" s="2"/>
      <c r="PD454" s="2"/>
      <c r="PE454" s="2"/>
      <c r="PF454" s="2"/>
      <c r="PG454" s="2"/>
      <c r="PH454" s="2"/>
      <c r="PI454" s="8"/>
      <c r="PJ454" s="8"/>
      <c r="PK454" s="8"/>
      <c r="PL454" s="8"/>
      <c r="PM454" s="2"/>
      <c r="PN454" s="2"/>
      <c r="PO454" s="2"/>
      <c r="PP454" s="2"/>
      <c r="PQ454" s="2"/>
      <c r="PR454" s="2"/>
      <c r="PS454" s="2"/>
      <c r="PT454" s="2"/>
      <c r="PU454" s="2"/>
      <c r="PV454" s="2"/>
      <c r="PW454" s="8"/>
      <c r="PX454" s="8"/>
      <c r="PY454" s="8"/>
      <c r="PZ454" s="8"/>
      <c r="QA454" s="2"/>
      <c r="QB454" s="2"/>
      <c r="QC454" s="2"/>
      <c r="QD454" s="2"/>
      <c r="QE454" s="2"/>
      <c r="QF454" s="2"/>
      <c r="QG454" s="2"/>
      <c r="QH454" s="2"/>
      <c r="QI454" s="2"/>
      <c r="QJ454" s="2"/>
      <c r="QK454" s="8"/>
      <c r="QL454" s="8"/>
      <c r="QM454" s="8"/>
      <c r="QN454" s="8"/>
      <c r="QO454" s="2"/>
      <c r="QP454" s="2"/>
      <c r="QQ454" s="2"/>
      <c r="QR454" s="2"/>
      <c r="QS454" s="2"/>
      <c r="QT454" s="2"/>
      <c r="QU454" s="2"/>
      <c r="QV454" s="2"/>
      <c r="QW454" s="2"/>
      <c r="QX454" s="2"/>
      <c r="QY454" s="8"/>
      <c r="QZ454" s="8"/>
      <c r="RA454" s="8"/>
      <c r="RB454" s="8"/>
      <c r="RC454" s="2"/>
      <c r="RD454" s="2"/>
      <c r="RE454" s="2"/>
      <c r="RF454" s="2"/>
      <c r="RG454" s="2"/>
      <c r="RH454" s="2"/>
      <c r="RI454" s="2"/>
      <c r="RJ454" s="2"/>
      <c r="RK454" s="2"/>
      <c r="RL454" s="2"/>
      <c r="RM454" s="8"/>
      <c r="RN454" s="8"/>
      <c r="RO454" s="8"/>
      <c r="RP454" s="8"/>
      <c r="RQ454" s="2"/>
      <c r="RR454" s="2"/>
      <c r="RS454" s="2"/>
      <c r="RT454" s="2"/>
      <c r="RU454" s="2"/>
      <c r="RV454" s="2"/>
      <c r="RW454" s="2"/>
      <c r="RX454" s="2"/>
      <c r="RY454" s="2"/>
      <c r="RZ454" s="2"/>
      <c r="SA454" s="8"/>
      <c r="SB454" s="8"/>
      <c r="SC454" s="8"/>
      <c r="SD454" s="8"/>
      <c r="SE454" s="2"/>
      <c r="SF454" s="2"/>
      <c r="SG454" s="2"/>
      <c r="SH454" s="2"/>
      <c r="SI454" s="2"/>
      <c r="SJ454" s="2"/>
      <c r="SK454" s="2"/>
      <c r="SL454" s="2"/>
      <c r="SM454" s="2"/>
      <c r="SN454" s="2"/>
      <c r="SO454" s="8"/>
      <c r="SP454" s="8"/>
      <c r="SQ454" s="8"/>
      <c r="SR454" s="8"/>
      <c r="SS454" s="2"/>
      <c r="ST454" s="2"/>
      <c r="SU454" s="2"/>
      <c r="SV454" s="2"/>
      <c r="SW454" s="2"/>
      <c r="SX454" s="2"/>
      <c r="SY454" s="2"/>
      <c r="SZ454" s="2"/>
      <c r="TA454" s="2"/>
      <c r="TB454" s="2"/>
      <c r="TC454" s="8"/>
      <c r="TD454" s="8"/>
      <c r="TE454" s="8"/>
      <c r="TF454" s="8"/>
      <c r="TG454" s="2"/>
      <c r="TH454" s="2"/>
      <c r="TI454" s="2"/>
      <c r="TJ454" s="2"/>
      <c r="TK454" s="2"/>
      <c r="TL454" s="2"/>
      <c r="TM454" s="2"/>
      <c r="TN454" s="2"/>
      <c r="TO454" s="2"/>
      <c r="TP454" s="2"/>
      <c r="TQ454" s="8"/>
      <c r="TR454" s="8"/>
      <c r="TS454" s="8"/>
      <c r="TT454" s="8"/>
      <c r="TU454" s="2"/>
      <c r="TV454" s="2"/>
      <c r="TW454" s="2"/>
      <c r="TX454" s="2"/>
      <c r="TY454" s="2"/>
      <c r="TZ454" s="2"/>
      <c r="UA454" s="2"/>
      <c r="UB454" s="2"/>
      <c r="UC454" s="2"/>
      <c r="UD454" s="2"/>
      <c r="UE454" s="8"/>
      <c r="UF454" s="8"/>
      <c r="UG454" s="8"/>
      <c r="UH454" s="8"/>
      <c r="UI454" s="2"/>
      <c r="UJ454" s="2"/>
      <c r="UK454" s="2"/>
      <c r="UL454" s="2"/>
      <c r="UM454" s="2"/>
      <c r="UN454" s="2"/>
      <c r="UO454" s="2"/>
      <c r="UP454" s="2"/>
      <c r="UQ454" s="2"/>
      <c r="UR454" s="2"/>
      <c r="US454" s="8"/>
      <c r="UT454" s="8"/>
      <c r="UU454" s="8"/>
      <c r="UV454" s="8"/>
      <c r="UW454" s="2"/>
      <c r="UX454" s="2"/>
      <c r="UY454" s="2"/>
      <c r="UZ454" s="2"/>
      <c r="VA454" s="2"/>
      <c r="VB454" s="2"/>
      <c r="VC454" s="2"/>
      <c r="VD454" s="2"/>
      <c r="VE454" s="2"/>
      <c r="VF454" s="2"/>
      <c r="VG454" s="8"/>
      <c r="VH454" s="8"/>
      <c r="VI454" s="8"/>
      <c r="VJ454" s="8"/>
      <c r="VK454" s="2"/>
      <c r="VL454" s="2"/>
      <c r="VM454" s="2"/>
      <c r="VN454" s="2"/>
      <c r="VO454" s="2"/>
      <c r="VP454" s="2"/>
      <c r="VQ454" s="2"/>
      <c r="VR454" s="2"/>
      <c r="VS454" s="2"/>
      <c r="VT454" s="2"/>
      <c r="VU454" s="8"/>
      <c r="VV454" s="8"/>
      <c r="VW454" s="8"/>
      <c r="VX454" s="8"/>
      <c r="VY454" s="2"/>
      <c r="VZ454" s="2"/>
      <c r="WA454" s="2"/>
      <c r="WB454" s="2"/>
      <c r="WC454" s="2"/>
      <c r="WD454" s="2"/>
      <c r="WE454" s="2"/>
      <c r="WF454" s="2"/>
      <c r="WG454" s="2"/>
      <c r="WH454" s="2"/>
      <c r="WI454" s="8"/>
      <c r="WJ454" s="8"/>
      <c r="WK454" s="8"/>
      <c r="WL454" s="8"/>
      <c r="WM454" s="2"/>
      <c r="WN454" s="2"/>
      <c r="WO454" s="2"/>
      <c r="WP454" s="2"/>
      <c r="WQ454" s="2"/>
      <c r="WR454" s="2"/>
      <c r="WS454" s="2"/>
      <c r="WT454" s="2"/>
      <c r="WU454" s="2"/>
      <c r="WV454" s="2"/>
      <c r="WW454" s="8"/>
      <c r="WX454" s="8"/>
      <c r="WY454" s="8"/>
      <c r="WZ454" s="8"/>
      <c r="XA454" s="2"/>
      <c r="XB454" s="2"/>
      <c r="XC454" s="2"/>
      <c r="XD454" s="2"/>
      <c r="XE454" s="2"/>
      <c r="XF454" s="2"/>
      <c r="XG454" s="2"/>
      <c r="XH454" s="2"/>
      <c r="XI454" s="2"/>
      <c r="XJ454" s="2"/>
      <c r="XK454" s="8"/>
      <c r="XL454" s="8"/>
      <c r="XM454" s="8"/>
      <c r="XN454" s="8"/>
      <c r="XO454" s="2"/>
      <c r="XP454" s="2"/>
      <c r="XQ454" s="2"/>
      <c r="XR454" s="2"/>
      <c r="XS454" s="2"/>
      <c r="XT454" s="2"/>
      <c r="XU454" s="2"/>
      <c r="XV454" s="2"/>
      <c r="XW454" s="2"/>
      <c r="XX454" s="2"/>
      <c r="XY454" s="8"/>
      <c r="XZ454" s="8"/>
      <c r="YA454" s="8"/>
      <c r="YB454" s="8"/>
      <c r="YC454" s="2"/>
      <c r="YD454" s="2"/>
      <c r="YE454" s="2"/>
      <c r="YF454" s="2"/>
      <c r="YG454" s="2"/>
      <c r="YH454" s="2"/>
      <c r="YI454" s="2"/>
      <c r="YJ454" s="2"/>
      <c r="YK454" s="2"/>
      <c r="YL454" s="2"/>
      <c r="YM454" s="8"/>
      <c r="YN454" s="8"/>
      <c r="YO454" s="8"/>
      <c r="YP454" s="8"/>
      <c r="YQ454" s="2"/>
      <c r="YR454" s="2"/>
      <c r="YS454" s="2"/>
      <c r="YT454" s="2"/>
      <c r="YU454" s="2"/>
      <c r="YV454" s="2"/>
      <c r="YW454" s="2"/>
      <c r="YX454" s="2"/>
      <c r="YY454" s="2"/>
      <c r="YZ454" s="2"/>
      <c r="ZA454" s="8"/>
      <c r="ZB454" s="8"/>
      <c r="ZC454" s="8"/>
      <c r="ZD454" s="8"/>
      <c r="ZE454" s="2"/>
      <c r="ZF454" s="2"/>
      <c r="ZG454" s="2"/>
      <c r="ZH454" s="2"/>
      <c r="ZI454" s="2"/>
      <c r="ZJ454" s="2"/>
      <c r="ZK454" s="2"/>
      <c r="ZL454" s="2"/>
      <c r="ZM454" s="2"/>
      <c r="ZN454" s="2"/>
      <c r="ZO454" s="8"/>
      <c r="ZP454" s="8"/>
      <c r="ZQ454" s="8"/>
      <c r="ZR454" s="8"/>
      <c r="ZS454" s="2"/>
      <c r="ZT454" s="2"/>
      <c r="ZU454" s="2"/>
      <c r="ZV454" s="2"/>
      <c r="ZW454" s="2"/>
      <c r="ZX454" s="2"/>
      <c r="ZY454" s="2"/>
      <c r="ZZ454" s="2"/>
      <c r="AAA454" s="2"/>
      <c r="AAB454" s="2"/>
      <c r="AAC454" s="8"/>
      <c r="AAD454" s="8"/>
      <c r="AAE454" s="8"/>
      <c r="AAF454" s="8"/>
      <c r="AAG454" s="2"/>
      <c r="AAH454" s="2"/>
      <c r="AAI454" s="2"/>
      <c r="AAJ454" s="2"/>
      <c r="AAK454" s="2"/>
      <c r="AAL454" s="2"/>
      <c r="AAM454" s="2"/>
      <c r="AAN454" s="2"/>
      <c r="AAO454" s="2"/>
      <c r="AAP454" s="2"/>
      <c r="AAQ454" s="8"/>
      <c r="AAR454" s="8"/>
      <c r="AAS454" s="8"/>
      <c r="AAT454" s="8"/>
      <c r="AAU454" s="2"/>
      <c r="AAV454" s="2"/>
      <c r="AAW454" s="2"/>
      <c r="AAX454" s="2"/>
      <c r="AAY454" s="2"/>
      <c r="AAZ454" s="2"/>
      <c r="ABA454" s="2"/>
      <c r="ABB454" s="2"/>
      <c r="ABC454" s="2"/>
      <c r="ABD454" s="2"/>
    </row>
    <row r="455" spans="1:732" ht="12.75" x14ac:dyDescent="0.2">
      <c r="A455" s="2"/>
      <c r="B455" s="2"/>
      <c r="C455" s="9"/>
      <c r="D455" s="9"/>
      <c r="E455" s="9"/>
      <c r="F455" s="9"/>
      <c r="G455" s="9"/>
      <c r="H455" s="9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9"/>
      <c r="T455" s="9"/>
      <c r="U455" s="9"/>
      <c r="V455" s="9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9"/>
      <c r="AH455" s="9"/>
      <c r="AI455" s="9"/>
      <c r="AJ455" s="9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9"/>
      <c r="AV455" s="9"/>
      <c r="AW455" s="9"/>
      <c r="AX455" s="9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8"/>
      <c r="BJ455" s="8"/>
      <c r="BK455" s="8"/>
      <c r="BL455" s="8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8"/>
      <c r="BX455" s="8"/>
      <c r="BY455" s="8"/>
      <c r="BZ455" s="8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8"/>
      <c r="CL455" s="8"/>
      <c r="CM455" s="8"/>
      <c r="CN455" s="8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8"/>
      <c r="CZ455" s="8"/>
      <c r="DA455" s="8"/>
      <c r="DB455" s="8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8"/>
      <c r="DN455" s="8"/>
      <c r="DO455" s="8"/>
      <c r="DP455" s="8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8"/>
      <c r="EB455" s="8"/>
      <c r="EC455" s="8"/>
      <c r="ED455" s="8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8"/>
      <c r="EP455" s="8"/>
      <c r="EQ455" s="8"/>
      <c r="ER455" s="8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8"/>
      <c r="FD455" s="8"/>
      <c r="FE455" s="8"/>
      <c r="FF455" s="8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8"/>
      <c r="FR455" s="8"/>
      <c r="FS455" s="8"/>
      <c r="FT455" s="8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8"/>
      <c r="GF455" s="8"/>
      <c r="GG455" s="8"/>
      <c r="GH455" s="8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8"/>
      <c r="GT455" s="8"/>
      <c r="GU455" s="8"/>
      <c r="GV455" s="8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8"/>
      <c r="HH455" s="8"/>
      <c r="HI455" s="8"/>
      <c r="HJ455" s="8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8"/>
      <c r="HV455" s="8"/>
      <c r="HW455" s="8"/>
      <c r="HX455" s="8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8"/>
      <c r="IJ455" s="8"/>
      <c r="IK455" s="8"/>
      <c r="IL455" s="8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8"/>
      <c r="IX455" s="8"/>
      <c r="IY455" s="8"/>
      <c r="IZ455" s="8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8"/>
      <c r="JL455" s="8"/>
      <c r="JM455" s="8"/>
      <c r="JN455" s="8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8"/>
      <c r="JZ455" s="8"/>
      <c r="KA455" s="8"/>
      <c r="KB455" s="8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8"/>
      <c r="KN455" s="8"/>
      <c r="KO455" s="8"/>
      <c r="KP455" s="8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8"/>
      <c r="LB455" s="8"/>
      <c r="LC455" s="8"/>
      <c r="LD455" s="8"/>
      <c r="LE455" s="2"/>
      <c r="LF455" s="2"/>
      <c r="LG455" s="2"/>
      <c r="LH455" s="2"/>
      <c r="LI455" s="2"/>
      <c r="LJ455" s="2"/>
      <c r="LK455" s="2"/>
      <c r="LL455" s="2"/>
      <c r="LM455" s="2"/>
      <c r="LN455" s="2"/>
      <c r="LO455" s="8"/>
      <c r="LP455" s="8"/>
      <c r="LQ455" s="8"/>
      <c r="LR455" s="8"/>
      <c r="LS455" s="2"/>
      <c r="LT455" s="2"/>
      <c r="LU455" s="2"/>
      <c r="LV455" s="2"/>
      <c r="LW455" s="2"/>
      <c r="LX455" s="2"/>
      <c r="LY455" s="2"/>
      <c r="LZ455" s="2"/>
      <c r="MA455" s="2"/>
      <c r="MB455" s="2"/>
      <c r="MC455" s="8"/>
      <c r="MD455" s="8"/>
      <c r="ME455" s="8"/>
      <c r="MF455" s="8"/>
      <c r="MG455" s="2"/>
      <c r="MH455" s="2"/>
      <c r="MI455" s="2"/>
      <c r="MJ455" s="2"/>
      <c r="MK455" s="2"/>
      <c r="ML455" s="2"/>
      <c r="MM455" s="2"/>
      <c r="MN455" s="2"/>
      <c r="MO455" s="2"/>
      <c r="MP455" s="2"/>
      <c r="MQ455" s="8"/>
      <c r="MR455" s="8"/>
      <c r="MS455" s="8"/>
      <c r="MT455" s="8"/>
      <c r="MU455" s="2"/>
      <c r="MV455" s="2"/>
      <c r="MW455" s="2"/>
      <c r="MX455" s="2"/>
      <c r="MY455" s="2"/>
      <c r="MZ455" s="2"/>
      <c r="NA455" s="2"/>
      <c r="NB455" s="2"/>
      <c r="NC455" s="2"/>
      <c r="ND455" s="2"/>
      <c r="NE455" s="8"/>
      <c r="NF455" s="8"/>
      <c r="NG455" s="8"/>
      <c r="NH455" s="8"/>
      <c r="NI455" s="2"/>
      <c r="NJ455" s="2"/>
      <c r="NK455" s="2"/>
      <c r="NL455" s="2"/>
      <c r="NM455" s="2"/>
      <c r="NN455" s="2"/>
      <c r="NO455" s="2"/>
      <c r="NP455" s="2"/>
      <c r="NQ455" s="2"/>
      <c r="NR455" s="2"/>
      <c r="NS455" s="8"/>
      <c r="NT455" s="8"/>
      <c r="NU455" s="8"/>
      <c r="NV455" s="8"/>
      <c r="NW455" s="2"/>
      <c r="NX455" s="2"/>
      <c r="NY455" s="2"/>
      <c r="NZ455" s="2"/>
      <c r="OA455" s="2"/>
      <c r="OB455" s="2"/>
      <c r="OC455" s="2"/>
      <c r="OD455" s="2"/>
      <c r="OE455" s="2"/>
      <c r="OF455" s="2"/>
      <c r="OG455" s="8"/>
      <c r="OH455" s="8"/>
      <c r="OI455" s="8"/>
      <c r="OJ455" s="8"/>
      <c r="OK455" s="2"/>
      <c r="OL455" s="2"/>
      <c r="OM455" s="2"/>
      <c r="ON455" s="2"/>
      <c r="OO455" s="2"/>
      <c r="OP455" s="2"/>
      <c r="OQ455" s="2"/>
      <c r="OR455" s="2"/>
      <c r="OS455" s="2"/>
      <c r="OT455" s="2"/>
      <c r="OU455" s="8"/>
      <c r="OV455" s="8"/>
      <c r="OW455" s="8"/>
      <c r="OX455" s="8"/>
      <c r="OY455" s="2"/>
      <c r="OZ455" s="2"/>
      <c r="PA455" s="2"/>
      <c r="PB455" s="2"/>
      <c r="PC455" s="2"/>
      <c r="PD455" s="2"/>
      <c r="PE455" s="2"/>
      <c r="PF455" s="2"/>
      <c r="PG455" s="2"/>
      <c r="PH455" s="2"/>
      <c r="PI455" s="8"/>
      <c r="PJ455" s="8"/>
      <c r="PK455" s="8"/>
      <c r="PL455" s="8"/>
      <c r="PM455" s="2"/>
      <c r="PN455" s="2"/>
      <c r="PO455" s="2"/>
      <c r="PP455" s="2"/>
      <c r="PQ455" s="2"/>
      <c r="PR455" s="2"/>
      <c r="PS455" s="2"/>
      <c r="PT455" s="2"/>
      <c r="PU455" s="2"/>
      <c r="PV455" s="2"/>
      <c r="PW455" s="8"/>
      <c r="PX455" s="8"/>
      <c r="PY455" s="8"/>
      <c r="PZ455" s="8"/>
      <c r="QA455" s="2"/>
      <c r="QB455" s="2"/>
      <c r="QC455" s="2"/>
      <c r="QD455" s="2"/>
      <c r="QE455" s="2"/>
      <c r="QF455" s="2"/>
      <c r="QG455" s="2"/>
      <c r="QH455" s="2"/>
      <c r="QI455" s="2"/>
      <c r="QJ455" s="2"/>
      <c r="QK455" s="8"/>
      <c r="QL455" s="8"/>
      <c r="QM455" s="8"/>
      <c r="QN455" s="8"/>
      <c r="QO455" s="2"/>
      <c r="QP455" s="2"/>
      <c r="QQ455" s="2"/>
      <c r="QR455" s="2"/>
      <c r="QS455" s="2"/>
      <c r="QT455" s="2"/>
      <c r="QU455" s="2"/>
      <c r="QV455" s="2"/>
      <c r="QW455" s="2"/>
      <c r="QX455" s="2"/>
      <c r="QY455" s="8"/>
      <c r="QZ455" s="8"/>
      <c r="RA455" s="8"/>
      <c r="RB455" s="8"/>
      <c r="RC455" s="2"/>
      <c r="RD455" s="2"/>
      <c r="RE455" s="2"/>
      <c r="RF455" s="2"/>
      <c r="RG455" s="2"/>
      <c r="RH455" s="2"/>
      <c r="RI455" s="2"/>
      <c r="RJ455" s="2"/>
      <c r="RK455" s="2"/>
      <c r="RL455" s="2"/>
      <c r="RM455" s="8"/>
      <c r="RN455" s="8"/>
      <c r="RO455" s="8"/>
      <c r="RP455" s="8"/>
      <c r="RQ455" s="2"/>
      <c r="RR455" s="2"/>
      <c r="RS455" s="2"/>
      <c r="RT455" s="2"/>
      <c r="RU455" s="2"/>
      <c r="RV455" s="2"/>
      <c r="RW455" s="2"/>
      <c r="RX455" s="2"/>
      <c r="RY455" s="2"/>
      <c r="RZ455" s="2"/>
      <c r="SA455" s="8"/>
      <c r="SB455" s="8"/>
      <c r="SC455" s="8"/>
      <c r="SD455" s="8"/>
      <c r="SE455" s="2"/>
      <c r="SF455" s="2"/>
      <c r="SG455" s="2"/>
      <c r="SH455" s="2"/>
      <c r="SI455" s="2"/>
      <c r="SJ455" s="2"/>
      <c r="SK455" s="2"/>
      <c r="SL455" s="2"/>
      <c r="SM455" s="2"/>
      <c r="SN455" s="2"/>
      <c r="SO455" s="8"/>
      <c r="SP455" s="8"/>
      <c r="SQ455" s="8"/>
      <c r="SR455" s="8"/>
      <c r="SS455" s="2"/>
      <c r="ST455" s="2"/>
      <c r="SU455" s="2"/>
      <c r="SV455" s="2"/>
      <c r="SW455" s="2"/>
      <c r="SX455" s="2"/>
      <c r="SY455" s="2"/>
      <c r="SZ455" s="2"/>
      <c r="TA455" s="2"/>
      <c r="TB455" s="2"/>
      <c r="TC455" s="8"/>
      <c r="TD455" s="8"/>
      <c r="TE455" s="8"/>
      <c r="TF455" s="8"/>
      <c r="TG455" s="2"/>
      <c r="TH455" s="2"/>
      <c r="TI455" s="2"/>
      <c r="TJ455" s="2"/>
      <c r="TK455" s="2"/>
      <c r="TL455" s="2"/>
      <c r="TM455" s="2"/>
      <c r="TN455" s="2"/>
      <c r="TO455" s="2"/>
      <c r="TP455" s="2"/>
      <c r="TQ455" s="8"/>
      <c r="TR455" s="8"/>
      <c r="TS455" s="8"/>
      <c r="TT455" s="8"/>
      <c r="TU455" s="2"/>
      <c r="TV455" s="2"/>
      <c r="TW455" s="2"/>
      <c r="TX455" s="2"/>
      <c r="TY455" s="2"/>
      <c r="TZ455" s="2"/>
      <c r="UA455" s="2"/>
      <c r="UB455" s="2"/>
      <c r="UC455" s="2"/>
      <c r="UD455" s="2"/>
      <c r="UE455" s="8"/>
      <c r="UF455" s="8"/>
      <c r="UG455" s="8"/>
      <c r="UH455" s="8"/>
      <c r="UI455" s="2"/>
      <c r="UJ455" s="2"/>
      <c r="UK455" s="2"/>
      <c r="UL455" s="2"/>
      <c r="UM455" s="2"/>
      <c r="UN455" s="2"/>
      <c r="UO455" s="2"/>
      <c r="UP455" s="2"/>
      <c r="UQ455" s="2"/>
      <c r="UR455" s="2"/>
      <c r="US455" s="8"/>
      <c r="UT455" s="8"/>
      <c r="UU455" s="8"/>
      <c r="UV455" s="8"/>
      <c r="UW455" s="2"/>
      <c r="UX455" s="2"/>
      <c r="UY455" s="2"/>
      <c r="UZ455" s="2"/>
      <c r="VA455" s="2"/>
      <c r="VB455" s="2"/>
      <c r="VC455" s="2"/>
      <c r="VD455" s="2"/>
      <c r="VE455" s="2"/>
      <c r="VF455" s="2"/>
      <c r="VG455" s="8"/>
      <c r="VH455" s="8"/>
      <c r="VI455" s="8"/>
      <c r="VJ455" s="8"/>
      <c r="VK455" s="2"/>
      <c r="VL455" s="2"/>
      <c r="VM455" s="2"/>
      <c r="VN455" s="2"/>
      <c r="VO455" s="2"/>
      <c r="VP455" s="2"/>
      <c r="VQ455" s="2"/>
      <c r="VR455" s="2"/>
      <c r="VS455" s="2"/>
      <c r="VT455" s="2"/>
      <c r="VU455" s="8"/>
      <c r="VV455" s="8"/>
      <c r="VW455" s="8"/>
      <c r="VX455" s="8"/>
      <c r="VY455" s="2"/>
      <c r="VZ455" s="2"/>
      <c r="WA455" s="2"/>
      <c r="WB455" s="2"/>
      <c r="WC455" s="2"/>
      <c r="WD455" s="2"/>
      <c r="WE455" s="2"/>
      <c r="WF455" s="2"/>
      <c r="WG455" s="2"/>
      <c r="WH455" s="2"/>
      <c r="WI455" s="8"/>
      <c r="WJ455" s="8"/>
      <c r="WK455" s="8"/>
      <c r="WL455" s="8"/>
      <c r="WM455" s="2"/>
      <c r="WN455" s="2"/>
      <c r="WO455" s="2"/>
      <c r="WP455" s="2"/>
      <c r="WQ455" s="2"/>
      <c r="WR455" s="2"/>
      <c r="WS455" s="2"/>
      <c r="WT455" s="2"/>
      <c r="WU455" s="2"/>
      <c r="WV455" s="2"/>
      <c r="WW455" s="8"/>
      <c r="WX455" s="8"/>
      <c r="WY455" s="8"/>
      <c r="WZ455" s="8"/>
      <c r="XA455" s="2"/>
      <c r="XB455" s="2"/>
      <c r="XC455" s="2"/>
      <c r="XD455" s="2"/>
      <c r="XE455" s="2"/>
      <c r="XF455" s="2"/>
      <c r="XG455" s="2"/>
      <c r="XH455" s="2"/>
      <c r="XI455" s="2"/>
      <c r="XJ455" s="2"/>
      <c r="XK455" s="8"/>
      <c r="XL455" s="8"/>
      <c r="XM455" s="8"/>
      <c r="XN455" s="8"/>
      <c r="XO455" s="2"/>
      <c r="XP455" s="2"/>
      <c r="XQ455" s="2"/>
      <c r="XR455" s="2"/>
      <c r="XS455" s="2"/>
      <c r="XT455" s="2"/>
      <c r="XU455" s="2"/>
      <c r="XV455" s="2"/>
      <c r="XW455" s="2"/>
      <c r="XX455" s="2"/>
      <c r="XY455" s="8"/>
      <c r="XZ455" s="8"/>
      <c r="YA455" s="8"/>
      <c r="YB455" s="8"/>
      <c r="YC455" s="2"/>
      <c r="YD455" s="2"/>
      <c r="YE455" s="2"/>
      <c r="YF455" s="2"/>
      <c r="YG455" s="2"/>
      <c r="YH455" s="2"/>
      <c r="YI455" s="2"/>
      <c r="YJ455" s="2"/>
      <c r="YK455" s="2"/>
      <c r="YL455" s="2"/>
      <c r="YM455" s="8"/>
      <c r="YN455" s="8"/>
      <c r="YO455" s="8"/>
      <c r="YP455" s="8"/>
      <c r="YQ455" s="2"/>
      <c r="YR455" s="2"/>
      <c r="YS455" s="2"/>
      <c r="YT455" s="2"/>
      <c r="YU455" s="2"/>
      <c r="YV455" s="2"/>
      <c r="YW455" s="2"/>
      <c r="YX455" s="2"/>
      <c r="YY455" s="2"/>
      <c r="YZ455" s="2"/>
      <c r="ZA455" s="8"/>
      <c r="ZB455" s="8"/>
      <c r="ZC455" s="8"/>
      <c r="ZD455" s="8"/>
      <c r="ZE455" s="2"/>
      <c r="ZF455" s="2"/>
      <c r="ZG455" s="2"/>
      <c r="ZH455" s="2"/>
      <c r="ZI455" s="2"/>
      <c r="ZJ455" s="2"/>
      <c r="ZK455" s="2"/>
      <c r="ZL455" s="2"/>
      <c r="ZM455" s="2"/>
      <c r="ZN455" s="2"/>
      <c r="ZO455" s="8"/>
      <c r="ZP455" s="8"/>
      <c r="ZQ455" s="8"/>
      <c r="ZR455" s="8"/>
      <c r="ZS455" s="2"/>
      <c r="ZT455" s="2"/>
      <c r="ZU455" s="2"/>
      <c r="ZV455" s="2"/>
      <c r="ZW455" s="2"/>
      <c r="ZX455" s="2"/>
      <c r="ZY455" s="2"/>
      <c r="ZZ455" s="2"/>
      <c r="AAA455" s="2"/>
      <c r="AAB455" s="2"/>
      <c r="AAC455" s="8"/>
      <c r="AAD455" s="8"/>
      <c r="AAE455" s="8"/>
      <c r="AAF455" s="8"/>
      <c r="AAG455" s="2"/>
      <c r="AAH455" s="2"/>
      <c r="AAI455" s="2"/>
      <c r="AAJ455" s="2"/>
      <c r="AAK455" s="2"/>
      <c r="AAL455" s="2"/>
      <c r="AAM455" s="2"/>
      <c r="AAN455" s="2"/>
      <c r="AAO455" s="2"/>
      <c r="AAP455" s="2"/>
      <c r="AAQ455" s="8"/>
      <c r="AAR455" s="8"/>
      <c r="AAS455" s="8"/>
      <c r="AAT455" s="8"/>
      <c r="AAU455" s="2"/>
      <c r="AAV455" s="2"/>
      <c r="AAW455" s="2"/>
      <c r="AAX455" s="2"/>
      <c r="AAY455" s="2"/>
      <c r="AAZ455" s="2"/>
      <c r="ABA455" s="2"/>
      <c r="ABB455" s="2"/>
      <c r="ABC455" s="2"/>
      <c r="ABD455" s="2"/>
    </row>
    <row r="456" spans="1:732" ht="12.75" x14ac:dyDescent="0.2">
      <c r="A456" s="2"/>
      <c r="B456" s="2"/>
      <c r="C456" s="9"/>
      <c r="D456" s="9"/>
      <c r="E456" s="9"/>
      <c r="F456" s="9"/>
      <c r="G456" s="9"/>
      <c r="H456" s="9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9"/>
      <c r="T456" s="9"/>
      <c r="U456" s="9"/>
      <c r="V456" s="9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9"/>
      <c r="AH456" s="9"/>
      <c r="AI456" s="9"/>
      <c r="AJ456" s="9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9"/>
      <c r="AV456" s="9"/>
      <c r="AW456" s="9"/>
      <c r="AX456" s="9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8"/>
      <c r="BJ456" s="8"/>
      <c r="BK456" s="8"/>
      <c r="BL456" s="8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8"/>
      <c r="BX456" s="8"/>
      <c r="BY456" s="8"/>
      <c r="BZ456" s="8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8"/>
      <c r="CL456" s="8"/>
      <c r="CM456" s="8"/>
      <c r="CN456" s="8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8"/>
      <c r="CZ456" s="8"/>
      <c r="DA456" s="8"/>
      <c r="DB456" s="8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8"/>
      <c r="DN456" s="8"/>
      <c r="DO456" s="8"/>
      <c r="DP456" s="8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8"/>
      <c r="EB456" s="8"/>
      <c r="EC456" s="8"/>
      <c r="ED456" s="8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8"/>
      <c r="EP456" s="8"/>
      <c r="EQ456" s="8"/>
      <c r="ER456" s="8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8"/>
      <c r="FD456" s="8"/>
      <c r="FE456" s="8"/>
      <c r="FF456" s="8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8"/>
      <c r="FR456" s="8"/>
      <c r="FS456" s="8"/>
      <c r="FT456" s="8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8"/>
      <c r="GF456" s="8"/>
      <c r="GG456" s="8"/>
      <c r="GH456" s="8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8"/>
      <c r="GT456" s="8"/>
      <c r="GU456" s="8"/>
      <c r="GV456" s="8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8"/>
      <c r="HH456" s="8"/>
      <c r="HI456" s="8"/>
      <c r="HJ456" s="8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8"/>
      <c r="HV456" s="8"/>
      <c r="HW456" s="8"/>
      <c r="HX456" s="8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8"/>
      <c r="IJ456" s="8"/>
      <c r="IK456" s="8"/>
      <c r="IL456" s="8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8"/>
      <c r="IX456" s="8"/>
      <c r="IY456" s="8"/>
      <c r="IZ456" s="8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8"/>
      <c r="JL456" s="8"/>
      <c r="JM456" s="8"/>
      <c r="JN456" s="8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8"/>
      <c r="JZ456" s="8"/>
      <c r="KA456" s="8"/>
      <c r="KB456" s="8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8"/>
      <c r="KN456" s="8"/>
      <c r="KO456" s="8"/>
      <c r="KP456" s="8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8"/>
      <c r="LB456" s="8"/>
      <c r="LC456" s="8"/>
      <c r="LD456" s="8"/>
      <c r="LE456" s="2"/>
      <c r="LF456" s="2"/>
      <c r="LG456" s="2"/>
      <c r="LH456" s="2"/>
      <c r="LI456" s="2"/>
      <c r="LJ456" s="2"/>
      <c r="LK456" s="2"/>
      <c r="LL456" s="2"/>
      <c r="LM456" s="2"/>
      <c r="LN456" s="2"/>
      <c r="LO456" s="8"/>
      <c r="LP456" s="8"/>
      <c r="LQ456" s="8"/>
      <c r="LR456" s="8"/>
      <c r="LS456" s="2"/>
      <c r="LT456" s="2"/>
      <c r="LU456" s="2"/>
      <c r="LV456" s="2"/>
      <c r="LW456" s="2"/>
      <c r="LX456" s="2"/>
      <c r="LY456" s="2"/>
      <c r="LZ456" s="2"/>
      <c r="MA456" s="2"/>
      <c r="MB456" s="2"/>
      <c r="MC456" s="8"/>
      <c r="MD456" s="8"/>
      <c r="ME456" s="8"/>
      <c r="MF456" s="8"/>
      <c r="MG456" s="2"/>
      <c r="MH456" s="2"/>
      <c r="MI456" s="2"/>
      <c r="MJ456" s="2"/>
      <c r="MK456" s="2"/>
      <c r="ML456" s="2"/>
      <c r="MM456" s="2"/>
      <c r="MN456" s="2"/>
      <c r="MO456" s="2"/>
      <c r="MP456" s="2"/>
      <c r="MQ456" s="8"/>
      <c r="MR456" s="8"/>
      <c r="MS456" s="8"/>
      <c r="MT456" s="8"/>
      <c r="MU456" s="2"/>
      <c r="MV456" s="2"/>
      <c r="MW456" s="2"/>
      <c r="MX456" s="2"/>
      <c r="MY456" s="2"/>
      <c r="MZ456" s="2"/>
      <c r="NA456" s="2"/>
      <c r="NB456" s="2"/>
      <c r="NC456" s="2"/>
      <c r="ND456" s="2"/>
      <c r="NE456" s="8"/>
      <c r="NF456" s="8"/>
      <c r="NG456" s="8"/>
      <c r="NH456" s="8"/>
      <c r="NI456" s="2"/>
      <c r="NJ456" s="2"/>
      <c r="NK456" s="2"/>
      <c r="NL456" s="2"/>
      <c r="NM456" s="2"/>
      <c r="NN456" s="2"/>
      <c r="NO456" s="2"/>
      <c r="NP456" s="2"/>
      <c r="NQ456" s="2"/>
      <c r="NR456" s="2"/>
      <c r="NS456" s="8"/>
      <c r="NT456" s="8"/>
      <c r="NU456" s="8"/>
      <c r="NV456" s="8"/>
      <c r="NW456" s="2"/>
      <c r="NX456" s="2"/>
      <c r="NY456" s="2"/>
      <c r="NZ456" s="2"/>
      <c r="OA456" s="2"/>
      <c r="OB456" s="2"/>
      <c r="OC456" s="2"/>
      <c r="OD456" s="2"/>
      <c r="OE456" s="2"/>
      <c r="OF456" s="2"/>
      <c r="OG456" s="8"/>
      <c r="OH456" s="8"/>
      <c r="OI456" s="8"/>
      <c r="OJ456" s="8"/>
      <c r="OK456" s="2"/>
      <c r="OL456" s="2"/>
      <c r="OM456" s="2"/>
      <c r="ON456" s="2"/>
      <c r="OO456" s="2"/>
      <c r="OP456" s="2"/>
      <c r="OQ456" s="2"/>
      <c r="OR456" s="2"/>
      <c r="OS456" s="2"/>
      <c r="OT456" s="2"/>
      <c r="OU456" s="8"/>
      <c r="OV456" s="8"/>
      <c r="OW456" s="8"/>
      <c r="OX456" s="8"/>
      <c r="OY456" s="2"/>
      <c r="OZ456" s="2"/>
      <c r="PA456" s="2"/>
      <c r="PB456" s="2"/>
      <c r="PC456" s="2"/>
      <c r="PD456" s="2"/>
      <c r="PE456" s="2"/>
      <c r="PF456" s="2"/>
      <c r="PG456" s="2"/>
      <c r="PH456" s="2"/>
      <c r="PI456" s="8"/>
      <c r="PJ456" s="8"/>
      <c r="PK456" s="8"/>
      <c r="PL456" s="8"/>
      <c r="PM456" s="2"/>
      <c r="PN456" s="2"/>
      <c r="PO456" s="2"/>
      <c r="PP456" s="2"/>
      <c r="PQ456" s="2"/>
      <c r="PR456" s="2"/>
      <c r="PS456" s="2"/>
      <c r="PT456" s="2"/>
      <c r="PU456" s="2"/>
      <c r="PV456" s="2"/>
      <c r="PW456" s="8"/>
      <c r="PX456" s="8"/>
      <c r="PY456" s="8"/>
      <c r="PZ456" s="8"/>
      <c r="QA456" s="2"/>
      <c r="QB456" s="2"/>
      <c r="QC456" s="2"/>
      <c r="QD456" s="2"/>
      <c r="QE456" s="2"/>
      <c r="QF456" s="2"/>
      <c r="QG456" s="2"/>
      <c r="QH456" s="2"/>
      <c r="QI456" s="2"/>
      <c r="QJ456" s="2"/>
      <c r="QK456" s="8"/>
      <c r="QL456" s="8"/>
      <c r="QM456" s="8"/>
      <c r="QN456" s="8"/>
      <c r="QO456" s="2"/>
      <c r="QP456" s="2"/>
      <c r="QQ456" s="2"/>
      <c r="QR456" s="2"/>
      <c r="QS456" s="2"/>
      <c r="QT456" s="2"/>
      <c r="QU456" s="2"/>
      <c r="QV456" s="2"/>
      <c r="QW456" s="2"/>
      <c r="QX456" s="2"/>
      <c r="QY456" s="8"/>
      <c r="QZ456" s="8"/>
      <c r="RA456" s="8"/>
      <c r="RB456" s="8"/>
      <c r="RC456" s="2"/>
      <c r="RD456" s="2"/>
      <c r="RE456" s="2"/>
      <c r="RF456" s="2"/>
      <c r="RG456" s="2"/>
      <c r="RH456" s="2"/>
      <c r="RI456" s="2"/>
      <c r="RJ456" s="2"/>
      <c r="RK456" s="2"/>
      <c r="RL456" s="2"/>
      <c r="RM456" s="8"/>
      <c r="RN456" s="8"/>
      <c r="RO456" s="8"/>
      <c r="RP456" s="8"/>
      <c r="RQ456" s="2"/>
      <c r="RR456" s="2"/>
      <c r="RS456" s="2"/>
      <c r="RT456" s="2"/>
      <c r="RU456" s="2"/>
      <c r="RV456" s="2"/>
      <c r="RW456" s="2"/>
      <c r="RX456" s="2"/>
      <c r="RY456" s="2"/>
      <c r="RZ456" s="2"/>
      <c r="SA456" s="8"/>
      <c r="SB456" s="8"/>
      <c r="SC456" s="8"/>
      <c r="SD456" s="8"/>
      <c r="SE456" s="2"/>
      <c r="SF456" s="2"/>
      <c r="SG456" s="2"/>
      <c r="SH456" s="2"/>
      <c r="SI456" s="2"/>
      <c r="SJ456" s="2"/>
      <c r="SK456" s="2"/>
      <c r="SL456" s="2"/>
      <c r="SM456" s="2"/>
      <c r="SN456" s="2"/>
      <c r="SO456" s="8"/>
      <c r="SP456" s="8"/>
      <c r="SQ456" s="8"/>
      <c r="SR456" s="8"/>
      <c r="SS456" s="2"/>
      <c r="ST456" s="2"/>
      <c r="SU456" s="2"/>
      <c r="SV456" s="2"/>
      <c r="SW456" s="2"/>
      <c r="SX456" s="2"/>
      <c r="SY456" s="2"/>
      <c r="SZ456" s="2"/>
      <c r="TA456" s="2"/>
      <c r="TB456" s="2"/>
      <c r="TC456" s="8"/>
      <c r="TD456" s="8"/>
      <c r="TE456" s="8"/>
      <c r="TF456" s="8"/>
      <c r="TG456" s="2"/>
      <c r="TH456" s="2"/>
      <c r="TI456" s="2"/>
      <c r="TJ456" s="2"/>
      <c r="TK456" s="2"/>
      <c r="TL456" s="2"/>
      <c r="TM456" s="2"/>
      <c r="TN456" s="2"/>
      <c r="TO456" s="2"/>
      <c r="TP456" s="2"/>
      <c r="TQ456" s="8"/>
      <c r="TR456" s="8"/>
      <c r="TS456" s="8"/>
      <c r="TT456" s="8"/>
      <c r="TU456" s="2"/>
      <c r="TV456" s="2"/>
      <c r="TW456" s="2"/>
      <c r="TX456" s="2"/>
      <c r="TY456" s="2"/>
      <c r="TZ456" s="2"/>
      <c r="UA456" s="2"/>
      <c r="UB456" s="2"/>
      <c r="UC456" s="2"/>
      <c r="UD456" s="2"/>
      <c r="UE456" s="8"/>
      <c r="UF456" s="8"/>
      <c r="UG456" s="8"/>
      <c r="UH456" s="8"/>
      <c r="UI456" s="2"/>
      <c r="UJ456" s="2"/>
      <c r="UK456" s="2"/>
      <c r="UL456" s="2"/>
      <c r="UM456" s="2"/>
      <c r="UN456" s="2"/>
      <c r="UO456" s="2"/>
      <c r="UP456" s="2"/>
      <c r="UQ456" s="2"/>
      <c r="UR456" s="2"/>
      <c r="US456" s="8"/>
      <c r="UT456" s="8"/>
      <c r="UU456" s="8"/>
      <c r="UV456" s="8"/>
      <c r="UW456" s="2"/>
      <c r="UX456" s="2"/>
      <c r="UY456" s="2"/>
      <c r="UZ456" s="2"/>
      <c r="VA456" s="2"/>
      <c r="VB456" s="2"/>
      <c r="VC456" s="2"/>
      <c r="VD456" s="2"/>
      <c r="VE456" s="2"/>
      <c r="VF456" s="2"/>
      <c r="VG456" s="8"/>
      <c r="VH456" s="8"/>
      <c r="VI456" s="8"/>
      <c r="VJ456" s="8"/>
      <c r="VK456" s="2"/>
      <c r="VL456" s="2"/>
      <c r="VM456" s="2"/>
      <c r="VN456" s="2"/>
      <c r="VO456" s="2"/>
      <c r="VP456" s="2"/>
      <c r="VQ456" s="2"/>
      <c r="VR456" s="2"/>
      <c r="VS456" s="2"/>
      <c r="VT456" s="2"/>
      <c r="VU456" s="8"/>
      <c r="VV456" s="8"/>
      <c r="VW456" s="8"/>
      <c r="VX456" s="8"/>
      <c r="VY456" s="2"/>
      <c r="VZ456" s="2"/>
      <c r="WA456" s="2"/>
      <c r="WB456" s="2"/>
      <c r="WC456" s="2"/>
      <c r="WD456" s="2"/>
      <c r="WE456" s="2"/>
      <c r="WF456" s="2"/>
      <c r="WG456" s="2"/>
      <c r="WH456" s="2"/>
      <c r="WI456" s="8"/>
      <c r="WJ456" s="8"/>
      <c r="WK456" s="8"/>
      <c r="WL456" s="8"/>
      <c r="WM456" s="2"/>
      <c r="WN456" s="2"/>
      <c r="WO456" s="2"/>
      <c r="WP456" s="2"/>
      <c r="WQ456" s="2"/>
      <c r="WR456" s="2"/>
      <c r="WS456" s="2"/>
      <c r="WT456" s="2"/>
      <c r="WU456" s="2"/>
      <c r="WV456" s="2"/>
      <c r="WW456" s="8"/>
      <c r="WX456" s="8"/>
      <c r="WY456" s="8"/>
      <c r="WZ456" s="8"/>
      <c r="XA456" s="2"/>
      <c r="XB456" s="2"/>
      <c r="XC456" s="2"/>
      <c r="XD456" s="2"/>
      <c r="XE456" s="2"/>
      <c r="XF456" s="2"/>
      <c r="XG456" s="2"/>
      <c r="XH456" s="2"/>
      <c r="XI456" s="2"/>
      <c r="XJ456" s="2"/>
      <c r="XK456" s="8"/>
      <c r="XL456" s="8"/>
      <c r="XM456" s="8"/>
      <c r="XN456" s="8"/>
      <c r="XO456" s="2"/>
      <c r="XP456" s="2"/>
      <c r="XQ456" s="2"/>
      <c r="XR456" s="2"/>
      <c r="XS456" s="2"/>
      <c r="XT456" s="2"/>
      <c r="XU456" s="2"/>
      <c r="XV456" s="2"/>
      <c r="XW456" s="2"/>
      <c r="XX456" s="2"/>
      <c r="XY456" s="8"/>
      <c r="XZ456" s="8"/>
      <c r="YA456" s="8"/>
      <c r="YB456" s="8"/>
      <c r="YC456" s="2"/>
      <c r="YD456" s="2"/>
      <c r="YE456" s="2"/>
      <c r="YF456" s="2"/>
      <c r="YG456" s="2"/>
      <c r="YH456" s="2"/>
      <c r="YI456" s="2"/>
      <c r="YJ456" s="2"/>
      <c r="YK456" s="2"/>
      <c r="YL456" s="2"/>
      <c r="YM456" s="8"/>
      <c r="YN456" s="8"/>
      <c r="YO456" s="8"/>
      <c r="YP456" s="8"/>
      <c r="YQ456" s="2"/>
      <c r="YR456" s="2"/>
      <c r="YS456" s="2"/>
      <c r="YT456" s="2"/>
      <c r="YU456" s="2"/>
      <c r="YV456" s="2"/>
      <c r="YW456" s="2"/>
      <c r="YX456" s="2"/>
      <c r="YY456" s="2"/>
      <c r="YZ456" s="2"/>
      <c r="ZA456" s="8"/>
      <c r="ZB456" s="8"/>
      <c r="ZC456" s="8"/>
      <c r="ZD456" s="8"/>
      <c r="ZE456" s="2"/>
      <c r="ZF456" s="2"/>
      <c r="ZG456" s="2"/>
      <c r="ZH456" s="2"/>
      <c r="ZI456" s="2"/>
      <c r="ZJ456" s="2"/>
      <c r="ZK456" s="2"/>
      <c r="ZL456" s="2"/>
      <c r="ZM456" s="2"/>
      <c r="ZN456" s="2"/>
      <c r="ZO456" s="8"/>
      <c r="ZP456" s="8"/>
      <c r="ZQ456" s="8"/>
      <c r="ZR456" s="8"/>
      <c r="ZS456" s="2"/>
      <c r="ZT456" s="2"/>
      <c r="ZU456" s="2"/>
      <c r="ZV456" s="2"/>
      <c r="ZW456" s="2"/>
      <c r="ZX456" s="2"/>
      <c r="ZY456" s="2"/>
      <c r="ZZ456" s="2"/>
      <c r="AAA456" s="2"/>
      <c r="AAB456" s="2"/>
      <c r="AAC456" s="8"/>
      <c r="AAD456" s="8"/>
      <c r="AAE456" s="8"/>
      <c r="AAF456" s="8"/>
      <c r="AAG456" s="2"/>
      <c r="AAH456" s="2"/>
      <c r="AAI456" s="2"/>
      <c r="AAJ456" s="2"/>
      <c r="AAK456" s="2"/>
      <c r="AAL456" s="2"/>
      <c r="AAM456" s="2"/>
      <c r="AAN456" s="2"/>
      <c r="AAO456" s="2"/>
      <c r="AAP456" s="2"/>
      <c r="AAQ456" s="8"/>
      <c r="AAR456" s="8"/>
      <c r="AAS456" s="8"/>
      <c r="AAT456" s="8"/>
      <c r="AAU456" s="2"/>
      <c r="AAV456" s="2"/>
      <c r="AAW456" s="2"/>
      <c r="AAX456" s="2"/>
      <c r="AAY456" s="2"/>
      <c r="AAZ456" s="2"/>
      <c r="ABA456" s="2"/>
      <c r="ABB456" s="2"/>
      <c r="ABC456" s="2"/>
      <c r="ABD456" s="2"/>
    </row>
    <row r="457" spans="1:732" ht="12.75" x14ac:dyDescent="0.2">
      <c r="A457" s="2"/>
      <c r="B457" s="2"/>
      <c r="C457" s="9"/>
      <c r="D457" s="9"/>
      <c r="E457" s="9"/>
      <c r="F457" s="9"/>
      <c r="G457" s="9"/>
      <c r="H457" s="9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9"/>
      <c r="T457" s="9"/>
      <c r="U457" s="9"/>
      <c r="V457" s="9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9"/>
      <c r="AH457" s="9"/>
      <c r="AI457" s="9"/>
      <c r="AJ457" s="9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9"/>
      <c r="AV457" s="9"/>
      <c r="AW457" s="9"/>
      <c r="AX457" s="9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8"/>
      <c r="BJ457" s="8"/>
      <c r="BK457" s="8"/>
      <c r="BL457" s="8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8"/>
      <c r="BX457" s="8"/>
      <c r="BY457" s="8"/>
      <c r="BZ457" s="8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8"/>
      <c r="CL457" s="8"/>
      <c r="CM457" s="8"/>
      <c r="CN457" s="8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8"/>
      <c r="CZ457" s="8"/>
      <c r="DA457" s="8"/>
      <c r="DB457" s="8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8"/>
      <c r="DN457" s="8"/>
      <c r="DO457" s="8"/>
      <c r="DP457" s="8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8"/>
      <c r="EB457" s="8"/>
      <c r="EC457" s="8"/>
      <c r="ED457" s="8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8"/>
      <c r="EP457" s="8"/>
      <c r="EQ457" s="8"/>
      <c r="ER457" s="8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8"/>
      <c r="FD457" s="8"/>
      <c r="FE457" s="8"/>
      <c r="FF457" s="8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8"/>
      <c r="FR457" s="8"/>
      <c r="FS457" s="8"/>
      <c r="FT457" s="8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8"/>
      <c r="GF457" s="8"/>
      <c r="GG457" s="8"/>
      <c r="GH457" s="8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8"/>
      <c r="GT457" s="8"/>
      <c r="GU457" s="8"/>
      <c r="GV457" s="8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8"/>
      <c r="HH457" s="8"/>
      <c r="HI457" s="8"/>
      <c r="HJ457" s="8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8"/>
      <c r="HV457" s="8"/>
      <c r="HW457" s="8"/>
      <c r="HX457" s="8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8"/>
      <c r="IJ457" s="8"/>
      <c r="IK457" s="8"/>
      <c r="IL457" s="8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8"/>
      <c r="IX457" s="8"/>
      <c r="IY457" s="8"/>
      <c r="IZ457" s="8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8"/>
      <c r="JL457" s="8"/>
      <c r="JM457" s="8"/>
      <c r="JN457" s="8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8"/>
      <c r="JZ457" s="8"/>
      <c r="KA457" s="8"/>
      <c r="KB457" s="8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8"/>
      <c r="KN457" s="8"/>
      <c r="KO457" s="8"/>
      <c r="KP457" s="8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8"/>
      <c r="LB457" s="8"/>
      <c r="LC457" s="8"/>
      <c r="LD457" s="8"/>
      <c r="LE457" s="2"/>
      <c r="LF457" s="2"/>
      <c r="LG457" s="2"/>
      <c r="LH457" s="2"/>
      <c r="LI457" s="2"/>
      <c r="LJ457" s="2"/>
      <c r="LK457" s="2"/>
      <c r="LL457" s="2"/>
      <c r="LM457" s="2"/>
      <c r="LN457" s="2"/>
      <c r="LO457" s="8"/>
      <c r="LP457" s="8"/>
      <c r="LQ457" s="8"/>
      <c r="LR457" s="8"/>
      <c r="LS457" s="2"/>
      <c r="LT457" s="2"/>
      <c r="LU457" s="2"/>
      <c r="LV457" s="2"/>
      <c r="LW457" s="2"/>
      <c r="LX457" s="2"/>
      <c r="LY457" s="2"/>
      <c r="LZ457" s="2"/>
      <c r="MA457" s="2"/>
      <c r="MB457" s="2"/>
      <c r="MC457" s="8"/>
      <c r="MD457" s="8"/>
      <c r="ME457" s="8"/>
      <c r="MF457" s="8"/>
      <c r="MG457" s="2"/>
      <c r="MH457" s="2"/>
      <c r="MI457" s="2"/>
      <c r="MJ457" s="2"/>
      <c r="MK457" s="2"/>
      <c r="ML457" s="2"/>
      <c r="MM457" s="2"/>
      <c r="MN457" s="2"/>
      <c r="MO457" s="2"/>
      <c r="MP457" s="2"/>
      <c r="MQ457" s="8"/>
      <c r="MR457" s="8"/>
      <c r="MS457" s="8"/>
      <c r="MT457" s="8"/>
      <c r="MU457" s="2"/>
      <c r="MV457" s="2"/>
      <c r="MW457" s="2"/>
      <c r="MX457" s="2"/>
      <c r="MY457" s="2"/>
      <c r="MZ457" s="2"/>
      <c r="NA457" s="2"/>
      <c r="NB457" s="2"/>
      <c r="NC457" s="2"/>
      <c r="ND457" s="2"/>
      <c r="NE457" s="8"/>
      <c r="NF457" s="8"/>
      <c r="NG457" s="8"/>
      <c r="NH457" s="8"/>
      <c r="NI457" s="2"/>
      <c r="NJ457" s="2"/>
      <c r="NK457" s="2"/>
      <c r="NL457" s="2"/>
      <c r="NM457" s="2"/>
      <c r="NN457" s="2"/>
      <c r="NO457" s="2"/>
      <c r="NP457" s="2"/>
      <c r="NQ457" s="2"/>
      <c r="NR457" s="2"/>
      <c r="NS457" s="8"/>
      <c r="NT457" s="8"/>
      <c r="NU457" s="8"/>
      <c r="NV457" s="8"/>
      <c r="NW457" s="2"/>
      <c r="NX457" s="2"/>
      <c r="NY457" s="2"/>
      <c r="NZ457" s="2"/>
      <c r="OA457" s="2"/>
      <c r="OB457" s="2"/>
      <c r="OC457" s="2"/>
      <c r="OD457" s="2"/>
      <c r="OE457" s="2"/>
      <c r="OF457" s="2"/>
      <c r="OG457" s="8"/>
      <c r="OH457" s="8"/>
      <c r="OI457" s="8"/>
      <c r="OJ457" s="8"/>
      <c r="OK457" s="2"/>
      <c r="OL457" s="2"/>
      <c r="OM457" s="2"/>
      <c r="ON457" s="2"/>
      <c r="OO457" s="2"/>
      <c r="OP457" s="2"/>
      <c r="OQ457" s="2"/>
      <c r="OR457" s="2"/>
      <c r="OS457" s="2"/>
      <c r="OT457" s="2"/>
      <c r="OU457" s="8"/>
      <c r="OV457" s="8"/>
      <c r="OW457" s="8"/>
      <c r="OX457" s="8"/>
      <c r="OY457" s="2"/>
      <c r="OZ457" s="2"/>
      <c r="PA457" s="2"/>
      <c r="PB457" s="2"/>
      <c r="PC457" s="2"/>
      <c r="PD457" s="2"/>
      <c r="PE457" s="2"/>
      <c r="PF457" s="2"/>
      <c r="PG457" s="2"/>
      <c r="PH457" s="2"/>
      <c r="PI457" s="8"/>
      <c r="PJ457" s="8"/>
      <c r="PK457" s="8"/>
      <c r="PL457" s="8"/>
      <c r="PM457" s="2"/>
      <c r="PN457" s="2"/>
      <c r="PO457" s="2"/>
      <c r="PP457" s="2"/>
      <c r="PQ457" s="2"/>
      <c r="PR457" s="2"/>
      <c r="PS457" s="2"/>
      <c r="PT457" s="2"/>
      <c r="PU457" s="2"/>
      <c r="PV457" s="2"/>
      <c r="PW457" s="8"/>
      <c r="PX457" s="8"/>
      <c r="PY457" s="8"/>
      <c r="PZ457" s="8"/>
      <c r="QA457" s="2"/>
      <c r="QB457" s="2"/>
      <c r="QC457" s="2"/>
      <c r="QD457" s="2"/>
      <c r="QE457" s="2"/>
      <c r="QF457" s="2"/>
      <c r="QG457" s="2"/>
      <c r="QH457" s="2"/>
      <c r="QI457" s="2"/>
      <c r="QJ457" s="2"/>
      <c r="QK457" s="8"/>
      <c r="QL457" s="8"/>
      <c r="QM457" s="8"/>
      <c r="QN457" s="8"/>
      <c r="QO457" s="2"/>
      <c r="QP457" s="2"/>
      <c r="QQ457" s="2"/>
      <c r="QR457" s="2"/>
      <c r="QS457" s="2"/>
      <c r="QT457" s="2"/>
      <c r="QU457" s="2"/>
      <c r="QV457" s="2"/>
      <c r="QW457" s="2"/>
      <c r="QX457" s="2"/>
      <c r="QY457" s="8"/>
      <c r="QZ457" s="8"/>
      <c r="RA457" s="8"/>
      <c r="RB457" s="8"/>
      <c r="RC457" s="2"/>
      <c r="RD457" s="2"/>
      <c r="RE457" s="2"/>
      <c r="RF457" s="2"/>
      <c r="RG457" s="2"/>
      <c r="RH457" s="2"/>
      <c r="RI457" s="2"/>
      <c r="RJ457" s="2"/>
      <c r="RK457" s="2"/>
      <c r="RL457" s="2"/>
      <c r="RM457" s="8"/>
      <c r="RN457" s="8"/>
      <c r="RO457" s="8"/>
      <c r="RP457" s="8"/>
      <c r="RQ457" s="2"/>
      <c r="RR457" s="2"/>
      <c r="RS457" s="2"/>
      <c r="RT457" s="2"/>
      <c r="RU457" s="2"/>
      <c r="RV457" s="2"/>
      <c r="RW457" s="2"/>
      <c r="RX457" s="2"/>
      <c r="RY457" s="2"/>
      <c r="RZ457" s="2"/>
      <c r="SA457" s="8"/>
      <c r="SB457" s="8"/>
      <c r="SC457" s="8"/>
      <c r="SD457" s="8"/>
      <c r="SE457" s="2"/>
      <c r="SF457" s="2"/>
      <c r="SG457" s="2"/>
      <c r="SH457" s="2"/>
      <c r="SI457" s="2"/>
      <c r="SJ457" s="2"/>
      <c r="SK457" s="2"/>
      <c r="SL457" s="2"/>
      <c r="SM457" s="2"/>
      <c r="SN457" s="2"/>
      <c r="SO457" s="8"/>
      <c r="SP457" s="8"/>
      <c r="SQ457" s="8"/>
      <c r="SR457" s="8"/>
      <c r="SS457" s="2"/>
      <c r="ST457" s="2"/>
      <c r="SU457" s="2"/>
      <c r="SV457" s="2"/>
      <c r="SW457" s="2"/>
      <c r="SX457" s="2"/>
      <c r="SY457" s="2"/>
      <c r="SZ457" s="2"/>
      <c r="TA457" s="2"/>
      <c r="TB457" s="2"/>
      <c r="TC457" s="8"/>
      <c r="TD457" s="8"/>
      <c r="TE457" s="8"/>
      <c r="TF457" s="8"/>
      <c r="TG457" s="2"/>
      <c r="TH457" s="2"/>
      <c r="TI457" s="2"/>
      <c r="TJ457" s="2"/>
      <c r="TK457" s="2"/>
      <c r="TL457" s="2"/>
      <c r="TM457" s="2"/>
      <c r="TN457" s="2"/>
      <c r="TO457" s="2"/>
      <c r="TP457" s="2"/>
      <c r="TQ457" s="8"/>
      <c r="TR457" s="8"/>
      <c r="TS457" s="8"/>
      <c r="TT457" s="8"/>
      <c r="TU457" s="2"/>
      <c r="TV457" s="2"/>
      <c r="TW457" s="2"/>
      <c r="TX457" s="2"/>
      <c r="TY457" s="2"/>
      <c r="TZ457" s="2"/>
      <c r="UA457" s="2"/>
      <c r="UB457" s="2"/>
      <c r="UC457" s="2"/>
      <c r="UD457" s="2"/>
      <c r="UE457" s="8"/>
      <c r="UF457" s="8"/>
      <c r="UG457" s="8"/>
      <c r="UH457" s="8"/>
      <c r="UI457" s="2"/>
      <c r="UJ457" s="2"/>
      <c r="UK457" s="2"/>
      <c r="UL457" s="2"/>
      <c r="UM457" s="2"/>
      <c r="UN457" s="2"/>
      <c r="UO457" s="2"/>
      <c r="UP457" s="2"/>
      <c r="UQ457" s="2"/>
      <c r="UR457" s="2"/>
      <c r="US457" s="8"/>
      <c r="UT457" s="8"/>
      <c r="UU457" s="8"/>
      <c r="UV457" s="8"/>
      <c r="UW457" s="2"/>
      <c r="UX457" s="2"/>
      <c r="UY457" s="2"/>
      <c r="UZ457" s="2"/>
      <c r="VA457" s="2"/>
      <c r="VB457" s="2"/>
      <c r="VC457" s="2"/>
      <c r="VD457" s="2"/>
      <c r="VE457" s="2"/>
      <c r="VF457" s="2"/>
      <c r="VG457" s="8"/>
      <c r="VH457" s="8"/>
      <c r="VI457" s="8"/>
      <c r="VJ457" s="8"/>
      <c r="VK457" s="2"/>
      <c r="VL457" s="2"/>
      <c r="VM457" s="2"/>
      <c r="VN457" s="2"/>
      <c r="VO457" s="2"/>
      <c r="VP457" s="2"/>
      <c r="VQ457" s="2"/>
      <c r="VR457" s="2"/>
      <c r="VS457" s="2"/>
      <c r="VT457" s="2"/>
      <c r="VU457" s="8"/>
      <c r="VV457" s="8"/>
      <c r="VW457" s="8"/>
      <c r="VX457" s="8"/>
      <c r="VY457" s="2"/>
      <c r="VZ457" s="2"/>
      <c r="WA457" s="2"/>
      <c r="WB457" s="2"/>
      <c r="WC457" s="2"/>
      <c r="WD457" s="2"/>
      <c r="WE457" s="2"/>
      <c r="WF457" s="2"/>
      <c r="WG457" s="2"/>
      <c r="WH457" s="2"/>
      <c r="WI457" s="8"/>
      <c r="WJ457" s="8"/>
      <c r="WK457" s="8"/>
      <c r="WL457" s="8"/>
      <c r="WM457" s="2"/>
      <c r="WN457" s="2"/>
      <c r="WO457" s="2"/>
      <c r="WP457" s="2"/>
      <c r="WQ457" s="2"/>
      <c r="WR457" s="2"/>
      <c r="WS457" s="2"/>
      <c r="WT457" s="2"/>
      <c r="WU457" s="2"/>
      <c r="WV457" s="2"/>
      <c r="WW457" s="8"/>
      <c r="WX457" s="8"/>
      <c r="WY457" s="8"/>
      <c r="WZ457" s="8"/>
      <c r="XA457" s="2"/>
      <c r="XB457" s="2"/>
      <c r="XC457" s="2"/>
      <c r="XD457" s="2"/>
      <c r="XE457" s="2"/>
      <c r="XF457" s="2"/>
      <c r="XG457" s="2"/>
      <c r="XH457" s="2"/>
      <c r="XI457" s="2"/>
      <c r="XJ457" s="2"/>
      <c r="XK457" s="8"/>
      <c r="XL457" s="8"/>
      <c r="XM457" s="8"/>
      <c r="XN457" s="8"/>
      <c r="XO457" s="2"/>
      <c r="XP457" s="2"/>
      <c r="XQ457" s="2"/>
      <c r="XR457" s="2"/>
      <c r="XS457" s="2"/>
      <c r="XT457" s="2"/>
      <c r="XU457" s="2"/>
      <c r="XV457" s="2"/>
      <c r="XW457" s="2"/>
      <c r="XX457" s="2"/>
      <c r="XY457" s="8"/>
      <c r="XZ457" s="8"/>
      <c r="YA457" s="8"/>
      <c r="YB457" s="8"/>
      <c r="YC457" s="2"/>
      <c r="YD457" s="2"/>
      <c r="YE457" s="2"/>
      <c r="YF457" s="2"/>
      <c r="YG457" s="2"/>
      <c r="YH457" s="2"/>
      <c r="YI457" s="2"/>
      <c r="YJ457" s="2"/>
      <c r="YK457" s="2"/>
      <c r="YL457" s="2"/>
      <c r="YM457" s="8"/>
      <c r="YN457" s="8"/>
      <c r="YO457" s="8"/>
      <c r="YP457" s="8"/>
      <c r="YQ457" s="2"/>
      <c r="YR457" s="2"/>
      <c r="YS457" s="2"/>
      <c r="YT457" s="2"/>
      <c r="YU457" s="2"/>
      <c r="YV457" s="2"/>
      <c r="YW457" s="2"/>
      <c r="YX457" s="2"/>
      <c r="YY457" s="2"/>
      <c r="YZ457" s="2"/>
      <c r="ZA457" s="8"/>
      <c r="ZB457" s="8"/>
      <c r="ZC457" s="8"/>
      <c r="ZD457" s="8"/>
      <c r="ZE457" s="2"/>
      <c r="ZF457" s="2"/>
      <c r="ZG457" s="2"/>
      <c r="ZH457" s="2"/>
      <c r="ZI457" s="2"/>
      <c r="ZJ457" s="2"/>
      <c r="ZK457" s="2"/>
      <c r="ZL457" s="2"/>
      <c r="ZM457" s="2"/>
      <c r="ZN457" s="2"/>
      <c r="ZO457" s="8"/>
      <c r="ZP457" s="8"/>
      <c r="ZQ457" s="8"/>
      <c r="ZR457" s="8"/>
      <c r="ZS457" s="2"/>
      <c r="ZT457" s="2"/>
      <c r="ZU457" s="2"/>
      <c r="ZV457" s="2"/>
      <c r="ZW457" s="2"/>
      <c r="ZX457" s="2"/>
      <c r="ZY457" s="2"/>
      <c r="ZZ457" s="2"/>
      <c r="AAA457" s="2"/>
      <c r="AAB457" s="2"/>
      <c r="AAC457" s="8"/>
      <c r="AAD457" s="8"/>
      <c r="AAE457" s="8"/>
      <c r="AAF457" s="8"/>
      <c r="AAG457" s="2"/>
      <c r="AAH457" s="2"/>
      <c r="AAI457" s="2"/>
      <c r="AAJ457" s="2"/>
      <c r="AAK457" s="2"/>
      <c r="AAL457" s="2"/>
      <c r="AAM457" s="2"/>
      <c r="AAN457" s="2"/>
      <c r="AAO457" s="2"/>
      <c r="AAP457" s="2"/>
      <c r="AAQ457" s="8"/>
      <c r="AAR457" s="8"/>
      <c r="AAS457" s="8"/>
      <c r="AAT457" s="8"/>
      <c r="AAU457" s="2"/>
      <c r="AAV457" s="2"/>
      <c r="AAW457" s="2"/>
      <c r="AAX457" s="2"/>
      <c r="AAY457" s="2"/>
      <c r="AAZ457" s="2"/>
      <c r="ABA457" s="2"/>
      <c r="ABB457" s="2"/>
      <c r="ABC457" s="2"/>
      <c r="ABD457" s="2"/>
    </row>
    <row r="458" spans="1:732" ht="12.75" x14ac:dyDescent="0.2">
      <c r="A458" s="2"/>
      <c r="B458" s="2"/>
      <c r="C458" s="9"/>
      <c r="D458" s="9"/>
      <c r="E458" s="9"/>
      <c r="F458" s="9"/>
      <c r="G458" s="9"/>
      <c r="H458" s="9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9"/>
      <c r="T458" s="9"/>
      <c r="U458" s="9"/>
      <c r="V458" s="9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9"/>
      <c r="AH458" s="9"/>
      <c r="AI458" s="9"/>
      <c r="AJ458" s="9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9"/>
      <c r="AV458" s="9"/>
      <c r="AW458" s="9"/>
      <c r="AX458" s="9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8"/>
      <c r="BJ458" s="8"/>
      <c r="BK458" s="8"/>
      <c r="BL458" s="8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8"/>
      <c r="BX458" s="8"/>
      <c r="BY458" s="8"/>
      <c r="BZ458" s="8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8"/>
      <c r="CL458" s="8"/>
      <c r="CM458" s="8"/>
      <c r="CN458" s="8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8"/>
      <c r="CZ458" s="8"/>
      <c r="DA458" s="8"/>
      <c r="DB458" s="8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8"/>
      <c r="DN458" s="8"/>
      <c r="DO458" s="8"/>
      <c r="DP458" s="8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8"/>
      <c r="EB458" s="8"/>
      <c r="EC458" s="8"/>
      <c r="ED458" s="8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8"/>
      <c r="EP458" s="8"/>
      <c r="EQ458" s="8"/>
      <c r="ER458" s="8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8"/>
      <c r="FD458" s="8"/>
      <c r="FE458" s="8"/>
      <c r="FF458" s="8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8"/>
      <c r="FR458" s="8"/>
      <c r="FS458" s="8"/>
      <c r="FT458" s="8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8"/>
      <c r="GF458" s="8"/>
      <c r="GG458" s="8"/>
      <c r="GH458" s="8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8"/>
      <c r="GT458" s="8"/>
      <c r="GU458" s="8"/>
      <c r="GV458" s="8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8"/>
      <c r="HH458" s="8"/>
      <c r="HI458" s="8"/>
      <c r="HJ458" s="8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8"/>
      <c r="HV458" s="8"/>
      <c r="HW458" s="8"/>
      <c r="HX458" s="8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8"/>
      <c r="IJ458" s="8"/>
      <c r="IK458" s="8"/>
      <c r="IL458" s="8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8"/>
      <c r="IX458" s="8"/>
      <c r="IY458" s="8"/>
      <c r="IZ458" s="8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8"/>
      <c r="JL458" s="8"/>
      <c r="JM458" s="8"/>
      <c r="JN458" s="8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8"/>
      <c r="JZ458" s="8"/>
      <c r="KA458" s="8"/>
      <c r="KB458" s="8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8"/>
      <c r="KN458" s="8"/>
      <c r="KO458" s="8"/>
      <c r="KP458" s="8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8"/>
      <c r="LB458" s="8"/>
      <c r="LC458" s="8"/>
      <c r="LD458" s="8"/>
      <c r="LE458" s="2"/>
      <c r="LF458" s="2"/>
      <c r="LG458" s="2"/>
      <c r="LH458" s="2"/>
      <c r="LI458" s="2"/>
      <c r="LJ458" s="2"/>
      <c r="LK458" s="2"/>
      <c r="LL458" s="2"/>
      <c r="LM458" s="2"/>
      <c r="LN458" s="2"/>
      <c r="LO458" s="8"/>
      <c r="LP458" s="8"/>
      <c r="LQ458" s="8"/>
      <c r="LR458" s="8"/>
      <c r="LS458" s="2"/>
      <c r="LT458" s="2"/>
      <c r="LU458" s="2"/>
      <c r="LV458" s="2"/>
      <c r="LW458" s="2"/>
      <c r="LX458" s="2"/>
      <c r="LY458" s="2"/>
      <c r="LZ458" s="2"/>
      <c r="MA458" s="2"/>
      <c r="MB458" s="2"/>
      <c r="MC458" s="8"/>
      <c r="MD458" s="8"/>
      <c r="ME458" s="8"/>
      <c r="MF458" s="8"/>
      <c r="MG458" s="2"/>
      <c r="MH458" s="2"/>
      <c r="MI458" s="2"/>
      <c r="MJ458" s="2"/>
      <c r="MK458" s="2"/>
      <c r="ML458" s="2"/>
      <c r="MM458" s="2"/>
      <c r="MN458" s="2"/>
      <c r="MO458" s="2"/>
      <c r="MP458" s="2"/>
      <c r="MQ458" s="8"/>
      <c r="MR458" s="8"/>
      <c r="MS458" s="8"/>
      <c r="MT458" s="8"/>
      <c r="MU458" s="2"/>
      <c r="MV458" s="2"/>
      <c r="MW458" s="2"/>
      <c r="MX458" s="2"/>
      <c r="MY458" s="2"/>
      <c r="MZ458" s="2"/>
      <c r="NA458" s="2"/>
      <c r="NB458" s="2"/>
      <c r="NC458" s="2"/>
      <c r="ND458" s="2"/>
      <c r="NE458" s="8"/>
      <c r="NF458" s="8"/>
      <c r="NG458" s="8"/>
      <c r="NH458" s="8"/>
      <c r="NI458" s="2"/>
      <c r="NJ458" s="2"/>
      <c r="NK458" s="2"/>
      <c r="NL458" s="2"/>
      <c r="NM458" s="2"/>
      <c r="NN458" s="2"/>
      <c r="NO458" s="2"/>
      <c r="NP458" s="2"/>
      <c r="NQ458" s="2"/>
      <c r="NR458" s="2"/>
      <c r="NS458" s="8"/>
      <c r="NT458" s="8"/>
      <c r="NU458" s="8"/>
      <c r="NV458" s="8"/>
      <c r="NW458" s="2"/>
      <c r="NX458" s="2"/>
      <c r="NY458" s="2"/>
      <c r="NZ458" s="2"/>
      <c r="OA458" s="2"/>
      <c r="OB458" s="2"/>
      <c r="OC458" s="2"/>
      <c r="OD458" s="2"/>
      <c r="OE458" s="2"/>
      <c r="OF458" s="2"/>
      <c r="OG458" s="8"/>
      <c r="OH458" s="8"/>
      <c r="OI458" s="8"/>
      <c r="OJ458" s="8"/>
      <c r="OK458" s="2"/>
      <c r="OL458" s="2"/>
      <c r="OM458" s="2"/>
      <c r="ON458" s="2"/>
      <c r="OO458" s="2"/>
      <c r="OP458" s="2"/>
      <c r="OQ458" s="2"/>
      <c r="OR458" s="2"/>
      <c r="OS458" s="2"/>
      <c r="OT458" s="2"/>
      <c r="OU458" s="8"/>
      <c r="OV458" s="8"/>
      <c r="OW458" s="8"/>
      <c r="OX458" s="8"/>
      <c r="OY458" s="2"/>
      <c r="OZ458" s="2"/>
      <c r="PA458" s="2"/>
      <c r="PB458" s="2"/>
      <c r="PC458" s="2"/>
      <c r="PD458" s="2"/>
      <c r="PE458" s="2"/>
      <c r="PF458" s="2"/>
      <c r="PG458" s="2"/>
      <c r="PH458" s="2"/>
      <c r="PI458" s="8"/>
      <c r="PJ458" s="8"/>
      <c r="PK458" s="8"/>
      <c r="PL458" s="8"/>
      <c r="PM458" s="2"/>
      <c r="PN458" s="2"/>
      <c r="PO458" s="2"/>
      <c r="PP458" s="2"/>
      <c r="PQ458" s="2"/>
      <c r="PR458" s="2"/>
      <c r="PS458" s="2"/>
      <c r="PT458" s="2"/>
      <c r="PU458" s="2"/>
      <c r="PV458" s="2"/>
      <c r="PW458" s="8"/>
      <c r="PX458" s="8"/>
      <c r="PY458" s="8"/>
      <c r="PZ458" s="8"/>
      <c r="QA458" s="2"/>
      <c r="QB458" s="2"/>
      <c r="QC458" s="2"/>
      <c r="QD458" s="2"/>
      <c r="QE458" s="2"/>
      <c r="QF458" s="2"/>
      <c r="QG458" s="2"/>
      <c r="QH458" s="2"/>
      <c r="QI458" s="2"/>
      <c r="QJ458" s="2"/>
      <c r="QK458" s="8"/>
      <c r="QL458" s="8"/>
      <c r="QM458" s="8"/>
      <c r="QN458" s="8"/>
      <c r="QO458" s="2"/>
      <c r="QP458" s="2"/>
      <c r="QQ458" s="2"/>
      <c r="QR458" s="2"/>
      <c r="QS458" s="2"/>
      <c r="QT458" s="2"/>
      <c r="QU458" s="2"/>
      <c r="QV458" s="2"/>
      <c r="QW458" s="2"/>
      <c r="QX458" s="2"/>
      <c r="QY458" s="8"/>
      <c r="QZ458" s="8"/>
      <c r="RA458" s="8"/>
      <c r="RB458" s="8"/>
      <c r="RC458" s="2"/>
      <c r="RD458" s="2"/>
      <c r="RE458" s="2"/>
      <c r="RF458" s="2"/>
      <c r="RG458" s="2"/>
      <c r="RH458" s="2"/>
      <c r="RI458" s="2"/>
      <c r="RJ458" s="2"/>
      <c r="RK458" s="2"/>
      <c r="RL458" s="2"/>
      <c r="RM458" s="8"/>
      <c r="RN458" s="8"/>
      <c r="RO458" s="8"/>
      <c r="RP458" s="8"/>
      <c r="RQ458" s="2"/>
      <c r="RR458" s="2"/>
      <c r="RS458" s="2"/>
      <c r="RT458" s="2"/>
      <c r="RU458" s="2"/>
      <c r="RV458" s="2"/>
      <c r="RW458" s="2"/>
      <c r="RX458" s="2"/>
      <c r="RY458" s="2"/>
      <c r="RZ458" s="2"/>
      <c r="SA458" s="8"/>
      <c r="SB458" s="8"/>
      <c r="SC458" s="8"/>
      <c r="SD458" s="8"/>
      <c r="SE458" s="2"/>
      <c r="SF458" s="2"/>
      <c r="SG458" s="2"/>
      <c r="SH458" s="2"/>
      <c r="SI458" s="2"/>
      <c r="SJ458" s="2"/>
      <c r="SK458" s="2"/>
      <c r="SL458" s="2"/>
      <c r="SM458" s="2"/>
      <c r="SN458" s="2"/>
      <c r="SO458" s="8"/>
      <c r="SP458" s="8"/>
      <c r="SQ458" s="8"/>
      <c r="SR458" s="8"/>
      <c r="SS458" s="2"/>
      <c r="ST458" s="2"/>
      <c r="SU458" s="2"/>
      <c r="SV458" s="2"/>
      <c r="SW458" s="2"/>
      <c r="SX458" s="2"/>
      <c r="SY458" s="2"/>
      <c r="SZ458" s="2"/>
      <c r="TA458" s="2"/>
      <c r="TB458" s="2"/>
      <c r="TC458" s="8"/>
      <c r="TD458" s="8"/>
      <c r="TE458" s="8"/>
      <c r="TF458" s="8"/>
      <c r="TG458" s="2"/>
      <c r="TH458" s="2"/>
      <c r="TI458" s="2"/>
      <c r="TJ458" s="2"/>
      <c r="TK458" s="2"/>
      <c r="TL458" s="2"/>
      <c r="TM458" s="2"/>
      <c r="TN458" s="2"/>
      <c r="TO458" s="2"/>
      <c r="TP458" s="2"/>
      <c r="TQ458" s="8"/>
      <c r="TR458" s="8"/>
      <c r="TS458" s="8"/>
      <c r="TT458" s="8"/>
      <c r="TU458" s="2"/>
      <c r="TV458" s="2"/>
      <c r="TW458" s="2"/>
      <c r="TX458" s="2"/>
      <c r="TY458" s="2"/>
      <c r="TZ458" s="2"/>
      <c r="UA458" s="2"/>
      <c r="UB458" s="2"/>
      <c r="UC458" s="2"/>
      <c r="UD458" s="2"/>
      <c r="UE458" s="8"/>
      <c r="UF458" s="8"/>
      <c r="UG458" s="8"/>
      <c r="UH458" s="8"/>
      <c r="UI458" s="2"/>
      <c r="UJ458" s="2"/>
      <c r="UK458" s="2"/>
      <c r="UL458" s="2"/>
      <c r="UM458" s="2"/>
      <c r="UN458" s="2"/>
      <c r="UO458" s="2"/>
      <c r="UP458" s="2"/>
      <c r="UQ458" s="2"/>
      <c r="UR458" s="2"/>
      <c r="US458" s="8"/>
      <c r="UT458" s="8"/>
      <c r="UU458" s="8"/>
      <c r="UV458" s="8"/>
      <c r="UW458" s="2"/>
      <c r="UX458" s="2"/>
      <c r="UY458" s="2"/>
      <c r="UZ458" s="2"/>
      <c r="VA458" s="2"/>
      <c r="VB458" s="2"/>
      <c r="VC458" s="2"/>
      <c r="VD458" s="2"/>
      <c r="VE458" s="2"/>
      <c r="VF458" s="2"/>
      <c r="VG458" s="8"/>
      <c r="VH458" s="8"/>
      <c r="VI458" s="8"/>
      <c r="VJ458" s="8"/>
      <c r="VK458" s="2"/>
      <c r="VL458" s="2"/>
      <c r="VM458" s="2"/>
      <c r="VN458" s="2"/>
      <c r="VO458" s="2"/>
      <c r="VP458" s="2"/>
      <c r="VQ458" s="2"/>
      <c r="VR458" s="2"/>
      <c r="VS458" s="2"/>
      <c r="VT458" s="2"/>
      <c r="VU458" s="8"/>
      <c r="VV458" s="8"/>
      <c r="VW458" s="8"/>
      <c r="VX458" s="8"/>
      <c r="VY458" s="2"/>
      <c r="VZ458" s="2"/>
      <c r="WA458" s="2"/>
      <c r="WB458" s="2"/>
      <c r="WC458" s="2"/>
      <c r="WD458" s="2"/>
      <c r="WE458" s="2"/>
      <c r="WF458" s="2"/>
      <c r="WG458" s="2"/>
      <c r="WH458" s="2"/>
      <c r="WI458" s="8"/>
      <c r="WJ458" s="8"/>
      <c r="WK458" s="8"/>
      <c r="WL458" s="8"/>
      <c r="WM458" s="2"/>
      <c r="WN458" s="2"/>
      <c r="WO458" s="2"/>
      <c r="WP458" s="2"/>
      <c r="WQ458" s="2"/>
      <c r="WR458" s="2"/>
      <c r="WS458" s="2"/>
      <c r="WT458" s="2"/>
      <c r="WU458" s="2"/>
      <c r="WV458" s="2"/>
      <c r="WW458" s="8"/>
      <c r="WX458" s="8"/>
      <c r="WY458" s="8"/>
      <c r="WZ458" s="8"/>
      <c r="XA458" s="2"/>
      <c r="XB458" s="2"/>
      <c r="XC458" s="2"/>
      <c r="XD458" s="2"/>
      <c r="XE458" s="2"/>
      <c r="XF458" s="2"/>
      <c r="XG458" s="2"/>
      <c r="XH458" s="2"/>
      <c r="XI458" s="2"/>
      <c r="XJ458" s="2"/>
      <c r="XK458" s="8"/>
      <c r="XL458" s="8"/>
      <c r="XM458" s="8"/>
      <c r="XN458" s="8"/>
      <c r="XO458" s="2"/>
      <c r="XP458" s="2"/>
      <c r="XQ458" s="2"/>
      <c r="XR458" s="2"/>
      <c r="XS458" s="2"/>
      <c r="XT458" s="2"/>
      <c r="XU458" s="2"/>
      <c r="XV458" s="2"/>
      <c r="XW458" s="2"/>
      <c r="XX458" s="2"/>
      <c r="XY458" s="8"/>
      <c r="XZ458" s="8"/>
      <c r="YA458" s="8"/>
      <c r="YB458" s="8"/>
      <c r="YC458" s="2"/>
      <c r="YD458" s="2"/>
      <c r="YE458" s="2"/>
      <c r="YF458" s="2"/>
      <c r="YG458" s="2"/>
      <c r="YH458" s="2"/>
      <c r="YI458" s="2"/>
      <c r="YJ458" s="2"/>
      <c r="YK458" s="2"/>
      <c r="YL458" s="2"/>
      <c r="YM458" s="8"/>
      <c r="YN458" s="8"/>
      <c r="YO458" s="8"/>
      <c r="YP458" s="8"/>
      <c r="YQ458" s="2"/>
      <c r="YR458" s="2"/>
      <c r="YS458" s="2"/>
      <c r="YT458" s="2"/>
      <c r="YU458" s="2"/>
      <c r="YV458" s="2"/>
      <c r="YW458" s="2"/>
      <c r="YX458" s="2"/>
      <c r="YY458" s="2"/>
      <c r="YZ458" s="2"/>
      <c r="ZA458" s="8"/>
      <c r="ZB458" s="8"/>
      <c r="ZC458" s="8"/>
      <c r="ZD458" s="8"/>
      <c r="ZE458" s="2"/>
      <c r="ZF458" s="2"/>
      <c r="ZG458" s="2"/>
      <c r="ZH458" s="2"/>
      <c r="ZI458" s="2"/>
      <c r="ZJ458" s="2"/>
      <c r="ZK458" s="2"/>
      <c r="ZL458" s="2"/>
      <c r="ZM458" s="2"/>
      <c r="ZN458" s="2"/>
      <c r="ZO458" s="8"/>
      <c r="ZP458" s="8"/>
      <c r="ZQ458" s="8"/>
      <c r="ZR458" s="8"/>
      <c r="ZS458" s="2"/>
      <c r="ZT458" s="2"/>
      <c r="ZU458" s="2"/>
      <c r="ZV458" s="2"/>
      <c r="ZW458" s="2"/>
      <c r="ZX458" s="2"/>
      <c r="ZY458" s="2"/>
      <c r="ZZ458" s="2"/>
      <c r="AAA458" s="2"/>
      <c r="AAB458" s="2"/>
      <c r="AAC458" s="8"/>
      <c r="AAD458" s="8"/>
      <c r="AAE458" s="8"/>
      <c r="AAF458" s="8"/>
      <c r="AAG458" s="2"/>
      <c r="AAH458" s="2"/>
      <c r="AAI458" s="2"/>
      <c r="AAJ458" s="2"/>
      <c r="AAK458" s="2"/>
      <c r="AAL458" s="2"/>
      <c r="AAM458" s="2"/>
      <c r="AAN458" s="2"/>
      <c r="AAO458" s="2"/>
      <c r="AAP458" s="2"/>
      <c r="AAQ458" s="8"/>
      <c r="AAR458" s="8"/>
      <c r="AAS458" s="8"/>
      <c r="AAT458" s="8"/>
      <c r="AAU458" s="2"/>
      <c r="AAV458" s="2"/>
      <c r="AAW458" s="2"/>
      <c r="AAX458" s="2"/>
      <c r="AAY458" s="2"/>
      <c r="AAZ458" s="2"/>
      <c r="ABA458" s="2"/>
      <c r="ABB458" s="2"/>
      <c r="ABC458" s="2"/>
      <c r="ABD458" s="2"/>
    </row>
    <row r="459" spans="1:732" ht="12.75" x14ac:dyDescent="0.2">
      <c r="A459" s="2"/>
      <c r="B459" s="2"/>
      <c r="C459" s="9"/>
      <c r="D459" s="9"/>
      <c r="E459" s="9"/>
      <c r="F459" s="9"/>
      <c r="G459" s="9"/>
      <c r="H459" s="9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9"/>
      <c r="T459" s="9"/>
      <c r="U459" s="9"/>
      <c r="V459" s="9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9"/>
      <c r="AH459" s="9"/>
      <c r="AI459" s="9"/>
      <c r="AJ459" s="9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9"/>
      <c r="AV459" s="9"/>
      <c r="AW459" s="9"/>
      <c r="AX459" s="9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8"/>
      <c r="BJ459" s="8"/>
      <c r="BK459" s="8"/>
      <c r="BL459" s="8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8"/>
      <c r="BX459" s="8"/>
      <c r="BY459" s="8"/>
      <c r="BZ459" s="8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8"/>
      <c r="CL459" s="8"/>
      <c r="CM459" s="8"/>
      <c r="CN459" s="8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8"/>
      <c r="CZ459" s="8"/>
      <c r="DA459" s="8"/>
      <c r="DB459" s="8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8"/>
      <c r="DN459" s="8"/>
      <c r="DO459" s="8"/>
      <c r="DP459" s="8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8"/>
      <c r="EB459" s="8"/>
      <c r="EC459" s="8"/>
      <c r="ED459" s="8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8"/>
      <c r="EP459" s="8"/>
      <c r="EQ459" s="8"/>
      <c r="ER459" s="8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8"/>
      <c r="FD459" s="8"/>
      <c r="FE459" s="8"/>
      <c r="FF459" s="8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8"/>
      <c r="FR459" s="8"/>
      <c r="FS459" s="8"/>
      <c r="FT459" s="8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8"/>
      <c r="GF459" s="8"/>
      <c r="GG459" s="8"/>
      <c r="GH459" s="8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8"/>
      <c r="GT459" s="8"/>
      <c r="GU459" s="8"/>
      <c r="GV459" s="8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8"/>
      <c r="HH459" s="8"/>
      <c r="HI459" s="8"/>
      <c r="HJ459" s="8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8"/>
      <c r="HV459" s="8"/>
      <c r="HW459" s="8"/>
      <c r="HX459" s="8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8"/>
      <c r="IJ459" s="8"/>
      <c r="IK459" s="8"/>
      <c r="IL459" s="8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8"/>
      <c r="IX459" s="8"/>
      <c r="IY459" s="8"/>
      <c r="IZ459" s="8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8"/>
      <c r="JL459" s="8"/>
      <c r="JM459" s="8"/>
      <c r="JN459" s="8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8"/>
      <c r="JZ459" s="8"/>
      <c r="KA459" s="8"/>
      <c r="KB459" s="8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8"/>
      <c r="KN459" s="8"/>
      <c r="KO459" s="8"/>
      <c r="KP459" s="8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8"/>
      <c r="LB459" s="8"/>
      <c r="LC459" s="8"/>
      <c r="LD459" s="8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8"/>
      <c r="LP459" s="8"/>
      <c r="LQ459" s="8"/>
      <c r="LR459" s="8"/>
      <c r="LS459" s="2"/>
      <c r="LT459" s="2"/>
      <c r="LU459" s="2"/>
      <c r="LV459" s="2"/>
      <c r="LW459" s="2"/>
      <c r="LX459" s="2"/>
      <c r="LY459" s="2"/>
      <c r="LZ459" s="2"/>
      <c r="MA459" s="2"/>
      <c r="MB459" s="2"/>
      <c r="MC459" s="8"/>
      <c r="MD459" s="8"/>
      <c r="ME459" s="8"/>
      <c r="MF459" s="8"/>
      <c r="MG459" s="2"/>
      <c r="MH459" s="2"/>
      <c r="MI459" s="2"/>
      <c r="MJ459" s="2"/>
      <c r="MK459" s="2"/>
      <c r="ML459" s="2"/>
      <c r="MM459" s="2"/>
      <c r="MN459" s="2"/>
      <c r="MO459" s="2"/>
      <c r="MP459" s="2"/>
      <c r="MQ459" s="8"/>
      <c r="MR459" s="8"/>
      <c r="MS459" s="8"/>
      <c r="MT459" s="8"/>
      <c r="MU459" s="2"/>
      <c r="MV459" s="2"/>
      <c r="MW459" s="2"/>
      <c r="MX459" s="2"/>
      <c r="MY459" s="2"/>
      <c r="MZ459" s="2"/>
      <c r="NA459" s="2"/>
      <c r="NB459" s="2"/>
      <c r="NC459" s="2"/>
      <c r="ND459" s="2"/>
      <c r="NE459" s="8"/>
      <c r="NF459" s="8"/>
      <c r="NG459" s="8"/>
      <c r="NH459" s="8"/>
      <c r="NI459" s="2"/>
      <c r="NJ459" s="2"/>
      <c r="NK459" s="2"/>
      <c r="NL459" s="2"/>
      <c r="NM459" s="2"/>
      <c r="NN459" s="2"/>
      <c r="NO459" s="2"/>
      <c r="NP459" s="2"/>
      <c r="NQ459" s="2"/>
      <c r="NR459" s="2"/>
      <c r="NS459" s="8"/>
      <c r="NT459" s="8"/>
      <c r="NU459" s="8"/>
      <c r="NV459" s="8"/>
      <c r="NW459" s="2"/>
      <c r="NX459" s="2"/>
      <c r="NY459" s="2"/>
      <c r="NZ459" s="2"/>
      <c r="OA459" s="2"/>
      <c r="OB459" s="2"/>
      <c r="OC459" s="2"/>
      <c r="OD459" s="2"/>
      <c r="OE459" s="2"/>
      <c r="OF459" s="2"/>
      <c r="OG459" s="8"/>
      <c r="OH459" s="8"/>
      <c r="OI459" s="8"/>
      <c r="OJ459" s="8"/>
      <c r="OK459" s="2"/>
      <c r="OL459" s="2"/>
      <c r="OM459" s="2"/>
      <c r="ON459" s="2"/>
      <c r="OO459" s="2"/>
      <c r="OP459" s="2"/>
      <c r="OQ459" s="2"/>
      <c r="OR459" s="2"/>
      <c r="OS459" s="2"/>
      <c r="OT459" s="2"/>
      <c r="OU459" s="8"/>
      <c r="OV459" s="8"/>
      <c r="OW459" s="8"/>
      <c r="OX459" s="8"/>
      <c r="OY459" s="2"/>
      <c r="OZ459" s="2"/>
      <c r="PA459" s="2"/>
      <c r="PB459" s="2"/>
      <c r="PC459" s="2"/>
      <c r="PD459" s="2"/>
      <c r="PE459" s="2"/>
      <c r="PF459" s="2"/>
      <c r="PG459" s="2"/>
      <c r="PH459" s="2"/>
      <c r="PI459" s="8"/>
      <c r="PJ459" s="8"/>
      <c r="PK459" s="8"/>
      <c r="PL459" s="8"/>
      <c r="PM459" s="2"/>
      <c r="PN459" s="2"/>
      <c r="PO459" s="2"/>
      <c r="PP459" s="2"/>
      <c r="PQ459" s="2"/>
      <c r="PR459" s="2"/>
      <c r="PS459" s="2"/>
      <c r="PT459" s="2"/>
      <c r="PU459" s="2"/>
      <c r="PV459" s="2"/>
      <c r="PW459" s="8"/>
      <c r="PX459" s="8"/>
      <c r="PY459" s="8"/>
      <c r="PZ459" s="8"/>
      <c r="QA459" s="2"/>
      <c r="QB459" s="2"/>
      <c r="QC459" s="2"/>
      <c r="QD459" s="2"/>
      <c r="QE459" s="2"/>
      <c r="QF459" s="2"/>
      <c r="QG459" s="2"/>
      <c r="QH459" s="2"/>
      <c r="QI459" s="2"/>
      <c r="QJ459" s="2"/>
      <c r="QK459" s="8"/>
      <c r="QL459" s="8"/>
      <c r="QM459" s="8"/>
      <c r="QN459" s="8"/>
      <c r="QO459" s="2"/>
      <c r="QP459" s="2"/>
      <c r="QQ459" s="2"/>
      <c r="QR459" s="2"/>
      <c r="QS459" s="2"/>
      <c r="QT459" s="2"/>
      <c r="QU459" s="2"/>
      <c r="QV459" s="2"/>
      <c r="QW459" s="2"/>
      <c r="QX459" s="2"/>
      <c r="QY459" s="8"/>
      <c r="QZ459" s="8"/>
      <c r="RA459" s="8"/>
      <c r="RB459" s="8"/>
      <c r="RC459" s="2"/>
      <c r="RD459" s="2"/>
      <c r="RE459" s="2"/>
      <c r="RF459" s="2"/>
      <c r="RG459" s="2"/>
      <c r="RH459" s="2"/>
      <c r="RI459" s="2"/>
      <c r="RJ459" s="2"/>
      <c r="RK459" s="2"/>
      <c r="RL459" s="2"/>
      <c r="RM459" s="8"/>
      <c r="RN459" s="8"/>
      <c r="RO459" s="8"/>
      <c r="RP459" s="8"/>
      <c r="RQ459" s="2"/>
      <c r="RR459" s="2"/>
      <c r="RS459" s="2"/>
      <c r="RT459" s="2"/>
      <c r="RU459" s="2"/>
      <c r="RV459" s="2"/>
      <c r="RW459" s="2"/>
      <c r="RX459" s="2"/>
      <c r="RY459" s="2"/>
      <c r="RZ459" s="2"/>
      <c r="SA459" s="8"/>
      <c r="SB459" s="8"/>
      <c r="SC459" s="8"/>
      <c r="SD459" s="8"/>
      <c r="SE459" s="2"/>
      <c r="SF459" s="2"/>
      <c r="SG459" s="2"/>
      <c r="SH459" s="2"/>
      <c r="SI459" s="2"/>
      <c r="SJ459" s="2"/>
      <c r="SK459" s="2"/>
      <c r="SL459" s="2"/>
      <c r="SM459" s="2"/>
      <c r="SN459" s="2"/>
      <c r="SO459" s="8"/>
      <c r="SP459" s="8"/>
      <c r="SQ459" s="8"/>
      <c r="SR459" s="8"/>
      <c r="SS459" s="2"/>
      <c r="ST459" s="2"/>
      <c r="SU459" s="2"/>
      <c r="SV459" s="2"/>
      <c r="SW459" s="2"/>
      <c r="SX459" s="2"/>
      <c r="SY459" s="2"/>
      <c r="SZ459" s="2"/>
      <c r="TA459" s="2"/>
      <c r="TB459" s="2"/>
      <c r="TC459" s="8"/>
      <c r="TD459" s="8"/>
      <c r="TE459" s="8"/>
      <c r="TF459" s="8"/>
      <c r="TG459" s="2"/>
      <c r="TH459" s="2"/>
      <c r="TI459" s="2"/>
      <c r="TJ459" s="2"/>
      <c r="TK459" s="2"/>
      <c r="TL459" s="2"/>
      <c r="TM459" s="2"/>
      <c r="TN459" s="2"/>
      <c r="TO459" s="2"/>
      <c r="TP459" s="2"/>
      <c r="TQ459" s="8"/>
      <c r="TR459" s="8"/>
      <c r="TS459" s="8"/>
      <c r="TT459" s="8"/>
      <c r="TU459" s="2"/>
      <c r="TV459" s="2"/>
      <c r="TW459" s="2"/>
      <c r="TX459" s="2"/>
      <c r="TY459" s="2"/>
      <c r="TZ459" s="2"/>
      <c r="UA459" s="2"/>
      <c r="UB459" s="2"/>
      <c r="UC459" s="2"/>
      <c r="UD459" s="2"/>
      <c r="UE459" s="8"/>
      <c r="UF459" s="8"/>
      <c r="UG459" s="8"/>
      <c r="UH459" s="8"/>
      <c r="UI459" s="2"/>
      <c r="UJ459" s="2"/>
      <c r="UK459" s="2"/>
      <c r="UL459" s="2"/>
      <c r="UM459" s="2"/>
      <c r="UN459" s="2"/>
      <c r="UO459" s="2"/>
      <c r="UP459" s="2"/>
      <c r="UQ459" s="2"/>
      <c r="UR459" s="2"/>
      <c r="US459" s="8"/>
      <c r="UT459" s="8"/>
      <c r="UU459" s="8"/>
      <c r="UV459" s="8"/>
      <c r="UW459" s="2"/>
      <c r="UX459" s="2"/>
      <c r="UY459" s="2"/>
      <c r="UZ459" s="2"/>
      <c r="VA459" s="2"/>
      <c r="VB459" s="2"/>
      <c r="VC459" s="2"/>
      <c r="VD459" s="2"/>
      <c r="VE459" s="2"/>
      <c r="VF459" s="2"/>
      <c r="VG459" s="8"/>
      <c r="VH459" s="8"/>
      <c r="VI459" s="8"/>
      <c r="VJ459" s="8"/>
      <c r="VK459" s="2"/>
      <c r="VL459" s="2"/>
      <c r="VM459" s="2"/>
      <c r="VN459" s="2"/>
      <c r="VO459" s="2"/>
      <c r="VP459" s="2"/>
      <c r="VQ459" s="2"/>
      <c r="VR459" s="2"/>
      <c r="VS459" s="2"/>
      <c r="VT459" s="2"/>
      <c r="VU459" s="8"/>
      <c r="VV459" s="8"/>
      <c r="VW459" s="8"/>
      <c r="VX459" s="8"/>
      <c r="VY459" s="2"/>
      <c r="VZ459" s="2"/>
      <c r="WA459" s="2"/>
      <c r="WB459" s="2"/>
      <c r="WC459" s="2"/>
      <c r="WD459" s="2"/>
      <c r="WE459" s="2"/>
      <c r="WF459" s="2"/>
      <c r="WG459" s="2"/>
      <c r="WH459" s="2"/>
      <c r="WI459" s="8"/>
      <c r="WJ459" s="8"/>
      <c r="WK459" s="8"/>
      <c r="WL459" s="8"/>
      <c r="WM459" s="2"/>
      <c r="WN459" s="2"/>
      <c r="WO459" s="2"/>
      <c r="WP459" s="2"/>
      <c r="WQ459" s="2"/>
      <c r="WR459" s="2"/>
      <c r="WS459" s="2"/>
      <c r="WT459" s="2"/>
      <c r="WU459" s="2"/>
      <c r="WV459" s="2"/>
      <c r="WW459" s="8"/>
      <c r="WX459" s="8"/>
      <c r="WY459" s="8"/>
      <c r="WZ459" s="8"/>
      <c r="XA459" s="2"/>
      <c r="XB459" s="2"/>
      <c r="XC459" s="2"/>
      <c r="XD459" s="2"/>
      <c r="XE459" s="2"/>
      <c r="XF459" s="2"/>
      <c r="XG459" s="2"/>
      <c r="XH459" s="2"/>
      <c r="XI459" s="2"/>
      <c r="XJ459" s="2"/>
      <c r="XK459" s="8"/>
      <c r="XL459" s="8"/>
      <c r="XM459" s="8"/>
      <c r="XN459" s="8"/>
      <c r="XO459" s="2"/>
      <c r="XP459" s="2"/>
      <c r="XQ459" s="2"/>
      <c r="XR459" s="2"/>
      <c r="XS459" s="2"/>
      <c r="XT459" s="2"/>
      <c r="XU459" s="2"/>
      <c r="XV459" s="2"/>
      <c r="XW459" s="2"/>
      <c r="XX459" s="2"/>
      <c r="XY459" s="8"/>
      <c r="XZ459" s="8"/>
      <c r="YA459" s="8"/>
      <c r="YB459" s="8"/>
      <c r="YC459" s="2"/>
      <c r="YD459" s="2"/>
      <c r="YE459" s="2"/>
      <c r="YF459" s="2"/>
      <c r="YG459" s="2"/>
      <c r="YH459" s="2"/>
      <c r="YI459" s="2"/>
      <c r="YJ459" s="2"/>
      <c r="YK459" s="2"/>
      <c r="YL459" s="2"/>
      <c r="YM459" s="8"/>
      <c r="YN459" s="8"/>
      <c r="YO459" s="8"/>
      <c r="YP459" s="8"/>
      <c r="YQ459" s="2"/>
      <c r="YR459" s="2"/>
      <c r="YS459" s="2"/>
      <c r="YT459" s="2"/>
      <c r="YU459" s="2"/>
      <c r="YV459" s="2"/>
      <c r="YW459" s="2"/>
      <c r="YX459" s="2"/>
      <c r="YY459" s="2"/>
      <c r="YZ459" s="2"/>
      <c r="ZA459" s="8"/>
      <c r="ZB459" s="8"/>
      <c r="ZC459" s="8"/>
      <c r="ZD459" s="8"/>
      <c r="ZE459" s="2"/>
      <c r="ZF459" s="2"/>
      <c r="ZG459" s="2"/>
      <c r="ZH459" s="2"/>
      <c r="ZI459" s="2"/>
      <c r="ZJ459" s="2"/>
      <c r="ZK459" s="2"/>
      <c r="ZL459" s="2"/>
      <c r="ZM459" s="2"/>
      <c r="ZN459" s="2"/>
      <c r="ZO459" s="8"/>
      <c r="ZP459" s="8"/>
      <c r="ZQ459" s="8"/>
      <c r="ZR459" s="8"/>
      <c r="ZS459" s="2"/>
      <c r="ZT459" s="2"/>
      <c r="ZU459" s="2"/>
      <c r="ZV459" s="2"/>
      <c r="ZW459" s="2"/>
      <c r="ZX459" s="2"/>
      <c r="ZY459" s="2"/>
      <c r="ZZ459" s="2"/>
      <c r="AAA459" s="2"/>
      <c r="AAB459" s="2"/>
      <c r="AAC459" s="8"/>
      <c r="AAD459" s="8"/>
      <c r="AAE459" s="8"/>
      <c r="AAF459" s="8"/>
      <c r="AAG459" s="2"/>
      <c r="AAH459" s="2"/>
      <c r="AAI459" s="2"/>
      <c r="AAJ459" s="2"/>
      <c r="AAK459" s="2"/>
      <c r="AAL459" s="2"/>
      <c r="AAM459" s="2"/>
      <c r="AAN459" s="2"/>
      <c r="AAO459" s="2"/>
      <c r="AAP459" s="2"/>
      <c r="AAQ459" s="8"/>
      <c r="AAR459" s="8"/>
      <c r="AAS459" s="8"/>
      <c r="AAT459" s="8"/>
      <c r="AAU459" s="2"/>
      <c r="AAV459" s="2"/>
      <c r="AAW459" s="2"/>
      <c r="AAX459" s="2"/>
      <c r="AAY459" s="2"/>
      <c r="AAZ459" s="2"/>
      <c r="ABA459" s="2"/>
      <c r="ABB459" s="2"/>
      <c r="ABC459" s="2"/>
      <c r="ABD459" s="2"/>
    </row>
    <row r="460" spans="1:732" ht="12.75" x14ac:dyDescent="0.2">
      <c r="A460" s="2"/>
      <c r="B460" s="2"/>
      <c r="C460" s="9"/>
      <c r="D460" s="9"/>
      <c r="E460" s="9"/>
      <c r="F460" s="9"/>
      <c r="G460" s="9"/>
      <c r="H460" s="9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9"/>
      <c r="T460" s="9"/>
      <c r="U460" s="9"/>
      <c r="V460" s="9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9"/>
      <c r="AH460" s="9"/>
      <c r="AI460" s="9"/>
      <c r="AJ460" s="9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9"/>
      <c r="AV460" s="9"/>
      <c r="AW460" s="9"/>
      <c r="AX460" s="9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8"/>
      <c r="BJ460" s="8"/>
      <c r="BK460" s="8"/>
      <c r="BL460" s="8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8"/>
      <c r="BX460" s="8"/>
      <c r="BY460" s="8"/>
      <c r="BZ460" s="8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8"/>
      <c r="CL460" s="8"/>
      <c r="CM460" s="8"/>
      <c r="CN460" s="8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8"/>
      <c r="CZ460" s="8"/>
      <c r="DA460" s="8"/>
      <c r="DB460" s="8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8"/>
      <c r="DN460" s="8"/>
      <c r="DO460" s="8"/>
      <c r="DP460" s="8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8"/>
      <c r="EB460" s="8"/>
      <c r="EC460" s="8"/>
      <c r="ED460" s="8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8"/>
      <c r="EP460" s="8"/>
      <c r="EQ460" s="8"/>
      <c r="ER460" s="8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8"/>
      <c r="FD460" s="8"/>
      <c r="FE460" s="8"/>
      <c r="FF460" s="8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8"/>
      <c r="FR460" s="8"/>
      <c r="FS460" s="8"/>
      <c r="FT460" s="8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8"/>
      <c r="GF460" s="8"/>
      <c r="GG460" s="8"/>
      <c r="GH460" s="8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8"/>
      <c r="GT460" s="8"/>
      <c r="GU460" s="8"/>
      <c r="GV460" s="8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8"/>
      <c r="HH460" s="8"/>
      <c r="HI460" s="8"/>
      <c r="HJ460" s="8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8"/>
      <c r="HV460" s="8"/>
      <c r="HW460" s="8"/>
      <c r="HX460" s="8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8"/>
      <c r="IJ460" s="8"/>
      <c r="IK460" s="8"/>
      <c r="IL460" s="8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8"/>
      <c r="IX460" s="8"/>
      <c r="IY460" s="8"/>
      <c r="IZ460" s="8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8"/>
      <c r="JL460" s="8"/>
      <c r="JM460" s="8"/>
      <c r="JN460" s="8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8"/>
      <c r="JZ460" s="8"/>
      <c r="KA460" s="8"/>
      <c r="KB460" s="8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8"/>
      <c r="KN460" s="8"/>
      <c r="KO460" s="8"/>
      <c r="KP460" s="8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8"/>
      <c r="LB460" s="8"/>
      <c r="LC460" s="8"/>
      <c r="LD460" s="8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8"/>
      <c r="LP460" s="8"/>
      <c r="LQ460" s="8"/>
      <c r="LR460" s="8"/>
      <c r="LS460" s="2"/>
      <c r="LT460" s="2"/>
      <c r="LU460" s="2"/>
      <c r="LV460" s="2"/>
      <c r="LW460" s="2"/>
      <c r="LX460" s="2"/>
      <c r="LY460" s="2"/>
      <c r="LZ460" s="2"/>
      <c r="MA460" s="2"/>
      <c r="MB460" s="2"/>
      <c r="MC460" s="8"/>
      <c r="MD460" s="8"/>
      <c r="ME460" s="8"/>
      <c r="MF460" s="8"/>
      <c r="MG460" s="2"/>
      <c r="MH460" s="2"/>
      <c r="MI460" s="2"/>
      <c r="MJ460" s="2"/>
      <c r="MK460" s="2"/>
      <c r="ML460" s="2"/>
      <c r="MM460" s="2"/>
      <c r="MN460" s="2"/>
      <c r="MO460" s="2"/>
      <c r="MP460" s="2"/>
      <c r="MQ460" s="8"/>
      <c r="MR460" s="8"/>
      <c r="MS460" s="8"/>
      <c r="MT460" s="8"/>
      <c r="MU460" s="2"/>
      <c r="MV460" s="2"/>
      <c r="MW460" s="2"/>
      <c r="MX460" s="2"/>
      <c r="MY460" s="2"/>
      <c r="MZ460" s="2"/>
      <c r="NA460" s="2"/>
      <c r="NB460" s="2"/>
      <c r="NC460" s="2"/>
      <c r="ND460" s="2"/>
      <c r="NE460" s="8"/>
      <c r="NF460" s="8"/>
      <c r="NG460" s="8"/>
      <c r="NH460" s="8"/>
      <c r="NI460" s="2"/>
      <c r="NJ460" s="2"/>
      <c r="NK460" s="2"/>
      <c r="NL460" s="2"/>
      <c r="NM460" s="2"/>
      <c r="NN460" s="2"/>
      <c r="NO460" s="2"/>
      <c r="NP460" s="2"/>
      <c r="NQ460" s="2"/>
      <c r="NR460" s="2"/>
      <c r="NS460" s="8"/>
      <c r="NT460" s="8"/>
      <c r="NU460" s="8"/>
      <c r="NV460" s="8"/>
      <c r="NW460" s="2"/>
      <c r="NX460" s="2"/>
      <c r="NY460" s="2"/>
      <c r="NZ460" s="2"/>
      <c r="OA460" s="2"/>
      <c r="OB460" s="2"/>
      <c r="OC460" s="2"/>
      <c r="OD460" s="2"/>
      <c r="OE460" s="2"/>
      <c r="OF460" s="2"/>
      <c r="OG460" s="8"/>
      <c r="OH460" s="8"/>
      <c r="OI460" s="8"/>
      <c r="OJ460" s="8"/>
      <c r="OK460" s="2"/>
      <c r="OL460" s="2"/>
      <c r="OM460" s="2"/>
      <c r="ON460" s="2"/>
      <c r="OO460" s="2"/>
      <c r="OP460" s="2"/>
      <c r="OQ460" s="2"/>
      <c r="OR460" s="2"/>
      <c r="OS460" s="2"/>
      <c r="OT460" s="2"/>
      <c r="OU460" s="8"/>
      <c r="OV460" s="8"/>
      <c r="OW460" s="8"/>
      <c r="OX460" s="8"/>
      <c r="OY460" s="2"/>
      <c r="OZ460" s="2"/>
      <c r="PA460" s="2"/>
      <c r="PB460" s="2"/>
      <c r="PC460" s="2"/>
      <c r="PD460" s="2"/>
      <c r="PE460" s="2"/>
      <c r="PF460" s="2"/>
      <c r="PG460" s="2"/>
      <c r="PH460" s="2"/>
      <c r="PI460" s="8"/>
      <c r="PJ460" s="8"/>
      <c r="PK460" s="8"/>
      <c r="PL460" s="8"/>
      <c r="PM460" s="2"/>
      <c r="PN460" s="2"/>
      <c r="PO460" s="2"/>
      <c r="PP460" s="2"/>
      <c r="PQ460" s="2"/>
      <c r="PR460" s="2"/>
      <c r="PS460" s="2"/>
      <c r="PT460" s="2"/>
      <c r="PU460" s="2"/>
      <c r="PV460" s="2"/>
      <c r="PW460" s="8"/>
      <c r="PX460" s="8"/>
      <c r="PY460" s="8"/>
      <c r="PZ460" s="8"/>
      <c r="QA460" s="2"/>
      <c r="QB460" s="2"/>
      <c r="QC460" s="2"/>
      <c r="QD460" s="2"/>
      <c r="QE460" s="2"/>
      <c r="QF460" s="2"/>
      <c r="QG460" s="2"/>
      <c r="QH460" s="2"/>
      <c r="QI460" s="2"/>
      <c r="QJ460" s="2"/>
      <c r="QK460" s="8"/>
      <c r="QL460" s="8"/>
      <c r="QM460" s="8"/>
      <c r="QN460" s="8"/>
      <c r="QO460" s="2"/>
      <c r="QP460" s="2"/>
      <c r="QQ460" s="2"/>
      <c r="QR460" s="2"/>
      <c r="QS460" s="2"/>
      <c r="QT460" s="2"/>
      <c r="QU460" s="2"/>
      <c r="QV460" s="2"/>
      <c r="QW460" s="2"/>
      <c r="QX460" s="2"/>
      <c r="QY460" s="8"/>
      <c r="QZ460" s="8"/>
      <c r="RA460" s="8"/>
      <c r="RB460" s="8"/>
      <c r="RC460" s="2"/>
      <c r="RD460" s="2"/>
      <c r="RE460" s="2"/>
      <c r="RF460" s="2"/>
      <c r="RG460" s="2"/>
      <c r="RH460" s="2"/>
      <c r="RI460" s="2"/>
      <c r="RJ460" s="2"/>
      <c r="RK460" s="2"/>
      <c r="RL460" s="2"/>
      <c r="RM460" s="8"/>
      <c r="RN460" s="8"/>
      <c r="RO460" s="8"/>
      <c r="RP460" s="8"/>
      <c r="RQ460" s="2"/>
      <c r="RR460" s="2"/>
      <c r="RS460" s="2"/>
      <c r="RT460" s="2"/>
      <c r="RU460" s="2"/>
      <c r="RV460" s="2"/>
      <c r="RW460" s="2"/>
      <c r="RX460" s="2"/>
      <c r="RY460" s="2"/>
      <c r="RZ460" s="2"/>
      <c r="SA460" s="8"/>
      <c r="SB460" s="8"/>
      <c r="SC460" s="8"/>
      <c r="SD460" s="8"/>
      <c r="SE460" s="2"/>
      <c r="SF460" s="2"/>
      <c r="SG460" s="2"/>
      <c r="SH460" s="2"/>
      <c r="SI460" s="2"/>
      <c r="SJ460" s="2"/>
      <c r="SK460" s="2"/>
      <c r="SL460" s="2"/>
      <c r="SM460" s="2"/>
      <c r="SN460" s="2"/>
      <c r="SO460" s="8"/>
      <c r="SP460" s="8"/>
      <c r="SQ460" s="8"/>
      <c r="SR460" s="8"/>
      <c r="SS460" s="2"/>
      <c r="ST460" s="2"/>
      <c r="SU460" s="2"/>
      <c r="SV460" s="2"/>
      <c r="SW460" s="2"/>
      <c r="SX460" s="2"/>
      <c r="SY460" s="2"/>
      <c r="SZ460" s="2"/>
      <c r="TA460" s="2"/>
      <c r="TB460" s="2"/>
      <c r="TC460" s="8"/>
      <c r="TD460" s="8"/>
      <c r="TE460" s="8"/>
      <c r="TF460" s="8"/>
      <c r="TG460" s="2"/>
      <c r="TH460" s="2"/>
      <c r="TI460" s="2"/>
      <c r="TJ460" s="2"/>
      <c r="TK460" s="2"/>
      <c r="TL460" s="2"/>
      <c r="TM460" s="2"/>
      <c r="TN460" s="2"/>
      <c r="TO460" s="2"/>
      <c r="TP460" s="2"/>
      <c r="TQ460" s="8"/>
      <c r="TR460" s="8"/>
      <c r="TS460" s="8"/>
      <c r="TT460" s="8"/>
      <c r="TU460" s="2"/>
      <c r="TV460" s="2"/>
      <c r="TW460" s="2"/>
      <c r="TX460" s="2"/>
      <c r="TY460" s="2"/>
      <c r="TZ460" s="2"/>
      <c r="UA460" s="2"/>
      <c r="UB460" s="2"/>
      <c r="UC460" s="2"/>
      <c r="UD460" s="2"/>
      <c r="UE460" s="8"/>
      <c r="UF460" s="8"/>
      <c r="UG460" s="8"/>
      <c r="UH460" s="8"/>
      <c r="UI460" s="2"/>
      <c r="UJ460" s="2"/>
      <c r="UK460" s="2"/>
      <c r="UL460" s="2"/>
      <c r="UM460" s="2"/>
      <c r="UN460" s="2"/>
      <c r="UO460" s="2"/>
      <c r="UP460" s="2"/>
      <c r="UQ460" s="2"/>
      <c r="UR460" s="2"/>
      <c r="US460" s="8"/>
      <c r="UT460" s="8"/>
      <c r="UU460" s="8"/>
      <c r="UV460" s="8"/>
      <c r="UW460" s="2"/>
      <c r="UX460" s="2"/>
      <c r="UY460" s="2"/>
      <c r="UZ460" s="2"/>
      <c r="VA460" s="2"/>
      <c r="VB460" s="2"/>
      <c r="VC460" s="2"/>
      <c r="VD460" s="2"/>
      <c r="VE460" s="2"/>
      <c r="VF460" s="2"/>
      <c r="VG460" s="8"/>
      <c r="VH460" s="8"/>
      <c r="VI460" s="8"/>
      <c r="VJ460" s="8"/>
      <c r="VK460" s="2"/>
      <c r="VL460" s="2"/>
      <c r="VM460" s="2"/>
      <c r="VN460" s="2"/>
      <c r="VO460" s="2"/>
      <c r="VP460" s="2"/>
      <c r="VQ460" s="2"/>
      <c r="VR460" s="2"/>
      <c r="VS460" s="2"/>
      <c r="VT460" s="2"/>
      <c r="VU460" s="8"/>
      <c r="VV460" s="8"/>
      <c r="VW460" s="8"/>
      <c r="VX460" s="8"/>
      <c r="VY460" s="2"/>
      <c r="VZ460" s="2"/>
      <c r="WA460" s="2"/>
      <c r="WB460" s="2"/>
      <c r="WC460" s="2"/>
      <c r="WD460" s="2"/>
      <c r="WE460" s="2"/>
      <c r="WF460" s="2"/>
      <c r="WG460" s="2"/>
      <c r="WH460" s="2"/>
      <c r="WI460" s="8"/>
      <c r="WJ460" s="8"/>
      <c r="WK460" s="8"/>
      <c r="WL460" s="8"/>
      <c r="WM460" s="2"/>
      <c r="WN460" s="2"/>
      <c r="WO460" s="2"/>
      <c r="WP460" s="2"/>
      <c r="WQ460" s="2"/>
      <c r="WR460" s="2"/>
      <c r="WS460" s="2"/>
      <c r="WT460" s="2"/>
      <c r="WU460" s="2"/>
      <c r="WV460" s="2"/>
      <c r="WW460" s="8"/>
      <c r="WX460" s="8"/>
      <c r="WY460" s="8"/>
      <c r="WZ460" s="8"/>
      <c r="XA460" s="2"/>
      <c r="XB460" s="2"/>
      <c r="XC460" s="2"/>
      <c r="XD460" s="2"/>
      <c r="XE460" s="2"/>
      <c r="XF460" s="2"/>
      <c r="XG460" s="2"/>
      <c r="XH460" s="2"/>
      <c r="XI460" s="2"/>
      <c r="XJ460" s="2"/>
      <c r="XK460" s="8"/>
      <c r="XL460" s="8"/>
      <c r="XM460" s="8"/>
      <c r="XN460" s="8"/>
      <c r="XO460" s="2"/>
      <c r="XP460" s="2"/>
      <c r="XQ460" s="2"/>
      <c r="XR460" s="2"/>
      <c r="XS460" s="2"/>
      <c r="XT460" s="2"/>
      <c r="XU460" s="2"/>
      <c r="XV460" s="2"/>
      <c r="XW460" s="2"/>
      <c r="XX460" s="2"/>
      <c r="XY460" s="8"/>
      <c r="XZ460" s="8"/>
      <c r="YA460" s="8"/>
      <c r="YB460" s="8"/>
      <c r="YC460" s="2"/>
      <c r="YD460" s="2"/>
      <c r="YE460" s="2"/>
      <c r="YF460" s="2"/>
      <c r="YG460" s="2"/>
      <c r="YH460" s="2"/>
      <c r="YI460" s="2"/>
      <c r="YJ460" s="2"/>
      <c r="YK460" s="2"/>
      <c r="YL460" s="2"/>
      <c r="YM460" s="8"/>
      <c r="YN460" s="8"/>
      <c r="YO460" s="8"/>
      <c r="YP460" s="8"/>
      <c r="YQ460" s="2"/>
      <c r="YR460" s="2"/>
      <c r="YS460" s="2"/>
      <c r="YT460" s="2"/>
      <c r="YU460" s="2"/>
      <c r="YV460" s="2"/>
      <c r="YW460" s="2"/>
      <c r="YX460" s="2"/>
      <c r="YY460" s="2"/>
      <c r="YZ460" s="2"/>
      <c r="ZA460" s="8"/>
      <c r="ZB460" s="8"/>
      <c r="ZC460" s="8"/>
      <c r="ZD460" s="8"/>
      <c r="ZE460" s="2"/>
      <c r="ZF460" s="2"/>
      <c r="ZG460" s="2"/>
      <c r="ZH460" s="2"/>
      <c r="ZI460" s="2"/>
      <c r="ZJ460" s="2"/>
      <c r="ZK460" s="2"/>
      <c r="ZL460" s="2"/>
      <c r="ZM460" s="2"/>
      <c r="ZN460" s="2"/>
      <c r="ZO460" s="8"/>
      <c r="ZP460" s="8"/>
      <c r="ZQ460" s="8"/>
      <c r="ZR460" s="8"/>
      <c r="ZS460" s="2"/>
      <c r="ZT460" s="2"/>
      <c r="ZU460" s="2"/>
      <c r="ZV460" s="2"/>
      <c r="ZW460" s="2"/>
      <c r="ZX460" s="2"/>
      <c r="ZY460" s="2"/>
      <c r="ZZ460" s="2"/>
      <c r="AAA460" s="2"/>
      <c r="AAB460" s="2"/>
      <c r="AAC460" s="8"/>
      <c r="AAD460" s="8"/>
      <c r="AAE460" s="8"/>
      <c r="AAF460" s="8"/>
      <c r="AAG460" s="2"/>
      <c r="AAH460" s="2"/>
      <c r="AAI460" s="2"/>
      <c r="AAJ460" s="2"/>
      <c r="AAK460" s="2"/>
      <c r="AAL460" s="2"/>
      <c r="AAM460" s="2"/>
      <c r="AAN460" s="2"/>
      <c r="AAO460" s="2"/>
      <c r="AAP460" s="2"/>
      <c r="AAQ460" s="8"/>
      <c r="AAR460" s="8"/>
      <c r="AAS460" s="8"/>
      <c r="AAT460" s="8"/>
      <c r="AAU460" s="2"/>
      <c r="AAV460" s="2"/>
      <c r="AAW460" s="2"/>
      <c r="AAX460" s="2"/>
      <c r="AAY460" s="2"/>
      <c r="AAZ460" s="2"/>
      <c r="ABA460" s="2"/>
      <c r="ABB460" s="2"/>
      <c r="ABC460" s="2"/>
      <c r="ABD460" s="2"/>
    </row>
    <row r="461" spans="1:732" ht="12.75" x14ac:dyDescent="0.2">
      <c r="A461" s="2"/>
      <c r="B461" s="2"/>
      <c r="C461" s="9"/>
      <c r="D461" s="9"/>
      <c r="E461" s="9"/>
      <c r="F461" s="9"/>
      <c r="G461" s="9"/>
      <c r="H461" s="9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9"/>
      <c r="T461" s="9"/>
      <c r="U461" s="9"/>
      <c r="V461" s="9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9"/>
      <c r="AH461" s="9"/>
      <c r="AI461" s="9"/>
      <c r="AJ461" s="9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9"/>
      <c r="AV461" s="9"/>
      <c r="AW461" s="9"/>
      <c r="AX461" s="9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8"/>
      <c r="BJ461" s="8"/>
      <c r="BK461" s="8"/>
      <c r="BL461" s="8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8"/>
      <c r="BX461" s="8"/>
      <c r="BY461" s="8"/>
      <c r="BZ461" s="8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8"/>
      <c r="CL461" s="8"/>
      <c r="CM461" s="8"/>
      <c r="CN461" s="8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8"/>
      <c r="CZ461" s="8"/>
      <c r="DA461" s="8"/>
      <c r="DB461" s="8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8"/>
      <c r="DN461" s="8"/>
      <c r="DO461" s="8"/>
      <c r="DP461" s="8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8"/>
      <c r="EB461" s="8"/>
      <c r="EC461" s="8"/>
      <c r="ED461" s="8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8"/>
      <c r="EP461" s="8"/>
      <c r="EQ461" s="8"/>
      <c r="ER461" s="8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8"/>
      <c r="FD461" s="8"/>
      <c r="FE461" s="8"/>
      <c r="FF461" s="8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8"/>
      <c r="FR461" s="8"/>
      <c r="FS461" s="8"/>
      <c r="FT461" s="8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8"/>
      <c r="GF461" s="8"/>
      <c r="GG461" s="8"/>
      <c r="GH461" s="8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8"/>
      <c r="GT461" s="8"/>
      <c r="GU461" s="8"/>
      <c r="GV461" s="8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8"/>
      <c r="HH461" s="8"/>
      <c r="HI461" s="8"/>
      <c r="HJ461" s="8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8"/>
      <c r="HV461" s="8"/>
      <c r="HW461" s="8"/>
      <c r="HX461" s="8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8"/>
      <c r="IJ461" s="8"/>
      <c r="IK461" s="8"/>
      <c r="IL461" s="8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8"/>
      <c r="IX461" s="8"/>
      <c r="IY461" s="8"/>
      <c r="IZ461" s="8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8"/>
      <c r="JL461" s="8"/>
      <c r="JM461" s="8"/>
      <c r="JN461" s="8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8"/>
      <c r="JZ461" s="8"/>
      <c r="KA461" s="8"/>
      <c r="KB461" s="8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8"/>
      <c r="KN461" s="8"/>
      <c r="KO461" s="8"/>
      <c r="KP461" s="8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8"/>
      <c r="LB461" s="8"/>
      <c r="LC461" s="8"/>
      <c r="LD461" s="8"/>
      <c r="LE461" s="2"/>
      <c r="LF461" s="2"/>
      <c r="LG461" s="2"/>
      <c r="LH461" s="2"/>
      <c r="LI461" s="2"/>
      <c r="LJ461" s="2"/>
      <c r="LK461" s="2"/>
      <c r="LL461" s="2"/>
      <c r="LM461" s="2"/>
      <c r="LN461" s="2"/>
      <c r="LO461" s="8"/>
      <c r="LP461" s="8"/>
      <c r="LQ461" s="8"/>
      <c r="LR461" s="8"/>
      <c r="LS461" s="2"/>
      <c r="LT461" s="2"/>
      <c r="LU461" s="2"/>
      <c r="LV461" s="2"/>
      <c r="LW461" s="2"/>
      <c r="LX461" s="2"/>
      <c r="LY461" s="2"/>
      <c r="LZ461" s="2"/>
      <c r="MA461" s="2"/>
      <c r="MB461" s="2"/>
      <c r="MC461" s="8"/>
      <c r="MD461" s="8"/>
      <c r="ME461" s="8"/>
      <c r="MF461" s="8"/>
      <c r="MG461" s="2"/>
      <c r="MH461" s="2"/>
      <c r="MI461" s="2"/>
      <c r="MJ461" s="2"/>
      <c r="MK461" s="2"/>
      <c r="ML461" s="2"/>
      <c r="MM461" s="2"/>
      <c r="MN461" s="2"/>
      <c r="MO461" s="2"/>
      <c r="MP461" s="2"/>
      <c r="MQ461" s="8"/>
      <c r="MR461" s="8"/>
      <c r="MS461" s="8"/>
      <c r="MT461" s="8"/>
      <c r="MU461" s="2"/>
      <c r="MV461" s="2"/>
      <c r="MW461" s="2"/>
      <c r="MX461" s="2"/>
      <c r="MY461" s="2"/>
      <c r="MZ461" s="2"/>
      <c r="NA461" s="2"/>
      <c r="NB461" s="2"/>
      <c r="NC461" s="2"/>
      <c r="ND461" s="2"/>
      <c r="NE461" s="8"/>
      <c r="NF461" s="8"/>
      <c r="NG461" s="8"/>
      <c r="NH461" s="8"/>
      <c r="NI461" s="2"/>
      <c r="NJ461" s="2"/>
      <c r="NK461" s="2"/>
      <c r="NL461" s="2"/>
      <c r="NM461" s="2"/>
      <c r="NN461" s="2"/>
      <c r="NO461" s="2"/>
      <c r="NP461" s="2"/>
      <c r="NQ461" s="2"/>
      <c r="NR461" s="2"/>
      <c r="NS461" s="8"/>
      <c r="NT461" s="8"/>
      <c r="NU461" s="8"/>
      <c r="NV461" s="8"/>
      <c r="NW461" s="2"/>
      <c r="NX461" s="2"/>
      <c r="NY461" s="2"/>
      <c r="NZ461" s="2"/>
      <c r="OA461" s="2"/>
      <c r="OB461" s="2"/>
      <c r="OC461" s="2"/>
      <c r="OD461" s="2"/>
      <c r="OE461" s="2"/>
      <c r="OF461" s="2"/>
      <c r="OG461" s="8"/>
      <c r="OH461" s="8"/>
      <c r="OI461" s="8"/>
      <c r="OJ461" s="8"/>
      <c r="OK461" s="2"/>
      <c r="OL461" s="2"/>
      <c r="OM461" s="2"/>
      <c r="ON461" s="2"/>
      <c r="OO461" s="2"/>
      <c r="OP461" s="2"/>
      <c r="OQ461" s="2"/>
      <c r="OR461" s="2"/>
      <c r="OS461" s="2"/>
      <c r="OT461" s="2"/>
      <c r="OU461" s="8"/>
      <c r="OV461" s="8"/>
      <c r="OW461" s="8"/>
      <c r="OX461" s="8"/>
      <c r="OY461" s="2"/>
      <c r="OZ461" s="2"/>
      <c r="PA461" s="2"/>
      <c r="PB461" s="2"/>
      <c r="PC461" s="2"/>
      <c r="PD461" s="2"/>
      <c r="PE461" s="2"/>
      <c r="PF461" s="2"/>
      <c r="PG461" s="2"/>
      <c r="PH461" s="2"/>
      <c r="PI461" s="8"/>
      <c r="PJ461" s="8"/>
      <c r="PK461" s="8"/>
      <c r="PL461" s="8"/>
      <c r="PM461" s="2"/>
      <c r="PN461" s="2"/>
      <c r="PO461" s="2"/>
      <c r="PP461" s="2"/>
      <c r="PQ461" s="2"/>
      <c r="PR461" s="2"/>
      <c r="PS461" s="2"/>
      <c r="PT461" s="2"/>
      <c r="PU461" s="2"/>
      <c r="PV461" s="2"/>
      <c r="PW461" s="8"/>
      <c r="PX461" s="8"/>
      <c r="PY461" s="8"/>
      <c r="PZ461" s="8"/>
      <c r="QA461" s="2"/>
      <c r="QB461" s="2"/>
      <c r="QC461" s="2"/>
      <c r="QD461" s="2"/>
      <c r="QE461" s="2"/>
      <c r="QF461" s="2"/>
      <c r="QG461" s="2"/>
      <c r="QH461" s="2"/>
      <c r="QI461" s="2"/>
      <c r="QJ461" s="2"/>
      <c r="QK461" s="8"/>
      <c r="QL461" s="8"/>
      <c r="QM461" s="8"/>
      <c r="QN461" s="8"/>
      <c r="QO461" s="2"/>
      <c r="QP461" s="2"/>
      <c r="QQ461" s="2"/>
      <c r="QR461" s="2"/>
      <c r="QS461" s="2"/>
      <c r="QT461" s="2"/>
      <c r="QU461" s="2"/>
      <c r="QV461" s="2"/>
      <c r="QW461" s="2"/>
      <c r="QX461" s="2"/>
      <c r="QY461" s="8"/>
      <c r="QZ461" s="8"/>
      <c r="RA461" s="8"/>
      <c r="RB461" s="8"/>
      <c r="RC461" s="2"/>
      <c r="RD461" s="2"/>
      <c r="RE461" s="2"/>
      <c r="RF461" s="2"/>
      <c r="RG461" s="2"/>
      <c r="RH461" s="2"/>
      <c r="RI461" s="2"/>
      <c r="RJ461" s="2"/>
      <c r="RK461" s="2"/>
      <c r="RL461" s="2"/>
      <c r="RM461" s="8"/>
      <c r="RN461" s="8"/>
      <c r="RO461" s="8"/>
      <c r="RP461" s="8"/>
      <c r="RQ461" s="2"/>
      <c r="RR461" s="2"/>
      <c r="RS461" s="2"/>
      <c r="RT461" s="2"/>
      <c r="RU461" s="2"/>
      <c r="RV461" s="2"/>
      <c r="RW461" s="2"/>
      <c r="RX461" s="2"/>
      <c r="RY461" s="2"/>
      <c r="RZ461" s="2"/>
      <c r="SA461" s="8"/>
      <c r="SB461" s="8"/>
      <c r="SC461" s="8"/>
      <c r="SD461" s="8"/>
      <c r="SE461" s="2"/>
      <c r="SF461" s="2"/>
      <c r="SG461" s="2"/>
      <c r="SH461" s="2"/>
      <c r="SI461" s="2"/>
      <c r="SJ461" s="2"/>
      <c r="SK461" s="2"/>
      <c r="SL461" s="2"/>
      <c r="SM461" s="2"/>
      <c r="SN461" s="2"/>
      <c r="SO461" s="8"/>
      <c r="SP461" s="8"/>
      <c r="SQ461" s="8"/>
      <c r="SR461" s="8"/>
      <c r="SS461" s="2"/>
      <c r="ST461" s="2"/>
      <c r="SU461" s="2"/>
      <c r="SV461" s="2"/>
      <c r="SW461" s="2"/>
      <c r="SX461" s="2"/>
      <c r="SY461" s="2"/>
      <c r="SZ461" s="2"/>
      <c r="TA461" s="2"/>
      <c r="TB461" s="2"/>
      <c r="TC461" s="8"/>
      <c r="TD461" s="8"/>
      <c r="TE461" s="8"/>
      <c r="TF461" s="8"/>
      <c r="TG461" s="2"/>
      <c r="TH461" s="2"/>
      <c r="TI461" s="2"/>
      <c r="TJ461" s="2"/>
      <c r="TK461" s="2"/>
      <c r="TL461" s="2"/>
      <c r="TM461" s="2"/>
      <c r="TN461" s="2"/>
      <c r="TO461" s="2"/>
      <c r="TP461" s="2"/>
      <c r="TQ461" s="8"/>
      <c r="TR461" s="8"/>
      <c r="TS461" s="8"/>
      <c r="TT461" s="8"/>
      <c r="TU461" s="2"/>
      <c r="TV461" s="2"/>
      <c r="TW461" s="2"/>
      <c r="TX461" s="2"/>
      <c r="TY461" s="2"/>
      <c r="TZ461" s="2"/>
      <c r="UA461" s="2"/>
      <c r="UB461" s="2"/>
      <c r="UC461" s="2"/>
      <c r="UD461" s="2"/>
      <c r="UE461" s="8"/>
      <c r="UF461" s="8"/>
      <c r="UG461" s="8"/>
      <c r="UH461" s="8"/>
      <c r="UI461" s="2"/>
      <c r="UJ461" s="2"/>
      <c r="UK461" s="2"/>
      <c r="UL461" s="2"/>
      <c r="UM461" s="2"/>
      <c r="UN461" s="2"/>
      <c r="UO461" s="2"/>
      <c r="UP461" s="2"/>
      <c r="UQ461" s="2"/>
      <c r="UR461" s="2"/>
      <c r="US461" s="8"/>
      <c r="UT461" s="8"/>
      <c r="UU461" s="8"/>
      <c r="UV461" s="8"/>
      <c r="UW461" s="2"/>
      <c r="UX461" s="2"/>
      <c r="UY461" s="2"/>
      <c r="UZ461" s="2"/>
      <c r="VA461" s="2"/>
      <c r="VB461" s="2"/>
      <c r="VC461" s="2"/>
      <c r="VD461" s="2"/>
      <c r="VE461" s="2"/>
      <c r="VF461" s="2"/>
      <c r="VG461" s="8"/>
      <c r="VH461" s="8"/>
      <c r="VI461" s="8"/>
      <c r="VJ461" s="8"/>
      <c r="VK461" s="2"/>
      <c r="VL461" s="2"/>
      <c r="VM461" s="2"/>
      <c r="VN461" s="2"/>
      <c r="VO461" s="2"/>
      <c r="VP461" s="2"/>
      <c r="VQ461" s="2"/>
      <c r="VR461" s="2"/>
      <c r="VS461" s="2"/>
      <c r="VT461" s="2"/>
      <c r="VU461" s="8"/>
      <c r="VV461" s="8"/>
      <c r="VW461" s="8"/>
      <c r="VX461" s="8"/>
      <c r="VY461" s="2"/>
      <c r="VZ461" s="2"/>
      <c r="WA461" s="2"/>
      <c r="WB461" s="2"/>
      <c r="WC461" s="2"/>
      <c r="WD461" s="2"/>
      <c r="WE461" s="2"/>
      <c r="WF461" s="2"/>
      <c r="WG461" s="2"/>
      <c r="WH461" s="2"/>
      <c r="WI461" s="8"/>
      <c r="WJ461" s="8"/>
      <c r="WK461" s="8"/>
      <c r="WL461" s="8"/>
      <c r="WM461" s="2"/>
      <c r="WN461" s="2"/>
      <c r="WO461" s="2"/>
      <c r="WP461" s="2"/>
      <c r="WQ461" s="2"/>
      <c r="WR461" s="2"/>
      <c r="WS461" s="2"/>
      <c r="WT461" s="2"/>
      <c r="WU461" s="2"/>
      <c r="WV461" s="2"/>
      <c r="WW461" s="8"/>
      <c r="WX461" s="8"/>
      <c r="WY461" s="8"/>
      <c r="WZ461" s="8"/>
      <c r="XA461" s="2"/>
      <c r="XB461" s="2"/>
      <c r="XC461" s="2"/>
      <c r="XD461" s="2"/>
      <c r="XE461" s="2"/>
      <c r="XF461" s="2"/>
      <c r="XG461" s="2"/>
      <c r="XH461" s="2"/>
      <c r="XI461" s="2"/>
      <c r="XJ461" s="2"/>
      <c r="XK461" s="8"/>
      <c r="XL461" s="8"/>
      <c r="XM461" s="8"/>
      <c r="XN461" s="8"/>
      <c r="XO461" s="2"/>
      <c r="XP461" s="2"/>
      <c r="XQ461" s="2"/>
      <c r="XR461" s="2"/>
      <c r="XS461" s="2"/>
      <c r="XT461" s="2"/>
      <c r="XU461" s="2"/>
      <c r="XV461" s="2"/>
      <c r="XW461" s="2"/>
      <c r="XX461" s="2"/>
      <c r="XY461" s="8"/>
      <c r="XZ461" s="8"/>
      <c r="YA461" s="8"/>
      <c r="YB461" s="8"/>
      <c r="YC461" s="2"/>
      <c r="YD461" s="2"/>
      <c r="YE461" s="2"/>
      <c r="YF461" s="2"/>
      <c r="YG461" s="2"/>
      <c r="YH461" s="2"/>
      <c r="YI461" s="2"/>
      <c r="YJ461" s="2"/>
      <c r="YK461" s="2"/>
      <c r="YL461" s="2"/>
      <c r="YM461" s="8"/>
      <c r="YN461" s="8"/>
      <c r="YO461" s="8"/>
      <c r="YP461" s="8"/>
      <c r="YQ461" s="2"/>
      <c r="YR461" s="2"/>
      <c r="YS461" s="2"/>
      <c r="YT461" s="2"/>
      <c r="YU461" s="2"/>
      <c r="YV461" s="2"/>
      <c r="YW461" s="2"/>
      <c r="YX461" s="2"/>
      <c r="YY461" s="2"/>
      <c r="YZ461" s="2"/>
      <c r="ZA461" s="8"/>
      <c r="ZB461" s="8"/>
      <c r="ZC461" s="8"/>
      <c r="ZD461" s="8"/>
      <c r="ZE461" s="2"/>
      <c r="ZF461" s="2"/>
      <c r="ZG461" s="2"/>
      <c r="ZH461" s="2"/>
      <c r="ZI461" s="2"/>
      <c r="ZJ461" s="2"/>
      <c r="ZK461" s="2"/>
      <c r="ZL461" s="2"/>
      <c r="ZM461" s="2"/>
      <c r="ZN461" s="2"/>
      <c r="ZO461" s="8"/>
      <c r="ZP461" s="8"/>
      <c r="ZQ461" s="8"/>
      <c r="ZR461" s="8"/>
      <c r="ZS461" s="2"/>
      <c r="ZT461" s="2"/>
      <c r="ZU461" s="2"/>
      <c r="ZV461" s="2"/>
      <c r="ZW461" s="2"/>
      <c r="ZX461" s="2"/>
      <c r="ZY461" s="2"/>
      <c r="ZZ461" s="2"/>
      <c r="AAA461" s="2"/>
      <c r="AAB461" s="2"/>
      <c r="AAC461" s="8"/>
      <c r="AAD461" s="8"/>
      <c r="AAE461" s="8"/>
      <c r="AAF461" s="8"/>
      <c r="AAG461" s="2"/>
      <c r="AAH461" s="2"/>
      <c r="AAI461" s="2"/>
      <c r="AAJ461" s="2"/>
      <c r="AAK461" s="2"/>
      <c r="AAL461" s="2"/>
      <c r="AAM461" s="2"/>
      <c r="AAN461" s="2"/>
      <c r="AAO461" s="2"/>
      <c r="AAP461" s="2"/>
      <c r="AAQ461" s="8"/>
      <c r="AAR461" s="8"/>
      <c r="AAS461" s="8"/>
      <c r="AAT461" s="8"/>
      <c r="AAU461" s="2"/>
      <c r="AAV461" s="2"/>
      <c r="AAW461" s="2"/>
      <c r="AAX461" s="2"/>
      <c r="AAY461" s="2"/>
      <c r="AAZ461" s="2"/>
      <c r="ABA461" s="2"/>
      <c r="ABB461" s="2"/>
      <c r="ABC461" s="2"/>
      <c r="ABD461" s="2"/>
    </row>
    <row r="462" spans="1:732" ht="12.75" x14ac:dyDescent="0.2">
      <c r="A462" s="2"/>
      <c r="B462" s="2"/>
      <c r="C462" s="9"/>
      <c r="D462" s="9"/>
      <c r="E462" s="9"/>
      <c r="F462" s="9"/>
      <c r="G462" s="9"/>
      <c r="H462" s="9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9"/>
      <c r="T462" s="9"/>
      <c r="U462" s="9"/>
      <c r="V462" s="9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9"/>
      <c r="AH462" s="9"/>
      <c r="AI462" s="9"/>
      <c r="AJ462" s="9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9"/>
      <c r="AV462" s="9"/>
      <c r="AW462" s="9"/>
      <c r="AX462" s="9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8"/>
      <c r="BJ462" s="8"/>
      <c r="BK462" s="8"/>
      <c r="BL462" s="8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8"/>
      <c r="BX462" s="8"/>
      <c r="BY462" s="8"/>
      <c r="BZ462" s="8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8"/>
      <c r="CL462" s="8"/>
      <c r="CM462" s="8"/>
      <c r="CN462" s="8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8"/>
      <c r="CZ462" s="8"/>
      <c r="DA462" s="8"/>
      <c r="DB462" s="8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8"/>
      <c r="DN462" s="8"/>
      <c r="DO462" s="8"/>
      <c r="DP462" s="8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8"/>
      <c r="EB462" s="8"/>
      <c r="EC462" s="8"/>
      <c r="ED462" s="8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8"/>
      <c r="EP462" s="8"/>
      <c r="EQ462" s="8"/>
      <c r="ER462" s="8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8"/>
      <c r="FD462" s="8"/>
      <c r="FE462" s="8"/>
      <c r="FF462" s="8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8"/>
      <c r="FR462" s="8"/>
      <c r="FS462" s="8"/>
      <c r="FT462" s="8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8"/>
      <c r="GF462" s="8"/>
      <c r="GG462" s="8"/>
      <c r="GH462" s="8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8"/>
      <c r="GT462" s="8"/>
      <c r="GU462" s="8"/>
      <c r="GV462" s="8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8"/>
      <c r="HH462" s="8"/>
      <c r="HI462" s="8"/>
      <c r="HJ462" s="8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8"/>
      <c r="HV462" s="8"/>
      <c r="HW462" s="8"/>
      <c r="HX462" s="8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8"/>
      <c r="IJ462" s="8"/>
      <c r="IK462" s="8"/>
      <c r="IL462" s="8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8"/>
      <c r="IX462" s="8"/>
      <c r="IY462" s="8"/>
      <c r="IZ462" s="8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8"/>
      <c r="JL462" s="8"/>
      <c r="JM462" s="8"/>
      <c r="JN462" s="8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8"/>
      <c r="JZ462" s="8"/>
      <c r="KA462" s="8"/>
      <c r="KB462" s="8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8"/>
      <c r="KN462" s="8"/>
      <c r="KO462" s="8"/>
      <c r="KP462" s="8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8"/>
      <c r="LB462" s="8"/>
      <c r="LC462" s="8"/>
      <c r="LD462" s="8"/>
      <c r="LE462" s="2"/>
      <c r="LF462" s="2"/>
      <c r="LG462" s="2"/>
      <c r="LH462" s="2"/>
      <c r="LI462" s="2"/>
      <c r="LJ462" s="2"/>
      <c r="LK462" s="2"/>
      <c r="LL462" s="2"/>
      <c r="LM462" s="2"/>
      <c r="LN462" s="2"/>
      <c r="LO462" s="8"/>
      <c r="LP462" s="8"/>
      <c r="LQ462" s="8"/>
      <c r="LR462" s="8"/>
      <c r="LS462" s="2"/>
      <c r="LT462" s="2"/>
      <c r="LU462" s="2"/>
      <c r="LV462" s="2"/>
      <c r="LW462" s="2"/>
      <c r="LX462" s="2"/>
      <c r="LY462" s="2"/>
      <c r="LZ462" s="2"/>
      <c r="MA462" s="2"/>
      <c r="MB462" s="2"/>
      <c r="MC462" s="8"/>
      <c r="MD462" s="8"/>
      <c r="ME462" s="8"/>
      <c r="MF462" s="8"/>
      <c r="MG462" s="2"/>
      <c r="MH462" s="2"/>
      <c r="MI462" s="2"/>
      <c r="MJ462" s="2"/>
      <c r="MK462" s="2"/>
      <c r="ML462" s="2"/>
      <c r="MM462" s="2"/>
      <c r="MN462" s="2"/>
      <c r="MO462" s="2"/>
      <c r="MP462" s="2"/>
      <c r="MQ462" s="8"/>
      <c r="MR462" s="8"/>
      <c r="MS462" s="8"/>
      <c r="MT462" s="8"/>
      <c r="MU462" s="2"/>
      <c r="MV462" s="2"/>
      <c r="MW462" s="2"/>
      <c r="MX462" s="2"/>
      <c r="MY462" s="2"/>
      <c r="MZ462" s="2"/>
      <c r="NA462" s="2"/>
      <c r="NB462" s="2"/>
      <c r="NC462" s="2"/>
      <c r="ND462" s="2"/>
      <c r="NE462" s="8"/>
      <c r="NF462" s="8"/>
      <c r="NG462" s="8"/>
      <c r="NH462" s="8"/>
      <c r="NI462" s="2"/>
      <c r="NJ462" s="2"/>
      <c r="NK462" s="2"/>
      <c r="NL462" s="2"/>
      <c r="NM462" s="2"/>
      <c r="NN462" s="2"/>
      <c r="NO462" s="2"/>
      <c r="NP462" s="2"/>
      <c r="NQ462" s="2"/>
      <c r="NR462" s="2"/>
      <c r="NS462" s="8"/>
      <c r="NT462" s="8"/>
      <c r="NU462" s="8"/>
      <c r="NV462" s="8"/>
      <c r="NW462" s="2"/>
      <c r="NX462" s="2"/>
      <c r="NY462" s="2"/>
      <c r="NZ462" s="2"/>
      <c r="OA462" s="2"/>
      <c r="OB462" s="2"/>
      <c r="OC462" s="2"/>
      <c r="OD462" s="2"/>
      <c r="OE462" s="2"/>
      <c r="OF462" s="2"/>
      <c r="OG462" s="8"/>
      <c r="OH462" s="8"/>
      <c r="OI462" s="8"/>
      <c r="OJ462" s="8"/>
      <c r="OK462" s="2"/>
      <c r="OL462" s="2"/>
      <c r="OM462" s="2"/>
      <c r="ON462" s="2"/>
      <c r="OO462" s="2"/>
      <c r="OP462" s="2"/>
      <c r="OQ462" s="2"/>
      <c r="OR462" s="2"/>
      <c r="OS462" s="2"/>
      <c r="OT462" s="2"/>
      <c r="OU462" s="8"/>
      <c r="OV462" s="8"/>
      <c r="OW462" s="8"/>
      <c r="OX462" s="8"/>
      <c r="OY462" s="2"/>
      <c r="OZ462" s="2"/>
      <c r="PA462" s="2"/>
      <c r="PB462" s="2"/>
      <c r="PC462" s="2"/>
      <c r="PD462" s="2"/>
      <c r="PE462" s="2"/>
      <c r="PF462" s="2"/>
      <c r="PG462" s="2"/>
      <c r="PH462" s="2"/>
      <c r="PI462" s="8"/>
      <c r="PJ462" s="8"/>
      <c r="PK462" s="8"/>
      <c r="PL462" s="8"/>
      <c r="PM462" s="2"/>
      <c r="PN462" s="2"/>
      <c r="PO462" s="2"/>
      <c r="PP462" s="2"/>
      <c r="PQ462" s="2"/>
      <c r="PR462" s="2"/>
      <c r="PS462" s="2"/>
      <c r="PT462" s="2"/>
      <c r="PU462" s="2"/>
      <c r="PV462" s="2"/>
      <c r="PW462" s="8"/>
      <c r="PX462" s="8"/>
      <c r="PY462" s="8"/>
      <c r="PZ462" s="8"/>
      <c r="QA462" s="2"/>
      <c r="QB462" s="2"/>
      <c r="QC462" s="2"/>
      <c r="QD462" s="2"/>
      <c r="QE462" s="2"/>
      <c r="QF462" s="2"/>
      <c r="QG462" s="2"/>
      <c r="QH462" s="2"/>
      <c r="QI462" s="2"/>
      <c r="QJ462" s="2"/>
      <c r="QK462" s="8"/>
      <c r="QL462" s="8"/>
      <c r="QM462" s="8"/>
      <c r="QN462" s="8"/>
      <c r="QO462" s="2"/>
      <c r="QP462" s="2"/>
      <c r="QQ462" s="2"/>
      <c r="QR462" s="2"/>
      <c r="QS462" s="2"/>
      <c r="QT462" s="2"/>
      <c r="QU462" s="2"/>
      <c r="QV462" s="2"/>
      <c r="QW462" s="2"/>
      <c r="QX462" s="2"/>
      <c r="QY462" s="8"/>
      <c r="QZ462" s="8"/>
      <c r="RA462" s="8"/>
      <c r="RB462" s="8"/>
      <c r="RC462" s="2"/>
      <c r="RD462" s="2"/>
      <c r="RE462" s="2"/>
      <c r="RF462" s="2"/>
      <c r="RG462" s="2"/>
      <c r="RH462" s="2"/>
      <c r="RI462" s="2"/>
      <c r="RJ462" s="2"/>
      <c r="RK462" s="2"/>
      <c r="RL462" s="2"/>
      <c r="RM462" s="8"/>
      <c r="RN462" s="8"/>
      <c r="RO462" s="8"/>
      <c r="RP462" s="8"/>
      <c r="RQ462" s="2"/>
      <c r="RR462" s="2"/>
      <c r="RS462" s="2"/>
      <c r="RT462" s="2"/>
      <c r="RU462" s="2"/>
      <c r="RV462" s="2"/>
      <c r="RW462" s="2"/>
      <c r="RX462" s="2"/>
      <c r="RY462" s="2"/>
      <c r="RZ462" s="2"/>
      <c r="SA462" s="8"/>
      <c r="SB462" s="8"/>
      <c r="SC462" s="8"/>
      <c r="SD462" s="8"/>
      <c r="SE462" s="2"/>
      <c r="SF462" s="2"/>
      <c r="SG462" s="2"/>
      <c r="SH462" s="2"/>
      <c r="SI462" s="2"/>
      <c r="SJ462" s="2"/>
      <c r="SK462" s="2"/>
      <c r="SL462" s="2"/>
      <c r="SM462" s="2"/>
      <c r="SN462" s="2"/>
      <c r="SO462" s="8"/>
      <c r="SP462" s="8"/>
      <c r="SQ462" s="8"/>
      <c r="SR462" s="8"/>
      <c r="SS462" s="2"/>
      <c r="ST462" s="2"/>
      <c r="SU462" s="2"/>
      <c r="SV462" s="2"/>
      <c r="SW462" s="2"/>
      <c r="SX462" s="2"/>
      <c r="SY462" s="2"/>
      <c r="SZ462" s="2"/>
      <c r="TA462" s="2"/>
      <c r="TB462" s="2"/>
      <c r="TC462" s="8"/>
      <c r="TD462" s="8"/>
      <c r="TE462" s="8"/>
      <c r="TF462" s="8"/>
      <c r="TG462" s="2"/>
      <c r="TH462" s="2"/>
      <c r="TI462" s="2"/>
      <c r="TJ462" s="2"/>
      <c r="TK462" s="2"/>
      <c r="TL462" s="2"/>
      <c r="TM462" s="2"/>
      <c r="TN462" s="2"/>
      <c r="TO462" s="2"/>
      <c r="TP462" s="2"/>
      <c r="TQ462" s="8"/>
      <c r="TR462" s="8"/>
      <c r="TS462" s="8"/>
      <c r="TT462" s="8"/>
      <c r="TU462" s="2"/>
      <c r="TV462" s="2"/>
      <c r="TW462" s="2"/>
      <c r="TX462" s="2"/>
      <c r="TY462" s="2"/>
      <c r="TZ462" s="2"/>
      <c r="UA462" s="2"/>
      <c r="UB462" s="2"/>
      <c r="UC462" s="2"/>
      <c r="UD462" s="2"/>
      <c r="UE462" s="8"/>
      <c r="UF462" s="8"/>
      <c r="UG462" s="8"/>
      <c r="UH462" s="8"/>
      <c r="UI462" s="2"/>
      <c r="UJ462" s="2"/>
      <c r="UK462" s="2"/>
      <c r="UL462" s="2"/>
      <c r="UM462" s="2"/>
      <c r="UN462" s="2"/>
      <c r="UO462" s="2"/>
      <c r="UP462" s="2"/>
      <c r="UQ462" s="2"/>
      <c r="UR462" s="2"/>
      <c r="US462" s="8"/>
      <c r="UT462" s="8"/>
      <c r="UU462" s="8"/>
      <c r="UV462" s="8"/>
      <c r="UW462" s="2"/>
      <c r="UX462" s="2"/>
      <c r="UY462" s="2"/>
      <c r="UZ462" s="2"/>
      <c r="VA462" s="2"/>
      <c r="VB462" s="2"/>
      <c r="VC462" s="2"/>
      <c r="VD462" s="2"/>
      <c r="VE462" s="2"/>
      <c r="VF462" s="2"/>
      <c r="VG462" s="8"/>
      <c r="VH462" s="8"/>
      <c r="VI462" s="8"/>
      <c r="VJ462" s="8"/>
      <c r="VK462" s="2"/>
      <c r="VL462" s="2"/>
      <c r="VM462" s="2"/>
      <c r="VN462" s="2"/>
      <c r="VO462" s="2"/>
      <c r="VP462" s="2"/>
      <c r="VQ462" s="2"/>
      <c r="VR462" s="2"/>
      <c r="VS462" s="2"/>
      <c r="VT462" s="2"/>
      <c r="VU462" s="8"/>
      <c r="VV462" s="8"/>
      <c r="VW462" s="8"/>
      <c r="VX462" s="8"/>
      <c r="VY462" s="2"/>
      <c r="VZ462" s="2"/>
      <c r="WA462" s="2"/>
      <c r="WB462" s="2"/>
      <c r="WC462" s="2"/>
      <c r="WD462" s="2"/>
      <c r="WE462" s="2"/>
      <c r="WF462" s="2"/>
      <c r="WG462" s="2"/>
      <c r="WH462" s="2"/>
      <c r="WI462" s="8"/>
      <c r="WJ462" s="8"/>
      <c r="WK462" s="8"/>
      <c r="WL462" s="8"/>
      <c r="WM462" s="2"/>
      <c r="WN462" s="2"/>
      <c r="WO462" s="2"/>
      <c r="WP462" s="2"/>
      <c r="WQ462" s="2"/>
      <c r="WR462" s="2"/>
      <c r="WS462" s="2"/>
      <c r="WT462" s="2"/>
      <c r="WU462" s="2"/>
      <c r="WV462" s="2"/>
      <c r="WW462" s="8"/>
      <c r="WX462" s="8"/>
      <c r="WY462" s="8"/>
      <c r="WZ462" s="8"/>
      <c r="XA462" s="2"/>
      <c r="XB462" s="2"/>
      <c r="XC462" s="2"/>
      <c r="XD462" s="2"/>
      <c r="XE462" s="2"/>
      <c r="XF462" s="2"/>
      <c r="XG462" s="2"/>
      <c r="XH462" s="2"/>
      <c r="XI462" s="2"/>
      <c r="XJ462" s="2"/>
      <c r="XK462" s="8"/>
      <c r="XL462" s="8"/>
      <c r="XM462" s="8"/>
      <c r="XN462" s="8"/>
      <c r="XO462" s="2"/>
      <c r="XP462" s="2"/>
      <c r="XQ462" s="2"/>
      <c r="XR462" s="2"/>
      <c r="XS462" s="2"/>
      <c r="XT462" s="2"/>
      <c r="XU462" s="2"/>
      <c r="XV462" s="2"/>
      <c r="XW462" s="2"/>
      <c r="XX462" s="2"/>
      <c r="XY462" s="8"/>
      <c r="XZ462" s="8"/>
      <c r="YA462" s="8"/>
      <c r="YB462" s="8"/>
      <c r="YC462" s="2"/>
      <c r="YD462" s="2"/>
      <c r="YE462" s="2"/>
      <c r="YF462" s="2"/>
      <c r="YG462" s="2"/>
      <c r="YH462" s="2"/>
      <c r="YI462" s="2"/>
      <c r="YJ462" s="2"/>
      <c r="YK462" s="2"/>
      <c r="YL462" s="2"/>
      <c r="YM462" s="8"/>
      <c r="YN462" s="8"/>
      <c r="YO462" s="8"/>
      <c r="YP462" s="8"/>
      <c r="YQ462" s="2"/>
      <c r="YR462" s="2"/>
      <c r="YS462" s="2"/>
      <c r="YT462" s="2"/>
      <c r="YU462" s="2"/>
      <c r="YV462" s="2"/>
      <c r="YW462" s="2"/>
      <c r="YX462" s="2"/>
      <c r="YY462" s="2"/>
      <c r="YZ462" s="2"/>
      <c r="ZA462" s="8"/>
      <c r="ZB462" s="8"/>
      <c r="ZC462" s="8"/>
      <c r="ZD462" s="8"/>
      <c r="ZE462" s="2"/>
      <c r="ZF462" s="2"/>
      <c r="ZG462" s="2"/>
      <c r="ZH462" s="2"/>
      <c r="ZI462" s="2"/>
      <c r="ZJ462" s="2"/>
      <c r="ZK462" s="2"/>
      <c r="ZL462" s="2"/>
      <c r="ZM462" s="2"/>
      <c r="ZN462" s="2"/>
      <c r="ZO462" s="8"/>
      <c r="ZP462" s="8"/>
      <c r="ZQ462" s="8"/>
      <c r="ZR462" s="8"/>
      <c r="ZS462" s="2"/>
      <c r="ZT462" s="2"/>
      <c r="ZU462" s="2"/>
      <c r="ZV462" s="2"/>
      <c r="ZW462" s="2"/>
      <c r="ZX462" s="2"/>
      <c r="ZY462" s="2"/>
      <c r="ZZ462" s="2"/>
      <c r="AAA462" s="2"/>
      <c r="AAB462" s="2"/>
      <c r="AAC462" s="8"/>
      <c r="AAD462" s="8"/>
      <c r="AAE462" s="8"/>
      <c r="AAF462" s="8"/>
      <c r="AAG462" s="2"/>
      <c r="AAH462" s="2"/>
      <c r="AAI462" s="2"/>
      <c r="AAJ462" s="2"/>
      <c r="AAK462" s="2"/>
      <c r="AAL462" s="2"/>
      <c r="AAM462" s="2"/>
      <c r="AAN462" s="2"/>
      <c r="AAO462" s="2"/>
      <c r="AAP462" s="2"/>
      <c r="AAQ462" s="8"/>
      <c r="AAR462" s="8"/>
      <c r="AAS462" s="8"/>
      <c r="AAT462" s="8"/>
      <c r="AAU462" s="2"/>
      <c r="AAV462" s="2"/>
      <c r="AAW462" s="2"/>
      <c r="AAX462" s="2"/>
      <c r="AAY462" s="2"/>
      <c r="AAZ462" s="2"/>
      <c r="ABA462" s="2"/>
      <c r="ABB462" s="2"/>
      <c r="ABC462" s="2"/>
      <c r="ABD462" s="2"/>
    </row>
    <row r="463" spans="1:732" ht="12.75" x14ac:dyDescent="0.2">
      <c r="A463" s="2"/>
      <c r="B463" s="2"/>
      <c r="C463" s="9"/>
      <c r="D463" s="9"/>
      <c r="E463" s="9"/>
      <c r="F463" s="9"/>
      <c r="G463" s="9"/>
      <c r="H463" s="9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9"/>
      <c r="T463" s="9"/>
      <c r="U463" s="9"/>
      <c r="V463" s="9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9"/>
      <c r="AH463" s="9"/>
      <c r="AI463" s="9"/>
      <c r="AJ463" s="9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9"/>
      <c r="AV463" s="9"/>
      <c r="AW463" s="9"/>
      <c r="AX463" s="9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8"/>
      <c r="BJ463" s="8"/>
      <c r="BK463" s="8"/>
      <c r="BL463" s="8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8"/>
      <c r="BX463" s="8"/>
      <c r="BY463" s="8"/>
      <c r="BZ463" s="8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8"/>
      <c r="CL463" s="8"/>
      <c r="CM463" s="8"/>
      <c r="CN463" s="8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8"/>
      <c r="CZ463" s="8"/>
      <c r="DA463" s="8"/>
      <c r="DB463" s="8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8"/>
      <c r="DN463" s="8"/>
      <c r="DO463" s="8"/>
      <c r="DP463" s="8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8"/>
      <c r="EB463" s="8"/>
      <c r="EC463" s="8"/>
      <c r="ED463" s="8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8"/>
      <c r="EP463" s="8"/>
      <c r="EQ463" s="8"/>
      <c r="ER463" s="8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8"/>
      <c r="FD463" s="8"/>
      <c r="FE463" s="8"/>
      <c r="FF463" s="8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8"/>
      <c r="FR463" s="8"/>
      <c r="FS463" s="8"/>
      <c r="FT463" s="8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8"/>
      <c r="GF463" s="8"/>
      <c r="GG463" s="8"/>
      <c r="GH463" s="8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8"/>
      <c r="GT463" s="8"/>
      <c r="GU463" s="8"/>
      <c r="GV463" s="8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8"/>
      <c r="HH463" s="8"/>
      <c r="HI463" s="8"/>
      <c r="HJ463" s="8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8"/>
      <c r="HV463" s="8"/>
      <c r="HW463" s="8"/>
      <c r="HX463" s="8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8"/>
      <c r="IJ463" s="8"/>
      <c r="IK463" s="8"/>
      <c r="IL463" s="8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8"/>
      <c r="IX463" s="8"/>
      <c r="IY463" s="8"/>
      <c r="IZ463" s="8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8"/>
      <c r="JL463" s="8"/>
      <c r="JM463" s="8"/>
      <c r="JN463" s="8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8"/>
      <c r="JZ463" s="8"/>
      <c r="KA463" s="8"/>
      <c r="KB463" s="8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8"/>
      <c r="KN463" s="8"/>
      <c r="KO463" s="8"/>
      <c r="KP463" s="8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8"/>
      <c r="LB463" s="8"/>
      <c r="LC463" s="8"/>
      <c r="LD463" s="8"/>
      <c r="LE463" s="2"/>
      <c r="LF463" s="2"/>
      <c r="LG463" s="2"/>
      <c r="LH463" s="2"/>
      <c r="LI463" s="2"/>
      <c r="LJ463" s="2"/>
      <c r="LK463" s="2"/>
      <c r="LL463" s="2"/>
      <c r="LM463" s="2"/>
      <c r="LN463" s="2"/>
      <c r="LO463" s="8"/>
      <c r="LP463" s="8"/>
      <c r="LQ463" s="8"/>
      <c r="LR463" s="8"/>
      <c r="LS463" s="2"/>
      <c r="LT463" s="2"/>
      <c r="LU463" s="2"/>
      <c r="LV463" s="2"/>
      <c r="LW463" s="2"/>
      <c r="LX463" s="2"/>
      <c r="LY463" s="2"/>
      <c r="LZ463" s="2"/>
      <c r="MA463" s="2"/>
      <c r="MB463" s="2"/>
      <c r="MC463" s="8"/>
      <c r="MD463" s="8"/>
      <c r="ME463" s="8"/>
      <c r="MF463" s="8"/>
      <c r="MG463" s="2"/>
      <c r="MH463" s="2"/>
      <c r="MI463" s="2"/>
      <c r="MJ463" s="2"/>
      <c r="MK463" s="2"/>
      <c r="ML463" s="2"/>
      <c r="MM463" s="2"/>
      <c r="MN463" s="2"/>
      <c r="MO463" s="2"/>
      <c r="MP463" s="2"/>
      <c r="MQ463" s="8"/>
      <c r="MR463" s="8"/>
      <c r="MS463" s="8"/>
      <c r="MT463" s="8"/>
      <c r="MU463" s="2"/>
      <c r="MV463" s="2"/>
      <c r="MW463" s="2"/>
      <c r="MX463" s="2"/>
      <c r="MY463" s="2"/>
      <c r="MZ463" s="2"/>
      <c r="NA463" s="2"/>
      <c r="NB463" s="2"/>
      <c r="NC463" s="2"/>
      <c r="ND463" s="2"/>
      <c r="NE463" s="8"/>
      <c r="NF463" s="8"/>
      <c r="NG463" s="8"/>
      <c r="NH463" s="8"/>
      <c r="NI463" s="2"/>
      <c r="NJ463" s="2"/>
      <c r="NK463" s="2"/>
      <c r="NL463" s="2"/>
      <c r="NM463" s="2"/>
      <c r="NN463" s="2"/>
      <c r="NO463" s="2"/>
      <c r="NP463" s="2"/>
      <c r="NQ463" s="2"/>
      <c r="NR463" s="2"/>
      <c r="NS463" s="8"/>
      <c r="NT463" s="8"/>
      <c r="NU463" s="8"/>
      <c r="NV463" s="8"/>
      <c r="NW463" s="2"/>
      <c r="NX463" s="2"/>
      <c r="NY463" s="2"/>
      <c r="NZ463" s="2"/>
      <c r="OA463" s="2"/>
      <c r="OB463" s="2"/>
      <c r="OC463" s="2"/>
      <c r="OD463" s="2"/>
      <c r="OE463" s="2"/>
      <c r="OF463" s="2"/>
      <c r="OG463" s="8"/>
      <c r="OH463" s="8"/>
      <c r="OI463" s="8"/>
      <c r="OJ463" s="8"/>
      <c r="OK463" s="2"/>
      <c r="OL463" s="2"/>
      <c r="OM463" s="2"/>
      <c r="ON463" s="2"/>
      <c r="OO463" s="2"/>
      <c r="OP463" s="2"/>
      <c r="OQ463" s="2"/>
      <c r="OR463" s="2"/>
      <c r="OS463" s="2"/>
      <c r="OT463" s="2"/>
      <c r="OU463" s="8"/>
      <c r="OV463" s="8"/>
      <c r="OW463" s="8"/>
      <c r="OX463" s="8"/>
      <c r="OY463" s="2"/>
      <c r="OZ463" s="2"/>
      <c r="PA463" s="2"/>
      <c r="PB463" s="2"/>
      <c r="PC463" s="2"/>
      <c r="PD463" s="2"/>
      <c r="PE463" s="2"/>
      <c r="PF463" s="2"/>
      <c r="PG463" s="2"/>
      <c r="PH463" s="2"/>
      <c r="PI463" s="8"/>
      <c r="PJ463" s="8"/>
      <c r="PK463" s="8"/>
      <c r="PL463" s="8"/>
      <c r="PM463" s="2"/>
      <c r="PN463" s="2"/>
      <c r="PO463" s="2"/>
      <c r="PP463" s="2"/>
      <c r="PQ463" s="2"/>
      <c r="PR463" s="2"/>
      <c r="PS463" s="2"/>
      <c r="PT463" s="2"/>
      <c r="PU463" s="2"/>
      <c r="PV463" s="2"/>
      <c r="PW463" s="8"/>
      <c r="PX463" s="8"/>
      <c r="PY463" s="8"/>
      <c r="PZ463" s="8"/>
      <c r="QA463" s="2"/>
      <c r="QB463" s="2"/>
      <c r="QC463" s="2"/>
      <c r="QD463" s="2"/>
      <c r="QE463" s="2"/>
      <c r="QF463" s="2"/>
      <c r="QG463" s="2"/>
      <c r="QH463" s="2"/>
      <c r="QI463" s="2"/>
      <c r="QJ463" s="2"/>
      <c r="QK463" s="8"/>
      <c r="QL463" s="8"/>
      <c r="QM463" s="8"/>
      <c r="QN463" s="8"/>
      <c r="QO463" s="2"/>
      <c r="QP463" s="2"/>
      <c r="QQ463" s="2"/>
      <c r="QR463" s="2"/>
      <c r="QS463" s="2"/>
      <c r="QT463" s="2"/>
      <c r="QU463" s="2"/>
      <c r="QV463" s="2"/>
      <c r="QW463" s="2"/>
      <c r="QX463" s="2"/>
      <c r="QY463" s="8"/>
      <c r="QZ463" s="8"/>
      <c r="RA463" s="8"/>
      <c r="RB463" s="8"/>
      <c r="RC463" s="2"/>
      <c r="RD463" s="2"/>
      <c r="RE463" s="2"/>
      <c r="RF463" s="2"/>
      <c r="RG463" s="2"/>
      <c r="RH463" s="2"/>
      <c r="RI463" s="2"/>
      <c r="RJ463" s="2"/>
      <c r="RK463" s="2"/>
      <c r="RL463" s="2"/>
      <c r="RM463" s="8"/>
      <c r="RN463" s="8"/>
      <c r="RO463" s="8"/>
      <c r="RP463" s="8"/>
      <c r="RQ463" s="2"/>
      <c r="RR463" s="2"/>
      <c r="RS463" s="2"/>
      <c r="RT463" s="2"/>
      <c r="RU463" s="2"/>
      <c r="RV463" s="2"/>
      <c r="RW463" s="2"/>
      <c r="RX463" s="2"/>
      <c r="RY463" s="2"/>
      <c r="RZ463" s="2"/>
      <c r="SA463" s="8"/>
      <c r="SB463" s="8"/>
      <c r="SC463" s="8"/>
      <c r="SD463" s="8"/>
      <c r="SE463" s="2"/>
      <c r="SF463" s="2"/>
      <c r="SG463" s="2"/>
      <c r="SH463" s="2"/>
      <c r="SI463" s="2"/>
      <c r="SJ463" s="2"/>
      <c r="SK463" s="2"/>
      <c r="SL463" s="2"/>
      <c r="SM463" s="2"/>
      <c r="SN463" s="2"/>
      <c r="SO463" s="8"/>
      <c r="SP463" s="8"/>
      <c r="SQ463" s="8"/>
      <c r="SR463" s="8"/>
      <c r="SS463" s="2"/>
      <c r="ST463" s="2"/>
      <c r="SU463" s="2"/>
      <c r="SV463" s="2"/>
      <c r="SW463" s="2"/>
      <c r="SX463" s="2"/>
      <c r="SY463" s="2"/>
      <c r="SZ463" s="2"/>
      <c r="TA463" s="2"/>
      <c r="TB463" s="2"/>
      <c r="TC463" s="8"/>
      <c r="TD463" s="8"/>
      <c r="TE463" s="8"/>
      <c r="TF463" s="8"/>
      <c r="TG463" s="2"/>
      <c r="TH463" s="2"/>
      <c r="TI463" s="2"/>
      <c r="TJ463" s="2"/>
      <c r="TK463" s="2"/>
      <c r="TL463" s="2"/>
      <c r="TM463" s="2"/>
      <c r="TN463" s="2"/>
      <c r="TO463" s="2"/>
      <c r="TP463" s="2"/>
      <c r="TQ463" s="8"/>
      <c r="TR463" s="8"/>
      <c r="TS463" s="8"/>
      <c r="TT463" s="8"/>
      <c r="TU463" s="2"/>
      <c r="TV463" s="2"/>
      <c r="TW463" s="2"/>
      <c r="TX463" s="2"/>
      <c r="TY463" s="2"/>
      <c r="TZ463" s="2"/>
      <c r="UA463" s="2"/>
      <c r="UB463" s="2"/>
      <c r="UC463" s="2"/>
      <c r="UD463" s="2"/>
      <c r="UE463" s="8"/>
      <c r="UF463" s="8"/>
      <c r="UG463" s="8"/>
      <c r="UH463" s="8"/>
      <c r="UI463" s="2"/>
      <c r="UJ463" s="2"/>
      <c r="UK463" s="2"/>
      <c r="UL463" s="2"/>
      <c r="UM463" s="2"/>
      <c r="UN463" s="2"/>
      <c r="UO463" s="2"/>
      <c r="UP463" s="2"/>
      <c r="UQ463" s="2"/>
      <c r="UR463" s="2"/>
      <c r="US463" s="8"/>
      <c r="UT463" s="8"/>
      <c r="UU463" s="8"/>
      <c r="UV463" s="8"/>
      <c r="UW463" s="2"/>
      <c r="UX463" s="2"/>
      <c r="UY463" s="2"/>
      <c r="UZ463" s="2"/>
      <c r="VA463" s="2"/>
      <c r="VB463" s="2"/>
      <c r="VC463" s="2"/>
      <c r="VD463" s="2"/>
      <c r="VE463" s="2"/>
      <c r="VF463" s="2"/>
      <c r="VG463" s="8"/>
      <c r="VH463" s="8"/>
      <c r="VI463" s="8"/>
      <c r="VJ463" s="8"/>
      <c r="VK463" s="2"/>
      <c r="VL463" s="2"/>
      <c r="VM463" s="2"/>
      <c r="VN463" s="2"/>
      <c r="VO463" s="2"/>
      <c r="VP463" s="2"/>
      <c r="VQ463" s="2"/>
      <c r="VR463" s="2"/>
      <c r="VS463" s="2"/>
      <c r="VT463" s="2"/>
      <c r="VU463" s="8"/>
      <c r="VV463" s="8"/>
      <c r="VW463" s="8"/>
      <c r="VX463" s="8"/>
      <c r="VY463" s="2"/>
      <c r="VZ463" s="2"/>
      <c r="WA463" s="2"/>
      <c r="WB463" s="2"/>
      <c r="WC463" s="2"/>
      <c r="WD463" s="2"/>
      <c r="WE463" s="2"/>
      <c r="WF463" s="2"/>
      <c r="WG463" s="2"/>
      <c r="WH463" s="2"/>
      <c r="WI463" s="8"/>
      <c r="WJ463" s="8"/>
      <c r="WK463" s="8"/>
      <c r="WL463" s="8"/>
      <c r="WM463" s="2"/>
      <c r="WN463" s="2"/>
      <c r="WO463" s="2"/>
      <c r="WP463" s="2"/>
      <c r="WQ463" s="2"/>
      <c r="WR463" s="2"/>
      <c r="WS463" s="2"/>
      <c r="WT463" s="2"/>
      <c r="WU463" s="2"/>
      <c r="WV463" s="2"/>
      <c r="WW463" s="8"/>
      <c r="WX463" s="8"/>
      <c r="WY463" s="8"/>
      <c r="WZ463" s="8"/>
      <c r="XA463" s="2"/>
      <c r="XB463" s="2"/>
      <c r="XC463" s="2"/>
      <c r="XD463" s="2"/>
      <c r="XE463" s="2"/>
      <c r="XF463" s="2"/>
      <c r="XG463" s="2"/>
      <c r="XH463" s="2"/>
      <c r="XI463" s="2"/>
      <c r="XJ463" s="2"/>
      <c r="XK463" s="8"/>
      <c r="XL463" s="8"/>
      <c r="XM463" s="8"/>
      <c r="XN463" s="8"/>
      <c r="XO463" s="2"/>
      <c r="XP463" s="2"/>
      <c r="XQ463" s="2"/>
      <c r="XR463" s="2"/>
      <c r="XS463" s="2"/>
      <c r="XT463" s="2"/>
      <c r="XU463" s="2"/>
      <c r="XV463" s="2"/>
      <c r="XW463" s="2"/>
      <c r="XX463" s="2"/>
      <c r="XY463" s="8"/>
      <c r="XZ463" s="8"/>
      <c r="YA463" s="8"/>
      <c r="YB463" s="8"/>
      <c r="YC463" s="2"/>
      <c r="YD463" s="2"/>
      <c r="YE463" s="2"/>
      <c r="YF463" s="2"/>
      <c r="YG463" s="2"/>
      <c r="YH463" s="2"/>
      <c r="YI463" s="2"/>
      <c r="YJ463" s="2"/>
      <c r="YK463" s="2"/>
      <c r="YL463" s="2"/>
      <c r="YM463" s="8"/>
      <c r="YN463" s="8"/>
      <c r="YO463" s="8"/>
      <c r="YP463" s="8"/>
      <c r="YQ463" s="2"/>
      <c r="YR463" s="2"/>
      <c r="YS463" s="2"/>
      <c r="YT463" s="2"/>
      <c r="YU463" s="2"/>
      <c r="YV463" s="2"/>
      <c r="YW463" s="2"/>
      <c r="YX463" s="2"/>
      <c r="YY463" s="2"/>
      <c r="YZ463" s="2"/>
      <c r="ZA463" s="8"/>
      <c r="ZB463" s="8"/>
      <c r="ZC463" s="8"/>
      <c r="ZD463" s="8"/>
      <c r="ZE463" s="2"/>
      <c r="ZF463" s="2"/>
      <c r="ZG463" s="2"/>
      <c r="ZH463" s="2"/>
      <c r="ZI463" s="2"/>
      <c r="ZJ463" s="2"/>
      <c r="ZK463" s="2"/>
      <c r="ZL463" s="2"/>
      <c r="ZM463" s="2"/>
      <c r="ZN463" s="2"/>
      <c r="ZO463" s="8"/>
      <c r="ZP463" s="8"/>
      <c r="ZQ463" s="8"/>
      <c r="ZR463" s="8"/>
      <c r="ZS463" s="2"/>
      <c r="ZT463" s="2"/>
      <c r="ZU463" s="2"/>
      <c r="ZV463" s="2"/>
      <c r="ZW463" s="2"/>
      <c r="ZX463" s="2"/>
      <c r="ZY463" s="2"/>
      <c r="ZZ463" s="2"/>
      <c r="AAA463" s="2"/>
      <c r="AAB463" s="2"/>
      <c r="AAC463" s="8"/>
      <c r="AAD463" s="8"/>
      <c r="AAE463" s="8"/>
      <c r="AAF463" s="8"/>
      <c r="AAG463" s="2"/>
      <c r="AAH463" s="2"/>
      <c r="AAI463" s="2"/>
      <c r="AAJ463" s="2"/>
      <c r="AAK463" s="2"/>
      <c r="AAL463" s="2"/>
      <c r="AAM463" s="2"/>
      <c r="AAN463" s="2"/>
      <c r="AAO463" s="2"/>
      <c r="AAP463" s="2"/>
      <c r="AAQ463" s="8"/>
      <c r="AAR463" s="8"/>
      <c r="AAS463" s="8"/>
      <c r="AAT463" s="8"/>
      <c r="AAU463" s="2"/>
      <c r="AAV463" s="2"/>
      <c r="AAW463" s="2"/>
      <c r="AAX463" s="2"/>
      <c r="AAY463" s="2"/>
      <c r="AAZ463" s="2"/>
      <c r="ABA463" s="2"/>
      <c r="ABB463" s="2"/>
      <c r="ABC463" s="2"/>
      <c r="ABD463" s="2"/>
    </row>
    <row r="464" spans="1:732" ht="12.75" x14ac:dyDescent="0.2">
      <c r="A464" s="2"/>
      <c r="B464" s="2"/>
      <c r="C464" s="9"/>
      <c r="D464" s="9"/>
      <c r="E464" s="9"/>
      <c r="F464" s="9"/>
      <c r="G464" s="9"/>
      <c r="H464" s="9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9"/>
      <c r="T464" s="9"/>
      <c r="U464" s="9"/>
      <c r="V464" s="9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9"/>
      <c r="AH464" s="9"/>
      <c r="AI464" s="9"/>
      <c r="AJ464" s="9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9"/>
      <c r="AV464" s="9"/>
      <c r="AW464" s="9"/>
      <c r="AX464" s="9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8"/>
      <c r="BJ464" s="8"/>
      <c r="BK464" s="8"/>
      <c r="BL464" s="8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8"/>
      <c r="BX464" s="8"/>
      <c r="BY464" s="8"/>
      <c r="BZ464" s="8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8"/>
      <c r="CL464" s="8"/>
      <c r="CM464" s="8"/>
      <c r="CN464" s="8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8"/>
      <c r="CZ464" s="8"/>
      <c r="DA464" s="8"/>
      <c r="DB464" s="8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8"/>
      <c r="DN464" s="8"/>
      <c r="DO464" s="8"/>
      <c r="DP464" s="8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8"/>
      <c r="EB464" s="8"/>
      <c r="EC464" s="8"/>
      <c r="ED464" s="8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8"/>
      <c r="EP464" s="8"/>
      <c r="EQ464" s="8"/>
      <c r="ER464" s="8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8"/>
      <c r="FD464" s="8"/>
      <c r="FE464" s="8"/>
      <c r="FF464" s="8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8"/>
      <c r="FR464" s="8"/>
      <c r="FS464" s="8"/>
      <c r="FT464" s="8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8"/>
      <c r="GF464" s="8"/>
      <c r="GG464" s="8"/>
      <c r="GH464" s="8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8"/>
      <c r="GT464" s="8"/>
      <c r="GU464" s="8"/>
      <c r="GV464" s="8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8"/>
      <c r="HH464" s="8"/>
      <c r="HI464" s="8"/>
      <c r="HJ464" s="8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8"/>
      <c r="HV464" s="8"/>
      <c r="HW464" s="8"/>
      <c r="HX464" s="8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8"/>
      <c r="IJ464" s="8"/>
      <c r="IK464" s="8"/>
      <c r="IL464" s="8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8"/>
      <c r="IX464" s="8"/>
      <c r="IY464" s="8"/>
      <c r="IZ464" s="8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8"/>
      <c r="JL464" s="8"/>
      <c r="JM464" s="8"/>
      <c r="JN464" s="8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8"/>
      <c r="JZ464" s="8"/>
      <c r="KA464" s="8"/>
      <c r="KB464" s="8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8"/>
      <c r="KN464" s="8"/>
      <c r="KO464" s="8"/>
      <c r="KP464" s="8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8"/>
      <c r="LB464" s="8"/>
      <c r="LC464" s="8"/>
      <c r="LD464" s="8"/>
      <c r="LE464" s="2"/>
      <c r="LF464" s="2"/>
      <c r="LG464" s="2"/>
      <c r="LH464" s="2"/>
      <c r="LI464" s="2"/>
      <c r="LJ464" s="2"/>
      <c r="LK464" s="2"/>
      <c r="LL464" s="2"/>
      <c r="LM464" s="2"/>
      <c r="LN464" s="2"/>
      <c r="LO464" s="8"/>
      <c r="LP464" s="8"/>
      <c r="LQ464" s="8"/>
      <c r="LR464" s="8"/>
      <c r="LS464" s="2"/>
      <c r="LT464" s="2"/>
      <c r="LU464" s="2"/>
      <c r="LV464" s="2"/>
      <c r="LW464" s="2"/>
      <c r="LX464" s="2"/>
      <c r="LY464" s="2"/>
      <c r="LZ464" s="2"/>
      <c r="MA464" s="2"/>
      <c r="MB464" s="2"/>
      <c r="MC464" s="8"/>
      <c r="MD464" s="8"/>
      <c r="ME464" s="8"/>
      <c r="MF464" s="8"/>
      <c r="MG464" s="2"/>
      <c r="MH464" s="2"/>
      <c r="MI464" s="2"/>
      <c r="MJ464" s="2"/>
      <c r="MK464" s="2"/>
      <c r="ML464" s="2"/>
      <c r="MM464" s="2"/>
      <c r="MN464" s="2"/>
      <c r="MO464" s="2"/>
      <c r="MP464" s="2"/>
      <c r="MQ464" s="8"/>
      <c r="MR464" s="8"/>
      <c r="MS464" s="8"/>
      <c r="MT464" s="8"/>
      <c r="MU464" s="2"/>
      <c r="MV464" s="2"/>
      <c r="MW464" s="2"/>
      <c r="MX464" s="2"/>
      <c r="MY464" s="2"/>
      <c r="MZ464" s="2"/>
      <c r="NA464" s="2"/>
      <c r="NB464" s="2"/>
      <c r="NC464" s="2"/>
      <c r="ND464" s="2"/>
      <c r="NE464" s="8"/>
      <c r="NF464" s="8"/>
      <c r="NG464" s="8"/>
      <c r="NH464" s="8"/>
      <c r="NI464" s="2"/>
      <c r="NJ464" s="2"/>
      <c r="NK464" s="2"/>
      <c r="NL464" s="2"/>
      <c r="NM464" s="2"/>
      <c r="NN464" s="2"/>
      <c r="NO464" s="2"/>
      <c r="NP464" s="2"/>
      <c r="NQ464" s="2"/>
      <c r="NR464" s="2"/>
      <c r="NS464" s="8"/>
      <c r="NT464" s="8"/>
      <c r="NU464" s="8"/>
      <c r="NV464" s="8"/>
      <c r="NW464" s="2"/>
      <c r="NX464" s="2"/>
      <c r="NY464" s="2"/>
      <c r="NZ464" s="2"/>
      <c r="OA464" s="2"/>
      <c r="OB464" s="2"/>
      <c r="OC464" s="2"/>
      <c r="OD464" s="2"/>
      <c r="OE464" s="2"/>
      <c r="OF464" s="2"/>
      <c r="OG464" s="8"/>
      <c r="OH464" s="8"/>
      <c r="OI464" s="8"/>
      <c r="OJ464" s="8"/>
      <c r="OK464" s="2"/>
      <c r="OL464" s="2"/>
      <c r="OM464" s="2"/>
      <c r="ON464" s="2"/>
      <c r="OO464" s="2"/>
      <c r="OP464" s="2"/>
      <c r="OQ464" s="2"/>
      <c r="OR464" s="2"/>
      <c r="OS464" s="2"/>
      <c r="OT464" s="2"/>
      <c r="OU464" s="8"/>
      <c r="OV464" s="8"/>
      <c r="OW464" s="8"/>
      <c r="OX464" s="8"/>
      <c r="OY464" s="2"/>
      <c r="OZ464" s="2"/>
      <c r="PA464" s="2"/>
      <c r="PB464" s="2"/>
      <c r="PC464" s="2"/>
      <c r="PD464" s="2"/>
      <c r="PE464" s="2"/>
      <c r="PF464" s="2"/>
      <c r="PG464" s="2"/>
      <c r="PH464" s="2"/>
      <c r="PI464" s="8"/>
      <c r="PJ464" s="8"/>
      <c r="PK464" s="8"/>
      <c r="PL464" s="8"/>
      <c r="PM464" s="2"/>
      <c r="PN464" s="2"/>
      <c r="PO464" s="2"/>
      <c r="PP464" s="2"/>
      <c r="PQ464" s="2"/>
      <c r="PR464" s="2"/>
      <c r="PS464" s="2"/>
      <c r="PT464" s="2"/>
      <c r="PU464" s="2"/>
      <c r="PV464" s="2"/>
      <c r="PW464" s="8"/>
      <c r="PX464" s="8"/>
      <c r="PY464" s="8"/>
      <c r="PZ464" s="8"/>
      <c r="QA464" s="2"/>
      <c r="QB464" s="2"/>
      <c r="QC464" s="2"/>
      <c r="QD464" s="2"/>
      <c r="QE464" s="2"/>
      <c r="QF464" s="2"/>
      <c r="QG464" s="2"/>
      <c r="QH464" s="2"/>
      <c r="QI464" s="2"/>
      <c r="QJ464" s="2"/>
      <c r="QK464" s="8"/>
      <c r="QL464" s="8"/>
      <c r="QM464" s="8"/>
      <c r="QN464" s="8"/>
      <c r="QO464" s="2"/>
      <c r="QP464" s="2"/>
      <c r="QQ464" s="2"/>
      <c r="QR464" s="2"/>
      <c r="QS464" s="2"/>
      <c r="QT464" s="2"/>
      <c r="QU464" s="2"/>
      <c r="QV464" s="2"/>
      <c r="QW464" s="2"/>
      <c r="QX464" s="2"/>
      <c r="QY464" s="8"/>
      <c r="QZ464" s="8"/>
      <c r="RA464" s="8"/>
      <c r="RB464" s="8"/>
      <c r="RC464" s="2"/>
      <c r="RD464" s="2"/>
      <c r="RE464" s="2"/>
      <c r="RF464" s="2"/>
      <c r="RG464" s="2"/>
      <c r="RH464" s="2"/>
      <c r="RI464" s="2"/>
      <c r="RJ464" s="2"/>
      <c r="RK464" s="2"/>
      <c r="RL464" s="2"/>
      <c r="RM464" s="8"/>
      <c r="RN464" s="8"/>
      <c r="RO464" s="8"/>
      <c r="RP464" s="8"/>
      <c r="RQ464" s="2"/>
      <c r="RR464" s="2"/>
      <c r="RS464" s="2"/>
      <c r="RT464" s="2"/>
      <c r="RU464" s="2"/>
      <c r="RV464" s="2"/>
      <c r="RW464" s="2"/>
      <c r="RX464" s="2"/>
      <c r="RY464" s="2"/>
      <c r="RZ464" s="2"/>
      <c r="SA464" s="8"/>
      <c r="SB464" s="8"/>
      <c r="SC464" s="8"/>
      <c r="SD464" s="8"/>
      <c r="SE464" s="2"/>
      <c r="SF464" s="2"/>
      <c r="SG464" s="2"/>
      <c r="SH464" s="2"/>
      <c r="SI464" s="2"/>
      <c r="SJ464" s="2"/>
      <c r="SK464" s="2"/>
      <c r="SL464" s="2"/>
      <c r="SM464" s="2"/>
      <c r="SN464" s="2"/>
      <c r="SO464" s="8"/>
      <c r="SP464" s="8"/>
      <c r="SQ464" s="8"/>
      <c r="SR464" s="8"/>
      <c r="SS464" s="2"/>
      <c r="ST464" s="2"/>
      <c r="SU464" s="2"/>
      <c r="SV464" s="2"/>
      <c r="SW464" s="2"/>
      <c r="SX464" s="2"/>
      <c r="SY464" s="2"/>
      <c r="SZ464" s="2"/>
      <c r="TA464" s="2"/>
      <c r="TB464" s="2"/>
      <c r="TC464" s="8"/>
      <c r="TD464" s="8"/>
      <c r="TE464" s="8"/>
      <c r="TF464" s="8"/>
      <c r="TG464" s="2"/>
      <c r="TH464" s="2"/>
      <c r="TI464" s="2"/>
      <c r="TJ464" s="2"/>
      <c r="TK464" s="2"/>
      <c r="TL464" s="2"/>
      <c r="TM464" s="2"/>
      <c r="TN464" s="2"/>
      <c r="TO464" s="2"/>
      <c r="TP464" s="2"/>
      <c r="TQ464" s="8"/>
      <c r="TR464" s="8"/>
      <c r="TS464" s="8"/>
      <c r="TT464" s="8"/>
      <c r="TU464" s="2"/>
      <c r="TV464" s="2"/>
      <c r="TW464" s="2"/>
      <c r="TX464" s="2"/>
      <c r="TY464" s="2"/>
      <c r="TZ464" s="2"/>
      <c r="UA464" s="2"/>
      <c r="UB464" s="2"/>
      <c r="UC464" s="2"/>
      <c r="UD464" s="2"/>
      <c r="UE464" s="8"/>
      <c r="UF464" s="8"/>
      <c r="UG464" s="8"/>
      <c r="UH464" s="8"/>
      <c r="UI464" s="2"/>
      <c r="UJ464" s="2"/>
      <c r="UK464" s="2"/>
      <c r="UL464" s="2"/>
      <c r="UM464" s="2"/>
      <c r="UN464" s="2"/>
      <c r="UO464" s="2"/>
      <c r="UP464" s="2"/>
      <c r="UQ464" s="2"/>
      <c r="UR464" s="2"/>
      <c r="US464" s="8"/>
      <c r="UT464" s="8"/>
      <c r="UU464" s="8"/>
      <c r="UV464" s="8"/>
      <c r="UW464" s="2"/>
      <c r="UX464" s="2"/>
      <c r="UY464" s="2"/>
      <c r="UZ464" s="2"/>
      <c r="VA464" s="2"/>
      <c r="VB464" s="2"/>
      <c r="VC464" s="2"/>
      <c r="VD464" s="2"/>
      <c r="VE464" s="2"/>
      <c r="VF464" s="2"/>
      <c r="VG464" s="8"/>
      <c r="VH464" s="8"/>
      <c r="VI464" s="8"/>
      <c r="VJ464" s="8"/>
      <c r="VK464" s="2"/>
      <c r="VL464" s="2"/>
      <c r="VM464" s="2"/>
      <c r="VN464" s="2"/>
      <c r="VO464" s="2"/>
      <c r="VP464" s="2"/>
      <c r="VQ464" s="2"/>
      <c r="VR464" s="2"/>
      <c r="VS464" s="2"/>
      <c r="VT464" s="2"/>
      <c r="VU464" s="8"/>
      <c r="VV464" s="8"/>
      <c r="VW464" s="8"/>
      <c r="VX464" s="8"/>
      <c r="VY464" s="2"/>
      <c r="VZ464" s="2"/>
      <c r="WA464" s="2"/>
      <c r="WB464" s="2"/>
      <c r="WC464" s="2"/>
      <c r="WD464" s="2"/>
      <c r="WE464" s="2"/>
      <c r="WF464" s="2"/>
      <c r="WG464" s="2"/>
      <c r="WH464" s="2"/>
      <c r="WI464" s="8"/>
      <c r="WJ464" s="8"/>
      <c r="WK464" s="8"/>
      <c r="WL464" s="8"/>
      <c r="WM464" s="2"/>
      <c r="WN464" s="2"/>
      <c r="WO464" s="2"/>
      <c r="WP464" s="2"/>
      <c r="WQ464" s="2"/>
      <c r="WR464" s="2"/>
      <c r="WS464" s="2"/>
      <c r="WT464" s="2"/>
      <c r="WU464" s="2"/>
      <c r="WV464" s="2"/>
      <c r="WW464" s="8"/>
      <c r="WX464" s="8"/>
      <c r="WY464" s="8"/>
      <c r="WZ464" s="8"/>
      <c r="XA464" s="2"/>
      <c r="XB464" s="2"/>
      <c r="XC464" s="2"/>
      <c r="XD464" s="2"/>
      <c r="XE464" s="2"/>
      <c r="XF464" s="2"/>
      <c r="XG464" s="2"/>
      <c r="XH464" s="2"/>
      <c r="XI464" s="2"/>
      <c r="XJ464" s="2"/>
      <c r="XK464" s="8"/>
      <c r="XL464" s="8"/>
      <c r="XM464" s="8"/>
      <c r="XN464" s="8"/>
      <c r="XO464" s="2"/>
      <c r="XP464" s="2"/>
      <c r="XQ464" s="2"/>
      <c r="XR464" s="2"/>
      <c r="XS464" s="2"/>
      <c r="XT464" s="2"/>
      <c r="XU464" s="2"/>
      <c r="XV464" s="2"/>
      <c r="XW464" s="2"/>
      <c r="XX464" s="2"/>
      <c r="XY464" s="8"/>
      <c r="XZ464" s="8"/>
      <c r="YA464" s="8"/>
      <c r="YB464" s="8"/>
      <c r="YC464" s="2"/>
      <c r="YD464" s="2"/>
      <c r="YE464" s="2"/>
      <c r="YF464" s="2"/>
      <c r="YG464" s="2"/>
      <c r="YH464" s="2"/>
      <c r="YI464" s="2"/>
      <c r="YJ464" s="2"/>
      <c r="YK464" s="2"/>
      <c r="YL464" s="2"/>
      <c r="YM464" s="8"/>
      <c r="YN464" s="8"/>
      <c r="YO464" s="8"/>
      <c r="YP464" s="8"/>
      <c r="YQ464" s="2"/>
      <c r="YR464" s="2"/>
      <c r="YS464" s="2"/>
      <c r="YT464" s="2"/>
      <c r="YU464" s="2"/>
      <c r="YV464" s="2"/>
      <c r="YW464" s="2"/>
      <c r="YX464" s="2"/>
      <c r="YY464" s="2"/>
      <c r="YZ464" s="2"/>
      <c r="ZA464" s="8"/>
      <c r="ZB464" s="8"/>
      <c r="ZC464" s="8"/>
      <c r="ZD464" s="8"/>
      <c r="ZE464" s="2"/>
      <c r="ZF464" s="2"/>
      <c r="ZG464" s="2"/>
      <c r="ZH464" s="2"/>
      <c r="ZI464" s="2"/>
      <c r="ZJ464" s="2"/>
      <c r="ZK464" s="2"/>
      <c r="ZL464" s="2"/>
      <c r="ZM464" s="2"/>
      <c r="ZN464" s="2"/>
      <c r="ZO464" s="8"/>
      <c r="ZP464" s="8"/>
      <c r="ZQ464" s="8"/>
      <c r="ZR464" s="8"/>
      <c r="ZS464" s="2"/>
      <c r="ZT464" s="2"/>
      <c r="ZU464" s="2"/>
      <c r="ZV464" s="2"/>
      <c r="ZW464" s="2"/>
      <c r="ZX464" s="2"/>
      <c r="ZY464" s="2"/>
      <c r="ZZ464" s="2"/>
      <c r="AAA464" s="2"/>
      <c r="AAB464" s="2"/>
      <c r="AAC464" s="8"/>
      <c r="AAD464" s="8"/>
      <c r="AAE464" s="8"/>
      <c r="AAF464" s="8"/>
      <c r="AAG464" s="2"/>
      <c r="AAH464" s="2"/>
      <c r="AAI464" s="2"/>
      <c r="AAJ464" s="2"/>
      <c r="AAK464" s="2"/>
      <c r="AAL464" s="2"/>
      <c r="AAM464" s="2"/>
      <c r="AAN464" s="2"/>
      <c r="AAO464" s="2"/>
      <c r="AAP464" s="2"/>
      <c r="AAQ464" s="8"/>
      <c r="AAR464" s="8"/>
      <c r="AAS464" s="8"/>
      <c r="AAT464" s="8"/>
      <c r="AAU464" s="2"/>
      <c r="AAV464" s="2"/>
      <c r="AAW464" s="2"/>
      <c r="AAX464" s="2"/>
      <c r="AAY464" s="2"/>
      <c r="AAZ464" s="2"/>
      <c r="ABA464" s="2"/>
      <c r="ABB464" s="2"/>
      <c r="ABC464" s="2"/>
      <c r="ABD464" s="2"/>
    </row>
    <row r="465" spans="1:732" ht="12.75" x14ac:dyDescent="0.2">
      <c r="A465" s="2"/>
      <c r="B465" s="2"/>
      <c r="C465" s="9"/>
      <c r="D465" s="9"/>
      <c r="E465" s="9"/>
      <c r="F465" s="9"/>
      <c r="G465" s="9"/>
      <c r="H465" s="9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9"/>
      <c r="T465" s="9"/>
      <c r="U465" s="9"/>
      <c r="V465" s="9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9"/>
      <c r="AH465" s="9"/>
      <c r="AI465" s="9"/>
      <c r="AJ465" s="9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9"/>
      <c r="AV465" s="9"/>
      <c r="AW465" s="9"/>
      <c r="AX465" s="9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8"/>
      <c r="BJ465" s="8"/>
      <c r="BK465" s="8"/>
      <c r="BL465" s="8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8"/>
      <c r="BX465" s="8"/>
      <c r="BY465" s="8"/>
      <c r="BZ465" s="8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8"/>
      <c r="CL465" s="8"/>
      <c r="CM465" s="8"/>
      <c r="CN465" s="8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8"/>
      <c r="CZ465" s="8"/>
      <c r="DA465" s="8"/>
      <c r="DB465" s="8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8"/>
      <c r="DN465" s="8"/>
      <c r="DO465" s="8"/>
      <c r="DP465" s="8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8"/>
      <c r="EB465" s="8"/>
      <c r="EC465" s="8"/>
      <c r="ED465" s="8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8"/>
      <c r="EP465" s="8"/>
      <c r="EQ465" s="8"/>
      <c r="ER465" s="8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8"/>
      <c r="FD465" s="8"/>
      <c r="FE465" s="8"/>
      <c r="FF465" s="8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8"/>
      <c r="FR465" s="8"/>
      <c r="FS465" s="8"/>
      <c r="FT465" s="8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8"/>
      <c r="GF465" s="8"/>
      <c r="GG465" s="8"/>
      <c r="GH465" s="8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8"/>
      <c r="GT465" s="8"/>
      <c r="GU465" s="8"/>
      <c r="GV465" s="8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8"/>
      <c r="HH465" s="8"/>
      <c r="HI465" s="8"/>
      <c r="HJ465" s="8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8"/>
      <c r="HV465" s="8"/>
      <c r="HW465" s="8"/>
      <c r="HX465" s="8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8"/>
      <c r="IJ465" s="8"/>
      <c r="IK465" s="8"/>
      <c r="IL465" s="8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8"/>
      <c r="IX465" s="8"/>
      <c r="IY465" s="8"/>
      <c r="IZ465" s="8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8"/>
      <c r="JL465" s="8"/>
      <c r="JM465" s="8"/>
      <c r="JN465" s="8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8"/>
      <c r="JZ465" s="8"/>
      <c r="KA465" s="8"/>
      <c r="KB465" s="8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8"/>
      <c r="KN465" s="8"/>
      <c r="KO465" s="8"/>
      <c r="KP465" s="8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8"/>
      <c r="LB465" s="8"/>
      <c r="LC465" s="8"/>
      <c r="LD465" s="8"/>
      <c r="LE465" s="2"/>
      <c r="LF465" s="2"/>
      <c r="LG465" s="2"/>
      <c r="LH465" s="2"/>
      <c r="LI465" s="2"/>
      <c r="LJ465" s="2"/>
      <c r="LK465" s="2"/>
      <c r="LL465" s="2"/>
      <c r="LM465" s="2"/>
      <c r="LN465" s="2"/>
      <c r="LO465" s="8"/>
      <c r="LP465" s="8"/>
      <c r="LQ465" s="8"/>
      <c r="LR465" s="8"/>
      <c r="LS465" s="2"/>
      <c r="LT465" s="2"/>
      <c r="LU465" s="2"/>
      <c r="LV465" s="2"/>
      <c r="LW465" s="2"/>
      <c r="LX465" s="2"/>
      <c r="LY465" s="2"/>
      <c r="LZ465" s="2"/>
      <c r="MA465" s="2"/>
      <c r="MB465" s="2"/>
      <c r="MC465" s="8"/>
      <c r="MD465" s="8"/>
      <c r="ME465" s="8"/>
      <c r="MF465" s="8"/>
      <c r="MG465" s="2"/>
      <c r="MH465" s="2"/>
      <c r="MI465" s="2"/>
      <c r="MJ465" s="2"/>
      <c r="MK465" s="2"/>
      <c r="ML465" s="2"/>
      <c r="MM465" s="2"/>
      <c r="MN465" s="2"/>
      <c r="MO465" s="2"/>
      <c r="MP465" s="2"/>
      <c r="MQ465" s="8"/>
      <c r="MR465" s="8"/>
      <c r="MS465" s="8"/>
      <c r="MT465" s="8"/>
      <c r="MU465" s="2"/>
      <c r="MV465" s="2"/>
      <c r="MW465" s="2"/>
      <c r="MX465" s="2"/>
      <c r="MY465" s="2"/>
      <c r="MZ465" s="2"/>
      <c r="NA465" s="2"/>
      <c r="NB465" s="2"/>
      <c r="NC465" s="2"/>
      <c r="ND465" s="2"/>
      <c r="NE465" s="8"/>
      <c r="NF465" s="8"/>
      <c r="NG465" s="8"/>
      <c r="NH465" s="8"/>
      <c r="NI465" s="2"/>
      <c r="NJ465" s="2"/>
      <c r="NK465" s="2"/>
      <c r="NL465" s="2"/>
      <c r="NM465" s="2"/>
      <c r="NN465" s="2"/>
      <c r="NO465" s="2"/>
      <c r="NP465" s="2"/>
      <c r="NQ465" s="2"/>
      <c r="NR465" s="2"/>
      <c r="NS465" s="8"/>
      <c r="NT465" s="8"/>
      <c r="NU465" s="8"/>
      <c r="NV465" s="8"/>
      <c r="NW465" s="2"/>
      <c r="NX465" s="2"/>
      <c r="NY465" s="2"/>
      <c r="NZ465" s="2"/>
      <c r="OA465" s="2"/>
      <c r="OB465" s="2"/>
      <c r="OC465" s="2"/>
      <c r="OD465" s="2"/>
      <c r="OE465" s="2"/>
      <c r="OF465" s="2"/>
      <c r="OG465" s="8"/>
      <c r="OH465" s="8"/>
      <c r="OI465" s="8"/>
      <c r="OJ465" s="8"/>
      <c r="OK465" s="2"/>
      <c r="OL465" s="2"/>
      <c r="OM465" s="2"/>
      <c r="ON465" s="2"/>
      <c r="OO465" s="2"/>
      <c r="OP465" s="2"/>
      <c r="OQ465" s="2"/>
      <c r="OR465" s="2"/>
      <c r="OS465" s="2"/>
      <c r="OT465" s="2"/>
      <c r="OU465" s="8"/>
      <c r="OV465" s="8"/>
      <c r="OW465" s="8"/>
      <c r="OX465" s="8"/>
      <c r="OY465" s="2"/>
      <c r="OZ465" s="2"/>
      <c r="PA465" s="2"/>
      <c r="PB465" s="2"/>
      <c r="PC465" s="2"/>
      <c r="PD465" s="2"/>
      <c r="PE465" s="2"/>
      <c r="PF465" s="2"/>
      <c r="PG465" s="2"/>
      <c r="PH465" s="2"/>
      <c r="PI465" s="8"/>
      <c r="PJ465" s="8"/>
      <c r="PK465" s="8"/>
      <c r="PL465" s="8"/>
      <c r="PM465" s="2"/>
      <c r="PN465" s="2"/>
      <c r="PO465" s="2"/>
      <c r="PP465" s="2"/>
      <c r="PQ465" s="2"/>
      <c r="PR465" s="2"/>
      <c r="PS465" s="2"/>
      <c r="PT465" s="2"/>
      <c r="PU465" s="2"/>
      <c r="PV465" s="2"/>
      <c r="PW465" s="8"/>
      <c r="PX465" s="8"/>
      <c r="PY465" s="8"/>
      <c r="PZ465" s="8"/>
      <c r="QA465" s="2"/>
      <c r="QB465" s="2"/>
      <c r="QC465" s="2"/>
      <c r="QD465" s="2"/>
      <c r="QE465" s="2"/>
      <c r="QF465" s="2"/>
      <c r="QG465" s="2"/>
      <c r="QH465" s="2"/>
      <c r="QI465" s="2"/>
      <c r="QJ465" s="2"/>
      <c r="QK465" s="8"/>
      <c r="QL465" s="8"/>
      <c r="QM465" s="8"/>
      <c r="QN465" s="8"/>
      <c r="QO465" s="2"/>
      <c r="QP465" s="2"/>
      <c r="QQ465" s="2"/>
      <c r="QR465" s="2"/>
      <c r="QS465" s="2"/>
      <c r="QT465" s="2"/>
      <c r="QU465" s="2"/>
      <c r="QV465" s="2"/>
      <c r="QW465" s="2"/>
      <c r="QX465" s="2"/>
      <c r="QY465" s="8"/>
      <c r="QZ465" s="8"/>
      <c r="RA465" s="8"/>
      <c r="RB465" s="8"/>
      <c r="RC465" s="2"/>
      <c r="RD465" s="2"/>
      <c r="RE465" s="2"/>
      <c r="RF465" s="2"/>
      <c r="RG465" s="2"/>
      <c r="RH465" s="2"/>
      <c r="RI465" s="2"/>
      <c r="RJ465" s="2"/>
      <c r="RK465" s="2"/>
      <c r="RL465" s="2"/>
      <c r="RM465" s="8"/>
      <c r="RN465" s="8"/>
      <c r="RO465" s="8"/>
      <c r="RP465" s="8"/>
      <c r="RQ465" s="2"/>
      <c r="RR465" s="2"/>
      <c r="RS465" s="2"/>
      <c r="RT465" s="2"/>
      <c r="RU465" s="2"/>
      <c r="RV465" s="2"/>
      <c r="RW465" s="2"/>
      <c r="RX465" s="2"/>
      <c r="RY465" s="2"/>
      <c r="RZ465" s="2"/>
      <c r="SA465" s="8"/>
      <c r="SB465" s="8"/>
      <c r="SC465" s="8"/>
      <c r="SD465" s="8"/>
      <c r="SE465" s="2"/>
      <c r="SF465" s="2"/>
      <c r="SG465" s="2"/>
      <c r="SH465" s="2"/>
      <c r="SI465" s="2"/>
      <c r="SJ465" s="2"/>
      <c r="SK465" s="2"/>
      <c r="SL465" s="2"/>
      <c r="SM465" s="2"/>
      <c r="SN465" s="2"/>
      <c r="SO465" s="8"/>
      <c r="SP465" s="8"/>
      <c r="SQ465" s="8"/>
      <c r="SR465" s="8"/>
      <c r="SS465" s="2"/>
      <c r="ST465" s="2"/>
      <c r="SU465" s="2"/>
      <c r="SV465" s="2"/>
      <c r="SW465" s="2"/>
      <c r="SX465" s="2"/>
      <c r="SY465" s="2"/>
      <c r="SZ465" s="2"/>
      <c r="TA465" s="2"/>
      <c r="TB465" s="2"/>
      <c r="TC465" s="8"/>
      <c r="TD465" s="8"/>
      <c r="TE465" s="8"/>
      <c r="TF465" s="8"/>
      <c r="TG465" s="2"/>
      <c r="TH465" s="2"/>
      <c r="TI465" s="2"/>
      <c r="TJ465" s="2"/>
      <c r="TK465" s="2"/>
      <c r="TL465" s="2"/>
      <c r="TM465" s="2"/>
      <c r="TN465" s="2"/>
      <c r="TO465" s="2"/>
      <c r="TP465" s="2"/>
      <c r="TQ465" s="8"/>
      <c r="TR465" s="8"/>
      <c r="TS465" s="8"/>
      <c r="TT465" s="8"/>
      <c r="TU465" s="2"/>
      <c r="TV465" s="2"/>
      <c r="TW465" s="2"/>
      <c r="TX465" s="2"/>
      <c r="TY465" s="2"/>
      <c r="TZ465" s="2"/>
      <c r="UA465" s="2"/>
      <c r="UB465" s="2"/>
      <c r="UC465" s="2"/>
      <c r="UD465" s="2"/>
      <c r="UE465" s="8"/>
      <c r="UF465" s="8"/>
      <c r="UG465" s="8"/>
      <c r="UH465" s="8"/>
      <c r="UI465" s="2"/>
      <c r="UJ465" s="2"/>
      <c r="UK465" s="2"/>
      <c r="UL465" s="2"/>
      <c r="UM465" s="2"/>
      <c r="UN465" s="2"/>
      <c r="UO465" s="2"/>
      <c r="UP465" s="2"/>
      <c r="UQ465" s="2"/>
      <c r="UR465" s="2"/>
      <c r="US465" s="8"/>
      <c r="UT465" s="8"/>
      <c r="UU465" s="8"/>
      <c r="UV465" s="8"/>
      <c r="UW465" s="2"/>
      <c r="UX465" s="2"/>
      <c r="UY465" s="2"/>
      <c r="UZ465" s="2"/>
      <c r="VA465" s="2"/>
      <c r="VB465" s="2"/>
      <c r="VC465" s="2"/>
      <c r="VD465" s="2"/>
      <c r="VE465" s="2"/>
      <c r="VF465" s="2"/>
      <c r="VG465" s="8"/>
      <c r="VH465" s="8"/>
      <c r="VI465" s="8"/>
      <c r="VJ465" s="8"/>
      <c r="VK465" s="2"/>
      <c r="VL465" s="2"/>
      <c r="VM465" s="2"/>
      <c r="VN465" s="2"/>
      <c r="VO465" s="2"/>
      <c r="VP465" s="2"/>
      <c r="VQ465" s="2"/>
      <c r="VR465" s="2"/>
      <c r="VS465" s="2"/>
      <c r="VT465" s="2"/>
      <c r="VU465" s="8"/>
      <c r="VV465" s="8"/>
      <c r="VW465" s="8"/>
      <c r="VX465" s="8"/>
      <c r="VY465" s="2"/>
      <c r="VZ465" s="2"/>
      <c r="WA465" s="2"/>
      <c r="WB465" s="2"/>
      <c r="WC465" s="2"/>
      <c r="WD465" s="2"/>
      <c r="WE465" s="2"/>
      <c r="WF465" s="2"/>
      <c r="WG465" s="2"/>
      <c r="WH465" s="2"/>
      <c r="WI465" s="8"/>
      <c r="WJ465" s="8"/>
      <c r="WK465" s="8"/>
      <c r="WL465" s="8"/>
      <c r="WM465" s="2"/>
      <c r="WN465" s="2"/>
      <c r="WO465" s="2"/>
      <c r="WP465" s="2"/>
      <c r="WQ465" s="2"/>
      <c r="WR465" s="2"/>
      <c r="WS465" s="2"/>
      <c r="WT465" s="2"/>
      <c r="WU465" s="2"/>
      <c r="WV465" s="2"/>
      <c r="WW465" s="8"/>
      <c r="WX465" s="8"/>
      <c r="WY465" s="8"/>
      <c r="WZ465" s="8"/>
      <c r="XA465" s="2"/>
      <c r="XB465" s="2"/>
      <c r="XC465" s="2"/>
      <c r="XD465" s="2"/>
      <c r="XE465" s="2"/>
      <c r="XF465" s="2"/>
      <c r="XG465" s="2"/>
      <c r="XH465" s="2"/>
      <c r="XI465" s="2"/>
      <c r="XJ465" s="2"/>
      <c r="XK465" s="8"/>
      <c r="XL465" s="8"/>
      <c r="XM465" s="8"/>
      <c r="XN465" s="8"/>
      <c r="XO465" s="2"/>
      <c r="XP465" s="2"/>
      <c r="XQ465" s="2"/>
      <c r="XR465" s="2"/>
      <c r="XS465" s="2"/>
      <c r="XT465" s="2"/>
      <c r="XU465" s="2"/>
      <c r="XV465" s="2"/>
      <c r="XW465" s="2"/>
      <c r="XX465" s="2"/>
      <c r="XY465" s="8"/>
      <c r="XZ465" s="8"/>
      <c r="YA465" s="8"/>
      <c r="YB465" s="8"/>
      <c r="YC465" s="2"/>
      <c r="YD465" s="2"/>
      <c r="YE465" s="2"/>
      <c r="YF465" s="2"/>
      <c r="YG465" s="2"/>
      <c r="YH465" s="2"/>
      <c r="YI465" s="2"/>
      <c r="YJ465" s="2"/>
      <c r="YK465" s="2"/>
      <c r="YL465" s="2"/>
      <c r="YM465" s="8"/>
      <c r="YN465" s="8"/>
      <c r="YO465" s="8"/>
      <c r="YP465" s="8"/>
      <c r="YQ465" s="2"/>
      <c r="YR465" s="2"/>
      <c r="YS465" s="2"/>
      <c r="YT465" s="2"/>
      <c r="YU465" s="2"/>
      <c r="YV465" s="2"/>
      <c r="YW465" s="2"/>
      <c r="YX465" s="2"/>
      <c r="YY465" s="2"/>
      <c r="YZ465" s="2"/>
      <c r="ZA465" s="8"/>
      <c r="ZB465" s="8"/>
      <c r="ZC465" s="8"/>
      <c r="ZD465" s="8"/>
      <c r="ZE465" s="2"/>
      <c r="ZF465" s="2"/>
      <c r="ZG465" s="2"/>
      <c r="ZH465" s="2"/>
      <c r="ZI465" s="2"/>
      <c r="ZJ465" s="2"/>
      <c r="ZK465" s="2"/>
      <c r="ZL465" s="2"/>
      <c r="ZM465" s="2"/>
      <c r="ZN465" s="2"/>
      <c r="ZO465" s="8"/>
      <c r="ZP465" s="8"/>
      <c r="ZQ465" s="8"/>
      <c r="ZR465" s="8"/>
      <c r="ZS465" s="2"/>
      <c r="ZT465" s="2"/>
      <c r="ZU465" s="2"/>
      <c r="ZV465" s="2"/>
      <c r="ZW465" s="2"/>
      <c r="ZX465" s="2"/>
      <c r="ZY465" s="2"/>
      <c r="ZZ465" s="2"/>
      <c r="AAA465" s="2"/>
      <c r="AAB465" s="2"/>
      <c r="AAC465" s="8"/>
      <c r="AAD465" s="8"/>
      <c r="AAE465" s="8"/>
      <c r="AAF465" s="8"/>
      <c r="AAG465" s="2"/>
      <c r="AAH465" s="2"/>
      <c r="AAI465" s="2"/>
      <c r="AAJ465" s="2"/>
      <c r="AAK465" s="2"/>
      <c r="AAL465" s="2"/>
      <c r="AAM465" s="2"/>
      <c r="AAN465" s="2"/>
      <c r="AAO465" s="2"/>
      <c r="AAP465" s="2"/>
      <c r="AAQ465" s="8"/>
      <c r="AAR465" s="8"/>
      <c r="AAS465" s="8"/>
      <c r="AAT465" s="8"/>
      <c r="AAU465" s="2"/>
      <c r="AAV465" s="2"/>
      <c r="AAW465" s="2"/>
      <c r="AAX465" s="2"/>
      <c r="AAY465" s="2"/>
      <c r="AAZ465" s="2"/>
      <c r="ABA465" s="2"/>
      <c r="ABB465" s="2"/>
      <c r="ABC465" s="2"/>
      <c r="ABD465" s="2"/>
    </row>
    <row r="466" spans="1:732" ht="12.75" x14ac:dyDescent="0.2">
      <c r="A466" s="2"/>
      <c r="B466" s="2"/>
      <c r="C466" s="9"/>
      <c r="D466" s="9"/>
      <c r="E466" s="9"/>
      <c r="F466" s="9"/>
      <c r="G466" s="9"/>
      <c r="H466" s="9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9"/>
      <c r="T466" s="9"/>
      <c r="U466" s="9"/>
      <c r="V466" s="9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9"/>
      <c r="AH466" s="9"/>
      <c r="AI466" s="9"/>
      <c r="AJ466" s="9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9"/>
      <c r="AV466" s="9"/>
      <c r="AW466" s="9"/>
      <c r="AX466" s="9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8"/>
      <c r="BJ466" s="8"/>
      <c r="BK466" s="8"/>
      <c r="BL466" s="8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8"/>
      <c r="BX466" s="8"/>
      <c r="BY466" s="8"/>
      <c r="BZ466" s="8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8"/>
      <c r="CL466" s="8"/>
      <c r="CM466" s="8"/>
      <c r="CN466" s="8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8"/>
      <c r="CZ466" s="8"/>
      <c r="DA466" s="8"/>
      <c r="DB466" s="8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8"/>
      <c r="DN466" s="8"/>
      <c r="DO466" s="8"/>
      <c r="DP466" s="8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8"/>
      <c r="EB466" s="8"/>
      <c r="EC466" s="8"/>
      <c r="ED466" s="8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8"/>
      <c r="EP466" s="8"/>
      <c r="EQ466" s="8"/>
      <c r="ER466" s="8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8"/>
      <c r="FD466" s="8"/>
      <c r="FE466" s="8"/>
      <c r="FF466" s="8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8"/>
      <c r="FR466" s="8"/>
      <c r="FS466" s="8"/>
      <c r="FT466" s="8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8"/>
      <c r="GF466" s="8"/>
      <c r="GG466" s="8"/>
      <c r="GH466" s="8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8"/>
      <c r="GT466" s="8"/>
      <c r="GU466" s="8"/>
      <c r="GV466" s="8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8"/>
      <c r="HH466" s="8"/>
      <c r="HI466" s="8"/>
      <c r="HJ466" s="8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8"/>
      <c r="HV466" s="8"/>
      <c r="HW466" s="8"/>
      <c r="HX466" s="8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8"/>
      <c r="IJ466" s="8"/>
      <c r="IK466" s="8"/>
      <c r="IL466" s="8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8"/>
      <c r="IX466" s="8"/>
      <c r="IY466" s="8"/>
      <c r="IZ466" s="8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8"/>
      <c r="JL466" s="8"/>
      <c r="JM466" s="8"/>
      <c r="JN466" s="8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8"/>
      <c r="JZ466" s="8"/>
      <c r="KA466" s="8"/>
      <c r="KB466" s="8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8"/>
      <c r="KN466" s="8"/>
      <c r="KO466" s="8"/>
      <c r="KP466" s="8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8"/>
      <c r="LB466" s="8"/>
      <c r="LC466" s="8"/>
      <c r="LD466" s="8"/>
      <c r="LE466" s="2"/>
      <c r="LF466" s="2"/>
      <c r="LG466" s="2"/>
      <c r="LH466" s="2"/>
      <c r="LI466" s="2"/>
      <c r="LJ466" s="2"/>
      <c r="LK466" s="2"/>
      <c r="LL466" s="2"/>
      <c r="LM466" s="2"/>
      <c r="LN466" s="2"/>
      <c r="LO466" s="8"/>
      <c r="LP466" s="8"/>
      <c r="LQ466" s="8"/>
      <c r="LR466" s="8"/>
      <c r="LS466" s="2"/>
      <c r="LT466" s="2"/>
      <c r="LU466" s="2"/>
      <c r="LV466" s="2"/>
      <c r="LW466" s="2"/>
      <c r="LX466" s="2"/>
      <c r="LY466" s="2"/>
      <c r="LZ466" s="2"/>
      <c r="MA466" s="2"/>
      <c r="MB466" s="2"/>
      <c r="MC466" s="8"/>
      <c r="MD466" s="8"/>
      <c r="ME466" s="8"/>
      <c r="MF466" s="8"/>
      <c r="MG466" s="2"/>
      <c r="MH466" s="2"/>
      <c r="MI466" s="2"/>
      <c r="MJ466" s="2"/>
      <c r="MK466" s="2"/>
      <c r="ML466" s="2"/>
      <c r="MM466" s="2"/>
      <c r="MN466" s="2"/>
      <c r="MO466" s="2"/>
      <c r="MP466" s="2"/>
      <c r="MQ466" s="8"/>
      <c r="MR466" s="8"/>
      <c r="MS466" s="8"/>
      <c r="MT466" s="8"/>
      <c r="MU466" s="2"/>
      <c r="MV466" s="2"/>
      <c r="MW466" s="2"/>
      <c r="MX466" s="2"/>
      <c r="MY466" s="2"/>
      <c r="MZ466" s="2"/>
      <c r="NA466" s="2"/>
      <c r="NB466" s="2"/>
      <c r="NC466" s="2"/>
      <c r="ND466" s="2"/>
      <c r="NE466" s="8"/>
      <c r="NF466" s="8"/>
      <c r="NG466" s="8"/>
      <c r="NH466" s="8"/>
      <c r="NI466" s="2"/>
      <c r="NJ466" s="2"/>
      <c r="NK466" s="2"/>
      <c r="NL466" s="2"/>
      <c r="NM466" s="2"/>
      <c r="NN466" s="2"/>
      <c r="NO466" s="2"/>
      <c r="NP466" s="2"/>
      <c r="NQ466" s="2"/>
      <c r="NR466" s="2"/>
      <c r="NS466" s="8"/>
      <c r="NT466" s="8"/>
      <c r="NU466" s="8"/>
      <c r="NV466" s="8"/>
      <c r="NW466" s="2"/>
      <c r="NX466" s="2"/>
      <c r="NY466" s="2"/>
      <c r="NZ466" s="2"/>
      <c r="OA466" s="2"/>
      <c r="OB466" s="2"/>
      <c r="OC466" s="2"/>
      <c r="OD466" s="2"/>
      <c r="OE466" s="2"/>
      <c r="OF466" s="2"/>
      <c r="OG466" s="8"/>
      <c r="OH466" s="8"/>
      <c r="OI466" s="8"/>
      <c r="OJ466" s="8"/>
      <c r="OK466" s="2"/>
      <c r="OL466" s="2"/>
      <c r="OM466" s="2"/>
      <c r="ON466" s="2"/>
      <c r="OO466" s="2"/>
      <c r="OP466" s="2"/>
      <c r="OQ466" s="2"/>
      <c r="OR466" s="2"/>
      <c r="OS466" s="2"/>
      <c r="OT466" s="2"/>
      <c r="OU466" s="8"/>
      <c r="OV466" s="8"/>
      <c r="OW466" s="8"/>
      <c r="OX466" s="8"/>
      <c r="OY466" s="2"/>
      <c r="OZ466" s="2"/>
      <c r="PA466" s="2"/>
      <c r="PB466" s="2"/>
      <c r="PC466" s="2"/>
      <c r="PD466" s="2"/>
      <c r="PE466" s="2"/>
      <c r="PF466" s="2"/>
      <c r="PG466" s="2"/>
      <c r="PH466" s="2"/>
      <c r="PI466" s="8"/>
      <c r="PJ466" s="8"/>
      <c r="PK466" s="8"/>
      <c r="PL466" s="8"/>
      <c r="PM466" s="2"/>
      <c r="PN466" s="2"/>
      <c r="PO466" s="2"/>
      <c r="PP466" s="2"/>
      <c r="PQ466" s="2"/>
      <c r="PR466" s="2"/>
      <c r="PS466" s="2"/>
      <c r="PT466" s="2"/>
      <c r="PU466" s="2"/>
      <c r="PV466" s="2"/>
      <c r="PW466" s="8"/>
      <c r="PX466" s="8"/>
      <c r="PY466" s="8"/>
      <c r="PZ466" s="8"/>
      <c r="QA466" s="2"/>
      <c r="QB466" s="2"/>
      <c r="QC466" s="2"/>
      <c r="QD466" s="2"/>
      <c r="QE466" s="2"/>
      <c r="QF466" s="2"/>
      <c r="QG466" s="2"/>
      <c r="QH466" s="2"/>
      <c r="QI466" s="2"/>
      <c r="QJ466" s="2"/>
      <c r="QK466" s="8"/>
      <c r="QL466" s="8"/>
      <c r="QM466" s="8"/>
      <c r="QN466" s="8"/>
      <c r="QO466" s="2"/>
      <c r="QP466" s="2"/>
      <c r="QQ466" s="2"/>
      <c r="QR466" s="2"/>
      <c r="QS466" s="2"/>
      <c r="QT466" s="2"/>
      <c r="QU466" s="2"/>
      <c r="QV466" s="2"/>
      <c r="QW466" s="2"/>
      <c r="QX466" s="2"/>
      <c r="QY466" s="8"/>
      <c r="QZ466" s="8"/>
      <c r="RA466" s="8"/>
      <c r="RB466" s="8"/>
      <c r="RC466" s="2"/>
      <c r="RD466" s="2"/>
      <c r="RE466" s="2"/>
      <c r="RF466" s="2"/>
      <c r="RG466" s="2"/>
      <c r="RH466" s="2"/>
      <c r="RI466" s="2"/>
      <c r="RJ466" s="2"/>
      <c r="RK466" s="2"/>
      <c r="RL466" s="2"/>
      <c r="RM466" s="8"/>
      <c r="RN466" s="8"/>
      <c r="RO466" s="8"/>
      <c r="RP466" s="8"/>
      <c r="RQ466" s="2"/>
      <c r="RR466" s="2"/>
      <c r="RS466" s="2"/>
      <c r="RT466" s="2"/>
      <c r="RU466" s="2"/>
      <c r="RV466" s="2"/>
      <c r="RW466" s="2"/>
      <c r="RX466" s="2"/>
      <c r="RY466" s="2"/>
      <c r="RZ466" s="2"/>
      <c r="SA466" s="8"/>
      <c r="SB466" s="8"/>
      <c r="SC466" s="8"/>
      <c r="SD466" s="8"/>
      <c r="SE466" s="2"/>
      <c r="SF466" s="2"/>
      <c r="SG466" s="2"/>
      <c r="SH466" s="2"/>
      <c r="SI466" s="2"/>
      <c r="SJ466" s="2"/>
      <c r="SK466" s="2"/>
      <c r="SL466" s="2"/>
      <c r="SM466" s="2"/>
      <c r="SN466" s="2"/>
      <c r="SO466" s="8"/>
      <c r="SP466" s="8"/>
      <c r="SQ466" s="8"/>
      <c r="SR466" s="8"/>
      <c r="SS466" s="2"/>
      <c r="ST466" s="2"/>
      <c r="SU466" s="2"/>
      <c r="SV466" s="2"/>
      <c r="SW466" s="2"/>
      <c r="SX466" s="2"/>
      <c r="SY466" s="2"/>
      <c r="SZ466" s="2"/>
      <c r="TA466" s="2"/>
      <c r="TB466" s="2"/>
      <c r="TC466" s="8"/>
      <c r="TD466" s="8"/>
      <c r="TE466" s="8"/>
      <c r="TF466" s="8"/>
      <c r="TG466" s="2"/>
      <c r="TH466" s="2"/>
      <c r="TI466" s="2"/>
      <c r="TJ466" s="2"/>
      <c r="TK466" s="2"/>
      <c r="TL466" s="2"/>
      <c r="TM466" s="2"/>
      <c r="TN466" s="2"/>
      <c r="TO466" s="2"/>
      <c r="TP466" s="2"/>
      <c r="TQ466" s="8"/>
      <c r="TR466" s="8"/>
      <c r="TS466" s="8"/>
      <c r="TT466" s="8"/>
      <c r="TU466" s="2"/>
      <c r="TV466" s="2"/>
      <c r="TW466" s="2"/>
      <c r="TX466" s="2"/>
      <c r="TY466" s="2"/>
      <c r="TZ466" s="2"/>
      <c r="UA466" s="2"/>
      <c r="UB466" s="2"/>
      <c r="UC466" s="2"/>
      <c r="UD466" s="2"/>
      <c r="UE466" s="8"/>
      <c r="UF466" s="8"/>
      <c r="UG466" s="8"/>
      <c r="UH466" s="8"/>
      <c r="UI466" s="2"/>
      <c r="UJ466" s="2"/>
      <c r="UK466" s="2"/>
      <c r="UL466" s="2"/>
      <c r="UM466" s="2"/>
      <c r="UN466" s="2"/>
      <c r="UO466" s="2"/>
      <c r="UP466" s="2"/>
      <c r="UQ466" s="2"/>
      <c r="UR466" s="2"/>
      <c r="US466" s="8"/>
      <c r="UT466" s="8"/>
      <c r="UU466" s="8"/>
      <c r="UV466" s="8"/>
      <c r="UW466" s="2"/>
      <c r="UX466" s="2"/>
      <c r="UY466" s="2"/>
      <c r="UZ466" s="2"/>
      <c r="VA466" s="2"/>
      <c r="VB466" s="2"/>
      <c r="VC466" s="2"/>
      <c r="VD466" s="2"/>
      <c r="VE466" s="2"/>
      <c r="VF466" s="2"/>
      <c r="VG466" s="8"/>
      <c r="VH466" s="8"/>
      <c r="VI466" s="8"/>
      <c r="VJ466" s="8"/>
      <c r="VK466" s="2"/>
      <c r="VL466" s="2"/>
      <c r="VM466" s="2"/>
      <c r="VN466" s="2"/>
      <c r="VO466" s="2"/>
      <c r="VP466" s="2"/>
      <c r="VQ466" s="2"/>
      <c r="VR466" s="2"/>
      <c r="VS466" s="2"/>
      <c r="VT466" s="2"/>
      <c r="VU466" s="8"/>
      <c r="VV466" s="8"/>
      <c r="VW466" s="8"/>
      <c r="VX466" s="8"/>
      <c r="VY466" s="2"/>
      <c r="VZ466" s="2"/>
      <c r="WA466" s="2"/>
      <c r="WB466" s="2"/>
      <c r="WC466" s="2"/>
      <c r="WD466" s="2"/>
      <c r="WE466" s="2"/>
      <c r="WF466" s="2"/>
      <c r="WG466" s="2"/>
      <c r="WH466" s="2"/>
      <c r="WI466" s="8"/>
      <c r="WJ466" s="8"/>
      <c r="WK466" s="8"/>
      <c r="WL466" s="8"/>
      <c r="WM466" s="2"/>
      <c r="WN466" s="2"/>
      <c r="WO466" s="2"/>
      <c r="WP466" s="2"/>
      <c r="WQ466" s="2"/>
      <c r="WR466" s="2"/>
      <c r="WS466" s="2"/>
      <c r="WT466" s="2"/>
      <c r="WU466" s="2"/>
      <c r="WV466" s="2"/>
      <c r="WW466" s="8"/>
      <c r="WX466" s="8"/>
      <c r="WY466" s="8"/>
      <c r="WZ466" s="8"/>
      <c r="XA466" s="2"/>
      <c r="XB466" s="2"/>
      <c r="XC466" s="2"/>
      <c r="XD466" s="2"/>
      <c r="XE466" s="2"/>
      <c r="XF466" s="2"/>
      <c r="XG466" s="2"/>
      <c r="XH466" s="2"/>
      <c r="XI466" s="2"/>
      <c r="XJ466" s="2"/>
      <c r="XK466" s="8"/>
      <c r="XL466" s="8"/>
      <c r="XM466" s="8"/>
      <c r="XN466" s="8"/>
      <c r="XO466" s="2"/>
      <c r="XP466" s="2"/>
      <c r="XQ466" s="2"/>
      <c r="XR466" s="2"/>
      <c r="XS466" s="2"/>
      <c r="XT466" s="2"/>
      <c r="XU466" s="2"/>
      <c r="XV466" s="2"/>
      <c r="XW466" s="2"/>
      <c r="XX466" s="2"/>
      <c r="XY466" s="8"/>
      <c r="XZ466" s="8"/>
      <c r="YA466" s="8"/>
      <c r="YB466" s="8"/>
      <c r="YC466" s="2"/>
      <c r="YD466" s="2"/>
      <c r="YE466" s="2"/>
      <c r="YF466" s="2"/>
      <c r="YG466" s="2"/>
      <c r="YH466" s="2"/>
      <c r="YI466" s="2"/>
      <c r="YJ466" s="2"/>
      <c r="YK466" s="2"/>
      <c r="YL466" s="2"/>
      <c r="YM466" s="8"/>
      <c r="YN466" s="8"/>
      <c r="YO466" s="8"/>
      <c r="YP466" s="8"/>
      <c r="YQ466" s="2"/>
      <c r="YR466" s="2"/>
      <c r="YS466" s="2"/>
      <c r="YT466" s="2"/>
      <c r="YU466" s="2"/>
      <c r="YV466" s="2"/>
      <c r="YW466" s="2"/>
      <c r="YX466" s="2"/>
      <c r="YY466" s="2"/>
      <c r="YZ466" s="2"/>
      <c r="ZA466" s="8"/>
      <c r="ZB466" s="8"/>
      <c r="ZC466" s="8"/>
      <c r="ZD466" s="8"/>
      <c r="ZE466" s="2"/>
      <c r="ZF466" s="2"/>
      <c r="ZG466" s="2"/>
      <c r="ZH466" s="2"/>
      <c r="ZI466" s="2"/>
      <c r="ZJ466" s="2"/>
      <c r="ZK466" s="2"/>
      <c r="ZL466" s="2"/>
      <c r="ZM466" s="2"/>
      <c r="ZN466" s="2"/>
      <c r="ZO466" s="8"/>
      <c r="ZP466" s="8"/>
      <c r="ZQ466" s="8"/>
      <c r="ZR466" s="8"/>
      <c r="ZS466" s="2"/>
      <c r="ZT466" s="2"/>
      <c r="ZU466" s="2"/>
      <c r="ZV466" s="2"/>
      <c r="ZW466" s="2"/>
      <c r="ZX466" s="2"/>
      <c r="ZY466" s="2"/>
      <c r="ZZ466" s="2"/>
      <c r="AAA466" s="2"/>
      <c r="AAB466" s="2"/>
      <c r="AAC466" s="8"/>
      <c r="AAD466" s="8"/>
      <c r="AAE466" s="8"/>
      <c r="AAF466" s="8"/>
      <c r="AAG466" s="2"/>
      <c r="AAH466" s="2"/>
      <c r="AAI466" s="2"/>
      <c r="AAJ466" s="2"/>
      <c r="AAK466" s="2"/>
      <c r="AAL466" s="2"/>
      <c r="AAM466" s="2"/>
      <c r="AAN466" s="2"/>
      <c r="AAO466" s="2"/>
      <c r="AAP466" s="2"/>
      <c r="AAQ466" s="8"/>
      <c r="AAR466" s="8"/>
      <c r="AAS466" s="8"/>
      <c r="AAT466" s="8"/>
      <c r="AAU466" s="2"/>
      <c r="AAV466" s="2"/>
      <c r="AAW466" s="2"/>
      <c r="AAX466" s="2"/>
      <c r="AAY466" s="2"/>
      <c r="AAZ466" s="2"/>
      <c r="ABA466" s="2"/>
      <c r="ABB466" s="2"/>
      <c r="ABC466" s="2"/>
      <c r="ABD466" s="2"/>
    </row>
    <row r="467" spans="1:732" ht="12.75" x14ac:dyDescent="0.2">
      <c r="A467" s="2"/>
      <c r="B467" s="2"/>
      <c r="C467" s="9"/>
      <c r="D467" s="9"/>
      <c r="E467" s="9"/>
      <c r="F467" s="9"/>
      <c r="G467" s="9"/>
      <c r="H467" s="9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9"/>
      <c r="T467" s="9"/>
      <c r="U467" s="9"/>
      <c r="V467" s="9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9"/>
      <c r="AH467" s="9"/>
      <c r="AI467" s="9"/>
      <c r="AJ467" s="9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9"/>
      <c r="AV467" s="9"/>
      <c r="AW467" s="9"/>
      <c r="AX467" s="9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8"/>
      <c r="BJ467" s="8"/>
      <c r="BK467" s="8"/>
      <c r="BL467" s="8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8"/>
      <c r="BX467" s="8"/>
      <c r="BY467" s="8"/>
      <c r="BZ467" s="8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8"/>
      <c r="CL467" s="8"/>
      <c r="CM467" s="8"/>
      <c r="CN467" s="8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8"/>
      <c r="CZ467" s="8"/>
      <c r="DA467" s="8"/>
      <c r="DB467" s="8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8"/>
      <c r="DN467" s="8"/>
      <c r="DO467" s="8"/>
      <c r="DP467" s="8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8"/>
      <c r="EB467" s="8"/>
      <c r="EC467" s="8"/>
      <c r="ED467" s="8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8"/>
      <c r="EP467" s="8"/>
      <c r="EQ467" s="8"/>
      <c r="ER467" s="8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8"/>
      <c r="FD467" s="8"/>
      <c r="FE467" s="8"/>
      <c r="FF467" s="8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8"/>
      <c r="FR467" s="8"/>
      <c r="FS467" s="8"/>
      <c r="FT467" s="8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8"/>
      <c r="GF467" s="8"/>
      <c r="GG467" s="8"/>
      <c r="GH467" s="8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8"/>
      <c r="GT467" s="8"/>
      <c r="GU467" s="8"/>
      <c r="GV467" s="8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8"/>
      <c r="HH467" s="8"/>
      <c r="HI467" s="8"/>
      <c r="HJ467" s="8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8"/>
      <c r="HV467" s="8"/>
      <c r="HW467" s="8"/>
      <c r="HX467" s="8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8"/>
      <c r="IJ467" s="8"/>
      <c r="IK467" s="8"/>
      <c r="IL467" s="8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8"/>
      <c r="IX467" s="8"/>
      <c r="IY467" s="8"/>
      <c r="IZ467" s="8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8"/>
      <c r="JL467" s="8"/>
      <c r="JM467" s="8"/>
      <c r="JN467" s="8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8"/>
      <c r="JZ467" s="8"/>
      <c r="KA467" s="8"/>
      <c r="KB467" s="8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8"/>
      <c r="KN467" s="8"/>
      <c r="KO467" s="8"/>
      <c r="KP467" s="8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8"/>
      <c r="LB467" s="8"/>
      <c r="LC467" s="8"/>
      <c r="LD467" s="8"/>
      <c r="LE467" s="2"/>
      <c r="LF467" s="2"/>
      <c r="LG467" s="2"/>
      <c r="LH467" s="2"/>
      <c r="LI467" s="2"/>
      <c r="LJ467" s="2"/>
      <c r="LK467" s="2"/>
      <c r="LL467" s="2"/>
      <c r="LM467" s="2"/>
      <c r="LN467" s="2"/>
      <c r="LO467" s="8"/>
      <c r="LP467" s="8"/>
      <c r="LQ467" s="8"/>
      <c r="LR467" s="8"/>
      <c r="LS467" s="2"/>
      <c r="LT467" s="2"/>
      <c r="LU467" s="2"/>
      <c r="LV467" s="2"/>
      <c r="LW467" s="2"/>
      <c r="LX467" s="2"/>
      <c r="LY467" s="2"/>
      <c r="LZ467" s="2"/>
      <c r="MA467" s="2"/>
      <c r="MB467" s="2"/>
      <c r="MC467" s="8"/>
      <c r="MD467" s="8"/>
      <c r="ME467" s="8"/>
      <c r="MF467" s="8"/>
      <c r="MG467" s="2"/>
      <c r="MH467" s="2"/>
      <c r="MI467" s="2"/>
      <c r="MJ467" s="2"/>
      <c r="MK467" s="2"/>
      <c r="ML467" s="2"/>
      <c r="MM467" s="2"/>
      <c r="MN467" s="2"/>
      <c r="MO467" s="2"/>
      <c r="MP467" s="2"/>
      <c r="MQ467" s="8"/>
      <c r="MR467" s="8"/>
      <c r="MS467" s="8"/>
      <c r="MT467" s="8"/>
      <c r="MU467" s="2"/>
      <c r="MV467" s="2"/>
      <c r="MW467" s="2"/>
      <c r="MX467" s="2"/>
      <c r="MY467" s="2"/>
      <c r="MZ467" s="2"/>
      <c r="NA467" s="2"/>
      <c r="NB467" s="2"/>
      <c r="NC467" s="2"/>
      <c r="ND467" s="2"/>
      <c r="NE467" s="8"/>
      <c r="NF467" s="8"/>
      <c r="NG467" s="8"/>
      <c r="NH467" s="8"/>
      <c r="NI467" s="2"/>
      <c r="NJ467" s="2"/>
      <c r="NK467" s="2"/>
      <c r="NL467" s="2"/>
      <c r="NM467" s="2"/>
      <c r="NN467" s="2"/>
      <c r="NO467" s="2"/>
      <c r="NP467" s="2"/>
      <c r="NQ467" s="2"/>
      <c r="NR467" s="2"/>
      <c r="NS467" s="8"/>
      <c r="NT467" s="8"/>
      <c r="NU467" s="8"/>
      <c r="NV467" s="8"/>
      <c r="NW467" s="2"/>
      <c r="NX467" s="2"/>
      <c r="NY467" s="2"/>
      <c r="NZ467" s="2"/>
      <c r="OA467" s="2"/>
      <c r="OB467" s="2"/>
      <c r="OC467" s="2"/>
      <c r="OD467" s="2"/>
      <c r="OE467" s="2"/>
      <c r="OF467" s="2"/>
      <c r="OG467" s="8"/>
      <c r="OH467" s="8"/>
      <c r="OI467" s="8"/>
      <c r="OJ467" s="8"/>
      <c r="OK467" s="2"/>
      <c r="OL467" s="2"/>
      <c r="OM467" s="2"/>
      <c r="ON467" s="2"/>
      <c r="OO467" s="2"/>
      <c r="OP467" s="2"/>
      <c r="OQ467" s="2"/>
      <c r="OR467" s="2"/>
      <c r="OS467" s="2"/>
      <c r="OT467" s="2"/>
      <c r="OU467" s="8"/>
      <c r="OV467" s="8"/>
      <c r="OW467" s="8"/>
      <c r="OX467" s="8"/>
      <c r="OY467" s="2"/>
      <c r="OZ467" s="2"/>
      <c r="PA467" s="2"/>
      <c r="PB467" s="2"/>
      <c r="PC467" s="2"/>
      <c r="PD467" s="2"/>
      <c r="PE467" s="2"/>
      <c r="PF467" s="2"/>
      <c r="PG467" s="2"/>
      <c r="PH467" s="2"/>
      <c r="PI467" s="8"/>
      <c r="PJ467" s="8"/>
      <c r="PK467" s="8"/>
      <c r="PL467" s="8"/>
      <c r="PM467" s="2"/>
      <c r="PN467" s="2"/>
      <c r="PO467" s="2"/>
      <c r="PP467" s="2"/>
      <c r="PQ467" s="2"/>
      <c r="PR467" s="2"/>
      <c r="PS467" s="2"/>
      <c r="PT467" s="2"/>
      <c r="PU467" s="2"/>
      <c r="PV467" s="2"/>
      <c r="PW467" s="8"/>
      <c r="PX467" s="8"/>
      <c r="PY467" s="8"/>
      <c r="PZ467" s="8"/>
      <c r="QA467" s="2"/>
      <c r="QB467" s="2"/>
      <c r="QC467" s="2"/>
      <c r="QD467" s="2"/>
      <c r="QE467" s="2"/>
      <c r="QF467" s="2"/>
      <c r="QG467" s="2"/>
      <c r="QH467" s="2"/>
      <c r="QI467" s="2"/>
      <c r="QJ467" s="2"/>
      <c r="QK467" s="8"/>
      <c r="QL467" s="8"/>
      <c r="QM467" s="8"/>
      <c r="QN467" s="8"/>
      <c r="QO467" s="2"/>
      <c r="QP467" s="2"/>
      <c r="QQ467" s="2"/>
      <c r="QR467" s="2"/>
      <c r="QS467" s="2"/>
      <c r="QT467" s="2"/>
      <c r="QU467" s="2"/>
      <c r="QV467" s="2"/>
      <c r="QW467" s="2"/>
      <c r="QX467" s="2"/>
      <c r="QY467" s="8"/>
      <c r="QZ467" s="8"/>
      <c r="RA467" s="8"/>
      <c r="RB467" s="8"/>
      <c r="RC467" s="2"/>
      <c r="RD467" s="2"/>
      <c r="RE467" s="2"/>
      <c r="RF467" s="2"/>
      <c r="RG467" s="2"/>
      <c r="RH467" s="2"/>
      <c r="RI467" s="2"/>
      <c r="RJ467" s="2"/>
      <c r="RK467" s="2"/>
      <c r="RL467" s="2"/>
      <c r="RM467" s="8"/>
      <c r="RN467" s="8"/>
      <c r="RO467" s="8"/>
      <c r="RP467" s="8"/>
      <c r="RQ467" s="2"/>
      <c r="RR467" s="2"/>
      <c r="RS467" s="2"/>
      <c r="RT467" s="2"/>
      <c r="RU467" s="2"/>
      <c r="RV467" s="2"/>
      <c r="RW467" s="2"/>
      <c r="RX467" s="2"/>
      <c r="RY467" s="2"/>
      <c r="RZ467" s="2"/>
      <c r="SA467" s="8"/>
      <c r="SB467" s="8"/>
      <c r="SC467" s="8"/>
      <c r="SD467" s="8"/>
      <c r="SE467" s="2"/>
      <c r="SF467" s="2"/>
      <c r="SG467" s="2"/>
      <c r="SH467" s="2"/>
      <c r="SI467" s="2"/>
      <c r="SJ467" s="2"/>
      <c r="SK467" s="2"/>
      <c r="SL467" s="2"/>
      <c r="SM467" s="2"/>
      <c r="SN467" s="2"/>
      <c r="SO467" s="8"/>
      <c r="SP467" s="8"/>
      <c r="SQ467" s="8"/>
      <c r="SR467" s="8"/>
      <c r="SS467" s="2"/>
      <c r="ST467" s="2"/>
      <c r="SU467" s="2"/>
      <c r="SV467" s="2"/>
      <c r="SW467" s="2"/>
      <c r="SX467" s="2"/>
      <c r="SY467" s="2"/>
      <c r="SZ467" s="2"/>
      <c r="TA467" s="2"/>
      <c r="TB467" s="2"/>
      <c r="TC467" s="8"/>
      <c r="TD467" s="8"/>
      <c r="TE467" s="8"/>
      <c r="TF467" s="8"/>
      <c r="TG467" s="2"/>
      <c r="TH467" s="2"/>
      <c r="TI467" s="2"/>
      <c r="TJ467" s="2"/>
      <c r="TK467" s="2"/>
      <c r="TL467" s="2"/>
      <c r="TM467" s="2"/>
      <c r="TN467" s="2"/>
      <c r="TO467" s="2"/>
      <c r="TP467" s="2"/>
      <c r="TQ467" s="8"/>
      <c r="TR467" s="8"/>
      <c r="TS467" s="8"/>
      <c r="TT467" s="8"/>
      <c r="TU467" s="2"/>
      <c r="TV467" s="2"/>
      <c r="TW467" s="2"/>
      <c r="TX467" s="2"/>
      <c r="TY467" s="2"/>
      <c r="TZ467" s="2"/>
      <c r="UA467" s="2"/>
      <c r="UB467" s="2"/>
      <c r="UC467" s="2"/>
      <c r="UD467" s="2"/>
      <c r="UE467" s="8"/>
      <c r="UF467" s="8"/>
      <c r="UG467" s="8"/>
      <c r="UH467" s="8"/>
      <c r="UI467" s="2"/>
      <c r="UJ467" s="2"/>
      <c r="UK467" s="2"/>
      <c r="UL467" s="2"/>
      <c r="UM467" s="2"/>
      <c r="UN467" s="2"/>
      <c r="UO467" s="2"/>
      <c r="UP467" s="2"/>
      <c r="UQ467" s="2"/>
      <c r="UR467" s="2"/>
      <c r="US467" s="8"/>
      <c r="UT467" s="8"/>
      <c r="UU467" s="8"/>
      <c r="UV467" s="8"/>
      <c r="UW467" s="2"/>
      <c r="UX467" s="2"/>
      <c r="UY467" s="2"/>
      <c r="UZ467" s="2"/>
      <c r="VA467" s="2"/>
      <c r="VB467" s="2"/>
      <c r="VC467" s="2"/>
      <c r="VD467" s="2"/>
      <c r="VE467" s="2"/>
      <c r="VF467" s="2"/>
      <c r="VG467" s="8"/>
      <c r="VH467" s="8"/>
      <c r="VI467" s="8"/>
      <c r="VJ467" s="8"/>
      <c r="VK467" s="2"/>
      <c r="VL467" s="2"/>
      <c r="VM467" s="2"/>
      <c r="VN467" s="2"/>
      <c r="VO467" s="2"/>
      <c r="VP467" s="2"/>
      <c r="VQ467" s="2"/>
      <c r="VR467" s="2"/>
      <c r="VS467" s="2"/>
      <c r="VT467" s="2"/>
      <c r="VU467" s="8"/>
      <c r="VV467" s="8"/>
      <c r="VW467" s="8"/>
      <c r="VX467" s="8"/>
      <c r="VY467" s="2"/>
      <c r="VZ467" s="2"/>
      <c r="WA467" s="2"/>
      <c r="WB467" s="2"/>
      <c r="WC467" s="2"/>
      <c r="WD467" s="2"/>
      <c r="WE467" s="2"/>
      <c r="WF467" s="2"/>
      <c r="WG467" s="2"/>
      <c r="WH467" s="2"/>
      <c r="WI467" s="8"/>
      <c r="WJ467" s="8"/>
      <c r="WK467" s="8"/>
      <c r="WL467" s="8"/>
      <c r="WM467" s="2"/>
      <c r="WN467" s="2"/>
      <c r="WO467" s="2"/>
      <c r="WP467" s="2"/>
      <c r="WQ467" s="2"/>
      <c r="WR467" s="2"/>
      <c r="WS467" s="2"/>
      <c r="WT467" s="2"/>
      <c r="WU467" s="2"/>
      <c r="WV467" s="2"/>
      <c r="WW467" s="8"/>
      <c r="WX467" s="8"/>
      <c r="WY467" s="8"/>
      <c r="WZ467" s="8"/>
      <c r="XA467" s="2"/>
      <c r="XB467" s="2"/>
      <c r="XC467" s="2"/>
      <c r="XD467" s="2"/>
      <c r="XE467" s="2"/>
      <c r="XF467" s="2"/>
      <c r="XG467" s="2"/>
      <c r="XH467" s="2"/>
      <c r="XI467" s="2"/>
      <c r="XJ467" s="2"/>
      <c r="XK467" s="8"/>
      <c r="XL467" s="8"/>
      <c r="XM467" s="8"/>
      <c r="XN467" s="8"/>
      <c r="XO467" s="2"/>
      <c r="XP467" s="2"/>
      <c r="XQ467" s="2"/>
      <c r="XR467" s="2"/>
      <c r="XS467" s="2"/>
      <c r="XT467" s="2"/>
      <c r="XU467" s="2"/>
      <c r="XV467" s="2"/>
      <c r="XW467" s="2"/>
      <c r="XX467" s="2"/>
      <c r="XY467" s="8"/>
      <c r="XZ467" s="8"/>
      <c r="YA467" s="8"/>
      <c r="YB467" s="8"/>
      <c r="YC467" s="2"/>
      <c r="YD467" s="2"/>
      <c r="YE467" s="2"/>
      <c r="YF467" s="2"/>
      <c r="YG467" s="2"/>
      <c r="YH467" s="2"/>
      <c r="YI467" s="2"/>
      <c r="YJ467" s="2"/>
      <c r="YK467" s="2"/>
      <c r="YL467" s="2"/>
      <c r="YM467" s="8"/>
      <c r="YN467" s="8"/>
      <c r="YO467" s="8"/>
      <c r="YP467" s="8"/>
      <c r="YQ467" s="2"/>
      <c r="YR467" s="2"/>
      <c r="YS467" s="2"/>
      <c r="YT467" s="2"/>
      <c r="YU467" s="2"/>
      <c r="YV467" s="2"/>
      <c r="YW467" s="2"/>
      <c r="YX467" s="2"/>
      <c r="YY467" s="2"/>
      <c r="YZ467" s="2"/>
      <c r="ZA467" s="8"/>
      <c r="ZB467" s="8"/>
      <c r="ZC467" s="8"/>
      <c r="ZD467" s="8"/>
      <c r="ZE467" s="2"/>
      <c r="ZF467" s="2"/>
      <c r="ZG467" s="2"/>
      <c r="ZH467" s="2"/>
      <c r="ZI467" s="2"/>
      <c r="ZJ467" s="2"/>
      <c r="ZK467" s="2"/>
      <c r="ZL467" s="2"/>
      <c r="ZM467" s="2"/>
      <c r="ZN467" s="2"/>
      <c r="ZO467" s="8"/>
      <c r="ZP467" s="8"/>
      <c r="ZQ467" s="8"/>
      <c r="ZR467" s="8"/>
      <c r="ZS467" s="2"/>
      <c r="ZT467" s="2"/>
      <c r="ZU467" s="2"/>
      <c r="ZV467" s="2"/>
      <c r="ZW467" s="2"/>
      <c r="ZX467" s="2"/>
      <c r="ZY467" s="2"/>
      <c r="ZZ467" s="2"/>
      <c r="AAA467" s="2"/>
      <c r="AAB467" s="2"/>
      <c r="AAC467" s="8"/>
      <c r="AAD467" s="8"/>
      <c r="AAE467" s="8"/>
      <c r="AAF467" s="8"/>
      <c r="AAG467" s="2"/>
      <c r="AAH467" s="2"/>
      <c r="AAI467" s="2"/>
      <c r="AAJ467" s="2"/>
      <c r="AAK467" s="2"/>
      <c r="AAL467" s="2"/>
      <c r="AAM467" s="2"/>
      <c r="AAN467" s="2"/>
      <c r="AAO467" s="2"/>
      <c r="AAP467" s="2"/>
      <c r="AAQ467" s="8"/>
      <c r="AAR467" s="8"/>
      <c r="AAS467" s="8"/>
      <c r="AAT467" s="8"/>
      <c r="AAU467" s="2"/>
      <c r="AAV467" s="2"/>
      <c r="AAW467" s="2"/>
      <c r="AAX467" s="2"/>
      <c r="AAY467" s="2"/>
      <c r="AAZ467" s="2"/>
      <c r="ABA467" s="2"/>
      <c r="ABB467" s="2"/>
      <c r="ABC467" s="2"/>
      <c r="ABD467" s="2"/>
    </row>
    <row r="468" spans="1:732" ht="12.75" x14ac:dyDescent="0.2">
      <c r="A468" s="2"/>
      <c r="B468" s="2"/>
      <c r="C468" s="9"/>
      <c r="D468" s="9"/>
      <c r="E468" s="9"/>
      <c r="F468" s="9"/>
      <c r="G468" s="9"/>
      <c r="H468" s="9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9"/>
      <c r="T468" s="9"/>
      <c r="U468" s="9"/>
      <c r="V468" s="9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9"/>
      <c r="AH468" s="9"/>
      <c r="AI468" s="9"/>
      <c r="AJ468" s="9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9"/>
      <c r="AV468" s="9"/>
      <c r="AW468" s="9"/>
      <c r="AX468" s="9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8"/>
      <c r="BJ468" s="8"/>
      <c r="BK468" s="8"/>
      <c r="BL468" s="8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8"/>
      <c r="BX468" s="8"/>
      <c r="BY468" s="8"/>
      <c r="BZ468" s="8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8"/>
      <c r="CL468" s="8"/>
      <c r="CM468" s="8"/>
      <c r="CN468" s="8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8"/>
      <c r="CZ468" s="8"/>
      <c r="DA468" s="8"/>
      <c r="DB468" s="8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8"/>
      <c r="DN468" s="8"/>
      <c r="DO468" s="8"/>
      <c r="DP468" s="8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8"/>
      <c r="EB468" s="8"/>
      <c r="EC468" s="8"/>
      <c r="ED468" s="8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8"/>
      <c r="EP468" s="8"/>
      <c r="EQ468" s="8"/>
      <c r="ER468" s="8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8"/>
      <c r="FD468" s="8"/>
      <c r="FE468" s="8"/>
      <c r="FF468" s="8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8"/>
      <c r="FR468" s="8"/>
      <c r="FS468" s="8"/>
      <c r="FT468" s="8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8"/>
      <c r="GF468" s="8"/>
      <c r="GG468" s="8"/>
      <c r="GH468" s="8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8"/>
      <c r="GT468" s="8"/>
      <c r="GU468" s="8"/>
      <c r="GV468" s="8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8"/>
      <c r="HH468" s="8"/>
      <c r="HI468" s="8"/>
      <c r="HJ468" s="8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8"/>
      <c r="HV468" s="8"/>
      <c r="HW468" s="8"/>
      <c r="HX468" s="8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8"/>
      <c r="IJ468" s="8"/>
      <c r="IK468" s="8"/>
      <c r="IL468" s="8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8"/>
      <c r="IX468" s="8"/>
      <c r="IY468" s="8"/>
      <c r="IZ468" s="8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8"/>
      <c r="JL468" s="8"/>
      <c r="JM468" s="8"/>
      <c r="JN468" s="8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8"/>
      <c r="JZ468" s="8"/>
      <c r="KA468" s="8"/>
      <c r="KB468" s="8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8"/>
      <c r="KN468" s="8"/>
      <c r="KO468" s="8"/>
      <c r="KP468" s="8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8"/>
      <c r="LB468" s="8"/>
      <c r="LC468" s="8"/>
      <c r="LD468" s="8"/>
      <c r="LE468" s="2"/>
      <c r="LF468" s="2"/>
      <c r="LG468" s="2"/>
      <c r="LH468" s="2"/>
      <c r="LI468" s="2"/>
      <c r="LJ468" s="2"/>
      <c r="LK468" s="2"/>
      <c r="LL468" s="2"/>
      <c r="LM468" s="2"/>
      <c r="LN468" s="2"/>
      <c r="LO468" s="8"/>
      <c r="LP468" s="8"/>
      <c r="LQ468" s="8"/>
      <c r="LR468" s="8"/>
      <c r="LS468" s="2"/>
      <c r="LT468" s="2"/>
      <c r="LU468" s="2"/>
      <c r="LV468" s="2"/>
      <c r="LW468" s="2"/>
      <c r="LX468" s="2"/>
      <c r="LY468" s="2"/>
      <c r="LZ468" s="2"/>
      <c r="MA468" s="2"/>
      <c r="MB468" s="2"/>
      <c r="MC468" s="8"/>
      <c r="MD468" s="8"/>
      <c r="ME468" s="8"/>
      <c r="MF468" s="8"/>
      <c r="MG468" s="2"/>
      <c r="MH468" s="2"/>
      <c r="MI468" s="2"/>
      <c r="MJ468" s="2"/>
      <c r="MK468" s="2"/>
      <c r="ML468" s="2"/>
      <c r="MM468" s="2"/>
      <c r="MN468" s="2"/>
      <c r="MO468" s="2"/>
      <c r="MP468" s="2"/>
      <c r="MQ468" s="8"/>
      <c r="MR468" s="8"/>
      <c r="MS468" s="8"/>
      <c r="MT468" s="8"/>
      <c r="MU468" s="2"/>
      <c r="MV468" s="2"/>
      <c r="MW468" s="2"/>
      <c r="MX468" s="2"/>
      <c r="MY468" s="2"/>
      <c r="MZ468" s="2"/>
      <c r="NA468" s="2"/>
      <c r="NB468" s="2"/>
      <c r="NC468" s="2"/>
      <c r="ND468" s="2"/>
      <c r="NE468" s="8"/>
      <c r="NF468" s="8"/>
      <c r="NG468" s="8"/>
      <c r="NH468" s="8"/>
      <c r="NI468" s="2"/>
      <c r="NJ468" s="2"/>
      <c r="NK468" s="2"/>
      <c r="NL468" s="2"/>
      <c r="NM468" s="2"/>
      <c r="NN468" s="2"/>
      <c r="NO468" s="2"/>
      <c r="NP468" s="2"/>
      <c r="NQ468" s="2"/>
      <c r="NR468" s="2"/>
      <c r="NS468" s="8"/>
      <c r="NT468" s="8"/>
      <c r="NU468" s="8"/>
      <c r="NV468" s="8"/>
      <c r="NW468" s="2"/>
      <c r="NX468" s="2"/>
      <c r="NY468" s="2"/>
      <c r="NZ468" s="2"/>
      <c r="OA468" s="2"/>
      <c r="OB468" s="2"/>
      <c r="OC468" s="2"/>
      <c r="OD468" s="2"/>
      <c r="OE468" s="2"/>
      <c r="OF468" s="2"/>
      <c r="OG468" s="8"/>
      <c r="OH468" s="8"/>
      <c r="OI468" s="8"/>
      <c r="OJ468" s="8"/>
      <c r="OK468" s="2"/>
      <c r="OL468" s="2"/>
      <c r="OM468" s="2"/>
      <c r="ON468" s="2"/>
      <c r="OO468" s="2"/>
      <c r="OP468" s="2"/>
      <c r="OQ468" s="2"/>
      <c r="OR468" s="2"/>
      <c r="OS468" s="2"/>
      <c r="OT468" s="2"/>
      <c r="OU468" s="8"/>
      <c r="OV468" s="8"/>
      <c r="OW468" s="8"/>
      <c r="OX468" s="8"/>
      <c r="OY468" s="2"/>
      <c r="OZ468" s="2"/>
      <c r="PA468" s="2"/>
      <c r="PB468" s="2"/>
      <c r="PC468" s="2"/>
      <c r="PD468" s="2"/>
      <c r="PE468" s="2"/>
      <c r="PF468" s="2"/>
      <c r="PG468" s="2"/>
      <c r="PH468" s="2"/>
      <c r="PI468" s="8"/>
      <c r="PJ468" s="8"/>
      <c r="PK468" s="8"/>
      <c r="PL468" s="8"/>
      <c r="PM468" s="2"/>
      <c r="PN468" s="2"/>
      <c r="PO468" s="2"/>
      <c r="PP468" s="2"/>
      <c r="PQ468" s="2"/>
      <c r="PR468" s="2"/>
      <c r="PS468" s="2"/>
      <c r="PT468" s="2"/>
      <c r="PU468" s="2"/>
      <c r="PV468" s="2"/>
      <c r="PW468" s="8"/>
      <c r="PX468" s="8"/>
      <c r="PY468" s="8"/>
      <c r="PZ468" s="8"/>
      <c r="QA468" s="2"/>
      <c r="QB468" s="2"/>
      <c r="QC468" s="2"/>
      <c r="QD468" s="2"/>
      <c r="QE468" s="2"/>
      <c r="QF468" s="2"/>
      <c r="QG468" s="2"/>
      <c r="QH468" s="2"/>
      <c r="QI468" s="2"/>
      <c r="QJ468" s="2"/>
      <c r="QK468" s="8"/>
      <c r="QL468" s="8"/>
      <c r="QM468" s="8"/>
      <c r="QN468" s="8"/>
      <c r="QO468" s="2"/>
      <c r="QP468" s="2"/>
      <c r="QQ468" s="2"/>
      <c r="QR468" s="2"/>
      <c r="QS468" s="2"/>
      <c r="QT468" s="2"/>
      <c r="QU468" s="2"/>
      <c r="QV468" s="2"/>
      <c r="QW468" s="2"/>
      <c r="QX468" s="2"/>
      <c r="QY468" s="8"/>
      <c r="QZ468" s="8"/>
      <c r="RA468" s="8"/>
      <c r="RB468" s="8"/>
      <c r="RC468" s="2"/>
      <c r="RD468" s="2"/>
      <c r="RE468" s="2"/>
      <c r="RF468" s="2"/>
      <c r="RG468" s="2"/>
      <c r="RH468" s="2"/>
      <c r="RI468" s="2"/>
      <c r="RJ468" s="2"/>
      <c r="RK468" s="2"/>
      <c r="RL468" s="2"/>
      <c r="RM468" s="8"/>
      <c r="RN468" s="8"/>
      <c r="RO468" s="8"/>
      <c r="RP468" s="8"/>
      <c r="RQ468" s="2"/>
      <c r="RR468" s="2"/>
      <c r="RS468" s="2"/>
      <c r="RT468" s="2"/>
      <c r="RU468" s="2"/>
      <c r="RV468" s="2"/>
      <c r="RW468" s="2"/>
      <c r="RX468" s="2"/>
      <c r="RY468" s="2"/>
      <c r="RZ468" s="2"/>
      <c r="SA468" s="8"/>
      <c r="SB468" s="8"/>
      <c r="SC468" s="8"/>
      <c r="SD468" s="8"/>
      <c r="SE468" s="2"/>
      <c r="SF468" s="2"/>
      <c r="SG468" s="2"/>
      <c r="SH468" s="2"/>
      <c r="SI468" s="2"/>
      <c r="SJ468" s="2"/>
      <c r="SK468" s="2"/>
      <c r="SL468" s="2"/>
      <c r="SM468" s="2"/>
      <c r="SN468" s="2"/>
      <c r="SO468" s="8"/>
      <c r="SP468" s="8"/>
      <c r="SQ468" s="8"/>
      <c r="SR468" s="8"/>
      <c r="SS468" s="2"/>
      <c r="ST468" s="2"/>
      <c r="SU468" s="2"/>
      <c r="SV468" s="2"/>
      <c r="SW468" s="2"/>
      <c r="SX468" s="2"/>
      <c r="SY468" s="2"/>
      <c r="SZ468" s="2"/>
      <c r="TA468" s="2"/>
      <c r="TB468" s="2"/>
      <c r="TC468" s="8"/>
      <c r="TD468" s="8"/>
      <c r="TE468" s="8"/>
      <c r="TF468" s="8"/>
      <c r="TG468" s="2"/>
      <c r="TH468" s="2"/>
      <c r="TI468" s="2"/>
      <c r="TJ468" s="2"/>
      <c r="TK468" s="2"/>
      <c r="TL468" s="2"/>
      <c r="TM468" s="2"/>
      <c r="TN468" s="2"/>
      <c r="TO468" s="2"/>
      <c r="TP468" s="2"/>
      <c r="TQ468" s="8"/>
      <c r="TR468" s="8"/>
      <c r="TS468" s="8"/>
      <c r="TT468" s="8"/>
      <c r="TU468" s="2"/>
      <c r="TV468" s="2"/>
      <c r="TW468" s="2"/>
      <c r="TX468" s="2"/>
      <c r="TY468" s="2"/>
      <c r="TZ468" s="2"/>
      <c r="UA468" s="2"/>
      <c r="UB468" s="2"/>
      <c r="UC468" s="2"/>
      <c r="UD468" s="2"/>
      <c r="UE468" s="8"/>
      <c r="UF468" s="8"/>
      <c r="UG468" s="8"/>
      <c r="UH468" s="8"/>
      <c r="UI468" s="2"/>
      <c r="UJ468" s="2"/>
      <c r="UK468" s="2"/>
      <c r="UL468" s="2"/>
      <c r="UM468" s="2"/>
      <c r="UN468" s="2"/>
      <c r="UO468" s="2"/>
      <c r="UP468" s="2"/>
      <c r="UQ468" s="2"/>
      <c r="UR468" s="2"/>
      <c r="US468" s="8"/>
      <c r="UT468" s="8"/>
      <c r="UU468" s="8"/>
      <c r="UV468" s="8"/>
      <c r="UW468" s="2"/>
      <c r="UX468" s="2"/>
      <c r="UY468" s="2"/>
      <c r="UZ468" s="2"/>
      <c r="VA468" s="2"/>
      <c r="VB468" s="2"/>
      <c r="VC468" s="2"/>
      <c r="VD468" s="2"/>
      <c r="VE468" s="2"/>
      <c r="VF468" s="2"/>
      <c r="VG468" s="8"/>
      <c r="VH468" s="8"/>
      <c r="VI468" s="8"/>
      <c r="VJ468" s="8"/>
      <c r="VK468" s="2"/>
      <c r="VL468" s="2"/>
      <c r="VM468" s="2"/>
      <c r="VN468" s="2"/>
      <c r="VO468" s="2"/>
      <c r="VP468" s="2"/>
      <c r="VQ468" s="2"/>
      <c r="VR468" s="2"/>
      <c r="VS468" s="2"/>
      <c r="VT468" s="2"/>
      <c r="VU468" s="8"/>
      <c r="VV468" s="8"/>
      <c r="VW468" s="8"/>
      <c r="VX468" s="8"/>
      <c r="VY468" s="2"/>
      <c r="VZ468" s="2"/>
      <c r="WA468" s="2"/>
      <c r="WB468" s="2"/>
      <c r="WC468" s="2"/>
      <c r="WD468" s="2"/>
      <c r="WE468" s="2"/>
      <c r="WF468" s="2"/>
      <c r="WG468" s="2"/>
      <c r="WH468" s="2"/>
      <c r="WI468" s="8"/>
      <c r="WJ468" s="8"/>
      <c r="WK468" s="8"/>
      <c r="WL468" s="8"/>
      <c r="WM468" s="2"/>
      <c r="WN468" s="2"/>
      <c r="WO468" s="2"/>
      <c r="WP468" s="2"/>
      <c r="WQ468" s="2"/>
      <c r="WR468" s="2"/>
      <c r="WS468" s="2"/>
      <c r="WT468" s="2"/>
      <c r="WU468" s="2"/>
      <c r="WV468" s="2"/>
      <c r="WW468" s="8"/>
      <c r="WX468" s="8"/>
      <c r="WY468" s="8"/>
      <c r="WZ468" s="8"/>
      <c r="XA468" s="2"/>
      <c r="XB468" s="2"/>
      <c r="XC468" s="2"/>
      <c r="XD468" s="2"/>
      <c r="XE468" s="2"/>
      <c r="XF468" s="2"/>
      <c r="XG468" s="2"/>
      <c r="XH468" s="2"/>
      <c r="XI468" s="2"/>
      <c r="XJ468" s="2"/>
      <c r="XK468" s="8"/>
      <c r="XL468" s="8"/>
      <c r="XM468" s="8"/>
      <c r="XN468" s="8"/>
      <c r="XO468" s="2"/>
      <c r="XP468" s="2"/>
      <c r="XQ468" s="2"/>
      <c r="XR468" s="2"/>
      <c r="XS468" s="2"/>
      <c r="XT468" s="2"/>
      <c r="XU468" s="2"/>
      <c r="XV468" s="2"/>
      <c r="XW468" s="2"/>
      <c r="XX468" s="2"/>
      <c r="XY468" s="8"/>
      <c r="XZ468" s="8"/>
      <c r="YA468" s="8"/>
      <c r="YB468" s="8"/>
      <c r="YC468" s="2"/>
      <c r="YD468" s="2"/>
      <c r="YE468" s="2"/>
      <c r="YF468" s="2"/>
      <c r="YG468" s="2"/>
      <c r="YH468" s="2"/>
      <c r="YI468" s="2"/>
      <c r="YJ468" s="2"/>
      <c r="YK468" s="2"/>
      <c r="YL468" s="2"/>
      <c r="YM468" s="8"/>
      <c r="YN468" s="8"/>
      <c r="YO468" s="8"/>
      <c r="YP468" s="8"/>
      <c r="YQ468" s="2"/>
      <c r="YR468" s="2"/>
      <c r="YS468" s="2"/>
      <c r="YT468" s="2"/>
      <c r="YU468" s="2"/>
      <c r="YV468" s="2"/>
      <c r="YW468" s="2"/>
      <c r="YX468" s="2"/>
      <c r="YY468" s="2"/>
      <c r="YZ468" s="2"/>
      <c r="ZA468" s="8"/>
      <c r="ZB468" s="8"/>
      <c r="ZC468" s="8"/>
      <c r="ZD468" s="8"/>
      <c r="ZE468" s="2"/>
      <c r="ZF468" s="2"/>
      <c r="ZG468" s="2"/>
      <c r="ZH468" s="2"/>
      <c r="ZI468" s="2"/>
      <c r="ZJ468" s="2"/>
      <c r="ZK468" s="2"/>
      <c r="ZL468" s="2"/>
      <c r="ZM468" s="2"/>
      <c r="ZN468" s="2"/>
      <c r="ZO468" s="8"/>
      <c r="ZP468" s="8"/>
      <c r="ZQ468" s="8"/>
      <c r="ZR468" s="8"/>
      <c r="ZS468" s="2"/>
      <c r="ZT468" s="2"/>
      <c r="ZU468" s="2"/>
      <c r="ZV468" s="2"/>
      <c r="ZW468" s="2"/>
      <c r="ZX468" s="2"/>
      <c r="ZY468" s="2"/>
      <c r="ZZ468" s="2"/>
      <c r="AAA468" s="2"/>
      <c r="AAB468" s="2"/>
      <c r="AAC468" s="8"/>
      <c r="AAD468" s="8"/>
      <c r="AAE468" s="8"/>
      <c r="AAF468" s="8"/>
      <c r="AAG468" s="2"/>
      <c r="AAH468" s="2"/>
      <c r="AAI468" s="2"/>
      <c r="AAJ468" s="2"/>
      <c r="AAK468" s="2"/>
      <c r="AAL468" s="2"/>
      <c r="AAM468" s="2"/>
      <c r="AAN468" s="2"/>
      <c r="AAO468" s="2"/>
      <c r="AAP468" s="2"/>
      <c r="AAQ468" s="8"/>
      <c r="AAR468" s="8"/>
      <c r="AAS468" s="8"/>
      <c r="AAT468" s="8"/>
      <c r="AAU468" s="2"/>
      <c r="AAV468" s="2"/>
      <c r="AAW468" s="2"/>
      <c r="AAX468" s="2"/>
      <c r="AAY468" s="2"/>
      <c r="AAZ468" s="2"/>
      <c r="ABA468" s="2"/>
      <c r="ABB468" s="2"/>
      <c r="ABC468" s="2"/>
      <c r="ABD468" s="2"/>
    </row>
    <row r="469" spans="1:732" ht="12.75" x14ac:dyDescent="0.2">
      <c r="A469" s="2"/>
      <c r="B469" s="2"/>
      <c r="C469" s="9"/>
      <c r="D469" s="9"/>
      <c r="E469" s="9"/>
      <c r="F469" s="9"/>
      <c r="G469" s="9"/>
      <c r="H469" s="9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9"/>
      <c r="T469" s="9"/>
      <c r="U469" s="9"/>
      <c r="V469" s="9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9"/>
      <c r="AH469" s="9"/>
      <c r="AI469" s="9"/>
      <c r="AJ469" s="9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9"/>
      <c r="AV469" s="9"/>
      <c r="AW469" s="9"/>
      <c r="AX469" s="9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8"/>
      <c r="BJ469" s="8"/>
      <c r="BK469" s="8"/>
      <c r="BL469" s="8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8"/>
      <c r="BX469" s="8"/>
      <c r="BY469" s="8"/>
      <c r="BZ469" s="8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8"/>
      <c r="CL469" s="8"/>
      <c r="CM469" s="8"/>
      <c r="CN469" s="8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8"/>
      <c r="CZ469" s="8"/>
      <c r="DA469" s="8"/>
      <c r="DB469" s="8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8"/>
      <c r="DN469" s="8"/>
      <c r="DO469" s="8"/>
      <c r="DP469" s="8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8"/>
      <c r="EB469" s="8"/>
      <c r="EC469" s="8"/>
      <c r="ED469" s="8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8"/>
      <c r="EP469" s="8"/>
      <c r="EQ469" s="8"/>
      <c r="ER469" s="8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8"/>
      <c r="FD469" s="8"/>
      <c r="FE469" s="8"/>
      <c r="FF469" s="8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8"/>
      <c r="FR469" s="8"/>
      <c r="FS469" s="8"/>
      <c r="FT469" s="8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8"/>
      <c r="GF469" s="8"/>
      <c r="GG469" s="8"/>
      <c r="GH469" s="8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8"/>
      <c r="GT469" s="8"/>
      <c r="GU469" s="8"/>
      <c r="GV469" s="8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8"/>
      <c r="HH469" s="8"/>
      <c r="HI469" s="8"/>
      <c r="HJ469" s="8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8"/>
      <c r="HV469" s="8"/>
      <c r="HW469" s="8"/>
      <c r="HX469" s="8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8"/>
      <c r="IJ469" s="8"/>
      <c r="IK469" s="8"/>
      <c r="IL469" s="8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8"/>
      <c r="IX469" s="8"/>
      <c r="IY469" s="8"/>
      <c r="IZ469" s="8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8"/>
      <c r="JL469" s="8"/>
      <c r="JM469" s="8"/>
      <c r="JN469" s="8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8"/>
      <c r="JZ469" s="8"/>
      <c r="KA469" s="8"/>
      <c r="KB469" s="8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8"/>
      <c r="KN469" s="8"/>
      <c r="KO469" s="8"/>
      <c r="KP469" s="8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8"/>
      <c r="LB469" s="8"/>
      <c r="LC469" s="8"/>
      <c r="LD469" s="8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8"/>
      <c r="LP469" s="8"/>
      <c r="LQ469" s="8"/>
      <c r="LR469" s="8"/>
      <c r="LS469" s="2"/>
      <c r="LT469" s="2"/>
      <c r="LU469" s="2"/>
      <c r="LV469" s="2"/>
      <c r="LW469" s="2"/>
      <c r="LX469" s="2"/>
      <c r="LY469" s="2"/>
      <c r="LZ469" s="2"/>
      <c r="MA469" s="2"/>
      <c r="MB469" s="2"/>
      <c r="MC469" s="8"/>
      <c r="MD469" s="8"/>
      <c r="ME469" s="8"/>
      <c r="MF469" s="8"/>
      <c r="MG469" s="2"/>
      <c r="MH469" s="2"/>
      <c r="MI469" s="2"/>
      <c r="MJ469" s="2"/>
      <c r="MK469" s="2"/>
      <c r="ML469" s="2"/>
      <c r="MM469" s="2"/>
      <c r="MN469" s="2"/>
      <c r="MO469" s="2"/>
      <c r="MP469" s="2"/>
      <c r="MQ469" s="8"/>
      <c r="MR469" s="8"/>
      <c r="MS469" s="8"/>
      <c r="MT469" s="8"/>
      <c r="MU469" s="2"/>
      <c r="MV469" s="2"/>
      <c r="MW469" s="2"/>
      <c r="MX469" s="2"/>
      <c r="MY469" s="2"/>
      <c r="MZ469" s="2"/>
      <c r="NA469" s="2"/>
      <c r="NB469" s="2"/>
      <c r="NC469" s="2"/>
      <c r="ND469" s="2"/>
      <c r="NE469" s="8"/>
      <c r="NF469" s="8"/>
      <c r="NG469" s="8"/>
      <c r="NH469" s="8"/>
      <c r="NI469" s="2"/>
      <c r="NJ469" s="2"/>
      <c r="NK469" s="2"/>
      <c r="NL469" s="2"/>
      <c r="NM469" s="2"/>
      <c r="NN469" s="2"/>
      <c r="NO469" s="2"/>
      <c r="NP469" s="2"/>
      <c r="NQ469" s="2"/>
      <c r="NR469" s="2"/>
      <c r="NS469" s="8"/>
      <c r="NT469" s="8"/>
      <c r="NU469" s="8"/>
      <c r="NV469" s="8"/>
      <c r="NW469" s="2"/>
      <c r="NX469" s="2"/>
      <c r="NY469" s="2"/>
      <c r="NZ469" s="2"/>
      <c r="OA469" s="2"/>
      <c r="OB469" s="2"/>
      <c r="OC469" s="2"/>
      <c r="OD469" s="2"/>
      <c r="OE469" s="2"/>
      <c r="OF469" s="2"/>
      <c r="OG469" s="8"/>
      <c r="OH469" s="8"/>
      <c r="OI469" s="8"/>
      <c r="OJ469" s="8"/>
      <c r="OK469" s="2"/>
      <c r="OL469" s="2"/>
      <c r="OM469" s="2"/>
      <c r="ON469" s="2"/>
      <c r="OO469" s="2"/>
      <c r="OP469" s="2"/>
      <c r="OQ469" s="2"/>
      <c r="OR469" s="2"/>
      <c r="OS469" s="2"/>
      <c r="OT469" s="2"/>
      <c r="OU469" s="8"/>
      <c r="OV469" s="8"/>
      <c r="OW469" s="8"/>
      <c r="OX469" s="8"/>
      <c r="OY469" s="2"/>
      <c r="OZ469" s="2"/>
      <c r="PA469" s="2"/>
      <c r="PB469" s="2"/>
      <c r="PC469" s="2"/>
      <c r="PD469" s="2"/>
      <c r="PE469" s="2"/>
      <c r="PF469" s="2"/>
      <c r="PG469" s="2"/>
      <c r="PH469" s="2"/>
      <c r="PI469" s="8"/>
      <c r="PJ469" s="8"/>
      <c r="PK469" s="8"/>
      <c r="PL469" s="8"/>
      <c r="PM469" s="2"/>
      <c r="PN469" s="2"/>
      <c r="PO469" s="2"/>
      <c r="PP469" s="2"/>
      <c r="PQ469" s="2"/>
      <c r="PR469" s="2"/>
      <c r="PS469" s="2"/>
      <c r="PT469" s="2"/>
      <c r="PU469" s="2"/>
      <c r="PV469" s="2"/>
      <c r="PW469" s="8"/>
      <c r="PX469" s="8"/>
      <c r="PY469" s="8"/>
      <c r="PZ469" s="8"/>
      <c r="QA469" s="2"/>
      <c r="QB469" s="2"/>
      <c r="QC469" s="2"/>
      <c r="QD469" s="2"/>
      <c r="QE469" s="2"/>
      <c r="QF469" s="2"/>
      <c r="QG469" s="2"/>
      <c r="QH469" s="2"/>
      <c r="QI469" s="2"/>
      <c r="QJ469" s="2"/>
      <c r="QK469" s="8"/>
      <c r="QL469" s="8"/>
      <c r="QM469" s="8"/>
      <c r="QN469" s="8"/>
      <c r="QO469" s="2"/>
      <c r="QP469" s="2"/>
      <c r="QQ469" s="2"/>
      <c r="QR469" s="2"/>
      <c r="QS469" s="2"/>
      <c r="QT469" s="2"/>
      <c r="QU469" s="2"/>
      <c r="QV469" s="2"/>
      <c r="QW469" s="2"/>
      <c r="QX469" s="2"/>
      <c r="QY469" s="8"/>
      <c r="QZ469" s="8"/>
      <c r="RA469" s="8"/>
      <c r="RB469" s="8"/>
      <c r="RC469" s="2"/>
      <c r="RD469" s="2"/>
      <c r="RE469" s="2"/>
      <c r="RF469" s="2"/>
      <c r="RG469" s="2"/>
      <c r="RH469" s="2"/>
      <c r="RI469" s="2"/>
      <c r="RJ469" s="2"/>
      <c r="RK469" s="2"/>
      <c r="RL469" s="2"/>
      <c r="RM469" s="8"/>
      <c r="RN469" s="8"/>
      <c r="RO469" s="8"/>
      <c r="RP469" s="8"/>
      <c r="RQ469" s="2"/>
      <c r="RR469" s="2"/>
      <c r="RS469" s="2"/>
      <c r="RT469" s="2"/>
      <c r="RU469" s="2"/>
      <c r="RV469" s="2"/>
      <c r="RW469" s="2"/>
      <c r="RX469" s="2"/>
      <c r="RY469" s="2"/>
      <c r="RZ469" s="2"/>
      <c r="SA469" s="8"/>
      <c r="SB469" s="8"/>
      <c r="SC469" s="8"/>
      <c r="SD469" s="8"/>
      <c r="SE469" s="2"/>
      <c r="SF469" s="2"/>
      <c r="SG469" s="2"/>
      <c r="SH469" s="2"/>
      <c r="SI469" s="2"/>
      <c r="SJ469" s="2"/>
      <c r="SK469" s="2"/>
      <c r="SL469" s="2"/>
      <c r="SM469" s="2"/>
      <c r="SN469" s="2"/>
      <c r="SO469" s="8"/>
      <c r="SP469" s="8"/>
      <c r="SQ469" s="8"/>
      <c r="SR469" s="8"/>
      <c r="SS469" s="2"/>
      <c r="ST469" s="2"/>
      <c r="SU469" s="2"/>
      <c r="SV469" s="2"/>
      <c r="SW469" s="2"/>
      <c r="SX469" s="2"/>
      <c r="SY469" s="2"/>
      <c r="SZ469" s="2"/>
      <c r="TA469" s="2"/>
      <c r="TB469" s="2"/>
      <c r="TC469" s="8"/>
      <c r="TD469" s="8"/>
      <c r="TE469" s="8"/>
      <c r="TF469" s="8"/>
      <c r="TG469" s="2"/>
      <c r="TH469" s="2"/>
      <c r="TI469" s="2"/>
      <c r="TJ469" s="2"/>
      <c r="TK469" s="2"/>
      <c r="TL469" s="2"/>
      <c r="TM469" s="2"/>
      <c r="TN469" s="2"/>
      <c r="TO469" s="2"/>
      <c r="TP469" s="2"/>
      <c r="TQ469" s="8"/>
      <c r="TR469" s="8"/>
      <c r="TS469" s="8"/>
      <c r="TT469" s="8"/>
      <c r="TU469" s="2"/>
      <c r="TV469" s="2"/>
      <c r="TW469" s="2"/>
      <c r="TX469" s="2"/>
      <c r="TY469" s="2"/>
      <c r="TZ469" s="2"/>
      <c r="UA469" s="2"/>
      <c r="UB469" s="2"/>
      <c r="UC469" s="2"/>
      <c r="UD469" s="2"/>
      <c r="UE469" s="8"/>
      <c r="UF469" s="8"/>
      <c r="UG469" s="8"/>
      <c r="UH469" s="8"/>
      <c r="UI469" s="2"/>
      <c r="UJ469" s="2"/>
      <c r="UK469" s="2"/>
      <c r="UL469" s="2"/>
      <c r="UM469" s="2"/>
      <c r="UN469" s="2"/>
      <c r="UO469" s="2"/>
      <c r="UP469" s="2"/>
      <c r="UQ469" s="2"/>
      <c r="UR469" s="2"/>
      <c r="US469" s="8"/>
      <c r="UT469" s="8"/>
      <c r="UU469" s="8"/>
      <c r="UV469" s="8"/>
      <c r="UW469" s="2"/>
      <c r="UX469" s="2"/>
      <c r="UY469" s="2"/>
      <c r="UZ469" s="2"/>
      <c r="VA469" s="2"/>
      <c r="VB469" s="2"/>
      <c r="VC469" s="2"/>
      <c r="VD469" s="2"/>
      <c r="VE469" s="2"/>
      <c r="VF469" s="2"/>
      <c r="VG469" s="8"/>
      <c r="VH469" s="8"/>
      <c r="VI469" s="8"/>
      <c r="VJ469" s="8"/>
      <c r="VK469" s="2"/>
      <c r="VL469" s="2"/>
      <c r="VM469" s="2"/>
      <c r="VN469" s="2"/>
      <c r="VO469" s="2"/>
      <c r="VP469" s="2"/>
      <c r="VQ469" s="2"/>
      <c r="VR469" s="2"/>
      <c r="VS469" s="2"/>
      <c r="VT469" s="2"/>
      <c r="VU469" s="8"/>
      <c r="VV469" s="8"/>
      <c r="VW469" s="8"/>
      <c r="VX469" s="8"/>
      <c r="VY469" s="2"/>
      <c r="VZ469" s="2"/>
      <c r="WA469" s="2"/>
      <c r="WB469" s="2"/>
      <c r="WC469" s="2"/>
      <c r="WD469" s="2"/>
      <c r="WE469" s="2"/>
      <c r="WF469" s="2"/>
      <c r="WG469" s="2"/>
      <c r="WH469" s="2"/>
      <c r="WI469" s="8"/>
      <c r="WJ469" s="8"/>
      <c r="WK469" s="8"/>
      <c r="WL469" s="8"/>
      <c r="WM469" s="2"/>
      <c r="WN469" s="2"/>
      <c r="WO469" s="2"/>
      <c r="WP469" s="2"/>
      <c r="WQ469" s="2"/>
      <c r="WR469" s="2"/>
      <c r="WS469" s="2"/>
      <c r="WT469" s="2"/>
      <c r="WU469" s="2"/>
      <c r="WV469" s="2"/>
      <c r="WW469" s="8"/>
      <c r="WX469" s="8"/>
      <c r="WY469" s="8"/>
      <c r="WZ469" s="8"/>
      <c r="XA469" s="2"/>
      <c r="XB469" s="2"/>
      <c r="XC469" s="2"/>
      <c r="XD469" s="2"/>
      <c r="XE469" s="2"/>
      <c r="XF469" s="2"/>
      <c r="XG469" s="2"/>
      <c r="XH469" s="2"/>
      <c r="XI469" s="2"/>
      <c r="XJ469" s="2"/>
      <c r="XK469" s="8"/>
      <c r="XL469" s="8"/>
      <c r="XM469" s="8"/>
      <c r="XN469" s="8"/>
      <c r="XO469" s="2"/>
      <c r="XP469" s="2"/>
      <c r="XQ469" s="2"/>
      <c r="XR469" s="2"/>
      <c r="XS469" s="2"/>
      <c r="XT469" s="2"/>
      <c r="XU469" s="2"/>
      <c r="XV469" s="2"/>
      <c r="XW469" s="2"/>
      <c r="XX469" s="2"/>
      <c r="XY469" s="8"/>
      <c r="XZ469" s="8"/>
      <c r="YA469" s="8"/>
      <c r="YB469" s="8"/>
      <c r="YC469" s="2"/>
      <c r="YD469" s="2"/>
      <c r="YE469" s="2"/>
      <c r="YF469" s="2"/>
      <c r="YG469" s="2"/>
      <c r="YH469" s="2"/>
      <c r="YI469" s="2"/>
      <c r="YJ469" s="2"/>
      <c r="YK469" s="2"/>
      <c r="YL469" s="2"/>
      <c r="YM469" s="8"/>
      <c r="YN469" s="8"/>
      <c r="YO469" s="8"/>
      <c r="YP469" s="8"/>
      <c r="YQ469" s="2"/>
      <c r="YR469" s="2"/>
      <c r="YS469" s="2"/>
      <c r="YT469" s="2"/>
      <c r="YU469" s="2"/>
      <c r="YV469" s="2"/>
      <c r="YW469" s="2"/>
      <c r="YX469" s="2"/>
      <c r="YY469" s="2"/>
      <c r="YZ469" s="2"/>
      <c r="ZA469" s="8"/>
      <c r="ZB469" s="8"/>
      <c r="ZC469" s="8"/>
      <c r="ZD469" s="8"/>
      <c r="ZE469" s="2"/>
      <c r="ZF469" s="2"/>
      <c r="ZG469" s="2"/>
      <c r="ZH469" s="2"/>
      <c r="ZI469" s="2"/>
      <c r="ZJ469" s="2"/>
      <c r="ZK469" s="2"/>
      <c r="ZL469" s="2"/>
      <c r="ZM469" s="2"/>
      <c r="ZN469" s="2"/>
      <c r="ZO469" s="8"/>
      <c r="ZP469" s="8"/>
      <c r="ZQ469" s="8"/>
      <c r="ZR469" s="8"/>
      <c r="ZS469" s="2"/>
      <c r="ZT469" s="2"/>
      <c r="ZU469" s="2"/>
      <c r="ZV469" s="2"/>
      <c r="ZW469" s="2"/>
      <c r="ZX469" s="2"/>
      <c r="ZY469" s="2"/>
      <c r="ZZ469" s="2"/>
      <c r="AAA469" s="2"/>
      <c r="AAB469" s="2"/>
      <c r="AAC469" s="8"/>
      <c r="AAD469" s="8"/>
      <c r="AAE469" s="8"/>
      <c r="AAF469" s="8"/>
      <c r="AAG469" s="2"/>
      <c r="AAH469" s="2"/>
      <c r="AAI469" s="2"/>
      <c r="AAJ469" s="2"/>
      <c r="AAK469" s="2"/>
      <c r="AAL469" s="2"/>
      <c r="AAM469" s="2"/>
      <c r="AAN469" s="2"/>
      <c r="AAO469" s="2"/>
      <c r="AAP469" s="2"/>
      <c r="AAQ469" s="8"/>
      <c r="AAR469" s="8"/>
      <c r="AAS469" s="8"/>
      <c r="AAT469" s="8"/>
      <c r="AAU469" s="2"/>
      <c r="AAV469" s="2"/>
      <c r="AAW469" s="2"/>
      <c r="AAX469" s="2"/>
      <c r="AAY469" s="2"/>
      <c r="AAZ469" s="2"/>
      <c r="ABA469" s="2"/>
      <c r="ABB469" s="2"/>
      <c r="ABC469" s="2"/>
      <c r="ABD469" s="2"/>
    </row>
    <row r="470" spans="1:732" ht="12.75" x14ac:dyDescent="0.2">
      <c r="A470" s="2"/>
      <c r="B470" s="2"/>
      <c r="C470" s="9"/>
      <c r="D470" s="9"/>
      <c r="E470" s="9"/>
      <c r="F470" s="9"/>
      <c r="G470" s="9"/>
      <c r="H470" s="9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9"/>
      <c r="T470" s="9"/>
      <c r="U470" s="9"/>
      <c r="V470" s="9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9"/>
      <c r="AH470" s="9"/>
      <c r="AI470" s="9"/>
      <c r="AJ470" s="9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9"/>
      <c r="AV470" s="9"/>
      <c r="AW470" s="9"/>
      <c r="AX470" s="9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8"/>
      <c r="BJ470" s="8"/>
      <c r="BK470" s="8"/>
      <c r="BL470" s="8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8"/>
      <c r="BX470" s="8"/>
      <c r="BY470" s="8"/>
      <c r="BZ470" s="8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8"/>
      <c r="CL470" s="8"/>
      <c r="CM470" s="8"/>
      <c r="CN470" s="8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8"/>
      <c r="CZ470" s="8"/>
      <c r="DA470" s="8"/>
      <c r="DB470" s="8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8"/>
      <c r="DN470" s="8"/>
      <c r="DO470" s="8"/>
      <c r="DP470" s="8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8"/>
      <c r="EB470" s="8"/>
      <c r="EC470" s="8"/>
      <c r="ED470" s="8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8"/>
      <c r="EP470" s="8"/>
      <c r="EQ470" s="8"/>
      <c r="ER470" s="8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8"/>
      <c r="FD470" s="8"/>
      <c r="FE470" s="8"/>
      <c r="FF470" s="8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8"/>
      <c r="FR470" s="8"/>
      <c r="FS470" s="8"/>
      <c r="FT470" s="8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8"/>
      <c r="GF470" s="8"/>
      <c r="GG470" s="8"/>
      <c r="GH470" s="8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8"/>
      <c r="GT470" s="8"/>
      <c r="GU470" s="8"/>
      <c r="GV470" s="8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8"/>
      <c r="HH470" s="8"/>
      <c r="HI470" s="8"/>
      <c r="HJ470" s="8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8"/>
      <c r="HV470" s="8"/>
      <c r="HW470" s="8"/>
      <c r="HX470" s="8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8"/>
      <c r="IJ470" s="8"/>
      <c r="IK470" s="8"/>
      <c r="IL470" s="8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8"/>
      <c r="IX470" s="8"/>
      <c r="IY470" s="8"/>
      <c r="IZ470" s="8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8"/>
      <c r="JL470" s="8"/>
      <c r="JM470" s="8"/>
      <c r="JN470" s="8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8"/>
      <c r="JZ470" s="8"/>
      <c r="KA470" s="8"/>
      <c r="KB470" s="8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8"/>
      <c r="KN470" s="8"/>
      <c r="KO470" s="8"/>
      <c r="KP470" s="8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8"/>
      <c r="LB470" s="8"/>
      <c r="LC470" s="8"/>
      <c r="LD470" s="8"/>
      <c r="LE470" s="2"/>
      <c r="LF470" s="2"/>
      <c r="LG470" s="2"/>
      <c r="LH470" s="2"/>
      <c r="LI470" s="2"/>
      <c r="LJ470" s="2"/>
      <c r="LK470" s="2"/>
      <c r="LL470" s="2"/>
      <c r="LM470" s="2"/>
      <c r="LN470" s="2"/>
      <c r="LO470" s="8"/>
      <c r="LP470" s="8"/>
      <c r="LQ470" s="8"/>
      <c r="LR470" s="8"/>
      <c r="LS470" s="2"/>
      <c r="LT470" s="2"/>
      <c r="LU470" s="2"/>
      <c r="LV470" s="2"/>
      <c r="LW470" s="2"/>
      <c r="LX470" s="2"/>
      <c r="LY470" s="2"/>
      <c r="LZ470" s="2"/>
      <c r="MA470" s="2"/>
      <c r="MB470" s="2"/>
      <c r="MC470" s="8"/>
      <c r="MD470" s="8"/>
      <c r="ME470" s="8"/>
      <c r="MF470" s="8"/>
      <c r="MG470" s="2"/>
      <c r="MH470" s="2"/>
      <c r="MI470" s="2"/>
      <c r="MJ470" s="2"/>
      <c r="MK470" s="2"/>
      <c r="ML470" s="2"/>
      <c r="MM470" s="2"/>
      <c r="MN470" s="2"/>
      <c r="MO470" s="2"/>
      <c r="MP470" s="2"/>
      <c r="MQ470" s="8"/>
      <c r="MR470" s="8"/>
      <c r="MS470" s="8"/>
      <c r="MT470" s="8"/>
      <c r="MU470" s="2"/>
      <c r="MV470" s="2"/>
      <c r="MW470" s="2"/>
      <c r="MX470" s="2"/>
      <c r="MY470" s="2"/>
      <c r="MZ470" s="2"/>
      <c r="NA470" s="2"/>
      <c r="NB470" s="2"/>
      <c r="NC470" s="2"/>
      <c r="ND470" s="2"/>
      <c r="NE470" s="8"/>
      <c r="NF470" s="8"/>
      <c r="NG470" s="8"/>
      <c r="NH470" s="8"/>
      <c r="NI470" s="2"/>
      <c r="NJ470" s="2"/>
      <c r="NK470" s="2"/>
      <c r="NL470" s="2"/>
      <c r="NM470" s="2"/>
      <c r="NN470" s="2"/>
      <c r="NO470" s="2"/>
      <c r="NP470" s="2"/>
      <c r="NQ470" s="2"/>
      <c r="NR470" s="2"/>
      <c r="NS470" s="8"/>
      <c r="NT470" s="8"/>
      <c r="NU470" s="8"/>
      <c r="NV470" s="8"/>
      <c r="NW470" s="2"/>
      <c r="NX470" s="2"/>
      <c r="NY470" s="2"/>
      <c r="NZ470" s="2"/>
      <c r="OA470" s="2"/>
      <c r="OB470" s="2"/>
      <c r="OC470" s="2"/>
      <c r="OD470" s="2"/>
      <c r="OE470" s="2"/>
      <c r="OF470" s="2"/>
      <c r="OG470" s="8"/>
      <c r="OH470" s="8"/>
      <c r="OI470" s="8"/>
      <c r="OJ470" s="8"/>
      <c r="OK470" s="2"/>
      <c r="OL470" s="2"/>
      <c r="OM470" s="2"/>
      <c r="ON470" s="2"/>
      <c r="OO470" s="2"/>
      <c r="OP470" s="2"/>
      <c r="OQ470" s="2"/>
      <c r="OR470" s="2"/>
      <c r="OS470" s="2"/>
      <c r="OT470" s="2"/>
      <c r="OU470" s="8"/>
      <c r="OV470" s="8"/>
      <c r="OW470" s="8"/>
      <c r="OX470" s="8"/>
      <c r="OY470" s="2"/>
      <c r="OZ470" s="2"/>
      <c r="PA470" s="2"/>
      <c r="PB470" s="2"/>
      <c r="PC470" s="2"/>
      <c r="PD470" s="2"/>
      <c r="PE470" s="2"/>
      <c r="PF470" s="2"/>
      <c r="PG470" s="2"/>
      <c r="PH470" s="2"/>
      <c r="PI470" s="8"/>
      <c r="PJ470" s="8"/>
      <c r="PK470" s="8"/>
      <c r="PL470" s="8"/>
      <c r="PM470" s="2"/>
      <c r="PN470" s="2"/>
      <c r="PO470" s="2"/>
      <c r="PP470" s="2"/>
      <c r="PQ470" s="2"/>
      <c r="PR470" s="2"/>
      <c r="PS470" s="2"/>
      <c r="PT470" s="2"/>
      <c r="PU470" s="2"/>
      <c r="PV470" s="2"/>
      <c r="PW470" s="8"/>
      <c r="PX470" s="8"/>
      <c r="PY470" s="8"/>
      <c r="PZ470" s="8"/>
      <c r="QA470" s="2"/>
      <c r="QB470" s="2"/>
      <c r="QC470" s="2"/>
      <c r="QD470" s="2"/>
      <c r="QE470" s="2"/>
      <c r="QF470" s="2"/>
      <c r="QG470" s="2"/>
      <c r="QH470" s="2"/>
      <c r="QI470" s="2"/>
      <c r="QJ470" s="2"/>
      <c r="QK470" s="8"/>
      <c r="QL470" s="8"/>
      <c r="QM470" s="8"/>
      <c r="QN470" s="8"/>
      <c r="QO470" s="2"/>
      <c r="QP470" s="2"/>
      <c r="QQ470" s="2"/>
      <c r="QR470" s="2"/>
      <c r="QS470" s="2"/>
      <c r="QT470" s="2"/>
      <c r="QU470" s="2"/>
      <c r="QV470" s="2"/>
      <c r="QW470" s="2"/>
      <c r="QX470" s="2"/>
      <c r="QY470" s="8"/>
      <c r="QZ470" s="8"/>
      <c r="RA470" s="8"/>
      <c r="RB470" s="8"/>
      <c r="RC470" s="2"/>
      <c r="RD470" s="2"/>
      <c r="RE470" s="2"/>
      <c r="RF470" s="2"/>
      <c r="RG470" s="2"/>
      <c r="RH470" s="2"/>
      <c r="RI470" s="2"/>
      <c r="RJ470" s="2"/>
      <c r="RK470" s="2"/>
      <c r="RL470" s="2"/>
      <c r="RM470" s="8"/>
      <c r="RN470" s="8"/>
      <c r="RO470" s="8"/>
      <c r="RP470" s="8"/>
      <c r="RQ470" s="2"/>
      <c r="RR470" s="2"/>
      <c r="RS470" s="2"/>
      <c r="RT470" s="2"/>
      <c r="RU470" s="2"/>
      <c r="RV470" s="2"/>
      <c r="RW470" s="2"/>
      <c r="RX470" s="2"/>
      <c r="RY470" s="2"/>
      <c r="RZ470" s="2"/>
      <c r="SA470" s="8"/>
      <c r="SB470" s="8"/>
      <c r="SC470" s="8"/>
      <c r="SD470" s="8"/>
      <c r="SE470" s="2"/>
      <c r="SF470" s="2"/>
      <c r="SG470" s="2"/>
      <c r="SH470" s="2"/>
      <c r="SI470" s="2"/>
      <c r="SJ470" s="2"/>
      <c r="SK470" s="2"/>
      <c r="SL470" s="2"/>
      <c r="SM470" s="2"/>
      <c r="SN470" s="2"/>
      <c r="SO470" s="8"/>
      <c r="SP470" s="8"/>
      <c r="SQ470" s="8"/>
      <c r="SR470" s="8"/>
      <c r="SS470" s="2"/>
      <c r="ST470" s="2"/>
      <c r="SU470" s="2"/>
      <c r="SV470" s="2"/>
      <c r="SW470" s="2"/>
      <c r="SX470" s="2"/>
      <c r="SY470" s="2"/>
      <c r="SZ470" s="2"/>
      <c r="TA470" s="2"/>
      <c r="TB470" s="2"/>
      <c r="TC470" s="8"/>
      <c r="TD470" s="8"/>
      <c r="TE470" s="8"/>
      <c r="TF470" s="8"/>
      <c r="TG470" s="2"/>
      <c r="TH470" s="2"/>
      <c r="TI470" s="2"/>
      <c r="TJ470" s="2"/>
      <c r="TK470" s="2"/>
      <c r="TL470" s="2"/>
      <c r="TM470" s="2"/>
      <c r="TN470" s="2"/>
      <c r="TO470" s="2"/>
      <c r="TP470" s="2"/>
      <c r="TQ470" s="8"/>
      <c r="TR470" s="8"/>
      <c r="TS470" s="8"/>
      <c r="TT470" s="8"/>
      <c r="TU470" s="2"/>
      <c r="TV470" s="2"/>
      <c r="TW470" s="2"/>
      <c r="TX470" s="2"/>
      <c r="TY470" s="2"/>
      <c r="TZ470" s="2"/>
      <c r="UA470" s="2"/>
      <c r="UB470" s="2"/>
      <c r="UC470" s="2"/>
      <c r="UD470" s="2"/>
      <c r="UE470" s="8"/>
      <c r="UF470" s="8"/>
      <c r="UG470" s="8"/>
      <c r="UH470" s="8"/>
      <c r="UI470" s="2"/>
      <c r="UJ470" s="2"/>
      <c r="UK470" s="2"/>
      <c r="UL470" s="2"/>
      <c r="UM470" s="2"/>
      <c r="UN470" s="2"/>
      <c r="UO470" s="2"/>
      <c r="UP470" s="2"/>
      <c r="UQ470" s="2"/>
      <c r="UR470" s="2"/>
      <c r="US470" s="8"/>
      <c r="UT470" s="8"/>
      <c r="UU470" s="8"/>
      <c r="UV470" s="8"/>
      <c r="UW470" s="2"/>
      <c r="UX470" s="2"/>
      <c r="UY470" s="2"/>
      <c r="UZ470" s="2"/>
      <c r="VA470" s="2"/>
      <c r="VB470" s="2"/>
      <c r="VC470" s="2"/>
      <c r="VD470" s="2"/>
      <c r="VE470" s="2"/>
      <c r="VF470" s="2"/>
      <c r="VG470" s="8"/>
      <c r="VH470" s="8"/>
      <c r="VI470" s="8"/>
      <c r="VJ470" s="8"/>
      <c r="VK470" s="2"/>
      <c r="VL470" s="2"/>
      <c r="VM470" s="2"/>
      <c r="VN470" s="2"/>
      <c r="VO470" s="2"/>
      <c r="VP470" s="2"/>
      <c r="VQ470" s="2"/>
      <c r="VR470" s="2"/>
      <c r="VS470" s="2"/>
      <c r="VT470" s="2"/>
      <c r="VU470" s="8"/>
      <c r="VV470" s="8"/>
      <c r="VW470" s="8"/>
      <c r="VX470" s="8"/>
      <c r="VY470" s="2"/>
      <c r="VZ470" s="2"/>
      <c r="WA470" s="2"/>
      <c r="WB470" s="2"/>
      <c r="WC470" s="2"/>
      <c r="WD470" s="2"/>
      <c r="WE470" s="2"/>
      <c r="WF470" s="2"/>
      <c r="WG470" s="2"/>
      <c r="WH470" s="2"/>
      <c r="WI470" s="8"/>
      <c r="WJ470" s="8"/>
      <c r="WK470" s="8"/>
      <c r="WL470" s="8"/>
      <c r="WM470" s="2"/>
      <c r="WN470" s="2"/>
      <c r="WO470" s="2"/>
      <c r="WP470" s="2"/>
      <c r="WQ470" s="2"/>
      <c r="WR470" s="2"/>
      <c r="WS470" s="2"/>
      <c r="WT470" s="2"/>
      <c r="WU470" s="2"/>
      <c r="WV470" s="2"/>
      <c r="WW470" s="8"/>
      <c r="WX470" s="8"/>
      <c r="WY470" s="8"/>
      <c r="WZ470" s="8"/>
      <c r="XA470" s="2"/>
      <c r="XB470" s="2"/>
      <c r="XC470" s="2"/>
      <c r="XD470" s="2"/>
      <c r="XE470" s="2"/>
      <c r="XF470" s="2"/>
      <c r="XG470" s="2"/>
      <c r="XH470" s="2"/>
      <c r="XI470" s="2"/>
      <c r="XJ470" s="2"/>
      <c r="XK470" s="8"/>
      <c r="XL470" s="8"/>
      <c r="XM470" s="8"/>
      <c r="XN470" s="8"/>
      <c r="XO470" s="2"/>
      <c r="XP470" s="2"/>
      <c r="XQ470" s="2"/>
      <c r="XR470" s="2"/>
      <c r="XS470" s="2"/>
      <c r="XT470" s="2"/>
      <c r="XU470" s="2"/>
      <c r="XV470" s="2"/>
      <c r="XW470" s="2"/>
      <c r="XX470" s="2"/>
      <c r="XY470" s="8"/>
      <c r="XZ470" s="8"/>
      <c r="YA470" s="8"/>
      <c r="YB470" s="8"/>
      <c r="YC470" s="2"/>
      <c r="YD470" s="2"/>
      <c r="YE470" s="2"/>
      <c r="YF470" s="2"/>
      <c r="YG470" s="2"/>
      <c r="YH470" s="2"/>
      <c r="YI470" s="2"/>
      <c r="YJ470" s="2"/>
      <c r="YK470" s="2"/>
      <c r="YL470" s="2"/>
      <c r="YM470" s="8"/>
      <c r="YN470" s="8"/>
      <c r="YO470" s="8"/>
      <c r="YP470" s="8"/>
      <c r="YQ470" s="2"/>
      <c r="YR470" s="2"/>
      <c r="YS470" s="2"/>
      <c r="YT470" s="2"/>
      <c r="YU470" s="2"/>
      <c r="YV470" s="2"/>
      <c r="YW470" s="2"/>
      <c r="YX470" s="2"/>
      <c r="YY470" s="2"/>
      <c r="YZ470" s="2"/>
      <c r="ZA470" s="8"/>
      <c r="ZB470" s="8"/>
      <c r="ZC470" s="8"/>
      <c r="ZD470" s="8"/>
      <c r="ZE470" s="2"/>
      <c r="ZF470" s="2"/>
      <c r="ZG470" s="2"/>
      <c r="ZH470" s="2"/>
      <c r="ZI470" s="2"/>
      <c r="ZJ470" s="2"/>
      <c r="ZK470" s="2"/>
      <c r="ZL470" s="2"/>
      <c r="ZM470" s="2"/>
      <c r="ZN470" s="2"/>
      <c r="ZO470" s="8"/>
      <c r="ZP470" s="8"/>
      <c r="ZQ470" s="8"/>
      <c r="ZR470" s="8"/>
      <c r="ZS470" s="2"/>
      <c r="ZT470" s="2"/>
      <c r="ZU470" s="2"/>
      <c r="ZV470" s="2"/>
      <c r="ZW470" s="2"/>
      <c r="ZX470" s="2"/>
      <c r="ZY470" s="2"/>
      <c r="ZZ470" s="2"/>
      <c r="AAA470" s="2"/>
      <c r="AAB470" s="2"/>
      <c r="AAC470" s="8"/>
      <c r="AAD470" s="8"/>
      <c r="AAE470" s="8"/>
      <c r="AAF470" s="8"/>
      <c r="AAG470" s="2"/>
      <c r="AAH470" s="2"/>
      <c r="AAI470" s="2"/>
      <c r="AAJ470" s="2"/>
      <c r="AAK470" s="2"/>
      <c r="AAL470" s="2"/>
      <c r="AAM470" s="2"/>
      <c r="AAN470" s="2"/>
      <c r="AAO470" s="2"/>
      <c r="AAP470" s="2"/>
      <c r="AAQ470" s="8"/>
      <c r="AAR470" s="8"/>
      <c r="AAS470" s="8"/>
      <c r="AAT470" s="8"/>
      <c r="AAU470" s="2"/>
      <c r="AAV470" s="2"/>
      <c r="AAW470" s="2"/>
      <c r="AAX470" s="2"/>
      <c r="AAY470" s="2"/>
      <c r="AAZ470" s="2"/>
      <c r="ABA470" s="2"/>
      <c r="ABB470" s="2"/>
      <c r="ABC470" s="2"/>
      <c r="ABD470" s="2"/>
    </row>
    <row r="471" spans="1:732" ht="12.75" x14ac:dyDescent="0.2">
      <c r="A471" s="2"/>
      <c r="B471" s="2"/>
      <c r="C471" s="9"/>
      <c r="D471" s="9"/>
      <c r="E471" s="9"/>
      <c r="F471" s="9"/>
      <c r="G471" s="9"/>
      <c r="H471" s="9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9"/>
      <c r="T471" s="9"/>
      <c r="U471" s="9"/>
      <c r="V471" s="9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9"/>
      <c r="AH471" s="9"/>
      <c r="AI471" s="9"/>
      <c r="AJ471" s="9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9"/>
      <c r="AV471" s="9"/>
      <c r="AW471" s="9"/>
      <c r="AX471" s="9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8"/>
      <c r="BJ471" s="8"/>
      <c r="BK471" s="8"/>
      <c r="BL471" s="8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8"/>
      <c r="BX471" s="8"/>
      <c r="BY471" s="8"/>
      <c r="BZ471" s="8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8"/>
      <c r="CL471" s="8"/>
      <c r="CM471" s="8"/>
      <c r="CN471" s="8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8"/>
      <c r="CZ471" s="8"/>
      <c r="DA471" s="8"/>
      <c r="DB471" s="8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8"/>
      <c r="DN471" s="8"/>
      <c r="DO471" s="8"/>
      <c r="DP471" s="8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8"/>
      <c r="EB471" s="8"/>
      <c r="EC471" s="8"/>
      <c r="ED471" s="8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8"/>
      <c r="EP471" s="8"/>
      <c r="EQ471" s="8"/>
      <c r="ER471" s="8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8"/>
      <c r="FD471" s="8"/>
      <c r="FE471" s="8"/>
      <c r="FF471" s="8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8"/>
      <c r="FR471" s="8"/>
      <c r="FS471" s="8"/>
      <c r="FT471" s="8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8"/>
      <c r="GF471" s="8"/>
      <c r="GG471" s="8"/>
      <c r="GH471" s="8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8"/>
      <c r="GT471" s="8"/>
      <c r="GU471" s="8"/>
      <c r="GV471" s="8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8"/>
      <c r="HH471" s="8"/>
      <c r="HI471" s="8"/>
      <c r="HJ471" s="8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8"/>
      <c r="HV471" s="8"/>
      <c r="HW471" s="8"/>
      <c r="HX471" s="8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8"/>
      <c r="IJ471" s="8"/>
      <c r="IK471" s="8"/>
      <c r="IL471" s="8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8"/>
      <c r="IX471" s="8"/>
      <c r="IY471" s="8"/>
      <c r="IZ471" s="8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8"/>
      <c r="JL471" s="8"/>
      <c r="JM471" s="8"/>
      <c r="JN471" s="8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8"/>
      <c r="JZ471" s="8"/>
      <c r="KA471" s="8"/>
      <c r="KB471" s="8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8"/>
      <c r="KN471" s="8"/>
      <c r="KO471" s="8"/>
      <c r="KP471" s="8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8"/>
      <c r="LB471" s="8"/>
      <c r="LC471" s="8"/>
      <c r="LD471" s="8"/>
      <c r="LE471" s="2"/>
      <c r="LF471" s="2"/>
      <c r="LG471" s="2"/>
      <c r="LH471" s="2"/>
      <c r="LI471" s="2"/>
      <c r="LJ471" s="2"/>
      <c r="LK471" s="2"/>
      <c r="LL471" s="2"/>
      <c r="LM471" s="2"/>
      <c r="LN471" s="2"/>
      <c r="LO471" s="8"/>
      <c r="LP471" s="8"/>
      <c r="LQ471" s="8"/>
      <c r="LR471" s="8"/>
      <c r="LS471" s="2"/>
      <c r="LT471" s="2"/>
      <c r="LU471" s="2"/>
      <c r="LV471" s="2"/>
      <c r="LW471" s="2"/>
      <c r="LX471" s="2"/>
      <c r="LY471" s="2"/>
      <c r="LZ471" s="2"/>
      <c r="MA471" s="2"/>
      <c r="MB471" s="2"/>
      <c r="MC471" s="8"/>
      <c r="MD471" s="8"/>
      <c r="ME471" s="8"/>
      <c r="MF471" s="8"/>
      <c r="MG471" s="2"/>
      <c r="MH471" s="2"/>
      <c r="MI471" s="2"/>
      <c r="MJ471" s="2"/>
      <c r="MK471" s="2"/>
      <c r="ML471" s="2"/>
      <c r="MM471" s="2"/>
      <c r="MN471" s="2"/>
      <c r="MO471" s="2"/>
      <c r="MP471" s="2"/>
      <c r="MQ471" s="8"/>
      <c r="MR471" s="8"/>
      <c r="MS471" s="8"/>
      <c r="MT471" s="8"/>
      <c r="MU471" s="2"/>
      <c r="MV471" s="2"/>
      <c r="MW471" s="2"/>
      <c r="MX471" s="2"/>
      <c r="MY471" s="2"/>
      <c r="MZ471" s="2"/>
      <c r="NA471" s="2"/>
      <c r="NB471" s="2"/>
      <c r="NC471" s="2"/>
      <c r="ND471" s="2"/>
      <c r="NE471" s="8"/>
      <c r="NF471" s="8"/>
      <c r="NG471" s="8"/>
      <c r="NH471" s="8"/>
      <c r="NI471" s="2"/>
      <c r="NJ471" s="2"/>
      <c r="NK471" s="2"/>
      <c r="NL471" s="2"/>
      <c r="NM471" s="2"/>
      <c r="NN471" s="2"/>
      <c r="NO471" s="2"/>
      <c r="NP471" s="2"/>
      <c r="NQ471" s="2"/>
      <c r="NR471" s="2"/>
      <c r="NS471" s="8"/>
      <c r="NT471" s="8"/>
      <c r="NU471" s="8"/>
      <c r="NV471" s="8"/>
      <c r="NW471" s="2"/>
      <c r="NX471" s="2"/>
      <c r="NY471" s="2"/>
      <c r="NZ471" s="2"/>
      <c r="OA471" s="2"/>
      <c r="OB471" s="2"/>
      <c r="OC471" s="2"/>
      <c r="OD471" s="2"/>
      <c r="OE471" s="2"/>
      <c r="OF471" s="2"/>
      <c r="OG471" s="8"/>
      <c r="OH471" s="8"/>
      <c r="OI471" s="8"/>
      <c r="OJ471" s="8"/>
      <c r="OK471" s="2"/>
      <c r="OL471" s="2"/>
      <c r="OM471" s="2"/>
      <c r="ON471" s="2"/>
      <c r="OO471" s="2"/>
      <c r="OP471" s="2"/>
      <c r="OQ471" s="2"/>
      <c r="OR471" s="2"/>
      <c r="OS471" s="2"/>
      <c r="OT471" s="2"/>
      <c r="OU471" s="8"/>
      <c r="OV471" s="8"/>
      <c r="OW471" s="8"/>
      <c r="OX471" s="8"/>
      <c r="OY471" s="2"/>
      <c r="OZ471" s="2"/>
      <c r="PA471" s="2"/>
      <c r="PB471" s="2"/>
      <c r="PC471" s="2"/>
      <c r="PD471" s="2"/>
      <c r="PE471" s="2"/>
      <c r="PF471" s="2"/>
      <c r="PG471" s="2"/>
      <c r="PH471" s="2"/>
      <c r="PI471" s="8"/>
      <c r="PJ471" s="8"/>
      <c r="PK471" s="8"/>
      <c r="PL471" s="8"/>
      <c r="PM471" s="2"/>
      <c r="PN471" s="2"/>
      <c r="PO471" s="2"/>
      <c r="PP471" s="2"/>
      <c r="PQ471" s="2"/>
      <c r="PR471" s="2"/>
      <c r="PS471" s="2"/>
      <c r="PT471" s="2"/>
      <c r="PU471" s="2"/>
      <c r="PV471" s="2"/>
      <c r="PW471" s="8"/>
      <c r="PX471" s="8"/>
      <c r="PY471" s="8"/>
      <c r="PZ471" s="8"/>
      <c r="QA471" s="2"/>
      <c r="QB471" s="2"/>
      <c r="QC471" s="2"/>
      <c r="QD471" s="2"/>
      <c r="QE471" s="2"/>
      <c r="QF471" s="2"/>
      <c r="QG471" s="2"/>
      <c r="QH471" s="2"/>
      <c r="QI471" s="2"/>
      <c r="QJ471" s="2"/>
      <c r="QK471" s="8"/>
      <c r="QL471" s="8"/>
      <c r="QM471" s="8"/>
      <c r="QN471" s="8"/>
      <c r="QO471" s="2"/>
      <c r="QP471" s="2"/>
      <c r="QQ471" s="2"/>
      <c r="QR471" s="2"/>
      <c r="QS471" s="2"/>
      <c r="QT471" s="2"/>
      <c r="QU471" s="2"/>
      <c r="QV471" s="2"/>
      <c r="QW471" s="2"/>
      <c r="QX471" s="2"/>
      <c r="QY471" s="8"/>
      <c r="QZ471" s="8"/>
      <c r="RA471" s="8"/>
      <c r="RB471" s="8"/>
      <c r="RC471" s="2"/>
      <c r="RD471" s="2"/>
      <c r="RE471" s="2"/>
      <c r="RF471" s="2"/>
      <c r="RG471" s="2"/>
      <c r="RH471" s="2"/>
      <c r="RI471" s="2"/>
      <c r="RJ471" s="2"/>
      <c r="RK471" s="2"/>
      <c r="RL471" s="2"/>
      <c r="RM471" s="8"/>
      <c r="RN471" s="8"/>
      <c r="RO471" s="8"/>
      <c r="RP471" s="8"/>
      <c r="RQ471" s="2"/>
      <c r="RR471" s="2"/>
      <c r="RS471" s="2"/>
      <c r="RT471" s="2"/>
      <c r="RU471" s="2"/>
      <c r="RV471" s="2"/>
      <c r="RW471" s="2"/>
      <c r="RX471" s="2"/>
      <c r="RY471" s="2"/>
      <c r="RZ471" s="2"/>
      <c r="SA471" s="8"/>
      <c r="SB471" s="8"/>
      <c r="SC471" s="8"/>
      <c r="SD471" s="8"/>
      <c r="SE471" s="2"/>
      <c r="SF471" s="2"/>
      <c r="SG471" s="2"/>
      <c r="SH471" s="2"/>
      <c r="SI471" s="2"/>
      <c r="SJ471" s="2"/>
      <c r="SK471" s="2"/>
      <c r="SL471" s="2"/>
      <c r="SM471" s="2"/>
      <c r="SN471" s="2"/>
      <c r="SO471" s="8"/>
      <c r="SP471" s="8"/>
      <c r="SQ471" s="8"/>
      <c r="SR471" s="8"/>
      <c r="SS471" s="2"/>
      <c r="ST471" s="2"/>
      <c r="SU471" s="2"/>
      <c r="SV471" s="2"/>
      <c r="SW471" s="2"/>
      <c r="SX471" s="2"/>
      <c r="SY471" s="2"/>
      <c r="SZ471" s="2"/>
      <c r="TA471" s="2"/>
      <c r="TB471" s="2"/>
      <c r="TC471" s="8"/>
      <c r="TD471" s="8"/>
      <c r="TE471" s="8"/>
      <c r="TF471" s="8"/>
      <c r="TG471" s="2"/>
      <c r="TH471" s="2"/>
      <c r="TI471" s="2"/>
      <c r="TJ471" s="2"/>
      <c r="TK471" s="2"/>
      <c r="TL471" s="2"/>
      <c r="TM471" s="2"/>
      <c r="TN471" s="2"/>
      <c r="TO471" s="2"/>
      <c r="TP471" s="2"/>
      <c r="TQ471" s="8"/>
      <c r="TR471" s="8"/>
      <c r="TS471" s="8"/>
      <c r="TT471" s="8"/>
      <c r="TU471" s="2"/>
      <c r="TV471" s="2"/>
      <c r="TW471" s="2"/>
      <c r="TX471" s="2"/>
      <c r="TY471" s="2"/>
      <c r="TZ471" s="2"/>
      <c r="UA471" s="2"/>
      <c r="UB471" s="2"/>
      <c r="UC471" s="2"/>
      <c r="UD471" s="2"/>
      <c r="UE471" s="8"/>
      <c r="UF471" s="8"/>
      <c r="UG471" s="8"/>
      <c r="UH471" s="8"/>
      <c r="UI471" s="2"/>
      <c r="UJ471" s="2"/>
      <c r="UK471" s="2"/>
      <c r="UL471" s="2"/>
      <c r="UM471" s="2"/>
      <c r="UN471" s="2"/>
      <c r="UO471" s="2"/>
      <c r="UP471" s="2"/>
      <c r="UQ471" s="2"/>
      <c r="UR471" s="2"/>
      <c r="US471" s="8"/>
      <c r="UT471" s="8"/>
      <c r="UU471" s="8"/>
      <c r="UV471" s="8"/>
      <c r="UW471" s="2"/>
      <c r="UX471" s="2"/>
      <c r="UY471" s="2"/>
      <c r="UZ471" s="2"/>
      <c r="VA471" s="2"/>
      <c r="VB471" s="2"/>
      <c r="VC471" s="2"/>
      <c r="VD471" s="2"/>
      <c r="VE471" s="2"/>
      <c r="VF471" s="2"/>
      <c r="VG471" s="8"/>
      <c r="VH471" s="8"/>
      <c r="VI471" s="8"/>
      <c r="VJ471" s="8"/>
      <c r="VK471" s="2"/>
      <c r="VL471" s="2"/>
      <c r="VM471" s="2"/>
      <c r="VN471" s="2"/>
      <c r="VO471" s="2"/>
      <c r="VP471" s="2"/>
      <c r="VQ471" s="2"/>
      <c r="VR471" s="2"/>
      <c r="VS471" s="2"/>
      <c r="VT471" s="2"/>
      <c r="VU471" s="8"/>
      <c r="VV471" s="8"/>
      <c r="VW471" s="8"/>
      <c r="VX471" s="8"/>
      <c r="VY471" s="2"/>
      <c r="VZ471" s="2"/>
      <c r="WA471" s="2"/>
      <c r="WB471" s="2"/>
      <c r="WC471" s="2"/>
      <c r="WD471" s="2"/>
      <c r="WE471" s="2"/>
      <c r="WF471" s="2"/>
      <c r="WG471" s="2"/>
      <c r="WH471" s="2"/>
      <c r="WI471" s="8"/>
      <c r="WJ471" s="8"/>
      <c r="WK471" s="8"/>
      <c r="WL471" s="8"/>
      <c r="WM471" s="2"/>
      <c r="WN471" s="2"/>
      <c r="WO471" s="2"/>
      <c r="WP471" s="2"/>
      <c r="WQ471" s="2"/>
      <c r="WR471" s="2"/>
      <c r="WS471" s="2"/>
      <c r="WT471" s="2"/>
      <c r="WU471" s="2"/>
      <c r="WV471" s="2"/>
      <c r="WW471" s="8"/>
      <c r="WX471" s="8"/>
      <c r="WY471" s="8"/>
      <c r="WZ471" s="8"/>
      <c r="XA471" s="2"/>
      <c r="XB471" s="2"/>
      <c r="XC471" s="2"/>
      <c r="XD471" s="2"/>
      <c r="XE471" s="2"/>
      <c r="XF471" s="2"/>
      <c r="XG471" s="2"/>
      <c r="XH471" s="2"/>
      <c r="XI471" s="2"/>
      <c r="XJ471" s="2"/>
      <c r="XK471" s="8"/>
      <c r="XL471" s="8"/>
      <c r="XM471" s="8"/>
      <c r="XN471" s="8"/>
      <c r="XO471" s="2"/>
      <c r="XP471" s="2"/>
      <c r="XQ471" s="2"/>
      <c r="XR471" s="2"/>
      <c r="XS471" s="2"/>
      <c r="XT471" s="2"/>
      <c r="XU471" s="2"/>
      <c r="XV471" s="2"/>
      <c r="XW471" s="2"/>
      <c r="XX471" s="2"/>
      <c r="XY471" s="8"/>
      <c r="XZ471" s="8"/>
      <c r="YA471" s="8"/>
      <c r="YB471" s="8"/>
      <c r="YC471" s="2"/>
      <c r="YD471" s="2"/>
      <c r="YE471" s="2"/>
      <c r="YF471" s="2"/>
      <c r="YG471" s="2"/>
      <c r="YH471" s="2"/>
      <c r="YI471" s="2"/>
      <c r="YJ471" s="2"/>
      <c r="YK471" s="2"/>
      <c r="YL471" s="2"/>
      <c r="YM471" s="8"/>
      <c r="YN471" s="8"/>
      <c r="YO471" s="8"/>
      <c r="YP471" s="8"/>
      <c r="YQ471" s="2"/>
      <c r="YR471" s="2"/>
      <c r="YS471" s="2"/>
      <c r="YT471" s="2"/>
      <c r="YU471" s="2"/>
      <c r="YV471" s="2"/>
      <c r="YW471" s="2"/>
      <c r="YX471" s="2"/>
      <c r="YY471" s="2"/>
      <c r="YZ471" s="2"/>
      <c r="ZA471" s="8"/>
      <c r="ZB471" s="8"/>
      <c r="ZC471" s="8"/>
      <c r="ZD471" s="8"/>
      <c r="ZE471" s="2"/>
      <c r="ZF471" s="2"/>
      <c r="ZG471" s="2"/>
      <c r="ZH471" s="2"/>
      <c r="ZI471" s="2"/>
      <c r="ZJ471" s="2"/>
      <c r="ZK471" s="2"/>
      <c r="ZL471" s="2"/>
      <c r="ZM471" s="2"/>
      <c r="ZN471" s="2"/>
      <c r="ZO471" s="8"/>
      <c r="ZP471" s="8"/>
      <c r="ZQ471" s="8"/>
      <c r="ZR471" s="8"/>
      <c r="ZS471" s="2"/>
      <c r="ZT471" s="2"/>
      <c r="ZU471" s="2"/>
      <c r="ZV471" s="2"/>
      <c r="ZW471" s="2"/>
      <c r="ZX471" s="2"/>
      <c r="ZY471" s="2"/>
      <c r="ZZ471" s="2"/>
      <c r="AAA471" s="2"/>
      <c r="AAB471" s="2"/>
      <c r="AAC471" s="8"/>
      <c r="AAD471" s="8"/>
      <c r="AAE471" s="8"/>
      <c r="AAF471" s="8"/>
      <c r="AAG471" s="2"/>
      <c r="AAH471" s="2"/>
      <c r="AAI471" s="2"/>
      <c r="AAJ471" s="2"/>
      <c r="AAK471" s="2"/>
      <c r="AAL471" s="2"/>
      <c r="AAM471" s="2"/>
      <c r="AAN471" s="2"/>
      <c r="AAO471" s="2"/>
      <c r="AAP471" s="2"/>
      <c r="AAQ471" s="8"/>
      <c r="AAR471" s="8"/>
      <c r="AAS471" s="8"/>
      <c r="AAT471" s="8"/>
      <c r="AAU471" s="2"/>
      <c r="AAV471" s="2"/>
      <c r="AAW471" s="2"/>
      <c r="AAX471" s="2"/>
      <c r="AAY471" s="2"/>
      <c r="AAZ471" s="2"/>
      <c r="ABA471" s="2"/>
      <c r="ABB471" s="2"/>
      <c r="ABC471" s="2"/>
      <c r="ABD471" s="2"/>
    </row>
    <row r="472" spans="1:732" ht="12.75" x14ac:dyDescent="0.2">
      <c r="A472" s="2"/>
      <c r="B472" s="2"/>
      <c r="C472" s="9"/>
      <c r="D472" s="9"/>
      <c r="E472" s="9"/>
      <c r="F472" s="9"/>
      <c r="G472" s="9"/>
      <c r="H472" s="9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9"/>
      <c r="T472" s="9"/>
      <c r="U472" s="9"/>
      <c r="V472" s="9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9"/>
      <c r="AH472" s="9"/>
      <c r="AI472" s="9"/>
      <c r="AJ472" s="9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9"/>
      <c r="AV472" s="9"/>
      <c r="AW472" s="9"/>
      <c r="AX472" s="9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8"/>
      <c r="BJ472" s="8"/>
      <c r="BK472" s="8"/>
      <c r="BL472" s="8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8"/>
      <c r="BX472" s="8"/>
      <c r="BY472" s="8"/>
      <c r="BZ472" s="8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8"/>
      <c r="CL472" s="8"/>
      <c r="CM472" s="8"/>
      <c r="CN472" s="8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8"/>
      <c r="CZ472" s="8"/>
      <c r="DA472" s="8"/>
      <c r="DB472" s="8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8"/>
      <c r="DN472" s="8"/>
      <c r="DO472" s="8"/>
      <c r="DP472" s="8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8"/>
      <c r="EB472" s="8"/>
      <c r="EC472" s="8"/>
      <c r="ED472" s="8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8"/>
      <c r="EP472" s="8"/>
      <c r="EQ472" s="8"/>
      <c r="ER472" s="8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8"/>
      <c r="FD472" s="8"/>
      <c r="FE472" s="8"/>
      <c r="FF472" s="8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8"/>
      <c r="FR472" s="8"/>
      <c r="FS472" s="8"/>
      <c r="FT472" s="8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8"/>
      <c r="GF472" s="8"/>
      <c r="GG472" s="8"/>
      <c r="GH472" s="8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8"/>
      <c r="GT472" s="8"/>
      <c r="GU472" s="8"/>
      <c r="GV472" s="8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8"/>
      <c r="HH472" s="8"/>
      <c r="HI472" s="8"/>
      <c r="HJ472" s="8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8"/>
      <c r="HV472" s="8"/>
      <c r="HW472" s="8"/>
      <c r="HX472" s="8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8"/>
      <c r="IJ472" s="8"/>
      <c r="IK472" s="8"/>
      <c r="IL472" s="8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8"/>
      <c r="IX472" s="8"/>
      <c r="IY472" s="8"/>
      <c r="IZ472" s="8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8"/>
      <c r="JL472" s="8"/>
      <c r="JM472" s="8"/>
      <c r="JN472" s="8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8"/>
      <c r="JZ472" s="8"/>
      <c r="KA472" s="8"/>
      <c r="KB472" s="8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8"/>
      <c r="KN472" s="8"/>
      <c r="KO472" s="8"/>
      <c r="KP472" s="8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8"/>
      <c r="LB472" s="8"/>
      <c r="LC472" s="8"/>
      <c r="LD472" s="8"/>
      <c r="LE472" s="2"/>
      <c r="LF472" s="2"/>
      <c r="LG472" s="2"/>
      <c r="LH472" s="2"/>
      <c r="LI472" s="2"/>
      <c r="LJ472" s="2"/>
      <c r="LK472" s="2"/>
      <c r="LL472" s="2"/>
      <c r="LM472" s="2"/>
      <c r="LN472" s="2"/>
      <c r="LO472" s="8"/>
      <c r="LP472" s="8"/>
      <c r="LQ472" s="8"/>
      <c r="LR472" s="8"/>
      <c r="LS472" s="2"/>
      <c r="LT472" s="2"/>
      <c r="LU472" s="2"/>
      <c r="LV472" s="2"/>
      <c r="LW472" s="2"/>
      <c r="LX472" s="2"/>
      <c r="LY472" s="2"/>
      <c r="LZ472" s="2"/>
      <c r="MA472" s="2"/>
      <c r="MB472" s="2"/>
      <c r="MC472" s="8"/>
      <c r="MD472" s="8"/>
      <c r="ME472" s="8"/>
      <c r="MF472" s="8"/>
      <c r="MG472" s="2"/>
      <c r="MH472" s="2"/>
      <c r="MI472" s="2"/>
      <c r="MJ472" s="2"/>
      <c r="MK472" s="2"/>
      <c r="ML472" s="2"/>
      <c r="MM472" s="2"/>
      <c r="MN472" s="2"/>
      <c r="MO472" s="2"/>
      <c r="MP472" s="2"/>
      <c r="MQ472" s="8"/>
      <c r="MR472" s="8"/>
      <c r="MS472" s="8"/>
      <c r="MT472" s="8"/>
      <c r="MU472" s="2"/>
      <c r="MV472" s="2"/>
      <c r="MW472" s="2"/>
      <c r="MX472" s="2"/>
      <c r="MY472" s="2"/>
      <c r="MZ472" s="2"/>
      <c r="NA472" s="2"/>
      <c r="NB472" s="2"/>
      <c r="NC472" s="2"/>
      <c r="ND472" s="2"/>
      <c r="NE472" s="8"/>
      <c r="NF472" s="8"/>
      <c r="NG472" s="8"/>
      <c r="NH472" s="8"/>
      <c r="NI472" s="2"/>
      <c r="NJ472" s="2"/>
      <c r="NK472" s="2"/>
      <c r="NL472" s="2"/>
      <c r="NM472" s="2"/>
      <c r="NN472" s="2"/>
      <c r="NO472" s="2"/>
      <c r="NP472" s="2"/>
      <c r="NQ472" s="2"/>
      <c r="NR472" s="2"/>
      <c r="NS472" s="8"/>
      <c r="NT472" s="8"/>
      <c r="NU472" s="8"/>
      <c r="NV472" s="8"/>
      <c r="NW472" s="2"/>
      <c r="NX472" s="2"/>
      <c r="NY472" s="2"/>
      <c r="NZ472" s="2"/>
      <c r="OA472" s="2"/>
      <c r="OB472" s="2"/>
      <c r="OC472" s="2"/>
      <c r="OD472" s="2"/>
      <c r="OE472" s="2"/>
      <c r="OF472" s="2"/>
      <c r="OG472" s="8"/>
      <c r="OH472" s="8"/>
      <c r="OI472" s="8"/>
      <c r="OJ472" s="8"/>
      <c r="OK472" s="2"/>
      <c r="OL472" s="2"/>
      <c r="OM472" s="2"/>
      <c r="ON472" s="2"/>
      <c r="OO472" s="2"/>
      <c r="OP472" s="2"/>
      <c r="OQ472" s="2"/>
      <c r="OR472" s="2"/>
      <c r="OS472" s="2"/>
      <c r="OT472" s="2"/>
      <c r="OU472" s="8"/>
      <c r="OV472" s="8"/>
      <c r="OW472" s="8"/>
      <c r="OX472" s="8"/>
      <c r="OY472" s="2"/>
      <c r="OZ472" s="2"/>
      <c r="PA472" s="2"/>
      <c r="PB472" s="2"/>
      <c r="PC472" s="2"/>
      <c r="PD472" s="2"/>
      <c r="PE472" s="2"/>
      <c r="PF472" s="2"/>
      <c r="PG472" s="2"/>
      <c r="PH472" s="2"/>
      <c r="PI472" s="8"/>
      <c r="PJ472" s="8"/>
      <c r="PK472" s="8"/>
      <c r="PL472" s="8"/>
      <c r="PM472" s="2"/>
      <c r="PN472" s="2"/>
      <c r="PO472" s="2"/>
      <c r="PP472" s="2"/>
      <c r="PQ472" s="2"/>
      <c r="PR472" s="2"/>
      <c r="PS472" s="2"/>
      <c r="PT472" s="2"/>
      <c r="PU472" s="2"/>
      <c r="PV472" s="2"/>
      <c r="PW472" s="8"/>
      <c r="PX472" s="8"/>
      <c r="PY472" s="8"/>
      <c r="PZ472" s="8"/>
      <c r="QA472" s="2"/>
      <c r="QB472" s="2"/>
      <c r="QC472" s="2"/>
      <c r="QD472" s="2"/>
      <c r="QE472" s="2"/>
      <c r="QF472" s="2"/>
      <c r="QG472" s="2"/>
      <c r="QH472" s="2"/>
      <c r="QI472" s="2"/>
      <c r="QJ472" s="2"/>
      <c r="QK472" s="8"/>
      <c r="QL472" s="8"/>
      <c r="QM472" s="8"/>
      <c r="QN472" s="8"/>
      <c r="QO472" s="2"/>
      <c r="QP472" s="2"/>
      <c r="QQ472" s="2"/>
      <c r="QR472" s="2"/>
      <c r="QS472" s="2"/>
      <c r="QT472" s="2"/>
      <c r="QU472" s="2"/>
      <c r="QV472" s="2"/>
      <c r="QW472" s="2"/>
      <c r="QX472" s="2"/>
      <c r="QY472" s="8"/>
      <c r="QZ472" s="8"/>
      <c r="RA472" s="8"/>
      <c r="RB472" s="8"/>
      <c r="RC472" s="2"/>
      <c r="RD472" s="2"/>
      <c r="RE472" s="2"/>
      <c r="RF472" s="2"/>
      <c r="RG472" s="2"/>
      <c r="RH472" s="2"/>
      <c r="RI472" s="2"/>
      <c r="RJ472" s="2"/>
      <c r="RK472" s="2"/>
      <c r="RL472" s="2"/>
      <c r="RM472" s="8"/>
      <c r="RN472" s="8"/>
      <c r="RO472" s="8"/>
      <c r="RP472" s="8"/>
      <c r="RQ472" s="2"/>
      <c r="RR472" s="2"/>
      <c r="RS472" s="2"/>
      <c r="RT472" s="2"/>
      <c r="RU472" s="2"/>
      <c r="RV472" s="2"/>
      <c r="RW472" s="2"/>
      <c r="RX472" s="2"/>
      <c r="RY472" s="2"/>
      <c r="RZ472" s="2"/>
      <c r="SA472" s="8"/>
      <c r="SB472" s="8"/>
      <c r="SC472" s="8"/>
      <c r="SD472" s="8"/>
      <c r="SE472" s="2"/>
      <c r="SF472" s="2"/>
      <c r="SG472" s="2"/>
      <c r="SH472" s="2"/>
      <c r="SI472" s="2"/>
      <c r="SJ472" s="2"/>
      <c r="SK472" s="2"/>
      <c r="SL472" s="2"/>
      <c r="SM472" s="2"/>
      <c r="SN472" s="2"/>
      <c r="SO472" s="8"/>
      <c r="SP472" s="8"/>
      <c r="SQ472" s="8"/>
      <c r="SR472" s="8"/>
      <c r="SS472" s="2"/>
      <c r="ST472" s="2"/>
      <c r="SU472" s="2"/>
      <c r="SV472" s="2"/>
      <c r="SW472" s="2"/>
      <c r="SX472" s="2"/>
      <c r="SY472" s="2"/>
      <c r="SZ472" s="2"/>
      <c r="TA472" s="2"/>
      <c r="TB472" s="2"/>
      <c r="TC472" s="8"/>
      <c r="TD472" s="8"/>
      <c r="TE472" s="8"/>
      <c r="TF472" s="8"/>
      <c r="TG472" s="2"/>
      <c r="TH472" s="2"/>
      <c r="TI472" s="2"/>
      <c r="TJ472" s="2"/>
      <c r="TK472" s="2"/>
      <c r="TL472" s="2"/>
      <c r="TM472" s="2"/>
      <c r="TN472" s="2"/>
      <c r="TO472" s="2"/>
      <c r="TP472" s="2"/>
      <c r="TQ472" s="8"/>
      <c r="TR472" s="8"/>
      <c r="TS472" s="8"/>
      <c r="TT472" s="8"/>
      <c r="TU472" s="2"/>
      <c r="TV472" s="2"/>
      <c r="TW472" s="2"/>
      <c r="TX472" s="2"/>
      <c r="TY472" s="2"/>
      <c r="TZ472" s="2"/>
      <c r="UA472" s="2"/>
      <c r="UB472" s="2"/>
      <c r="UC472" s="2"/>
      <c r="UD472" s="2"/>
      <c r="UE472" s="8"/>
      <c r="UF472" s="8"/>
      <c r="UG472" s="8"/>
      <c r="UH472" s="8"/>
      <c r="UI472" s="2"/>
      <c r="UJ472" s="2"/>
      <c r="UK472" s="2"/>
      <c r="UL472" s="2"/>
      <c r="UM472" s="2"/>
      <c r="UN472" s="2"/>
      <c r="UO472" s="2"/>
      <c r="UP472" s="2"/>
      <c r="UQ472" s="2"/>
      <c r="UR472" s="2"/>
      <c r="US472" s="8"/>
      <c r="UT472" s="8"/>
      <c r="UU472" s="8"/>
      <c r="UV472" s="8"/>
      <c r="UW472" s="2"/>
      <c r="UX472" s="2"/>
      <c r="UY472" s="2"/>
      <c r="UZ472" s="2"/>
      <c r="VA472" s="2"/>
      <c r="VB472" s="2"/>
      <c r="VC472" s="2"/>
      <c r="VD472" s="2"/>
      <c r="VE472" s="2"/>
      <c r="VF472" s="2"/>
      <c r="VG472" s="8"/>
      <c r="VH472" s="8"/>
      <c r="VI472" s="8"/>
      <c r="VJ472" s="8"/>
      <c r="VK472" s="2"/>
      <c r="VL472" s="2"/>
      <c r="VM472" s="2"/>
      <c r="VN472" s="2"/>
      <c r="VO472" s="2"/>
      <c r="VP472" s="2"/>
      <c r="VQ472" s="2"/>
      <c r="VR472" s="2"/>
      <c r="VS472" s="2"/>
      <c r="VT472" s="2"/>
      <c r="VU472" s="8"/>
      <c r="VV472" s="8"/>
      <c r="VW472" s="8"/>
      <c r="VX472" s="8"/>
      <c r="VY472" s="2"/>
      <c r="VZ472" s="2"/>
      <c r="WA472" s="2"/>
      <c r="WB472" s="2"/>
      <c r="WC472" s="2"/>
      <c r="WD472" s="2"/>
      <c r="WE472" s="2"/>
      <c r="WF472" s="2"/>
      <c r="WG472" s="2"/>
      <c r="WH472" s="2"/>
      <c r="WI472" s="8"/>
      <c r="WJ472" s="8"/>
      <c r="WK472" s="8"/>
      <c r="WL472" s="8"/>
      <c r="WM472" s="2"/>
      <c r="WN472" s="2"/>
      <c r="WO472" s="2"/>
      <c r="WP472" s="2"/>
      <c r="WQ472" s="2"/>
      <c r="WR472" s="2"/>
      <c r="WS472" s="2"/>
      <c r="WT472" s="2"/>
      <c r="WU472" s="2"/>
      <c r="WV472" s="2"/>
      <c r="WW472" s="8"/>
      <c r="WX472" s="8"/>
      <c r="WY472" s="8"/>
      <c r="WZ472" s="8"/>
      <c r="XA472" s="2"/>
      <c r="XB472" s="2"/>
      <c r="XC472" s="2"/>
      <c r="XD472" s="2"/>
      <c r="XE472" s="2"/>
      <c r="XF472" s="2"/>
      <c r="XG472" s="2"/>
      <c r="XH472" s="2"/>
      <c r="XI472" s="2"/>
      <c r="XJ472" s="2"/>
      <c r="XK472" s="8"/>
      <c r="XL472" s="8"/>
      <c r="XM472" s="8"/>
      <c r="XN472" s="8"/>
      <c r="XO472" s="2"/>
      <c r="XP472" s="2"/>
      <c r="XQ472" s="2"/>
      <c r="XR472" s="2"/>
      <c r="XS472" s="2"/>
      <c r="XT472" s="2"/>
      <c r="XU472" s="2"/>
      <c r="XV472" s="2"/>
      <c r="XW472" s="2"/>
      <c r="XX472" s="2"/>
      <c r="XY472" s="8"/>
      <c r="XZ472" s="8"/>
      <c r="YA472" s="8"/>
      <c r="YB472" s="8"/>
      <c r="YC472" s="2"/>
      <c r="YD472" s="2"/>
      <c r="YE472" s="2"/>
      <c r="YF472" s="2"/>
      <c r="YG472" s="2"/>
      <c r="YH472" s="2"/>
      <c r="YI472" s="2"/>
      <c r="YJ472" s="2"/>
      <c r="YK472" s="2"/>
      <c r="YL472" s="2"/>
      <c r="YM472" s="8"/>
      <c r="YN472" s="8"/>
      <c r="YO472" s="8"/>
      <c r="YP472" s="8"/>
      <c r="YQ472" s="2"/>
      <c r="YR472" s="2"/>
      <c r="YS472" s="2"/>
      <c r="YT472" s="2"/>
      <c r="YU472" s="2"/>
      <c r="YV472" s="2"/>
      <c r="YW472" s="2"/>
      <c r="YX472" s="2"/>
      <c r="YY472" s="2"/>
      <c r="YZ472" s="2"/>
      <c r="ZA472" s="8"/>
      <c r="ZB472" s="8"/>
      <c r="ZC472" s="8"/>
      <c r="ZD472" s="8"/>
      <c r="ZE472" s="2"/>
      <c r="ZF472" s="2"/>
      <c r="ZG472" s="2"/>
      <c r="ZH472" s="2"/>
      <c r="ZI472" s="2"/>
      <c r="ZJ472" s="2"/>
      <c r="ZK472" s="2"/>
      <c r="ZL472" s="2"/>
      <c r="ZM472" s="2"/>
      <c r="ZN472" s="2"/>
      <c r="ZO472" s="8"/>
      <c r="ZP472" s="8"/>
      <c r="ZQ472" s="8"/>
      <c r="ZR472" s="8"/>
      <c r="ZS472" s="2"/>
      <c r="ZT472" s="2"/>
      <c r="ZU472" s="2"/>
      <c r="ZV472" s="2"/>
      <c r="ZW472" s="2"/>
      <c r="ZX472" s="2"/>
      <c r="ZY472" s="2"/>
      <c r="ZZ472" s="2"/>
      <c r="AAA472" s="2"/>
      <c r="AAB472" s="2"/>
      <c r="AAC472" s="8"/>
      <c r="AAD472" s="8"/>
      <c r="AAE472" s="8"/>
      <c r="AAF472" s="8"/>
      <c r="AAG472" s="2"/>
      <c r="AAH472" s="2"/>
      <c r="AAI472" s="2"/>
      <c r="AAJ472" s="2"/>
      <c r="AAK472" s="2"/>
      <c r="AAL472" s="2"/>
      <c r="AAM472" s="2"/>
      <c r="AAN472" s="2"/>
      <c r="AAO472" s="2"/>
      <c r="AAP472" s="2"/>
      <c r="AAQ472" s="8"/>
      <c r="AAR472" s="8"/>
      <c r="AAS472" s="8"/>
      <c r="AAT472" s="8"/>
      <c r="AAU472" s="2"/>
      <c r="AAV472" s="2"/>
      <c r="AAW472" s="2"/>
      <c r="AAX472" s="2"/>
      <c r="AAY472" s="2"/>
      <c r="AAZ472" s="2"/>
      <c r="ABA472" s="2"/>
      <c r="ABB472" s="2"/>
      <c r="ABC472" s="2"/>
      <c r="ABD472" s="2"/>
    </row>
    <row r="473" spans="1:732" ht="12.75" x14ac:dyDescent="0.2">
      <c r="A473" s="2"/>
      <c r="B473" s="2"/>
      <c r="C473" s="9"/>
      <c r="D473" s="9"/>
      <c r="E473" s="9"/>
      <c r="F473" s="9"/>
      <c r="G473" s="9"/>
      <c r="H473" s="9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9"/>
      <c r="T473" s="9"/>
      <c r="U473" s="9"/>
      <c r="V473" s="9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9"/>
      <c r="AH473" s="9"/>
      <c r="AI473" s="9"/>
      <c r="AJ473" s="9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9"/>
      <c r="AV473" s="9"/>
      <c r="AW473" s="9"/>
      <c r="AX473" s="9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8"/>
      <c r="BJ473" s="8"/>
      <c r="BK473" s="8"/>
      <c r="BL473" s="8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8"/>
      <c r="BX473" s="8"/>
      <c r="BY473" s="8"/>
      <c r="BZ473" s="8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8"/>
      <c r="CL473" s="8"/>
      <c r="CM473" s="8"/>
      <c r="CN473" s="8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8"/>
      <c r="CZ473" s="8"/>
      <c r="DA473" s="8"/>
      <c r="DB473" s="8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8"/>
      <c r="DN473" s="8"/>
      <c r="DO473" s="8"/>
      <c r="DP473" s="8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8"/>
      <c r="EB473" s="8"/>
      <c r="EC473" s="8"/>
      <c r="ED473" s="8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8"/>
      <c r="EP473" s="8"/>
      <c r="EQ473" s="8"/>
      <c r="ER473" s="8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8"/>
      <c r="FD473" s="8"/>
      <c r="FE473" s="8"/>
      <c r="FF473" s="8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8"/>
      <c r="FR473" s="8"/>
      <c r="FS473" s="8"/>
      <c r="FT473" s="8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8"/>
      <c r="GF473" s="8"/>
      <c r="GG473" s="8"/>
      <c r="GH473" s="8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8"/>
      <c r="GT473" s="8"/>
      <c r="GU473" s="8"/>
      <c r="GV473" s="8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8"/>
      <c r="HH473" s="8"/>
      <c r="HI473" s="8"/>
      <c r="HJ473" s="8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8"/>
      <c r="HV473" s="8"/>
      <c r="HW473" s="8"/>
      <c r="HX473" s="8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8"/>
      <c r="IJ473" s="8"/>
      <c r="IK473" s="8"/>
      <c r="IL473" s="8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8"/>
      <c r="IX473" s="8"/>
      <c r="IY473" s="8"/>
      <c r="IZ473" s="8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8"/>
      <c r="JL473" s="8"/>
      <c r="JM473" s="8"/>
      <c r="JN473" s="8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8"/>
      <c r="JZ473" s="8"/>
      <c r="KA473" s="8"/>
      <c r="KB473" s="8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8"/>
      <c r="KN473" s="8"/>
      <c r="KO473" s="8"/>
      <c r="KP473" s="8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8"/>
      <c r="LB473" s="8"/>
      <c r="LC473" s="8"/>
      <c r="LD473" s="8"/>
      <c r="LE473" s="2"/>
      <c r="LF473" s="2"/>
      <c r="LG473" s="2"/>
      <c r="LH473" s="2"/>
      <c r="LI473" s="2"/>
      <c r="LJ473" s="2"/>
      <c r="LK473" s="2"/>
      <c r="LL473" s="2"/>
      <c r="LM473" s="2"/>
      <c r="LN473" s="2"/>
      <c r="LO473" s="8"/>
      <c r="LP473" s="8"/>
      <c r="LQ473" s="8"/>
      <c r="LR473" s="8"/>
      <c r="LS473" s="2"/>
      <c r="LT473" s="2"/>
      <c r="LU473" s="2"/>
      <c r="LV473" s="2"/>
      <c r="LW473" s="2"/>
      <c r="LX473" s="2"/>
      <c r="LY473" s="2"/>
      <c r="LZ473" s="2"/>
      <c r="MA473" s="2"/>
      <c r="MB473" s="2"/>
      <c r="MC473" s="8"/>
      <c r="MD473" s="8"/>
      <c r="ME473" s="8"/>
      <c r="MF473" s="8"/>
      <c r="MG473" s="2"/>
      <c r="MH473" s="2"/>
      <c r="MI473" s="2"/>
      <c r="MJ473" s="2"/>
      <c r="MK473" s="2"/>
      <c r="ML473" s="2"/>
      <c r="MM473" s="2"/>
      <c r="MN473" s="2"/>
      <c r="MO473" s="2"/>
      <c r="MP473" s="2"/>
      <c r="MQ473" s="8"/>
      <c r="MR473" s="8"/>
      <c r="MS473" s="8"/>
      <c r="MT473" s="8"/>
      <c r="MU473" s="2"/>
      <c r="MV473" s="2"/>
      <c r="MW473" s="2"/>
      <c r="MX473" s="2"/>
      <c r="MY473" s="2"/>
      <c r="MZ473" s="2"/>
      <c r="NA473" s="2"/>
      <c r="NB473" s="2"/>
      <c r="NC473" s="2"/>
      <c r="ND473" s="2"/>
      <c r="NE473" s="8"/>
      <c r="NF473" s="8"/>
      <c r="NG473" s="8"/>
      <c r="NH473" s="8"/>
      <c r="NI473" s="2"/>
      <c r="NJ473" s="2"/>
      <c r="NK473" s="2"/>
      <c r="NL473" s="2"/>
      <c r="NM473" s="2"/>
      <c r="NN473" s="2"/>
      <c r="NO473" s="2"/>
      <c r="NP473" s="2"/>
      <c r="NQ473" s="2"/>
      <c r="NR473" s="2"/>
      <c r="NS473" s="8"/>
      <c r="NT473" s="8"/>
      <c r="NU473" s="8"/>
      <c r="NV473" s="8"/>
      <c r="NW473" s="2"/>
      <c r="NX473" s="2"/>
      <c r="NY473" s="2"/>
      <c r="NZ473" s="2"/>
      <c r="OA473" s="2"/>
      <c r="OB473" s="2"/>
      <c r="OC473" s="2"/>
      <c r="OD473" s="2"/>
      <c r="OE473" s="2"/>
      <c r="OF473" s="2"/>
      <c r="OG473" s="8"/>
      <c r="OH473" s="8"/>
      <c r="OI473" s="8"/>
      <c r="OJ473" s="8"/>
      <c r="OK473" s="2"/>
      <c r="OL473" s="2"/>
      <c r="OM473" s="2"/>
      <c r="ON473" s="2"/>
      <c r="OO473" s="2"/>
      <c r="OP473" s="2"/>
      <c r="OQ473" s="2"/>
      <c r="OR473" s="2"/>
      <c r="OS473" s="2"/>
      <c r="OT473" s="2"/>
      <c r="OU473" s="8"/>
      <c r="OV473" s="8"/>
      <c r="OW473" s="8"/>
      <c r="OX473" s="8"/>
      <c r="OY473" s="2"/>
      <c r="OZ473" s="2"/>
      <c r="PA473" s="2"/>
      <c r="PB473" s="2"/>
      <c r="PC473" s="2"/>
      <c r="PD473" s="2"/>
      <c r="PE473" s="2"/>
      <c r="PF473" s="2"/>
      <c r="PG473" s="2"/>
      <c r="PH473" s="2"/>
      <c r="PI473" s="8"/>
      <c r="PJ473" s="8"/>
      <c r="PK473" s="8"/>
      <c r="PL473" s="8"/>
      <c r="PM473" s="2"/>
      <c r="PN473" s="2"/>
      <c r="PO473" s="2"/>
      <c r="PP473" s="2"/>
      <c r="PQ473" s="2"/>
      <c r="PR473" s="2"/>
      <c r="PS473" s="2"/>
      <c r="PT473" s="2"/>
      <c r="PU473" s="2"/>
      <c r="PV473" s="2"/>
      <c r="PW473" s="8"/>
      <c r="PX473" s="8"/>
      <c r="PY473" s="8"/>
      <c r="PZ473" s="8"/>
      <c r="QA473" s="2"/>
      <c r="QB473" s="2"/>
      <c r="QC473" s="2"/>
      <c r="QD473" s="2"/>
      <c r="QE473" s="2"/>
      <c r="QF473" s="2"/>
      <c r="QG473" s="2"/>
      <c r="QH473" s="2"/>
      <c r="QI473" s="2"/>
      <c r="QJ473" s="2"/>
      <c r="QK473" s="8"/>
      <c r="QL473" s="8"/>
      <c r="QM473" s="8"/>
      <c r="QN473" s="8"/>
      <c r="QO473" s="2"/>
      <c r="QP473" s="2"/>
      <c r="QQ473" s="2"/>
      <c r="QR473" s="2"/>
      <c r="QS473" s="2"/>
      <c r="QT473" s="2"/>
      <c r="QU473" s="2"/>
      <c r="QV473" s="2"/>
      <c r="QW473" s="2"/>
      <c r="QX473" s="2"/>
      <c r="QY473" s="8"/>
      <c r="QZ473" s="8"/>
      <c r="RA473" s="8"/>
      <c r="RB473" s="8"/>
      <c r="RC473" s="2"/>
      <c r="RD473" s="2"/>
      <c r="RE473" s="2"/>
      <c r="RF473" s="2"/>
      <c r="RG473" s="2"/>
      <c r="RH473" s="2"/>
      <c r="RI473" s="2"/>
      <c r="RJ473" s="2"/>
      <c r="RK473" s="2"/>
      <c r="RL473" s="2"/>
      <c r="RM473" s="8"/>
      <c r="RN473" s="8"/>
      <c r="RO473" s="8"/>
      <c r="RP473" s="8"/>
      <c r="RQ473" s="2"/>
      <c r="RR473" s="2"/>
      <c r="RS473" s="2"/>
      <c r="RT473" s="2"/>
      <c r="RU473" s="2"/>
      <c r="RV473" s="2"/>
      <c r="RW473" s="2"/>
      <c r="RX473" s="2"/>
      <c r="RY473" s="2"/>
      <c r="RZ473" s="2"/>
      <c r="SA473" s="8"/>
      <c r="SB473" s="8"/>
      <c r="SC473" s="8"/>
      <c r="SD473" s="8"/>
      <c r="SE473" s="2"/>
      <c r="SF473" s="2"/>
      <c r="SG473" s="2"/>
      <c r="SH473" s="2"/>
      <c r="SI473" s="2"/>
      <c r="SJ473" s="2"/>
      <c r="SK473" s="2"/>
      <c r="SL473" s="2"/>
      <c r="SM473" s="2"/>
      <c r="SN473" s="2"/>
      <c r="SO473" s="8"/>
      <c r="SP473" s="8"/>
      <c r="SQ473" s="8"/>
      <c r="SR473" s="8"/>
      <c r="SS473" s="2"/>
      <c r="ST473" s="2"/>
      <c r="SU473" s="2"/>
      <c r="SV473" s="2"/>
      <c r="SW473" s="2"/>
      <c r="SX473" s="2"/>
      <c r="SY473" s="2"/>
      <c r="SZ473" s="2"/>
      <c r="TA473" s="2"/>
      <c r="TB473" s="2"/>
      <c r="TC473" s="8"/>
      <c r="TD473" s="8"/>
      <c r="TE473" s="8"/>
      <c r="TF473" s="8"/>
      <c r="TG473" s="2"/>
      <c r="TH473" s="2"/>
      <c r="TI473" s="2"/>
      <c r="TJ473" s="2"/>
      <c r="TK473" s="2"/>
      <c r="TL473" s="2"/>
      <c r="TM473" s="2"/>
      <c r="TN473" s="2"/>
      <c r="TO473" s="2"/>
      <c r="TP473" s="2"/>
      <c r="TQ473" s="8"/>
      <c r="TR473" s="8"/>
      <c r="TS473" s="8"/>
      <c r="TT473" s="8"/>
      <c r="TU473" s="2"/>
      <c r="TV473" s="2"/>
      <c r="TW473" s="2"/>
      <c r="TX473" s="2"/>
      <c r="TY473" s="2"/>
      <c r="TZ473" s="2"/>
      <c r="UA473" s="2"/>
      <c r="UB473" s="2"/>
      <c r="UC473" s="2"/>
      <c r="UD473" s="2"/>
      <c r="UE473" s="8"/>
      <c r="UF473" s="8"/>
      <c r="UG473" s="8"/>
      <c r="UH473" s="8"/>
      <c r="UI473" s="2"/>
      <c r="UJ473" s="2"/>
      <c r="UK473" s="2"/>
      <c r="UL473" s="2"/>
      <c r="UM473" s="2"/>
      <c r="UN473" s="2"/>
      <c r="UO473" s="2"/>
      <c r="UP473" s="2"/>
      <c r="UQ473" s="2"/>
      <c r="UR473" s="2"/>
      <c r="US473" s="8"/>
      <c r="UT473" s="8"/>
      <c r="UU473" s="8"/>
      <c r="UV473" s="8"/>
      <c r="UW473" s="2"/>
      <c r="UX473" s="2"/>
      <c r="UY473" s="2"/>
      <c r="UZ473" s="2"/>
      <c r="VA473" s="2"/>
      <c r="VB473" s="2"/>
      <c r="VC473" s="2"/>
      <c r="VD473" s="2"/>
      <c r="VE473" s="2"/>
      <c r="VF473" s="2"/>
      <c r="VG473" s="8"/>
      <c r="VH473" s="8"/>
      <c r="VI473" s="8"/>
      <c r="VJ473" s="8"/>
      <c r="VK473" s="2"/>
      <c r="VL473" s="2"/>
      <c r="VM473" s="2"/>
      <c r="VN473" s="2"/>
      <c r="VO473" s="2"/>
      <c r="VP473" s="2"/>
      <c r="VQ473" s="2"/>
      <c r="VR473" s="2"/>
      <c r="VS473" s="2"/>
      <c r="VT473" s="2"/>
      <c r="VU473" s="8"/>
      <c r="VV473" s="8"/>
      <c r="VW473" s="8"/>
      <c r="VX473" s="8"/>
      <c r="VY473" s="2"/>
      <c r="VZ473" s="2"/>
      <c r="WA473" s="2"/>
      <c r="WB473" s="2"/>
      <c r="WC473" s="2"/>
      <c r="WD473" s="2"/>
      <c r="WE473" s="2"/>
      <c r="WF473" s="2"/>
      <c r="WG473" s="2"/>
      <c r="WH473" s="2"/>
      <c r="WI473" s="8"/>
      <c r="WJ473" s="8"/>
      <c r="WK473" s="8"/>
      <c r="WL473" s="8"/>
      <c r="WM473" s="2"/>
      <c r="WN473" s="2"/>
      <c r="WO473" s="2"/>
      <c r="WP473" s="2"/>
      <c r="WQ473" s="2"/>
      <c r="WR473" s="2"/>
      <c r="WS473" s="2"/>
      <c r="WT473" s="2"/>
      <c r="WU473" s="2"/>
      <c r="WV473" s="2"/>
      <c r="WW473" s="8"/>
      <c r="WX473" s="8"/>
      <c r="WY473" s="8"/>
      <c r="WZ473" s="8"/>
      <c r="XA473" s="2"/>
      <c r="XB473" s="2"/>
      <c r="XC473" s="2"/>
      <c r="XD473" s="2"/>
      <c r="XE473" s="2"/>
      <c r="XF473" s="2"/>
      <c r="XG473" s="2"/>
      <c r="XH473" s="2"/>
      <c r="XI473" s="2"/>
      <c r="XJ473" s="2"/>
      <c r="XK473" s="8"/>
      <c r="XL473" s="8"/>
      <c r="XM473" s="8"/>
      <c r="XN473" s="8"/>
      <c r="XO473" s="2"/>
      <c r="XP473" s="2"/>
      <c r="XQ473" s="2"/>
      <c r="XR473" s="2"/>
      <c r="XS473" s="2"/>
      <c r="XT473" s="2"/>
      <c r="XU473" s="2"/>
      <c r="XV473" s="2"/>
      <c r="XW473" s="2"/>
      <c r="XX473" s="2"/>
      <c r="XY473" s="8"/>
      <c r="XZ473" s="8"/>
      <c r="YA473" s="8"/>
      <c r="YB473" s="8"/>
      <c r="YC473" s="2"/>
      <c r="YD473" s="2"/>
      <c r="YE473" s="2"/>
      <c r="YF473" s="2"/>
      <c r="YG473" s="2"/>
      <c r="YH473" s="2"/>
      <c r="YI473" s="2"/>
      <c r="YJ473" s="2"/>
      <c r="YK473" s="2"/>
      <c r="YL473" s="2"/>
      <c r="YM473" s="8"/>
      <c r="YN473" s="8"/>
      <c r="YO473" s="8"/>
      <c r="YP473" s="8"/>
      <c r="YQ473" s="2"/>
      <c r="YR473" s="2"/>
      <c r="YS473" s="2"/>
      <c r="YT473" s="2"/>
      <c r="YU473" s="2"/>
      <c r="YV473" s="2"/>
      <c r="YW473" s="2"/>
      <c r="YX473" s="2"/>
      <c r="YY473" s="2"/>
      <c r="YZ473" s="2"/>
      <c r="ZA473" s="8"/>
      <c r="ZB473" s="8"/>
      <c r="ZC473" s="8"/>
      <c r="ZD473" s="8"/>
      <c r="ZE473" s="2"/>
      <c r="ZF473" s="2"/>
      <c r="ZG473" s="2"/>
      <c r="ZH473" s="2"/>
      <c r="ZI473" s="2"/>
      <c r="ZJ473" s="2"/>
      <c r="ZK473" s="2"/>
      <c r="ZL473" s="2"/>
      <c r="ZM473" s="2"/>
      <c r="ZN473" s="2"/>
      <c r="ZO473" s="8"/>
      <c r="ZP473" s="8"/>
      <c r="ZQ473" s="8"/>
      <c r="ZR473" s="8"/>
      <c r="ZS473" s="2"/>
      <c r="ZT473" s="2"/>
      <c r="ZU473" s="2"/>
      <c r="ZV473" s="2"/>
      <c r="ZW473" s="2"/>
      <c r="ZX473" s="2"/>
      <c r="ZY473" s="2"/>
      <c r="ZZ473" s="2"/>
      <c r="AAA473" s="2"/>
      <c r="AAB473" s="2"/>
      <c r="AAC473" s="8"/>
      <c r="AAD473" s="8"/>
      <c r="AAE473" s="8"/>
      <c r="AAF473" s="8"/>
      <c r="AAG473" s="2"/>
      <c r="AAH473" s="2"/>
      <c r="AAI473" s="2"/>
      <c r="AAJ473" s="2"/>
      <c r="AAK473" s="2"/>
      <c r="AAL473" s="2"/>
      <c r="AAM473" s="2"/>
      <c r="AAN473" s="2"/>
      <c r="AAO473" s="2"/>
      <c r="AAP473" s="2"/>
      <c r="AAQ473" s="8"/>
      <c r="AAR473" s="8"/>
      <c r="AAS473" s="8"/>
      <c r="AAT473" s="8"/>
      <c r="AAU473" s="2"/>
      <c r="AAV473" s="2"/>
      <c r="AAW473" s="2"/>
      <c r="AAX473" s="2"/>
      <c r="AAY473" s="2"/>
      <c r="AAZ473" s="2"/>
      <c r="ABA473" s="2"/>
      <c r="ABB473" s="2"/>
      <c r="ABC473" s="2"/>
      <c r="ABD473" s="2"/>
    </row>
    <row r="474" spans="1:732" ht="12.75" x14ac:dyDescent="0.2">
      <c r="A474" s="2"/>
      <c r="B474" s="2"/>
      <c r="C474" s="9"/>
      <c r="D474" s="9"/>
      <c r="E474" s="9"/>
      <c r="F474" s="9"/>
      <c r="G474" s="9"/>
      <c r="H474" s="9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9"/>
      <c r="T474" s="9"/>
      <c r="U474" s="9"/>
      <c r="V474" s="9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9"/>
      <c r="AH474" s="9"/>
      <c r="AI474" s="9"/>
      <c r="AJ474" s="9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9"/>
      <c r="AV474" s="9"/>
      <c r="AW474" s="9"/>
      <c r="AX474" s="9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8"/>
      <c r="BJ474" s="8"/>
      <c r="BK474" s="8"/>
      <c r="BL474" s="8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8"/>
      <c r="BX474" s="8"/>
      <c r="BY474" s="8"/>
      <c r="BZ474" s="8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8"/>
      <c r="CL474" s="8"/>
      <c r="CM474" s="8"/>
      <c r="CN474" s="8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8"/>
      <c r="CZ474" s="8"/>
      <c r="DA474" s="8"/>
      <c r="DB474" s="8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8"/>
      <c r="DN474" s="8"/>
      <c r="DO474" s="8"/>
      <c r="DP474" s="8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8"/>
      <c r="EB474" s="8"/>
      <c r="EC474" s="8"/>
      <c r="ED474" s="8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8"/>
      <c r="EP474" s="8"/>
      <c r="EQ474" s="8"/>
      <c r="ER474" s="8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8"/>
      <c r="FD474" s="8"/>
      <c r="FE474" s="8"/>
      <c r="FF474" s="8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8"/>
      <c r="FR474" s="8"/>
      <c r="FS474" s="8"/>
      <c r="FT474" s="8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8"/>
      <c r="GF474" s="8"/>
      <c r="GG474" s="8"/>
      <c r="GH474" s="8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8"/>
      <c r="GT474" s="8"/>
      <c r="GU474" s="8"/>
      <c r="GV474" s="8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8"/>
      <c r="HH474" s="8"/>
      <c r="HI474" s="8"/>
      <c r="HJ474" s="8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8"/>
      <c r="HV474" s="8"/>
      <c r="HW474" s="8"/>
      <c r="HX474" s="8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8"/>
      <c r="IJ474" s="8"/>
      <c r="IK474" s="8"/>
      <c r="IL474" s="8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8"/>
      <c r="IX474" s="8"/>
      <c r="IY474" s="8"/>
      <c r="IZ474" s="8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8"/>
      <c r="JL474" s="8"/>
      <c r="JM474" s="8"/>
      <c r="JN474" s="8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8"/>
      <c r="JZ474" s="8"/>
      <c r="KA474" s="8"/>
      <c r="KB474" s="8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8"/>
      <c r="KN474" s="8"/>
      <c r="KO474" s="8"/>
      <c r="KP474" s="8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8"/>
      <c r="LB474" s="8"/>
      <c r="LC474" s="8"/>
      <c r="LD474" s="8"/>
      <c r="LE474" s="2"/>
      <c r="LF474" s="2"/>
      <c r="LG474" s="2"/>
      <c r="LH474" s="2"/>
      <c r="LI474" s="2"/>
      <c r="LJ474" s="2"/>
      <c r="LK474" s="2"/>
      <c r="LL474" s="2"/>
      <c r="LM474" s="2"/>
      <c r="LN474" s="2"/>
      <c r="LO474" s="8"/>
      <c r="LP474" s="8"/>
      <c r="LQ474" s="8"/>
      <c r="LR474" s="8"/>
      <c r="LS474" s="2"/>
      <c r="LT474" s="2"/>
      <c r="LU474" s="2"/>
      <c r="LV474" s="2"/>
      <c r="LW474" s="2"/>
      <c r="LX474" s="2"/>
      <c r="LY474" s="2"/>
      <c r="LZ474" s="2"/>
      <c r="MA474" s="2"/>
      <c r="MB474" s="2"/>
      <c r="MC474" s="8"/>
      <c r="MD474" s="8"/>
      <c r="ME474" s="8"/>
      <c r="MF474" s="8"/>
      <c r="MG474" s="2"/>
      <c r="MH474" s="2"/>
      <c r="MI474" s="2"/>
      <c r="MJ474" s="2"/>
      <c r="MK474" s="2"/>
      <c r="ML474" s="2"/>
      <c r="MM474" s="2"/>
      <c r="MN474" s="2"/>
      <c r="MO474" s="2"/>
      <c r="MP474" s="2"/>
      <c r="MQ474" s="8"/>
      <c r="MR474" s="8"/>
      <c r="MS474" s="8"/>
      <c r="MT474" s="8"/>
      <c r="MU474" s="2"/>
      <c r="MV474" s="2"/>
      <c r="MW474" s="2"/>
      <c r="MX474" s="2"/>
      <c r="MY474" s="2"/>
      <c r="MZ474" s="2"/>
      <c r="NA474" s="2"/>
      <c r="NB474" s="2"/>
      <c r="NC474" s="2"/>
      <c r="ND474" s="2"/>
      <c r="NE474" s="8"/>
      <c r="NF474" s="8"/>
      <c r="NG474" s="8"/>
      <c r="NH474" s="8"/>
      <c r="NI474" s="2"/>
      <c r="NJ474" s="2"/>
      <c r="NK474" s="2"/>
      <c r="NL474" s="2"/>
      <c r="NM474" s="2"/>
      <c r="NN474" s="2"/>
      <c r="NO474" s="2"/>
      <c r="NP474" s="2"/>
      <c r="NQ474" s="2"/>
      <c r="NR474" s="2"/>
      <c r="NS474" s="8"/>
      <c r="NT474" s="8"/>
      <c r="NU474" s="8"/>
      <c r="NV474" s="8"/>
      <c r="NW474" s="2"/>
      <c r="NX474" s="2"/>
      <c r="NY474" s="2"/>
      <c r="NZ474" s="2"/>
      <c r="OA474" s="2"/>
      <c r="OB474" s="2"/>
      <c r="OC474" s="2"/>
      <c r="OD474" s="2"/>
      <c r="OE474" s="2"/>
      <c r="OF474" s="2"/>
      <c r="OG474" s="8"/>
      <c r="OH474" s="8"/>
      <c r="OI474" s="8"/>
      <c r="OJ474" s="8"/>
      <c r="OK474" s="2"/>
      <c r="OL474" s="2"/>
      <c r="OM474" s="2"/>
      <c r="ON474" s="2"/>
      <c r="OO474" s="2"/>
      <c r="OP474" s="2"/>
      <c r="OQ474" s="2"/>
      <c r="OR474" s="2"/>
      <c r="OS474" s="2"/>
      <c r="OT474" s="2"/>
      <c r="OU474" s="8"/>
      <c r="OV474" s="8"/>
      <c r="OW474" s="8"/>
      <c r="OX474" s="8"/>
      <c r="OY474" s="2"/>
      <c r="OZ474" s="2"/>
      <c r="PA474" s="2"/>
      <c r="PB474" s="2"/>
      <c r="PC474" s="2"/>
      <c r="PD474" s="2"/>
      <c r="PE474" s="2"/>
      <c r="PF474" s="2"/>
      <c r="PG474" s="2"/>
      <c r="PH474" s="2"/>
      <c r="PI474" s="8"/>
      <c r="PJ474" s="8"/>
      <c r="PK474" s="8"/>
      <c r="PL474" s="8"/>
      <c r="PM474" s="2"/>
      <c r="PN474" s="2"/>
      <c r="PO474" s="2"/>
      <c r="PP474" s="2"/>
      <c r="PQ474" s="2"/>
      <c r="PR474" s="2"/>
      <c r="PS474" s="2"/>
      <c r="PT474" s="2"/>
      <c r="PU474" s="2"/>
      <c r="PV474" s="2"/>
      <c r="PW474" s="8"/>
      <c r="PX474" s="8"/>
      <c r="PY474" s="8"/>
      <c r="PZ474" s="8"/>
      <c r="QA474" s="2"/>
      <c r="QB474" s="2"/>
      <c r="QC474" s="2"/>
      <c r="QD474" s="2"/>
      <c r="QE474" s="2"/>
      <c r="QF474" s="2"/>
      <c r="QG474" s="2"/>
      <c r="QH474" s="2"/>
      <c r="QI474" s="2"/>
      <c r="QJ474" s="2"/>
      <c r="QK474" s="8"/>
      <c r="QL474" s="8"/>
      <c r="QM474" s="8"/>
      <c r="QN474" s="8"/>
      <c r="QO474" s="2"/>
      <c r="QP474" s="2"/>
      <c r="QQ474" s="2"/>
      <c r="QR474" s="2"/>
      <c r="QS474" s="2"/>
      <c r="QT474" s="2"/>
      <c r="QU474" s="2"/>
      <c r="QV474" s="2"/>
      <c r="QW474" s="2"/>
      <c r="QX474" s="2"/>
      <c r="QY474" s="8"/>
      <c r="QZ474" s="8"/>
      <c r="RA474" s="8"/>
      <c r="RB474" s="8"/>
      <c r="RC474" s="2"/>
      <c r="RD474" s="2"/>
      <c r="RE474" s="2"/>
      <c r="RF474" s="2"/>
      <c r="RG474" s="2"/>
      <c r="RH474" s="2"/>
      <c r="RI474" s="2"/>
      <c r="RJ474" s="2"/>
      <c r="RK474" s="2"/>
      <c r="RL474" s="2"/>
      <c r="RM474" s="8"/>
      <c r="RN474" s="8"/>
      <c r="RO474" s="8"/>
      <c r="RP474" s="8"/>
      <c r="RQ474" s="2"/>
      <c r="RR474" s="2"/>
      <c r="RS474" s="2"/>
      <c r="RT474" s="2"/>
      <c r="RU474" s="2"/>
      <c r="RV474" s="2"/>
      <c r="RW474" s="2"/>
      <c r="RX474" s="2"/>
      <c r="RY474" s="2"/>
      <c r="RZ474" s="2"/>
      <c r="SA474" s="8"/>
      <c r="SB474" s="8"/>
      <c r="SC474" s="8"/>
      <c r="SD474" s="8"/>
      <c r="SE474" s="2"/>
      <c r="SF474" s="2"/>
      <c r="SG474" s="2"/>
      <c r="SH474" s="2"/>
      <c r="SI474" s="2"/>
      <c r="SJ474" s="2"/>
      <c r="SK474" s="2"/>
      <c r="SL474" s="2"/>
      <c r="SM474" s="2"/>
      <c r="SN474" s="2"/>
      <c r="SO474" s="8"/>
      <c r="SP474" s="8"/>
      <c r="SQ474" s="8"/>
      <c r="SR474" s="8"/>
      <c r="SS474" s="2"/>
      <c r="ST474" s="2"/>
      <c r="SU474" s="2"/>
      <c r="SV474" s="2"/>
      <c r="SW474" s="2"/>
      <c r="SX474" s="2"/>
      <c r="SY474" s="2"/>
      <c r="SZ474" s="2"/>
      <c r="TA474" s="2"/>
      <c r="TB474" s="2"/>
      <c r="TC474" s="8"/>
      <c r="TD474" s="8"/>
      <c r="TE474" s="8"/>
      <c r="TF474" s="8"/>
      <c r="TG474" s="2"/>
      <c r="TH474" s="2"/>
      <c r="TI474" s="2"/>
      <c r="TJ474" s="2"/>
      <c r="TK474" s="2"/>
      <c r="TL474" s="2"/>
      <c r="TM474" s="2"/>
      <c r="TN474" s="2"/>
      <c r="TO474" s="2"/>
      <c r="TP474" s="2"/>
      <c r="TQ474" s="8"/>
      <c r="TR474" s="8"/>
      <c r="TS474" s="8"/>
      <c r="TT474" s="8"/>
      <c r="TU474" s="2"/>
      <c r="TV474" s="2"/>
      <c r="TW474" s="2"/>
      <c r="TX474" s="2"/>
      <c r="TY474" s="2"/>
      <c r="TZ474" s="2"/>
      <c r="UA474" s="2"/>
      <c r="UB474" s="2"/>
      <c r="UC474" s="2"/>
      <c r="UD474" s="2"/>
      <c r="UE474" s="8"/>
      <c r="UF474" s="8"/>
      <c r="UG474" s="8"/>
      <c r="UH474" s="8"/>
      <c r="UI474" s="2"/>
      <c r="UJ474" s="2"/>
      <c r="UK474" s="2"/>
      <c r="UL474" s="2"/>
      <c r="UM474" s="2"/>
      <c r="UN474" s="2"/>
      <c r="UO474" s="2"/>
      <c r="UP474" s="2"/>
      <c r="UQ474" s="2"/>
      <c r="UR474" s="2"/>
      <c r="US474" s="8"/>
      <c r="UT474" s="8"/>
      <c r="UU474" s="8"/>
      <c r="UV474" s="8"/>
      <c r="UW474" s="2"/>
      <c r="UX474" s="2"/>
      <c r="UY474" s="2"/>
      <c r="UZ474" s="2"/>
      <c r="VA474" s="2"/>
      <c r="VB474" s="2"/>
      <c r="VC474" s="2"/>
      <c r="VD474" s="2"/>
      <c r="VE474" s="2"/>
      <c r="VF474" s="2"/>
      <c r="VG474" s="8"/>
      <c r="VH474" s="8"/>
      <c r="VI474" s="8"/>
      <c r="VJ474" s="8"/>
      <c r="VK474" s="2"/>
      <c r="VL474" s="2"/>
      <c r="VM474" s="2"/>
      <c r="VN474" s="2"/>
      <c r="VO474" s="2"/>
      <c r="VP474" s="2"/>
      <c r="VQ474" s="2"/>
      <c r="VR474" s="2"/>
      <c r="VS474" s="2"/>
      <c r="VT474" s="2"/>
      <c r="VU474" s="8"/>
      <c r="VV474" s="8"/>
      <c r="VW474" s="8"/>
      <c r="VX474" s="8"/>
      <c r="VY474" s="2"/>
      <c r="VZ474" s="2"/>
      <c r="WA474" s="2"/>
      <c r="WB474" s="2"/>
      <c r="WC474" s="2"/>
      <c r="WD474" s="2"/>
      <c r="WE474" s="2"/>
      <c r="WF474" s="2"/>
      <c r="WG474" s="2"/>
      <c r="WH474" s="2"/>
      <c r="WI474" s="8"/>
      <c r="WJ474" s="8"/>
      <c r="WK474" s="8"/>
      <c r="WL474" s="8"/>
      <c r="WM474" s="2"/>
      <c r="WN474" s="2"/>
      <c r="WO474" s="2"/>
      <c r="WP474" s="2"/>
      <c r="WQ474" s="2"/>
      <c r="WR474" s="2"/>
      <c r="WS474" s="2"/>
      <c r="WT474" s="2"/>
      <c r="WU474" s="2"/>
      <c r="WV474" s="2"/>
      <c r="WW474" s="8"/>
      <c r="WX474" s="8"/>
      <c r="WY474" s="8"/>
      <c r="WZ474" s="8"/>
      <c r="XA474" s="2"/>
      <c r="XB474" s="2"/>
      <c r="XC474" s="2"/>
      <c r="XD474" s="2"/>
      <c r="XE474" s="2"/>
      <c r="XF474" s="2"/>
      <c r="XG474" s="2"/>
      <c r="XH474" s="2"/>
      <c r="XI474" s="2"/>
      <c r="XJ474" s="2"/>
      <c r="XK474" s="8"/>
      <c r="XL474" s="8"/>
      <c r="XM474" s="8"/>
      <c r="XN474" s="8"/>
      <c r="XO474" s="2"/>
      <c r="XP474" s="2"/>
      <c r="XQ474" s="2"/>
      <c r="XR474" s="2"/>
      <c r="XS474" s="2"/>
      <c r="XT474" s="2"/>
      <c r="XU474" s="2"/>
      <c r="XV474" s="2"/>
      <c r="XW474" s="2"/>
      <c r="XX474" s="2"/>
      <c r="XY474" s="8"/>
      <c r="XZ474" s="8"/>
      <c r="YA474" s="8"/>
      <c r="YB474" s="8"/>
      <c r="YC474" s="2"/>
      <c r="YD474" s="2"/>
      <c r="YE474" s="2"/>
      <c r="YF474" s="2"/>
      <c r="YG474" s="2"/>
      <c r="YH474" s="2"/>
      <c r="YI474" s="2"/>
      <c r="YJ474" s="2"/>
      <c r="YK474" s="2"/>
      <c r="YL474" s="2"/>
      <c r="YM474" s="8"/>
      <c r="YN474" s="8"/>
      <c r="YO474" s="8"/>
      <c r="YP474" s="8"/>
      <c r="YQ474" s="2"/>
      <c r="YR474" s="2"/>
      <c r="YS474" s="2"/>
      <c r="YT474" s="2"/>
      <c r="YU474" s="2"/>
      <c r="YV474" s="2"/>
      <c r="YW474" s="2"/>
      <c r="YX474" s="2"/>
      <c r="YY474" s="2"/>
      <c r="YZ474" s="2"/>
      <c r="ZA474" s="8"/>
      <c r="ZB474" s="8"/>
      <c r="ZC474" s="8"/>
      <c r="ZD474" s="8"/>
      <c r="ZE474" s="2"/>
      <c r="ZF474" s="2"/>
      <c r="ZG474" s="2"/>
      <c r="ZH474" s="2"/>
      <c r="ZI474" s="2"/>
      <c r="ZJ474" s="2"/>
      <c r="ZK474" s="2"/>
      <c r="ZL474" s="2"/>
      <c r="ZM474" s="2"/>
      <c r="ZN474" s="2"/>
      <c r="ZO474" s="8"/>
      <c r="ZP474" s="8"/>
      <c r="ZQ474" s="8"/>
      <c r="ZR474" s="8"/>
      <c r="ZS474" s="2"/>
      <c r="ZT474" s="2"/>
      <c r="ZU474" s="2"/>
      <c r="ZV474" s="2"/>
      <c r="ZW474" s="2"/>
      <c r="ZX474" s="2"/>
      <c r="ZY474" s="2"/>
      <c r="ZZ474" s="2"/>
      <c r="AAA474" s="2"/>
      <c r="AAB474" s="2"/>
      <c r="AAC474" s="8"/>
      <c r="AAD474" s="8"/>
      <c r="AAE474" s="8"/>
      <c r="AAF474" s="8"/>
      <c r="AAG474" s="2"/>
      <c r="AAH474" s="2"/>
      <c r="AAI474" s="2"/>
      <c r="AAJ474" s="2"/>
      <c r="AAK474" s="2"/>
      <c r="AAL474" s="2"/>
      <c r="AAM474" s="2"/>
      <c r="AAN474" s="2"/>
      <c r="AAO474" s="2"/>
      <c r="AAP474" s="2"/>
      <c r="AAQ474" s="8"/>
      <c r="AAR474" s="8"/>
      <c r="AAS474" s="8"/>
      <c r="AAT474" s="8"/>
      <c r="AAU474" s="2"/>
      <c r="AAV474" s="2"/>
      <c r="AAW474" s="2"/>
      <c r="AAX474" s="2"/>
      <c r="AAY474" s="2"/>
      <c r="AAZ474" s="2"/>
      <c r="ABA474" s="2"/>
      <c r="ABB474" s="2"/>
      <c r="ABC474" s="2"/>
      <c r="ABD474" s="2"/>
    </row>
    <row r="475" spans="1:732" ht="12.75" x14ac:dyDescent="0.2">
      <c r="A475" s="2"/>
      <c r="B475" s="2"/>
      <c r="C475" s="9"/>
      <c r="D475" s="9"/>
      <c r="E475" s="9"/>
      <c r="F475" s="9"/>
      <c r="G475" s="9"/>
      <c r="H475" s="9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9"/>
      <c r="T475" s="9"/>
      <c r="U475" s="9"/>
      <c r="V475" s="9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9"/>
      <c r="AH475" s="9"/>
      <c r="AI475" s="9"/>
      <c r="AJ475" s="9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9"/>
      <c r="AV475" s="9"/>
      <c r="AW475" s="9"/>
      <c r="AX475" s="9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8"/>
      <c r="BJ475" s="8"/>
      <c r="BK475" s="8"/>
      <c r="BL475" s="8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8"/>
      <c r="BX475" s="8"/>
      <c r="BY475" s="8"/>
      <c r="BZ475" s="8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8"/>
      <c r="CL475" s="8"/>
      <c r="CM475" s="8"/>
      <c r="CN475" s="8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8"/>
      <c r="CZ475" s="8"/>
      <c r="DA475" s="8"/>
      <c r="DB475" s="8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8"/>
      <c r="DN475" s="8"/>
      <c r="DO475" s="8"/>
      <c r="DP475" s="8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8"/>
      <c r="EB475" s="8"/>
      <c r="EC475" s="8"/>
      <c r="ED475" s="8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8"/>
      <c r="EP475" s="8"/>
      <c r="EQ475" s="8"/>
      <c r="ER475" s="8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8"/>
      <c r="FD475" s="8"/>
      <c r="FE475" s="8"/>
      <c r="FF475" s="8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8"/>
      <c r="FR475" s="8"/>
      <c r="FS475" s="8"/>
      <c r="FT475" s="8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8"/>
      <c r="GF475" s="8"/>
      <c r="GG475" s="8"/>
      <c r="GH475" s="8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8"/>
      <c r="GT475" s="8"/>
      <c r="GU475" s="8"/>
      <c r="GV475" s="8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8"/>
      <c r="HH475" s="8"/>
      <c r="HI475" s="8"/>
      <c r="HJ475" s="8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8"/>
      <c r="HV475" s="8"/>
      <c r="HW475" s="8"/>
      <c r="HX475" s="8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8"/>
      <c r="IJ475" s="8"/>
      <c r="IK475" s="8"/>
      <c r="IL475" s="8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8"/>
      <c r="IX475" s="8"/>
      <c r="IY475" s="8"/>
      <c r="IZ475" s="8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8"/>
      <c r="JL475" s="8"/>
      <c r="JM475" s="8"/>
      <c r="JN475" s="8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8"/>
      <c r="JZ475" s="8"/>
      <c r="KA475" s="8"/>
      <c r="KB475" s="8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8"/>
      <c r="KN475" s="8"/>
      <c r="KO475" s="8"/>
      <c r="KP475" s="8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8"/>
      <c r="LB475" s="8"/>
      <c r="LC475" s="8"/>
      <c r="LD475" s="8"/>
      <c r="LE475" s="2"/>
      <c r="LF475" s="2"/>
      <c r="LG475" s="2"/>
      <c r="LH475" s="2"/>
      <c r="LI475" s="2"/>
      <c r="LJ475" s="2"/>
      <c r="LK475" s="2"/>
      <c r="LL475" s="2"/>
      <c r="LM475" s="2"/>
      <c r="LN475" s="2"/>
      <c r="LO475" s="8"/>
      <c r="LP475" s="8"/>
      <c r="LQ475" s="8"/>
      <c r="LR475" s="8"/>
      <c r="LS475" s="2"/>
      <c r="LT475" s="2"/>
      <c r="LU475" s="2"/>
      <c r="LV475" s="2"/>
      <c r="LW475" s="2"/>
      <c r="LX475" s="2"/>
      <c r="LY475" s="2"/>
      <c r="LZ475" s="2"/>
      <c r="MA475" s="2"/>
      <c r="MB475" s="2"/>
      <c r="MC475" s="8"/>
      <c r="MD475" s="8"/>
      <c r="ME475" s="8"/>
      <c r="MF475" s="8"/>
      <c r="MG475" s="2"/>
      <c r="MH475" s="2"/>
      <c r="MI475" s="2"/>
      <c r="MJ475" s="2"/>
      <c r="MK475" s="2"/>
      <c r="ML475" s="2"/>
      <c r="MM475" s="2"/>
      <c r="MN475" s="2"/>
      <c r="MO475" s="2"/>
      <c r="MP475" s="2"/>
      <c r="MQ475" s="8"/>
      <c r="MR475" s="8"/>
      <c r="MS475" s="8"/>
      <c r="MT475" s="8"/>
      <c r="MU475" s="2"/>
      <c r="MV475" s="2"/>
      <c r="MW475" s="2"/>
      <c r="MX475" s="2"/>
      <c r="MY475" s="2"/>
      <c r="MZ475" s="2"/>
      <c r="NA475" s="2"/>
      <c r="NB475" s="2"/>
      <c r="NC475" s="2"/>
      <c r="ND475" s="2"/>
      <c r="NE475" s="8"/>
      <c r="NF475" s="8"/>
      <c r="NG475" s="8"/>
      <c r="NH475" s="8"/>
      <c r="NI475" s="2"/>
      <c r="NJ475" s="2"/>
      <c r="NK475" s="2"/>
      <c r="NL475" s="2"/>
      <c r="NM475" s="2"/>
      <c r="NN475" s="2"/>
      <c r="NO475" s="2"/>
      <c r="NP475" s="2"/>
      <c r="NQ475" s="2"/>
      <c r="NR475" s="2"/>
      <c r="NS475" s="8"/>
      <c r="NT475" s="8"/>
      <c r="NU475" s="8"/>
      <c r="NV475" s="8"/>
      <c r="NW475" s="2"/>
      <c r="NX475" s="2"/>
      <c r="NY475" s="2"/>
      <c r="NZ475" s="2"/>
      <c r="OA475" s="2"/>
      <c r="OB475" s="2"/>
      <c r="OC475" s="2"/>
      <c r="OD475" s="2"/>
      <c r="OE475" s="2"/>
      <c r="OF475" s="2"/>
      <c r="OG475" s="8"/>
      <c r="OH475" s="8"/>
      <c r="OI475" s="8"/>
      <c r="OJ475" s="8"/>
      <c r="OK475" s="2"/>
      <c r="OL475" s="2"/>
      <c r="OM475" s="2"/>
      <c r="ON475" s="2"/>
      <c r="OO475" s="2"/>
      <c r="OP475" s="2"/>
      <c r="OQ475" s="2"/>
      <c r="OR475" s="2"/>
      <c r="OS475" s="2"/>
      <c r="OT475" s="2"/>
      <c r="OU475" s="8"/>
      <c r="OV475" s="8"/>
      <c r="OW475" s="8"/>
      <c r="OX475" s="8"/>
      <c r="OY475" s="2"/>
      <c r="OZ475" s="2"/>
      <c r="PA475" s="2"/>
      <c r="PB475" s="2"/>
      <c r="PC475" s="2"/>
      <c r="PD475" s="2"/>
      <c r="PE475" s="2"/>
      <c r="PF475" s="2"/>
      <c r="PG475" s="2"/>
      <c r="PH475" s="2"/>
      <c r="PI475" s="8"/>
      <c r="PJ475" s="8"/>
      <c r="PK475" s="8"/>
      <c r="PL475" s="8"/>
      <c r="PM475" s="2"/>
      <c r="PN475" s="2"/>
      <c r="PO475" s="2"/>
      <c r="PP475" s="2"/>
      <c r="PQ475" s="2"/>
      <c r="PR475" s="2"/>
      <c r="PS475" s="2"/>
      <c r="PT475" s="2"/>
      <c r="PU475" s="2"/>
      <c r="PV475" s="2"/>
      <c r="PW475" s="8"/>
      <c r="PX475" s="8"/>
      <c r="PY475" s="8"/>
      <c r="PZ475" s="8"/>
      <c r="QA475" s="2"/>
      <c r="QB475" s="2"/>
      <c r="QC475" s="2"/>
      <c r="QD475" s="2"/>
      <c r="QE475" s="2"/>
      <c r="QF475" s="2"/>
      <c r="QG475" s="2"/>
      <c r="QH475" s="2"/>
      <c r="QI475" s="2"/>
      <c r="QJ475" s="2"/>
      <c r="QK475" s="8"/>
      <c r="QL475" s="8"/>
      <c r="QM475" s="8"/>
      <c r="QN475" s="8"/>
      <c r="QO475" s="2"/>
      <c r="QP475" s="2"/>
      <c r="QQ475" s="2"/>
      <c r="QR475" s="2"/>
      <c r="QS475" s="2"/>
      <c r="QT475" s="2"/>
      <c r="QU475" s="2"/>
      <c r="QV475" s="2"/>
      <c r="QW475" s="2"/>
      <c r="QX475" s="2"/>
      <c r="QY475" s="8"/>
      <c r="QZ475" s="8"/>
      <c r="RA475" s="8"/>
      <c r="RB475" s="8"/>
      <c r="RC475" s="2"/>
      <c r="RD475" s="2"/>
      <c r="RE475" s="2"/>
      <c r="RF475" s="2"/>
      <c r="RG475" s="2"/>
      <c r="RH475" s="2"/>
      <c r="RI475" s="2"/>
      <c r="RJ475" s="2"/>
      <c r="RK475" s="2"/>
      <c r="RL475" s="2"/>
      <c r="RM475" s="8"/>
      <c r="RN475" s="8"/>
      <c r="RO475" s="8"/>
      <c r="RP475" s="8"/>
      <c r="RQ475" s="2"/>
      <c r="RR475" s="2"/>
      <c r="RS475" s="2"/>
      <c r="RT475" s="2"/>
      <c r="RU475" s="2"/>
      <c r="RV475" s="2"/>
      <c r="RW475" s="2"/>
      <c r="RX475" s="2"/>
      <c r="RY475" s="2"/>
      <c r="RZ475" s="2"/>
      <c r="SA475" s="8"/>
      <c r="SB475" s="8"/>
      <c r="SC475" s="8"/>
      <c r="SD475" s="8"/>
      <c r="SE475" s="2"/>
      <c r="SF475" s="2"/>
      <c r="SG475" s="2"/>
      <c r="SH475" s="2"/>
      <c r="SI475" s="2"/>
      <c r="SJ475" s="2"/>
      <c r="SK475" s="2"/>
      <c r="SL475" s="2"/>
      <c r="SM475" s="2"/>
      <c r="SN475" s="2"/>
      <c r="SO475" s="8"/>
      <c r="SP475" s="8"/>
      <c r="SQ475" s="8"/>
      <c r="SR475" s="8"/>
      <c r="SS475" s="2"/>
      <c r="ST475" s="2"/>
      <c r="SU475" s="2"/>
      <c r="SV475" s="2"/>
      <c r="SW475" s="2"/>
      <c r="SX475" s="2"/>
      <c r="SY475" s="2"/>
      <c r="SZ475" s="2"/>
      <c r="TA475" s="2"/>
      <c r="TB475" s="2"/>
      <c r="TC475" s="8"/>
      <c r="TD475" s="8"/>
      <c r="TE475" s="8"/>
      <c r="TF475" s="8"/>
      <c r="TG475" s="2"/>
      <c r="TH475" s="2"/>
      <c r="TI475" s="2"/>
      <c r="TJ475" s="2"/>
      <c r="TK475" s="2"/>
      <c r="TL475" s="2"/>
      <c r="TM475" s="2"/>
      <c r="TN475" s="2"/>
      <c r="TO475" s="2"/>
      <c r="TP475" s="2"/>
      <c r="TQ475" s="8"/>
      <c r="TR475" s="8"/>
      <c r="TS475" s="8"/>
      <c r="TT475" s="8"/>
      <c r="TU475" s="2"/>
      <c r="TV475" s="2"/>
      <c r="TW475" s="2"/>
      <c r="TX475" s="2"/>
      <c r="TY475" s="2"/>
      <c r="TZ475" s="2"/>
      <c r="UA475" s="2"/>
      <c r="UB475" s="2"/>
      <c r="UC475" s="2"/>
      <c r="UD475" s="2"/>
      <c r="UE475" s="8"/>
      <c r="UF475" s="8"/>
      <c r="UG475" s="8"/>
      <c r="UH475" s="8"/>
      <c r="UI475" s="2"/>
      <c r="UJ475" s="2"/>
      <c r="UK475" s="2"/>
      <c r="UL475" s="2"/>
      <c r="UM475" s="2"/>
      <c r="UN475" s="2"/>
      <c r="UO475" s="2"/>
      <c r="UP475" s="2"/>
      <c r="UQ475" s="2"/>
      <c r="UR475" s="2"/>
      <c r="US475" s="8"/>
      <c r="UT475" s="8"/>
      <c r="UU475" s="8"/>
      <c r="UV475" s="8"/>
      <c r="UW475" s="2"/>
      <c r="UX475" s="2"/>
      <c r="UY475" s="2"/>
      <c r="UZ475" s="2"/>
      <c r="VA475" s="2"/>
      <c r="VB475" s="2"/>
      <c r="VC475" s="2"/>
      <c r="VD475" s="2"/>
      <c r="VE475" s="2"/>
      <c r="VF475" s="2"/>
      <c r="VG475" s="8"/>
      <c r="VH475" s="8"/>
      <c r="VI475" s="8"/>
      <c r="VJ475" s="8"/>
      <c r="VK475" s="2"/>
      <c r="VL475" s="2"/>
      <c r="VM475" s="2"/>
      <c r="VN475" s="2"/>
      <c r="VO475" s="2"/>
      <c r="VP475" s="2"/>
      <c r="VQ475" s="2"/>
      <c r="VR475" s="2"/>
      <c r="VS475" s="2"/>
      <c r="VT475" s="2"/>
      <c r="VU475" s="8"/>
      <c r="VV475" s="8"/>
      <c r="VW475" s="8"/>
      <c r="VX475" s="8"/>
      <c r="VY475" s="2"/>
      <c r="VZ475" s="2"/>
      <c r="WA475" s="2"/>
      <c r="WB475" s="2"/>
      <c r="WC475" s="2"/>
      <c r="WD475" s="2"/>
      <c r="WE475" s="2"/>
      <c r="WF475" s="2"/>
      <c r="WG475" s="2"/>
      <c r="WH475" s="2"/>
      <c r="WI475" s="8"/>
      <c r="WJ475" s="8"/>
      <c r="WK475" s="8"/>
      <c r="WL475" s="8"/>
      <c r="WM475" s="2"/>
      <c r="WN475" s="2"/>
      <c r="WO475" s="2"/>
      <c r="WP475" s="2"/>
      <c r="WQ475" s="2"/>
      <c r="WR475" s="2"/>
      <c r="WS475" s="2"/>
      <c r="WT475" s="2"/>
      <c r="WU475" s="2"/>
      <c r="WV475" s="2"/>
      <c r="WW475" s="8"/>
      <c r="WX475" s="8"/>
      <c r="WY475" s="8"/>
      <c r="WZ475" s="8"/>
      <c r="XA475" s="2"/>
      <c r="XB475" s="2"/>
      <c r="XC475" s="2"/>
      <c r="XD475" s="2"/>
      <c r="XE475" s="2"/>
      <c r="XF475" s="2"/>
      <c r="XG475" s="2"/>
      <c r="XH475" s="2"/>
      <c r="XI475" s="2"/>
      <c r="XJ475" s="2"/>
      <c r="XK475" s="8"/>
      <c r="XL475" s="8"/>
      <c r="XM475" s="8"/>
      <c r="XN475" s="8"/>
      <c r="XO475" s="2"/>
      <c r="XP475" s="2"/>
      <c r="XQ475" s="2"/>
      <c r="XR475" s="2"/>
      <c r="XS475" s="2"/>
      <c r="XT475" s="2"/>
      <c r="XU475" s="2"/>
      <c r="XV475" s="2"/>
      <c r="XW475" s="2"/>
      <c r="XX475" s="2"/>
      <c r="XY475" s="8"/>
      <c r="XZ475" s="8"/>
      <c r="YA475" s="8"/>
      <c r="YB475" s="8"/>
      <c r="YC475" s="2"/>
      <c r="YD475" s="2"/>
      <c r="YE475" s="2"/>
      <c r="YF475" s="2"/>
      <c r="YG475" s="2"/>
      <c r="YH475" s="2"/>
      <c r="YI475" s="2"/>
      <c r="YJ475" s="2"/>
      <c r="YK475" s="2"/>
      <c r="YL475" s="2"/>
      <c r="YM475" s="8"/>
      <c r="YN475" s="8"/>
      <c r="YO475" s="8"/>
      <c r="YP475" s="8"/>
      <c r="YQ475" s="2"/>
      <c r="YR475" s="2"/>
      <c r="YS475" s="2"/>
      <c r="YT475" s="2"/>
      <c r="YU475" s="2"/>
      <c r="YV475" s="2"/>
      <c r="YW475" s="2"/>
      <c r="YX475" s="2"/>
      <c r="YY475" s="2"/>
      <c r="YZ475" s="2"/>
      <c r="ZA475" s="8"/>
      <c r="ZB475" s="8"/>
      <c r="ZC475" s="8"/>
      <c r="ZD475" s="8"/>
      <c r="ZE475" s="2"/>
      <c r="ZF475" s="2"/>
      <c r="ZG475" s="2"/>
      <c r="ZH475" s="2"/>
      <c r="ZI475" s="2"/>
      <c r="ZJ475" s="2"/>
      <c r="ZK475" s="2"/>
      <c r="ZL475" s="2"/>
      <c r="ZM475" s="2"/>
      <c r="ZN475" s="2"/>
      <c r="ZO475" s="8"/>
      <c r="ZP475" s="8"/>
      <c r="ZQ475" s="8"/>
      <c r="ZR475" s="8"/>
      <c r="ZS475" s="2"/>
      <c r="ZT475" s="2"/>
      <c r="ZU475" s="2"/>
      <c r="ZV475" s="2"/>
      <c r="ZW475" s="2"/>
      <c r="ZX475" s="2"/>
      <c r="ZY475" s="2"/>
      <c r="ZZ475" s="2"/>
      <c r="AAA475" s="2"/>
      <c r="AAB475" s="2"/>
      <c r="AAC475" s="8"/>
      <c r="AAD475" s="8"/>
      <c r="AAE475" s="8"/>
      <c r="AAF475" s="8"/>
      <c r="AAG475" s="2"/>
      <c r="AAH475" s="2"/>
      <c r="AAI475" s="2"/>
      <c r="AAJ475" s="2"/>
      <c r="AAK475" s="2"/>
      <c r="AAL475" s="2"/>
      <c r="AAM475" s="2"/>
      <c r="AAN475" s="2"/>
      <c r="AAO475" s="2"/>
      <c r="AAP475" s="2"/>
      <c r="AAQ475" s="8"/>
      <c r="AAR475" s="8"/>
      <c r="AAS475" s="8"/>
      <c r="AAT475" s="8"/>
      <c r="AAU475" s="2"/>
      <c r="AAV475" s="2"/>
      <c r="AAW475" s="2"/>
      <c r="AAX475" s="2"/>
      <c r="AAY475" s="2"/>
      <c r="AAZ475" s="2"/>
      <c r="ABA475" s="2"/>
      <c r="ABB475" s="2"/>
      <c r="ABC475" s="2"/>
      <c r="ABD475" s="2"/>
    </row>
    <row r="476" spans="1:732" ht="12.75" x14ac:dyDescent="0.2">
      <c r="A476" s="2"/>
      <c r="B476" s="2"/>
      <c r="C476" s="9"/>
      <c r="D476" s="9"/>
      <c r="E476" s="9"/>
      <c r="F476" s="9"/>
      <c r="G476" s="9"/>
      <c r="H476" s="9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9"/>
      <c r="T476" s="9"/>
      <c r="U476" s="9"/>
      <c r="V476" s="9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9"/>
      <c r="AH476" s="9"/>
      <c r="AI476" s="9"/>
      <c r="AJ476" s="9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9"/>
      <c r="AV476" s="9"/>
      <c r="AW476" s="9"/>
      <c r="AX476" s="9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8"/>
      <c r="BJ476" s="8"/>
      <c r="BK476" s="8"/>
      <c r="BL476" s="8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8"/>
      <c r="BX476" s="8"/>
      <c r="BY476" s="8"/>
      <c r="BZ476" s="8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8"/>
      <c r="CL476" s="8"/>
      <c r="CM476" s="8"/>
      <c r="CN476" s="8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8"/>
      <c r="CZ476" s="8"/>
      <c r="DA476" s="8"/>
      <c r="DB476" s="8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8"/>
      <c r="DN476" s="8"/>
      <c r="DO476" s="8"/>
      <c r="DP476" s="8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8"/>
      <c r="EB476" s="8"/>
      <c r="EC476" s="8"/>
      <c r="ED476" s="8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8"/>
      <c r="EP476" s="8"/>
      <c r="EQ476" s="8"/>
      <c r="ER476" s="8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8"/>
      <c r="FD476" s="8"/>
      <c r="FE476" s="8"/>
      <c r="FF476" s="8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8"/>
      <c r="FR476" s="8"/>
      <c r="FS476" s="8"/>
      <c r="FT476" s="8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8"/>
      <c r="GF476" s="8"/>
      <c r="GG476" s="8"/>
      <c r="GH476" s="8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8"/>
      <c r="GT476" s="8"/>
      <c r="GU476" s="8"/>
      <c r="GV476" s="8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8"/>
      <c r="HH476" s="8"/>
      <c r="HI476" s="8"/>
      <c r="HJ476" s="8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8"/>
      <c r="HV476" s="8"/>
      <c r="HW476" s="8"/>
      <c r="HX476" s="8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8"/>
      <c r="IJ476" s="8"/>
      <c r="IK476" s="8"/>
      <c r="IL476" s="8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8"/>
      <c r="IX476" s="8"/>
      <c r="IY476" s="8"/>
      <c r="IZ476" s="8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8"/>
      <c r="JL476" s="8"/>
      <c r="JM476" s="8"/>
      <c r="JN476" s="8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8"/>
      <c r="JZ476" s="8"/>
      <c r="KA476" s="8"/>
      <c r="KB476" s="8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8"/>
      <c r="KN476" s="8"/>
      <c r="KO476" s="8"/>
      <c r="KP476" s="8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8"/>
      <c r="LB476" s="8"/>
      <c r="LC476" s="8"/>
      <c r="LD476" s="8"/>
      <c r="LE476" s="2"/>
      <c r="LF476" s="2"/>
      <c r="LG476" s="2"/>
      <c r="LH476" s="2"/>
      <c r="LI476" s="2"/>
      <c r="LJ476" s="2"/>
      <c r="LK476" s="2"/>
      <c r="LL476" s="2"/>
      <c r="LM476" s="2"/>
      <c r="LN476" s="2"/>
      <c r="LO476" s="8"/>
      <c r="LP476" s="8"/>
      <c r="LQ476" s="8"/>
      <c r="LR476" s="8"/>
      <c r="LS476" s="2"/>
      <c r="LT476" s="2"/>
      <c r="LU476" s="2"/>
      <c r="LV476" s="2"/>
      <c r="LW476" s="2"/>
      <c r="LX476" s="2"/>
      <c r="LY476" s="2"/>
      <c r="LZ476" s="2"/>
      <c r="MA476" s="2"/>
      <c r="MB476" s="2"/>
      <c r="MC476" s="8"/>
      <c r="MD476" s="8"/>
      <c r="ME476" s="8"/>
      <c r="MF476" s="8"/>
      <c r="MG476" s="2"/>
      <c r="MH476" s="2"/>
      <c r="MI476" s="2"/>
      <c r="MJ476" s="2"/>
      <c r="MK476" s="2"/>
      <c r="ML476" s="2"/>
      <c r="MM476" s="2"/>
      <c r="MN476" s="2"/>
      <c r="MO476" s="2"/>
      <c r="MP476" s="2"/>
      <c r="MQ476" s="8"/>
      <c r="MR476" s="8"/>
      <c r="MS476" s="8"/>
      <c r="MT476" s="8"/>
      <c r="MU476" s="2"/>
      <c r="MV476" s="2"/>
      <c r="MW476" s="2"/>
      <c r="MX476" s="2"/>
      <c r="MY476" s="2"/>
      <c r="MZ476" s="2"/>
      <c r="NA476" s="2"/>
      <c r="NB476" s="2"/>
      <c r="NC476" s="2"/>
      <c r="ND476" s="2"/>
      <c r="NE476" s="8"/>
      <c r="NF476" s="8"/>
      <c r="NG476" s="8"/>
      <c r="NH476" s="8"/>
      <c r="NI476" s="2"/>
      <c r="NJ476" s="2"/>
      <c r="NK476" s="2"/>
      <c r="NL476" s="2"/>
      <c r="NM476" s="2"/>
      <c r="NN476" s="2"/>
      <c r="NO476" s="2"/>
      <c r="NP476" s="2"/>
      <c r="NQ476" s="2"/>
      <c r="NR476" s="2"/>
      <c r="NS476" s="8"/>
      <c r="NT476" s="8"/>
      <c r="NU476" s="8"/>
      <c r="NV476" s="8"/>
      <c r="NW476" s="2"/>
      <c r="NX476" s="2"/>
      <c r="NY476" s="2"/>
      <c r="NZ476" s="2"/>
      <c r="OA476" s="2"/>
      <c r="OB476" s="2"/>
      <c r="OC476" s="2"/>
      <c r="OD476" s="2"/>
      <c r="OE476" s="2"/>
      <c r="OF476" s="2"/>
      <c r="OG476" s="8"/>
      <c r="OH476" s="8"/>
      <c r="OI476" s="8"/>
      <c r="OJ476" s="8"/>
      <c r="OK476" s="2"/>
      <c r="OL476" s="2"/>
      <c r="OM476" s="2"/>
      <c r="ON476" s="2"/>
      <c r="OO476" s="2"/>
      <c r="OP476" s="2"/>
      <c r="OQ476" s="2"/>
      <c r="OR476" s="2"/>
      <c r="OS476" s="2"/>
      <c r="OT476" s="2"/>
      <c r="OU476" s="8"/>
      <c r="OV476" s="8"/>
      <c r="OW476" s="8"/>
      <c r="OX476" s="8"/>
      <c r="OY476" s="2"/>
      <c r="OZ476" s="2"/>
      <c r="PA476" s="2"/>
      <c r="PB476" s="2"/>
      <c r="PC476" s="2"/>
      <c r="PD476" s="2"/>
      <c r="PE476" s="2"/>
      <c r="PF476" s="2"/>
      <c r="PG476" s="2"/>
      <c r="PH476" s="2"/>
      <c r="PI476" s="8"/>
      <c r="PJ476" s="8"/>
      <c r="PK476" s="8"/>
      <c r="PL476" s="8"/>
      <c r="PM476" s="2"/>
      <c r="PN476" s="2"/>
      <c r="PO476" s="2"/>
      <c r="PP476" s="2"/>
      <c r="PQ476" s="2"/>
      <c r="PR476" s="2"/>
      <c r="PS476" s="2"/>
      <c r="PT476" s="2"/>
      <c r="PU476" s="2"/>
      <c r="PV476" s="2"/>
      <c r="PW476" s="8"/>
      <c r="PX476" s="8"/>
      <c r="PY476" s="8"/>
      <c r="PZ476" s="8"/>
      <c r="QA476" s="2"/>
      <c r="QB476" s="2"/>
      <c r="QC476" s="2"/>
      <c r="QD476" s="2"/>
      <c r="QE476" s="2"/>
      <c r="QF476" s="2"/>
      <c r="QG476" s="2"/>
      <c r="QH476" s="2"/>
      <c r="QI476" s="2"/>
      <c r="QJ476" s="2"/>
      <c r="QK476" s="8"/>
      <c r="QL476" s="8"/>
      <c r="QM476" s="8"/>
      <c r="QN476" s="8"/>
      <c r="QO476" s="2"/>
      <c r="QP476" s="2"/>
      <c r="QQ476" s="2"/>
      <c r="QR476" s="2"/>
      <c r="QS476" s="2"/>
      <c r="QT476" s="2"/>
      <c r="QU476" s="2"/>
      <c r="QV476" s="2"/>
      <c r="QW476" s="2"/>
      <c r="QX476" s="2"/>
      <c r="QY476" s="8"/>
      <c r="QZ476" s="8"/>
      <c r="RA476" s="8"/>
      <c r="RB476" s="8"/>
      <c r="RC476" s="2"/>
      <c r="RD476" s="2"/>
      <c r="RE476" s="2"/>
      <c r="RF476" s="2"/>
      <c r="RG476" s="2"/>
      <c r="RH476" s="2"/>
      <c r="RI476" s="2"/>
      <c r="RJ476" s="2"/>
      <c r="RK476" s="2"/>
      <c r="RL476" s="2"/>
      <c r="RM476" s="8"/>
      <c r="RN476" s="8"/>
      <c r="RO476" s="8"/>
      <c r="RP476" s="8"/>
      <c r="RQ476" s="2"/>
      <c r="RR476" s="2"/>
      <c r="RS476" s="2"/>
      <c r="RT476" s="2"/>
      <c r="RU476" s="2"/>
      <c r="RV476" s="2"/>
      <c r="RW476" s="2"/>
      <c r="RX476" s="2"/>
      <c r="RY476" s="2"/>
      <c r="RZ476" s="2"/>
      <c r="SA476" s="8"/>
      <c r="SB476" s="8"/>
      <c r="SC476" s="8"/>
      <c r="SD476" s="8"/>
      <c r="SE476" s="2"/>
      <c r="SF476" s="2"/>
      <c r="SG476" s="2"/>
      <c r="SH476" s="2"/>
      <c r="SI476" s="2"/>
      <c r="SJ476" s="2"/>
      <c r="SK476" s="2"/>
      <c r="SL476" s="2"/>
      <c r="SM476" s="2"/>
      <c r="SN476" s="2"/>
      <c r="SO476" s="8"/>
      <c r="SP476" s="8"/>
      <c r="SQ476" s="8"/>
      <c r="SR476" s="8"/>
      <c r="SS476" s="2"/>
      <c r="ST476" s="2"/>
      <c r="SU476" s="2"/>
      <c r="SV476" s="2"/>
      <c r="SW476" s="2"/>
      <c r="SX476" s="2"/>
      <c r="SY476" s="2"/>
      <c r="SZ476" s="2"/>
      <c r="TA476" s="2"/>
      <c r="TB476" s="2"/>
      <c r="TC476" s="8"/>
      <c r="TD476" s="8"/>
      <c r="TE476" s="8"/>
      <c r="TF476" s="8"/>
      <c r="TG476" s="2"/>
      <c r="TH476" s="2"/>
      <c r="TI476" s="2"/>
      <c r="TJ476" s="2"/>
      <c r="TK476" s="2"/>
      <c r="TL476" s="2"/>
      <c r="TM476" s="2"/>
      <c r="TN476" s="2"/>
      <c r="TO476" s="2"/>
      <c r="TP476" s="2"/>
      <c r="TQ476" s="8"/>
      <c r="TR476" s="8"/>
      <c r="TS476" s="8"/>
      <c r="TT476" s="8"/>
      <c r="TU476" s="2"/>
      <c r="TV476" s="2"/>
      <c r="TW476" s="2"/>
      <c r="TX476" s="2"/>
      <c r="TY476" s="2"/>
      <c r="TZ476" s="2"/>
      <c r="UA476" s="2"/>
      <c r="UB476" s="2"/>
      <c r="UC476" s="2"/>
      <c r="UD476" s="2"/>
      <c r="UE476" s="8"/>
      <c r="UF476" s="8"/>
      <c r="UG476" s="8"/>
      <c r="UH476" s="8"/>
      <c r="UI476" s="2"/>
      <c r="UJ476" s="2"/>
      <c r="UK476" s="2"/>
      <c r="UL476" s="2"/>
      <c r="UM476" s="2"/>
      <c r="UN476" s="2"/>
      <c r="UO476" s="2"/>
      <c r="UP476" s="2"/>
      <c r="UQ476" s="2"/>
      <c r="UR476" s="2"/>
      <c r="US476" s="8"/>
      <c r="UT476" s="8"/>
      <c r="UU476" s="8"/>
      <c r="UV476" s="8"/>
      <c r="UW476" s="2"/>
      <c r="UX476" s="2"/>
      <c r="UY476" s="2"/>
      <c r="UZ476" s="2"/>
      <c r="VA476" s="2"/>
      <c r="VB476" s="2"/>
      <c r="VC476" s="2"/>
      <c r="VD476" s="2"/>
      <c r="VE476" s="2"/>
      <c r="VF476" s="2"/>
      <c r="VG476" s="8"/>
      <c r="VH476" s="8"/>
      <c r="VI476" s="8"/>
      <c r="VJ476" s="8"/>
      <c r="VK476" s="2"/>
      <c r="VL476" s="2"/>
      <c r="VM476" s="2"/>
      <c r="VN476" s="2"/>
      <c r="VO476" s="2"/>
      <c r="VP476" s="2"/>
      <c r="VQ476" s="2"/>
      <c r="VR476" s="2"/>
      <c r="VS476" s="2"/>
      <c r="VT476" s="2"/>
      <c r="VU476" s="8"/>
      <c r="VV476" s="8"/>
      <c r="VW476" s="8"/>
      <c r="VX476" s="8"/>
      <c r="VY476" s="2"/>
      <c r="VZ476" s="2"/>
      <c r="WA476" s="2"/>
      <c r="WB476" s="2"/>
      <c r="WC476" s="2"/>
      <c r="WD476" s="2"/>
      <c r="WE476" s="2"/>
      <c r="WF476" s="2"/>
      <c r="WG476" s="2"/>
      <c r="WH476" s="2"/>
      <c r="WI476" s="8"/>
      <c r="WJ476" s="8"/>
      <c r="WK476" s="8"/>
      <c r="WL476" s="8"/>
      <c r="WM476" s="2"/>
      <c r="WN476" s="2"/>
      <c r="WO476" s="2"/>
      <c r="WP476" s="2"/>
      <c r="WQ476" s="2"/>
      <c r="WR476" s="2"/>
      <c r="WS476" s="2"/>
      <c r="WT476" s="2"/>
      <c r="WU476" s="2"/>
      <c r="WV476" s="2"/>
      <c r="WW476" s="8"/>
      <c r="WX476" s="8"/>
      <c r="WY476" s="8"/>
      <c r="WZ476" s="8"/>
      <c r="XA476" s="2"/>
      <c r="XB476" s="2"/>
      <c r="XC476" s="2"/>
      <c r="XD476" s="2"/>
      <c r="XE476" s="2"/>
      <c r="XF476" s="2"/>
      <c r="XG476" s="2"/>
      <c r="XH476" s="2"/>
      <c r="XI476" s="2"/>
      <c r="XJ476" s="2"/>
      <c r="XK476" s="8"/>
      <c r="XL476" s="8"/>
      <c r="XM476" s="8"/>
      <c r="XN476" s="8"/>
      <c r="XO476" s="2"/>
      <c r="XP476" s="2"/>
      <c r="XQ476" s="2"/>
      <c r="XR476" s="2"/>
      <c r="XS476" s="2"/>
      <c r="XT476" s="2"/>
      <c r="XU476" s="2"/>
      <c r="XV476" s="2"/>
      <c r="XW476" s="2"/>
      <c r="XX476" s="2"/>
      <c r="XY476" s="8"/>
      <c r="XZ476" s="8"/>
      <c r="YA476" s="8"/>
      <c r="YB476" s="8"/>
      <c r="YC476" s="2"/>
      <c r="YD476" s="2"/>
      <c r="YE476" s="2"/>
      <c r="YF476" s="2"/>
      <c r="YG476" s="2"/>
      <c r="YH476" s="2"/>
      <c r="YI476" s="2"/>
      <c r="YJ476" s="2"/>
      <c r="YK476" s="2"/>
      <c r="YL476" s="2"/>
      <c r="YM476" s="8"/>
      <c r="YN476" s="8"/>
      <c r="YO476" s="8"/>
      <c r="YP476" s="8"/>
      <c r="YQ476" s="2"/>
      <c r="YR476" s="2"/>
      <c r="YS476" s="2"/>
      <c r="YT476" s="2"/>
      <c r="YU476" s="2"/>
      <c r="YV476" s="2"/>
      <c r="YW476" s="2"/>
      <c r="YX476" s="2"/>
      <c r="YY476" s="2"/>
      <c r="YZ476" s="2"/>
      <c r="ZA476" s="8"/>
      <c r="ZB476" s="8"/>
      <c r="ZC476" s="8"/>
      <c r="ZD476" s="8"/>
      <c r="ZE476" s="2"/>
      <c r="ZF476" s="2"/>
      <c r="ZG476" s="2"/>
      <c r="ZH476" s="2"/>
      <c r="ZI476" s="2"/>
      <c r="ZJ476" s="2"/>
      <c r="ZK476" s="2"/>
      <c r="ZL476" s="2"/>
      <c r="ZM476" s="2"/>
      <c r="ZN476" s="2"/>
      <c r="ZO476" s="8"/>
      <c r="ZP476" s="8"/>
      <c r="ZQ476" s="8"/>
      <c r="ZR476" s="8"/>
      <c r="ZS476" s="2"/>
      <c r="ZT476" s="2"/>
      <c r="ZU476" s="2"/>
      <c r="ZV476" s="2"/>
      <c r="ZW476" s="2"/>
      <c r="ZX476" s="2"/>
      <c r="ZY476" s="2"/>
      <c r="ZZ476" s="2"/>
      <c r="AAA476" s="2"/>
      <c r="AAB476" s="2"/>
      <c r="AAC476" s="8"/>
      <c r="AAD476" s="8"/>
      <c r="AAE476" s="8"/>
      <c r="AAF476" s="8"/>
      <c r="AAG476" s="2"/>
      <c r="AAH476" s="2"/>
      <c r="AAI476" s="2"/>
      <c r="AAJ476" s="2"/>
      <c r="AAK476" s="2"/>
      <c r="AAL476" s="2"/>
      <c r="AAM476" s="2"/>
      <c r="AAN476" s="2"/>
      <c r="AAO476" s="2"/>
      <c r="AAP476" s="2"/>
      <c r="AAQ476" s="8"/>
      <c r="AAR476" s="8"/>
      <c r="AAS476" s="8"/>
      <c r="AAT476" s="8"/>
      <c r="AAU476" s="2"/>
      <c r="AAV476" s="2"/>
      <c r="AAW476" s="2"/>
      <c r="AAX476" s="2"/>
      <c r="AAY476" s="2"/>
      <c r="AAZ476" s="2"/>
      <c r="ABA476" s="2"/>
      <c r="ABB476" s="2"/>
      <c r="ABC476" s="2"/>
      <c r="ABD476" s="2"/>
    </row>
    <row r="477" spans="1:732" ht="12.75" x14ac:dyDescent="0.2">
      <c r="A477" s="2"/>
      <c r="B477" s="2"/>
      <c r="C477" s="9"/>
      <c r="D477" s="9"/>
      <c r="E477" s="9"/>
      <c r="F477" s="9"/>
      <c r="G477" s="9"/>
      <c r="H477" s="9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9"/>
      <c r="T477" s="9"/>
      <c r="U477" s="9"/>
      <c r="V477" s="9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9"/>
      <c r="AH477" s="9"/>
      <c r="AI477" s="9"/>
      <c r="AJ477" s="9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9"/>
      <c r="AV477" s="9"/>
      <c r="AW477" s="9"/>
      <c r="AX477" s="9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8"/>
      <c r="BJ477" s="8"/>
      <c r="BK477" s="8"/>
      <c r="BL477" s="8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8"/>
      <c r="BX477" s="8"/>
      <c r="BY477" s="8"/>
      <c r="BZ477" s="8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8"/>
      <c r="CL477" s="8"/>
      <c r="CM477" s="8"/>
      <c r="CN477" s="8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8"/>
      <c r="CZ477" s="8"/>
      <c r="DA477" s="8"/>
      <c r="DB477" s="8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8"/>
      <c r="DN477" s="8"/>
      <c r="DO477" s="8"/>
      <c r="DP477" s="8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8"/>
      <c r="EB477" s="8"/>
      <c r="EC477" s="8"/>
      <c r="ED477" s="8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8"/>
      <c r="EP477" s="8"/>
      <c r="EQ477" s="8"/>
      <c r="ER477" s="8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8"/>
      <c r="FD477" s="8"/>
      <c r="FE477" s="8"/>
      <c r="FF477" s="8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8"/>
      <c r="FR477" s="8"/>
      <c r="FS477" s="8"/>
      <c r="FT477" s="8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8"/>
      <c r="GF477" s="8"/>
      <c r="GG477" s="8"/>
      <c r="GH477" s="8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8"/>
      <c r="GT477" s="8"/>
      <c r="GU477" s="8"/>
      <c r="GV477" s="8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8"/>
      <c r="HH477" s="8"/>
      <c r="HI477" s="8"/>
      <c r="HJ477" s="8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8"/>
      <c r="HV477" s="8"/>
      <c r="HW477" s="8"/>
      <c r="HX477" s="8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8"/>
      <c r="IJ477" s="8"/>
      <c r="IK477" s="8"/>
      <c r="IL477" s="8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8"/>
      <c r="IX477" s="8"/>
      <c r="IY477" s="8"/>
      <c r="IZ477" s="8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8"/>
      <c r="JL477" s="8"/>
      <c r="JM477" s="8"/>
      <c r="JN477" s="8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8"/>
      <c r="JZ477" s="8"/>
      <c r="KA477" s="8"/>
      <c r="KB477" s="8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8"/>
      <c r="KN477" s="8"/>
      <c r="KO477" s="8"/>
      <c r="KP477" s="8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8"/>
      <c r="LB477" s="8"/>
      <c r="LC477" s="8"/>
      <c r="LD477" s="8"/>
      <c r="LE477" s="2"/>
      <c r="LF477" s="2"/>
      <c r="LG477" s="2"/>
      <c r="LH477" s="2"/>
      <c r="LI477" s="2"/>
      <c r="LJ477" s="2"/>
      <c r="LK477" s="2"/>
      <c r="LL477" s="2"/>
      <c r="LM477" s="2"/>
      <c r="LN477" s="2"/>
      <c r="LO477" s="8"/>
      <c r="LP477" s="8"/>
      <c r="LQ477" s="8"/>
      <c r="LR477" s="8"/>
      <c r="LS477" s="2"/>
      <c r="LT477" s="2"/>
      <c r="LU477" s="2"/>
      <c r="LV477" s="2"/>
      <c r="LW477" s="2"/>
      <c r="LX477" s="2"/>
      <c r="LY477" s="2"/>
      <c r="LZ477" s="2"/>
      <c r="MA477" s="2"/>
      <c r="MB477" s="2"/>
      <c r="MC477" s="8"/>
      <c r="MD477" s="8"/>
      <c r="ME477" s="8"/>
      <c r="MF477" s="8"/>
      <c r="MG477" s="2"/>
      <c r="MH477" s="2"/>
      <c r="MI477" s="2"/>
      <c r="MJ477" s="2"/>
      <c r="MK477" s="2"/>
      <c r="ML477" s="2"/>
      <c r="MM477" s="2"/>
      <c r="MN477" s="2"/>
      <c r="MO477" s="2"/>
      <c r="MP477" s="2"/>
      <c r="MQ477" s="8"/>
      <c r="MR477" s="8"/>
      <c r="MS477" s="8"/>
      <c r="MT477" s="8"/>
      <c r="MU477" s="2"/>
      <c r="MV477" s="2"/>
      <c r="MW477" s="2"/>
      <c r="MX477" s="2"/>
      <c r="MY477" s="2"/>
      <c r="MZ477" s="2"/>
      <c r="NA477" s="2"/>
      <c r="NB477" s="2"/>
      <c r="NC477" s="2"/>
      <c r="ND477" s="2"/>
      <c r="NE477" s="8"/>
      <c r="NF477" s="8"/>
      <c r="NG477" s="8"/>
      <c r="NH477" s="8"/>
      <c r="NI477" s="2"/>
      <c r="NJ477" s="2"/>
      <c r="NK477" s="2"/>
      <c r="NL477" s="2"/>
      <c r="NM477" s="2"/>
      <c r="NN477" s="2"/>
      <c r="NO477" s="2"/>
      <c r="NP477" s="2"/>
      <c r="NQ477" s="2"/>
      <c r="NR477" s="2"/>
      <c r="NS477" s="8"/>
      <c r="NT477" s="8"/>
      <c r="NU477" s="8"/>
      <c r="NV477" s="8"/>
      <c r="NW477" s="2"/>
      <c r="NX477" s="2"/>
      <c r="NY477" s="2"/>
      <c r="NZ477" s="2"/>
      <c r="OA477" s="2"/>
      <c r="OB477" s="2"/>
      <c r="OC477" s="2"/>
      <c r="OD477" s="2"/>
      <c r="OE477" s="2"/>
      <c r="OF477" s="2"/>
      <c r="OG477" s="8"/>
      <c r="OH477" s="8"/>
      <c r="OI477" s="8"/>
      <c r="OJ477" s="8"/>
      <c r="OK477" s="2"/>
      <c r="OL477" s="2"/>
      <c r="OM477" s="2"/>
      <c r="ON477" s="2"/>
      <c r="OO477" s="2"/>
      <c r="OP477" s="2"/>
      <c r="OQ477" s="2"/>
      <c r="OR477" s="2"/>
      <c r="OS477" s="2"/>
      <c r="OT477" s="2"/>
      <c r="OU477" s="8"/>
      <c r="OV477" s="8"/>
      <c r="OW477" s="8"/>
      <c r="OX477" s="8"/>
      <c r="OY477" s="2"/>
      <c r="OZ477" s="2"/>
      <c r="PA477" s="2"/>
      <c r="PB477" s="2"/>
      <c r="PC477" s="2"/>
      <c r="PD477" s="2"/>
      <c r="PE477" s="2"/>
      <c r="PF477" s="2"/>
      <c r="PG477" s="2"/>
      <c r="PH477" s="2"/>
      <c r="PI477" s="8"/>
      <c r="PJ477" s="8"/>
      <c r="PK477" s="8"/>
      <c r="PL477" s="8"/>
      <c r="PM477" s="2"/>
      <c r="PN477" s="2"/>
      <c r="PO477" s="2"/>
      <c r="PP477" s="2"/>
      <c r="PQ477" s="2"/>
      <c r="PR477" s="2"/>
      <c r="PS477" s="2"/>
      <c r="PT477" s="2"/>
      <c r="PU477" s="2"/>
      <c r="PV477" s="2"/>
      <c r="PW477" s="8"/>
      <c r="PX477" s="8"/>
      <c r="PY477" s="8"/>
      <c r="PZ477" s="8"/>
      <c r="QA477" s="2"/>
      <c r="QB477" s="2"/>
      <c r="QC477" s="2"/>
      <c r="QD477" s="2"/>
      <c r="QE477" s="2"/>
      <c r="QF477" s="2"/>
      <c r="QG477" s="2"/>
      <c r="QH477" s="2"/>
      <c r="QI477" s="2"/>
      <c r="QJ477" s="2"/>
      <c r="QK477" s="8"/>
      <c r="QL477" s="8"/>
      <c r="QM477" s="8"/>
      <c r="QN477" s="8"/>
      <c r="QO477" s="2"/>
      <c r="QP477" s="2"/>
      <c r="QQ477" s="2"/>
      <c r="QR477" s="2"/>
      <c r="QS477" s="2"/>
      <c r="QT477" s="2"/>
      <c r="QU477" s="2"/>
      <c r="QV477" s="2"/>
      <c r="QW477" s="2"/>
      <c r="QX477" s="2"/>
      <c r="QY477" s="8"/>
      <c r="QZ477" s="8"/>
      <c r="RA477" s="8"/>
      <c r="RB477" s="8"/>
      <c r="RC477" s="2"/>
      <c r="RD477" s="2"/>
      <c r="RE477" s="2"/>
      <c r="RF477" s="2"/>
      <c r="RG477" s="2"/>
      <c r="RH477" s="2"/>
      <c r="RI477" s="2"/>
      <c r="RJ477" s="2"/>
      <c r="RK477" s="2"/>
      <c r="RL477" s="2"/>
      <c r="RM477" s="8"/>
      <c r="RN477" s="8"/>
      <c r="RO477" s="8"/>
      <c r="RP477" s="8"/>
      <c r="RQ477" s="2"/>
      <c r="RR477" s="2"/>
      <c r="RS477" s="2"/>
      <c r="RT477" s="2"/>
      <c r="RU477" s="2"/>
      <c r="RV477" s="2"/>
      <c r="RW477" s="2"/>
      <c r="RX477" s="2"/>
      <c r="RY477" s="2"/>
      <c r="RZ477" s="2"/>
      <c r="SA477" s="8"/>
      <c r="SB477" s="8"/>
      <c r="SC477" s="8"/>
      <c r="SD477" s="8"/>
      <c r="SE477" s="2"/>
      <c r="SF477" s="2"/>
      <c r="SG477" s="2"/>
      <c r="SH477" s="2"/>
      <c r="SI477" s="2"/>
      <c r="SJ477" s="2"/>
      <c r="SK477" s="2"/>
      <c r="SL477" s="2"/>
      <c r="SM477" s="2"/>
      <c r="SN477" s="2"/>
      <c r="SO477" s="8"/>
      <c r="SP477" s="8"/>
      <c r="SQ477" s="8"/>
      <c r="SR477" s="8"/>
      <c r="SS477" s="2"/>
      <c r="ST477" s="2"/>
      <c r="SU477" s="2"/>
      <c r="SV477" s="2"/>
      <c r="SW477" s="2"/>
      <c r="SX477" s="2"/>
      <c r="SY477" s="2"/>
      <c r="SZ477" s="2"/>
      <c r="TA477" s="2"/>
      <c r="TB477" s="2"/>
      <c r="TC477" s="8"/>
      <c r="TD477" s="8"/>
      <c r="TE477" s="8"/>
      <c r="TF477" s="8"/>
      <c r="TG477" s="2"/>
      <c r="TH477" s="2"/>
      <c r="TI477" s="2"/>
      <c r="TJ477" s="2"/>
      <c r="TK477" s="2"/>
      <c r="TL477" s="2"/>
      <c r="TM477" s="2"/>
      <c r="TN477" s="2"/>
      <c r="TO477" s="2"/>
      <c r="TP477" s="2"/>
      <c r="TQ477" s="8"/>
      <c r="TR477" s="8"/>
      <c r="TS477" s="8"/>
      <c r="TT477" s="8"/>
      <c r="TU477" s="2"/>
      <c r="TV477" s="2"/>
      <c r="TW477" s="2"/>
      <c r="TX477" s="2"/>
      <c r="TY477" s="2"/>
      <c r="TZ477" s="2"/>
      <c r="UA477" s="2"/>
      <c r="UB477" s="2"/>
      <c r="UC477" s="2"/>
      <c r="UD477" s="2"/>
      <c r="UE477" s="8"/>
      <c r="UF477" s="8"/>
      <c r="UG477" s="8"/>
      <c r="UH477" s="8"/>
      <c r="UI477" s="2"/>
      <c r="UJ477" s="2"/>
      <c r="UK477" s="2"/>
      <c r="UL477" s="2"/>
      <c r="UM477" s="2"/>
      <c r="UN477" s="2"/>
      <c r="UO477" s="2"/>
      <c r="UP477" s="2"/>
      <c r="UQ477" s="2"/>
      <c r="UR477" s="2"/>
      <c r="US477" s="8"/>
      <c r="UT477" s="8"/>
      <c r="UU477" s="8"/>
      <c r="UV477" s="8"/>
      <c r="UW477" s="2"/>
      <c r="UX477" s="2"/>
      <c r="UY477" s="2"/>
      <c r="UZ477" s="2"/>
      <c r="VA477" s="2"/>
      <c r="VB477" s="2"/>
      <c r="VC477" s="2"/>
      <c r="VD477" s="2"/>
      <c r="VE477" s="2"/>
      <c r="VF477" s="2"/>
      <c r="VG477" s="8"/>
      <c r="VH477" s="8"/>
      <c r="VI477" s="8"/>
      <c r="VJ477" s="8"/>
      <c r="VK477" s="2"/>
      <c r="VL477" s="2"/>
      <c r="VM477" s="2"/>
      <c r="VN477" s="2"/>
      <c r="VO477" s="2"/>
      <c r="VP477" s="2"/>
      <c r="VQ477" s="2"/>
      <c r="VR477" s="2"/>
      <c r="VS477" s="2"/>
      <c r="VT477" s="2"/>
      <c r="VU477" s="8"/>
      <c r="VV477" s="8"/>
      <c r="VW477" s="8"/>
      <c r="VX477" s="8"/>
      <c r="VY477" s="2"/>
      <c r="VZ477" s="2"/>
      <c r="WA477" s="2"/>
      <c r="WB477" s="2"/>
      <c r="WC477" s="2"/>
      <c r="WD477" s="2"/>
      <c r="WE477" s="2"/>
      <c r="WF477" s="2"/>
      <c r="WG477" s="2"/>
      <c r="WH477" s="2"/>
      <c r="WI477" s="8"/>
      <c r="WJ477" s="8"/>
      <c r="WK477" s="8"/>
      <c r="WL477" s="8"/>
      <c r="WM477" s="2"/>
      <c r="WN477" s="2"/>
      <c r="WO477" s="2"/>
      <c r="WP477" s="2"/>
      <c r="WQ477" s="2"/>
      <c r="WR477" s="2"/>
      <c r="WS477" s="2"/>
      <c r="WT477" s="2"/>
      <c r="WU477" s="2"/>
      <c r="WV477" s="2"/>
      <c r="WW477" s="8"/>
      <c r="WX477" s="8"/>
      <c r="WY477" s="8"/>
      <c r="WZ477" s="8"/>
      <c r="XA477" s="2"/>
      <c r="XB477" s="2"/>
      <c r="XC477" s="2"/>
      <c r="XD477" s="2"/>
      <c r="XE477" s="2"/>
      <c r="XF477" s="2"/>
      <c r="XG477" s="2"/>
      <c r="XH477" s="2"/>
      <c r="XI477" s="2"/>
      <c r="XJ477" s="2"/>
      <c r="XK477" s="8"/>
      <c r="XL477" s="8"/>
      <c r="XM477" s="8"/>
      <c r="XN477" s="8"/>
      <c r="XO477" s="2"/>
      <c r="XP477" s="2"/>
      <c r="XQ477" s="2"/>
      <c r="XR477" s="2"/>
      <c r="XS477" s="2"/>
      <c r="XT477" s="2"/>
      <c r="XU477" s="2"/>
      <c r="XV477" s="2"/>
      <c r="XW477" s="2"/>
      <c r="XX477" s="2"/>
      <c r="XY477" s="8"/>
      <c r="XZ477" s="8"/>
      <c r="YA477" s="8"/>
      <c r="YB477" s="8"/>
      <c r="YC477" s="2"/>
      <c r="YD477" s="2"/>
      <c r="YE477" s="2"/>
      <c r="YF477" s="2"/>
      <c r="YG477" s="2"/>
      <c r="YH477" s="2"/>
      <c r="YI477" s="2"/>
      <c r="YJ477" s="2"/>
      <c r="YK477" s="2"/>
      <c r="YL477" s="2"/>
      <c r="YM477" s="8"/>
      <c r="YN477" s="8"/>
      <c r="YO477" s="8"/>
      <c r="YP477" s="8"/>
      <c r="YQ477" s="2"/>
      <c r="YR477" s="2"/>
      <c r="YS477" s="2"/>
      <c r="YT477" s="2"/>
      <c r="YU477" s="2"/>
      <c r="YV477" s="2"/>
      <c r="YW477" s="2"/>
      <c r="YX477" s="2"/>
      <c r="YY477" s="2"/>
      <c r="YZ477" s="2"/>
      <c r="ZA477" s="8"/>
      <c r="ZB477" s="8"/>
      <c r="ZC477" s="8"/>
      <c r="ZD477" s="8"/>
      <c r="ZE477" s="2"/>
      <c r="ZF477" s="2"/>
      <c r="ZG477" s="2"/>
      <c r="ZH477" s="2"/>
      <c r="ZI477" s="2"/>
      <c r="ZJ477" s="2"/>
      <c r="ZK477" s="2"/>
      <c r="ZL477" s="2"/>
      <c r="ZM477" s="2"/>
      <c r="ZN477" s="2"/>
      <c r="ZO477" s="8"/>
      <c r="ZP477" s="8"/>
      <c r="ZQ477" s="8"/>
      <c r="ZR477" s="8"/>
      <c r="ZS477" s="2"/>
      <c r="ZT477" s="2"/>
      <c r="ZU477" s="2"/>
      <c r="ZV477" s="2"/>
      <c r="ZW477" s="2"/>
      <c r="ZX477" s="2"/>
      <c r="ZY477" s="2"/>
      <c r="ZZ477" s="2"/>
      <c r="AAA477" s="2"/>
      <c r="AAB477" s="2"/>
      <c r="AAC477" s="8"/>
      <c r="AAD477" s="8"/>
      <c r="AAE477" s="8"/>
      <c r="AAF477" s="8"/>
      <c r="AAG477" s="2"/>
      <c r="AAH477" s="2"/>
      <c r="AAI477" s="2"/>
      <c r="AAJ477" s="2"/>
      <c r="AAK477" s="2"/>
      <c r="AAL477" s="2"/>
      <c r="AAM477" s="2"/>
      <c r="AAN477" s="2"/>
      <c r="AAO477" s="2"/>
      <c r="AAP477" s="2"/>
      <c r="AAQ477" s="8"/>
      <c r="AAR477" s="8"/>
      <c r="AAS477" s="8"/>
      <c r="AAT477" s="8"/>
      <c r="AAU477" s="2"/>
      <c r="AAV477" s="2"/>
      <c r="AAW477" s="2"/>
      <c r="AAX477" s="2"/>
      <c r="AAY477" s="2"/>
      <c r="AAZ477" s="2"/>
      <c r="ABA477" s="2"/>
      <c r="ABB477" s="2"/>
      <c r="ABC477" s="2"/>
      <c r="ABD477" s="2"/>
    </row>
    <row r="478" spans="1:732" ht="12.75" x14ac:dyDescent="0.2">
      <c r="A478" s="2"/>
      <c r="B478" s="2"/>
      <c r="C478" s="9"/>
      <c r="D478" s="9"/>
      <c r="E478" s="9"/>
      <c r="F478" s="9"/>
      <c r="G478" s="9"/>
      <c r="H478" s="9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9"/>
      <c r="T478" s="9"/>
      <c r="U478" s="9"/>
      <c r="V478" s="9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9"/>
      <c r="AH478" s="9"/>
      <c r="AI478" s="9"/>
      <c r="AJ478" s="9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9"/>
      <c r="AV478" s="9"/>
      <c r="AW478" s="9"/>
      <c r="AX478" s="9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8"/>
      <c r="BJ478" s="8"/>
      <c r="BK478" s="8"/>
      <c r="BL478" s="8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8"/>
      <c r="BX478" s="8"/>
      <c r="BY478" s="8"/>
      <c r="BZ478" s="8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8"/>
      <c r="CL478" s="8"/>
      <c r="CM478" s="8"/>
      <c r="CN478" s="8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8"/>
      <c r="CZ478" s="8"/>
      <c r="DA478" s="8"/>
      <c r="DB478" s="8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8"/>
      <c r="DN478" s="8"/>
      <c r="DO478" s="8"/>
      <c r="DP478" s="8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8"/>
      <c r="EB478" s="8"/>
      <c r="EC478" s="8"/>
      <c r="ED478" s="8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8"/>
      <c r="EP478" s="8"/>
      <c r="EQ478" s="8"/>
      <c r="ER478" s="8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8"/>
      <c r="FD478" s="8"/>
      <c r="FE478" s="8"/>
      <c r="FF478" s="8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8"/>
      <c r="FR478" s="8"/>
      <c r="FS478" s="8"/>
      <c r="FT478" s="8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8"/>
      <c r="GF478" s="8"/>
      <c r="GG478" s="8"/>
      <c r="GH478" s="8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8"/>
      <c r="GT478" s="8"/>
      <c r="GU478" s="8"/>
      <c r="GV478" s="8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8"/>
      <c r="HH478" s="8"/>
      <c r="HI478" s="8"/>
      <c r="HJ478" s="8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8"/>
      <c r="HV478" s="8"/>
      <c r="HW478" s="8"/>
      <c r="HX478" s="8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8"/>
      <c r="IJ478" s="8"/>
      <c r="IK478" s="8"/>
      <c r="IL478" s="8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8"/>
      <c r="IX478" s="8"/>
      <c r="IY478" s="8"/>
      <c r="IZ478" s="8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8"/>
      <c r="JL478" s="8"/>
      <c r="JM478" s="8"/>
      <c r="JN478" s="8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8"/>
      <c r="JZ478" s="8"/>
      <c r="KA478" s="8"/>
      <c r="KB478" s="8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8"/>
      <c r="KN478" s="8"/>
      <c r="KO478" s="8"/>
      <c r="KP478" s="8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8"/>
      <c r="LB478" s="8"/>
      <c r="LC478" s="8"/>
      <c r="LD478" s="8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8"/>
      <c r="LP478" s="8"/>
      <c r="LQ478" s="8"/>
      <c r="LR478" s="8"/>
      <c r="LS478" s="2"/>
      <c r="LT478" s="2"/>
      <c r="LU478" s="2"/>
      <c r="LV478" s="2"/>
      <c r="LW478" s="2"/>
      <c r="LX478" s="2"/>
      <c r="LY478" s="2"/>
      <c r="LZ478" s="2"/>
      <c r="MA478" s="2"/>
      <c r="MB478" s="2"/>
      <c r="MC478" s="8"/>
      <c r="MD478" s="8"/>
      <c r="ME478" s="8"/>
      <c r="MF478" s="8"/>
      <c r="MG478" s="2"/>
      <c r="MH478" s="2"/>
      <c r="MI478" s="2"/>
      <c r="MJ478" s="2"/>
      <c r="MK478" s="2"/>
      <c r="ML478" s="2"/>
      <c r="MM478" s="2"/>
      <c r="MN478" s="2"/>
      <c r="MO478" s="2"/>
      <c r="MP478" s="2"/>
      <c r="MQ478" s="8"/>
      <c r="MR478" s="8"/>
      <c r="MS478" s="8"/>
      <c r="MT478" s="8"/>
      <c r="MU478" s="2"/>
      <c r="MV478" s="2"/>
      <c r="MW478" s="2"/>
      <c r="MX478" s="2"/>
      <c r="MY478" s="2"/>
      <c r="MZ478" s="2"/>
      <c r="NA478" s="2"/>
      <c r="NB478" s="2"/>
      <c r="NC478" s="2"/>
      <c r="ND478" s="2"/>
      <c r="NE478" s="8"/>
      <c r="NF478" s="8"/>
      <c r="NG478" s="8"/>
      <c r="NH478" s="8"/>
      <c r="NI478" s="2"/>
      <c r="NJ478" s="2"/>
      <c r="NK478" s="2"/>
      <c r="NL478" s="2"/>
      <c r="NM478" s="2"/>
      <c r="NN478" s="2"/>
      <c r="NO478" s="2"/>
      <c r="NP478" s="2"/>
      <c r="NQ478" s="2"/>
      <c r="NR478" s="2"/>
      <c r="NS478" s="8"/>
      <c r="NT478" s="8"/>
      <c r="NU478" s="8"/>
      <c r="NV478" s="8"/>
      <c r="NW478" s="2"/>
      <c r="NX478" s="2"/>
      <c r="NY478" s="2"/>
      <c r="NZ478" s="2"/>
      <c r="OA478" s="2"/>
      <c r="OB478" s="2"/>
      <c r="OC478" s="2"/>
      <c r="OD478" s="2"/>
      <c r="OE478" s="2"/>
      <c r="OF478" s="2"/>
      <c r="OG478" s="8"/>
      <c r="OH478" s="8"/>
      <c r="OI478" s="8"/>
      <c r="OJ478" s="8"/>
      <c r="OK478" s="2"/>
      <c r="OL478" s="2"/>
      <c r="OM478" s="2"/>
      <c r="ON478" s="2"/>
      <c r="OO478" s="2"/>
      <c r="OP478" s="2"/>
      <c r="OQ478" s="2"/>
      <c r="OR478" s="2"/>
      <c r="OS478" s="2"/>
      <c r="OT478" s="2"/>
      <c r="OU478" s="8"/>
      <c r="OV478" s="8"/>
      <c r="OW478" s="8"/>
      <c r="OX478" s="8"/>
      <c r="OY478" s="2"/>
      <c r="OZ478" s="2"/>
      <c r="PA478" s="2"/>
      <c r="PB478" s="2"/>
      <c r="PC478" s="2"/>
      <c r="PD478" s="2"/>
      <c r="PE478" s="2"/>
      <c r="PF478" s="2"/>
      <c r="PG478" s="2"/>
      <c r="PH478" s="2"/>
      <c r="PI478" s="8"/>
      <c r="PJ478" s="8"/>
      <c r="PK478" s="8"/>
      <c r="PL478" s="8"/>
      <c r="PM478" s="2"/>
      <c r="PN478" s="2"/>
      <c r="PO478" s="2"/>
      <c r="PP478" s="2"/>
      <c r="PQ478" s="2"/>
      <c r="PR478" s="2"/>
      <c r="PS478" s="2"/>
      <c r="PT478" s="2"/>
      <c r="PU478" s="2"/>
      <c r="PV478" s="2"/>
      <c r="PW478" s="8"/>
      <c r="PX478" s="8"/>
      <c r="PY478" s="8"/>
      <c r="PZ478" s="8"/>
      <c r="QA478" s="2"/>
      <c r="QB478" s="2"/>
      <c r="QC478" s="2"/>
      <c r="QD478" s="2"/>
      <c r="QE478" s="2"/>
      <c r="QF478" s="2"/>
      <c r="QG478" s="2"/>
      <c r="QH478" s="2"/>
      <c r="QI478" s="2"/>
      <c r="QJ478" s="2"/>
      <c r="QK478" s="8"/>
      <c r="QL478" s="8"/>
      <c r="QM478" s="8"/>
      <c r="QN478" s="8"/>
      <c r="QO478" s="2"/>
      <c r="QP478" s="2"/>
      <c r="QQ478" s="2"/>
      <c r="QR478" s="2"/>
      <c r="QS478" s="2"/>
      <c r="QT478" s="2"/>
      <c r="QU478" s="2"/>
      <c r="QV478" s="2"/>
      <c r="QW478" s="2"/>
      <c r="QX478" s="2"/>
      <c r="QY478" s="8"/>
      <c r="QZ478" s="8"/>
      <c r="RA478" s="8"/>
      <c r="RB478" s="8"/>
      <c r="RC478" s="2"/>
      <c r="RD478" s="2"/>
      <c r="RE478" s="2"/>
      <c r="RF478" s="2"/>
      <c r="RG478" s="2"/>
      <c r="RH478" s="2"/>
      <c r="RI478" s="2"/>
      <c r="RJ478" s="2"/>
      <c r="RK478" s="2"/>
      <c r="RL478" s="2"/>
      <c r="RM478" s="8"/>
      <c r="RN478" s="8"/>
      <c r="RO478" s="8"/>
      <c r="RP478" s="8"/>
      <c r="RQ478" s="2"/>
      <c r="RR478" s="2"/>
      <c r="RS478" s="2"/>
      <c r="RT478" s="2"/>
      <c r="RU478" s="2"/>
      <c r="RV478" s="2"/>
      <c r="RW478" s="2"/>
      <c r="RX478" s="2"/>
      <c r="RY478" s="2"/>
      <c r="RZ478" s="2"/>
      <c r="SA478" s="8"/>
      <c r="SB478" s="8"/>
      <c r="SC478" s="8"/>
      <c r="SD478" s="8"/>
      <c r="SE478" s="2"/>
      <c r="SF478" s="2"/>
      <c r="SG478" s="2"/>
      <c r="SH478" s="2"/>
      <c r="SI478" s="2"/>
      <c r="SJ478" s="2"/>
      <c r="SK478" s="2"/>
      <c r="SL478" s="2"/>
      <c r="SM478" s="2"/>
      <c r="SN478" s="2"/>
      <c r="SO478" s="8"/>
      <c r="SP478" s="8"/>
      <c r="SQ478" s="8"/>
      <c r="SR478" s="8"/>
      <c r="SS478" s="2"/>
      <c r="ST478" s="2"/>
      <c r="SU478" s="2"/>
      <c r="SV478" s="2"/>
      <c r="SW478" s="2"/>
      <c r="SX478" s="2"/>
      <c r="SY478" s="2"/>
      <c r="SZ478" s="2"/>
      <c r="TA478" s="2"/>
      <c r="TB478" s="2"/>
      <c r="TC478" s="8"/>
      <c r="TD478" s="8"/>
      <c r="TE478" s="8"/>
      <c r="TF478" s="8"/>
      <c r="TG478" s="2"/>
      <c r="TH478" s="2"/>
      <c r="TI478" s="2"/>
      <c r="TJ478" s="2"/>
      <c r="TK478" s="2"/>
      <c r="TL478" s="2"/>
      <c r="TM478" s="2"/>
      <c r="TN478" s="2"/>
      <c r="TO478" s="2"/>
      <c r="TP478" s="2"/>
      <c r="TQ478" s="8"/>
      <c r="TR478" s="8"/>
      <c r="TS478" s="8"/>
      <c r="TT478" s="8"/>
      <c r="TU478" s="2"/>
      <c r="TV478" s="2"/>
      <c r="TW478" s="2"/>
      <c r="TX478" s="2"/>
      <c r="TY478" s="2"/>
      <c r="TZ478" s="2"/>
      <c r="UA478" s="2"/>
      <c r="UB478" s="2"/>
      <c r="UC478" s="2"/>
      <c r="UD478" s="2"/>
      <c r="UE478" s="8"/>
      <c r="UF478" s="8"/>
      <c r="UG478" s="8"/>
      <c r="UH478" s="8"/>
      <c r="UI478" s="2"/>
      <c r="UJ478" s="2"/>
      <c r="UK478" s="2"/>
      <c r="UL478" s="2"/>
      <c r="UM478" s="2"/>
      <c r="UN478" s="2"/>
      <c r="UO478" s="2"/>
      <c r="UP478" s="2"/>
      <c r="UQ478" s="2"/>
      <c r="UR478" s="2"/>
      <c r="US478" s="8"/>
      <c r="UT478" s="8"/>
      <c r="UU478" s="8"/>
      <c r="UV478" s="8"/>
      <c r="UW478" s="2"/>
      <c r="UX478" s="2"/>
      <c r="UY478" s="2"/>
      <c r="UZ478" s="2"/>
      <c r="VA478" s="2"/>
      <c r="VB478" s="2"/>
      <c r="VC478" s="2"/>
      <c r="VD478" s="2"/>
      <c r="VE478" s="2"/>
      <c r="VF478" s="2"/>
      <c r="VG478" s="8"/>
      <c r="VH478" s="8"/>
      <c r="VI478" s="8"/>
      <c r="VJ478" s="8"/>
      <c r="VK478" s="2"/>
      <c r="VL478" s="2"/>
      <c r="VM478" s="2"/>
      <c r="VN478" s="2"/>
      <c r="VO478" s="2"/>
      <c r="VP478" s="2"/>
      <c r="VQ478" s="2"/>
      <c r="VR478" s="2"/>
      <c r="VS478" s="2"/>
      <c r="VT478" s="2"/>
      <c r="VU478" s="8"/>
      <c r="VV478" s="8"/>
      <c r="VW478" s="8"/>
      <c r="VX478" s="8"/>
      <c r="VY478" s="2"/>
      <c r="VZ478" s="2"/>
      <c r="WA478" s="2"/>
      <c r="WB478" s="2"/>
      <c r="WC478" s="2"/>
      <c r="WD478" s="2"/>
      <c r="WE478" s="2"/>
      <c r="WF478" s="2"/>
      <c r="WG478" s="2"/>
      <c r="WH478" s="2"/>
      <c r="WI478" s="8"/>
      <c r="WJ478" s="8"/>
      <c r="WK478" s="8"/>
      <c r="WL478" s="8"/>
      <c r="WM478" s="2"/>
      <c r="WN478" s="2"/>
      <c r="WO478" s="2"/>
      <c r="WP478" s="2"/>
      <c r="WQ478" s="2"/>
      <c r="WR478" s="2"/>
      <c r="WS478" s="2"/>
      <c r="WT478" s="2"/>
      <c r="WU478" s="2"/>
      <c r="WV478" s="2"/>
      <c r="WW478" s="8"/>
      <c r="WX478" s="8"/>
      <c r="WY478" s="8"/>
      <c r="WZ478" s="8"/>
      <c r="XA478" s="2"/>
      <c r="XB478" s="2"/>
      <c r="XC478" s="2"/>
      <c r="XD478" s="2"/>
      <c r="XE478" s="2"/>
      <c r="XF478" s="2"/>
      <c r="XG478" s="2"/>
      <c r="XH478" s="2"/>
      <c r="XI478" s="2"/>
      <c r="XJ478" s="2"/>
      <c r="XK478" s="8"/>
      <c r="XL478" s="8"/>
      <c r="XM478" s="8"/>
      <c r="XN478" s="8"/>
      <c r="XO478" s="2"/>
      <c r="XP478" s="2"/>
      <c r="XQ478" s="2"/>
      <c r="XR478" s="2"/>
      <c r="XS478" s="2"/>
      <c r="XT478" s="2"/>
      <c r="XU478" s="2"/>
      <c r="XV478" s="2"/>
      <c r="XW478" s="2"/>
      <c r="XX478" s="2"/>
      <c r="XY478" s="8"/>
      <c r="XZ478" s="8"/>
      <c r="YA478" s="8"/>
      <c r="YB478" s="8"/>
      <c r="YC478" s="2"/>
      <c r="YD478" s="2"/>
      <c r="YE478" s="2"/>
      <c r="YF478" s="2"/>
      <c r="YG478" s="2"/>
      <c r="YH478" s="2"/>
      <c r="YI478" s="2"/>
      <c r="YJ478" s="2"/>
      <c r="YK478" s="2"/>
      <c r="YL478" s="2"/>
      <c r="YM478" s="8"/>
      <c r="YN478" s="8"/>
      <c r="YO478" s="8"/>
      <c r="YP478" s="8"/>
      <c r="YQ478" s="2"/>
      <c r="YR478" s="2"/>
      <c r="YS478" s="2"/>
      <c r="YT478" s="2"/>
      <c r="YU478" s="2"/>
      <c r="YV478" s="2"/>
      <c r="YW478" s="2"/>
      <c r="YX478" s="2"/>
      <c r="YY478" s="2"/>
      <c r="YZ478" s="2"/>
      <c r="ZA478" s="8"/>
      <c r="ZB478" s="8"/>
      <c r="ZC478" s="8"/>
      <c r="ZD478" s="8"/>
      <c r="ZE478" s="2"/>
      <c r="ZF478" s="2"/>
      <c r="ZG478" s="2"/>
      <c r="ZH478" s="2"/>
      <c r="ZI478" s="2"/>
      <c r="ZJ478" s="2"/>
      <c r="ZK478" s="2"/>
      <c r="ZL478" s="2"/>
      <c r="ZM478" s="2"/>
      <c r="ZN478" s="2"/>
      <c r="ZO478" s="8"/>
      <c r="ZP478" s="8"/>
      <c r="ZQ478" s="8"/>
      <c r="ZR478" s="8"/>
      <c r="ZS478" s="2"/>
      <c r="ZT478" s="2"/>
      <c r="ZU478" s="2"/>
      <c r="ZV478" s="2"/>
      <c r="ZW478" s="2"/>
      <c r="ZX478" s="2"/>
      <c r="ZY478" s="2"/>
      <c r="ZZ478" s="2"/>
      <c r="AAA478" s="2"/>
      <c r="AAB478" s="2"/>
      <c r="AAC478" s="8"/>
      <c r="AAD478" s="8"/>
      <c r="AAE478" s="8"/>
      <c r="AAF478" s="8"/>
      <c r="AAG478" s="2"/>
      <c r="AAH478" s="2"/>
      <c r="AAI478" s="2"/>
      <c r="AAJ478" s="2"/>
      <c r="AAK478" s="2"/>
      <c r="AAL478" s="2"/>
      <c r="AAM478" s="2"/>
      <c r="AAN478" s="2"/>
      <c r="AAO478" s="2"/>
      <c r="AAP478" s="2"/>
      <c r="AAQ478" s="8"/>
      <c r="AAR478" s="8"/>
      <c r="AAS478" s="8"/>
      <c r="AAT478" s="8"/>
      <c r="AAU478" s="2"/>
      <c r="AAV478" s="2"/>
      <c r="AAW478" s="2"/>
      <c r="AAX478" s="2"/>
      <c r="AAY478" s="2"/>
      <c r="AAZ478" s="2"/>
      <c r="ABA478" s="2"/>
      <c r="ABB478" s="2"/>
      <c r="ABC478" s="2"/>
      <c r="ABD478" s="2"/>
    </row>
    <row r="479" spans="1:732" ht="12.75" x14ac:dyDescent="0.2">
      <c r="A479" s="2"/>
      <c r="B479" s="2"/>
      <c r="C479" s="9"/>
      <c r="D479" s="9"/>
      <c r="E479" s="9"/>
      <c r="F479" s="9"/>
      <c r="G479" s="9"/>
      <c r="H479" s="9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9"/>
      <c r="T479" s="9"/>
      <c r="U479" s="9"/>
      <c r="V479" s="9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9"/>
      <c r="AH479" s="9"/>
      <c r="AI479" s="9"/>
      <c r="AJ479" s="9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9"/>
      <c r="AV479" s="9"/>
      <c r="AW479" s="9"/>
      <c r="AX479" s="9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8"/>
      <c r="BJ479" s="8"/>
      <c r="BK479" s="8"/>
      <c r="BL479" s="8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8"/>
      <c r="BX479" s="8"/>
      <c r="BY479" s="8"/>
      <c r="BZ479" s="8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8"/>
      <c r="CL479" s="8"/>
      <c r="CM479" s="8"/>
      <c r="CN479" s="8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8"/>
      <c r="CZ479" s="8"/>
      <c r="DA479" s="8"/>
      <c r="DB479" s="8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8"/>
      <c r="DN479" s="8"/>
      <c r="DO479" s="8"/>
      <c r="DP479" s="8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8"/>
      <c r="EB479" s="8"/>
      <c r="EC479" s="8"/>
      <c r="ED479" s="8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8"/>
      <c r="EP479" s="8"/>
      <c r="EQ479" s="8"/>
      <c r="ER479" s="8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8"/>
      <c r="FD479" s="8"/>
      <c r="FE479" s="8"/>
      <c r="FF479" s="8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8"/>
      <c r="FR479" s="8"/>
      <c r="FS479" s="8"/>
      <c r="FT479" s="8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8"/>
      <c r="GF479" s="8"/>
      <c r="GG479" s="8"/>
      <c r="GH479" s="8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8"/>
      <c r="GT479" s="8"/>
      <c r="GU479" s="8"/>
      <c r="GV479" s="8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8"/>
      <c r="HH479" s="8"/>
      <c r="HI479" s="8"/>
      <c r="HJ479" s="8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8"/>
      <c r="HV479" s="8"/>
      <c r="HW479" s="8"/>
      <c r="HX479" s="8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8"/>
      <c r="IJ479" s="8"/>
      <c r="IK479" s="8"/>
      <c r="IL479" s="8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8"/>
      <c r="IX479" s="8"/>
      <c r="IY479" s="8"/>
      <c r="IZ479" s="8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8"/>
      <c r="JL479" s="8"/>
      <c r="JM479" s="8"/>
      <c r="JN479" s="8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8"/>
      <c r="JZ479" s="8"/>
      <c r="KA479" s="8"/>
      <c r="KB479" s="8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8"/>
      <c r="KN479" s="8"/>
      <c r="KO479" s="8"/>
      <c r="KP479" s="8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8"/>
      <c r="LB479" s="8"/>
      <c r="LC479" s="8"/>
      <c r="LD479" s="8"/>
      <c r="LE479" s="2"/>
      <c r="LF479" s="2"/>
      <c r="LG479" s="2"/>
      <c r="LH479" s="2"/>
      <c r="LI479" s="2"/>
      <c r="LJ479" s="2"/>
      <c r="LK479" s="2"/>
      <c r="LL479" s="2"/>
      <c r="LM479" s="2"/>
      <c r="LN479" s="2"/>
      <c r="LO479" s="8"/>
      <c r="LP479" s="8"/>
      <c r="LQ479" s="8"/>
      <c r="LR479" s="8"/>
      <c r="LS479" s="2"/>
      <c r="LT479" s="2"/>
      <c r="LU479" s="2"/>
      <c r="LV479" s="2"/>
      <c r="LW479" s="2"/>
      <c r="LX479" s="2"/>
      <c r="LY479" s="2"/>
      <c r="LZ479" s="2"/>
      <c r="MA479" s="2"/>
      <c r="MB479" s="2"/>
      <c r="MC479" s="8"/>
      <c r="MD479" s="8"/>
      <c r="ME479" s="8"/>
      <c r="MF479" s="8"/>
      <c r="MG479" s="2"/>
      <c r="MH479" s="2"/>
      <c r="MI479" s="2"/>
      <c r="MJ479" s="2"/>
      <c r="MK479" s="2"/>
      <c r="ML479" s="2"/>
      <c r="MM479" s="2"/>
      <c r="MN479" s="2"/>
      <c r="MO479" s="2"/>
      <c r="MP479" s="2"/>
      <c r="MQ479" s="8"/>
      <c r="MR479" s="8"/>
      <c r="MS479" s="8"/>
      <c r="MT479" s="8"/>
      <c r="MU479" s="2"/>
      <c r="MV479" s="2"/>
      <c r="MW479" s="2"/>
      <c r="MX479" s="2"/>
      <c r="MY479" s="2"/>
      <c r="MZ479" s="2"/>
      <c r="NA479" s="2"/>
      <c r="NB479" s="2"/>
      <c r="NC479" s="2"/>
      <c r="ND479" s="2"/>
      <c r="NE479" s="8"/>
      <c r="NF479" s="8"/>
      <c r="NG479" s="8"/>
      <c r="NH479" s="8"/>
      <c r="NI479" s="2"/>
      <c r="NJ479" s="2"/>
      <c r="NK479" s="2"/>
      <c r="NL479" s="2"/>
      <c r="NM479" s="2"/>
      <c r="NN479" s="2"/>
      <c r="NO479" s="2"/>
      <c r="NP479" s="2"/>
      <c r="NQ479" s="2"/>
      <c r="NR479" s="2"/>
      <c r="NS479" s="8"/>
      <c r="NT479" s="8"/>
      <c r="NU479" s="8"/>
      <c r="NV479" s="8"/>
      <c r="NW479" s="2"/>
      <c r="NX479" s="2"/>
      <c r="NY479" s="2"/>
      <c r="NZ479" s="2"/>
      <c r="OA479" s="2"/>
      <c r="OB479" s="2"/>
      <c r="OC479" s="2"/>
      <c r="OD479" s="2"/>
      <c r="OE479" s="2"/>
      <c r="OF479" s="2"/>
      <c r="OG479" s="8"/>
      <c r="OH479" s="8"/>
      <c r="OI479" s="8"/>
      <c r="OJ479" s="8"/>
      <c r="OK479" s="2"/>
      <c r="OL479" s="2"/>
      <c r="OM479" s="2"/>
      <c r="ON479" s="2"/>
      <c r="OO479" s="2"/>
      <c r="OP479" s="2"/>
      <c r="OQ479" s="2"/>
      <c r="OR479" s="2"/>
      <c r="OS479" s="2"/>
      <c r="OT479" s="2"/>
      <c r="OU479" s="8"/>
      <c r="OV479" s="8"/>
      <c r="OW479" s="8"/>
      <c r="OX479" s="8"/>
      <c r="OY479" s="2"/>
      <c r="OZ479" s="2"/>
      <c r="PA479" s="2"/>
      <c r="PB479" s="2"/>
      <c r="PC479" s="2"/>
      <c r="PD479" s="2"/>
      <c r="PE479" s="2"/>
      <c r="PF479" s="2"/>
      <c r="PG479" s="2"/>
      <c r="PH479" s="2"/>
      <c r="PI479" s="8"/>
      <c r="PJ479" s="8"/>
      <c r="PK479" s="8"/>
      <c r="PL479" s="8"/>
      <c r="PM479" s="2"/>
      <c r="PN479" s="2"/>
      <c r="PO479" s="2"/>
      <c r="PP479" s="2"/>
      <c r="PQ479" s="2"/>
      <c r="PR479" s="2"/>
      <c r="PS479" s="2"/>
      <c r="PT479" s="2"/>
      <c r="PU479" s="2"/>
      <c r="PV479" s="2"/>
      <c r="PW479" s="8"/>
      <c r="PX479" s="8"/>
      <c r="PY479" s="8"/>
      <c r="PZ479" s="8"/>
      <c r="QA479" s="2"/>
      <c r="QB479" s="2"/>
      <c r="QC479" s="2"/>
      <c r="QD479" s="2"/>
      <c r="QE479" s="2"/>
      <c r="QF479" s="2"/>
      <c r="QG479" s="2"/>
      <c r="QH479" s="2"/>
      <c r="QI479" s="2"/>
      <c r="QJ479" s="2"/>
      <c r="QK479" s="8"/>
      <c r="QL479" s="8"/>
      <c r="QM479" s="8"/>
      <c r="QN479" s="8"/>
      <c r="QO479" s="2"/>
      <c r="QP479" s="2"/>
      <c r="QQ479" s="2"/>
      <c r="QR479" s="2"/>
      <c r="QS479" s="2"/>
      <c r="QT479" s="2"/>
      <c r="QU479" s="2"/>
      <c r="QV479" s="2"/>
      <c r="QW479" s="2"/>
      <c r="QX479" s="2"/>
      <c r="QY479" s="8"/>
      <c r="QZ479" s="8"/>
      <c r="RA479" s="8"/>
      <c r="RB479" s="8"/>
      <c r="RC479" s="2"/>
      <c r="RD479" s="2"/>
      <c r="RE479" s="2"/>
      <c r="RF479" s="2"/>
      <c r="RG479" s="2"/>
      <c r="RH479" s="2"/>
      <c r="RI479" s="2"/>
      <c r="RJ479" s="2"/>
      <c r="RK479" s="2"/>
      <c r="RL479" s="2"/>
      <c r="RM479" s="8"/>
      <c r="RN479" s="8"/>
      <c r="RO479" s="8"/>
      <c r="RP479" s="8"/>
      <c r="RQ479" s="2"/>
      <c r="RR479" s="2"/>
      <c r="RS479" s="2"/>
      <c r="RT479" s="2"/>
      <c r="RU479" s="2"/>
      <c r="RV479" s="2"/>
      <c r="RW479" s="2"/>
      <c r="RX479" s="2"/>
      <c r="RY479" s="2"/>
      <c r="RZ479" s="2"/>
      <c r="SA479" s="8"/>
      <c r="SB479" s="8"/>
      <c r="SC479" s="8"/>
      <c r="SD479" s="8"/>
      <c r="SE479" s="2"/>
      <c r="SF479" s="2"/>
      <c r="SG479" s="2"/>
      <c r="SH479" s="2"/>
      <c r="SI479" s="2"/>
      <c r="SJ479" s="2"/>
      <c r="SK479" s="2"/>
      <c r="SL479" s="2"/>
      <c r="SM479" s="2"/>
      <c r="SN479" s="2"/>
      <c r="SO479" s="8"/>
      <c r="SP479" s="8"/>
      <c r="SQ479" s="8"/>
      <c r="SR479" s="8"/>
      <c r="SS479" s="2"/>
      <c r="ST479" s="2"/>
      <c r="SU479" s="2"/>
      <c r="SV479" s="2"/>
      <c r="SW479" s="2"/>
      <c r="SX479" s="2"/>
      <c r="SY479" s="2"/>
      <c r="SZ479" s="2"/>
      <c r="TA479" s="2"/>
      <c r="TB479" s="2"/>
      <c r="TC479" s="8"/>
      <c r="TD479" s="8"/>
      <c r="TE479" s="8"/>
      <c r="TF479" s="8"/>
      <c r="TG479" s="2"/>
      <c r="TH479" s="2"/>
      <c r="TI479" s="2"/>
      <c r="TJ479" s="2"/>
      <c r="TK479" s="2"/>
      <c r="TL479" s="2"/>
      <c r="TM479" s="2"/>
      <c r="TN479" s="2"/>
      <c r="TO479" s="2"/>
      <c r="TP479" s="2"/>
      <c r="TQ479" s="8"/>
      <c r="TR479" s="8"/>
      <c r="TS479" s="8"/>
      <c r="TT479" s="8"/>
      <c r="TU479" s="2"/>
      <c r="TV479" s="2"/>
      <c r="TW479" s="2"/>
      <c r="TX479" s="2"/>
      <c r="TY479" s="2"/>
      <c r="TZ479" s="2"/>
      <c r="UA479" s="2"/>
      <c r="UB479" s="2"/>
      <c r="UC479" s="2"/>
      <c r="UD479" s="2"/>
      <c r="UE479" s="8"/>
      <c r="UF479" s="8"/>
      <c r="UG479" s="8"/>
      <c r="UH479" s="8"/>
      <c r="UI479" s="2"/>
      <c r="UJ479" s="2"/>
      <c r="UK479" s="2"/>
      <c r="UL479" s="2"/>
      <c r="UM479" s="2"/>
      <c r="UN479" s="2"/>
      <c r="UO479" s="2"/>
      <c r="UP479" s="2"/>
      <c r="UQ479" s="2"/>
      <c r="UR479" s="2"/>
      <c r="US479" s="8"/>
      <c r="UT479" s="8"/>
      <c r="UU479" s="8"/>
      <c r="UV479" s="8"/>
      <c r="UW479" s="2"/>
      <c r="UX479" s="2"/>
      <c r="UY479" s="2"/>
      <c r="UZ479" s="2"/>
      <c r="VA479" s="2"/>
      <c r="VB479" s="2"/>
      <c r="VC479" s="2"/>
      <c r="VD479" s="2"/>
      <c r="VE479" s="2"/>
      <c r="VF479" s="2"/>
      <c r="VG479" s="8"/>
      <c r="VH479" s="8"/>
      <c r="VI479" s="8"/>
      <c r="VJ479" s="8"/>
      <c r="VK479" s="2"/>
      <c r="VL479" s="2"/>
      <c r="VM479" s="2"/>
      <c r="VN479" s="2"/>
      <c r="VO479" s="2"/>
      <c r="VP479" s="2"/>
      <c r="VQ479" s="2"/>
      <c r="VR479" s="2"/>
      <c r="VS479" s="2"/>
      <c r="VT479" s="2"/>
      <c r="VU479" s="8"/>
      <c r="VV479" s="8"/>
      <c r="VW479" s="8"/>
      <c r="VX479" s="8"/>
      <c r="VY479" s="2"/>
      <c r="VZ479" s="2"/>
      <c r="WA479" s="2"/>
      <c r="WB479" s="2"/>
      <c r="WC479" s="2"/>
      <c r="WD479" s="2"/>
      <c r="WE479" s="2"/>
      <c r="WF479" s="2"/>
      <c r="WG479" s="2"/>
      <c r="WH479" s="2"/>
      <c r="WI479" s="8"/>
      <c r="WJ479" s="8"/>
      <c r="WK479" s="8"/>
      <c r="WL479" s="8"/>
      <c r="WM479" s="2"/>
      <c r="WN479" s="2"/>
      <c r="WO479" s="2"/>
      <c r="WP479" s="2"/>
      <c r="WQ479" s="2"/>
      <c r="WR479" s="2"/>
      <c r="WS479" s="2"/>
      <c r="WT479" s="2"/>
      <c r="WU479" s="2"/>
      <c r="WV479" s="2"/>
      <c r="WW479" s="8"/>
      <c r="WX479" s="8"/>
      <c r="WY479" s="8"/>
      <c r="WZ479" s="8"/>
      <c r="XA479" s="2"/>
      <c r="XB479" s="2"/>
      <c r="XC479" s="2"/>
      <c r="XD479" s="2"/>
      <c r="XE479" s="2"/>
      <c r="XF479" s="2"/>
      <c r="XG479" s="2"/>
      <c r="XH479" s="2"/>
      <c r="XI479" s="2"/>
      <c r="XJ479" s="2"/>
      <c r="XK479" s="8"/>
      <c r="XL479" s="8"/>
      <c r="XM479" s="8"/>
      <c r="XN479" s="8"/>
      <c r="XO479" s="2"/>
      <c r="XP479" s="2"/>
      <c r="XQ479" s="2"/>
      <c r="XR479" s="2"/>
      <c r="XS479" s="2"/>
      <c r="XT479" s="2"/>
      <c r="XU479" s="2"/>
      <c r="XV479" s="2"/>
      <c r="XW479" s="2"/>
      <c r="XX479" s="2"/>
      <c r="XY479" s="8"/>
      <c r="XZ479" s="8"/>
      <c r="YA479" s="8"/>
      <c r="YB479" s="8"/>
      <c r="YC479" s="2"/>
      <c r="YD479" s="2"/>
      <c r="YE479" s="2"/>
      <c r="YF479" s="2"/>
      <c r="YG479" s="2"/>
      <c r="YH479" s="2"/>
      <c r="YI479" s="2"/>
      <c r="YJ479" s="2"/>
      <c r="YK479" s="2"/>
      <c r="YL479" s="2"/>
      <c r="YM479" s="8"/>
      <c r="YN479" s="8"/>
      <c r="YO479" s="8"/>
      <c r="YP479" s="8"/>
      <c r="YQ479" s="2"/>
      <c r="YR479" s="2"/>
      <c r="YS479" s="2"/>
      <c r="YT479" s="2"/>
      <c r="YU479" s="2"/>
      <c r="YV479" s="2"/>
      <c r="YW479" s="2"/>
      <c r="YX479" s="2"/>
      <c r="YY479" s="2"/>
      <c r="YZ479" s="2"/>
      <c r="ZA479" s="8"/>
      <c r="ZB479" s="8"/>
      <c r="ZC479" s="8"/>
      <c r="ZD479" s="8"/>
      <c r="ZE479" s="2"/>
      <c r="ZF479" s="2"/>
      <c r="ZG479" s="2"/>
      <c r="ZH479" s="2"/>
      <c r="ZI479" s="2"/>
      <c r="ZJ479" s="2"/>
      <c r="ZK479" s="2"/>
      <c r="ZL479" s="2"/>
      <c r="ZM479" s="2"/>
      <c r="ZN479" s="2"/>
      <c r="ZO479" s="8"/>
      <c r="ZP479" s="8"/>
      <c r="ZQ479" s="8"/>
      <c r="ZR479" s="8"/>
      <c r="ZS479" s="2"/>
      <c r="ZT479" s="2"/>
      <c r="ZU479" s="2"/>
      <c r="ZV479" s="2"/>
      <c r="ZW479" s="2"/>
      <c r="ZX479" s="2"/>
      <c r="ZY479" s="2"/>
      <c r="ZZ479" s="2"/>
      <c r="AAA479" s="2"/>
      <c r="AAB479" s="2"/>
      <c r="AAC479" s="8"/>
      <c r="AAD479" s="8"/>
      <c r="AAE479" s="8"/>
      <c r="AAF479" s="8"/>
      <c r="AAG479" s="2"/>
      <c r="AAH479" s="2"/>
      <c r="AAI479" s="2"/>
      <c r="AAJ479" s="2"/>
      <c r="AAK479" s="2"/>
      <c r="AAL479" s="2"/>
      <c r="AAM479" s="2"/>
      <c r="AAN479" s="2"/>
      <c r="AAO479" s="2"/>
      <c r="AAP479" s="2"/>
      <c r="AAQ479" s="8"/>
      <c r="AAR479" s="8"/>
      <c r="AAS479" s="8"/>
      <c r="AAT479" s="8"/>
      <c r="AAU479" s="2"/>
      <c r="AAV479" s="2"/>
      <c r="AAW479" s="2"/>
      <c r="AAX479" s="2"/>
      <c r="AAY479" s="2"/>
      <c r="AAZ479" s="2"/>
      <c r="ABA479" s="2"/>
      <c r="ABB479" s="2"/>
      <c r="ABC479" s="2"/>
      <c r="ABD479" s="2"/>
    </row>
    <row r="480" spans="1:732" ht="12.75" x14ac:dyDescent="0.2">
      <c r="A480" s="2"/>
      <c r="B480" s="2"/>
      <c r="C480" s="9"/>
      <c r="D480" s="9"/>
      <c r="E480" s="9"/>
      <c r="F480" s="9"/>
      <c r="G480" s="9"/>
      <c r="H480" s="9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9"/>
      <c r="T480" s="9"/>
      <c r="U480" s="9"/>
      <c r="V480" s="9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9"/>
      <c r="AH480" s="9"/>
      <c r="AI480" s="9"/>
      <c r="AJ480" s="9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9"/>
      <c r="AV480" s="9"/>
      <c r="AW480" s="9"/>
      <c r="AX480" s="9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8"/>
      <c r="BJ480" s="8"/>
      <c r="BK480" s="8"/>
      <c r="BL480" s="8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8"/>
      <c r="BX480" s="8"/>
      <c r="BY480" s="8"/>
      <c r="BZ480" s="8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8"/>
      <c r="CL480" s="8"/>
      <c r="CM480" s="8"/>
      <c r="CN480" s="8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8"/>
      <c r="CZ480" s="8"/>
      <c r="DA480" s="8"/>
      <c r="DB480" s="8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8"/>
      <c r="DN480" s="8"/>
      <c r="DO480" s="8"/>
      <c r="DP480" s="8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8"/>
      <c r="EB480" s="8"/>
      <c r="EC480" s="8"/>
      <c r="ED480" s="8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8"/>
      <c r="EP480" s="8"/>
      <c r="EQ480" s="8"/>
      <c r="ER480" s="8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8"/>
      <c r="FD480" s="8"/>
      <c r="FE480" s="8"/>
      <c r="FF480" s="8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8"/>
      <c r="FR480" s="8"/>
      <c r="FS480" s="8"/>
      <c r="FT480" s="8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8"/>
      <c r="GF480" s="8"/>
      <c r="GG480" s="8"/>
      <c r="GH480" s="8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8"/>
      <c r="GT480" s="8"/>
      <c r="GU480" s="8"/>
      <c r="GV480" s="8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8"/>
      <c r="HH480" s="8"/>
      <c r="HI480" s="8"/>
      <c r="HJ480" s="8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8"/>
      <c r="HV480" s="8"/>
      <c r="HW480" s="8"/>
      <c r="HX480" s="8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8"/>
      <c r="IJ480" s="8"/>
      <c r="IK480" s="8"/>
      <c r="IL480" s="8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8"/>
      <c r="IX480" s="8"/>
      <c r="IY480" s="8"/>
      <c r="IZ480" s="8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8"/>
      <c r="JL480" s="8"/>
      <c r="JM480" s="8"/>
      <c r="JN480" s="8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8"/>
      <c r="JZ480" s="8"/>
      <c r="KA480" s="8"/>
      <c r="KB480" s="8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8"/>
      <c r="KN480" s="8"/>
      <c r="KO480" s="8"/>
      <c r="KP480" s="8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8"/>
      <c r="LB480" s="8"/>
      <c r="LC480" s="8"/>
      <c r="LD480" s="8"/>
      <c r="LE480" s="2"/>
      <c r="LF480" s="2"/>
      <c r="LG480" s="2"/>
      <c r="LH480" s="2"/>
      <c r="LI480" s="2"/>
      <c r="LJ480" s="2"/>
      <c r="LK480" s="2"/>
      <c r="LL480" s="2"/>
      <c r="LM480" s="2"/>
      <c r="LN480" s="2"/>
      <c r="LO480" s="8"/>
      <c r="LP480" s="8"/>
      <c r="LQ480" s="8"/>
      <c r="LR480" s="8"/>
      <c r="LS480" s="2"/>
      <c r="LT480" s="2"/>
      <c r="LU480" s="2"/>
      <c r="LV480" s="2"/>
      <c r="LW480" s="2"/>
      <c r="LX480" s="2"/>
      <c r="LY480" s="2"/>
      <c r="LZ480" s="2"/>
      <c r="MA480" s="2"/>
      <c r="MB480" s="2"/>
      <c r="MC480" s="8"/>
      <c r="MD480" s="8"/>
      <c r="ME480" s="8"/>
      <c r="MF480" s="8"/>
      <c r="MG480" s="2"/>
      <c r="MH480" s="2"/>
      <c r="MI480" s="2"/>
      <c r="MJ480" s="2"/>
      <c r="MK480" s="2"/>
      <c r="ML480" s="2"/>
      <c r="MM480" s="2"/>
      <c r="MN480" s="2"/>
      <c r="MO480" s="2"/>
      <c r="MP480" s="2"/>
      <c r="MQ480" s="8"/>
      <c r="MR480" s="8"/>
      <c r="MS480" s="8"/>
      <c r="MT480" s="8"/>
      <c r="MU480" s="2"/>
      <c r="MV480" s="2"/>
      <c r="MW480" s="2"/>
      <c r="MX480" s="2"/>
      <c r="MY480" s="2"/>
      <c r="MZ480" s="2"/>
      <c r="NA480" s="2"/>
      <c r="NB480" s="2"/>
      <c r="NC480" s="2"/>
      <c r="ND480" s="2"/>
      <c r="NE480" s="8"/>
      <c r="NF480" s="8"/>
      <c r="NG480" s="8"/>
      <c r="NH480" s="8"/>
      <c r="NI480" s="2"/>
      <c r="NJ480" s="2"/>
      <c r="NK480" s="2"/>
      <c r="NL480" s="2"/>
      <c r="NM480" s="2"/>
      <c r="NN480" s="2"/>
      <c r="NO480" s="2"/>
      <c r="NP480" s="2"/>
      <c r="NQ480" s="2"/>
      <c r="NR480" s="2"/>
      <c r="NS480" s="8"/>
      <c r="NT480" s="8"/>
      <c r="NU480" s="8"/>
      <c r="NV480" s="8"/>
      <c r="NW480" s="2"/>
      <c r="NX480" s="2"/>
      <c r="NY480" s="2"/>
      <c r="NZ480" s="2"/>
      <c r="OA480" s="2"/>
      <c r="OB480" s="2"/>
      <c r="OC480" s="2"/>
      <c r="OD480" s="2"/>
      <c r="OE480" s="2"/>
      <c r="OF480" s="2"/>
      <c r="OG480" s="8"/>
      <c r="OH480" s="8"/>
      <c r="OI480" s="8"/>
      <c r="OJ480" s="8"/>
      <c r="OK480" s="2"/>
      <c r="OL480" s="2"/>
      <c r="OM480" s="2"/>
      <c r="ON480" s="2"/>
      <c r="OO480" s="2"/>
      <c r="OP480" s="2"/>
      <c r="OQ480" s="2"/>
      <c r="OR480" s="2"/>
      <c r="OS480" s="2"/>
      <c r="OT480" s="2"/>
      <c r="OU480" s="8"/>
      <c r="OV480" s="8"/>
      <c r="OW480" s="8"/>
      <c r="OX480" s="8"/>
      <c r="OY480" s="2"/>
      <c r="OZ480" s="2"/>
      <c r="PA480" s="2"/>
      <c r="PB480" s="2"/>
      <c r="PC480" s="2"/>
      <c r="PD480" s="2"/>
      <c r="PE480" s="2"/>
      <c r="PF480" s="2"/>
      <c r="PG480" s="2"/>
      <c r="PH480" s="2"/>
      <c r="PI480" s="8"/>
      <c r="PJ480" s="8"/>
      <c r="PK480" s="8"/>
      <c r="PL480" s="8"/>
      <c r="PM480" s="2"/>
      <c r="PN480" s="2"/>
      <c r="PO480" s="2"/>
      <c r="PP480" s="2"/>
      <c r="PQ480" s="2"/>
      <c r="PR480" s="2"/>
      <c r="PS480" s="2"/>
      <c r="PT480" s="2"/>
      <c r="PU480" s="2"/>
      <c r="PV480" s="2"/>
      <c r="PW480" s="8"/>
      <c r="PX480" s="8"/>
      <c r="PY480" s="8"/>
      <c r="PZ480" s="8"/>
      <c r="QA480" s="2"/>
      <c r="QB480" s="2"/>
      <c r="QC480" s="2"/>
      <c r="QD480" s="2"/>
      <c r="QE480" s="2"/>
      <c r="QF480" s="2"/>
      <c r="QG480" s="2"/>
      <c r="QH480" s="2"/>
      <c r="QI480" s="2"/>
      <c r="QJ480" s="2"/>
      <c r="QK480" s="8"/>
      <c r="QL480" s="8"/>
      <c r="QM480" s="8"/>
      <c r="QN480" s="8"/>
      <c r="QO480" s="2"/>
      <c r="QP480" s="2"/>
      <c r="QQ480" s="2"/>
      <c r="QR480" s="2"/>
      <c r="QS480" s="2"/>
      <c r="QT480" s="2"/>
      <c r="QU480" s="2"/>
      <c r="QV480" s="2"/>
      <c r="QW480" s="2"/>
      <c r="QX480" s="2"/>
      <c r="QY480" s="8"/>
      <c r="QZ480" s="8"/>
      <c r="RA480" s="8"/>
      <c r="RB480" s="8"/>
      <c r="RC480" s="2"/>
      <c r="RD480" s="2"/>
      <c r="RE480" s="2"/>
      <c r="RF480" s="2"/>
      <c r="RG480" s="2"/>
      <c r="RH480" s="2"/>
      <c r="RI480" s="2"/>
      <c r="RJ480" s="2"/>
      <c r="RK480" s="2"/>
      <c r="RL480" s="2"/>
      <c r="RM480" s="8"/>
      <c r="RN480" s="8"/>
      <c r="RO480" s="8"/>
      <c r="RP480" s="8"/>
      <c r="RQ480" s="2"/>
      <c r="RR480" s="2"/>
      <c r="RS480" s="2"/>
      <c r="RT480" s="2"/>
      <c r="RU480" s="2"/>
      <c r="RV480" s="2"/>
      <c r="RW480" s="2"/>
      <c r="RX480" s="2"/>
      <c r="RY480" s="2"/>
      <c r="RZ480" s="2"/>
      <c r="SA480" s="8"/>
      <c r="SB480" s="8"/>
      <c r="SC480" s="8"/>
      <c r="SD480" s="8"/>
      <c r="SE480" s="2"/>
      <c r="SF480" s="2"/>
      <c r="SG480" s="2"/>
      <c r="SH480" s="2"/>
      <c r="SI480" s="2"/>
      <c r="SJ480" s="2"/>
      <c r="SK480" s="2"/>
      <c r="SL480" s="2"/>
      <c r="SM480" s="2"/>
      <c r="SN480" s="2"/>
      <c r="SO480" s="8"/>
      <c r="SP480" s="8"/>
      <c r="SQ480" s="8"/>
      <c r="SR480" s="8"/>
      <c r="SS480" s="2"/>
      <c r="ST480" s="2"/>
      <c r="SU480" s="2"/>
      <c r="SV480" s="2"/>
      <c r="SW480" s="2"/>
      <c r="SX480" s="2"/>
      <c r="SY480" s="2"/>
      <c r="SZ480" s="2"/>
      <c r="TA480" s="2"/>
      <c r="TB480" s="2"/>
      <c r="TC480" s="8"/>
      <c r="TD480" s="8"/>
      <c r="TE480" s="8"/>
      <c r="TF480" s="8"/>
      <c r="TG480" s="2"/>
      <c r="TH480" s="2"/>
      <c r="TI480" s="2"/>
      <c r="TJ480" s="2"/>
      <c r="TK480" s="2"/>
      <c r="TL480" s="2"/>
      <c r="TM480" s="2"/>
      <c r="TN480" s="2"/>
      <c r="TO480" s="2"/>
      <c r="TP480" s="2"/>
      <c r="TQ480" s="8"/>
      <c r="TR480" s="8"/>
      <c r="TS480" s="8"/>
      <c r="TT480" s="8"/>
      <c r="TU480" s="2"/>
      <c r="TV480" s="2"/>
      <c r="TW480" s="2"/>
      <c r="TX480" s="2"/>
      <c r="TY480" s="2"/>
      <c r="TZ480" s="2"/>
      <c r="UA480" s="2"/>
      <c r="UB480" s="2"/>
      <c r="UC480" s="2"/>
      <c r="UD480" s="2"/>
      <c r="UE480" s="8"/>
      <c r="UF480" s="8"/>
      <c r="UG480" s="8"/>
      <c r="UH480" s="8"/>
      <c r="UI480" s="2"/>
      <c r="UJ480" s="2"/>
      <c r="UK480" s="2"/>
      <c r="UL480" s="2"/>
      <c r="UM480" s="2"/>
      <c r="UN480" s="2"/>
      <c r="UO480" s="2"/>
      <c r="UP480" s="2"/>
      <c r="UQ480" s="2"/>
      <c r="UR480" s="2"/>
      <c r="US480" s="8"/>
      <c r="UT480" s="8"/>
      <c r="UU480" s="8"/>
      <c r="UV480" s="8"/>
      <c r="UW480" s="2"/>
      <c r="UX480" s="2"/>
      <c r="UY480" s="2"/>
      <c r="UZ480" s="2"/>
      <c r="VA480" s="2"/>
      <c r="VB480" s="2"/>
      <c r="VC480" s="2"/>
      <c r="VD480" s="2"/>
      <c r="VE480" s="2"/>
      <c r="VF480" s="2"/>
      <c r="VG480" s="8"/>
      <c r="VH480" s="8"/>
      <c r="VI480" s="8"/>
      <c r="VJ480" s="8"/>
      <c r="VK480" s="2"/>
      <c r="VL480" s="2"/>
      <c r="VM480" s="2"/>
      <c r="VN480" s="2"/>
      <c r="VO480" s="2"/>
      <c r="VP480" s="2"/>
      <c r="VQ480" s="2"/>
      <c r="VR480" s="2"/>
      <c r="VS480" s="2"/>
      <c r="VT480" s="2"/>
      <c r="VU480" s="8"/>
      <c r="VV480" s="8"/>
      <c r="VW480" s="8"/>
      <c r="VX480" s="8"/>
      <c r="VY480" s="2"/>
      <c r="VZ480" s="2"/>
      <c r="WA480" s="2"/>
      <c r="WB480" s="2"/>
      <c r="WC480" s="2"/>
      <c r="WD480" s="2"/>
      <c r="WE480" s="2"/>
      <c r="WF480" s="2"/>
      <c r="WG480" s="2"/>
      <c r="WH480" s="2"/>
      <c r="WI480" s="8"/>
      <c r="WJ480" s="8"/>
      <c r="WK480" s="8"/>
      <c r="WL480" s="8"/>
      <c r="WM480" s="2"/>
      <c r="WN480" s="2"/>
      <c r="WO480" s="2"/>
      <c r="WP480" s="2"/>
      <c r="WQ480" s="2"/>
      <c r="WR480" s="2"/>
      <c r="WS480" s="2"/>
      <c r="WT480" s="2"/>
      <c r="WU480" s="2"/>
      <c r="WV480" s="2"/>
      <c r="WW480" s="8"/>
      <c r="WX480" s="8"/>
      <c r="WY480" s="8"/>
      <c r="WZ480" s="8"/>
      <c r="XA480" s="2"/>
      <c r="XB480" s="2"/>
      <c r="XC480" s="2"/>
      <c r="XD480" s="2"/>
      <c r="XE480" s="2"/>
      <c r="XF480" s="2"/>
      <c r="XG480" s="2"/>
      <c r="XH480" s="2"/>
      <c r="XI480" s="2"/>
      <c r="XJ480" s="2"/>
      <c r="XK480" s="8"/>
      <c r="XL480" s="8"/>
      <c r="XM480" s="8"/>
      <c r="XN480" s="8"/>
      <c r="XO480" s="2"/>
      <c r="XP480" s="2"/>
      <c r="XQ480" s="2"/>
      <c r="XR480" s="2"/>
      <c r="XS480" s="2"/>
      <c r="XT480" s="2"/>
      <c r="XU480" s="2"/>
      <c r="XV480" s="2"/>
      <c r="XW480" s="2"/>
      <c r="XX480" s="2"/>
      <c r="XY480" s="8"/>
      <c r="XZ480" s="8"/>
      <c r="YA480" s="8"/>
      <c r="YB480" s="8"/>
      <c r="YC480" s="2"/>
      <c r="YD480" s="2"/>
      <c r="YE480" s="2"/>
      <c r="YF480" s="2"/>
      <c r="YG480" s="2"/>
      <c r="YH480" s="2"/>
      <c r="YI480" s="2"/>
      <c r="YJ480" s="2"/>
      <c r="YK480" s="2"/>
      <c r="YL480" s="2"/>
      <c r="YM480" s="8"/>
      <c r="YN480" s="8"/>
      <c r="YO480" s="8"/>
      <c r="YP480" s="8"/>
      <c r="YQ480" s="2"/>
      <c r="YR480" s="2"/>
      <c r="YS480" s="2"/>
      <c r="YT480" s="2"/>
      <c r="YU480" s="2"/>
      <c r="YV480" s="2"/>
      <c r="YW480" s="2"/>
      <c r="YX480" s="2"/>
      <c r="YY480" s="2"/>
      <c r="YZ480" s="2"/>
      <c r="ZA480" s="8"/>
      <c r="ZB480" s="8"/>
      <c r="ZC480" s="8"/>
      <c r="ZD480" s="8"/>
      <c r="ZE480" s="2"/>
      <c r="ZF480" s="2"/>
      <c r="ZG480" s="2"/>
      <c r="ZH480" s="2"/>
      <c r="ZI480" s="2"/>
      <c r="ZJ480" s="2"/>
      <c r="ZK480" s="2"/>
      <c r="ZL480" s="2"/>
      <c r="ZM480" s="2"/>
      <c r="ZN480" s="2"/>
      <c r="ZO480" s="8"/>
      <c r="ZP480" s="8"/>
      <c r="ZQ480" s="8"/>
      <c r="ZR480" s="8"/>
      <c r="ZS480" s="2"/>
      <c r="ZT480" s="2"/>
      <c r="ZU480" s="2"/>
      <c r="ZV480" s="2"/>
      <c r="ZW480" s="2"/>
      <c r="ZX480" s="2"/>
      <c r="ZY480" s="2"/>
      <c r="ZZ480" s="2"/>
      <c r="AAA480" s="2"/>
      <c r="AAB480" s="2"/>
      <c r="AAC480" s="8"/>
      <c r="AAD480" s="8"/>
      <c r="AAE480" s="8"/>
      <c r="AAF480" s="8"/>
      <c r="AAG480" s="2"/>
      <c r="AAH480" s="2"/>
      <c r="AAI480" s="2"/>
      <c r="AAJ480" s="2"/>
      <c r="AAK480" s="2"/>
      <c r="AAL480" s="2"/>
      <c r="AAM480" s="2"/>
      <c r="AAN480" s="2"/>
      <c r="AAO480" s="2"/>
      <c r="AAP480" s="2"/>
      <c r="AAQ480" s="8"/>
      <c r="AAR480" s="8"/>
      <c r="AAS480" s="8"/>
      <c r="AAT480" s="8"/>
      <c r="AAU480" s="2"/>
      <c r="AAV480" s="2"/>
      <c r="AAW480" s="2"/>
      <c r="AAX480" s="2"/>
      <c r="AAY480" s="2"/>
      <c r="AAZ480" s="2"/>
      <c r="ABA480" s="2"/>
      <c r="ABB480" s="2"/>
      <c r="ABC480" s="2"/>
      <c r="ABD480" s="2"/>
    </row>
    <row r="481" spans="1:732" ht="12.75" x14ac:dyDescent="0.2">
      <c r="A481" s="2"/>
      <c r="B481" s="2"/>
      <c r="C481" s="9"/>
      <c r="D481" s="9"/>
      <c r="E481" s="9"/>
      <c r="F481" s="9"/>
      <c r="G481" s="9"/>
      <c r="H481" s="9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9"/>
      <c r="T481" s="9"/>
      <c r="U481" s="9"/>
      <c r="V481" s="9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9"/>
      <c r="AH481" s="9"/>
      <c r="AI481" s="9"/>
      <c r="AJ481" s="9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9"/>
      <c r="AV481" s="9"/>
      <c r="AW481" s="9"/>
      <c r="AX481" s="9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8"/>
      <c r="BJ481" s="8"/>
      <c r="BK481" s="8"/>
      <c r="BL481" s="8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8"/>
      <c r="BX481" s="8"/>
      <c r="BY481" s="8"/>
      <c r="BZ481" s="8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8"/>
      <c r="CL481" s="8"/>
      <c r="CM481" s="8"/>
      <c r="CN481" s="8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8"/>
      <c r="CZ481" s="8"/>
      <c r="DA481" s="8"/>
      <c r="DB481" s="8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8"/>
      <c r="DN481" s="8"/>
      <c r="DO481" s="8"/>
      <c r="DP481" s="8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8"/>
      <c r="EB481" s="8"/>
      <c r="EC481" s="8"/>
      <c r="ED481" s="8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8"/>
      <c r="EP481" s="8"/>
      <c r="EQ481" s="8"/>
      <c r="ER481" s="8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8"/>
      <c r="FD481" s="8"/>
      <c r="FE481" s="8"/>
      <c r="FF481" s="8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8"/>
      <c r="FR481" s="8"/>
      <c r="FS481" s="8"/>
      <c r="FT481" s="8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8"/>
      <c r="GF481" s="8"/>
      <c r="GG481" s="8"/>
      <c r="GH481" s="8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8"/>
      <c r="GT481" s="8"/>
      <c r="GU481" s="8"/>
      <c r="GV481" s="8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8"/>
      <c r="HH481" s="8"/>
      <c r="HI481" s="8"/>
      <c r="HJ481" s="8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8"/>
      <c r="HV481" s="8"/>
      <c r="HW481" s="8"/>
      <c r="HX481" s="8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8"/>
      <c r="IJ481" s="8"/>
      <c r="IK481" s="8"/>
      <c r="IL481" s="8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8"/>
      <c r="IX481" s="8"/>
      <c r="IY481" s="8"/>
      <c r="IZ481" s="8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8"/>
      <c r="JL481" s="8"/>
      <c r="JM481" s="8"/>
      <c r="JN481" s="8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8"/>
      <c r="JZ481" s="8"/>
      <c r="KA481" s="8"/>
      <c r="KB481" s="8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8"/>
      <c r="KN481" s="8"/>
      <c r="KO481" s="8"/>
      <c r="KP481" s="8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8"/>
      <c r="LB481" s="8"/>
      <c r="LC481" s="8"/>
      <c r="LD481" s="8"/>
      <c r="LE481" s="2"/>
      <c r="LF481" s="2"/>
      <c r="LG481" s="2"/>
      <c r="LH481" s="2"/>
      <c r="LI481" s="2"/>
      <c r="LJ481" s="2"/>
      <c r="LK481" s="2"/>
      <c r="LL481" s="2"/>
      <c r="LM481" s="2"/>
      <c r="LN481" s="2"/>
      <c r="LO481" s="8"/>
      <c r="LP481" s="8"/>
      <c r="LQ481" s="8"/>
      <c r="LR481" s="8"/>
      <c r="LS481" s="2"/>
      <c r="LT481" s="2"/>
      <c r="LU481" s="2"/>
      <c r="LV481" s="2"/>
      <c r="LW481" s="2"/>
      <c r="LX481" s="2"/>
      <c r="LY481" s="2"/>
      <c r="LZ481" s="2"/>
      <c r="MA481" s="2"/>
      <c r="MB481" s="2"/>
      <c r="MC481" s="8"/>
      <c r="MD481" s="8"/>
      <c r="ME481" s="8"/>
      <c r="MF481" s="8"/>
      <c r="MG481" s="2"/>
      <c r="MH481" s="2"/>
      <c r="MI481" s="2"/>
      <c r="MJ481" s="2"/>
      <c r="MK481" s="2"/>
      <c r="ML481" s="2"/>
      <c r="MM481" s="2"/>
      <c r="MN481" s="2"/>
      <c r="MO481" s="2"/>
      <c r="MP481" s="2"/>
      <c r="MQ481" s="8"/>
      <c r="MR481" s="8"/>
      <c r="MS481" s="8"/>
      <c r="MT481" s="8"/>
      <c r="MU481" s="2"/>
      <c r="MV481" s="2"/>
      <c r="MW481" s="2"/>
      <c r="MX481" s="2"/>
      <c r="MY481" s="2"/>
      <c r="MZ481" s="2"/>
      <c r="NA481" s="2"/>
      <c r="NB481" s="2"/>
      <c r="NC481" s="2"/>
      <c r="ND481" s="2"/>
      <c r="NE481" s="8"/>
      <c r="NF481" s="8"/>
      <c r="NG481" s="8"/>
      <c r="NH481" s="8"/>
      <c r="NI481" s="2"/>
      <c r="NJ481" s="2"/>
      <c r="NK481" s="2"/>
      <c r="NL481" s="2"/>
      <c r="NM481" s="2"/>
      <c r="NN481" s="2"/>
      <c r="NO481" s="2"/>
      <c r="NP481" s="2"/>
      <c r="NQ481" s="2"/>
      <c r="NR481" s="2"/>
      <c r="NS481" s="8"/>
      <c r="NT481" s="8"/>
      <c r="NU481" s="8"/>
      <c r="NV481" s="8"/>
      <c r="NW481" s="2"/>
      <c r="NX481" s="2"/>
      <c r="NY481" s="2"/>
      <c r="NZ481" s="2"/>
      <c r="OA481" s="2"/>
      <c r="OB481" s="2"/>
      <c r="OC481" s="2"/>
      <c r="OD481" s="2"/>
      <c r="OE481" s="2"/>
      <c r="OF481" s="2"/>
      <c r="OG481" s="8"/>
      <c r="OH481" s="8"/>
      <c r="OI481" s="8"/>
      <c r="OJ481" s="8"/>
      <c r="OK481" s="2"/>
      <c r="OL481" s="2"/>
      <c r="OM481" s="2"/>
      <c r="ON481" s="2"/>
      <c r="OO481" s="2"/>
      <c r="OP481" s="2"/>
      <c r="OQ481" s="2"/>
      <c r="OR481" s="2"/>
      <c r="OS481" s="2"/>
      <c r="OT481" s="2"/>
      <c r="OU481" s="8"/>
      <c r="OV481" s="8"/>
      <c r="OW481" s="8"/>
      <c r="OX481" s="8"/>
      <c r="OY481" s="2"/>
      <c r="OZ481" s="2"/>
      <c r="PA481" s="2"/>
      <c r="PB481" s="2"/>
      <c r="PC481" s="2"/>
      <c r="PD481" s="2"/>
      <c r="PE481" s="2"/>
      <c r="PF481" s="2"/>
      <c r="PG481" s="2"/>
      <c r="PH481" s="2"/>
      <c r="PI481" s="8"/>
      <c r="PJ481" s="8"/>
      <c r="PK481" s="8"/>
      <c r="PL481" s="8"/>
      <c r="PM481" s="2"/>
      <c r="PN481" s="2"/>
      <c r="PO481" s="2"/>
      <c r="PP481" s="2"/>
      <c r="PQ481" s="2"/>
      <c r="PR481" s="2"/>
      <c r="PS481" s="2"/>
      <c r="PT481" s="2"/>
      <c r="PU481" s="2"/>
      <c r="PV481" s="2"/>
      <c r="PW481" s="8"/>
      <c r="PX481" s="8"/>
      <c r="PY481" s="8"/>
      <c r="PZ481" s="8"/>
      <c r="QA481" s="2"/>
      <c r="QB481" s="2"/>
      <c r="QC481" s="2"/>
      <c r="QD481" s="2"/>
      <c r="QE481" s="2"/>
      <c r="QF481" s="2"/>
      <c r="QG481" s="2"/>
      <c r="QH481" s="2"/>
      <c r="QI481" s="2"/>
      <c r="QJ481" s="2"/>
      <c r="QK481" s="8"/>
      <c r="QL481" s="8"/>
      <c r="QM481" s="8"/>
      <c r="QN481" s="8"/>
      <c r="QO481" s="2"/>
      <c r="QP481" s="2"/>
      <c r="QQ481" s="2"/>
      <c r="QR481" s="2"/>
      <c r="QS481" s="2"/>
      <c r="QT481" s="2"/>
      <c r="QU481" s="2"/>
      <c r="QV481" s="2"/>
      <c r="QW481" s="2"/>
      <c r="QX481" s="2"/>
      <c r="QY481" s="8"/>
      <c r="QZ481" s="8"/>
      <c r="RA481" s="8"/>
      <c r="RB481" s="8"/>
      <c r="RC481" s="2"/>
      <c r="RD481" s="2"/>
      <c r="RE481" s="2"/>
      <c r="RF481" s="2"/>
      <c r="RG481" s="2"/>
      <c r="RH481" s="2"/>
      <c r="RI481" s="2"/>
      <c r="RJ481" s="2"/>
      <c r="RK481" s="2"/>
      <c r="RL481" s="2"/>
      <c r="RM481" s="8"/>
      <c r="RN481" s="8"/>
      <c r="RO481" s="8"/>
      <c r="RP481" s="8"/>
      <c r="RQ481" s="2"/>
      <c r="RR481" s="2"/>
      <c r="RS481" s="2"/>
      <c r="RT481" s="2"/>
      <c r="RU481" s="2"/>
      <c r="RV481" s="2"/>
      <c r="RW481" s="2"/>
      <c r="RX481" s="2"/>
      <c r="RY481" s="2"/>
      <c r="RZ481" s="2"/>
      <c r="SA481" s="8"/>
      <c r="SB481" s="8"/>
      <c r="SC481" s="8"/>
      <c r="SD481" s="8"/>
      <c r="SE481" s="2"/>
      <c r="SF481" s="2"/>
      <c r="SG481" s="2"/>
      <c r="SH481" s="2"/>
      <c r="SI481" s="2"/>
      <c r="SJ481" s="2"/>
      <c r="SK481" s="2"/>
      <c r="SL481" s="2"/>
      <c r="SM481" s="2"/>
      <c r="SN481" s="2"/>
      <c r="SO481" s="8"/>
      <c r="SP481" s="8"/>
      <c r="SQ481" s="8"/>
      <c r="SR481" s="8"/>
      <c r="SS481" s="2"/>
      <c r="ST481" s="2"/>
      <c r="SU481" s="2"/>
      <c r="SV481" s="2"/>
      <c r="SW481" s="2"/>
      <c r="SX481" s="2"/>
      <c r="SY481" s="2"/>
      <c r="SZ481" s="2"/>
      <c r="TA481" s="2"/>
      <c r="TB481" s="2"/>
      <c r="TC481" s="8"/>
      <c r="TD481" s="8"/>
      <c r="TE481" s="8"/>
      <c r="TF481" s="8"/>
      <c r="TG481" s="2"/>
      <c r="TH481" s="2"/>
      <c r="TI481" s="2"/>
      <c r="TJ481" s="2"/>
      <c r="TK481" s="2"/>
      <c r="TL481" s="2"/>
      <c r="TM481" s="2"/>
      <c r="TN481" s="2"/>
      <c r="TO481" s="2"/>
      <c r="TP481" s="2"/>
      <c r="TQ481" s="8"/>
      <c r="TR481" s="8"/>
      <c r="TS481" s="8"/>
      <c r="TT481" s="8"/>
      <c r="TU481" s="2"/>
      <c r="TV481" s="2"/>
      <c r="TW481" s="2"/>
      <c r="TX481" s="2"/>
      <c r="TY481" s="2"/>
      <c r="TZ481" s="2"/>
      <c r="UA481" s="2"/>
      <c r="UB481" s="2"/>
      <c r="UC481" s="2"/>
      <c r="UD481" s="2"/>
      <c r="UE481" s="8"/>
      <c r="UF481" s="8"/>
      <c r="UG481" s="8"/>
      <c r="UH481" s="8"/>
      <c r="UI481" s="2"/>
      <c r="UJ481" s="2"/>
      <c r="UK481" s="2"/>
      <c r="UL481" s="2"/>
      <c r="UM481" s="2"/>
      <c r="UN481" s="2"/>
      <c r="UO481" s="2"/>
      <c r="UP481" s="2"/>
      <c r="UQ481" s="2"/>
      <c r="UR481" s="2"/>
      <c r="US481" s="8"/>
      <c r="UT481" s="8"/>
      <c r="UU481" s="8"/>
      <c r="UV481" s="8"/>
      <c r="UW481" s="2"/>
      <c r="UX481" s="2"/>
      <c r="UY481" s="2"/>
      <c r="UZ481" s="2"/>
      <c r="VA481" s="2"/>
      <c r="VB481" s="2"/>
      <c r="VC481" s="2"/>
      <c r="VD481" s="2"/>
      <c r="VE481" s="2"/>
      <c r="VF481" s="2"/>
      <c r="VG481" s="8"/>
      <c r="VH481" s="8"/>
      <c r="VI481" s="8"/>
      <c r="VJ481" s="8"/>
      <c r="VK481" s="2"/>
      <c r="VL481" s="2"/>
      <c r="VM481" s="2"/>
      <c r="VN481" s="2"/>
      <c r="VO481" s="2"/>
      <c r="VP481" s="2"/>
      <c r="VQ481" s="2"/>
      <c r="VR481" s="2"/>
      <c r="VS481" s="2"/>
      <c r="VT481" s="2"/>
      <c r="VU481" s="8"/>
      <c r="VV481" s="8"/>
      <c r="VW481" s="8"/>
      <c r="VX481" s="8"/>
      <c r="VY481" s="2"/>
      <c r="VZ481" s="2"/>
      <c r="WA481" s="2"/>
      <c r="WB481" s="2"/>
      <c r="WC481" s="2"/>
      <c r="WD481" s="2"/>
      <c r="WE481" s="2"/>
      <c r="WF481" s="2"/>
      <c r="WG481" s="2"/>
      <c r="WH481" s="2"/>
      <c r="WI481" s="8"/>
      <c r="WJ481" s="8"/>
      <c r="WK481" s="8"/>
      <c r="WL481" s="8"/>
      <c r="WM481" s="2"/>
      <c r="WN481" s="2"/>
      <c r="WO481" s="2"/>
      <c r="WP481" s="2"/>
      <c r="WQ481" s="2"/>
      <c r="WR481" s="2"/>
      <c r="WS481" s="2"/>
      <c r="WT481" s="2"/>
      <c r="WU481" s="2"/>
      <c r="WV481" s="2"/>
      <c r="WW481" s="8"/>
      <c r="WX481" s="8"/>
      <c r="WY481" s="8"/>
      <c r="WZ481" s="8"/>
      <c r="XA481" s="2"/>
      <c r="XB481" s="2"/>
      <c r="XC481" s="2"/>
      <c r="XD481" s="2"/>
      <c r="XE481" s="2"/>
      <c r="XF481" s="2"/>
      <c r="XG481" s="2"/>
      <c r="XH481" s="2"/>
      <c r="XI481" s="2"/>
      <c r="XJ481" s="2"/>
      <c r="XK481" s="8"/>
      <c r="XL481" s="8"/>
      <c r="XM481" s="8"/>
      <c r="XN481" s="8"/>
      <c r="XO481" s="2"/>
      <c r="XP481" s="2"/>
      <c r="XQ481" s="2"/>
      <c r="XR481" s="2"/>
      <c r="XS481" s="2"/>
      <c r="XT481" s="2"/>
      <c r="XU481" s="2"/>
      <c r="XV481" s="2"/>
      <c r="XW481" s="2"/>
      <c r="XX481" s="2"/>
      <c r="XY481" s="8"/>
      <c r="XZ481" s="8"/>
      <c r="YA481" s="8"/>
      <c r="YB481" s="8"/>
      <c r="YC481" s="2"/>
      <c r="YD481" s="2"/>
      <c r="YE481" s="2"/>
      <c r="YF481" s="2"/>
      <c r="YG481" s="2"/>
      <c r="YH481" s="2"/>
      <c r="YI481" s="2"/>
      <c r="YJ481" s="2"/>
      <c r="YK481" s="2"/>
      <c r="YL481" s="2"/>
      <c r="YM481" s="8"/>
      <c r="YN481" s="8"/>
      <c r="YO481" s="8"/>
      <c r="YP481" s="8"/>
      <c r="YQ481" s="2"/>
      <c r="YR481" s="2"/>
      <c r="YS481" s="2"/>
      <c r="YT481" s="2"/>
      <c r="YU481" s="2"/>
      <c r="YV481" s="2"/>
      <c r="YW481" s="2"/>
      <c r="YX481" s="2"/>
      <c r="YY481" s="2"/>
      <c r="YZ481" s="2"/>
      <c r="ZA481" s="8"/>
      <c r="ZB481" s="8"/>
      <c r="ZC481" s="8"/>
      <c r="ZD481" s="8"/>
      <c r="ZE481" s="2"/>
      <c r="ZF481" s="2"/>
      <c r="ZG481" s="2"/>
      <c r="ZH481" s="2"/>
      <c r="ZI481" s="2"/>
      <c r="ZJ481" s="2"/>
      <c r="ZK481" s="2"/>
      <c r="ZL481" s="2"/>
      <c r="ZM481" s="2"/>
      <c r="ZN481" s="2"/>
      <c r="ZO481" s="8"/>
      <c r="ZP481" s="8"/>
      <c r="ZQ481" s="8"/>
      <c r="ZR481" s="8"/>
      <c r="ZS481" s="2"/>
      <c r="ZT481" s="2"/>
      <c r="ZU481" s="2"/>
      <c r="ZV481" s="2"/>
      <c r="ZW481" s="2"/>
      <c r="ZX481" s="2"/>
      <c r="ZY481" s="2"/>
      <c r="ZZ481" s="2"/>
      <c r="AAA481" s="2"/>
      <c r="AAB481" s="2"/>
      <c r="AAC481" s="8"/>
      <c r="AAD481" s="8"/>
      <c r="AAE481" s="8"/>
      <c r="AAF481" s="8"/>
      <c r="AAG481" s="2"/>
      <c r="AAH481" s="2"/>
      <c r="AAI481" s="2"/>
      <c r="AAJ481" s="2"/>
      <c r="AAK481" s="2"/>
      <c r="AAL481" s="2"/>
      <c r="AAM481" s="2"/>
      <c r="AAN481" s="2"/>
      <c r="AAO481" s="2"/>
      <c r="AAP481" s="2"/>
      <c r="AAQ481" s="8"/>
      <c r="AAR481" s="8"/>
      <c r="AAS481" s="8"/>
      <c r="AAT481" s="8"/>
      <c r="AAU481" s="2"/>
      <c r="AAV481" s="2"/>
      <c r="AAW481" s="2"/>
      <c r="AAX481" s="2"/>
      <c r="AAY481" s="2"/>
      <c r="AAZ481" s="2"/>
      <c r="ABA481" s="2"/>
      <c r="ABB481" s="2"/>
      <c r="ABC481" s="2"/>
      <c r="ABD481" s="2"/>
    </row>
    <row r="482" spans="1:732" ht="12.75" x14ac:dyDescent="0.2">
      <c r="A482" s="2"/>
      <c r="B482" s="2"/>
      <c r="C482" s="9"/>
      <c r="D482" s="9"/>
      <c r="E482" s="9"/>
      <c r="F482" s="9"/>
      <c r="G482" s="9"/>
      <c r="H482" s="9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9"/>
      <c r="T482" s="9"/>
      <c r="U482" s="9"/>
      <c r="V482" s="9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9"/>
      <c r="AH482" s="9"/>
      <c r="AI482" s="9"/>
      <c r="AJ482" s="9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9"/>
      <c r="AV482" s="9"/>
      <c r="AW482" s="9"/>
      <c r="AX482" s="9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8"/>
      <c r="BJ482" s="8"/>
      <c r="BK482" s="8"/>
      <c r="BL482" s="8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8"/>
      <c r="BX482" s="8"/>
      <c r="BY482" s="8"/>
      <c r="BZ482" s="8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8"/>
      <c r="CL482" s="8"/>
      <c r="CM482" s="8"/>
      <c r="CN482" s="8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8"/>
      <c r="CZ482" s="8"/>
      <c r="DA482" s="8"/>
      <c r="DB482" s="8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8"/>
      <c r="DN482" s="8"/>
      <c r="DO482" s="8"/>
      <c r="DP482" s="8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8"/>
      <c r="EB482" s="8"/>
      <c r="EC482" s="8"/>
      <c r="ED482" s="8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8"/>
      <c r="EP482" s="8"/>
      <c r="EQ482" s="8"/>
      <c r="ER482" s="8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8"/>
      <c r="FD482" s="8"/>
      <c r="FE482" s="8"/>
      <c r="FF482" s="8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8"/>
      <c r="FR482" s="8"/>
      <c r="FS482" s="8"/>
      <c r="FT482" s="8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8"/>
      <c r="GF482" s="8"/>
      <c r="GG482" s="8"/>
      <c r="GH482" s="8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8"/>
      <c r="GT482" s="8"/>
      <c r="GU482" s="8"/>
      <c r="GV482" s="8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8"/>
      <c r="HH482" s="8"/>
      <c r="HI482" s="8"/>
      <c r="HJ482" s="8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8"/>
      <c r="HV482" s="8"/>
      <c r="HW482" s="8"/>
      <c r="HX482" s="8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8"/>
      <c r="IJ482" s="8"/>
      <c r="IK482" s="8"/>
      <c r="IL482" s="8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8"/>
      <c r="IX482" s="8"/>
      <c r="IY482" s="8"/>
      <c r="IZ482" s="8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8"/>
      <c r="JL482" s="8"/>
      <c r="JM482" s="8"/>
      <c r="JN482" s="8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8"/>
      <c r="JZ482" s="8"/>
      <c r="KA482" s="8"/>
      <c r="KB482" s="8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8"/>
      <c r="KN482" s="8"/>
      <c r="KO482" s="8"/>
      <c r="KP482" s="8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8"/>
      <c r="LB482" s="8"/>
      <c r="LC482" s="8"/>
      <c r="LD482" s="8"/>
      <c r="LE482" s="2"/>
      <c r="LF482" s="2"/>
      <c r="LG482" s="2"/>
      <c r="LH482" s="2"/>
      <c r="LI482" s="2"/>
      <c r="LJ482" s="2"/>
      <c r="LK482" s="2"/>
      <c r="LL482" s="2"/>
      <c r="LM482" s="2"/>
      <c r="LN482" s="2"/>
      <c r="LO482" s="8"/>
      <c r="LP482" s="8"/>
      <c r="LQ482" s="8"/>
      <c r="LR482" s="8"/>
      <c r="LS482" s="2"/>
      <c r="LT482" s="2"/>
      <c r="LU482" s="2"/>
      <c r="LV482" s="2"/>
      <c r="LW482" s="2"/>
      <c r="LX482" s="2"/>
      <c r="LY482" s="2"/>
      <c r="LZ482" s="2"/>
      <c r="MA482" s="2"/>
      <c r="MB482" s="2"/>
      <c r="MC482" s="8"/>
      <c r="MD482" s="8"/>
      <c r="ME482" s="8"/>
      <c r="MF482" s="8"/>
      <c r="MG482" s="2"/>
      <c r="MH482" s="2"/>
      <c r="MI482" s="2"/>
      <c r="MJ482" s="2"/>
      <c r="MK482" s="2"/>
      <c r="ML482" s="2"/>
      <c r="MM482" s="2"/>
      <c r="MN482" s="2"/>
      <c r="MO482" s="2"/>
      <c r="MP482" s="2"/>
      <c r="MQ482" s="8"/>
      <c r="MR482" s="8"/>
      <c r="MS482" s="8"/>
      <c r="MT482" s="8"/>
      <c r="MU482" s="2"/>
      <c r="MV482" s="2"/>
      <c r="MW482" s="2"/>
      <c r="MX482" s="2"/>
      <c r="MY482" s="2"/>
      <c r="MZ482" s="2"/>
      <c r="NA482" s="2"/>
      <c r="NB482" s="2"/>
      <c r="NC482" s="2"/>
      <c r="ND482" s="2"/>
      <c r="NE482" s="8"/>
      <c r="NF482" s="8"/>
      <c r="NG482" s="8"/>
      <c r="NH482" s="8"/>
      <c r="NI482" s="2"/>
      <c r="NJ482" s="2"/>
      <c r="NK482" s="2"/>
      <c r="NL482" s="2"/>
      <c r="NM482" s="2"/>
      <c r="NN482" s="2"/>
      <c r="NO482" s="2"/>
      <c r="NP482" s="2"/>
      <c r="NQ482" s="2"/>
      <c r="NR482" s="2"/>
      <c r="NS482" s="8"/>
      <c r="NT482" s="8"/>
      <c r="NU482" s="8"/>
      <c r="NV482" s="8"/>
      <c r="NW482" s="2"/>
      <c r="NX482" s="2"/>
      <c r="NY482" s="2"/>
      <c r="NZ482" s="2"/>
      <c r="OA482" s="2"/>
      <c r="OB482" s="2"/>
      <c r="OC482" s="2"/>
      <c r="OD482" s="2"/>
      <c r="OE482" s="2"/>
      <c r="OF482" s="2"/>
      <c r="OG482" s="8"/>
      <c r="OH482" s="8"/>
      <c r="OI482" s="8"/>
      <c r="OJ482" s="8"/>
      <c r="OK482" s="2"/>
      <c r="OL482" s="2"/>
      <c r="OM482" s="2"/>
      <c r="ON482" s="2"/>
      <c r="OO482" s="2"/>
      <c r="OP482" s="2"/>
      <c r="OQ482" s="2"/>
      <c r="OR482" s="2"/>
      <c r="OS482" s="2"/>
      <c r="OT482" s="2"/>
      <c r="OU482" s="8"/>
      <c r="OV482" s="8"/>
      <c r="OW482" s="8"/>
      <c r="OX482" s="8"/>
      <c r="OY482" s="2"/>
      <c r="OZ482" s="2"/>
      <c r="PA482" s="2"/>
      <c r="PB482" s="2"/>
      <c r="PC482" s="2"/>
      <c r="PD482" s="2"/>
      <c r="PE482" s="2"/>
      <c r="PF482" s="2"/>
      <c r="PG482" s="2"/>
      <c r="PH482" s="2"/>
      <c r="PI482" s="8"/>
      <c r="PJ482" s="8"/>
      <c r="PK482" s="8"/>
      <c r="PL482" s="8"/>
      <c r="PM482" s="2"/>
      <c r="PN482" s="2"/>
      <c r="PO482" s="2"/>
      <c r="PP482" s="2"/>
      <c r="PQ482" s="2"/>
      <c r="PR482" s="2"/>
      <c r="PS482" s="2"/>
      <c r="PT482" s="2"/>
      <c r="PU482" s="2"/>
      <c r="PV482" s="2"/>
      <c r="PW482" s="8"/>
      <c r="PX482" s="8"/>
      <c r="PY482" s="8"/>
      <c r="PZ482" s="8"/>
      <c r="QA482" s="2"/>
      <c r="QB482" s="2"/>
      <c r="QC482" s="2"/>
      <c r="QD482" s="2"/>
      <c r="QE482" s="2"/>
      <c r="QF482" s="2"/>
      <c r="QG482" s="2"/>
      <c r="QH482" s="2"/>
      <c r="QI482" s="2"/>
      <c r="QJ482" s="2"/>
      <c r="QK482" s="8"/>
      <c r="QL482" s="8"/>
      <c r="QM482" s="8"/>
      <c r="QN482" s="8"/>
      <c r="QO482" s="2"/>
      <c r="QP482" s="2"/>
      <c r="QQ482" s="2"/>
      <c r="QR482" s="2"/>
      <c r="QS482" s="2"/>
      <c r="QT482" s="2"/>
      <c r="QU482" s="2"/>
      <c r="QV482" s="2"/>
      <c r="QW482" s="2"/>
      <c r="QX482" s="2"/>
      <c r="QY482" s="8"/>
      <c r="QZ482" s="8"/>
      <c r="RA482" s="8"/>
      <c r="RB482" s="8"/>
      <c r="RC482" s="2"/>
      <c r="RD482" s="2"/>
      <c r="RE482" s="2"/>
      <c r="RF482" s="2"/>
      <c r="RG482" s="2"/>
      <c r="RH482" s="2"/>
      <c r="RI482" s="2"/>
      <c r="RJ482" s="2"/>
      <c r="RK482" s="2"/>
      <c r="RL482" s="2"/>
      <c r="RM482" s="8"/>
      <c r="RN482" s="8"/>
      <c r="RO482" s="8"/>
      <c r="RP482" s="8"/>
      <c r="RQ482" s="2"/>
      <c r="RR482" s="2"/>
      <c r="RS482" s="2"/>
      <c r="RT482" s="2"/>
      <c r="RU482" s="2"/>
      <c r="RV482" s="2"/>
      <c r="RW482" s="2"/>
      <c r="RX482" s="2"/>
      <c r="RY482" s="2"/>
      <c r="RZ482" s="2"/>
      <c r="SA482" s="8"/>
      <c r="SB482" s="8"/>
      <c r="SC482" s="8"/>
      <c r="SD482" s="8"/>
      <c r="SE482" s="2"/>
      <c r="SF482" s="2"/>
      <c r="SG482" s="2"/>
      <c r="SH482" s="2"/>
      <c r="SI482" s="2"/>
      <c r="SJ482" s="2"/>
      <c r="SK482" s="2"/>
      <c r="SL482" s="2"/>
      <c r="SM482" s="2"/>
      <c r="SN482" s="2"/>
      <c r="SO482" s="8"/>
      <c r="SP482" s="8"/>
      <c r="SQ482" s="8"/>
      <c r="SR482" s="8"/>
      <c r="SS482" s="2"/>
      <c r="ST482" s="2"/>
      <c r="SU482" s="2"/>
      <c r="SV482" s="2"/>
      <c r="SW482" s="2"/>
      <c r="SX482" s="2"/>
      <c r="SY482" s="2"/>
      <c r="SZ482" s="2"/>
      <c r="TA482" s="2"/>
      <c r="TB482" s="2"/>
      <c r="TC482" s="8"/>
      <c r="TD482" s="8"/>
      <c r="TE482" s="8"/>
      <c r="TF482" s="8"/>
      <c r="TG482" s="2"/>
      <c r="TH482" s="2"/>
      <c r="TI482" s="2"/>
      <c r="TJ482" s="2"/>
      <c r="TK482" s="2"/>
      <c r="TL482" s="2"/>
      <c r="TM482" s="2"/>
      <c r="TN482" s="2"/>
      <c r="TO482" s="2"/>
      <c r="TP482" s="2"/>
      <c r="TQ482" s="8"/>
      <c r="TR482" s="8"/>
      <c r="TS482" s="8"/>
      <c r="TT482" s="8"/>
      <c r="TU482" s="2"/>
      <c r="TV482" s="2"/>
      <c r="TW482" s="2"/>
      <c r="TX482" s="2"/>
      <c r="TY482" s="2"/>
      <c r="TZ482" s="2"/>
      <c r="UA482" s="2"/>
      <c r="UB482" s="2"/>
      <c r="UC482" s="2"/>
      <c r="UD482" s="2"/>
      <c r="UE482" s="8"/>
      <c r="UF482" s="8"/>
      <c r="UG482" s="8"/>
      <c r="UH482" s="8"/>
      <c r="UI482" s="2"/>
      <c r="UJ482" s="2"/>
      <c r="UK482" s="2"/>
      <c r="UL482" s="2"/>
      <c r="UM482" s="2"/>
      <c r="UN482" s="2"/>
      <c r="UO482" s="2"/>
      <c r="UP482" s="2"/>
      <c r="UQ482" s="2"/>
      <c r="UR482" s="2"/>
      <c r="US482" s="8"/>
      <c r="UT482" s="8"/>
      <c r="UU482" s="8"/>
      <c r="UV482" s="8"/>
      <c r="UW482" s="2"/>
      <c r="UX482" s="2"/>
      <c r="UY482" s="2"/>
      <c r="UZ482" s="2"/>
      <c r="VA482" s="2"/>
      <c r="VB482" s="2"/>
      <c r="VC482" s="2"/>
      <c r="VD482" s="2"/>
      <c r="VE482" s="2"/>
      <c r="VF482" s="2"/>
      <c r="VG482" s="8"/>
      <c r="VH482" s="8"/>
      <c r="VI482" s="8"/>
      <c r="VJ482" s="8"/>
      <c r="VK482" s="2"/>
      <c r="VL482" s="2"/>
      <c r="VM482" s="2"/>
      <c r="VN482" s="2"/>
      <c r="VO482" s="2"/>
      <c r="VP482" s="2"/>
      <c r="VQ482" s="2"/>
      <c r="VR482" s="2"/>
      <c r="VS482" s="2"/>
      <c r="VT482" s="2"/>
      <c r="VU482" s="8"/>
      <c r="VV482" s="8"/>
      <c r="VW482" s="8"/>
      <c r="VX482" s="8"/>
      <c r="VY482" s="2"/>
      <c r="VZ482" s="2"/>
      <c r="WA482" s="2"/>
      <c r="WB482" s="2"/>
      <c r="WC482" s="2"/>
      <c r="WD482" s="2"/>
      <c r="WE482" s="2"/>
      <c r="WF482" s="2"/>
      <c r="WG482" s="2"/>
      <c r="WH482" s="2"/>
      <c r="WI482" s="8"/>
      <c r="WJ482" s="8"/>
      <c r="WK482" s="8"/>
      <c r="WL482" s="8"/>
      <c r="WM482" s="2"/>
      <c r="WN482" s="2"/>
      <c r="WO482" s="2"/>
      <c r="WP482" s="2"/>
      <c r="WQ482" s="2"/>
      <c r="WR482" s="2"/>
      <c r="WS482" s="2"/>
      <c r="WT482" s="2"/>
      <c r="WU482" s="2"/>
      <c r="WV482" s="2"/>
      <c r="WW482" s="8"/>
      <c r="WX482" s="8"/>
      <c r="WY482" s="8"/>
      <c r="WZ482" s="8"/>
      <c r="XA482" s="2"/>
      <c r="XB482" s="2"/>
      <c r="XC482" s="2"/>
      <c r="XD482" s="2"/>
      <c r="XE482" s="2"/>
      <c r="XF482" s="2"/>
      <c r="XG482" s="2"/>
      <c r="XH482" s="2"/>
      <c r="XI482" s="2"/>
      <c r="XJ482" s="2"/>
      <c r="XK482" s="8"/>
      <c r="XL482" s="8"/>
      <c r="XM482" s="8"/>
      <c r="XN482" s="8"/>
      <c r="XO482" s="2"/>
      <c r="XP482" s="2"/>
      <c r="XQ482" s="2"/>
      <c r="XR482" s="2"/>
      <c r="XS482" s="2"/>
      <c r="XT482" s="2"/>
      <c r="XU482" s="2"/>
      <c r="XV482" s="2"/>
      <c r="XW482" s="2"/>
      <c r="XX482" s="2"/>
      <c r="XY482" s="8"/>
      <c r="XZ482" s="8"/>
      <c r="YA482" s="8"/>
      <c r="YB482" s="8"/>
      <c r="YC482" s="2"/>
      <c r="YD482" s="2"/>
      <c r="YE482" s="2"/>
      <c r="YF482" s="2"/>
      <c r="YG482" s="2"/>
      <c r="YH482" s="2"/>
      <c r="YI482" s="2"/>
      <c r="YJ482" s="2"/>
      <c r="YK482" s="2"/>
      <c r="YL482" s="2"/>
      <c r="YM482" s="8"/>
      <c r="YN482" s="8"/>
      <c r="YO482" s="8"/>
      <c r="YP482" s="8"/>
      <c r="YQ482" s="2"/>
      <c r="YR482" s="2"/>
      <c r="YS482" s="2"/>
      <c r="YT482" s="2"/>
      <c r="YU482" s="2"/>
      <c r="YV482" s="2"/>
      <c r="YW482" s="2"/>
      <c r="YX482" s="2"/>
      <c r="YY482" s="2"/>
      <c r="YZ482" s="2"/>
      <c r="ZA482" s="8"/>
      <c r="ZB482" s="8"/>
      <c r="ZC482" s="8"/>
      <c r="ZD482" s="8"/>
      <c r="ZE482" s="2"/>
      <c r="ZF482" s="2"/>
      <c r="ZG482" s="2"/>
      <c r="ZH482" s="2"/>
      <c r="ZI482" s="2"/>
      <c r="ZJ482" s="2"/>
      <c r="ZK482" s="2"/>
      <c r="ZL482" s="2"/>
      <c r="ZM482" s="2"/>
      <c r="ZN482" s="2"/>
      <c r="ZO482" s="8"/>
      <c r="ZP482" s="8"/>
      <c r="ZQ482" s="8"/>
      <c r="ZR482" s="8"/>
      <c r="ZS482" s="2"/>
      <c r="ZT482" s="2"/>
      <c r="ZU482" s="2"/>
      <c r="ZV482" s="2"/>
      <c r="ZW482" s="2"/>
      <c r="ZX482" s="2"/>
      <c r="ZY482" s="2"/>
      <c r="ZZ482" s="2"/>
      <c r="AAA482" s="2"/>
      <c r="AAB482" s="2"/>
      <c r="AAC482" s="8"/>
      <c r="AAD482" s="8"/>
      <c r="AAE482" s="8"/>
      <c r="AAF482" s="8"/>
      <c r="AAG482" s="2"/>
      <c r="AAH482" s="2"/>
      <c r="AAI482" s="2"/>
      <c r="AAJ482" s="2"/>
      <c r="AAK482" s="2"/>
      <c r="AAL482" s="2"/>
      <c r="AAM482" s="2"/>
      <c r="AAN482" s="2"/>
      <c r="AAO482" s="2"/>
      <c r="AAP482" s="2"/>
      <c r="AAQ482" s="8"/>
      <c r="AAR482" s="8"/>
      <c r="AAS482" s="8"/>
      <c r="AAT482" s="8"/>
      <c r="AAU482" s="2"/>
      <c r="AAV482" s="2"/>
      <c r="AAW482" s="2"/>
      <c r="AAX482" s="2"/>
      <c r="AAY482" s="2"/>
      <c r="AAZ482" s="2"/>
      <c r="ABA482" s="2"/>
      <c r="ABB482" s="2"/>
      <c r="ABC482" s="2"/>
      <c r="ABD482" s="2"/>
    </row>
    <row r="483" spans="1:732" ht="12.75" x14ac:dyDescent="0.2">
      <c r="A483" s="2"/>
      <c r="B483" s="2"/>
      <c r="C483" s="9"/>
      <c r="D483" s="9"/>
      <c r="E483" s="9"/>
      <c r="F483" s="9"/>
      <c r="G483" s="9"/>
      <c r="H483" s="9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9"/>
      <c r="T483" s="9"/>
      <c r="U483" s="9"/>
      <c r="V483" s="9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9"/>
      <c r="AH483" s="9"/>
      <c r="AI483" s="9"/>
      <c r="AJ483" s="9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9"/>
      <c r="AV483" s="9"/>
      <c r="AW483" s="9"/>
      <c r="AX483" s="9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8"/>
      <c r="BJ483" s="8"/>
      <c r="BK483" s="8"/>
      <c r="BL483" s="8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8"/>
      <c r="BX483" s="8"/>
      <c r="BY483" s="8"/>
      <c r="BZ483" s="8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8"/>
      <c r="CL483" s="8"/>
      <c r="CM483" s="8"/>
      <c r="CN483" s="8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8"/>
      <c r="CZ483" s="8"/>
      <c r="DA483" s="8"/>
      <c r="DB483" s="8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8"/>
      <c r="DN483" s="8"/>
      <c r="DO483" s="8"/>
      <c r="DP483" s="8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8"/>
      <c r="EB483" s="8"/>
      <c r="EC483" s="8"/>
      <c r="ED483" s="8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8"/>
      <c r="EP483" s="8"/>
      <c r="EQ483" s="8"/>
      <c r="ER483" s="8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8"/>
      <c r="FD483" s="8"/>
      <c r="FE483" s="8"/>
      <c r="FF483" s="8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8"/>
      <c r="FR483" s="8"/>
      <c r="FS483" s="8"/>
      <c r="FT483" s="8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8"/>
      <c r="GF483" s="8"/>
      <c r="GG483" s="8"/>
      <c r="GH483" s="8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8"/>
      <c r="GT483" s="8"/>
      <c r="GU483" s="8"/>
      <c r="GV483" s="8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8"/>
      <c r="HH483" s="8"/>
      <c r="HI483" s="8"/>
      <c r="HJ483" s="8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8"/>
      <c r="HV483" s="8"/>
      <c r="HW483" s="8"/>
      <c r="HX483" s="8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8"/>
      <c r="IJ483" s="8"/>
      <c r="IK483" s="8"/>
      <c r="IL483" s="8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8"/>
      <c r="IX483" s="8"/>
      <c r="IY483" s="8"/>
      <c r="IZ483" s="8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8"/>
      <c r="JL483" s="8"/>
      <c r="JM483" s="8"/>
      <c r="JN483" s="8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8"/>
      <c r="JZ483" s="8"/>
      <c r="KA483" s="8"/>
      <c r="KB483" s="8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8"/>
      <c r="KN483" s="8"/>
      <c r="KO483" s="8"/>
      <c r="KP483" s="8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8"/>
      <c r="LB483" s="8"/>
      <c r="LC483" s="8"/>
      <c r="LD483" s="8"/>
      <c r="LE483" s="2"/>
      <c r="LF483" s="2"/>
      <c r="LG483" s="2"/>
      <c r="LH483" s="2"/>
      <c r="LI483" s="2"/>
      <c r="LJ483" s="2"/>
      <c r="LK483" s="2"/>
      <c r="LL483" s="2"/>
      <c r="LM483" s="2"/>
      <c r="LN483" s="2"/>
      <c r="LO483" s="8"/>
      <c r="LP483" s="8"/>
      <c r="LQ483" s="8"/>
      <c r="LR483" s="8"/>
      <c r="LS483" s="2"/>
      <c r="LT483" s="2"/>
      <c r="LU483" s="2"/>
      <c r="LV483" s="2"/>
      <c r="LW483" s="2"/>
      <c r="LX483" s="2"/>
      <c r="LY483" s="2"/>
      <c r="LZ483" s="2"/>
      <c r="MA483" s="2"/>
      <c r="MB483" s="2"/>
      <c r="MC483" s="8"/>
      <c r="MD483" s="8"/>
      <c r="ME483" s="8"/>
      <c r="MF483" s="8"/>
      <c r="MG483" s="2"/>
      <c r="MH483" s="2"/>
      <c r="MI483" s="2"/>
      <c r="MJ483" s="2"/>
      <c r="MK483" s="2"/>
      <c r="ML483" s="2"/>
      <c r="MM483" s="2"/>
      <c r="MN483" s="2"/>
      <c r="MO483" s="2"/>
      <c r="MP483" s="2"/>
      <c r="MQ483" s="8"/>
      <c r="MR483" s="8"/>
      <c r="MS483" s="8"/>
      <c r="MT483" s="8"/>
      <c r="MU483" s="2"/>
      <c r="MV483" s="2"/>
      <c r="MW483" s="2"/>
      <c r="MX483" s="2"/>
      <c r="MY483" s="2"/>
      <c r="MZ483" s="2"/>
      <c r="NA483" s="2"/>
      <c r="NB483" s="2"/>
      <c r="NC483" s="2"/>
      <c r="ND483" s="2"/>
      <c r="NE483" s="8"/>
      <c r="NF483" s="8"/>
      <c r="NG483" s="8"/>
      <c r="NH483" s="8"/>
      <c r="NI483" s="2"/>
      <c r="NJ483" s="2"/>
      <c r="NK483" s="2"/>
      <c r="NL483" s="2"/>
      <c r="NM483" s="2"/>
      <c r="NN483" s="2"/>
      <c r="NO483" s="2"/>
      <c r="NP483" s="2"/>
      <c r="NQ483" s="2"/>
      <c r="NR483" s="2"/>
      <c r="NS483" s="8"/>
      <c r="NT483" s="8"/>
      <c r="NU483" s="8"/>
      <c r="NV483" s="8"/>
      <c r="NW483" s="2"/>
      <c r="NX483" s="2"/>
      <c r="NY483" s="2"/>
      <c r="NZ483" s="2"/>
      <c r="OA483" s="2"/>
      <c r="OB483" s="2"/>
      <c r="OC483" s="2"/>
      <c r="OD483" s="2"/>
      <c r="OE483" s="2"/>
      <c r="OF483" s="2"/>
      <c r="OG483" s="8"/>
      <c r="OH483" s="8"/>
      <c r="OI483" s="8"/>
      <c r="OJ483" s="8"/>
      <c r="OK483" s="2"/>
      <c r="OL483" s="2"/>
      <c r="OM483" s="2"/>
      <c r="ON483" s="2"/>
      <c r="OO483" s="2"/>
      <c r="OP483" s="2"/>
      <c r="OQ483" s="2"/>
      <c r="OR483" s="2"/>
      <c r="OS483" s="2"/>
      <c r="OT483" s="2"/>
      <c r="OU483" s="8"/>
      <c r="OV483" s="8"/>
      <c r="OW483" s="8"/>
      <c r="OX483" s="8"/>
      <c r="OY483" s="2"/>
      <c r="OZ483" s="2"/>
      <c r="PA483" s="2"/>
      <c r="PB483" s="2"/>
      <c r="PC483" s="2"/>
      <c r="PD483" s="2"/>
      <c r="PE483" s="2"/>
      <c r="PF483" s="2"/>
      <c r="PG483" s="2"/>
      <c r="PH483" s="2"/>
      <c r="PI483" s="8"/>
      <c r="PJ483" s="8"/>
      <c r="PK483" s="8"/>
      <c r="PL483" s="8"/>
      <c r="PM483" s="2"/>
      <c r="PN483" s="2"/>
      <c r="PO483" s="2"/>
      <c r="PP483" s="2"/>
      <c r="PQ483" s="2"/>
      <c r="PR483" s="2"/>
      <c r="PS483" s="2"/>
      <c r="PT483" s="2"/>
      <c r="PU483" s="2"/>
      <c r="PV483" s="2"/>
      <c r="PW483" s="8"/>
      <c r="PX483" s="8"/>
      <c r="PY483" s="8"/>
      <c r="PZ483" s="8"/>
      <c r="QA483" s="2"/>
      <c r="QB483" s="2"/>
      <c r="QC483" s="2"/>
      <c r="QD483" s="2"/>
      <c r="QE483" s="2"/>
      <c r="QF483" s="2"/>
      <c r="QG483" s="2"/>
      <c r="QH483" s="2"/>
      <c r="QI483" s="2"/>
      <c r="QJ483" s="2"/>
      <c r="QK483" s="8"/>
      <c r="QL483" s="8"/>
      <c r="QM483" s="8"/>
      <c r="QN483" s="8"/>
      <c r="QO483" s="2"/>
      <c r="QP483" s="2"/>
      <c r="QQ483" s="2"/>
      <c r="QR483" s="2"/>
      <c r="QS483" s="2"/>
      <c r="QT483" s="2"/>
      <c r="QU483" s="2"/>
      <c r="QV483" s="2"/>
      <c r="QW483" s="2"/>
      <c r="QX483" s="2"/>
      <c r="QY483" s="8"/>
      <c r="QZ483" s="8"/>
      <c r="RA483" s="8"/>
      <c r="RB483" s="8"/>
      <c r="RC483" s="2"/>
      <c r="RD483" s="2"/>
      <c r="RE483" s="2"/>
      <c r="RF483" s="2"/>
      <c r="RG483" s="2"/>
      <c r="RH483" s="2"/>
      <c r="RI483" s="2"/>
      <c r="RJ483" s="2"/>
      <c r="RK483" s="2"/>
      <c r="RL483" s="2"/>
      <c r="RM483" s="8"/>
      <c r="RN483" s="8"/>
      <c r="RO483" s="8"/>
      <c r="RP483" s="8"/>
      <c r="RQ483" s="2"/>
      <c r="RR483" s="2"/>
      <c r="RS483" s="2"/>
      <c r="RT483" s="2"/>
      <c r="RU483" s="2"/>
      <c r="RV483" s="2"/>
      <c r="RW483" s="2"/>
      <c r="RX483" s="2"/>
      <c r="RY483" s="2"/>
      <c r="RZ483" s="2"/>
      <c r="SA483" s="8"/>
      <c r="SB483" s="8"/>
      <c r="SC483" s="8"/>
      <c r="SD483" s="8"/>
      <c r="SE483" s="2"/>
      <c r="SF483" s="2"/>
      <c r="SG483" s="2"/>
      <c r="SH483" s="2"/>
      <c r="SI483" s="2"/>
      <c r="SJ483" s="2"/>
      <c r="SK483" s="2"/>
      <c r="SL483" s="2"/>
      <c r="SM483" s="2"/>
      <c r="SN483" s="2"/>
      <c r="SO483" s="8"/>
      <c r="SP483" s="8"/>
      <c r="SQ483" s="8"/>
      <c r="SR483" s="8"/>
      <c r="SS483" s="2"/>
      <c r="ST483" s="2"/>
      <c r="SU483" s="2"/>
      <c r="SV483" s="2"/>
      <c r="SW483" s="2"/>
      <c r="SX483" s="2"/>
      <c r="SY483" s="2"/>
      <c r="SZ483" s="2"/>
      <c r="TA483" s="2"/>
      <c r="TB483" s="2"/>
      <c r="TC483" s="8"/>
      <c r="TD483" s="8"/>
      <c r="TE483" s="8"/>
      <c r="TF483" s="8"/>
      <c r="TG483" s="2"/>
      <c r="TH483" s="2"/>
      <c r="TI483" s="2"/>
      <c r="TJ483" s="2"/>
      <c r="TK483" s="2"/>
      <c r="TL483" s="2"/>
      <c r="TM483" s="2"/>
      <c r="TN483" s="2"/>
      <c r="TO483" s="2"/>
      <c r="TP483" s="2"/>
      <c r="TQ483" s="8"/>
      <c r="TR483" s="8"/>
      <c r="TS483" s="8"/>
      <c r="TT483" s="8"/>
      <c r="TU483" s="2"/>
      <c r="TV483" s="2"/>
      <c r="TW483" s="2"/>
      <c r="TX483" s="2"/>
      <c r="TY483" s="2"/>
      <c r="TZ483" s="2"/>
      <c r="UA483" s="2"/>
      <c r="UB483" s="2"/>
      <c r="UC483" s="2"/>
      <c r="UD483" s="2"/>
      <c r="UE483" s="8"/>
      <c r="UF483" s="8"/>
      <c r="UG483" s="8"/>
      <c r="UH483" s="8"/>
      <c r="UI483" s="2"/>
      <c r="UJ483" s="2"/>
      <c r="UK483" s="2"/>
      <c r="UL483" s="2"/>
      <c r="UM483" s="2"/>
      <c r="UN483" s="2"/>
      <c r="UO483" s="2"/>
      <c r="UP483" s="2"/>
      <c r="UQ483" s="2"/>
      <c r="UR483" s="2"/>
      <c r="US483" s="8"/>
      <c r="UT483" s="8"/>
      <c r="UU483" s="8"/>
      <c r="UV483" s="8"/>
      <c r="UW483" s="2"/>
      <c r="UX483" s="2"/>
      <c r="UY483" s="2"/>
      <c r="UZ483" s="2"/>
      <c r="VA483" s="2"/>
      <c r="VB483" s="2"/>
      <c r="VC483" s="2"/>
      <c r="VD483" s="2"/>
      <c r="VE483" s="2"/>
      <c r="VF483" s="2"/>
      <c r="VG483" s="8"/>
      <c r="VH483" s="8"/>
      <c r="VI483" s="8"/>
      <c r="VJ483" s="8"/>
      <c r="VK483" s="2"/>
      <c r="VL483" s="2"/>
      <c r="VM483" s="2"/>
      <c r="VN483" s="2"/>
      <c r="VO483" s="2"/>
      <c r="VP483" s="2"/>
      <c r="VQ483" s="2"/>
      <c r="VR483" s="2"/>
      <c r="VS483" s="2"/>
      <c r="VT483" s="2"/>
      <c r="VU483" s="8"/>
      <c r="VV483" s="8"/>
      <c r="VW483" s="8"/>
      <c r="VX483" s="8"/>
      <c r="VY483" s="2"/>
      <c r="VZ483" s="2"/>
      <c r="WA483" s="2"/>
      <c r="WB483" s="2"/>
      <c r="WC483" s="2"/>
      <c r="WD483" s="2"/>
      <c r="WE483" s="2"/>
      <c r="WF483" s="2"/>
      <c r="WG483" s="2"/>
      <c r="WH483" s="2"/>
      <c r="WI483" s="8"/>
      <c r="WJ483" s="8"/>
      <c r="WK483" s="8"/>
      <c r="WL483" s="8"/>
      <c r="WM483" s="2"/>
      <c r="WN483" s="2"/>
      <c r="WO483" s="2"/>
      <c r="WP483" s="2"/>
      <c r="WQ483" s="2"/>
      <c r="WR483" s="2"/>
      <c r="WS483" s="2"/>
      <c r="WT483" s="2"/>
      <c r="WU483" s="2"/>
      <c r="WV483" s="2"/>
      <c r="WW483" s="8"/>
      <c r="WX483" s="8"/>
      <c r="WY483" s="8"/>
      <c r="WZ483" s="8"/>
      <c r="XA483" s="2"/>
      <c r="XB483" s="2"/>
      <c r="XC483" s="2"/>
      <c r="XD483" s="2"/>
      <c r="XE483" s="2"/>
      <c r="XF483" s="2"/>
      <c r="XG483" s="2"/>
      <c r="XH483" s="2"/>
      <c r="XI483" s="2"/>
      <c r="XJ483" s="2"/>
      <c r="XK483" s="8"/>
      <c r="XL483" s="8"/>
      <c r="XM483" s="8"/>
      <c r="XN483" s="8"/>
      <c r="XO483" s="2"/>
      <c r="XP483" s="2"/>
      <c r="XQ483" s="2"/>
      <c r="XR483" s="2"/>
      <c r="XS483" s="2"/>
      <c r="XT483" s="2"/>
      <c r="XU483" s="2"/>
      <c r="XV483" s="2"/>
      <c r="XW483" s="2"/>
      <c r="XX483" s="2"/>
      <c r="XY483" s="8"/>
      <c r="XZ483" s="8"/>
      <c r="YA483" s="8"/>
      <c r="YB483" s="8"/>
      <c r="YC483" s="2"/>
      <c r="YD483" s="2"/>
      <c r="YE483" s="2"/>
      <c r="YF483" s="2"/>
      <c r="YG483" s="2"/>
      <c r="YH483" s="2"/>
      <c r="YI483" s="2"/>
      <c r="YJ483" s="2"/>
      <c r="YK483" s="2"/>
      <c r="YL483" s="2"/>
      <c r="YM483" s="8"/>
      <c r="YN483" s="8"/>
      <c r="YO483" s="8"/>
      <c r="YP483" s="8"/>
      <c r="YQ483" s="2"/>
      <c r="YR483" s="2"/>
      <c r="YS483" s="2"/>
      <c r="YT483" s="2"/>
      <c r="YU483" s="2"/>
      <c r="YV483" s="2"/>
      <c r="YW483" s="2"/>
      <c r="YX483" s="2"/>
      <c r="YY483" s="2"/>
      <c r="YZ483" s="2"/>
      <c r="ZA483" s="8"/>
      <c r="ZB483" s="8"/>
      <c r="ZC483" s="8"/>
      <c r="ZD483" s="8"/>
      <c r="ZE483" s="2"/>
      <c r="ZF483" s="2"/>
      <c r="ZG483" s="2"/>
      <c r="ZH483" s="2"/>
      <c r="ZI483" s="2"/>
      <c r="ZJ483" s="2"/>
      <c r="ZK483" s="2"/>
      <c r="ZL483" s="2"/>
      <c r="ZM483" s="2"/>
      <c r="ZN483" s="2"/>
      <c r="ZO483" s="8"/>
      <c r="ZP483" s="8"/>
      <c r="ZQ483" s="8"/>
      <c r="ZR483" s="8"/>
      <c r="ZS483" s="2"/>
      <c r="ZT483" s="2"/>
      <c r="ZU483" s="2"/>
      <c r="ZV483" s="2"/>
      <c r="ZW483" s="2"/>
      <c r="ZX483" s="2"/>
      <c r="ZY483" s="2"/>
      <c r="ZZ483" s="2"/>
      <c r="AAA483" s="2"/>
      <c r="AAB483" s="2"/>
      <c r="AAC483" s="8"/>
      <c r="AAD483" s="8"/>
      <c r="AAE483" s="8"/>
      <c r="AAF483" s="8"/>
      <c r="AAG483" s="2"/>
      <c r="AAH483" s="2"/>
      <c r="AAI483" s="2"/>
      <c r="AAJ483" s="2"/>
      <c r="AAK483" s="2"/>
      <c r="AAL483" s="2"/>
      <c r="AAM483" s="2"/>
      <c r="AAN483" s="2"/>
      <c r="AAO483" s="2"/>
      <c r="AAP483" s="2"/>
      <c r="AAQ483" s="8"/>
      <c r="AAR483" s="8"/>
      <c r="AAS483" s="8"/>
      <c r="AAT483" s="8"/>
      <c r="AAU483" s="2"/>
      <c r="AAV483" s="2"/>
      <c r="AAW483" s="2"/>
      <c r="AAX483" s="2"/>
      <c r="AAY483" s="2"/>
      <c r="AAZ483" s="2"/>
      <c r="ABA483" s="2"/>
      <c r="ABB483" s="2"/>
      <c r="ABC483" s="2"/>
      <c r="ABD483" s="2"/>
    </row>
    <row r="484" spans="1:732" ht="12.75" x14ac:dyDescent="0.2">
      <c r="A484" s="2"/>
      <c r="B484" s="2"/>
      <c r="C484" s="9"/>
      <c r="D484" s="9"/>
      <c r="E484" s="9"/>
      <c r="F484" s="9"/>
      <c r="G484" s="9"/>
      <c r="H484" s="9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9"/>
      <c r="T484" s="9"/>
      <c r="U484" s="9"/>
      <c r="V484" s="9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9"/>
      <c r="AH484" s="9"/>
      <c r="AI484" s="9"/>
      <c r="AJ484" s="9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9"/>
      <c r="AV484" s="9"/>
      <c r="AW484" s="9"/>
      <c r="AX484" s="9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8"/>
      <c r="BJ484" s="8"/>
      <c r="BK484" s="8"/>
      <c r="BL484" s="8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8"/>
      <c r="BX484" s="8"/>
      <c r="BY484" s="8"/>
      <c r="BZ484" s="8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8"/>
      <c r="CL484" s="8"/>
      <c r="CM484" s="8"/>
      <c r="CN484" s="8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8"/>
      <c r="CZ484" s="8"/>
      <c r="DA484" s="8"/>
      <c r="DB484" s="8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8"/>
      <c r="DN484" s="8"/>
      <c r="DO484" s="8"/>
      <c r="DP484" s="8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8"/>
      <c r="EB484" s="8"/>
      <c r="EC484" s="8"/>
      <c r="ED484" s="8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8"/>
      <c r="EP484" s="8"/>
      <c r="EQ484" s="8"/>
      <c r="ER484" s="8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8"/>
      <c r="FD484" s="8"/>
      <c r="FE484" s="8"/>
      <c r="FF484" s="8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8"/>
      <c r="FR484" s="8"/>
      <c r="FS484" s="8"/>
      <c r="FT484" s="8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8"/>
      <c r="GF484" s="8"/>
      <c r="GG484" s="8"/>
      <c r="GH484" s="8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8"/>
      <c r="GT484" s="8"/>
      <c r="GU484" s="8"/>
      <c r="GV484" s="8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8"/>
      <c r="HH484" s="8"/>
      <c r="HI484" s="8"/>
      <c r="HJ484" s="8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8"/>
      <c r="HV484" s="8"/>
      <c r="HW484" s="8"/>
      <c r="HX484" s="8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8"/>
      <c r="IJ484" s="8"/>
      <c r="IK484" s="8"/>
      <c r="IL484" s="8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8"/>
      <c r="IX484" s="8"/>
      <c r="IY484" s="8"/>
      <c r="IZ484" s="8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8"/>
      <c r="JL484" s="8"/>
      <c r="JM484" s="8"/>
      <c r="JN484" s="8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8"/>
      <c r="JZ484" s="8"/>
      <c r="KA484" s="8"/>
      <c r="KB484" s="8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8"/>
      <c r="KN484" s="8"/>
      <c r="KO484" s="8"/>
      <c r="KP484" s="8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8"/>
      <c r="LB484" s="8"/>
      <c r="LC484" s="8"/>
      <c r="LD484" s="8"/>
      <c r="LE484" s="2"/>
      <c r="LF484" s="2"/>
      <c r="LG484" s="2"/>
      <c r="LH484" s="2"/>
      <c r="LI484" s="2"/>
      <c r="LJ484" s="2"/>
      <c r="LK484" s="2"/>
      <c r="LL484" s="2"/>
      <c r="LM484" s="2"/>
      <c r="LN484" s="2"/>
      <c r="LO484" s="8"/>
      <c r="LP484" s="8"/>
      <c r="LQ484" s="8"/>
      <c r="LR484" s="8"/>
      <c r="LS484" s="2"/>
      <c r="LT484" s="2"/>
      <c r="LU484" s="2"/>
      <c r="LV484" s="2"/>
      <c r="LW484" s="2"/>
      <c r="LX484" s="2"/>
      <c r="LY484" s="2"/>
      <c r="LZ484" s="2"/>
      <c r="MA484" s="2"/>
      <c r="MB484" s="2"/>
      <c r="MC484" s="8"/>
      <c r="MD484" s="8"/>
      <c r="ME484" s="8"/>
      <c r="MF484" s="8"/>
      <c r="MG484" s="2"/>
      <c r="MH484" s="2"/>
      <c r="MI484" s="2"/>
      <c r="MJ484" s="2"/>
      <c r="MK484" s="2"/>
      <c r="ML484" s="2"/>
      <c r="MM484" s="2"/>
      <c r="MN484" s="2"/>
      <c r="MO484" s="2"/>
      <c r="MP484" s="2"/>
      <c r="MQ484" s="8"/>
      <c r="MR484" s="8"/>
      <c r="MS484" s="8"/>
      <c r="MT484" s="8"/>
      <c r="MU484" s="2"/>
      <c r="MV484" s="2"/>
      <c r="MW484" s="2"/>
      <c r="MX484" s="2"/>
      <c r="MY484" s="2"/>
      <c r="MZ484" s="2"/>
      <c r="NA484" s="2"/>
      <c r="NB484" s="2"/>
      <c r="NC484" s="2"/>
      <c r="ND484" s="2"/>
      <c r="NE484" s="8"/>
      <c r="NF484" s="8"/>
      <c r="NG484" s="8"/>
      <c r="NH484" s="8"/>
      <c r="NI484" s="2"/>
      <c r="NJ484" s="2"/>
      <c r="NK484" s="2"/>
      <c r="NL484" s="2"/>
      <c r="NM484" s="2"/>
      <c r="NN484" s="2"/>
      <c r="NO484" s="2"/>
      <c r="NP484" s="2"/>
      <c r="NQ484" s="2"/>
      <c r="NR484" s="2"/>
      <c r="NS484" s="8"/>
      <c r="NT484" s="8"/>
      <c r="NU484" s="8"/>
      <c r="NV484" s="8"/>
      <c r="NW484" s="2"/>
      <c r="NX484" s="2"/>
      <c r="NY484" s="2"/>
      <c r="NZ484" s="2"/>
      <c r="OA484" s="2"/>
      <c r="OB484" s="2"/>
      <c r="OC484" s="2"/>
      <c r="OD484" s="2"/>
      <c r="OE484" s="2"/>
      <c r="OF484" s="2"/>
      <c r="OG484" s="8"/>
      <c r="OH484" s="8"/>
      <c r="OI484" s="8"/>
      <c r="OJ484" s="8"/>
      <c r="OK484" s="2"/>
      <c r="OL484" s="2"/>
      <c r="OM484" s="2"/>
      <c r="ON484" s="2"/>
      <c r="OO484" s="2"/>
      <c r="OP484" s="2"/>
      <c r="OQ484" s="2"/>
      <c r="OR484" s="2"/>
      <c r="OS484" s="2"/>
      <c r="OT484" s="2"/>
      <c r="OU484" s="8"/>
      <c r="OV484" s="8"/>
      <c r="OW484" s="8"/>
      <c r="OX484" s="8"/>
      <c r="OY484" s="2"/>
      <c r="OZ484" s="2"/>
      <c r="PA484" s="2"/>
      <c r="PB484" s="2"/>
      <c r="PC484" s="2"/>
      <c r="PD484" s="2"/>
      <c r="PE484" s="2"/>
      <c r="PF484" s="2"/>
      <c r="PG484" s="2"/>
      <c r="PH484" s="2"/>
      <c r="PI484" s="8"/>
      <c r="PJ484" s="8"/>
      <c r="PK484" s="8"/>
      <c r="PL484" s="8"/>
      <c r="PM484" s="2"/>
      <c r="PN484" s="2"/>
      <c r="PO484" s="2"/>
      <c r="PP484" s="2"/>
      <c r="PQ484" s="2"/>
      <c r="PR484" s="2"/>
      <c r="PS484" s="2"/>
      <c r="PT484" s="2"/>
      <c r="PU484" s="2"/>
      <c r="PV484" s="2"/>
      <c r="PW484" s="8"/>
      <c r="PX484" s="8"/>
      <c r="PY484" s="8"/>
      <c r="PZ484" s="8"/>
      <c r="QA484" s="2"/>
      <c r="QB484" s="2"/>
      <c r="QC484" s="2"/>
      <c r="QD484" s="2"/>
      <c r="QE484" s="2"/>
      <c r="QF484" s="2"/>
      <c r="QG484" s="2"/>
      <c r="QH484" s="2"/>
      <c r="QI484" s="2"/>
      <c r="QJ484" s="2"/>
      <c r="QK484" s="8"/>
      <c r="QL484" s="8"/>
      <c r="QM484" s="8"/>
      <c r="QN484" s="8"/>
      <c r="QO484" s="2"/>
      <c r="QP484" s="2"/>
      <c r="QQ484" s="2"/>
      <c r="QR484" s="2"/>
      <c r="QS484" s="2"/>
      <c r="QT484" s="2"/>
      <c r="QU484" s="2"/>
      <c r="QV484" s="2"/>
      <c r="QW484" s="2"/>
      <c r="QX484" s="2"/>
      <c r="QY484" s="8"/>
      <c r="QZ484" s="8"/>
      <c r="RA484" s="8"/>
      <c r="RB484" s="8"/>
      <c r="RC484" s="2"/>
      <c r="RD484" s="2"/>
      <c r="RE484" s="2"/>
      <c r="RF484" s="2"/>
      <c r="RG484" s="2"/>
      <c r="RH484" s="2"/>
      <c r="RI484" s="2"/>
      <c r="RJ484" s="2"/>
      <c r="RK484" s="2"/>
      <c r="RL484" s="2"/>
      <c r="RM484" s="8"/>
      <c r="RN484" s="8"/>
      <c r="RO484" s="8"/>
      <c r="RP484" s="8"/>
      <c r="RQ484" s="2"/>
      <c r="RR484" s="2"/>
      <c r="RS484" s="2"/>
      <c r="RT484" s="2"/>
      <c r="RU484" s="2"/>
      <c r="RV484" s="2"/>
      <c r="RW484" s="2"/>
      <c r="RX484" s="2"/>
      <c r="RY484" s="2"/>
      <c r="RZ484" s="2"/>
      <c r="SA484" s="8"/>
      <c r="SB484" s="8"/>
      <c r="SC484" s="8"/>
      <c r="SD484" s="8"/>
      <c r="SE484" s="2"/>
      <c r="SF484" s="2"/>
      <c r="SG484" s="2"/>
      <c r="SH484" s="2"/>
      <c r="SI484" s="2"/>
      <c r="SJ484" s="2"/>
      <c r="SK484" s="2"/>
      <c r="SL484" s="2"/>
      <c r="SM484" s="2"/>
      <c r="SN484" s="2"/>
      <c r="SO484" s="8"/>
      <c r="SP484" s="8"/>
      <c r="SQ484" s="8"/>
      <c r="SR484" s="8"/>
      <c r="SS484" s="2"/>
      <c r="ST484" s="2"/>
      <c r="SU484" s="2"/>
      <c r="SV484" s="2"/>
      <c r="SW484" s="2"/>
      <c r="SX484" s="2"/>
      <c r="SY484" s="2"/>
      <c r="SZ484" s="2"/>
      <c r="TA484" s="2"/>
      <c r="TB484" s="2"/>
      <c r="TC484" s="8"/>
      <c r="TD484" s="8"/>
      <c r="TE484" s="8"/>
      <c r="TF484" s="8"/>
      <c r="TG484" s="2"/>
      <c r="TH484" s="2"/>
      <c r="TI484" s="2"/>
      <c r="TJ484" s="2"/>
      <c r="TK484" s="2"/>
      <c r="TL484" s="2"/>
      <c r="TM484" s="2"/>
      <c r="TN484" s="2"/>
      <c r="TO484" s="2"/>
      <c r="TP484" s="2"/>
      <c r="TQ484" s="8"/>
      <c r="TR484" s="8"/>
      <c r="TS484" s="8"/>
      <c r="TT484" s="8"/>
      <c r="TU484" s="2"/>
      <c r="TV484" s="2"/>
      <c r="TW484" s="2"/>
      <c r="TX484" s="2"/>
      <c r="TY484" s="2"/>
      <c r="TZ484" s="2"/>
      <c r="UA484" s="2"/>
      <c r="UB484" s="2"/>
      <c r="UC484" s="2"/>
      <c r="UD484" s="2"/>
      <c r="UE484" s="8"/>
      <c r="UF484" s="8"/>
      <c r="UG484" s="8"/>
      <c r="UH484" s="8"/>
      <c r="UI484" s="2"/>
      <c r="UJ484" s="2"/>
      <c r="UK484" s="2"/>
      <c r="UL484" s="2"/>
      <c r="UM484" s="2"/>
      <c r="UN484" s="2"/>
      <c r="UO484" s="2"/>
      <c r="UP484" s="2"/>
      <c r="UQ484" s="2"/>
      <c r="UR484" s="2"/>
      <c r="US484" s="8"/>
      <c r="UT484" s="8"/>
      <c r="UU484" s="8"/>
      <c r="UV484" s="8"/>
      <c r="UW484" s="2"/>
      <c r="UX484" s="2"/>
      <c r="UY484" s="2"/>
      <c r="UZ484" s="2"/>
      <c r="VA484" s="2"/>
      <c r="VB484" s="2"/>
      <c r="VC484" s="2"/>
      <c r="VD484" s="2"/>
      <c r="VE484" s="2"/>
      <c r="VF484" s="2"/>
      <c r="VG484" s="8"/>
      <c r="VH484" s="8"/>
      <c r="VI484" s="8"/>
      <c r="VJ484" s="8"/>
      <c r="VK484" s="2"/>
      <c r="VL484" s="2"/>
      <c r="VM484" s="2"/>
      <c r="VN484" s="2"/>
      <c r="VO484" s="2"/>
      <c r="VP484" s="2"/>
      <c r="VQ484" s="2"/>
      <c r="VR484" s="2"/>
      <c r="VS484" s="2"/>
      <c r="VT484" s="2"/>
      <c r="VU484" s="8"/>
      <c r="VV484" s="8"/>
      <c r="VW484" s="8"/>
      <c r="VX484" s="8"/>
      <c r="VY484" s="2"/>
      <c r="VZ484" s="2"/>
      <c r="WA484" s="2"/>
      <c r="WB484" s="2"/>
      <c r="WC484" s="2"/>
      <c r="WD484" s="2"/>
      <c r="WE484" s="2"/>
      <c r="WF484" s="2"/>
      <c r="WG484" s="2"/>
      <c r="WH484" s="2"/>
      <c r="WI484" s="8"/>
      <c r="WJ484" s="8"/>
      <c r="WK484" s="8"/>
      <c r="WL484" s="8"/>
      <c r="WM484" s="2"/>
      <c r="WN484" s="2"/>
      <c r="WO484" s="2"/>
      <c r="WP484" s="2"/>
      <c r="WQ484" s="2"/>
      <c r="WR484" s="2"/>
      <c r="WS484" s="2"/>
      <c r="WT484" s="2"/>
      <c r="WU484" s="2"/>
      <c r="WV484" s="2"/>
      <c r="WW484" s="8"/>
      <c r="WX484" s="8"/>
      <c r="WY484" s="8"/>
      <c r="WZ484" s="8"/>
      <c r="XA484" s="2"/>
      <c r="XB484" s="2"/>
      <c r="XC484" s="2"/>
      <c r="XD484" s="2"/>
      <c r="XE484" s="2"/>
      <c r="XF484" s="2"/>
      <c r="XG484" s="2"/>
      <c r="XH484" s="2"/>
      <c r="XI484" s="2"/>
      <c r="XJ484" s="2"/>
      <c r="XK484" s="8"/>
      <c r="XL484" s="8"/>
      <c r="XM484" s="8"/>
      <c r="XN484" s="8"/>
      <c r="XO484" s="2"/>
      <c r="XP484" s="2"/>
      <c r="XQ484" s="2"/>
      <c r="XR484" s="2"/>
      <c r="XS484" s="2"/>
      <c r="XT484" s="2"/>
      <c r="XU484" s="2"/>
      <c r="XV484" s="2"/>
      <c r="XW484" s="2"/>
      <c r="XX484" s="2"/>
      <c r="XY484" s="8"/>
      <c r="XZ484" s="8"/>
      <c r="YA484" s="8"/>
      <c r="YB484" s="8"/>
      <c r="YC484" s="2"/>
      <c r="YD484" s="2"/>
      <c r="YE484" s="2"/>
      <c r="YF484" s="2"/>
      <c r="YG484" s="2"/>
      <c r="YH484" s="2"/>
      <c r="YI484" s="2"/>
      <c r="YJ484" s="2"/>
      <c r="YK484" s="2"/>
      <c r="YL484" s="2"/>
      <c r="YM484" s="8"/>
      <c r="YN484" s="8"/>
      <c r="YO484" s="8"/>
      <c r="YP484" s="8"/>
      <c r="YQ484" s="2"/>
      <c r="YR484" s="2"/>
      <c r="YS484" s="2"/>
      <c r="YT484" s="2"/>
      <c r="YU484" s="2"/>
      <c r="YV484" s="2"/>
      <c r="YW484" s="2"/>
      <c r="YX484" s="2"/>
      <c r="YY484" s="2"/>
      <c r="YZ484" s="2"/>
      <c r="ZA484" s="8"/>
      <c r="ZB484" s="8"/>
      <c r="ZC484" s="8"/>
      <c r="ZD484" s="8"/>
      <c r="ZE484" s="2"/>
      <c r="ZF484" s="2"/>
      <c r="ZG484" s="2"/>
      <c r="ZH484" s="2"/>
      <c r="ZI484" s="2"/>
      <c r="ZJ484" s="2"/>
      <c r="ZK484" s="2"/>
      <c r="ZL484" s="2"/>
      <c r="ZM484" s="2"/>
      <c r="ZN484" s="2"/>
      <c r="ZO484" s="8"/>
      <c r="ZP484" s="8"/>
      <c r="ZQ484" s="8"/>
      <c r="ZR484" s="8"/>
      <c r="ZS484" s="2"/>
      <c r="ZT484" s="2"/>
      <c r="ZU484" s="2"/>
      <c r="ZV484" s="2"/>
      <c r="ZW484" s="2"/>
      <c r="ZX484" s="2"/>
      <c r="ZY484" s="2"/>
      <c r="ZZ484" s="2"/>
      <c r="AAA484" s="2"/>
      <c r="AAB484" s="2"/>
      <c r="AAC484" s="8"/>
      <c r="AAD484" s="8"/>
      <c r="AAE484" s="8"/>
      <c r="AAF484" s="8"/>
      <c r="AAG484" s="2"/>
      <c r="AAH484" s="2"/>
      <c r="AAI484" s="2"/>
      <c r="AAJ484" s="2"/>
      <c r="AAK484" s="2"/>
      <c r="AAL484" s="2"/>
      <c r="AAM484" s="2"/>
      <c r="AAN484" s="2"/>
      <c r="AAO484" s="2"/>
      <c r="AAP484" s="2"/>
      <c r="AAQ484" s="8"/>
      <c r="AAR484" s="8"/>
      <c r="AAS484" s="8"/>
      <c r="AAT484" s="8"/>
      <c r="AAU484" s="2"/>
      <c r="AAV484" s="2"/>
      <c r="AAW484" s="2"/>
      <c r="AAX484" s="2"/>
      <c r="AAY484" s="2"/>
      <c r="AAZ484" s="2"/>
      <c r="ABA484" s="2"/>
      <c r="ABB484" s="2"/>
      <c r="ABC484" s="2"/>
      <c r="ABD484" s="2"/>
    </row>
    <row r="485" spans="1:732" ht="12.75" x14ac:dyDescent="0.2">
      <c r="A485" s="2"/>
      <c r="B485" s="2"/>
      <c r="C485" s="9"/>
      <c r="D485" s="9"/>
      <c r="E485" s="9"/>
      <c r="F485" s="9"/>
      <c r="G485" s="9"/>
      <c r="H485" s="9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9"/>
      <c r="T485" s="9"/>
      <c r="U485" s="9"/>
      <c r="V485" s="9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9"/>
      <c r="AH485" s="9"/>
      <c r="AI485" s="9"/>
      <c r="AJ485" s="9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9"/>
      <c r="AV485" s="9"/>
      <c r="AW485" s="9"/>
      <c r="AX485" s="9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8"/>
      <c r="BJ485" s="8"/>
      <c r="BK485" s="8"/>
      <c r="BL485" s="8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8"/>
      <c r="BX485" s="8"/>
      <c r="BY485" s="8"/>
      <c r="BZ485" s="8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8"/>
      <c r="CL485" s="8"/>
      <c r="CM485" s="8"/>
      <c r="CN485" s="8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8"/>
      <c r="CZ485" s="8"/>
      <c r="DA485" s="8"/>
      <c r="DB485" s="8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8"/>
      <c r="DN485" s="8"/>
      <c r="DO485" s="8"/>
      <c r="DP485" s="8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8"/>
      <c r="EB485" s="8"/>
      <c r="EC485" s="8"/>
      <c r="ED485" s="8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8"/>
      <c r="EP485" s="8"/>
      <c r="EQ485" s="8"/>
      <c r="ER485" s="8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8"/>
      <c r="FD485" s="8"/>
      <c r="FE485" s="8"/>
      <c r="FF485" s="8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8"/>
      <c r="FR485" s="8"/>
      <c r="FS485" s="8"/>
      <c r="FT485" s="8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8"/>
      <c r="GF485" s="8"/>
      <c r="GG485" s="8"/>
      <c r="GH485" s="8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8"/>
      <c r="GT485" s="8"/>
      <c r="GU485" s="8"/>
      <c r="GV485" s="8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8"/>
      <c r="HH485" s="8"/>
      <c r="HI485" s="8"/>
      <c r="HJ485" s="8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8"/>
      <c r="HV485" s="8"/>
      <c r="HW485" s="8"/>
      <c r="HX485" s="8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8"/>
      <c r="IJ485" s="8"/>
      <c r="IK485" s="8"/>
      <c r="IL485" s="8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8"/>
      <c r="IX485" s="8"/>
      <c r="IY485" s="8"/>
      <c r="IZ485" s="8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8"/>
      <c r="JL485" s="8"/>
      <c r="JM485" s="8"/>
      <c r="JN485" s="8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8"/>
      <c r="JZ485" s="8"/>
      <c r="KA485" s="8"/>
      <c r="KB485" s="8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8"/>
      <c r="KN485" s="8"/>
      <c r="KO485" s="8"/>
      <c r="KP485" s="8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8"/>
      <c r="LB485" s="8"/>
      <c r="LC485" s="8"/>
      <c r="LD485" s="8"/>
      <c r="LE485" s="2"/>
      <c r="LF485" s="2"/>
      <c r="LG485" s="2"/>
      <c r="LH485" s="2"/>
      <c r="LI485" s="2"/>
      <c r="LJ485" s="2"/>
      <c r="LK485" s="2"/>
      <c r="LL485" s="2"/>
      <c r="LM485" s="2"/>
      <c r="LN485" s="2"/>
      <c r="LO485" s="8"/>
      <c r="LP485" s="8"/>
      <c r="LQ485" s="8"/>
      <c r="LR485" s="8"/>
      <c r="LS485" s="2"/>
      <c r="LT485" s="2"/>
      <c r="LU485" s="2"/>
      <c r="LV485" s="2"/>
      <c r="LW485" s="2"/>
      <c r="LX485" s="2"/>
      <c r="LY485" s="2"/>
      <c r="LZ485" s="2"/>
      <c r="MA485" s="2"/>
      <c r="MB485" s="2"/>
      <c r="MC485" s="8"/>
      <c r="MD485" s="8"/>
      <c r="ME485" s="8"/>
      <c r="MF485" s="8"/>
      <c r="MG485" s="2"/>
      <c r="MH485" s="2"/>
      <c r="MI485" s="2"/>
      <c r="MJ485" s="2"/>
      <c r="MK485" s="2"/>
      <c r="ML485" s="2"/>
      <c r="MM485" s="2"/>
      <c r="MN485" s="2"/>
      <c r="MO485" s="2"/>
      <c r="MP485" s="2"/>
      <c r="MQ485" s="8"/>
      <c r="MR485" s="8"/>
      <c r="MS485" s="8"/>
      <c r="MT485" s="8"/>
      <c r="MU485" s="2"/>
      <c r="MV485" s="2"/>
      <c r="MW485" s="2"/>
      <c r="MX485" s="2"/>
      <c r="MY485" s="2"/>
      <c r="MZ485" s="2"/>
      <c r="NA485" s="2"/>
      <c r="NB485" s="2"/>
      <c r="NC485" s="2"/>
      <c r="ND485" s="2"/>
      <c r="NE485" s="8"/>
      <c r="NF485" s="8"/>
      <c r="NG485" s="8"/>
      <c r="NH485" s="8"/>
      <c r="NI485" s="2"/>
      <c r="NJ485" s="2"/>
      <c r="NK485" s="2"/>
      <c r="NL485" s="2"/>
      <c r="NM485" s="2"/>
      <c r="NN485" s="2"/>
      <c r="NO485" s="2"/>
      <c r="NP485" s="2"/>
      <c r="NQ485" s="2"/>
      <c r="NR485" s="2"/>
      <c r="NS485" s="8"/>
      <c r="NT485" s="8"/>
      <c r="NU485" s="8"/>
      <c r="NV485" s="8"/>
      <c r="NW485" s="2"/>
      <c r="NX485" s="2"/>
      <c r="NY485" s="2"/>
      <c r="NZ485" s="2"/>
      <c r="OA485" s="2"/>
      <c r="OB485" s="2"/>
      <c r="OC485" s="2"/>
      <c r="OD485" s="2"/>
      <c r="OE485" s="2"/>
      <c r="OF485" s="2"/>
      <c r="OG485" s="8"/>
      <c r="OH485" s="8"/>
      <c r="OI485" s="8"/>
      <c r="OJ485" s="8"/>
      <c r="OK485" s="2"/>
      <c r="OL485" s="2"/>
      <c r="OM485" s="2"/>
      <c r="ON485" s="2"/>
      <c r="OO485" s="2"/>
      <c r="OP485" s="2"/>
      <c r="OQ485" s="2"/>
      <c r="OR485" s="2"/>
      <c r="OS485" s="2"/>
      <c r="OT485" s="2"/>
      <c r="OU485" s="8"/>
      <c r="OV485" s="8"/>
      <c r="OW485" s="8"/>
      <c r="OX485" s="8"/>
      <c r="OY485" s="2"/>
      <c r="OZ485" s="2"/>
      <c r="PA485" s="2"/>
      <c r="PB485" s="2"/>
      <c r="PC485" s="2"/>
      <c r="PD485" s="2"/>
      <c r="PE485" s="2"/>
      <c r="PF485" s="2"/>
      <c r="PG485" s="2"/>
      <c r="PH485" s="2"/>
      <c r="PI485" s="8"/>
      <c r="PJ485" s="8"/>
      <c r="PK485" s="8"/>
      <c r="PL485" s="8"/>
      <c r="PM485" s="2"/>
      <c r="PN485" s="2"/>
      <c r="PO485" s="2"/>
      <c r="PP485" s="2"/>
      <c r="PQ485" s="2"/>
      <c r="PR485" s="2"/>
      <c r="PS485" s="2"/>
      <c r="PT485" s="2"/>
      <c r="PU485" s="2"/>
      <c r="PV485" s="2"/>
      <c r="PW485" s="8"/>
      <c r="PX485" s="8"/>
      <c r="PY485" s="8"/>
      <c r="PZ485" s="8"/>
      <c r="QA485" s="2"/>
      <c r="QB485" s="2"/>
      <c r="QC485" s="2"/>
      <c r="QD485" s="2"/>
      <c r="QE485" s="2"/>
      <c r="QF485" s="2"/>
      <c r="QG485" s="2"/>
      <c r="QH485" s="2"/>
      <c r="QI485" s="2"/>
      <c r="QJ485" s="2"/>
      <c r="QK485" s="8"/>
      <c r="QL485" s="8"/>
      <c r="QM485" s="8"/>
      <c r="QN485" s="8"/>
      <c r="QO485" s="2"/>
      <c r="QP485" s="2"/>
      <c r="QQ485" s="2"/>
      <c r="QR485" s="2"/>
      <c r="QS485" s="2"/>
      <c r="QT485" s="2"/>
      <c r="QU485" s="2"/>
      <c r="QV485" s="2"/>
      <c r="QW485" s="2"/>
      <c r="QX485" s="2"/>
      <c r="QY485" s="8"/>
      <c r="QZ485" s="8"/>
      <c r="RA485" s="8"/>
      <c r="RB485" s="8"/>
      <c r="RC485" s="2"/>
      <c r="RD485" s="2"/>
      <c r="RE485" s="2"/>
      <c r="RF485" s="2"/>
      <c r="RG485" s="2"/>
      <c r="RH485" s="2"/>
      <c r="RI485" s="2"/>
      <c r="RJ485" s="2"/>
      <c r="RK485" s="2"/>
      <c r="RL485" s="2"/>
      <c r="RM485" s="8"/>
      <c r="RN485" s="8"/>
      <c r="RO485" s="8"/>
      <c r="RP485" s="8"/>
      <c r="RQ485" s="2"/>
      <c r="RR485" s="2"/>
      <c r="RS485" s="2"/>
      <c r="RT485" s="2"/>
      <c r="RU485" s="2"/>
      <c r="RV485" s="2"/>
      <c r="RW485" s="2"/>
      <c r="RX485" s="2"/>
      <c r="RY485" s="2"/>
      <c r="RZ485" s="2"/>
      <c r="SA485" s="8"/>
      <c r="SB485" s="8"/>
      <c r="SC485" s="8"/>
      <c r="SD485" s="8"/>
      <c r="SE485" s="2"/>
      <c r="SF485" s="2"/>
      <c r="SG485" s="2"/>
      <c r="SH485" s="2"/>
      <c r="SI485" s="2"/>
      <c r="SJ485" s="2"/>
      <c r="SK485" s="2"/>
      <c r="SL485" s="2"/>
      <c r="SM485" s="2"/>
      <c r="SN485" s="2"/>
      <c r="SO485" s="8"/>
      <c r="SP485" s="8"/>
      <c r="SQ485" s="8"/>
      <c r="SR485" s="8"/>
      <c r="SS485" s="2"/>
      <c r="ST485" s="2"/>
      <c r="SU485" s="2"/>
      <c r="SV485" s="2"/>
      <c r="SW485" s="2"/>
      <c r="SX485" s="2"/>
      <c r="SY485" s="2"/>
      <c r="SZ485" s="2"/>
      <c r="TA485" s="2"/>
      <c r="TB485" s="2"/>
      <c r="TC485" s="8"/>
      <c r="TD485" s="8"/>
      <c r="TE485" s="8"/>
      <c r="TF485" s="8"/>
      <c r="TG485" s="2"/>
      <c r="TH485" s="2"/>
      <c r="TI485" s="2"/>
      <c r="TJ485" s="2"/>
      <c r="TK485" s="2"/>
      <c r="TL485" s="2"/>
      <c r="TM485" s="2"/>
      <c r="TN485" s="2"/>
      <c r="TO485" s="2"/>
      <c r="TP485" s="2"/>
      <c r="TQ485" s="8"/>
      <c r="TR485" s="8"/>
      <c r="TS485" s="8"/>
      <c r="TT485" s="8"/>
      <c r="TU485" s="2"/>
      <c r="TV485" s="2"/>
      <c r="TW485" s="2"/>
      <c r="TX485" s="2"/>
      <c r="TY485" s="2"/>
      <c r="TZ485" s="2"/>
      <c r="UA485" s="2"/>
      <c r="UB485" s="2"/>
      <c r="UC485" s="2"/>
      <c r="UD485" s="2"/>
      <c r="UE485" s="8"/>
      <c r="UF485" s="8"/>
      <c r="UG485" s="8"/>
      <c r="UH485" s="8"/>
      <c r="UI485" s="2"/>
      <c r="UJ485" s="2"/>
      <c r="UK485" s="2"/>
      <c r="UL485" s="2"/>
      <c r="UM485" s="2"/>
      <c r="UN485" s="2"/>
      <c r="UO485" s="2"/>
      <c r="UP485" s="2"/>
      <c r="UQ485" s="2"/>
      <c r="UR485" s="2"/>
      <c r="US485" s="8"/>
      <c r="UT485" s="8"/>
      <c r="UU485" s="8"/>
      <c r="UV485" s="8"/>
      <c r="UW485" s="2"/>
      <c r="UX485" s="2"/>
      <c r="UY485" s="2"/>
      <c r="UZ485" s="2"/>
      <c r="VA485" s="2"/>
      <c r="VB485" s="2"/>
      <c r="VC485" s="2"/>
      <c r="VD485" s="2"/>
      <c r="VE485" s="2"/>
      <c r="VF485" s="2"/>
      <c r="VG485" s="8"/>
      <c r="VH485" s="8"/>
      <c r="VI485" s="8"/>
      <c r="VJ485" s="8"/>
      <c r="VK485" s="2"/>
      <c r="VL485" s="2"/>
      <c r="VM485" s="2"/>
      <c r="VN485" s="2"/>
      <c r="VO485" s="2"/>
      <c r="VP485" s="2"/>
      <c r="VQ485" s="2"/>
      <c r="VR485" s="2"/>
      <c r="VS485" s="2"/>
      <c r="VT485" s="2"/>
      <c r="VU485" s="8"/>
      <c r="VV485" s="8"/>
      <c r="VW485" s="8"/>
      <c r="VX485" s="8"/>
      <c r="VY485" s="2"/>
      <c r="VZ485" s="2"/>
      <c r="WA485" s="2"/>
      <c r="WB485" s="2"/>
      <c r="WC485" s="2"/>
      <c r="WD485" s="2"/>
      <c r="WE485" s="2"/>
      <c r="WF485" s="2"/>
      <c r="WG485" s="2"/>
      <c r="WH485" s="2"/>
      <c r="WI485" s="8"/>
      <c r="WJ485" s="8"/>
      <c r="WK485" s="8"/>
      <c r="WL485" s="8"/>
      <c r="WM485" s="2"/>
      <c r="WN485" s="2"/>
      <c r="WO485" s="2"/>
      <c r="WP485" s="2"/>
      <c r="WQ485" s="2"/>
      <c r="WR485" s="2"/>
      <c r="WS485" s="2"/>
      <c r="WT485" s="2"/>
      <c r="WU485" s="2"/>
      <c r="WV485" s="2"/>
      <c r="WW485" s="8"/>
      <c r="WX485" s="8"/>
      <c r="WY485" s="8"/>
      <c r="WZ485" s="8"/>
      <c r="XA485" s="2"/>
      <c r="XB485" s="2"/>
      <c r="XC485" s="2"/>
      <c r="XD485" s="2"/>
      <c r="XE485" s="2"/>
      <c r="XF485" s="2"/>
      <c r="XG485" s="2"/>
      <c r="XH485" s="2"/>
      <c r="XI485" s="2"/>
      <c r="XJ485" s="2"/>
      <c r="XK485" s="8"/>
      <c r="XL485" s="8"/>
      <c r="XM485" s="8"/>
      <c r="XN485" s="8"/>
      <c r="XO485" s="2"/>
      <c r="XP485" s="2"/>
      <c r="XQ485" s="2"/>
      <c r="XR485" s="2"/>
      <c r="XS485" s="2"/>
      <c r="XT485" s="2"/>
      <c r="XU485" s="2"/>
      <c r="XV485" s="2"/>
      <c r="XW485" s="2"/>
      <c r="XX485" s="2"/>
      <c r="XY485" s="8"/>
      <c r="XZ485" s="8"/>
      <c r="YA485" s="8"/>
      <c r="YB485" s="8"/>
      <c r="YC485" s="2"/>
      <c r="YD485" s="2"/>
      <c r="YE485" s="2"/>
      <c r="YF485" s="2"/>
      <c r="YG485" s="2"/>
      <c r="YH485" s="2"/>
      <c r="YI485" s="2"/>
      <c r="YJ485" s="2"/>
      <c r="YK485" s="2"/>
      <c r="YL485" s="2"/>
      <c r="YM485" s="8"/>
      <c r="YN485" s="8"/>
      <c r="YO485" s="8"/>
      <c r="YP485" s="8"/>
      <c r="YQ485" s="2"/>
      <c r="YR485" s="2"/>
      <c r="YS485" s="2"/>
      <c r="YT485" s="2"/>
      <c r="YU485" s="2"/>
      <c r="YV485" s="2"/>
      <c r="YW485" s="2"/>
      <c r="YX485" s="2"/>
      <c r="YY485" s="2"/>
      <c r="YZ485" s="2"/>
      <c r="ZA485" s="8"/>
      <c r="ZB485" s="8"/>
      <c r="ZC485" s="8"/>
      <c r="ZD485" s="8"/>
      <c r="ZE485" s="2"/>
      <c r="ZF485" s="2"/>
      <c r="ZG485" s="2"/>
      <c r="ZH485" s="2"/>
      <c r="ZI485" s="2"/>
      <c r="ZJ485" s="2"/>
      <c r="ZK485" s="2"/>
      <c r="ZL485" s="2"/>
      <c r="ZM485" s="2"/>
      <c r="ZN485" s="2"/>
      <c r="ZO485" s="8"/>
      <c r="ZP485" s="8"/>
      <c r="ZQ485" s="8"/>
      <c r="ZR485" s="8"/>
      <c r="ZS485" s="2"/>
      <c r="ZT485" s="2"/>
      <c r="ZU485" s="2"/>
      <c r="ZV485" s="2"/>
      <c r="ZW485" s="2"/>
      <c r="ZX485" s="2"/>
      <c r="ZY485" s="2"/>
      <c r="ZZ485" s="2"/>
      <c r="AAA485" s="2"/>
      <c r="AAB485" s="2"/>
      <c r="AAC485" s="8"/>
      <c r="AAD485" s="8"/>
      <c r="AAE485" s="8"/>
      <c r="AAF485" s="8"/>
      <c r="AAG485" s="2"/>
      <c r="AAH485" s="2"/>
      <c r="AAI485" s="2"/>
      <c r="AAJ485" s="2"/>
      <c r="AAK485" s="2"/>
      <c r="AAL485" s="2"/>
      <c r="AAM485" s="2"/>
      <c r="AAN485" s="2"/>
      <c r="AAO485" s="2"/>
      <c r="AAP485" s="2"/>
      <c r="AAQ485" s="8"/>
      <c r="AAR485" s="8"/>
      <c r="AAS485" s="8"/>
      <c r="AAT485" s="8"/>
      <c r="AAU485" s="2"/>
      <c r="AAV485" s="2"/>
      <c r="AAW485" s="2"/>
      <c r="AAX485" s="2"/>
      <c r="AAY485" s="2"/>
      <c r="AAZ485" s="2"/>
      <c r="ABA485" s="2"/>
      <c r="ABB485" s="2"/>
      <c r="ABC485" s="2"/>
      <c r="ABD485" s="2"/>
    </row>
    <row r="486" spans="1:732" ht="12.75" x14ac:dyDescent="0.2">
      <c r="A486" s="2"/>
      <c r="B486" s="2"/>
      <c r="C486" s="9"/>
      <c r="D486" s="9"/>
      <c r="E486" s="9"/>
      <c r="F486" s="9"/>
      <c r="G486" s="9"/>
      <c r="H486" s="9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9"/>
      <c r="T486" s="9"/>
      <c r="U486" s="9"/>
      <c r="V486" s="9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9"/>
      <c r="AH486" s="9"/>
      <c r="AI486" s="9"/>
      <c r="AJ486" s="9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9"/>
      <c r="AV486" s="9"/>
      <c r="AW486" s="9"/>
      <c r="AX486" s="9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8"/>
      <c r="BJ486" s="8"/>
      <c r="BK486" s="8"/>
      <c r="BL486" s="8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8"/>
      <c r="BX486" s="8"/>
      <c r="BY486" s="8"/>
      <c r="BZ486" s="8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8"/>
      <c r="CL486" s="8"/>
      <c r="CM486" s="8"/>
      <c r="CN486" s="8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8"/>
      <c r="CZ486" s="8"/>
      <c r="DA486" s="8"/>
      <c r="DB486" s="8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8"/>
      <c r="DN486" s="8"/>
      <c r="DO486" s="8"/>
      <c r="DP486" s="8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8"/>
      <c r="EB486" s="8"/>
      <c r="EC486" s="8"/>
      <c r="ED486" s="8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8"/>
      <c r="EP486" s="8"/>
      <c r="EQ486" s="8"/>
      <c r="ER486" s="8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8"/>
      <c r="FD486" s="8"/>
      <c r="FE486" s="8"/>
      <c r="FF486" s="8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8"/>
      <c r="FR486" s="8"/>
      <c r="FS486" s="8"/>
      <c r="FT486" s="8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8"/>
      <c r="GF486" s="8"/>
      <c r="GG486" s="8"/>
      <c r="GH486" s="8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8"/>
      <c r="GT486" s="8"/>
      <c r="GU486" s="8"/>
      <c r="GV486" s="8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8"/>
      <c r="HH486" s="8"/>
      <c r="HI486" s="8"/>
      <c r="HJ486" s="8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8"/>
      <c r="HV486" s="8"/>
      <c r="HW486" s="8"/>
      <c r="HX486" s="8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8"/>
      <c r="IJ486" s="8"/>
      <c r="IK486" s="8"/>
      <c r="IL486" s="8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8"/>
      <c r="IX486" s="8"/>
      <c r="IY486" s="8"/>
      <c r="IZ486" s="8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8"/>
      <c r="JL486" s="8"/>
      <c r="JM486" s="8"/>
      <c r="JN486" s="8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8"/>
      <c r="JZ486" s="8"/>
      <c r="KA486" s="8"/>
      <c r="KB486" s="8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8"/>
      <c r="KN486" s="8"/>
      <c r="KO486" s="8"/>
      <c r="KP486" s="8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8"/>
      <c r="LB486" s="8"/>
      <c r="LC486" s="8"/>
      <c r="LD486" s="8"/>
      <c r="LE486" s="2"/>
      <c r="LF486" s="2"/>
      <c r="LG486" s="2"/>
      <c r="LH486" s="2"/>
      <c r="LI486" s="2"/>
      <c r="LJ486" s="2"/>
      <c r="LK486" s="2"/>
      <c r="LL486" s="2"/>
      <c r="LM486" s="2"/>
      <c r="LN486" s="2"/>
      <c r="LO486" s="8"/>
      <c r="LP486" s="8"/>
      <c r="LQ486" s="8"/>
      <c r="LR486" s="8"/>
      <c r="LS486" s="2"/>
      <c r="LT486" s="2"/>
      <c r="LU486" s="2"/>
      <c r="LV486" s="2"/>
      <c r="LW486" s="2"/>
      <c r="LX486" s="2"/>
      <c r="LY486" s="2"/>
      <c r="LZ486" s="2"/>
      <c r="MA486" s="2"/>
      <c r="MB486" s="2"/>
      <c r="MC486" s="8"/>
      <c r="MD486" s="8"/>
      <c r="ME486" s="8"/>
      <c r="MF486" s="8"/>
      <c r="MG486" s="2"/>
      <c r="MH486" s="2"/>
      <c r="MI486" s="2"/>
      <c r="MJ486" s="2"/>
      <c r="MK486" s="2"/>
      <c r="ML486" s="2"/>
      <c r="MM486" s="2"/>
      <c r="MN486" s="2"/>
      <c r="MO486" s="2"/>
      <c r="MP486" s="2"/>
      <c r="MQ486" s="8"/>
      <c r="MR486" s="8"/>
      <c r="MS486" s="8"/>
      <c r="MT486" s="8"/>
      <c r="MU486" s="2"/>
      <c r="MV486" s="2"/>
      <c r="MW486" s="2"/>
      <c r="MX486" s="2"/>
      <c r="MY486" s="2"/>
      <c r="MZ486" s="2"/>
      <c r="NA486" s="2"/>
      <c r="NB486" s="2"/>
      <c r="NC486" s="2"/>
      <c r="ND486" s="2"/>
      <c r="NE486" s="8"/>
      <c r="NF486" s="8"/>
      <c r="NG486" s="8"/>
      <c r="NH486" s="8"/>
      <c r="NI486" s="2"/>
      <c r="NJ486" s="2"/>
      <c r="NK486" s="2"/>
      <c r="NL486" s="2"/>
      <c r="NM486" s="2"/>
      <c r="NN486" s="2"/>
      <c r="NO486" s="2"/>
      <c r="NP486" s="2"/>
      <c r="NQ486" s="2"/>
      <c r="NR486" s="2"/>
      <c r="NS486" s="8"/>
      <c r="NT486" s="8"/>
      <c r="NU486" s="8"/>
      <c r="NV486" s="8"/>
      <c r="NW486" s="2"/>
      <c r="NX486" s="2"/>
      <c r="NY486" s="2"/>
      <c r="NZ486" s="2"/>
      <c r="OA486" s="2"/>
      <c r="OB486" s="2"/>
      <c r="OC486" s="2"/>
      <c r="OD486" s="2"/>
      <c r="OE486" s="2"/>
      <c r="OF486" s="2"/>
      <c r="OG486" s="8"/>
      <c r="OH486" s="8"/>
      <c r="OI486" s="8"/>
      <c r="OJ486" s="8"/>
      <c r="OK486" s="2"/>
      <c r="OL486" s="2"/>
      <c r="OM486" s="2"/>
      <c r="ON486" s="2"/>
      <c r="OO486" s="2"/>
      <c r="OP486" s="2"/>
      <c r="OQ486" s="2"/>
      <c r="OR486" s="2"/>
      <c r="OS486" s="2"/>
      <c r="OT486" s="2"/>
      <c r="OU486" s="8"/>
      <c r="OV486" s="8"/>
      <c r="OW486" s="8"/>
      <c r="OX486" s="8"/>
      <c r="OY486" s="2"/>
      <c r="OZ486" s="2"/>
      <c r="PA486" s="2"/>
      <c r="PB486" s="2"/>
      <c r="PC486" s="2"/>
      <c r="PD486" s="2"/>
      <c r="PE486" s="2"/>
      <c r="PF486" s="2"/>
      <c r="PG486" s="2"/>
      <c r="PH486" s="2"/>
      <c r="PI486" s="8"/>
      <c r="PJ486" s="8"/>
      <c r="PK486" s="8"/>
      <c r="PL486" s="8"/>
      <c r="PM486" s="2"/>
      <c r="PN486" s="2"/>
      <c r="PO486" s="2"/>
      <c r="PP486" s="2"/>
      <c r="PQ486" s="2"/>
      <c r="PR486" s="2"/>
      <c r="PS486" s="2"/>
      <c r="PT486" s="2"/>
      <c r="PU486" s="2"/>
      <c r="PV486" s="2"/>
      <c r="PW486" s="8"/>
      <c r="PX486" s="8"/>
      <c r="PY486" s="8"/>
      <c r="PZ486" s="8"/>
      <c r="QA486" s="2"/>
      <c r="QB486" s="2"/>
      <c r="QC486" s="2"/>
      <c r="QD486" s="2"/>
      <c r="QE486" s="2"/>
      <c r="QF486" s="2"/>
      <c r="QG486" s="2"/>
      <c r="QH486" s="2"/>
      <c r="QI486" s="2"/>
      <c r="QJ486" s="2"/>
      <c r="QK486" s="8"/>
      <c r="QL486" s="8"/>
      <c r="QM486" s="8"/>
      <c r="QN486" s="8"/>
      <c r="QO486" s="2"/>
      <c r="QP486" s="2"/>
      <c r="QQ486" s="2"/>
      <c r="QR486" s="2"/>
      <c r="QS486" s="2"/>
      <c r="QT486" s="2"/>
      <c r="QU486" s="2"/>
      <c r="QV486" s="2"/>
      <c r="QW486" s="2"/>
      <c r="QX486" s="2"/>
      <c r="QY486" s="8"/>
      <c r="QZ486" s="8"/>
      <c r="RA486" s="8"/>
      <c r="RB486" s="8"/>
      <c r="RC486" s="2"/>
      <c r="RD486" s="2"/>
      <c r="RE486" s="2"/>
      <c r="RF486" s="2"/>
      <c r="RG486" s="2"/>
      <c r="RH486" s="2"/>
      <c r="RI486" s="2"/>
      <c r="RJ486" s="2"/>
      <c r="RK486" s="2"/>
      <c r="RL486" s="2"/>
      <c r="RM486" s="8"/>
      <c r="RN486" s="8"/>
      <c r="RO486" s="8"/>
      <c r="RP486" s="8"/>
      <c r="RQ486" s="2"/>
      <c r="RR486" s="2"/>
      <c r="RS486" s="2"/>
      <c r="RT486" s="2"/>
      <c r="RU486" s="2"/>
      <c r="RV486" s="2"/>
      <c r="RW486" s="2"/>
      <c r="RX486" s="2"/>
      <c r="RY486" s="2"/>
      <c r="RZ486" s="2"/>
      <c r="SA486" s="8"/>
      <c r="SB486" s="8"/>
      <c r="SC486" s="8"/>
      <c r="SD486" s="8"/>
      <c r="SE486" s="2"/>
      <c r="SF486" s="2"/>
      <c r="SG486" s="2"/>
      <c r="SH486" s="2"/>
      <c r="SI486" s="2"/>
      <c r="SJ486" s="2"/>
      <c r="SK486" s="2"/>
      <c r="SL486" s="2"/>
      <c r="SM486" s="2"/>
      <c r="SN486" s="2"/>
      <c r="SO486" s="8"/>
      <c r="SP486" s="8"/>
      <c r="SQ486" s="8"/>
      <c r="SR486" s="8"/>
      <c r="SS486" s="2"/>
      <c r="ST486" s="2"/>
      <c r="SU486" s="2"/>
      <c r="SV486" s="2"/>
      <c r="SW486" s="2"/>
      <c r="SX486" s="2"/>
      <c r="SY486" s="2"/>
      <c r="SZ486" s="2"/>
      <c r="TA486" s="2"/>
      <c r="TB486" s="2"/>
      <c r="TC486" s="8"/>
      <c r="TD486" s="8"/>
      <c r="TE486" s="8"/>
      <c r="TF486" s="8"/>
      <c r="TG486" s="2"/>
      <c r="TH486" s="2"/>
      <c r="TI486" s="2"/>
      <c r="TJ486" s="2"/>
      <c r="TK486" s="2"/>
      <c r="TL486" s="2"/>
      <c r="TM486" s="2"/>
      <c r="TN486" s="2"/>
      <c r="TO486" s="2"/>
      <c r="TP486" s="2"/>
      <c r="TQ486" s="8"/>
      <c r="TR486" s="8"/>
      <c r="TS486" s="8"/>
      <c r="TT486" s="8"/>
      <c r="TU486" s="2"/>
      <c r="TV486" s="2"/>
      <c r="TW486" s="2"/>
      <c r="TX486" s="2"/>
      <c r="TY486" s="2"/>
      <c r="TZ486" s="2"/>
      <c r="UA486" s="2"/>
      <c r="UB486" s="2"/>
      <c r="UC486" s="2"/>
      <c r="UD486" s="2"/>
      <c r="UE486" s="8"/>
      <c r="UF486" s="8"/>
      <c r="UG486" s="8"/>
      <c r="UH486" s="8"/>
      <c r="UI486" s="2"/>
      <c r="UJ486" s="2"/>
      <c r="UK486" s="2"/>
      <c r="UL486" s="2"/>
      <c r="UM486" s="2"/>
      <c r="UN486" s="2"/>
      <c r="UO486" s="2"/>
      <c r="UP486" s="2"/>
      <c r="UQ486" s="2"/>
      <c r="UR486" s="2"/>
      <c r="US486" s="8"/>
      <c r="UT486" s="8"/>
      <c r="UU486" s="8"/>
      <c r="UV486" s="8"/>
      <c r="UW486" s="2"/>
      <c r="UX486" s="2"/>
      <c r="UY486" s="2"/>
      <c r="UZ486" s="2"/>
      <c r="VA486" s="2"/>
      <c r="VB486" s="2"/>
      <c r="VC486" s="2"/>
      <c r="VD486" s="2"/>
      <c r="VE486" s="2"/>
      <c r="VF486" s="2"/>
      <c r="VG486" s="8"/>
      <c r="VH486" s="8"/>
      <c r="VI486" s="8"/>
      <c r="VJ486" s="8"/>
      <c r="VK486" s="2"/>
      <c r="VL486" s="2"/>
      <c r="VM486" s="2"/>
      <c r="VN486" s="2"/>
      <c r="VO486" s="2"/>
      <c r="VP486" s="2"/>
      <c r="VQ486" s="2"/>
      <c r="VR486" s="2"/>
      <c r="VS486" s="2"/>
      <c r="VT486" s="2"/>
      <c r="VU486" s="8"/>
      <c r="VV486" s="8"/>
      <c r="VW486" s="8"/>
      <c r="VX486" s="8"/>
      <c r="VY486" s="2"/>
      <c r="VZ486" s="2"/>
      <c r="WA486" s="2"/>
      <c r="WB486" s="2"/>
      <c r="WC486" s="2"/>
      <c r="WD486" s="2"/>
      <c r="WE486" s="2"/>
      <c r="WF486" s="2"/>
      <c r="WG486" s="2"/>
      <c r="WH486" s="2"/>
      <c r="WI486" s="8"/>
      <c r="WJ486" s="8"/>
      <c r="WK486" s="8"/>
      <c r="WL486" s="8"/>
      <c r="WM486" s="2"/>
      <c r="WN486" s="2"/>
      <c r="WO486" s="2"/>
      <c r="WP486" s="2"/>
      <c r="WQ486" s="2"/>
      <c r="WR486" s="2"/>
      <c r="WS486" s="2"/>
      <c r="WT486" s="2"/>
      <c r="WU486" s="2"/>
      <c r="WV486" s="2"/>
      <c r="WW486" s="8"/>
      <c r="WX486" s="8"/>
      <c r="WY486" s="8"/>
      <c r="WZ486" s="8"/>
      <c r="XA486" s="2"/>
      <c r="XB486" s="2"/>
      <c r="XC486" s="2"/>
      <c r="XD486" s="2"/>
      <c r="XE486" s="2"/>
      <c r="XF486" s="2"/>
      <c r="XG486" s="2"/>
      <c r="XH486" s="2"/>
      <c r="XI486" s="2"/>
      <c r="XJ486" s="2"/>
      <c r="XK486" s="8"/>
      <c r="XL486" s="8"/>
      <c r="XM486" s="8"/>
      <c r="XN486" s="8"/>
      <c r="XO486" s="2"/>
      <c r="XP486" s="2"/>
      <c r="XQ486" s="2"/>
      <c r="XR486" s="2"/>
      <c r="XS486" s="2"/>
      <c r="XT486" s="2"/>
      <c r="XU486" s="2"/>
      <c r="XV486" s="2"/>
      <c r="XW486" s="2"/>
      <c r="XX486" s="2"/>
      <c r="XY486" s="8"/>
      <c r="XZ486" s="8"/>
      <c r="YA486" s="8"/>
      <c r="YB486" s="8"/>
      <c r="YC486" s="2"/>
      <c r="YD486" s="2"/>
      <c r="YE486" s="2"/>
      <c r="YF486" s="2"/>
      <c r="YG486" s="2"/>
      <c r="YH486" s="2"/>
      <c r="YI486" s="2"/>
      <c r="YJ486" s="2"/>
      <c r="YK486" s="2"/>
      <c r="YL486" s="2"/>
      <c r="YM486" s="8"/>
      <c r="YN486" s="8"/>
      <c r="YO486" s="8"/>
      <c r="YP486" s="8"/>
      <c r="YQ486" s="2"/>
      <c r="YR486" s="2"/>
      <c r="YS486" s="2"/>
      <c r="YT486" s="2"/>
      <c r="YU486" s="2"/>
      <c r="YV486" s="2"/>
      <c r="YW486" s="2"/>
      <c r="YX486" s="2"/>
      <c r="YY486" s="2"/>
      <c r="YZ486" s="2"/>
      <c r="ZA486" s="8"/>
      <c r="ZB486" s="8"/>
      <c r="ZC486" s="8"/>
      <c r="ZD486" s="8"/>
      <c r="ZE486" s="2"/>
      <c r="ZF486" s="2"/>
      <c r="ZG486" s="2"/>
      <c r="ZH486" s="2"/>
      <c r="ZI486" s="2"/>
      <c r="ZJ486" s="2"/>
      <c r="ZK486" s="2"/>
      <c r="ZL486" s="2"/>
      <c r="ZM486" s="2"/>
      <c r="ZN486" s="2"/>
      <c r="ZO486" s="8"/>
      <c r="ZP486" s="8"/>
      <c r="ZQ486" s="8"/>
      <c r="ZR486" s="8"/>
      <c r="ZS486" s="2"/>
      <c r="ZT486" s="2"/>
      <c r="ZU486" s="2"/>
      <c r="ZV486" s="2"/>
      <c r="ZW486" s="2"/>
      <c r="ZX486" s="2"/>
      <c r="ZY486" s="2"/>
      <c r="ZZ486" s="2"/>
      <c r="AAA486" s="2"/>
      <c r="AAB486" s="2"/>
      <c r="AAC486" s="8"/>
      <c r="AAD486" s="8"/>
      <c r="AAE486" s="8"/>
      <c r="AAF486" s="8"/>
      <c r="AAG486" s="2"/>
      <c r="AAH486" s="2"/>
      <c r="AAI486" s="2"/>
      <c r="AAJ486" s="2"/>
      <c r="AAK486" s="2"/>
      <c r="AAL486" s="2"/>
      <c r="AAM486" s="2"/>
      <c r="AAN486" s="2"/>
      <c r="AAO486" s="2"/>
      <c r="AAP486" s="2"/>
      <c r="AAQ486" s="8"/>
      <c r="AAR486" s="8"/>
      <c r="AAS486" s="8"/>
      <c r="AAT486" s="8"/>
      <c r="AAU486" s="2"/>
      <c r="AAV486" s="2"/>
      <c r="AAW486" s="2"/>
      <c r="AAX486" s="2"/>
      <c r="AAY486" s="2"/>
      <c r="AAZ486" s="2"/>
      <c r="ABA486" s="2"/>
      <c r="ABB486" s="2"/>
      <c r="ABC486" s="2"/>
      <c r="ABD486" s="2"/>
    </row>
    <row r="487" spans="1:732" ht="12.75" x14ac:dyDescent="0.2">
      <c r="A487" s="2"/>
      <c r="B487" s="2"/>
      <c r="C487" s="9"/>
      <c r="D487" s="9"/>
      <c r="E487" s="9"/>
      <c r="F487" s="9"/>
      <c r="G487" s="9"/>
      <c r="H487" s="9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9"/>
      <c r="T487" s="9"/>
      <c r="U487" s="9"/>
      <c r="V487" s="9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9"/>
      <c r="AH487" s="9"/>
      <c r="AI487" s="9"/>
      <c r="AJ487" s="9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9"/>
      <c r="AV487" s="9"/>
      <c r="AW487" s="9"/>
      <c r="AX487" s="9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8"/>
      <c r="BJ487" s="8"/>
      <c r="BK487" s="8"/>
      <c r="BL487" s="8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8"/>
      <c r="BX487" s="8"/>
      <c r="BY487" s="8"/>
      <c r="BZ487" s="8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8"/>
      <c r="CL487" s="8"/>
      <c r="CM487" s="8"/>
      <c r="CN487" s="8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8"/>
      <c r="CZ487" s="8"/>
      <c r="DA487" s="8"/>
      <c r="DB487" s="8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8"/>
      <c r="DN487" s="8"/>
      <c r="DO487" s="8"/>
      <c r="DP487" s="8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8"/>
      <c r="EB487" s="8"/>
      <c r="EC487" s="8"/>
      <c r="ED487" s="8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8"/>
      <c r="EP487" s="8"/>
      <c r="EQ487" s="8"/>
      <c r="ER487" s="8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8"/>
      <c r="FD487" s="8"/>
      <c r="FE487" s="8"/>
      <c r="FF487" s="8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8"/>
      <c r="FR487" s="8"/>
      <c r="FS487" s="8"/>
      <c r="FT487" s="8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8"/>
      <c r="GF487" s="8"/>
      <c r="GG487" s="8"/>
      <c r="GH487" s="8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8"/>
      <c r="GT487" s="8"/>
      <c r="GU487" s="8"/>
      <c r="GV487" s="8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8"/>
      <c r="HH487" s="8"/>
      <c r="HI487" s="8"/>
      <c r="HJ487" s="8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8"/>
      <c r="HV487" s="8"/>
      <c r="HW487" s="8"/>
      <c r="HX487" s="8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8"/>
      <c r="IJ487" s="8"/>
      <c r="IK487" s="8"/>
      <c r="IL487" s="8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8"/>
      <c r="IX487" s="8"/>
      <c r="IY487" s="8"/>
      <c r="IZ487" s="8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8"/>
      <c r="JL487" s="8"/>
      <c r="JM487" s="8"/>
      <c r="JN487" s="8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8"/>
      <c r="JZ487" s="8"/>
      <c r="KA487" s="8"/>
      <c r="KB487" s="8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8"/>
      <c r="KN487" s="8"/>
      <c r="KO487" s="8"/>
      <c r="KP487" s="8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8"/>
      <c r="LB487" s="8"/>
      <c r="LC487" s="8"/>
      <c r="LD487" s="8"/>
      <c r="LE487" s="2"/>
      <c r="LF487" s="2"/>
      <c r="LG487" s="2"/>
      <c r="LH487" s="2"/>
      <c r="LI487" s="2"/>
      <c r="LJ487" s="2"/>
      <c r="LK487" s="2"/>
      <c r="LL487" s="2"/>
      <c r="LM487" s="2"/>
      <c r="LN487" s="2"/>
      <c r="LO487" s="8"/>
      <c r="LP487" s="8"/>
      <c r="LQ487" s="8"/>
      <c r="LR487" s="8"/>
      <c r="LS487" s="2"/>
      <c r="LT487" s="2"/>
      <c r="LU487" s="2"/>
      <c r="LV487" s="2"/>
      <c r="LW487" s="2"/>
      <c r="LX487" s="2"/>
      <c r="LY487" s="2"/>
      <c r="LZ487" s="2"/>
      <c r="MA487" s="2"/>
      <c r="MB487" s="2"/>
      <c r="MC487" s="8"/>
      <c r="MD487" s="8"/>
      <c r="ME487" s="8"/>
      <c r="MF487" s="8"/>
      <c r="MG487" s="2"/>
      <c r="MH487" s="2"/>
      <c r="MI487" s="2"/>
      <c r="MJ487" s="2"/>
      <c r="MK487" s="2"/>
      <c r="ML487" s="2"/>
      <c r="MM487" s="2"/>
      <c r="MN487" s="2"/>
      <c r="MO487" s="2"/>
      <c r="MP487" s="2"/>
      <c r="MQ487" s="8"/>
      <c r="MR487" s="8"/>
      <c r="MS487" s="8"/>
      <c r="MT487" s="8"/>
      <c r="MU487" s="2"/>
      <c r="MV487" s="2"/>
      <c r="MW487" s="2"/>
      <c r="MX487" s="2"/>
      <c r="MY487" s="2"/>
      <c r="MZ487" s="2"/>
      <c r="NA487" s="2"/>
      <c r="NB487" s="2"/>
      <c r="NC487" s="2"/>
      <c r="ND487" s="2"/>
      <c r="NE487" s="8"/>
      <c r="NF487" s="8"/>
      <c r="NG487" s="8"/>
      <c r="NH487" s="8"/>
      <c r="NI487" s="2"/>
      <c r="NJ487" s="2"/>
      <c r="NK487" s="2"/>
      <c r="NL487" s="2"/>
      <c r="NM487" s="2"/>
      <c r="NN487" s="2"/>
      <c r="NO487" s="2"/>
      <c r="NP487" s="2"/>
      <c r="NQ487" s="2"/>
      <c r="NR487" s="2"/>
      <c r="NS487" s="8"/>
      <c r="NT487" s="8"/>
      <c r="NU487" s="8"/>
      <c r="NV487" s="8"/>
      <c r="NW487" s="2"/>
      <c r="NX487" s="2"/>
      <c r="NY487" s="2"/>
      <c r="NZ487" s="2"/>
      <c r="OA487" s="2"/>
      <c r="OB487" s="2"/>
      <c r="OC487" s="2"/>
      <c r="OD487" s="2"/>
      <c r="OE487" s="2"/>
      <c r="OF487" s="2"/>
      <c r="OG487" s="8"/>
      <c r="OH487" s="8"/>
      <c r="OI487" s="8"/>
      <c r="OJ487" s="8"/>
      <c r="OK487" s="2"/>
      <c r="OL487" s="2"/>
      <c r="OM487" s="2"/>
      <c r="ON487" s="2"/>
      <c r="OO487" s="2"/>
      <c r="OP487" s="2"/>
      <c r="OQ487" s="2"/>
      <c r="OR487" s="2"/>
      <c r="OS487" s="2"/>
      <c r="OT487" s="2"/>
      <c r="OU487" s="8"/>
      <c r="OV487" s="8"/>
      <c r="OW487" s="8"/>
      <c r="OX487" s="8"/>
      <c r="OY487" s="2"/>
      <c r="OZ487" s="2"/>
      <c r="PA487" s="2"/>
      <c r="PB487" s="2"/>
      <c r="PC487" s="2"/>
      <c r="PD487" s="2"/>
      <c r="PE487" s="2"/>
      <c r="PF487" s="2"/>
      <c r="PG487" s="2"/>
      <c r="PH487" s="2"/>
      <c r="PI487" s="8"/>
      <c r="PJ487" s="8"/>
      <c r="PK487" s="8"/>
      <c r="PL487" s="8"/>
      <c r="PM487" s="2"/>
      <c r="PN487" s="2"/>
      <c r="PO487" s="2"/>
      <c r="PP487" s="2"/>
      <c r="PQ487" s="2"/>
      <c r="PR487" s="2"/>
      <c r="PS487" s="2"/>
      <c r="PT487" s="2"/>
      <c r="PU487" s="2"/>
      <c r="PV487" s="2"/>
      <c r="PW487" s="8"/>
      <c r="PX487" s="8"/>
      <c r="PY487" s="8"/>
      <c r="PZ487" s="8"/>
      <c r="QA487" s="2"/>
      <c r="QB487" s="2"/>
      <c r="QC487" s="2"/>
      <c r="QD487" s="2"/>
      <c r="QE487" s="2"/>
      <c r="QF487" s="2"/>
      <c r="QG487" s="2"/>
      <c r="QH487" s="2"/>
      <c r="QI487" s="2"/>
      <c r="QJ487" s="2"/>
      <c r="QK487" s="8"/>
      <c r="QL487" s="8"/>
      <c r="QM487" s="8"/>
      <c r="QN487" s="8"/>
      <c r="QO487" s="2"/>
      <c r="QP487" s="2"/>
      <c r="QQ487" s="2"/>
      <c r="QR487" s="2"/>
      <c r="QS487" s="2"/>
      <c r="QT487" s="2"/>
      <c r="QU487" s="2"/>
      <c r="QV487" s="2"/>
      <c r="QW487" s="2"/>
      <c r="QX487" s="2"/>
      <c r="QY487" s="8"/>
      <c r="QZ487" s="8"/>
      <c r="RA487" s="8"/>
      <c r="RB487" s="8"/>
      <c r="RC487" s="2"/>
      <c r="RD487" s="2"/>
      <c r="RE487" s="2"/>
      <c r="RF487" s="2"/>
      <c r="RG487" s="2"/>
      <c r="RH487" s="2"/>
      <c r="RI487" s="2"/>
      <c r="RJ487" s="2"/>
      <c r="RK487" s="2"/>
      <c r="RL487" s="2"/>
      <c r="RM487" s="8"/>
      <c r="RN487" s="8"/>
      <c r="RO487" s="8"/>
      <c r="RP487" s="8"/>
      <c r="RQ487" s="2"/>
      <c r="RR487" s="2"/>
      <c r="RS487" s="2"/>
      <c r="RT487" s="2"/>
      <c r="RU487" s="2"/>
      <c r="RV487" s="2"/>
      <c r="RW487" s="2"/>
      <c r="RX487" s="2"/>
      <c r="RY487" s="2"/>
      <c r="RZ487" s="2"/>
      <c r="SA487" s="8"/>
      <c r="SB487" s="8"/>
      <c r="SC487" s="8"/>
      <c r="SD487" s="8"/>
      <c r="SE487" s="2"/>
      <c r="SF487" s="2"/>
      <c r="SG487" s="2"/>
      <c r="SH487" s="2"/>
      <c r="SI487" s="2"/>
      <c r="SJ487" s="2"/>
      <c r="SK487" s="2"/>
      <c r="SL487" s="2"/>
      <c r="SM487" s="2"/>
      <c r="SN487" s="2"/>
      <c r="SO487" s="8"/>
      <c r="SP487" s="8"/>
      <c r="SQ487" s="8"/>
      <c r="SR487" s="8"/>
      <c r="SS487" s="2"/>
      <c r="ST487" s="2"/>
      <c r="SU487" s="2"/>
      <c r="SV487" s="2"/>
      <c r="SW487" s="2"/>
      <c r="SX487" s="2"/>
      <c r="SY487" s="2"/>
      <c r="SZ487" s="2"/>
      <c r="TA487" s="2"/>
      <c r="TB487" s="2"/>
      <c r="TC487" s="8"/>
      <c r="TD487" s="8"/>
      <c r="TE487" s="8"/>
      <c r="TF487" s="8"/>
      <c r="TG487" s="2"/>
      <c r="TH487" s="2"/>
      <c r="TI487" s="2"/>
      <c r="TJ487" s="2"/>
      <c r="TK487" s="2"/>
      <c r="TL487" s="2"/>
      <c r="TM487" s="2"/>
      <c r="TN487" s="2"/>
      <c r="TO487" s="2"/>
      <c r="TP487" s="2"/>
      <c r="TQ487" s="8"/>
      <c r="TR487" s="8"/>
      <c r="TS487" s="8"/>
      <c r="TT487" s="8"/>
      <c r="TU487" s="2"/>
      <c r="TV487" s="2"/>
      <c r="TW487" s="2"/>
      <c r="TX487" s="2"/>
      <c r="TY487" s="2"/>
      <c r="TZ487" s="2"/>
      <c r="UA487" s="2"/>
      <c r="UB487" s="2"/>
      <c r="UC487" s="2"/>
      <c r="UD487" s="2"/>
      <c r="UE487" s="8"/>
      <c r="UF487" s="8"/>
      <c r="UG487" s="8"/>
      <c r="UH487" s="8"/>
      <c r="UI487" s="2"/>
      <c r="UJ487" s="2"/>
      <c r="UK487" s="2"/>
      <c r="UL487" s="2"/>
      <c r="UM487" s="2"/>
      <c r="UN487" s="2"/>
      <c r="UO487" s="2"/>
      <c r="UP487" s="2"/>
      <c r="UQ487" s="2"/>
      <c r="UR487" s="2"/>
      <c r="US487" s="8"/>
      <c r="UT487" s="8"/>
      <c r="UU487" s="8"/>
      <c r="UV487" s="8"/>
      <c r="UW487" s="2"/>
      <c r="UX487" s="2"/>
      <c r="UY487" s="2"/>
      <c r="UZ487" s="2"/>
      <c r="VA487" s="2"/>
      <c r="VB487" s="2"/>
      <c r="VC487" s="2"/>
      <c r="VD487" s="2"/>
      <c r="VE487" s="2"/>
      <c r="VF487" s="2"/>
      <c r="VG487" s="8"/>
      <c r="VH487" s="8"/>
      <c r="VI487" s="8"/>
      <c r="VJ487" s="8"/>
      <c r="VK487" s="2"/>
      <c r="VL487" s="2"/>
      <c r="VM487" s="2"/>
      <c r="VN487" s="2"/>
      <c r="VO487" s="2"/>
      <c r="VP487" s="2"/>
      <c r="VQ487" s="2"/>
      <c r="VR487" s="2"/>
      <c r="VS487" s="2"/>
      <c r="VT487" s="2"/>
      <c r="VU487" s="8"/>
      <c r="VV487" s="8"/>
      <c r="VW487" s="8"/>
      <c r="VX487" s="8"/>
      <c r="VY487" s="2"/>
      <c r="VZ487" s="2"/>
      <c r="WA487" s="2"/>
      <c r="WB487" s="2"/>
      <c r="WC487" s="2"/>
      <c r="WD487" s="2"/>
      <c r="WE487" s="2"/>
      <c r="WF487" s="2"/>
      <c r="WG487" s="2"/>
      <c r="WH487" s="2"/>
      <c r="WI487" s="8"/>
      <c r="WJ487" s="8"/>
      <c r="WK487" s="8"/>
      <c r="WL487" s="8"/>
      <c r="WM487" s="2"/>
      <c r="WN487" s="2"/>
      <c r="WO487" s="2"/>
      <c r="WP487" s="2"/>
      <c r="WQ487" s="2"/>
      <c r="WR487" s="2"/>
      <c r="WS487" s="2"/>
      <c r="WT487" s="2"/>
      <c r="WU487" s="2"/>
      <c r="WV487" s="2"/>
      <c r="WW487" s="8"/>
      <c r="WX487" s="8"/>
      <c r="WY487" s="8"/>
      <c r="WZ487" s="8"/>
      <c r="XA487" s="2"/>
      <c r="XB487" s="2"/>
      <c r="XC487" s="2"/>
      <c r="XD487" s="2"/>
      <c r="XE487" s="2"/>
      <c r="XF487" s="2"/>
      <c r="XG487" s="2"/>
      <c r="XH487" s="2"/>
      <c r="XI487" s="2"/>
      <c r="XJ487" s="2"/>
      <c r="XK487" s="8"/>
      <c r="XL487" s="8"/>
      <c r="XM487" s="8"/>
      <c r="XN487" s="8"/>
      <c r="XO487" s="2"/>
      <c r="XP487" s="2"/>
      <c r="XQ487" s="2"/>
      <c r="XR487" s="2"/>
      <c r="XS487" s="2"/>
      <c r="XT487" s="2"/>
      <c r="XU487" s="2"/>
      <c r="XV487" s="2"/>
      <c r="XW487" s="2"/>
      <c r="XX487" s="2"/>
      <c r="XY487" s="8"/>
      <c r="XZ487" s="8"/>
      <c r="YA487" s="8"/>
      <c r="YB487" s="8"/>
      <c r="YC487" s="2"/>
      <c r="YD487" s="2"/>
      <c r="YE487" s="2"/>
      <c r="YF487" s="2"/>
      <c r="YG487" s="2"/>
      <c r="YH487" s="2"/>
      <c r="YI487" s="2"/>
      <c r="YJ487" s="2"/>
      <c r="YK487" s="2"/>
      <c r="YL487" s="2"/>
      <c r="YM487" s="8"/>
      <c r="YN487" s="8"/>
      <c r="YO487" s="8"/>
      <c r="YP487" s="8"/>
      <c r="YQ487" s="2"/>
      <c r="YR487" s="2"/>
      <c r="YS487" s="2"/>
      <c r="YT487" s="2"/>
      <c r="YU487" s="2"/>
      <c r="YV487" s="2"/>
      <c r="YW487" s="2"/>
      <c r="YX487" s="2"/>
      <c r="YY487" s="2"/>
      <c r="YZ487" s="2"/>
      <c r="ZA487" s="8"/>
      <c r="ZB487" s="8"/>
      <c r="ZC487" s="8"/>
      <c r="ZD487" s="8"/>
      <c r="ZE487" s="2"/>
      <c r="ZF487" s="2"/>
      <c r="ZG487" s="2"/>
      <c r="ZH487" s="2"/>
      <c r="ZI487" s="2"/>
      <c r="ZJ487" s="2"/>
      <c r="ZK487" s="2"/>
      <c r="ZL487" s="2"/>
      <c r="ZM487" s="2"/>
      <c r="ZN487" s="2"/>
      <c r="ZO487" s="8"/>
      <c r="ZP487" s="8"/>
      <c r="ZQ487" s="8"/>
      <c r="ZR487" s="8"/>
      <c r="ZS487" s="2"/>
      <c r="ZT487" s="2"/>
      <c r="ZU487" s="2"/>
      <c r="ZV487" s="2"/>
      <c r="ZW487" s="2"/>
      <c r="ZX487" s="2"/>
      <c r="ZY487" s="2"/>
      <c r="ZZ487" s="2"/>
      <c r="AAA487" s="2"/>
      <c r="AAB487" s="2"/>
      <c r="AAC487" s="8"/>
      <c r="AAD487" s="8"/>
      <c r="AAE487" s="8"/>
      <c r="AAF487" s="8"/>
      <c r="AAG487" s="2"/>
      <c r="AAH487" s="2"/>
      <c r="AAI487" s="2"/>
      <c r="AAJ487" s="2"/>
      <c r="AAK487" s="2"/>
      <c r="AAL487" s="2"/>
      <c r="AAM487" s="2"/>
      <c r="AAN487" s="2"/>
      <c r="AAO487" s="2"/>
      <c r="AAP487" s="2"/>
      <c r="AAQ487" s="8"/>
      <c r="AAR487" s="8"/>
      <c r="AAS487" s="8"/>
      <c r="AAT487" s="8"/>
      <c r="AAU487" s="2"/>
      <c r="AAV487" s="2"/>
      <c r="AAW487" s="2"/>
      <c r="AAX487" s="2"/>
      <c r="AAY487" s="2"/>
      <c r="AAZ487" s="2"/>
      <c r="ABA487" s="2"/>
      <c r="ABB487" s="2"/>
      <c r="ABC487" s="2"/>
      <c r="ABD487" s="2"/>
    </row>
    <row r="488" spans="1:732" ht="12.75" x14ac:dyDescent="0.2">
      <c r="A488" s="2"/>
      <c r="B488" s="2"/>
      <c r="C488" s="9"/>
      <c r="D488" s="9"/>
      <c r="E488" s="9"/>
      <c r="F488" s="9"/>
      <c r="G488" s="9"/>
      <c r="H488" s="9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9"/>
      <c r="T488" s="9"/>
      <c r="U488" s="9"/>
      <c r="V488" s="9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9"/>
      <c r="AH488" s="9"/>
      <c r="AI488" s="9"/>
      <c r="AJ488" s="9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9"/>
      <c r="AV488" s="9"/>
      <c r="AW488" s="9"/>
      <c r="AX488" s="9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8"/>
      <c r="BJ488" s="8"/>
      <c r="BK488" s="8"/>
      <c r="BL488" s="8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8"/>
      <c r="BX488" s="8"/>
      <c r="BY488" s="8"/>
      <c r="BZ488" s="8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8"/>
      <c r="CL488" s="8"/>
      <c r="CM488" s="8"/>
      <c r="CN488" s="8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8"/>
      <c r="CZ488" s="8"/>
      <c r="DA488" s="8"/>
      <c r="DB488" s="8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8"/>
      <c r="DN488" s="8"/>
      <c r="DO488" s="8"/>
      <c r="DP488" s="8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8"/>
      <c r="EB488" s="8"/>
      <c r="EC488" s="8"/>
      <c r="ED488" s="8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8"/>
      <c r="EP488" s="8"/>
      <c r="EQ488" s="8"/>
      <c r="ER488" s="8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8"/>
      <c r="FD488" s="8"/>
      <c r="FE488" s="8"/>
      <c r="FF488" s="8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8"/>
      <c r="FR488" s="8"/>
      <c r="FS488" s="8"/>
      <c r="FT488" s="8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8"/>
      <c r="GF488" s="8"/>
      <c r="GG488" s="8"/>
      <c r="GH488" s="8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8"/>
      <c r="GT488" s="8"/>
      <c r="GU488" s="8"/>
      <c r="GV488" s="8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8"/>
      <c r="HH488" s="8"/>
      <c r="HI488" s="8"/>
      <c r="HJ488" s="8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8"/>
      <c r="HV488" s="8"/>
      <c r="HW488" s="8"/>
      <c r="HX488" s="8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8"/>
      <c r="IJ488" s="8"/>
      <c r="IK488" s="8"/>
      <c r="IL488" s="8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8"/>
      <c r="IX488" s="8"/>
      <c r="IY488" s="8"/>
      <c r="IZ488" s="8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8"/>
      <c r="JL488" s="8"/>
      <c r="JM488" s="8"/>
      <c r="JN488" s="8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8"/>
      <c r="JZ488" s="8"/>
      <c r="KA488" s="8"/>
      <c r="KB488" s="8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8"/>
      <c r="KN488" s="8"/>
      <c r="KO488" s="8"/>
      <c r="KP488" s="8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8"/>
      <c r="LB488" s="8"/>
      <c r="LC488" s="8"/>
      <c r="LD488" s="8"/>
      <c r="LE488" s="2"/>
      <c r="LF488" s="2"/>
      <c r="LG488" s="2"/>
      <c r="LH488" s="2"/>
      <c r="LI488" s="2"/>
      <c r="LJ488" s="2"/>
      <c r="LK488" s="2"/>
      <c r="LL488" s="2"/>
      <c r="LM488" s="2"/>
      <c r="LN488" s="2"/>
      <c r="LO488" s="8"/>
      <c r="LP488" s="8"/>
      <c r="LQ488" s="8"/>
      <c r="LR488" s="8"/>
      <c r="LS488" s="2"/>
      <c r="LT488" s="2"/>
      <c r="LU488" s="2"/>
      <c r="LV488" s="2"/>
      <c r="LW488" s="2"/>
      <c r="LX488" s="2"/>
      <c r="LY488" s="2"/>
      <c r="LZ488" s="2"/>
      <c r="MA488" s="2"/>
      <c r="MB488" s="2"/>
      <c r="MC488" s="8"/>
      <c r="MD488" s="8"/>
      <c r="ME488" s="8"/>
      <c r="MF488" s="8"/>
      <c r="MG488" s="2"/>
      <c r="MH488" s="2"/>
      <c r="MI488" s="2"/>
      <c r="MJ488" s="2"/>
      <c r="MK488" s="2"/>
      <c r="ML488" s="2"/>
      <c r="MM488" s="2"/>
      <c r="MN488" s="2"/>
      <c r="MO488" s="2"/>
      <c r="MP488" s="2"/>
      <c r="MQ488" s="8"/>
      <c r="MR488" s="8"/>
      <c r="MS488" s="8"/>
      <c r="MT488" s="8"/>
      <c r="MU488" s="2"/>
      <c r="MV488" s="2"/>
      <c r="MW488" s="2"/>
      <c r="MX488" s="2"/>
      <c r="MY488" s="2"/>
      <c r="MZ488" s="2"/>
      <c r="NA488" s="2"/>
      <c r="NB488" s="2"/>
      <c r="NC488" s="2"/>
      <c r="ND488" s="2"/>
      <c r="NE488" s="8"/>
      <c r="NF488" s="8"/>
      <c r="NG488" s="8"/>
      <c r="NH488" s="8"/>
      <c r="NI488" s="2"/>
      <c r="NJ488" s="2"/>
      <c r="NK488" s="2"/>
      <c r="NL488" s="2"/>
      <c r="NM488" s="2"/>
      <c r="NN488" s="2"/>
      <c r="NO488" s="2"/>
      <c r="NP488" s="2"/>
      <c r="NQ488" s="2"/>
      <c r="NR488" s="2"/>
      <c r="NS488" s="8"/>
      <c r="NT488" s="8"/>
      <c r="NU488" s="8"/>
      <c r="NV488" s="8"/>
      <c r="NW488" s="2"/>
      <c r="NX488" s="2"/>
      <c r="NY488" s="2"/>
      <c r="NZ488" s="2"/>
      <c r="OA488" s="2"/>
      <c r="OB488" s="2"/>
      <c r="OC488" s="2"/>
      <c r="OD488" s="2"/>
      <c r="OE488" s="2"/>
      <c r="OF488" s="2"/>
      <c r="OG488" s="8"/>
      <c r="OH488" s="8"/>
      <c r="OI488" s="8"/>
      <c r="OJ488" s="8"/>
      <c r="OK488" s="2"/>
      <c r="OL488" s="2"/>
      <c r="OM488" s="2"/>
      <c r="ON488" s="2"/>
      <c r="OO488" s="2"/>
      <c r="OP488" s="2"/>
      <c r="OQ488" s="2"/>
      <c r="OR488" s="2"/>
      <c r="OS488" s="2"/>
      <c r="OT488" s="2"/>
      <c r="OU488" s="8"/>
      <c r="OV488" s="8"/>
      <c r="OW488" s="8"/>
      <c r="OX488" s="8"/>
      <c r="OY488" s="2"/>
      <c r="OZ488" s="2"/>
      <c r="PA488" s="2"/>
      <c r="PB488" s="2"/>
      <c r="PC488" s="2"/>
      <c r="PD488" s="2"/>
      <c r="PE488" s="2"/>
      <c r="PF488" s="2"/>
      <c r="PG488" s="2"/>
      <c r="PH488" s="2"/>
      <c r="PI488" s="8"/>
      <c r="PJ488" s="8"/>
      <c r="PK488" s="8"/>
      <c r="PL488" s="8"/>
      <c r="PM488" s="2"/>
      <c r="PN488" s="2"/>
      <c r="PO488" s="2"/>
      <c r="PP488" s="2"/>
      <c r="PQ488" s="2"/>
      <c r="PR488" s="2"/>
      <c r="PS488" s="2"/>
      <c r="PT488" s="2"/>
      <c r="PU488" s="2"/>
      <c r="PV488" s="2"/>
      <c r="PW488" s="8"/>
      <c r="PX488" s="8"/>
      <c r="PY488" s="8"/>
      <c r="PZ488" s="8"/>
      <c r="QA488" s="2"/>
      <c r="QB488" s="2"/>
      <c r="QC488" s="2"/>
      <c r="QD488" s="2"/>
      <c r="QE488" s="2"/>
      <c r="QF488" s="2"/>
      <c r="QG488" s="2"/>
      <c r="QH488" s="2"/>
      <c r="QI488" s="2"/>
      <c r="QJ488" s="2"/>
      <c r="QK488" s="8"/>
      <c r="QL488" s="8"/>
      <c r="QM488" s="8"/>
      <c r="QN488" s="8"/>
      <c r="QO488" s="2"/>
      <c r="QP488" s="2"/>
      <c r="QQ488" s="2"/>
      <c r="QR488" s="2"/>
      <c r="QS488" s="2"/>
      <c r="QT488" s="2"/>
      <c r="QU488" s="2"/>
      <c r="QV488" s="2"/>
      <c r="QW488" s="2"/>
      <c r="QX488" s="2"/>
      <c r="QY488" s="8"/>
      <c r="QZ488" s="8"/>
      <c r="RA488" s="8"/>
      <c r="RB488" s="8"/>
      <c r="RC488" s="2"/>
      <c r="RD488" s="2"/>
      <c r="RE488" s="2"/>
      <c r="RF488" s="2"/>
      <c r="RG488" s="2"/>
      <c r="RH488" s="2"/>
      <c r="RI488" s="2"/>
      <c r="RJ488" s="2"/>
      <c r="RK488" s="2"/>
      <c r="RL488" s="2"/>
      <c r="RM488" s="8"/>
      <c r="RN488" s="8"/>
      <c r="RO488" s="8"/>
      <c r="RP488" s="8"/>
      <c r="RQ488" s="2"/>
      <c r="RR488" s="2"/>
      <c r="RS488" s="2"/>
      <c r="RT488" s="2"/>
      <c r="RU488" s="2"/>
      <c r="RV488" s="2"/>
      <c r="RW488" s="2"/>
      <c r="RX488" s="2"/>
      <c r="RY488" s="2"/>
      <c r="RZ488" s="2"/>
      <c r="SA488" s="8"/>
      <c r="SB488" s="8"/>
      <c r="SC488" s="8"/>
      <c r="SD488" s="8"/>
      <c r="SE488" s="2"/>
      <c r="SF488" s="2"/>
      <c r="SG488" s="2"/>
      <c r="SH488" s="2"/>
      <c r="SI488" s="2"/>
      <c r="SJ488" s="2"/>
      <c r="SK488" s="2"/>
      <c r="SL488" s="2"/>
      <c r="SM488" s="2"/>
      <c r="SN488" s="2"/>
      <c r="SO488" s="8"/>
      <c r="SP488" s="8"/>
      <c r="SQ488" s="8"/>
      <c r="SR488" s="8"/>
      <c r="SS488" s="2"/>
      <c r="ST488" s="2"/>
      <c r="SU488" s="2"/>
      <c r="SV488" s="2"/>
      <c r="SW488" s="2"/>
      <c r="SX488" s="2"/>
      <c r="SY488" s="2"/>
      <c r="SZ488" s="2"/>
      <c r="TA488" s="2"/>
      <c r="TB488" s="2"/>
      <c r="TC488" s="8"/>
      <c r="TD488" s="8"/>
      <c r="TE488" s="8"/>
      <c r="TF488" s="8"/>
      <c r="TG488" s="2"/>
      <c r="TH488" s="2"/>
      <c r="TI488" s="2"/>
      <c r="TJ488" s="2"/>
      <c r="TK488" s="2"/>
      <c r="TL488" s="2"/>
      <c r="TM488" s="2"/>
      <c r="TN488" s="2"/>
      <c r="TO488" s="2"/>
      <c r="TP488" s="2"/>
      <c r="TQ488" s="8"/>
      <c r="TR488" s="8"/>
      <c r="TS488" s="8"/>
      <c r="TT488" s="8"/>
      <c r="TU488" s="2"/>
      <c r="TV488" s="2"/>
      <c r="TW488" s="2"/>
      <c r="TX488" s="2"/>
      <c r="TY488" s="2"/>
      <c r="TZ488" s="2"/>
      <c r="UA488" s="2"/>
      <c r="UB488" s="2"/>
      <c r="UC488" s="2"/>
      <c r="UD488" s="2"/>
      <c r="UE488" s="8"/>
      <c r="UF488" s="8"/>
      <c r="UG488" s="8"/>
      <c r="UH488" s="8"/>
      <c r="UI488" s="2"/>
      <c r="UJ488" s="2"/>
      <c r="UK488" s="2"/>
      <c r="UL488" s="2"/>
      <c r="UM488" s="2"/>
      <c r="UN488" s="2"/>
      <c r="UO488" s="2"/>
      <c r="UP488" s="2"/>
      <c r="UQ488" s="2"/>
      <c r="UR488" s="2"/>
      <c r="US488" s="8"/>
      <c r="UT488" s="8"/>
      <c r="UU488" s="8"/>
      <c r="UV488" s="8"/>
      <c r="UW488" s="2"/>
      <c r="UX488" s="2"/>
      <c r="UY488" s="2"/>
      <c r="UZ488" s="2"/>
      <c r="VA488" s="2"/>
      <c r="VB488" s="2"/>
      <c r="VC488" s="2"/>
      <c r="VD488" s="2"/>
      <c r="VE488" s="2"/>
      <c r="VF488" s="2"/>
      <c r="VG488" s="8"/>
      <c r="VH488" s="8"/>
      <c r="VI488" s="8"/>
      <c r="VJ488" s="8"/>
      <c r="VK488" s="2"/>
      <c r="VL488" s="2"/>
      <c r="VM488" s="2"/>
      <c r="VN488" s="2"/>
      <c r="VO488" s="2"/>
      <c r="VP488" s="2"/>
      <c r="VQ488" s="2"/>
      <c r="VR488" s="2"/>
      <c r="VS488" s="2"/>
      <c r="VT488" s="2"/>
      <c r="VU488" s="8"/>
      <c r="VV488" s="8"/>
      <c r="VW488" s="8"/>
      <c r="VX488" s="8"/>
      <c r="VY488" s="2"/>
      <c r="VZ488" s="2"/>
      <c r="WA488" s="2"/>
      <c r="WB488" s="2"/>
      <c r="WC488" s="2"/>
      <c r="WD488" s="2"/>
      <c r="WE488" s="2"/>
      <c r="WF488" s="2"/>
      <c r="WG488" s="2"/>
      <c r="WH488" s="2"/>
      <c r="WI488" s="8"/>
      <c r="WJ488" s="8"/>
      <c r="WK488" s="8"/>
      <c r="WL488" s="8"/>
      <c r="WM488" s="2"/>
      <c r="WN488" s="2"/>
      <c r="WO488" s="2"/>
      <c r="WP488" s="2"/>
      <c r="WQ488" s="2"/>
      <c r="WR488" s="2"/>
      <c r="WS488" s="2"/>
      <c r="WT488" s="2"/>
      <c r="WU488" s="2"/>
      <c r="WV488" s="2"/>
      <c r="WW488" s="8"/>
      <c r="WX488" s="8"/>
      <c r="WY488" s="8"/>
      <c r="WZ488" s="8"/>
      <c r="XA488" s="2"/>
      <c r="XB488" s="2"/>
      <c r="XC488" s="2"/>
      <c r="XD488" s="2"/>
      <c r="XE488" s="2"/>
      <c r="XF488" s="2"/>
      <c r="XG488" s="2"/>
      <c r="XH488" s="2"/>
      <c r="XI488" s="2"/>
      <c r="XJ488" s="2"/>
      <c r="XK488" s="8"/>
      <c r="XL488" s="8"/>
      <c r="XM488" s="8"/>
      <c r="XN488" s="8"/>
      <c r="XO488" s="2"/>
      <c r="XP488" s="2"/>
      <c r="XQ488" s="2"/>
      <c r="XR488" s="2"/>
      <c r="XS488" s="2"/>
      <c r="XT488" s="2"/>
      <c r="XU488" s="2"/>
      <c r="XV488" s="2"/>
      <c r="XW488" s="2"/>
      <c r="XX488" s="2"/>
      <c r="XY488" s="8"/>
      <c r="XZ488" s="8"/>
      <c r="YA488" s="8"/>
      <c r="YB488" s="8"/>
      <c r="YC488" s="2"/>
      <c r="YD488" s="2"/>
      <c r="YE488" s="2"/>
      <c r="YF488" s="2"/>
      <c r="YG488" s="2"/>
      <c r="YH488" s="2"/>
      <c r="YI488" s="2"/>
      <c r="YJ488" s="2"/>
      <c r="YK488" s="2"/>
      <c r="YL488" s="2"/>
      <c r="YM488" s="8"/>
      <c r="YN488" s="8"/>
      <c r="YO488" s="8"/>
      <c r="YP488" s="8"/>
      <c r="YQ488" s="2"/>
      <c r="YR488" s="2"/>
      <c r="YS488" s="2"/>
      <c r="YT488" s="2"/>
      <c r="YU488" s="2"/>
      <c r="YV488" s="2"/>
      <c r="YW488" s="2"/>
      <c r="YX488" s="2"/>
      <c r="YY488" s="2"/>
      <c r="YZ488" s="2"/>
      <c r="ZA488" s="8"/>
      <c r="ZB488" s="8"/>
      <c r="ZC488" s="8"/>
      <c r="ZD488" s="8"/>
      <c r="ZE488" s="2"/>
      <c r="ZF488" s="2"/>
      <c r="ZG488" s="2"/>
      <c r="ZH488" s="2"/>
      <c r="ZI488" s="2"/>
      <c r="ZJ488" s="2"/>
      <c r="ZK488" s="2"/>
      <c r="ZL488" s="2"/>
      <c r="ZM488" s="2"/>
      <c r="ZN488" s="2"/>
      <c r="ZO488" s="8"/>
      <c r="ZP488" s="8"/>
      <c r="ZQ488" s="8"/>
      <c r="ZR488" s="8"/>
      <c r="ZS488" s="2"/>
      <c r="ZT488" s="2"/>
      <c r="ZU488" s="2"/>
      <c r="ZV488" s="2"/>
      <c r="ZW488" s="2"/>
      <c r="ZX488" s="2"/>
      <c r="ZY488" s="2"/>
      <c r="ZZ488" s="2"/>
      <c r="AAA488" s="2"/>
      <c r="AAB488" s="2"/>
      <c r="AAC488" s="8"/>
      <c r="AAD488" s="8"/>
      <c r="AAE488" s="8"/>
      <c r="AAF488" s="8"/>
      <c r="AAG488" s="2"/>
      <c r="AAH488" s="2"/>
      <c r="AAI488" s="2"/>
      <c r="AAJ488" s="2"/>
      <c r="AAK488" s="2"/>
      <c r="AAL488" s="2"/>
      <c r="AAM488" s="2"/>
      <c r="AAN488" s="2"/>
      <c r="AAO488" s="2"/>
      <c r="AAP488" s="2"/>
      <c r="AAQ488" s="8"/>
      <c r="AAR488" s="8"/>
      <c r="AAS488" s="8"/>
      <c r="AAT488" s="8"/>
      <c r="AAU488" s="2"/>
      <c r="AAV488" s="2"/>
      <c r="AAW488" s="2"/>
      <c r="AAX488" s="2"/>
      <c r="AAY488" s="2"/>
      <c r="AAZ488" s="2"/>
      <c r="ABA488" s="2"/>
      <c r="ABB488" s="2"/>
      <c r="ABC488" s="2"/>
      <c r="ABD488" s="2"/>
    </row>
    <row r="489" spans="1:732" ht="12.75" x14ac:dyDescent="0.2">
      <c r="A489" s="2"/>
      <c r="B489" s="2"/>
      <c r="C489" s="9"/>
      <c r="D489" s="9"/>
      <c r="E489" s="9"/>
      <c r="F489" s="9"/>
      <c r="G489" s="9"/>
      <c r="H489" s="9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9"/>
      <c r="T489" s="9"/>
      <c r="U489" s="9"/>
      <c r="V489" s="9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9"/>
      <c r="AH489" s="9"/>
      <c r="AI489" s="9"/>
      <c r="AJ489" s="9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9"/>
      <c r="AV489" s="9"/>
      <c r="AW489" s="9"/>
      <c r="AX489" s="9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8"/>
      <c r="BJ489" s="8"/>
      <c r="BK489" s="8"/>
      <c r="BL489" s="8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8"/>
      <c r="BX489" s="8"/>
      <c r="BY489" s="8"/>
      <c r="BZ489" s="8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8"/>
      <c r="CL489" s="8"/>
      <c r="CM489" s="8"/>
      <c r="CN489" s="8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8"/>
      <c r="CZ489" s="8"/>
      <c r="DA489" s="8"/>
      <c r="DB489" s="8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8"/>
      <c r="DN489" s="8"/>
      <c r="DO489" s="8"/>
      <c r="DP489" s="8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8"/>
      <c r="EB489" s="8"/>
      <c r="EC489" s="8"/>
      <c r="ED489" s="8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8"/>
      <c r="EP489" s="8"/>
      <c r="EQ489" s="8"/>
      <c r="ER489" s="8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8"/>
      <c r="FD489" s="8"/>
      <c r="FE489" s="8"/>
      <c r="FF489" s="8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8"/>
      <c r="FR489" s="8"/>
      <c r="FS489" s="8"/>
      <c r="FT489" s="8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8"/>
      <c r="GF489" s="8"/>
      <c r="GG489" s="8"/>
      <c r="GH489" s="8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8"/>
      <c r="GT489" s="8"/>
      <c r="GU489" s="8"/>
      <c r="GV489" s="8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8"/>
      <c r="HH489" s="8"/>
      <c r="HI489" s="8"/>
      <c r="HJ489" s="8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8"/>
      <c r="HV489" s="8"/>
      <c r="HW489" s="8"/>
      <c r="HX489" s="8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8"/>
      <c r="IJ489" s="8"/>
      <c r="IK489" s="8"/>
      <c r="IL489" s="8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8"/>
      <c r="IX489" s="8"/>
      <c r="IY489" s="8"/>
      <c r="IZ489" s="8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8"/>
      <c r="JL489" s="8"/>
      <c r="JM489" s="8"/>
      <c r="JN489" s="8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8"/>
      <c r="JZ489" s="8"/>
      <c r="KA489" s="8"/>
      <c r="KB489" s="8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8"/>
      <c r="KN489" s="8"/>
      <c r="KO489" s="8"/>
      <c r="KP489" s="8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8"/>
      <c r="LB489" s="8"/>
      <c r="LC489" s="8"/>
      <c r="LD489" s="8"/>
      <c r="LE489" s="2"/>
      <c r="LF489" s="2"/>
      <c r="LG489" s="2"/>
      <c r="LH489" s="2"/>
      <c r="LI489" s="2"/>
      <c r="LJ489" s="2"/>
      <c r="LK489" s="2"/>
      <c r="LL489" s="2"/>
      <c r="LM489" s="2"/>
      <c r="LN489" s="2"/>
      <c r="LO489" s="8"/>
      <c r="LP489" s="8"/>
      <c r="LQ489" s="8"/>
      <c r="LR489" s="8"/>
      <c r="LS489" s="2"/>
      <c r="LT489" s="2"/>
      <c r="LU489" s="2"/>
      <c r="LV489" s="2"/>
      <c r="LW489" s="2"/>
      <c r="LX489" s="2"/>
      <c r="LY489" s="2"/>
      <c r="LZ489" s="2"/>
      <c r="MA489" s="2"/>
      <c r="MB489" s="2"/>
      <c r="MC489" s="8"/>
      <c r="MD489" s="8"/>
      <c r="ME489" s="8"/>
      <c r="MF489" s="8"/>
      <c r="MG489" s="2"/>
      <c r="MH489" s="2"/>
      <c r="MI489" s="2"/>
      <c r="MJ489" s="2"/>
      <c r="MK489" s="2"/>
      <c r="ML489" s="2"/>
      <c r="MM489" s="2"/>
      <c r="MN489" s="2"/>
      <c r="MO489" s="2"/>
      <c r="MP489" s="2"/>
      <c r="MQ489" s="8"/>
      <c r="MR489" s="8"/>
      <c r="MS489" s="8"/>
      <c r="MT489" s="8"/>
      <c r="MU489" s="2"/>
      <c r="MV489" s="2"/>
      <c r="MW489" s="2"/>
      <c r="MX489" s="2"/>
      <c r="MY489" s="2"/>
      <c r="MZ489" s="2"/>
      <c r="NA489" s="2"/>
      <c r="NB489" s="2"/>
      <c r="NC489" s="2"/>
      <c r="ND489" s="2"/>
      <c r="NE489" s="8"/>
      <c r="NF489" s="8"/>
      <c r="NG489" s="8"/>
      <c r="NH489" s="8"/>
      <c r="NI489" s="2"/>
      <c r="NJ489" s="2"/>
      <c r="NK489" s="2"/>
      <c r="NL489" s="2"/>
      <c r="NM489" s="2"/>
      <c r="NN489" s="2"/>
      <c r="NO489" s="2"/>
      <c r="NP489" s="2"/>
      <c r="NQ489" s="2"/>
      <c r="NR489" s="2"/>
      <c r="NS489" s="8"/>
      <c r="NT489" s="8"/>
      <c r="NU489" s="8"/>
      <c r="NV489" s="8"/>
      <c r="NW489" s="2"/>
      <c r="NX489" s="2"/>
      <c r="NY489" s="2"/>
      <c r="NZ489" s="2"/>
      <c r="OA489" s="2"/>
      <c r="OB489" s="2"/>
      <c r="OC489" s="2"/>
      <c r="OD489" s="2"/>
      <c r="OE489" s="2"/>
      <c r="OF489" s="2"/>
      <c r="OG489" s="8"/>
      <c r="OH489" s="8"/>
      <c r="OI489" s="8"/>
      <c r="OJ489" s="8"/>
      <c r="OK489" s="2"/>
      <c r="OL489" s="2"/>
      <c r="OM489" s="2"/>
      <c r="ON489" s="2"/>
      <c r="OO489" s="2"/>
      <c r="OP489" s="2"/>
      <c r="OQ489" s="2"/>
      <c r="OR489" s="2"/>
      <c r="OS489" s="2"/>
      <c r="OT489" s="2"/>
      <c r="OU489" s="8"/>
      <c r="OV489" s="8"/>
      <c r="OW489" s="8"/>
      <c r="OX489" s="8"/>
      <c r="OY489" s="2"/>
      <c r="OZ489" s="2"/>
      <c r="PA489" s="2"/>
      <c r="PB489" s="2"/>
      <c r="PC489" s="2"/>
      <c r="PD489" s="2"/>
      <c r="PE489" s="2"/>
      <c r="PF489" s="2"/>
      <c r="PG489" s="2"/>
      <c r="PH489" s="2"/>
      <c r="PI489" s="8"/>
      <c r="PJ489" s="8"/>
      <c r="PK489" s="8"/>
      <c r="PL489" s="8"/>
      <c r="PM489" s="2"/>
      <c r="PN489" s="2"/>
      <c r="PO489" s="2"/>
      <c r="PP489" s="2"/>
      <c r="PQ489" s="2"/>
      <c r="PR489" s="2"/>
      <c r="PS489" s="2"/>
      <c r="PT489" s="2"/>
      <c r="PU489" s="2"/>
      <c r="PV489" s="2"/>
      <c r="PW489" s="8"/>
      <c r="PX489" s="8"/>
      <c r="PY489" s="8"/>
      <c r="PZ489" s="8"/>
      <c r="QA489" s="2"/>
      <c r="QB489" s="2"/>
      <c r="QC489" s="2"/>
      <c r="QD489" s="2"/>
      <c r="QE489" s="2"/>
      <c r="QF489" s="2"/>
      <c r="QG489" s="2"/>
      <c r="QH489" s="2"/>
      <c r="QI489" s="2"/>
      <c r="QJ489" s="2"/>
      <c r="QK489" s="8"/>
      <c r="QL489" s="8"/>
      <c r="QM489" s="8"/>
      <c r="QN489" s="8"/>
      <c r="QO489" s="2"/>
      <c r="QP489" s="2"/>
      <c r="QQ489" s="2"/>
      <c r="QR489" s="2"/>
      <c r="QS489" s="2"/>
      <c r="QT489" s="2"/>
      <c r="QU489" s="2"/>
      <c r="QV489" s="2"/>
      <c r="QW489" s="2"/>
      <c r="QX489" s="2"/>
      <c r="QY489" s="8"/>
      <c r="QZ489" s="8"/>
      <c r="RA489" s="8"/>
      <c r="RB489" s="8"/>
      <c r="RC489" s="2"/>
      <c r="RD489" s="2"/>
      <c r="RE489" s="2"/>
      <c r="RF489" s="2"/>
      <c r="RG489" s="2"/>
      <c r="RH489" s="2"/>
      <c r="RI489" s="2"/>
      <c r="RJ489" s="2"/>
      <c r="RK489" s="2"/>
      <c r="RL489" s="2"/>
      <c r="RM489" s="8"/>
      <c r="RN489" s="8"/>
      <c r="RO489" s="8"/>
      <c r="RP489" s="8"/>
      <c r="RQ489" s="2"/>
      <c r="RR489" s="2"/>
      <c r="RS489" s="2"/>
      <c r="RT489" s="2"/>
      <c r="RU489" s="2"/>
      <c r="RV489" s="2"/>
      <c r="RW489" s="2"/>
      <c r="RX489" s="2"/>
      <c r="RY489" s="2"/>
      <c r="RZ489" s="2"/>
      <c r="SA489" s="8"/>
      <c r="SB489" s="8"/>
      <c r="SC489" s="8"/>
      <c r="SD489" s="8"/>
      <c r="SE489" s="2"/>
      <c r="SF489" s="2"/>
      <c r="SG489" s="2"/>
      <c r="SH489" s="2"/>
      <c r="SI489" s="2"/>
      <c r="SJ489" s="2"/>
      <c r="SK489" s="2"/>
      <c r="SL489" s="2"/>
      <c r="SM489" s="2"/>
      <c r="SN489" s="2"/>
      <c r="SO489" s="8"/>
      <c r="SP489" s="8"/>
      <c r="SQ489" s="8"/>
      <c r="SR489" s="8"/>
      <c r="SS489" s="2"/>
      <c r="ST489" s="2"/>
      <c r="SU489" s="2"/>
      <c r="SV489" s="2"/>
      <c r="SW489" s="2"/>
      <c r="SX489" s="2"/>
      <c r="SY489" s="2"/>
      <c r="SZ489" s="2"/>
      <c r="TA489" s="2"/>
      <c r="TB489" s="2"/>
      <c r="TC489" s="8"/>
      <c r="TD489" s="8"/>
      <c r="TE489" s="8"/>
      <c r="TF489" s="8"/>
      <c r="TG489" s="2"/>
      <c r="TH489" s="2"/>
      <c r="TI489" s="2"/>
      <c r="TJ489" s="2"/>
      <c r="TK489" s="2"/>
      <c r="TL489" s="2"/>
      <c r="TM489" s="2"/>
      <c r="TN489" s="2"/>
      <c r="TO489" s="2"/>
      <c r="TP489" s="2"/>
      <c r="TQ489" s="8"/>
      <c r="TR489" s="8"/>
      <c r="TS489" s="8"/>
      <c r="TT489" s="8"/>
      <c r="TU489" s="2"/>
      <c r="TV489" s="2"/>
      <c r="TW489" s="2"/>
      <c r="TX489" s="2"/>
      <c r="TY489" s="2"/>
      <c r="TZ489" s="2"/>
      <c r="UA489" s="2"/>
      <c r="UB489" s="2"/>
      <c r="UC489" s="2"/>
      <c r="UD489" s="2"/>
      <c r="UE489" s="8"/>
      <c r="UF489" s="8"/>
      <c r="UG489" s="8"/>
      <c r="UH489" s="8"/>
      <c r="UI489" s="2"/>
      <c r="UJ489" s="2"/>
      <c r="UK489" s="2"/>
      <c r="UL489" s="2"/>
      <c r="UM489" s="2"/>
      <c r="UN489" s="2"/>
      <c r="UO489" s="2"/>
      <c r="UP489" s="2"/>
      <c r="UQ489" s="2"/>
      <c r="UR489" s="2"/>
      <c r="US489" s="8"/>
      <c r="UT489" s="8"/>
      <c r="UU489" s="8"/>
      <c r="UV489" s="8"/>
      <c r="UW489" s="2"/>
      <c r="UX489" s="2"/>
      <c r="UY489" s="2"/>
      <c r="UZ489" s="2"/>
      <c r="VA489" s="2"/>
      <c r="VB489" s="2"/>
      <c r="VC489" s="2"/>
      <c r="VD489" s="2"/>
      <c r="VE489" s="2"/>
      <c r="VF489" s="2"/>
      <c r="VG489" s="8"/>
      <c r="VH489" s="8"/>
      <c r="VI489" s="8"/>
      <c r="VJ489" s="8"/>
      <c r="VK489" s="2"/>
      <c r="VL489" s="2"/>
      <c r="VM489" s="2"/>
      <c r="VN489" s="2"/>
      <c r="VO489" s="2"/>
      <c r="VP489" s="2"/>
      <c r="VQ489" s="2"/>
      <c r="VR489" s="2"/>
      <c r="VS489" s="2"/>
      <c r="VT489" s="2"/>
      <c r="VU489" s="8"/>
      <c r="VV489" s="8"/>
      <c r="VW489" s="8"/>
      <c r="VX489" s="8"/>
      <c r="VY489" s="2"/>
      <c r="VZ489" s="2"/>
      <c r="WA489" s="2"/>
      <c r="WB489" s="2"/>
      <c r="WC489" s="2"/>
      <c r="WD489" s="2"/>
      <c r="WE489" s="2"/>
      <c r="WF489" s="2"/>
      <c r="WG489" s="2"/>
      <c r="WH489" s="2"/>
      <c r="WI489" s="8"/>
      <c r="WJ489" s="8"/>
      <c r="WK489" s="8"/>
      <c r="WL489" s="8"/>
      <c r="WM489" s="2"/>
      <c r="WN489" s="2"/>
      <c r="WO489" s="2"/>
      <c r="WP489" s="2"/>
      <c r="WQ489" s="2"/>
      <c r="WR489" s="2"/>
      <c r="WS489" s="2"/>
      <c r="WT489" s="2"/>
      <c r="WU489" s="2"/>
      <c r="WV489" s="2"/>
      <c r="WW489" s="8"/>
      <c r="WX489" s="8"/>
      <c r="WY489" s="8"/>
      <c r="WZ489" s="8"/>
      <c r="XA489" s="2"/>
      <c r="XB489" s="2"/>
      <c r="XC489" s="2"/>
      <c r="XD489" s="2"/>
      <c r="XE489" s="2"/>
      <c r="XF489" s="2"/>
      <c r="XG489" s="2"/>
      <c r="XH489" s="2"/>
      <c r="XI489" s="2"/>
      <c r="XJ489" s="2"/>
      <c r="XK489" s="8"/>
      <c r="XL489" s="8"/>
      <c r="XM489" s="8"/>
      <c r="XN489" s="8"/>
      <c r="XO489" s="2"/>
      <c r="XP489" s="2"/>
      <c r="XQ489" s="2"/>
      <c r="XR489" s="2"/>
      <c r="XS489" s="2"/>
      <c r="XT489" s="2"/>
      <c r="XU489" s="2"/>
      <c r="XV489" s="2"/>
      <c r="XW489" s="2"/>
      <c r="XX489" s="2"/>
      <c r="XY489" s="8"/>
      <c r="XZ489" s="8"/>
      <c r="YA489" s="8"/>
      <c r="YB489" s="8"/>
      <c r="YC489" s="2"/>
      <c r="YD489" s="2"/>
      <c r="YE489" s="2"/>
      <c r="YF489" s="2"/>
      <c r="YG489" s="2"/>
      <c r="YH489" s="2"/>
      <c r="YI489" s="2"/>
      <c r="YJ489" s="2"/>
      <c r="YK489" s="2"/>
      <c r="YL489" s="2"/>
      <c r="YM489" s="8"/>
      <c r="YN489" s="8"/>
      <c r="YO489" s="8"/>
      <c r="YP489" s="8"/>
      <c r="YQ489" s="2"/>
      <c r="YR489" s="2"/>
      <c r="YS489" s="2"/>
      <c r="YT489" s="2"/>
      <c r="YU489" s="2"/>
      <c r="YV489" s="2"/>
      <c r="YW489" s="2"/>
      <c r="YX489" s="2"/>
      <c r="YY489" s="2"/>
      <c r="YZ489" s="2"/>
      <c r="ZA489" s="8"/>
      <c r="ZB489" s="8"/>
      <c r="ZC489" s="8"/>
      <c r="ZD489" s="8"/>
      <c r="ZE489" s="2"/>
      <c r="ZF489" s="2"/>
      <c r="ZG489" s="2"/>
      <c r="ZH489" s="2"/>
      <c r="ZI489" s="2"/>
      <c r="ZJ489" s="2"/>
      <c r="ZK489" s="2"/>
      <c r="ZL489" s="2"/>
      <c r="ZM489" s="2"/>
      <c r="ZN489" s="2"/>
      <c r="ZO489" s="8"/>
      <c r="ZP489" s="8"/>
      <c r="ZQ489" s="8"/>
      <c r="ZR489" s="8"/>
      <c r="ZS489" s="2"/>
      <c r="ZT489" s="2"/>
      <c r="ZU489" s="2"/>
      <c r="ZV489" s="2"/>
      <c r="ZW489" s="2"/>
      <c r="ZX489" s="2"/>
      <c r="ZY489" s="2"/>
      <c r="ZZ489" s="2"/>
      <c r="AAA489" s="2"/>
      <c r="AAB489" s="2"/>
      <c r="AAC489" s="8"/>
      <c r="AAD489" s="8"/>
      <c r="AAE489" s="8"/>
      <c r="AAF489" s="8"/>
      <c r="AAG489" s="2"/>
      <c r="AAH489" s="2"/>
      <c r="AAI489" s="2"/>
      <c r="AAJ489" s="2"/>
      <c r="AAK489" s="2"/>
      <c r="AAL489" s="2"/>
      <c r="AAM489" s="2"/>
      <c r="AAN489" s="2"/>
      <c r="AAO489" s="2"/>
      <c r="AAP489" s="2"/>
      <c r="AAQ489" s="8"/>
      <c r="AAR489" s="8"/>
      <c r="AAS489" s="8"/>
      <c r="AAT489" s="8"/>
      <c r="AAU489" s="2"/>
      <c r="AAV489" s="2"/>
      <c r="AAW489" s="2"/>
      <c r="AAX489" s="2"/>
      <c r="AAY489" s="2"/>
      <c r="AAZ489" s="2"/>
      <c r="ABA489" s="2"/>
      <c r="ABB489" s="2"/>
      <c r="ABC489" s="2"/>
      <c r="ABD489" s="2"/>
    </row>
    <row r="490" spans="1:732" ht="12.75" x14ac:dyDescent="0.2">
      <c r="A490" s="2"/>
      <c r="B490" s="2"/>
      <c r="C490" s="9"/>
      <c r="D490" s="9"/>
      <c r="E490" s="9"/>
      <c r="F490" s="9"/>
      <c r="G490" s="9"/>
      <c r="H490" s="9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9"/>
      <c r="T490" s="9"/>
      <c r="U490" s="9"/>
      <c r="V490" s="9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9"/>
      <c r="AH490" s="9"/>
      <c r="AI490" s="9"/>
      <c r="AJ490" s="9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9"/>
      <c r="AV490" s="9"/>
      <c r="AW490" s="9"/>
      <c r="AX490" s="9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8"/>
      <c r="BJ490" s="8"/>
      <c r="BK490" s="8"/>
      <c r="BL490" s="8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8"/>
      <c r="BX490" s="8"/>
      <c r="BY490" s="8"/>
      <c r="BZ490" s="8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8"/>
      <c r="CL490" s="8"/>
      <c r="CM490" s="8"/>
      <c r="CN490" s="8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8"/>
      <c r="CZ490" s="8"/>
      <c r="DA490" s="8"/>
      <c r="DB490" s="8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8"/>
      <c r="DN490" s="8"/>
      <c r="DO490" s="8"/>
      <c r="DP490" s="8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8"/>
      <c r="EB490" s="8"/>
      <c r="EC490" s="8"/>
      <c r="ED490" s="8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8"/>
      <c r="EP490" s="8"/>
      <c r="EQ490" s="8"/>
      <c r="ER490" s="8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8"/>
      <c r="FD490" s="8"/>
      <c r="FE490" s="8"/>
      <c r="FF490" s="8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8"/>
      <c r="FR490" s="8"/>
      <c r="FS490" s="8"/>
      <c r="FT490" s="8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8"/>
      <c r="GF490" s="8"/>
      <c r="GG490" s="8"/>
      <c r="GH490" s="8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8"/>
      <c r="GT490" s="8"/>
      <c r="GU490" s="8"/>
      <c r="GV490" s="8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8"/>
      <c r="HH490" s="8"/>
      <c r="HI490" s="8"/>
      <c r="HJ490" s="8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8"/>
      <c r="HV490" s="8"/>
      <c r="HW490" s="8"/>
      <c r="HX490" s="8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8"/>
      <c r="IJ490" s="8"/>
      <c r="IK490" s="8"/>
      <c r="IL490" s="8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8"/>
      <c r="IX490" s="8"/>
      <c r="IY490" s="8"/>
      <c r="IZ490" s="8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8"/>
      <c r="JL490" s="8"/>
      <c r="JM490" s="8"/>
      <c r="JN490" s="8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8"/>
      <c r="JZ490" s="8"/>
      <c r="KA490" s="8"/>
      <c r="KB490" s="8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8"/>
      <c r="KN490" s="8"/>
      <c r="KO490" s="8"/>
      <c r="KP490" s="8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8"/>
      <c r="LB490" s="8"/>
      <c r="LC490" s="8"/>
      <c r="LD490" s="8"/>
      <c r="LE490" s="2"/>
      <c r="LF490" s="2"/>
      <c r="LG490" s="2"/>
      <c r="LH490" s="2"/>
      <c r="LI490" s="2"/>
      <c r="LJ490" s="2"/>
      <c r="LK490" s="2"/>
      <c r="LL490" s="2"/>
      <c r="LM490" s="2"/>
      <c r="LN490" s="2"/>
      <c r="LO490" s="8"/>
      <c r="LP490" s="8"/>
      <c r="LQ490" s="8"/>
      <c r="LR490" s="8"/>
      <c r="LS490" s="2"/>
      <c r="LT490" s="2"/>
      <c r="LU490" s="2"/>
      <c r="LV490" s="2"/>
      <c r="LW490" s="2"/>
      <c r="LX490" s="2"/>
      <c r="LY490" s="2"/>
      <c r="LZ490" s="2"/>
      <c r="MA490" s="2"/>
      <c r="MB490" s="2"/>
      <c r="MC490" s="8"/>
      <c r="MD490" s="8"/>
      <c r="ME490" s="8"/>
      <c r="MF490" s="8"/>
      <c r="MG490" s="2"/>
      <c r="MH490" s="2"/>
      <c r="MI490" s="2"/>
      <c r="MJ490" s="2"/>
      <c r="MK490" s="2"/>
      <c r="ML490" s="2"/>
      <c r="MM490" s="2"/>
      <c r="MN490" s="2"/>
      <c r="MO490" s="2"/>
      <c r="MP490" s="2"/>
      <c r="MQ490" s="8"/>
      <c r="MR490" s="8"/>
      <c r="MS490" s="8"/>
      <c r="MT490" s="8"/>
      <c r="MU490" s="2"/>
      <c r="MV490" s="2"/>
      <c r="MW490" s="2"/>
      <c r="MX490" s="2"/>
      <c r="MY490" s="2"/>
      <c r="MZ490" s="2"/>
      <c r="NA490" s="2"/>
      <c r="NB490" s="2"/>
      <c r="NC490" s="2"/>
      <c r="ND490" s="2"/>
      <c r="NE490" s="8"/>
      <c r="NF490" s="8"/>
      <c r="NG490" s="8"/>
      <c r="NH490" s="8"/>
      <c r="NI490" s="2"/>
      <c r="NJ490" s="2"/>
      <c r="NK490" s="2"/>
      <c r="NL490" s="2"/>
      <c r="NM490" s="2"/>
      <c r="NN490" s="2"/>
      <c r="NO490" s="2"/>
      <c r="NP490" s="2"/>
      <c r="NQ490" s="2"/>
      <c r="NR490" s="2"/>
      <c r="NS490" s="8"/>
      <c r="NT490" s="8"/>
      <c r="NU490" s="8"/>
      <c r="NV490" s="8"/>
      <c r="NW490" s="2"/>
      <c r="NX490" s="2"/>
      <c r="NY490" s="2"/>
      <c r="NZ490" s="2"/>
      <c r="OA490" s="2"/>
      <c r="OB490" s="2"/>
      <c r="OC490" s="2"/>
      <c r="OD490" s="2"/>
      <c r="OE490" s="2"/>
      <c r="OF490" s="2"/>
      <c r="OG490" s="8"/>
      <c r="OH490" s="8"/>
      <c r="OI490" s="8"/>
      <c r="OJ490" s="8"/>
      <c r="OK490" s="2"/>
      <c r="OL490" s="2"/>
      <c r="OM490" s="2"/>
      <c r="ON490" s="2"/>
      <c r="OO490" s="2"/>
      <c r="OP490" s="2"/>
      <c r="OQ490" s="2"/>
      <c r="OR490" s="2"/>
      <c r="OS490" s="2"/>
      <c r="OT490" s="2"/>
      <c r="OU490" s="8"/>
      <c r="OV490" s="8"/>
      <c r="OW490" s="8"/>
      <c r="OX490" s="8"/>
      <c r="OY490" s="2"/>
      <c r="OZ490" s="2"/>
      <c r="PA490" s="2"/>
      <c r="PB490" s="2"/>
      <c r="PC490" s="2"/>
      <c r="PD490" s="2"/>
      <c r="PE490" s="2"/>
      <c r="PF490" s="2"/>
      <c r="PG490" s="2"/>
      <c r="PH490" s="2"/>
      <c r="PI490" s="8"/>
      <c r="PJ490" s="8"/>
      <c r="PK490" s="8"/>
      <c r="PL490" s="8"/>
      <c r="PM490" s="2"/>
      <c r="PN490" s="2"/>
      <c r="PO490" s="2"/>
      <c r="PP490" s="2"/>
      <c r="PQ490" s="2"/>
      <c r="PR490" s="2"/>
      <c r="PS490" s="2"/>
      <c r="PT490" s="2"/>
      <c r="PU490" s="2"/>
      <c r="PV490" s="2"/>
      <c r="PW490" s="8"/>
      <c r="PX490" s="8"/>
      <c r="PY490" s="8"/>
      <c r="PZ490" s="8"/>
      <c r="QA490" s="2"/>
      <c r="QB490" s="2"/>
      <c r="QC490" s="2"/>
      <c r="QD490" s="2"/>
      <c r="QE490" s="2"/>
      <c r="QF490" s="2"/>
      <c r="QG490" s="2"/>
      <c r="QH490" s="2"/>
      <c r="QI490" s="2"/>
      <c r="QJ490" s="2"/>
      <c r="QK490" s="8"/>
      <c r="QL490" s="8"/>
      <c r="QM490" s="8"/>
      <c r="QN490" s="8"/>
      <c r="QO490" s="2"/>
      <c r="QP490" s="2"/>
      <c r="QQ490" s="2"/>
      <c r="QR490" s="2"/>
      <c r="QS490" s="2"/>
      <c r="QT490" s="2"/>
      <c r="QU490" s="2"/>
      <c r="QV490" s="2"/>
      <c r="QW490" s="2"/>
      <c r="QX490" s="2"/>
      <c r="QY490" s="8"/>
      <c r="QZ490" s="8"/>
      <c r="RA490" s="8"/>
      <c r="RB490" s="8"/>
      <c r="RC490" s="2"/>
      <c r="RD490" s="2"/>
      <c r="RE490" s="2"/>
      <c r="RF490" s="2"/>
      <c r="RG490" s="2"/>
      <c r="RH490" s="2"/>
      <c r="RI490" s="2"/>
      <c r="RJ490" s="2"/>
      <c r="RK490" s="2"/>
      <c r="RL490" s="2"/>
      <c r="RM490" s="8"/>
      <c r="RN490" s="8"/>
      <c r="RO490" s="8"/>
      <c r="RP490" s="8"/>
      <c r="RQ490" s="2"/>
      <c r="RR490" s="2"/>
      <c r="RS490" s="2"/>
      <c r="RT490" s="2"/>
      <c r="RU490" s="2"/>
      <c r="RV490" s="2"/>
      <c r="RW490" s="2"/>
      <c r="RX490" s="2"/>
      <c r="RY490" s="2"/>
      <c r="RZ490" s="2"/>
      <c r="SA490" s="8"/>
      <c r="SB490" s="8"/>
      <c r="SC490" s="8"/>
      <c r="SD490" s="8"/>
      <c r="SE490" s="2"/>
      <c r="SF490" s="2"/>
      <c r="SG490" s="2"/>
      <c r="SH490" s="2"/>
      <c r="SI490" s="2"/>
      <c r="SJ490" s="2"/>
      <c r="SK490" s="2"/>
      <c r="SL490" s="2"/>
      <c r="SM490" s="2"/>
      <c r="SN490" s="2"/>
      <c r="SO490" s="8"/>
      <c r="SP490" s="8"/>
      <c r="SQ490" s="8"/>
      <c r="SR490" s="8"/>
      <c r="SS490" s="2"/>
      <c r="ST490" s="2"/>
      <c r="SU490" s="2"/>
      <c r="SV490" s="2"/>
      <c r="SW490" s="2"/>
      <c r="SX490" s="2"/>
      <c r="SY490" s="2"/>
      <c r="SZ490" s="2"/>
      <c r="TA490" s="2"/>
      <c r="TB490" s="2"/>
      <c r="TC490" s="8"/>
      <c r="TD490" s="8"/>
      <c r="TE490" s="8"/>
      <c r="TF490" s="8"/>
      <c r="TG490" s="2"/>
      <c r="TH490" s="2"/>
      <c r="TI490" s="2"/>
      <c r="TJ490" s="2"/>
      <c r="TK490" s="2"/>
      <c r="TL490" s="2"/>
      <c r="TM490" s="2"/>
      <c r="TN490" s="2"/>
      <c r="TO490" s="2"/>
      <c r="TP490" s="2"/>
      <c r="TQ490" s="8"/>
      <c r="TR490" s="8"/>
      <c r="TS490" s="8"/>
      <c r="TT490" s="8"/>
      <c r="TU490" s="2"/>
      <c r="TV490" s="2"/>
      <c r="TW490" s="2"/>
      <c r="TX490" s="2"/>
      <c r="TY490" s="2"/>
      <c r="TZ490" s="2"/>
      <c r="UA490" s="2"/>
      <c r="UB490" s="2"/>
      <c r="UC490" s="2"/>
      <c r="UD490" s="2"/>
      <c r="UE490" s="8"/>
      <c r="UF490" s="8"/>
      <c r="UG490" s="8"/>
      <c r="UH490" s="8"/>
      <c r="UI490" s="2"/>
      <c r="UJ490" s="2"/>
      <c r="UK490" s="2"/>
      <c r="UL490" s="2"/>
      <c r="UM490" s="2"/>
      <c r="UN490" s="2"/>
      <c r="UO490" s="2"/>
      <c r="UP490" s="2"/>
      <c r="UQ490" s="2"/>
      <c r="UR490" s="2"/>
      <c r="US490" s="8"/>
      <c r="UT490" s="8"/>
      <c r="UU490" s="8"/>
      <c r="UV490" s="8"/>
      <c r="UW490" s="2"/>
      <c r="UX490" s="2"/>
      <c r="UY490" s="2"/>
      <c r="UZ490" s="2"/>
      <c r="VA490" s="2"/>
      <c r="VB490" s="2"/>
      <c r="VC490" s="2"/>
      <c r="VD490" s="2"/>
      <c r="VE490" s="2"/>
      <c r="VF490" s="2"/>
      <c r="VG490" s="8"/>
      <c r="VH490" s="8"/>
      <c r="VI490" s="8"/>
      <c r="VJ490" s="8"/>
      <c r="VK490" s="2"/>
      <c r="VL490" s="2"/>
      <c r="VM490" s="2"/>
      <c r="VN490" s="2"/>
      <c r="VO490" s="2"/>
      <c r="VP490" s="2"/>
      <c r="VQ490" s="2"/>
      <c r="VR490" s="2"/>
      <c r="VS490" s="2"/>
      <c r="VT490" s="2"/>
      <c r="VU490" s="8"/>
      <c r="VV490" s="8"/>
      <c r="VW490" s="8"/>
      <c r="VX490" s="8"/>
      <c r="VY490" s="2"/>
      <c r="VZ490" s="2"/>
      <c r="WA490" s="2"/>
      <c r="WB490" s="2"/>
      <c r="WC490" s="2"/>
      <c r="WD490" s="2"/>
      <c r="WE490" s="2"/>
      <c r="WF490" s="2"/>
      <c r="WG490" s="2"/>
      <c r="WH490" s="2"/>
      <c r="WI490" s="8"/>
      <c r="WJ490" s="8"/>
      <c r="WK490" s="8"/>
      <c r="WL490" s="8"/>
      <c r="WM490" s="2"/>
      <c r="WN490" s="2"/>
      <c r="WO490" s="2"/>
      <c r="WP490" s="2"/>
      <c r="WQ490" s="2"/>
      <c r="WR490" s="2"/>
      <c r="WS490" s="2"/>
      <c r="WT490" s="2"/>
      <c r="WU490" s="2"/>
      <c r="WV490" s="2"/>
      <c r="WW490" s="8"/>
      <c r="WX490" s="8"/>
      <c r="WY490" s="8"/>
      <c r="WZ490" s="8"/>
      <c r="XA490" s="2"/>
      <c r="XB490" s="2"/>
      <c r="XC490" s="2"/>
      <c r="XD490" s="2"/>
      <c r="XE490" s="2"/>
      <c r="XF490" s="2"/>
      <c r="XG490" s="2"/>
      <c r="XH490" s="2"/>
      <c r="XI490" s="2"/>
      <c r="XJ490" s="2"/>
      <c r="XK490" s="8"/>
      <c r="XL490" s="8"/>
      <c r="XM490" s="8"/>
      <c r="XN490" s="8"/>
      <c r="XO490" s="2"/>
      <c r="XP490" s="2"/>
      <c r="XQ490" s="2"/>
      <c r="XR490" s="2"/>
      <c r="XS490" s="2"/>
      <c r="XT490" s="2"/>
      <c r="XU490" s="2"/>
      <c r="XV490" s="2"/>
      <c r="XW490" s="2"/>
      <c r="XX490" s="2"/>
      <c r="XY490" s="8"/>
      <c r="XZ490" s="8"/>
      <c r="YA490" s="8"/>
      <c r="YB490" s="8"/>
      <c r="YC490" s="2"/>
      <c r="YD490" s="2"/>
      <c r="YE490" s="2"/>
      <c r="YF490" s="2"/>
      <c r="YG490" s="2"/>
      <c r="YH490" s="2"/>
      <c r="YI490" s="2"/>
      <c r="YJ490" s="2"/>
      <c r="YK490" s="2"/>
      <c r="YL490" s="2"/>
      <c r="YM490" s="8"/>
      <c r="YN490" s="8"/>
      <c r="YO490" s="8"/>
      <c r="YP490" s="8"/>
      <c r="YQ490" s="2"/>
      <c r="YR490" s="2"/>
      <c r="YS490" s="2"/>
      <c r="YT490" s="2"/>
      <c r="YU490" s="2"/>
      <c r="YV490" s="2"/>
      <c r="YW490" s="2"/>
      <c r="YX490" s="2"/>
      <c r="YY490" s="2"/>
      <c r="YZ490" s="2"/>
      <c r="ZA490" s="8"/>
      <c r="ZB490" s="8"/>
      <c r="ZC490" s="8"/>
      <c r="ZD490" s="8"/>
      <c r="ZE490" s="2"/>
      <c r="ZF490" s="2"/>
      <c r="ZG490" s="2"/>
      <c r="ZH490" s="2"/>
      <c r="ZI490" s="2"/>
      <c r="ZJ490" s="2"/>
      <c r="ZK490" s="2"/>
      <c r="ZL490" s="2"/>
      <c r="ZM490" s="2"/>
      <c r="ZN490" s="2"/>
      <c r="ZO490" s="8"/>
      <c r="ZP490" s="8"/>
      <c r="ZQ490" s="8"/>
      <c r="ZR490" s="8"/>
      <c r="ZS490" s="2"/>
      <c r="ZT490" s="2"/>
      <c r="ZU490" s="2"/>
      <c r="ZV490" s="2"/>
      <c r="ZW490" s="2"/>
      <c r="ZX490" s="2"/>
      <c r="ZY490" s="2"/>
      <c r="ZZ490" s="2"/>
      <c r="AAA490" s="2"/>
      <c r="AAB490" s="2"/>
      <c r="AAC490" s="8"/>
      <c r="AAD490" s="8"/>
      <c r="AAE490" s="8"/>
      <c r="AAF490" s="8"/>
      <c r="AAG490" s="2"/>
      <c r="AAH490" s="2"/>
      <c r="AAI490" s="2"/>
      <c r="AAJ490" s="2"/>
      <c r="AAK490" s="2"/>
      <c r="AAL490" s="2"/>
      <c r="AAM490" s="2"/>
      <c r="AAN490" s="2"/>
      <c r="AAO490" s="2"/>
      <c r="AAP490" s="2"/>
      <c r="AAQ490" s="8"/>
      <c r="AAR490" s="8"/>
      <c r="AAS490" s="8"/>
      <c r="AAT490" s="8"/>
      <c r="AAU490" s="2"/>
      <c r="AAV490" s="2"/>
      <c r="AAW490" s="2"/>
      <c r="AAX490" s="2"/>
      <c r="AAY490" s="2"/>
      <c r="AAZ490" s="2"/>
      <c r="ABA490" s="2"/>
      <c r="ABB490" s="2"/>
      <c r="ABC490" s="2"/>
      <c r="ABD490" s="2"/>
    </row>
    <row r="491" spans="1:732" ht="12.75" x14ac:dyDescent="0.2">
      <c r="A491" s="2"/>
      <c r="B491" s="2"/>
      <c r="C491" s="9"/>
      <c r="D491" s="9"/>
      <c r="E491" s="9"/>
      <c r="F491" s="9"/>
      <c r="G491" s="9"/>
      <c r="H491" s="9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9"/>
      <c r="T491" s="9"/>
      <c r="U491" s="9"/>
      <c r="V491" s="9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9"/>
      <c r="AH491" s="9"/>
      <c r="AI491" s="9"/>
      <c r="AJ491" s="9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9"/>
      <c r="AV491" s="9"/>
      <c r="AW491" s="9"/>
      <c r="AX491" s="9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8"/>
      <c r="BJ491" s="8"/>
      <c r="BK491" s="8"/>
      <c r="BL491" s="8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8"/>
      <c r="BX491" s="8"/>
      <c r="BY491" s="8"/>
      <c r="BZ491" s="8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8"/>
      <c r="CL491" s="8"/>
      <c r="CM491" s="8"/>
      <c r="CN491" s="8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8"/>
      <c r="CZ491" s="8"/>
      <c r="DA491" s="8"/>
      <c r="DB491" s="8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8"/>
      <c r="DN491" s="8"/>
      <c r="DO491" s="8"/>
      <c r="DP491" s="8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8"/>
      <c r="EB491" s="8"/>
      <c r="EC491" s="8"/>
      <c r="ED491" s="8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8"/>
      <c r="EP491" s="8"/>
      <c r="EQ491" s="8"/>
      <c r="ER491" s="8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8"/>
      <c r="FD491" s="8"/>
      <c r="FE491" s="8"/>
      <c r="FF491" s="8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8"/>
      <c r="FR491" s="8"/>
      <c r="FS491" s="8"/>
      <c r="FT491" s="8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8"/>
      <c r="GF491" s="8"/>
      <c r="GG491" s="8"/>
      <c r="GH491" s="8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8"/>
      <c r="GT491" s="8"/>
      <c r="GU491" s="8"/>
      <c r="GV491" s="8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8"/>
      <c r="HH491" s="8"/>
      <c r="HI491" s="8"/>
      <c r="HJ491" s="8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8"/>
      <c r="HV491" s="8"/>
      <c r="HW491" s="8"/>
      <c r="HX491" s="8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8"/>
      <c r="IJ491" s="8"/>
      <c r="IK491" s="8"/>
      <c r="IL491" s="8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8"/>
      <c r="IX491" s="8"/>
      <c r="IY491" s="8"/>
      <c r="IZ491" s="8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8"/>
      <c r="JL491" s="8"/>
      <c r="JM491" s="8"/>
      <c r="JN491" s="8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8"/>
      <c r="JZ491" s="8"/>
      <c r="KA491" s="8"/>
      <c r="KB491" s="8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8"/>
      <c r="KN491" s="8"/>
      <c r="KO491" s="8"/>
      <c r="KP491" s="8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8"/>
      <c r="LB491" s="8"/>
      <c r="LC491" s="8"/>
      <c r="LD491" s="8"/>
      <c r="LE491" s="2"/>
      <c r="LF491" s="2"/>
      <c r="LG491" s="2"/>
      <c r="LH491" s="2"/>
      <c r="LI491" s="2"/>
      <c r="LJ491" s="2"/>
      <c r="LK491" s="2"/>
      <c r="LL491" s="2"/>
      <c r="LM491" s="2"/>
      <c r="LN491" s="2"/>
      <c r="LO491" s="8"/>
      <c r="LP491" s="8"/>
      <c r="LQ491" s="8"/>
      <c r="LR491" s="8"/>
      <c r="LS491" s="2"/>
      <c r="LT491" s="2"/>
      <c r="LU491" s="2"/>
      <c r="LV491" s="2"/>
      <c r="LW491" s="2"/>
      <c r="LX491" s="2"/>
      <c r="LY491" s="2"/>
      <c r="LZ491" s="2"/>
      <c r="MA491" s="2"/>
      <c r="MB491" s="2"/>
      <c r="MC491" s="8"/>
      <c r="MD491" s="8"/>
      <c r="ME491" s="8"/>
      <c r="MF491" s="8"/>
      <c r="MG491" s="2"/>
      <c r="MH491" s="2"/>
      <c r="MI491" s="2"/>
      <c r="MJ491" s="2"/>
      <c r="MK491" s="2"/>
      <c r="ML491" s="2"/>
      <c r="MM491" s="2"/>
      <c r="MN491" s="2"/>
      <c r="MO491" s="2"/>
      <c r="MP491" s="2"/>
      <c r="MQ491" s="8"/>
      <c r="MR491" s="8"/>
      <c r="MS491" s="8"/>
      <c r="MT491" s="8"/>
      <c r="MU491" s="2"/>
      <c r="MV491" s="2"/>
      <c r="MW491" s="2"/>
      <c r="MX491" s="2"/>
      <c r="MY491" s="2"/>
      <c r="MZ491" s="2"/>
      <c r="NA491" s="2"/>
      <c r="NB491" s="2"/>
      <c r="NC491" s="2"/>
      <c r="ND491" s="2"/>
      <c r="NE491" s="8"/>
      <c r="NF491" s="8"/>
      <c r="NG491" s="8"/>
      <c r="NH491" s="8"/>
      <c r="NI491" s="2"/>
      <c r="NJ491" s="2"/>
      <c r="NK491" s="2"/>
      <c r="NL491" s="2"/>
      <c r="NM491" s="2"/>
      <c r="NN491" s="2"/>
      <c r="NO491" s="2"/>
      <c r="NP491" s="2"/>
      <c r="NQ491" s="2"/>
      <c r="NR491" s="2"/>
      <c r="NS491" s="8"/>
      <c r="NT491" s="8"/>
      <c r="NU491" s="8"/>
      <c r="NV491" s="8"/>
      <c r="NW491" s="2"/>
      <c r="NX491" s="2"/>
      <c r="NY491" s="2"/>
      <c r="NZ491" s="2"/>
      <c r="OA491" s="2"/>
      <c r="OB491" s="2"/>
      <c r="OC491" s="2"/>
      <c r="OD491" s="2"/>
      <c r="OE491" s="2"/>
      <c r="OF491" s="2"/>
      <c r="OG491" s="8"/>
      <c r="OH491" s="8"/>
      <c r="OI491" s="8"/>
      <c r="OJ491" s="8"/>
      <c r="OK491" s="2"/>
      <c r="OL491" s="2"/>
      <c r="OM491" s="2"/>
      <c r="ON491" s="2"/>
      <c r="OO491" s="2"/>
      <c r="OP491" s="2"/>
      <c r="OQ491" s="2"/>
      <c r="OR491" s="2"/>
      <c r="OS491" s="2"/>
      <c r="OT491" s="2"/>
      <c r="OU491" s="8"/>
      <c r="OV491" s="8"/>
      <c r="OW491" s="8"/>
      <c r="OX491" s="8"/>
      <c r="OY491" s="2"/>
      <c r="OZ491" s="2"/>
      <c r="PA491" s="2"/>
      <c r="PB491" s="2"/>
      <c r="PC491" s="2"/>
      <c r="PD491" s="2"/>
      <c r="PE491" s="2"/>
      <c r="PF491" s="2"/>
      <c r="PG491" s="2"/>
      <c r="PH491" s="2"/>
      <c r="PI491" s="8"/>
      <c r="PJ491" s="8"/>
      <c r="PK491" s="8"/>
      <c r="PL491" s="8"/>
      <c r="PM491" s="2"/>
      <c r="PN491" s="2"/>
      <c r="PO491" s="2"/>
      <c r="PP491" s="2"/>
      <c r="PQ491" s="2"/>
      <c r="PR491" s="2"/>
      <c r="PS491" s="2"/>
      <c r="PT491" s="2"/>
      <c r="PU491" s="2"/>
      <c r="PV491" s="2"/>
      <c r="PW491" s="8"/>
      <c r="PX491" s="8"/>
      <c r="PY491" s="8"/>
      <c r="PZ491" s="8"/>
      <c r="QA491" s="2"/>
      <c r="QB491" s="2"/>
      <c r="QC491" s="2"/>
      <c r="QD491" s="2"/>
      <c r="QE491" s="2"/>
      <c r="QF491" s="2"/>
      <c r="QG491" s="2"/>
      <c r="QH491" s="2"/>
      <c r="QI491" s="2"/>
      <c r="QJ491" s="2"/>
      <c r="QK491" s="8"/>
      <c r="QL491" s="8"/>
      <c r="QM491" s="8"/>
      <c r="QN491" s="8"/>
      <c r="QO491" s="2"/>
      <c r="QP491" s="2"/>
      <c r="QQ491" s="2"/>
      <c r="QR491" s="2"/>
      <c r="QS491" s="2"/>
      <c r="QT491" s="2"/>
      <c r="QU491" s="2"/>
      <c r="QV491" s="2"/>
      <c r="QW491" s="2"/>
      <c r="QX491" s="2"/>
      <c r="QY491" s="8"/>
      <c r="QZ491" s="8"/>
      <c r="RA491" s="8"/>
      <c r="RB491" s="8"/>
      <c r="RC491" s="2"/>
      <c r="RD491" s="2"/>
      <c r="RE491" s="2"/>
      <c r="RF491" s="2"/>
      <c r="RG491" s="2"/>
      <c r="RH491" s="2"/>
      <c r="RI491" s="2"/>
      <c r="RJ491" s="2"/>
      <c r="RK491" s="2"/>
      <c r="RL491" s="2"/>
      <c r="RM491" s="8"/>
      <c r="RN491" s="8"/>
      <c r="RO491" s="8"/>
      <c r="RP491" s="8"/>
      <c r="RQ491" s="2"/>
      <c r="RR491" s="2"/>
      <c r="RS491" s="2"/>
      <c r="RT491" s="2"/>
      <c r="RU491" s="2"/>
      <c r="RV491" s="2"/>
      <c r="RW491" s="2"/>
      <c r="RX491" s="2"/>
      <c r="RY491" s="2"/>
      <c r="RZ491" s="2"/>
      <c r="SA491" s="8"/>
      <c r="SB491" s="8"/>
      <c r="SC491" s="8"/>
      <c r="SD491" s="8"/>
      <c r="SE491" s="2"/>
      <c r="SF491" s="2"/>
      <c r="SG491" s="2"/>
      <c r="SH491" s="2"/>
      <c r="SI491" s="2"/>
      <c r="SJ491" s="2"/>
      <c r="SK491" s="2"/>
      <c r="SL491" s="2"/>
      <c r="SM491" s="2"/>
      <c r="SN491" s="2"/>
      <c r="SO491" s="8"/>
      <c r="SP491" s="8"/>
      <c r="SQ491" s="8"/>
      <c r="SR491" s="8"/>
      <c r="SS491" s="2"/>
      <c r="ST491" s="2"/>
      <c r="SU491" s="2"/>
      <c r="SV491" s="2"/>
      <c r="SW491" s="2"/>
      <c r="SX491" s="2"/>
      <c r="SY491" s="2"/>
      <c r="SZ491" s="2"/>
      <c r="TA491" s="2"/>
      <c r="TB491" s="2"/>
      <c r="TC491" s="8"/>
      <c r="TD491" s="8"/>
      <c r="TE491" s="8"/>
      <c r="TF491" s="8"/>
      <c r="TG491" s="2"/>
      <c r="TH491" s="2"/>
      <c r="TI491" s="2"/>
      <c r="TJ491" s="2"/>
      <c r="TK491" s="2"/>
      <c r="TL491" s="2"/>
      <c r="TM491" s="2"/>
      <c r="TN491" s="2"/>
      <c r="TO491" s="2"/>
      <c r="TP491" s="2"/>
      <c r="TQ491" s="8"/>
      <c r="TR491" s="8"/>
      <c r="TS491" s="8"/>
      <c r="TT491" s="8"/>
      <c r="TU491" s="2"/>
      <c r="TV491" s="2"/>
      <c r="TW491" s="2"/>
      <c r="TX491" s="2"/>
      <c r="TY491" s="2"/>
      <c r="TZ491" s="2"/>
      <c r="UA491" s="2"/>
      <c r="UB491" s="2"/>
      <c r="UC491" s="2"/>
      <c r="UD491" s="2"/>
      <c r="UE491" s="8"/>
      <c r="UF491" s="8"/>
      <c r="UG491" s="8"/>
      <c r="UH491" s="8"/>
      <c r="UI491" s="2"/>
      <c r="UJ491" s="2"/>
      <c r="UK491" s="2"/>
      <c r="UL491" s="2"/>
      <c r="UM491" s="2"/>
      <c r="UN491" s="2"/>
      <c r="UO491" s="2"/>
      <c r="UP491" s="2"/>
      <c r="UQ491" s="2"/>
      <c r="UR491" s="2"/>
      <c r="US491" s="8"/>
      <c r="UT491" s="8"/>
      <c r="UU491" s="8"/>
      <c r="UV491" s="8"/>
      <c r="UW491" s="2"/>
      <c r="UX491" s="2"/>
      <c r="UY491" s="2"/>
      <c r="UZ491" s="2"/>
      <c r="VA491" s="2"/>
      <c r="VB491" s="2"/>
      <c r="VC491" s="2"/>
      <c r="VD491" s="2"/>
      <c r="VE491" s="2"/>
      <c r="VF491" s="2"/>
      <c r="VG491" s="8"/>
      <c r="VH491" s="8"/>
      <c r="VI491" s="8"/>
      <c r="VJ491" s="8"/>
      <c r="VK491" s="2"/>
      <c r="VL491" s="2"/>
      <c r="VM491" s="2"/>
      <c r="VN491" s="2"/>
      <c r="VO491" s="2"/>
      <c r="VP491" s="2"/>
      <c r="VQ491" s="2"/>
      <c r="VR491" s="2"/>
      <c r="VS491" s="2"/>
      <c r="VT491" s="2"/>
      <c r="VU491" s="8"/>
      <c r="VV491" s="8"/>
      <c r="VW491" s="8"/>
      <c r="VX491" s="8"/>
      <c r="VY491" s="2"/>
      <c r="VZ491" s="2"/>
      <c r="WA491" s="2"/>
      <c r="WB491" s="2"/>
      <c r="WC491" s="2"/>
      <c r="WD491" s="2"/>
      <c r="WE491" s="2"/>
      <c r="WF491" s="2"/>
      <c r="WG491" s="2"/>
      <c r="WH491" s="2"/>
      <c r="WI491" s="8"/>
      <c r="WJ491" s="8"/>
      <c r="WK491" s="8"/>
      <c r="WL491" s="8"/>
      <c r="WM491" s="2"/>
      <c r="WN491" s="2"/>
      <c r="WO491" s="2"/>
      <c r="WP491" s="2"/>
      <c r="WQ491" s="2"/>
      <c r="WR491" s="2"/>
      <c r="WS491" s="2"/>
      <c r="WT491" s="2"/>
      <c r="WU491" s="2"/>
      <c r="WV491" s="2"/>
      <c r="WW491" s="8"/>
      <c r="WX491" s="8"/>
      <c r="WY491" s="8"/>
      <c r="WZ491" s="8"/>
      <c r="XA491" s="2"/>
      <c r="XB491" s="2"/>
      <c r="XC491" s="2"/>
      <c r="XD491" s="2"/>
      <c r="XE491" s="2"/>
      <c r="XF491" s="2"/>
      <c r="XG491" s="2"/>
      <c r="XH491" s="2"/>
      <c r="XI491" s="2"/>
      <c r="XJ491" s="2"/>
      <c r="XK491" s="8"/>
      <c r="XL491" s="8"/>
      <c r="XM491" s="8"/>
      <c r="XN491" s="8"/>
      <c r="XO491" s="2"/>
      <c r="XP491" s="2"/>
      <c r="XQ491" s="2"/>
      <c r="XR491" s="2"/>
      <c r="XS491" s="2"/>
      <c r="XT491" s="2"/>
      <c r="XU491" s="2"/>
      <c r="XV491" s="2"/>
      <c r="XW491" s="2"/>
      <c r="XX491" s="2"/>
      <c r="XY491" s="8"/>
      <c r="XZ491" s="8"/>
      <c r="YA491" s="8"/>
      <c r="YB491" s="8"/>
      <c r="YC491" s="2"/>
      <c r="YD491" s="2"/>
      <c r="YE491" s="2"/>
      <c r="YF491" s="2"/>
      <c r="YG491" s="2"/>
      <c r="YH491" s="2"/>
      <c r="YI491" s="2"/>
      <c r="YJ491" s="2"/>
      <c r="YK491" s="2"/>
      <c r="YL491" s="2"/>
      <c r="YM491" s="8"/>
      <c r="YN491" s="8"/>
      <c r="YO491" s="8"/>
      <c r="YP491" s="8"/>
      <c r="YQ491" s="2"/>
      <c r="YR491" s="2"/>
      <c r="YS491" s="2"/>
      <c r="YT491" s="2"/>
      <c r="YU491" s="2"/>
      <c r="YV491" s="2"/>
      <c r="YW491" s="2"/>
      <c r="YX491" s="2"/>
      <c r="YY491" s="2"/>
      <c r="YZ491" s="2"/>
      <c r="ZA491" s="8"/>
      <c r="ZB491" s="8"/>
      <c r="ZC491" s="8"/>
      <c r="ZD491" s="8"/>
      <c r="ZE491" s="2"/>
      <c r="ZF491" s="2"/>
      <c r="ZG491" s="2"/>
      <c r="ZH491" s="2"/>
      <c r="ZI491" s="2"/>
      <c r="ZJ491" s="2"/>
      <c r="ZK491" s="2"/>
      <c r="ZL491" s="2"/>
      <c r="ZM491" s="2"/>
      <c r="ZN491" s="2"/>
      <c r="ZO491" s="8"/>
      <c r="ZP491" s="8"/>
      <c r="ZQ491" s="8"/>
      <c r="ZR491" s="8"/>
      <c r="ZS491" s="2"/>
      <c r="ZT491" s="2"/>
      <c r="ZU491" s="2"/>
      <c r="ZV491" s="2"/>
      <c r="ZW491" s="2"/>
      <c r="ZX491" s="2"/>
      <c r="ZY491" s="2"/>
      <c r="ZZ491" s="2"/>
      <c r="AAA491" s="2"/>
      <c r="AAB491" s="2"/>
      <c r="AAC491" s="8"/>
      <c r="AAD491" s="8"/>
      <c r="AAE491" s="8"/>
      <c r="AAF491" s="8"/>
      <c r="AAG491" s="2"/>
      <c r="AAH491" s="2"/>
      <c r="AAI491" s="2"/>
      <c r="AAJ491" s="2"/>
      <c r="AAK491" s="2"/>
      <c r="AAL491" s="2"/>
      <c r="AAM491" s="2"/>
      <c r="AAN491" s="2"/>
      <c r="AAO491" s="2"/>
      <c r="AAP491" s="2"/>
      <c r="AAQ491" s="8"/>
      <c r="AAR491" s="8"/>
      <c r="AAS491" s="8"/>
      <c r="AAT491" s="8"/>
      <c r="AAU491" s="2"/>
      <c r="AAV491" s="2"/>
      <c r="AAW491" s="2"/>
      <c r="AAX491" s="2"/>
      <c r="AAY491" s="2"/>
      <c r="AAZ491" s="2"/>
      <c r="ABA491" s="2"/>
      <c r="ABB491" s="2"/>
      <c r="ABC491" s="2"/>
      <c r="ABD491" s="2"/>
    </row>
    <row r="492" spans="1:732" ht="12.75" x14ac:dyDescent="0.2">
      <c r="A492" s="2"/>
      <c r="B492" s="2"/>
      <c r="C492" s="9"/>
      <c r="D492" s="9"/>
      <c r="E492" s="9"/>
      <c r="F492" s="9"/>
      <c r="G492" s="9"/>
      <c r="H492" s="9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9"/>
      <c r="T492" s="9"/>
      <c r="U492" s="9"/>
      <c r="V492" s="9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9"/>
      <c r="AH492" s="9"/>
      <c r="AI492" s="9"/>
      <c r="AJ492" s="9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9"/>
      <c r="AV492" s="9"/>
      <c r="AW492" s="9"/>
      <c r="AX492" s="9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8"/>
      <c r="BJ492" s="8"/>
      <c r="BK492" s="8"/>
      <c r="BL492" s="8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8"/>
      <c r="BX492" s="8"/>
      <c r="BY492" s="8"/>
      <c r="BZ492" s="8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8"/>
      <c r="CL492" s="8"/>
      <c r="CM492" s="8"/>
      <c r="CN492" s="8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8"/>
      <c r="CZ492" s="8"/>
      <c r="DA492" s="8"/>
      <c r="DB492" s="8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8"/>
      <c r="DN492" s="8"/>
      <c r="DO492" s="8"/>
      <c r="DP492" s="8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8"/>
      <c r="EB492" s="8"/>
      <c r="EC492" s="8"/>
      <c r="ED492" s="8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8"/>
      <c r="EP492" s="8"/>
      <c r="EQ492" s="8"/>
      <c r="ER492" s="8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8"/>
      <c r="FD492" s="8"/>
      <c r="FE492" s="8"/>
      <c r="FF492" s="8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8"/>
      <c r="FR492" s="8"/>
      <c r="FS492" s="8"/>
      <c r="FT492" s="8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8"/>
      <c r="GF492" s="8"/>
      <c r="GG492" s="8"/>
      <c r="GH492" s="8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8"/>
      <c r="GT492" s="8"/>
      <c r="GU492" s="8"/>
      <c r="GV492" s="8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8"/>
      <c r="HH492" s="8"/>
      <c r="HI492" s="8"/>
      <c r="HJ492" s="8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8"/>
      <c r="HV492" s="8"/>
      <c r="HW492" s="8"/>
      <c r="HX492" s="8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8"/>
      <c r="IJ492" s="8"/>
      <c r="IK492" s="8"/>
      <c r="IL492" s="8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8"/>
      <c r="IX492" s="8"/>
      <c r="IY492" s="8"/>
      <c r="IZ492" s="8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8"/>
      <c r="JL492" s="8"/>
      <c r="JM492" s="8"/>
      <c r="JN492" s="8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8"/>
      <c r="JZ492" s="8"/>
      <c r="KA492" s="8"/>
      <c r="KB492" s="8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8"/>
      <c r="KN492" s="8"/>
      <c r="KO492" s="8"/>
      <c r="KP492" s="8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8"/>
      <c r="LB492" s="8"/>
      <c r="LC492" s="8"/>
      <c r="LD492" s="8"/>
      <c r="LE492" s="2"/>
      <c r="LF492" s="2"/>
      <c r="LG492" s="2"/>
      <c r="LH492" s="2"/>
      <c r="LI492" s="2"/>
      <c r="LJ492" s="2"/>
      <c r="LK492" s="2"/>
      <c r="LL492" s="2"/>
      <c r="LM492" s="2"/>
      <c r="LN492" s="2"/>
      <c r="LO492" s="8"/>
      <c r="LP492" s="8"/>
      <c r="LQ492" s="8"/>
      <c r="LR492" s="8"/>
      <c r="LS492" s="2"/>
      <c r="LT492" s="2"/>
      <c r="LU492" s="2"/>
      <c r="LV492" s="2"/>
      <c r="LW492" s="2"/>
      <c r="LX492" s="2"/>
      <c r="LY492" s="2"/>
      <c r="LZ492" s="2"/>
      <c r="MA492" s="2"/>
      <c r="MB492" s="2"/>
      <c r="MC492" s="8"/>
      <c r="MD492" s="8"/>
      <c r="ME492" s="8"/>
      <c r="MF492" s="8"/>
      <c r="MG492" s="2"/>
      <c r="MH492" s="2"/>
      <c r="MI492" s="2"/>
      <c r="MJ492" s="2"/>
      <c r="MK492" s="2"/>
      <c r="ML492" s="2"/>
      <c r="MM492" s="2"/>
      <c r="MN492" s="2"/>
      <c r="MO492" s="2"/>
      <c r="MP492" s="2"/>
      <c r="MQ492" s="8"/>
      <c r="MR492" s="8"/>
      <c r="MS492" s="8"/>
      <c r="MT492" s="8"/>
      <c r="MU492" s="2"/>
      <c r="MV492" s="2"/>
      <c r="MW492" s="2"/>
      <c r="MX492" s="2"/>
      <c r="MY492" s="2"/>
      <c r="MZ492" s="2"/>
      <c r="NA492" s="2"/>
      <c r="NB492" s="2"/>
      <c r="NC492" s="2"/>
      <c r="ND492" s="2"/>
      <c r="NE492" s="8"/>
      <c r="NF492" s="8"/>
      <c r="NG492" s="8"/>
      <c r="NH492" s="8"/>
      <c r="NI492" s="2"/>
      <c r="NJ492" s="2"/>
      <c r="NK492" s="2"/>
      <c r="NL492" s="2"/>
      <c r="NM492" s="2"/>
      <c r="NN492" s="2"/>
      <c r="NO492" s="2"/>
      <c r="NP492" s="2"/>
      <c r="NQ492" s="2"/>
      <c r="NR492" s="2"/>
      <c r="NS492" s="8"/>
      <c r="NT492" s="8"/>
      <c r="NU492" s="8"/>
      <c r="NV492" s="8"/>
      <c r="NW492" s="2"/>
      <c r="NX492" s="2"/>
      <c r="NY492" s="2"/>
      <c r="NZ492" s="2"/>
      <c r="OA492" s="2"/>
      <c r="OB492" s="2"/>
      <c r="OC492" s="2"/>
      <c r="OD492" s="2"/>
      <c r="OE492" s="2"/>
      <c r="OF492" s="2"/>
      <c r="OG492" s="8"/>
      <c r="OH492" s="8"/>
      <c r="OI492" s="8"/>
      <c r="OJ492" s="8"/>
      <c r="OK492" s="2"/>
      <c r="OL492" s="2"/>
      <c r="OM492" s="2"/>
      <c r="ON492" s="2"/>
      <c r="OO492" s="2"/>
      <c r="OP492" s="2"/>
      <c r="OQ492" s="2"/>
      <c r="OR492" s="2"/>
      <c r="OS492" s="2"/>
      <c r="OT492" s="2"/>
      <c r="OU492" s="8"/>
      <c r="OV492" s="8"/>
      <c r="OW492" s="8"/>
      <c r="OX492" s="8"/>
      <c r="OY492" s="2"/>
      <c r="OZ492" s="2"/>
      <c r="PA492" s="2"/>
      <c r="PB492" s="2"/>
      <c r="PC492" s="2"/>
      <c r="PD492" s="2"/>
      <c r="PE492" s="2"/>
      <c r="PF492" s="2"/>
      <c r="PG492" s="2"/>
      <c r="PH492" s="2"/>
      <c r="PI492" s="8"/>
      <c r="PJ492" s="8"/>
      <c r="PK492" s="8"/>
      <c r="PL492" s="8"/>
      <c r="PM492" s="2"/>
      <c r="PN492" s="2"/>
      <c r="PO492" s="2"/>
      <c r="PP492" s="2"/>
      <c r="PQ492" s="2"/>
      <c r="PR492" s="2"/>
      <c r="PS492" s="2"/>
      <c r="PT492" s="2"/>
      <c r="PU492" s="2"/>
      <c r="PV492" s="2"/>
      <c r="PW492" s="8"/>
      <c r="PX492" s="8"/>
      <c r="PY492" s="8"/>
      <c r="PZ492" s="8"/>
      <c r="QA492" s="2"/>
      <c r="QB492" s="2"/>
      <c r="QC492" s="2"/>
      <c r="QD492" s="2"/>
      <c r="QE492" s="2"/>
      <c r="QF492" s="2"/>
      <c r="QG492" s="2"/>
      <c r="QH492" s="2"/>
      <c r="QI492" s="2"/>
      <c r="QJ492" s="2"/>
      <c r="QK492" s="8"/>
      <c r="QL492" s="8"/>
      <c r="QM492" s="8"/>
      <c r="QN492" s="8"/>
      <c r="QO492" s="2"/>
      <c r="QP492" s="2"/>
      <c r="QQ492" s="2"/>
      <c r="QR492" s="2"/>
      <c r="QS492" s="2"/>
      <c r="QT492" s="2"/>
      <c r="QU492" s="2"/>
      <c r="QV492" s="2"/>
      <c r="QW492" s="2"/>
      <c r="QX492" s="2"/>
      <c r="QY492" s="8"/>
      <c r="QZ492" s="8"/>
      <c r="RA492" s="8"/>
      <c r="RB492" s="8"/>
      <c r="RC492" s="2"/>
      <c r="RD492" s="2"/>
      <c r="RE492" s="2"/>
      <c r="RF492" s="2"/>
      <c r="RG492" s="2"/>
      <c r="RH492" s="2"/>
      <c r="RI492" s="2"/>
      <c r="RJ492" s="2"/>
      <c r="RK492" s="2"/>
      <c r="RL492" s="2"/>
      <c r="RM492" s="8"/>
      <c r="RN492" s="8"/>
      <c r="RO492" s="8"/>
      <c r="RP492" s="8"/>
      <c r="RQ492" s="2"/>
      <c r="RR492" s="2"/>
      <c r="RS492" s="2"/>
      <c r="RT492" s="2"/>
      <c r="RU492" s="2"/>
      <c r="RV492" s="2"/>
      <c r="RW492" s="2"/>
      <c r="RX492" s="2"/>
      <c r="RY492" s="2"/>
      <c r="RZ492" s="2"/>
      <c r="SA492" s="8"/>
      <c r="SB492" s="8"/>
      <c r="SC492" s="8"/>
      <c r="SD492" s="8"/>
      <c r="SE492" s="2"/>
      <c r="SF492" s="2"/>
      <c r="SG492" s="2"/>
      <c r="SH492" s="2"/>
      <c r="SI492" s="2"/>
      <c r="SJ492" s="2"/>
      <c r="SK492" s="2"/>
      <c r="SL492" s="2"/>
      <c r="SM492" s="2"/>
      <c r="SN492" s="2"/>
      <c r="SO492" s="8"/>
      <c r="SP492" s="8"/>
      <c r="SQ492" s="8"/>
      <c r="SR492" s="8"/>
      <c r="SS492" s="2"/>
      <c r="ST492" s="2"/>
      <c r="SU492" s="2"/>
      <c r="SV492" s="2"/>
      <c r="SW492" s="2"/>
      <c r="SX492" s="2"/>
      <c r="SY492" s="2"/>
      <c r="SZ492" s="2"/>
      <c r="TA492" s="2"/>
      <c r="TB492" s="2"/>
      <c r="TC492" s="8"/>
      <c r="TD492" s="8"/>
      <c r="TE492" s="8"/>
      <c r="TF492" s="8"/>
      <c r="TG492" s="2"/>
      <c r="TH492" s="2"/>
      <c r="TI492" s="2"/>
      <c r="TJ492" s="2"/>
      <c r="TK492" s="2"/>
      <c r="TL492" s="2"/>
      <c r="TM492" s="2"/>
      <c r="TN492" s="2"/>
      <c r="TO492" s="2"/>
      <c r="TP492" s="2"/>
      <c r="TQ492" s="8"/>
      <c r="TR492" s="8"/>
      <c r="TS492" s="8"/>
      <c r="TT492" s="8"/>
      <c r="TU492" s="2"/>
      <c r="TV492" s="2"/>
      <c r="TW492" s="2"/>
      <c r="TX492" s="2"/>
      <c r="TY492" s="2"/>
      <c r="TZ492" s="2"/>
      <c r="UA492" s="2"/>
      <c r="UB492" s="2"/>
      <c r="UC492" s="2"/>
      <c r="UD492" s="2"/>
      <c r="UE492" s="8"/>
      <c r="UF492" s="8"/>
      <c r="UG492" s="8"/>
      <c r="UH492" s="8"/>
      <c r="UI492" s="2"/>
      <c r="UJ492" s="2"/>
      <c r="UK492" s="2"/>
      <c r="UL492" s="2"/>
      <c r="UM492" s="2"/>
      <c r="UN492" s="2"/>
      <c r="UO492" s="2"/>
      <c r="UP492" s="2"/>
      <c r="UQ492" s="2"/>
      <c r="UR492" s="2"/>
      <c r="US492" s="8"/>
      <c r="UT492" s="8"/>
      <c r="UU492" s="8"/>
      <c r="UV492" s="8"/>
      <c r="UW492" s="2"/>
      <c r="UX492" s="2"/>
      <c r="UY492" s="2"/>
      <c r="UZ492" s="2"/>
      <c r="VA492" s="2"/>
      <c r="VB492" s="2"/>
      <c r="VC492" s="2"/>
      <c r="VD492" s="2"/>
      <c r="VE492" s="2"/>
      <c r="VF492" s="2"/>
      <c r="VG492" s="8"/>
      <c r="VH492" s="8"/>
      <c r="VI492" s="8"/>
      <c r="VJ492" s="8"/>
      <c r="VK492" s="2"/>
      <c r="VL492" s="2"/>
      <c r="VM492" s="2"/>
      <c r="VN492" s="2"/>
      <c r="VO492" s="2"/>
      <c r="VP492" s="2"/>
      <c r="VQ492" s="2"/>
      <c r="VR492" s="2"/>
      <c r="VS492" s="2"/>
      <c r="VT492" s="2"/>
      <c r="VU492" s="8"/>
      <c r="VV492" s="8"/>
      <c r="VW492" s="8"/>
      <c r="VX492" s="8"/>
      <c r="VY492" s="2"/>
      <c r="VZ492" s="2"/>
      <c r="WA492" s="2"/>
      <c r="WB492" s="2"/>
      <c r="WC492" s="2"/>
      <c r="WD492" s="2"/>
      <c r="WE492" s="2"/>
      <c r="WF492" s="2"/>
      <c r="WG492" s="2"/>
      <c r="WH492" s="2"/>
      <c r="WI492" s="8"/>
      <c r="WJ492" s="8"/>
      <c r="WK492" s="8"/>
      <c r="WL492" s="8"/>
      <c r="WM492" s="2"/>
      <c r="WN492" s="2"/>
      <c r="WO492" s="2"/>
      <c r="WP492" s="2"/>
      <c r="WQ492" s="2"/>
      <c r="WR492" s="2"/>
      <c r="WS492" s="2"/>
      <c r="WT492" s="2"/>
      <c r="WU492" s="2"/>
      <c r="WV492" s="2"/>
      <c r="WW492" s="8"/>
      <c r="WX492" s="8"/>
      <c r="WY492" s="8"/>
      <c r="WZ492" s="8"/>
      <c r="XA492" s="2"/>
      <c r="XB492" s="2"/>
      <c r="XC492" s="2"/>
      <c r="XD492" s="2"/>
      <c r="XE492" s="2"/>
      <c r="XF492" s="2"/>
      <c r="XG492" s="2"/>
      <c r="XH492" s="2"/>
      <c r="XI492" s="2"/>
      <c r="XJ492" s="2"/>
      <c r="XK492" s="8"/>
      <c r="XL492" s="8"/>
      <c r="XM492" s="8"/>
      <c r="XN492" s="8"/>
      <c r="XO492" s="2"/>
      <c r="XP492" s="2"/>
      <c r="XQ492" s="2"/>
      <c r="XR492" s="2"/>
      <c r="XS492" s="2"/>
      <c r="XT492" s="2"/>
      <c r="XU492" s="2"/>
      <c r="XV492" s="2"/>
      <c r="XW492" s="2"/>
      <c r="XX492" s="2"/>
      <c r="XY492" s="8"/>
      <c r="XZ492" s="8"/>
      <c r="YA492" s="8"/>
      <c r="YB492" s="8"/>
      <c r="YC492" s="2"/>
      <c r="YD492" s="2"/>
      <c r="YE492" s="2"/>
      <c r="YF492" s="2"/>
      <c r="YG492" s="2"/>
      <c r="YH492" s="2"/>
      <c r="YI492" s="2"/>
      <c r="YJ492" s="2"/>
      <c r="YK492" s="2"/>
      <c r="YL492" s="2"/>
      <c r="YM492" s="8"/>
      <c r="YN492" s="8"/>
      <c r="YO492" s="8"/>
      <c r="YP492" s="8"/>
      <c r="YQ492" s="2"/>
      <c r="YR492" s="2"/>
      <c r="YS492" s="2"/>
      <c r="YT492" s="2"/>
      <c r="YU492" s="2"/>
      <c r="YV492" s="2"/>
      <c r="YW492" s="2"/>
      <c r="YX492" s="2"/>
      <c r="YY492" s="2"/>
      <c r="YZ492" s="2"/>
      <c r="ZA492" s="8"/>
      <c r="ZB492" s="8"/>
      <c r="ZC492" s="8"/>
      <c r="ZD492" s="8"/>
      <c r="ZE492" s="2"/>
      <c r="ZF492" s="2"/>
      <c r="ZG492" s="2"/>
      <c r="ZH492" s="2"/>
      <c r="ZI492" s="2"/>
      <c r="ZJ492" s="2"/>
      <c r="ZK492" s="2"/>
      <c r="ZL492" s="2"/>
      <c r="ZM492" s="2"/>
      <c r="ZN492" s="2"/>
      <c r="ZO492" s="8"/>
      <c r="ZP492" s="8"/>
      <c r="ZQ492" s="8"/>
      <c r="ZR492" s="8"/>
      <c r="ZS492" s="2"/>
      <c r="ZT492" s="2"/>
      <c r="ZU492" s="2"/>
      <c r="ZV492" s="2"/>
      <c r="ZW492" s="2"/>
      <c r="ZX492" s="2"/>
      <c r="ZY492" s="2"/>
      <c r="ZZ492" s="2"/>
      <c r="AAA492" s="2"/>
      <c r="AAB492" s="2"/>
      <c r="AAC492" s="8"/>
      <c r="AAD492" s="8"/>
      <c r="AAE492" s="8"/>
      <c r="AAF492" s="8"/>
      <c r="AAG492" s="2"/>
      <c r="AAH492" s="2"/>
      <c r="AAI492" s="2"/>
      <c r="AAJ492" s="2"/>
      <c r="AAK492" s="2"/>
      <c r="AAL492" s="2"/>
      <c r="AAM492" s="2"/>
      <c r="AAN492" s="2"/>
      <c r="AAO492" s="2"/>
      <c r="AAP492" s="2"/>
      <c r="AAQ492" s="8"/>
      <c r="AAR492" s="8"/>
      <c r="AAS492" s="8"/>
      <c r="AAT492" s="8"/>
      <c r="AAU492" s="2"/>
      <c r="AAV492" s="2"/>
      <c r="AAW492" s="2"/>
      <c r="AAX492" s="2"/>
      <c r="AAY492" s="2"/>
      <c r="AAZ492" s="2"/>
      <c r="ABA492" s="2"/>
      <c r="ABB492" s="2"/>
      <c r="ABC492" s="2"/>
      <c r="ABD492" s="2"/>
    </row>
    <row r="493" spans="1:732" ht="12.75" x14ac:dyDescent="0.2">
      <c r="A493" s="2"/>
      <c r="B493" s="2"/>
      <c r="C493" s="9"/>
      <c r="D493" s="9"/>
      <c r="E493" s="9"/>
      <c r="F493" s="9"/>
      <c r="G493" s="9"/>
      <c r="H493" s="9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9"/>
      <c r="T493" s="9"/>
      <c r="U493" s="9"/>
      <c r="V493" s="9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9"/>
      <c r="AH493" s="9"/>
      <c r="AI493" s="9"/>
      <c r="AJ493" s="9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9"/>
      <c r="AV493" s="9"/>
      <c r="AW493" s="9"/>
      <c r="AX493" s="9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8"/>
      <c r="BJ493" s="8"/>
      <c r="BK493" s="8"/>
      <c r="BL493" s="8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8"/>
      <c r="BX493" s="8"/>
      <c r="BY493" s="8"/>
      <c r="BZ493" s="8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8"/>
      <c r="CL493" s="8"/>
      <c r="CM493" s="8"/>
      <c r="CN493" s="8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8"/>
      <c r="CZ493" s="8"/>
      <c r="DA493" s="8"/>
      <c r="DB493" s="8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8"/>
      <c r="DN493" s="8"/>
      <c r="DO493" s="8"/>
      <c r="DP493" s="8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8"/>
      <c r="EB493" s="8"/>
      <c r="EC493" s="8"/>
      <c r="ED493" s="8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8"/>
      <c r="EP493" s="8"/>
      <c r="EQ493" s="8"/>
      <c r="ER493" s="8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8"/>
      <c r="FD493" s="8"/>
      <c r="FE493" s="8"/>
      <c r="FF493" s="8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8"/>
      <c r="FR493" s="8"/>
      <c r="FS493" s="8"/>
      <c r="FT493" s="8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8"/>
      <c r="GF493" s="8"/>
      <c r="GG493" s="8"/>
      <c r="GH493" s="8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8"/>
      <c r="GT493" s="8"/>
      <c r="GU493" s="8"/>
      <c r="GV493" s="8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8"/>
      <c r="HH493" s="8"/>
      <c r="HI493" s="8"/>
      <c r="HJ493" s="8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8"/>
      <c r="HV493" s="8"/>
      <c r="HW493" s="8"/>
      <c r="HX493" s="8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8"/>
      <c r="IJ493" s="8"/>
      <c r="IK493" s="8"/>
      <c r="IL493" s="8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8"/>
      <c r="IX493" s="8"/>
      <c r="IY493" s="8"/>
      <c r="IZ493" s="8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8"/>
      <c r="JL493" s="8"/>
      <c r="JM493" s="8"/>
      <c r="JN493" s="8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8"/>
      <c r="JZ493" s="8"/>
      <c r="KA493" s="8"/>
      <c r="KB493" s="8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8"/>
      <c r="KN493" s="8"/>
      <c r="KO493" s="8"/>
      <c r="KP493" s="8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8"/>
      <c r="LB493" s="8"/>
      <c r="LC493" s="8"/>
      <c r="LD493" s="8"/>
      <c r="LE493" s="2"/>
      <c r="LF493" s="2"/>
      <c r="LG493" s="2"/>
      <c r="LH493" s="2"/>
      <c r="LI493" s="2"/>
      <c r="LJ493" s="2"/>
      <c r="LK493" s="2"/>
      <c r="LL493" s="2"/>
      <c r="LM493" s="2"/>
      <c r="LN493" s="2"/>
      <c r="LO493" s="8"/>
      <c r="LP493" s="8"/>
      <c r="LQ493" s="8"/>
      <c r="LR493" s="8"/>
      <c r="LS493" s="2"/>
      <c r="LT493" s="2"/>
      <c r="LU493" s="2"/>
      <c r="LV493" s="2"/>
      <c r="LW493" s="2"/>
      <c r="LX493" s="2"/>
      <c r="LY493" s="2"/>
      <c r="LZ493" s="2"/>
      <c r="MA493" s="2"/>
      <c r="MB493" s="2"/>
      <c r="MC493" s="8"/>
      <c r="MD493" s="8"/>
      <c r="ME493" s="8"/>
      <c r="MF493" s="8"/>
      <c r="MG493" s="2"/>
      <c r="MH493" s="2"/>
      <c r="MI493" s="2"/>
      <c r="MJ493" s="2"/>
      <c r="MK493" s="2"/>
      <c r="ML493" s="2"/>
      <c r="MM493" s="2"/>
      <c r="MN493" s="2"/>
      <c r="MO493" s="2"/>
      <c r="MP493" s="2"/>
      <c r="MQ493" s="8"/>
      <c r="MR493" s="8"/>
      <c r="MS493" s="8"/>
      <c r="MT493" s="8"/>
      <c r="MU493" s="2"/>
      <c r="MV493" s="2"/>
      <c r="MW493" s="2"/>
      <c r="MX493" s="2"/>
      <c r="MY493" s="2"/>
      <c r="MZ493" s="2"/>
      <c r="NA493" s="2"/>
      <c r="NB493" s="2"/>
      <c r="NC493" s="2"/>
      <c r="ND493" s="2"/>
      <c r="NE493" s="8"/>
      <c r="NF493" s="8"/>
      <c r="NG493" s="8"/>
      <c r="NH493" s="8"/>
      <c r="NI493" s="2"/>
      <c r="NJ493" s="2"/>
      <c r="NK493" s="2"/>
      <c r="NL493" s="2"/>
      <c r="NM493" s="2"/>
      <c r="NN493" s="2"/>
      <c r="NO493" s="2"/>
      <c r="NP493" s="2"/>
      <c r="NQ493" s="2"/>
      <c r="NR493" s="2"/>
      <c r="NS493" s="8"/>
      <c r="NT493" s="8"/>
      <c r="NU493" s="8"/>
      <c r="NV493" s="8"/>
      <c r="NW493" s="2"/>
      <c r="NX493" s="2"/>
      <c r="NY493" s="2"/>
      <c r="NZ493" s="2"/>
      <c r="OA493" s="2"/>
      <c r="OB493" s="2"/>
      <c r="OC493" s="2"/>
      <c r="OD493" s="2"/>
      <c r="OE493" s="2"/>
      <c r="OF493" s="2"/>
      <c r="OG493" s="8"/>
      <c r="OH493" s="8"/>
      <c r="OI493" s="8"/>
      <c r="OJ493" s="8"/>
      <c r="OK493" s="2"/>
      <c r="OL493" s="2"/>
      <c r="OM493" s="2"/>
      <c r="ON493" s="2"/>
      <c r="OO493" s="2"/>
      <c r="OP493" s="2"/>
      <c r="OQ493" s="2"/>
      <c r="OR493" s="2"/>
      <c r="OS493" s="2"/>
      <c r="OT493" s="2"/>
      <c r="OU493" s="8"/>
      <c r="OV493" s="8"/>
      <c r="OW493" s="8"/>
      <c r="OX493" s="8"/>
      <c r="OY493" s="2"/>
      <c r="OZ493" s="2"/>
      <c r="PA493" s="2"/>
      <c r="PB493" s="2"/>
      <c r="PC493" s="2"/>
      <c r="PD493" s="2"/>
      <c r="PE493" s="2"/>
      <c r="PF493" s="2"/>
      <c r="PG493" s="2"/>
      <c r="PH493" s="2"/>
      <c r="PI493" s="8"/>
      <c r="PJ493" s="8"/>
      <c r="PK493" s="8"/>
      <c r="PL493" s="8"/>
      <c r="PM493" s="2"/>
      <c r="PN493" s="2"/>
      <c r="PO493" s="2"/>
      <c r="PP493" s="2"/>
      <c r="PQ493" s="2"/>
      <c r="PR493" s="2"/>
      <c r="PS493" s="2"/>
      <c r="PT493" s="2"/>
      <c r="PU493" s="2"/>
      <c r="PV493" s="2"/>
      <c r="PW493" s="8"/>
      <c r="PX493" s="8"/>
      <c r="PY493" s="8"/>
      <c r="PZ493" s="8"/>
      <c r="QA493" s="2"/>
      <c r="QB493" s="2"/>
      <c r="QC493" s="2"/>
      <c r="QD493" s="2"/>
      <c r="QE493" s="2"/>
      <c r="QF493" s="2"/>
      <c r="QG493" s="2"/>
      <c r="QH493" s="2"/>
      <c r="QI493" s="2"/>
      <c r="QJ493" s="2"/>
      <c r="QK493" s="8"/>
      <c r="QL493" s="8"/>
      <c r="QM493" s="8"/>
      <c r="QN493" s="8"/>
      <c r="QO493" s="2"/>
      <c r="QP493" s="2"/>
      <c r="QQ493" s="2"/>
      <c r="QR493" s="2"/>
      <c r="QS493" s="2"/>
      <c r="QT493" s="2"/>
      <c r="QU493" s="2"/>
      <c r="QV493" s="2"/>
      <c r="QW493" s="2"/>
      <c r="QX493" s="2"/>
      <c r="QY493" s="8"/>
      <c r="QZ493" s="8"/>
      <c r="RA493" s="8"/>
      <c r="RB493" s="8"/>
      <c r="RC493" s="2"/>
      <c r="RD493" s="2"/>
      <c r="RE493" s="2"/>
      <c r="RF493" s="2"/>
      <c r="RG493" s="2"/>
      <c r="RH493" s="2"/>
      <c r="RI493" s="2"/>
      <c r="RJ493" s="2"/>
      <c r="RK493" s="2"/>
      <c r="RL493" s="2"/>
      <c r="RM493" s="8"/>
      <c r="RN493" s="8"/>
      <c r="RO493" s="8"/>
      <c r="RP493" s="8"/>
      <c r="RQ493" s="2"/>
      <c r="RR493" s="2"/>
      <c r="RS493" s="2"/>
      <c r="RT493" s="2"/>
      <c r="RU493" s="2"/>
      <c r="RV493" s="2"/>
      <c r="RW493" s="2"/>
      <c r="RX493" s="2"/>
      <c r="RY493" s="2"/>
      <c r="RZ493" s="2"/>
      <c r="SA493" s="8"/>
      <c r="SB493" s="8"/>
      <c r="SC493" s="8"/>
      <c r="SD493" s="8"/>
      <c r="SE493" s="2"/>
      <c r="SF493" s="2"/>
      <c r="SG493" s="2"/>
      <c r="SH493" s="2"/>
      <c r="SI493" s="2"/>
      <c r="SJ493" s="2"/>
      <c r="SK493" s="2"/>
      <c r="SL493" s="2"/>
      <c r="SM493" s="2"/>
      <c r="SN493" s="2"/>
      <c r="SO493" s="8"/>
      <c r="SP493" s="8"/>
      <c r="SQ493" s="8"/>
      <c r="SR493" s="8"/>
      <c r="SS493" s="2"/>
      <c r="ST493" s="2"/>
      <c r="SU493" s="2"/>
      <c r="SV493" s="2"/>
      <c r="SW493" s="2"/>
      <c r="SX493" s="2"/>
      <c r="SY493" s="2"/>
      <c r="SZ493" s="2"/>
      <c r="TA493" s="2"/>
      <c r="TB493" s="2"/>
      <c r="TC493" s="8"/>
      <c r="TD493" s="8"/>
      <c r="TE493" s="8"/>
      <c r="TF493" s="8"/>
      <c r="TG493" s="2"/>
      <c r="TH493" s="2"/>
      <c r="TI493" s="2"/>
      <c r="TJ493" s="2"/>
      <c r="TK493" s="2"/>
      <c r="TL493" s="2"/>
      <c r="TM493" s="2"/>
      <c r="TN493" s="2"/>
      <c r="TO493" s="2"/>
      <c r="TP493" s="2"/>
      <c r="TQ493" s="8"/>
      <c r="TR493" s="8"/>
      <c r="TS493" s="8"/>
      <c r="TT493" s="8"/>
      <c r="TU493" s="2"/>
      <c r="TV493" s="2"/>
      <c r="TW493" s="2"/>
      <c r="TX493" s="2"/>
      <c r="TY493" s="2"/>
      <c r="TZ493" s="2"/>
      <c r="UA493" s="2"/>
      <c r="UB493" s="2"/>
      <c r="UC493" s="2"/>
      <c r="UD493" s="2"/>
      <c r="UE493" s="8"/>
      <c r="UF493" s="8"/>
      <c r="UG493" s="8"/>
      <c r="UH493" s="8"/>
      <c r="UI493" s="2"/>
      <c r="UJ493" s="2"/>
      <c r="UK493" s="2"/>
      <c r="UL493" s="2"/>
      <c r="UM493" s="2"/>
      <c r="UN493" s="2"/>
      <c r="UO493" s="2"/>
      <c r="UP493" s="2"/>
      <c r="UQ493" s="2"/>
      <c r="UR493" s="2"/>
      <c r="US493" s="8"/>
      <c r="UT493" s="8"/>
      <c r="UU493" s="8"/>
      <c r="UV493" s="8"/>
      <c r="UW493" s="2"/>
      <c r="UX493" s="2"/>
      <c r="UY493" s="2"/>
      <c r="UZ493" s="2"/>
      <c r="VA493" s="2"/>
      <c r="VB493" s="2"/>
      <c r="VC493" s="2"/>
      <c r="VD493" s="2"/>
      <c r="VE493" s="2"/>
      <c r="VF493" s="2"/>
      <c r="VG493" s="8"/>
      <c r="VH493" s="8"/>
      <c r="VI493" s="8"/>
      <c r="VJ493" s="8"/>
      <c r="VK493" s="2"/>
      <c r="VL493" s="2"/>
      <c r="VM493" s="2"/>
      <c r="VN493" s="2"/>
      <c r="VO493" s="2"/>
      <c r="VP493" s="2"/>
      <c r="VQ493" s="2"/>
      <c r="VR493" s="2"/>
      <c r="VS493" s="2"/>
      <c r="VT493" s="2"/>
      <c r="VU493" s="8"/>
      <c r="VV493" s="8"/>
      <c r="VW493" s="8"/>
      <c r="VX493" s="8"/>
      <c r="VY493" s="2"/>
      <c r="VZ493" s="2"/>
      <c r="WA493" s="2"/>
      <c r="WB493" s="2"/>
      <c r="WC493" s="2"/>
      <c r="WD493" s="2"/>
      <c r="WE493" s="2"/>
      <c r="WF493" s="2"/>
      <c r="WG493" s="2"/>
      <c r="WH493" s="2"/>
      <c r="WI493" s="8"/>
      <c r="WJ493" s="8"/>
      <c r="WK493" s="8"/>
      <c r="WL493" s="8"/>
      <c r="WM493" s="2"/>
      <c r="WN493" s="2"/>
      <c r="WO493" s="2"/>
      <c r="WP493" s="2"/>
      <c r="WQ493" s="2"/>
      <c r="WR493" s="2"/>
      <c r="WS493" s="2"/>
      <c r="WT493" s="2"/>
      <c r="WU493" s="2"/>
      <c r="WV493" s="2"/>
      <c r="WW493" s="8"/>
      <c r="WX493" s="8"/>
      <c r="WY493" s="8"/>
      <c r="WZ493" s="8"/>
      <c r="XA493" s="2"/>
      <c r="XB493" s="2"/>
      <c r="XC493" s="2"/>
      <c r="XD493" s="2"/>
      <c r="XE493" s="2"/>
      <c r="XF493" s="2"/>
      <c r="XG493" s="2"/>
      <c r="XH493" s="2"/>
      <c r="XI493" s="2"/>
      <c r="XJ493" s="2"/>
      <c r="XK493" s="8"/>
      <c r="XL493" s="8"/>
      <c r="XM493" s="8"/>
      <c r="XN493" s="8"/>
      <c r="XO493" s="2"/>
      <c r="XP493" s="2"/>
      <c r="XQ493" s="2"/>
      <c r="XR493" s="2"/>
      <c r="XS493" s="2"/>
      <c r="XT493" s="2"/>
      <c r="XU493" s="2"/>
      <c r="XV493" s="2"/>
      <c r="XW493" s="2"/>
      <c r="XX493" s="2"/>
      <c r="XY493" s="8"/>
      <c r="XZ493" s="8"/>
      <c r="YA493" s="8"/>
      <c r="YB493" s="8"/>
      <c r="YC493" s="2"/>
      <c r="YD493" s="2"/>
      <c r="YE493" s="2"/>
      <c r="YF493" s="2"/>
      <c r="YG493" s="2"/>
      <c r="YH493" s="2"/>
      <c r="YI493" s="2"/>
      <c r="YJ493" s="2"/>
      <c r="YK493" s="2"/>
      <c r="YL493" s="2"/>
      <c r="YM493" s="8"/>
      <c r="YN493" s="8"/>
      <c r="YO493" s="8"/>
      <c r="YP493" s="8"/>
      <c r="YQ493" s="2"/>
      <c r="YR493" s="2"/>
      <c r="YS493" s="2"/>
      <c r="YT493" s="2"/>
      <c r="YU493" s="2"/>
      <c r="YV493" s="2"/>
      <c r="YW493" s="2"/>
      <c r="YX493" s="2"/>
      <c r="YY493" s="2"/>
      <c r="YZ493" s="2"/>
      <c r="ZA493" s="8"/>
      <c r="ZB493" s="8"/>
      <c r="ZC493" s="8"/>
      <c r="ZD493" s="8"/>
      <c r="ZE493" s="2"/>
      <c r="ZF493" s="2"/>
      <c r="ZG493" s="2"/>
      <c r="ZH493" s="2"/>
      <c r="ZI493" s="2"/>
      <c r="ZJ493" s="2"/>
      <c r="ZK493" s="2"/>
      <c r="ZL493" s="2"/>
      <c r="ZM493" s="2"/>
      <c r="ZN493" s="2"/>
      <c r="ZO493" s="8"/>
      <c r="ZP493" s="8"/>
      <c r="ZQ493" s="8"/>
      <c r="ZR493" s="8"/>
      <c r="ZS493" s="2"/>
      <c r="ZT493" s="2"/>
      <c r="ZU493" s="2"/>
      <c r="ZV493" s="2"/>
      <c r="ZW493" s="2"/>
      <c r="ZX493" s="2"/>
      <c r="ZY493" s="2"/>
      <c r="ZZ493" s="2"/>
      <c r="AAA493" s="2"/>
      <c r="AAB493" s="2"/>
      <c r="AAC493" s="8"/>
      <c r="AAD493" s="8"/>
      <c r="AAE493" s="8"/>
      <c r="AAF493" s="8"/>
      <c r="AAG493" s="2"/>
      <c r="AAH493" s="2"/>
      <c r="AAI493" s="2"/>
      <c r="AAJ493" s="2"/>
      <c r="AAK493" s="2"/>
      <c r="AAL493" s="2"/>
      <c r="AAM493" s="2"/>
      <c r="AAN493" s="2"/>
      <c r="AAO493" s="2"/>
      <c r="AAP493" s="2"/>
      <c r="AAQ493" s="8"/>
      <c r="AAR493" s="8"/>
      <c r="AAS493" s="8"/>
      <c r="AAT493" s="8"/>
      <c r="AAU493" s="2"/>
      <c r="AAV493" s="2"/>
      <c r="AAW493" s="2"/>
      <c r="AAX493" s="2"/>
      <c r="AAY493" s="2"/>
      <c r="AAZ493" s="2"/>
      <c r="ABA493" s="2"/>
      <c r="ABB493" s="2"/>
      <c r="ABC493" s="2"/>
      <c r="ABD493" s="2"/>
    </row>
    <row r="494" spans="1:732" ht="12.75" x14ac:dyDescent="0.2">
      <c r="A494" s="2"/>
      <c r="B494" s="2"/>
      <c r="C494" s="9"/>
      <c r="D494" s="9"/>
      <c r="E494" s="9"/>
      <c r="F494" s="9"/>
      <c r="G494" s="9"/>
      <c r="H494" s="9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9"/>
      <c r="T494" s="9"/>
      <c r="U494" s="9"/>
      <c r="V494" s="9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9"/>
      <c r="AH494" s="9"/>
      <c r="AI494" s="9"/>
      <c r="AJ494" s="9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9"/>
      <c r="AV494" s="9"/>
      <c r="AW494" s="9"/>
      <c r="AX494" s="9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8"/>
      <c r="BJ494" s="8"/>
      <c r="BK494" s="8"/>
      <c r="BL494" s="8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8"/>
      <c r="BX494" s="8"/>
      <c r="BY494" s="8"/>
      <c r="BZ494" s="8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8"/>
      <c r="CL494" s="8"/>
      <c r="CM494" s="8"/>
      <c r="CN494" s="8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8"/>
      <c r="CZ494" s="8"/>
      <c r="DA494" s="8"/>
      <c r="DB494" s="8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8"/>
      <c r="DN494" s="8"/>
      <c r="DO494" s="8"/>
      <c r="DP494" s="8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8"/>
      <c r="EB494" s="8"/>
      <c r="EC494" s="8"/>
      <c r="ED494" s="8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8"/>
      <c r="EP494" s="8"/>
      <c r="EQ494" s="8"/>
      <c r="ER494" s="8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8"/>
      <c r="FD494" s="8"/>
      <c r="FE494" s="8"/>
      <c r="FF494" s="8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8"/>
      <c r="FR494" s="8"/>
      <c r="FS494" s="8"/>
      <c r="FT494" s="8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8"/>
      <c r="GF494" s="8"/>
      <c r="GG494" s="8"/>
      <c r="GH494" s="8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8"/>
      <c r="GT494" s="8"/>
      <c r="GU494" s="8"/>
      <c r="GV494" s="8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8"/>
      <c r="HH494" s="8"/>
      <c r="HI494" s="8"/>
      <c r="HJ494" s="8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8"/>
      <c r="HV494" s="8"/>
      <c r="HW494" s="8"/>
      <c r="HX494" s="8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8"/>
      <c r="IJ494" s="8"/>
      <c r="IK494" s="8"/>
      <c r="IL494" s="8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8"/>
      <c r="IX494" s="8"/>
      <c r="IY494" s="8"/>
      <c r="IZ494" s="8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8"/>
      <c r="JL494" s="8"/>
      <c r="JM494" s="8"/>
      <c r="JN494" s="8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8"/>
      <c r="JZ494" s="8"/>
      <c r="KA494" s="8"/>
      <c r="KB494" s="8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8"/>
      <c r="KN494" s="8"/>
      <c r="KO494" s="8"/>
      <c r="KP494" s="8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8"/>
      <c r="LB494" s="8"/>
      <c r="LC494" s="8"/>
      <c r="LD494" s="8"/>
      <c r="LE494" s="2"/>
      <c r="LF494" s="2"/>
      <c r="LG494" s="2"/>
      <c r="LH494" s="2"/>
      <c r="LI494" s="2"/>
      <c r="LJ494" s="2"/>
      <c r="LK494" s="2"/>
      <c r="LL494" s="2"/>
      <c r="LM494" s="2"/>
      <c r="LN494" s="2"/>
      <c r="LO494" s="8"/>
      <c r="LP494" s="8"/>
      <c r="LQ494" s="8"/>
      <c r="LR494" s="8"/>
      <c r="LS494" s="2"/>
      <c r="LT494" s="2"/>
      <c r="LU494" s="2"/>
      <c r="LV494" s="2"/>
      <c r="LW494" s="2"/>
      <c r="LX494" s="2"/>
      <c r="LY494" s="2"/>
      <c r="LZ494" s="2"/>
      <c r="MA494" s="2"/>
      <c r="MB494" s="2"/>
      <c r="MC494" s="8"/>
      <c r="MD494" s="8"/>
      <c r="ME494" s="8"/>
      <c r="MF494" s="8"/>
      <c r="MG494" s="2"/>
      <c r="MH494" s="2"/>
      <c r="MI494" s="2"/>
      <c r="MJ494" s="2"/>
      <c r="MK494" s="2"/>
      <c r="ML494" s="2"/>
      <c r="MM494" s="2"/>
      <c r="MN494" s="2"/>
      <c r="MO494" s="2"/>
      <c r="MP494" s="2"/>
      <c r="MQ494" s="8"/>
      <c r="MR494" s="8"/>
      <c r="MS494" s="8"/>
      <c r="MT494" s="8"/>
      <c r="MU494" s="2"/>
      <c r="MV494" s="2"/>
      <c r="MW494" s="2"/>
      <c r="MX494" s="2"/>
      <c r="MY494" s="2"/>
      <c r="MZ494" s="2"/>
      <c r="NA494" s="2"/>
      <c r="NB494" s="2"/>
      <c r="NC494" s="2"/>
      <c r="ND494" s="2"/>
      <c r="NE494" s="8"/>
      <c r="NF494" s="8"/>
      <c r="NG494" s="8"/>
      <c r="NH494" s="8"/>
      <c r="NI494" s="2"/>
      <c r="NJ494" s="2"/>
      <c r="NK494" s="2"/>
      <c r="NL494" s="2"/>
      <c r="NM494" s="2"/>
      <c r="NN494" s="2"/>
      <c r="NO494" s="2"/>
      <c r="NP494" s="2"/>
      <c r="NQ494" s="2"/>
      <c r="NR494" s="2"/>
      <c r="NS494" s="8"/>
      <c r="NT494" s="8"/>
      <c r="NU494" s="8"/>
      <c r="NV494" s="8"/>
      <c r="NW494" s="2"/>
      <c r="NX494" s="2"/>
      <c r="NY494" s="2"/>
      <c r="NZ494" s="2"/>
      <c r="OA494" s="2"/>
      <c r="OB494" s="2"/>
      <c r="OC494" s="2"/>
      <c r="OD494" s="2"/>
      <c r="OE494" s="2"/>
      <c r="OF494" s="2"/>
      <c r="OG494" s="8"/>
      <c r="OH494" s="8"/>
      <c r="OI494" s="8"/>
      <c r="OJ494" s="8"/>
      <c r="OK494" s="2"/>
      <c r="OL494" s="2"/>
      <c r="OM494" s="2"/>
      <c r="ON494" s="2"/>
      <c r="OO494" s="2"/>
      <c r="OP494" s="2"/>
      <c r="OQ494" s="2"/>
      <c r="OR494" s="2"/>
      <c r="OS494" s="2"/>
      <c r="OT494" s="2"/>
      <c r="OU494" s="8"/>
      <c r="OV494" s="8"/>
      <c r="OW494" s="8"/>
      <c r="OX494" s="8"/>
      <c r="OY494" s="2"/>
      <c r="OZ494" s="2"/>
      <c r="PA494" s="2"/>
      <c r="PB494" s="2"/>
      <c r="PC494" s="2"/>
      <c r="PD494" s="2"/>
      <c r="PE494" s="2"/>
      <c r="PF494" s="2"/>
      <c r="PG494" s="2"/>
      <c r="PH494" s="2"/>
      <c r="PI494" s="8"/>
      <c r="PJ494" s="8"/>
      <c r="PK494" s="8"/>
      <c r="PL494" s="8"/>
      <c r="PM494" s="2"/>
      <c r="PN494" s="2"/>
      <c r="PO494" s="2"/>
      <c r="PP494" s="2"/>
      <c r="PQ494" s="2"/>
      <c r="PR494" s="2"/>
      <c r="PS494" s="2"/>
      <c r="PT494" s="2"/>
      <c r="PU494" s="2"/>
      <c r="PV494" s="2"/>
      <c r="PW494" s="8"/>
      <c r="PX494" s="8"/>
      <c r="PY494" s="8"/>
      <c r="PZ494" s="8"/>
      <c r="QA494" s="2"/>
      <c r="QB494" s="2"/>
      <c r="QC494" s="2"/>
      <c r="QD494" s="2"/>
      <c r="QE494" s="2"/>
      <c r="QF494" s="2"/>
      <c r="QG494" s="2"/>
      <c r="QH494" s="2"/>
      <c r="QI494" s="2"/>
      <c r="QJ494" s="2"/>
      <c r="QK494" s="8"/>
      <c r="QL494" s="8"/>
      <c r="QM494" s="8"/>
      <c r="QN494" s="8"/>
      <c r="QO494" s="2"/>
      <c r="QP494" s="2"/>
      <c r="QQ494" s="2"/>
      <c r="QR494" s="2"/>
      <c r="QS494" s="2"/>
      <c r="QT494" s="2"/>
      <c r="QU494" s="2"/>
      <c r="QV494" s="2"/>
      <c r="QW494" s="2"/>
      <c r="QX494" s="2"/>
      <c r="QY494" s="8"/>
      <c r="QZ494" s="8"/>
      <c r="RA494" s="8"/>
      <c r="RB494" s="8"/>
      <c r="RC494" s="2"/>
      <c r="RD494" s="2"/>
      <c r="RE494" s="2"/>
      <c r="RF494" s="2"/>
      <c r="RG494" s="2"/>
      <c r="RH494" s="2"/>
      <c r="RI494" s="2"/>
      <c r="RJ494" s="2"/>
      <c r="RK494" s="2"/>
      <c r="RL494" s="2"/>
      <c r="RM494" s="8"/>
      <c r="RN494" s="8"/>
      <c r="RO494" s="8"/>
      <c r="RP494" s="8"/>
      <c r="RQ494" s="2"/>
      <c r="RR494" s="2"/>
      <c r="RS494" s="2"/>
      <c r="RT494" s="2"/>
      <c r="RU494" s="2"/>
      <c r="RV494" s="2"/>
      <c r="RW494" s="2"/>
      <c r="RX494" s="2"/>
      <c r="RY494" s="2"/>
      <c r="RZ494" s="2"/>
      <c r="SA494" s="8"/>
      <c r="SB494" s="8"/>
      <c r="SC494" s="8"/>
      <c r="SD494" s="8"/>
      <c r="SE494" s="2"/>
      <c r="SF494" s="2"/>
      <c r="SG494" s="2"/>
      <c r="SH494" s="2"/>
      <c r="SI494" s="2"/>
      <c r="SJ494" s="2"/>
      <c r="SK494" s="2"/>
      <c r="SL494" s="2"/>
      <c r="SM494" s="2"/>
      <c r="SN494" s="2"/>
      <c r="SO494" s="8"/>
      <c r="SP494" s="8"/>
      <c r="SQ494" s="8"/>
      <c r="SR494" s="8"/>
      <c r="SS494" s="2"/>
      <c r="ST494" s="2"/>
      <c r="SU494" s="2"/>
      <c r="SV494" s="2"/>
      <c r="SW494" s="2"/>
      <c r="SX494" s="2"/>
      <c r="SY494" s="2"/>
      <c r="SZ494" s="2"/>
      <c r="TA494" s="2"/>
      <c r="TB494" s="2"/>
      <c r="TC494" s="8"/>
      <c r="TD494" s="8"/>
      <c r="TE494" s="8"/>
      <c r="TF494" s="8"/>
      <c r="TG494" s="2"/>
      <c r="TH494" s="2"/>
      <c r="TI494" s="2"/>
      <c r="TJ494" s="2"/>
      <c r="TK494" s="2"/>
      <c r="TL494" s="2"/>
      <c r="TM494" s="2"/>
      <c r="TN494" s="2"/>
      <c r="TO494" s="2"/>
      <c r="TP494" s="2"/>
      <c r="TQ494" s="8"/>
      <c r="TR494" s="8"/>
      <c r="TS494" s="8"/>
      <c r="TT494" s="8"/>
      <c r="TU494" s="2"/>
      <c r="TV494" s="2"/>
      <c r="TW494" s="2"/>
      <c r="TX494" s="2"/>
      <c r="TY494" s="2"/>
      <c r="TZ494" s="2"/>
      <c r="UA494" s="2"/>
      <c r="UB494" s="2"/>
      <c r="UC494" s="2"/>
      <c r="UD494" s="2"/>
      <c r="UE494" s="8"/>
      <c r="UF494" s="8"/>
      <c r="UG494" s="8"/>
      <c r="UH494" s="8"/>
      <c r="UI494" s="2"/>
      <c r="UJ494" s="2"/>
      <c r="UK494" s="2"/>
      <c r="UL494" s="2"/>
      <c r="UM494" s="2"/>
      <c r="UN494" s="2"/>
      <c r="UO494" s="2"/>
      <c r="UP494" s="2"/>
      <c r="UQ494" s="2"/>
      <c r="UR494" s="2"/>
      <c r="US494" s="8"/>
      <c r="UT494" s="8"/>
      <c r="UU494" s="8"/>
      <c r="UV494" s="8"/>
      <c r="UW494" s="2"/>
      <c r="UX494" s="2"/>
      <c r="UY494" s="2"/>
      <c r="UZ494" s="2"/>
      <c r="VA494" s="2"/>
      <c r="VB494" s="2"/>
      <c r="VC494" s="2"/>
      <c r="VD494" s="2"/>
      <c r="VE494" s="2"/>
      <c r="VF494" s="2"/>
      <c r="VG494" s="8"/>
      <c r="VH494" s="8"/>
      <c r="VI494" s="8"/>
      <c r="VJ494" s="8"/>
      <c r="VK494" s="2"/>
      <c r="VL494" s="2"/>
      <c r="VM494" s="2"/>
      <c r="VN494" s="2"/>
      <c r="VO494" s="2"/>
      <c r="VP494" s="2"/>
      <c r="VQ494" s="2"/>
      <c r="VR494" s="2"/>
      <c r="VS494" s="2"/>
      <c r="VT494" s="2"/>
      <c r="VU494" s="8"/>
      <c r="VV494" s="8"/>
      <c r="VW494" s="8"/>
      <c r="VX494" s="8"/>
      <c r="VY494" s="2"/>
      <c r="VZ494" s="2"/>
      <c r="WA494" s="2"/>
      <c r="WB494" s="2"/>
      <c r="WC494" s="2"/>
      <c r="WD494" s="2"/>
      <c r="WE494" s="2"/>
      <c r="WF494" s="2"/>
      <c r="WG494" s="2"/>
      <c r="WH494" s="2"/>
      <c r="WI494" s="8"/>
      <c r="WJ494" s="8"/>
      <c r="WK494" s="8"/>
      <c r="WL494" s="8"/>
      <c r="WM494" s="2"/>
      <c r="WN494" s="2"/>
      <c r="WO494" s="2"/>
      <c r="WP494" s="2"/>
      <c r="WQ494" s="2"/>
      <c r="WR494" s="2"/>
      <c r="WS494" s="2"/>
      <c r="WT494" s="2"/>
      <c r="WU494" s="2"/>
      <c r="WV494" s="2"/>
      <c r="WW494" s="8"/>
      <c r="WX494" s="8"/>
      <c r="WY494" s="8"/>
      <c r="WZ494" s="8"/>
      <c r="XA494" s="2"/>
      <c r="XB494" s="2"/>
      <c r="XC494" s="2"/>
      <c r="XD494" s="2"/>
      <c r="XE494" s="2"/>
      <c r="XF494" s="2"/>
      <c r="XG494" s="2"/>
      <c r="XH494" s="2"/>
      <c r="XI494" s="2"/>
      <c r="XJ494" s="2"/>
      <c r="XK494" s="8"/>
      <c r="XL494" s="8"/>
      <c r="XM494" s="8"/>
      <c r="XN494" s="8"/>
      <c r="XO494" s="2"/>
      <c r="XP494" s="2"/>
      <c r="XQ494" s="2"/>
      <c r="XR494" s="2"/>
      <c r="XS494" s="2"/>
      <c r="XT494" s="2"/>
      <c r="XU494" s="2"/>
      <c r="XV494" s="2"/>
      <c r="XW494" s="2"/>
      <c r="XX494" s="2"/>
      <c r="XY494" s="8"/>
      <c r="XZ494" s="8"/>
      <c r="YA494" s="8"/>
      <c r="YB494" s="8"/>
      <c r="YC494" s="2"/>
      <c r="YD494" s="2"/>
      <c r="YE494" s="2"/>
      <c r="YF494" s="2"/>
      <c r="YG494" s="2"/>
      <c r="YH494" s="2"/>
      <c r="YI494" s="2"/>
      <c r="YJ494" s="2"/>
      <c r="YK494" s="2"/>
      <c r="YL494" s="2"/>
      <c r="YM494" s="8"/>
      <c r="YN494" s="8"/>
      <c r="YO494" s="8"/>
      <c r="YP494" s="8"/>
      <c r="YQ494" s="2"/>
      <c r="YR494" s="2"/>
      <c r="YS494" s="2"/>
      <c r="YT494" s="2"/>
      <c r="YU494" s="2"/>
      <c r="YV494" s="2"/>
      <c r="YW494" s="2"/>
      <c r="YX494" s="2"/>
      <c r="YY494" s="2"/>
      <c r="YZ494" s="2"/>
      <c r="ZA494" s="8"/>
      <c r="ZB494" s="8"/>
      <c r="ZC494" s="8"/>
      <c r="ZD494" s="8"/>
      <c r="ZE494" s="2"/>
      <c r="ZF494" s="2"/>
      <c r="ZG494" s="2"/>
      <c r="ZH494" s="2"/>
      <c r="ZI494" s="2"/>
      <c r="ZJ494" s="2"/>
      <c r="ZK494" s="2"/>
      <c r="ZL494" s="2"/>
      <c r="ZM494" s="2"/>
      <c r="ZN494" s="2"/>
      <c r="ZO494" s="8"/>
      <c r="ZP494" s="8"/>
      <c r="ZQ494" s="8"/>
      <c r="ZR494" s="8"/>
      <c r="ZS494" s="2"/>
      <c r="ZT494" s="2"/>
      <c r="ZU494" s="2"/>
      <c r="ZV494" s="2"/>
      <c r="ZW494" s="2"/>
      <c r="ZX494" s="2"/>
      <c r="ZY494" s="2"/>
      <c r="ZZ494" s="2"/>
      <c r="AAA494" s="2"/>
      <c r="AAB494" s="2"/>
      <c r="AAC494" s="8"/>
      <c r="AAD494" s="8"/>
      <c r="AAE494" s="8"/>
      <c r="AAF494" s="8"/>
      <c r="AAG494" s="2"/>
      <c r="AAH494" s="2"/>
      <c r="AAI494" s="2"/>
      <c r="AAJ494" s="2"/>
      <c r="AAK494" s="2"/>
      <c r="AAL494" s="2"/>
      <c r="AAM494" s="2"/>
      <c r="AAN494" s="2"/>
      <c r="AAO494" s="2"/>
      <c r="AAP494" s="2"/>
      <c r="AAQ494" s="8"/>
      <c r="AAR494" s="8"/>
      <c r="AAS494" s="8"/>
      <c r="AAT494" s="8"/>
      <c r="AAU494" s="2"/>
      <c r="AAV494" s="2"/>
      <c r="AAW494" s="2"/>
      <c r="AAX494" s="2"/>
      <c r="AAY494" s="2"/>
      <c r="AAZ494" s="2"/>
      <c r="ABA494" s="2"/>
      <c r="ABB494" s="2"/>
      <c r="ABC494" s="2"/>
      <c r="ABD494" s="2"/>
    </row>
    <row r="495" spans="1:732" ht="12.75" x14ac:dyDescent="0.2">
      <c r="A495" s="2"/>
      <c r="B495" s="2"/>
      <c r="C495" s="9"/>
      <c r="D495" s="9"/>
      <c r="E495" s="9"/>
      <c r="F495" s="9"/>
      <c r="G495" s="9"/>
      <c r="H495" s="9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9"/>
      <c r="T495" s="9"/>
      <c r="U495" s="9"/>
      <c r="V495" s="9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9"/>
      <c r="AH495" s="9"/>
      <c r="AI495" s="9"/>
      <c r="AJ495" s="9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9"/>
      <c r="AV495" s="9"/>
      <c r="AW495" s="9"/>
      <c r="AX495" s="9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8"/>
      <c r="BJ495" s="8"/>
      <c r="BK495" s="8"/>
      <c r="BL495" s="8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8"/>
      <c r="BX495" s="8"/>
      <c r="BY495" s="8"/>
      <c r="BZ495" s="8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8"/>
      <c r="CL495" s="8"/>
      <c r="CM495" s="8"/>
      <c r="CN495" s="8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8"/>
      <c r="CZ495" s="8"/>
      <c r="DA495" s="8"/>
      <c r="DB495" s="8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8"/>
      <c r="DN495" s="8"/>
      <c r="DO495" s="8"/>
      <c r="DP495" s="8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8"/>
      <c r="EB495" s="8"/>
      <c r="EC495" s="8"/>
      <c r="ED495" s="8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8"/>
      <c r="EP495" s="8"/>
      <c r="EQ495" s="8"/>
      <c r="ER495" s="8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8"/>
      <c r="FD495" s="8"/>
      <c r="FE495" s="8"/>
      <c r="FF495" s="8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8"/>
      <c r="FR495" s="8"/>
      <c r="FS495" s="8"/>
      <c r="FT495" s="8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8"/>
      <c r="GF495" s="8"/>
      <c r="GG495" s="8"/>
      <c r="GH495" s="8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8"/>
      <c r="GT495" s="8"/>
      <c r="GU495" s="8"/>
      <c r="GV495" s="8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8"/>
      <c r="HH495" s="8"/>
      <c r="HI495" s="8"/>
      <c r="HJ495" s="8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8"/>
      <c r="HV495" s="8"/>
      <c r="HW495" s="8"/>
      <c r="HX495" s="8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8"/>
      <c r="IJ495" s="8"/>
      <c r="IK495" s="8"/>
      <c r="IL495" s="8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8"/>
      <c r="IX495" s="8"/>
      <c r="IY495" s="8"/>
      <c r="IZ495" s="8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8"/>
      <c r="JL495" s="8"/>
      <c r="JM495" s="8"/>
      <c r="JN495" s="8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8"/>
      <c r="JZ495" s="8"/>
      <c r="KA495" s="8"/>
      <c r="KB495" s="8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8"/>
      <c r="KN495" s="8"/>
      <c r="KO495" s="8"/>
      <c r="KP495" s="8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8"/>
      <c r="LB495" s="8"/>
      <c r="LC495" s="8"/>
      <c r="LD495" s="8"/>
      <c r="LE495" s="2"/>
      <c r="LF495" s="2"/>
      <c r="LG495" s="2"/>
      <c r="LH495" s="2"/>
      <c r="LI495" s="2"/>
      <c r="LJ495" s="2"/>
      <c r="LK495" s="2"/>
      <c r="LL495" s="2"/>
      <c r="LM495" s="2"/>
      <c r="LN495" s="2"/>
      <c r="LO495" s="8"/>
      <c r="LP495" s="8"/>
      <c r="LQ495" s="8"/>
      <c r="LR495" s="8"/>
      <c r="LS495" s="2"/>
      <c r="LT495" s="2"/>
      <c r="LU495" s="2"/>
      <c r="LV495" s="2"/>
      <c r="LW495" s="2"/>
      <c r="LX495" s="2"/>
      <c r="LY495" s="2"/>
      <c r="LZ495" s="2"/>
      <c r="MA495" s="2"/>
      <c r="MB495" s="2"/>
      <c r="MC495" s="8"/>
      <c r="MD495" s="8"/>
      <c r="ME495" s="8"/>
      <c r="MF495" s="8"/>
      <c r="MG495" s="2"/>
      <c r="MH495" s="2"/>
      <c r="MI495" s="2"/>
      <c r="MJ495" s="2"/>
      <c r="MK495" s="2"/>
      <c r="ML495" s="2"/>
      <c r="MM495" s="2"/>
      <c r="MN495" s="2"/>
      <c r="MO495" s="2"/>
      <c r="MP495" s="2"/>
      <c r="MQ495" s="8"/>
      <c r="MR495" s="8"/>
      <c r="MS495" s="8"/>
      <c r="MT495" s="8"/>
      <c r="MU495" s="2"/>
      <c r="MV495" s="2"/>
      <c r="MW495" s="2"/>
      <c r="MX495" s="2"/>
      <c r="MY495" s="2"/>
      <c r="MZ495" s="2"/>
      <c r="NA495" s="2"/>
      <c r="NB495" s="2"/>
      <c r="NC495" s="2"/>
      <c r="ND495" s="2"/>
      <c r="NE495" s="8"/>
      <c r="NF495" s="8"/>
      <c r="NG495" s="8"/>
      <c r="NH495" s="8"/>
      <c r="NI495" s="2"/>
      <c r="NJ495" s="2"/>
      <c r="NK495" s="2"/>
      <c r="NL495" s="2"/>
      <c r="NM495" s="2"/>
      <c r="NN495" s="2"/>
      <c r="NO495" s="2"/>
      <c r="NP495" s="2"/>
      <c r="NQ495" s="2"/>
      <c r="NR495" s="2"/>
      <c r="NS495" s="8"/>
      <c r="NT495" s="8"/>
      <c r="NU495" s="8"/>
      <c r="NV495" s="8"/>
      <c r="NW495" s="2"/>
      <c r="NX495" s="2"/>
      <c r="NY495" s="2"/>
      <c r="NZ495" s="2"/>
      <c r="OA495" s="2"/>
      <c r="OB495" s="2"/>
      <c r="OC495" s="2"/>
      <c r="OD495" s="2"/>
      <c r="OE495" s="2"/>
      <c r="OF495" s="2"/>
      <c r="OG495" s="8"/>
      <c r="OH495" s="8"/>
      <c r="OI495" s="8"/>
      <c r="OJ495" s="8"/>
      <c r="OK495" s="2"/>
      <c r="OL495" s="2"/>
      <c r="OM495" s="2"/>
      <c r="ON495" s="2"/>
      <c r="OO495" s="2"/>
      <c r="OP495" s="2"/>
      <c r="OQ495" s="2"/>
      <c r="OR495" s="2"/>
      <c r="OS495" s="2"/>
      <c r="OT495" s="2"/>
      <c r="OU495" s="8"/>
      <c r="OV495" s="8"/>
      <c r="OW495" s="8"/>
      <c r="OX495" s="8"/>
      <c r="OY495" s="2"/>
      <c r="OZ495" s="2"/>
      <c r="PA495" s="2"/>
      <c r="PB495" s="2"/>
      <c r="PC495" s="2"/>
      <c r="PD495" s="2"/>
      <c r="PE495" s="2"/>
      <c r="PF495" s="2"/>
      <c r="PG495" s="2"/>
      <c r="PH495" s="2"/>
      <c r="PI495" s="8"/>
      <c r="PJ495" s="8"/>
      <c r="PK495" s="8"/>
      <c r="PL495" s="8"/>
      <c r="PM495" s="2"/>
      <c r="PN495" s="2"/>
      <c r="PO495" s="2"/>
      <c r="PP495" s="2"/>
      <c r="PQ495" s="2"/>
      <c r="PR495" s="2"/>
      <c r="PS495" s="2"/>
      <c r="PT495" s="2"/>
      <c r="PU495" s="2"/>
      <c r="PV495" s="2"/>
      <c r="PW495" s="8"/>
      <c r="PX495" s="8"/>
      <c r="PY495" s="8"/>
      <c r="PZ495" s="8"/>
      <c r="QA495" s="2"/>
      <c r="QB495" s="2"/>
      <c r="QC495" s="2"/>
      <c r="QD495" s="2"/>
      <c r="QE495" s="2"/>
      <c r="QF495" s="2"/>
      <c r="QG495" s="2"/>
      <c r="QH495" s="2"/>
      <c r="QI495" s="2"/>
      <c r="QJ495" s="2"/>
      <c r="QK495" s="8"/>
      <c r="QL495" s="8"/>
      <c r="QM495" s="8"/>
      <c r="QN495" s="8"/>
      <c r="QO495" s="2"/>
      <c r="QP495" s="2"/>
      <c r="QQ495" s="2"/>
      <c r="QR495" s="2"/>
      <c r="QS495" s="2"/>
      <c r="QT495" s="2"/>
      <c r="QU495" s="2"/>
      <c r="QV495" s="2"/>
      <c r="QW495" s="2"/>
      <c r="QX495" s="2"/>
      <c r="QY495" s="8"/>
      <c r="QZ495" s="8"/>
      <c r="RA495" s="8"/>
      <c r="RB495" s="8"/>
      <c r="RC495" s="2"/>
      <c r="RD495" s="2"/>
      <c r="RE495" s="2"/>
      <c r="RF495" s="2"/>
      <c r="RG495" s="2"/>
      <c r="RH495" s="2"/>
      <c r="RI495" s="2"/>
      <c r="RJ495" s="2"/>
      <c r="RK495" s="2"/>
      <c r="RL495" s="2"/>
      <c r="RM495" s="8"/>
      <c r="RN495" s="8"/>
      <c r="RO495" s="8"/>
      <c r="RP495" s="8"/>
      <c r="RQ495" s="2"/>
      <c r="RR495" s="2"/>
      <c r="RS495" s="2"/>
      <c r="RT495" s="2"/>
      <c r="RU495" s="2"/>
      <c r="RV495" s="2"/>
      <c r="RW495" s="2"/>
      <c r="RX495" s="2"/>
      <c r="RY495" s="2"/>
      <c r="RZ495" s="2"/>
      <c r="SA495" s="8"/>
      <c r="SB495" s="8"/>
      <c r="SC495" s="8"/>
      <c r="SD495" s="8"/>
      <c r="SE495" s="2"/>
      <c r="SF495" s="2"/>
      <c r="SG495" s="2"/>
      <c r="SH495" s="2"/>
      <c r="SI495" s="2"/>
      <c r="SJ495" s="2"/>
      <c r="SK495" s="2"/>
      <c r="SL495" s="2"/>
      <c r="SM495" s="2"/>
      <c r="SN495" s="2"/>
      <c r="SO495" s="8"/>
      <c r="SP495" s="8"/>
      <c r="SQ495" s="8"/>
      <c r="SR495" s="8"/>
      <c r="SS495" s="2"/>
      <c r="ST495" s="2"/>
      <c r="SU495" s="2"/>
      <c r="SV495" s="2"/>
      <c r="SW495" s="2"/>
      <c r="SX495" s="2"/>
      <c r="SY495" s="2"/>
      <c r="SZ495" s="2"/>
      <c r="TA495" s="2"/>
      <c r="TB495" s="2"/>
      <c r="TC495" s="8"/>
      <c r="TD495" s="8"/>
      <c r="TE495" s="8"/>
      <c r="TF495" s="8"/>
      <c r="TG495" s="2"/>
      <c r="TH495" s="2"/>
      <c r="TI495" s="2"/>
      <c r="TJ495" s="2"/>
      <c r="TK495" s="2"/>
      <c r="TL495" s="2"/>
      <c r="TM495" s="2"/>
      <c r="TN495" s="2"/>
      <c r="TO495" s="2"/>
      <c r="TP495" s="2"/>
      <c r="TQ495" s="8"/>
      <c r="TR495" s="8"/>
      <c r="TS495" s="8"/>
      <c r="TT495" s="8"/>
      <c r="TU495" s="2"/>
      <c r="TV495" s="2"/>
      <c r="TW495" s="2"/>
      <c r="TX495" s="2"/>
      <c r="TY495" s="2"/>
      <c r="TZ495" s="2"/>
      <c r="UA495" s="2"/>
      <c r="UB495" s="2"/>
      <c r="UC495" s="2"/>
      <c r="UD495" s="2"/>
      <c r="UE495" s="8"/>
      <c r="UF495" s="8"/>
      <c r="UG495" s="8"/>
      <c r="UH495" s="8"/>
      <c r="UI495" s="2"/>
      <c r="UJ495" s="2"/>
      <c r="UK495" s="2"/>
      <c r="UL495" s="2"/>
      <c r="UM495" s="2"/>
      <c r="UN495" s="2"/>
      <c r="UO495" s="2"/>
      <c r="UP495" s="2"/>
      <c r="UQ495" s="2"/>
      <c r="UR495" s="2"/>
      <c r="US495" s="8"/>
      <c r="UT495" s="8"/>
      <c r="UU495" s="8"/>
      <c r="UV495" s="8"/>
      <c r="UW495" s="2"/>
      <c r="UX495" s="2"/>
      <c r="UY495" s="2"/>
      <c r="UZ495" s="2"/>
      <c r="VA495" s="2"/>
      <c r="VB495" s="2"/>
      <c r="VC495" s="2"/>
      <c r="VD495" s="2"/>
      <c r="VE495" s="2"/>
      <c r="VF495" s="2"/>
      <c r="VG495" s="8"/>
      <c r="VH495" s="8"/>
      <c r="VI495" s="8"/>
      <c r="VJ495" s="8"/>
      <c r="VK495" s="2"/>
      <c r="VL495" s="2"/>
      <c r="VM495" s="2"/>
      <c r="VN495" s="2"/>
      <c r="VO495" s="2"/>
      <c r="VP495" s="2"/>
      <c r="VQ495" s="2"/>
      <c r="VR495" s="2"/>
      <c r="VS495" s="2"/>
      <c r="VT495" s="2"/>
      <c r="VU495" s="8"/>
      <c r="VV495" s="8"/>
      <c r="VW495" s="8"/>
      <c r="VX495" s="8"/>
      <c r="VY495" s="2"/>
      <c r="VZ495" s="2"/>
      <c r="WA495" s="2"/>
      <c r="WB495" s="2"/>
      <c r="WC495" s="2"/>
      <c r="WD495" s="2"/>
      <c r="WE495" s="2"/>
      <c r="WF495" s="2"/>
      <c r="WG495" s="2"/>
      <c r="WH495" s="2"/>
      <c r="WI495" s="8"/>
      <c r="WJ495" s="8"/>
      <c r="WK495" s="8"/>
      <c r="WL495" s="8"/>
      <c r="WM495" s="2"/>
      <c r="WN495" s="2"/>
      <c r="WO495" s="2"/>
      <c r="WP495" s="2"/>
      <c r="WQ495" s="2"/>
      <c r="WR495" s="2"/>
      <c r="WS495" s="2"/>
      <c r="WT495" s="2"/>
      <c r="WU495" s="2"/>
      <c r="WV495" s="2"/>
      <c r="WW495" s="8"/>
      <c r="WX495" s="8"/>
      <c r="WY495" s="8"/>
      <c r="WZ495" s="8"/>
      <c r="XA495" s="2"/>
      <c r="XB495" s="2"/>
      <c r="XC495" s="2"/>
      <c r="XD495" s="2"/>
      <c r="XE495" s="2"/>
      <c r="XF495" s="2"/>
      <c r="XG495" s="2"/>
      <c r="XH495" s="2"/>
      <c r="XI495" s="2"/>
      <c r="XJ495" s="2"/>
      <c r="XK495" s="8"/>
      <c r="XL495" s="8"/>
      <c r="XM495" s="8"/>
      <c r="XN495" s="8"/>
      <c r="XO495" s="2"/>
      <c r="XP495" s="2"/>
      <c r="XQ495" s="2"/>
      <c r="XR495" s="2"/>
      <c r="XS495" s="2"/>
      <c r="XT495" s="2"/>
      <c r="XU495" s="2"/>
      <c r="XV495" s="2"/>
      <c r="XW495" s="2"/>
      <c r="XX495" s="2"/>
      <c r="XY495" s="8"/>
      <c r="XZ495" s="8"/>
      <c r="YA495" s="8"/>
      <c r="YB495" s="8"/>
      <c r="YC495" s="2"/>
      <c r="YD495" s="2"/>
      <c r="YE495" s="2"/>
      <c r="YF495" s="2"/>
      <c r="YG495" s="2"/>
      <c r="YH495" s="2"/>
      <c r="YI495" s="2"/>
      <c r="YJ495" s="2"/>
      <c r="YK495" s="2"/>
      <c r="YL495" s="2"/>
      <c r="YM495" s="8"/>
      <c r="YN495" s="8"/>
      <c r="YO495" s="8"/>
      <c r="YP495" s="8"/>
      <c r="YQ495" s="2"/>
      <c r="YR495" s="2"/>
      <c r="YS495" s="2"/>
      <c r="YT495" s="2"/>
      <c r="YU495" s="2"/>
      <c r="YV495" s="2"/>
      <c r="YW495" s="2"/>
      <c r="YX495" s="2"/>
      <c r="YY495" s="2"/>
      <c r="YZ495" s="2"/>
      <c r="ZA495" s="8"/>
      <c r="ZB495" s="8"/>
      <c r="ZC495" s="8"/>
      <c r="ZD495" s="8"/>
      <c r="ZE495" s="2"/>
      <c r="ZF495" s="2"/>
      <c r="ZG495" s="2"/>
      <c r="ZH495" s="2"/>
      <c r="ZI495" s="2"/>
      <c r="ZJ495" s="2"/>
      <c r="ZK495" s="2"/>
      <c r="ZL495" s="2"/>
      <c r="ZM495" s="2"/>
      <c r="ZN495" s="2"/>
      <c r="ZO495" s="8"/>
      <c r="ZP495" s="8"/>
      <c r="ZQ495" s="8"/>
      <c r="ZR495" s="8"/>
      <c r="ZS495" s="2"/>
      <c r="ZT495" s="2"/>
      <c r="ZU495" s="2"/>
      <c r="ZV495" s="2"/>
      <c r="ZW495" s="2"/>
      <c r="ZX495" s="2"/>
      <c r="ZY495" s="2"/>
      <c r="ZZ495" s="2"/>
      <c r="AAA495" s="2"/>
      <c r="AAB495" s="2"/>
      <c r="AAC495" s="8"/>
      <c r="AAD495" s="8"/>
      <c r="AAE495" s="8"/>
      <c r="AAF495" s="8"/>
      <c r="AAG495" s="2"/>
      <c r="AAH495" s="2"/>
      <c r="AAI495" s="2"/>
      <c r="AAJ495" s="2"/>
      <c r="AAK495" s="2"/>
      <c r="AAL495" s="2"/>
      <c r="AAM495" s="2"/>
      <c r="AAN495" s="2"/>
      <c r="AAO495" s="2"/>
      <c r="AAP495" s="2"/>
      <c r="AAQ495" s="8"/>
      <c r="AAR495" s="8"/>
      <c r="AAS495" s="8"/>
      <c r="AAT495" s="8"/>
      <c r="AAU495" s="2"/>
      <c r="AAV495" s="2"/>
      <c r="AAW495" s="2"/>
      <c r="AAX495" s="2"/>
      <c r="AAY495" s="2"/>
      <c r="AAZ495" s="2"/>
      <c r="ABA495" s="2"/>
      <c r="ABB495" s="2"/>
      <c r="ABC495" s="2"/>
      <c r="ABD495" s="2"/>
    </row>
    <row r="496" spans="1:732" ht="12.75" x14ac:dyDescent="0.2">
      <c r="A496" s="2"/>
      <c r="B496" s="2"/>
      <c r="C496" s="9"/>
      <c r="D496" s="9"/>
      <c r="E496" s="9"/>
      <c r="F496" s="9"/>
      <c r="G496" s="9"/>
      <c r="H496" s="9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9"/>
      <c r="T496" s="9"/>
      <c r="U496" s="9"/>
      <c r="V496" s="9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9"/>
      <c r="AH496" s="9"/>
      <c r="AI496" s="9"/>
      <c r="AJ496" s="9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9"/>
      <c r="AV496" s="9"/>
      <c r="AW496" s="9"/>
      <c r="AX496" s="9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8"/>
      <c r="BJ496" s="8"/>
      <c r="BK496" s="8"/>
      <c r="BL496" s="8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8"/>
      <c r="BX496" s="8"/>
      <c r="BY496" s="8"/>
      <c r="BZ496" s="8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8"/>
      <c r="CL496" s="8"/>
      <c r="CM496" s="8"/>
      <c r="CN496" s="8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8"/>
      <c r="CZ496" s="8"/>
      <c r="DA496" s="8"/>
      <c r="DB496" s="8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8"/>
      <c r="DN496" s="8"/>
      <c r="DO496" s="8"/>
      <c r="DP496" s="8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8"/>
      <c r="EB496" s="8"/>
      <c r="EC496" s="8"/>
      <c r="ED496" s="8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8"/>
      <c r="EP496" s="8"/>
      <c r="EQ496" s="8"/>
      <c r="ER496" s="8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8"/>
      <c r="FD496" s="8"/>
      <c r="FE496" s="8"/>
      <c r="FF496" s="8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8"/>
      <c r="FR496" s="8"/>
      <c r="FS496" s="8"/>
      <c r="FT496" s="8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8"/>
      <c r="GF496" s="8"/>
      <c r="GG496" s="8"/>
      <c r="GH496" s="8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8"/>
      <c r="GT496" s="8"/>
      <c r="GU496" s="8"/>
      <c r="GV496" s="8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8"/>
      <c r="HH496" s="8"/>
      <c r="HI496" s="8"/>
      <c r="HJ496" s="8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8"/>
      <c r="HV496" s="8"/>
      <c r="HW496" s="8"/>
      <c r="HX496" s="8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8"/>
      <c r="IJ496" s="8"/>
      <c r="IK496" s="8"/>
      <c r="IL496" s="8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8"/>
      <c r="IX496" s="8"/>
      <c r="IY496" s="8"/>
      <c r="IZ496" s="8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8"/>
      <c r="JL496" s="8"/>
      <c r="JM496" s="8"/>
      <c r="JN496" s="8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8"/>
      <c r="JZ496" s="8"/>
      <c r="KA496" s="8"/>
      <c r="KB496" s="8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8"/>
      <c r="KN496" s="8"/>
      <c r="KO496" s="8"/>
      <c r="KP496" s="8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8"/>
      <c r="LB496" s="8"/>
      <c r="LC496" s="8"/>
      <c r="LD496" s="8"/>
      <c r="LE496" s="2"/>
      <c r="LF496" s="2"/>
      <c r="LG496" s="2"/>
      <c r="LH496" s="2"/>
      <c r="LI496" s="2"/>
      <c r="LJ496" s="2"/>
      <c r="LK496" s="2"/>
      <c r="LL496" s="2"/>
      <c r="LM496" s="2"/>
      <c r="LN496" s="2"/>
      <c r="LO496" s="8"/>
      <c r="LP496" s="8"/>
      <c r="LQ496" s="8"/>
      <c r="LR496" s="8"/>
      <c r="LS496" s="2"/>
      <c r="LT496" s="2"/>
      <c r="LU496" s="2"/>
      <c r="LV496" s="2"/>
      <c r="LW496" s="2"/>
      <c r="LX496" s="2"/>
      <c r="LY496" s="2"/>
      <c r="LZ496" s="2"/>
      <c r="MA496" s="2"/>
      <c r="MB496" s="2"/>
      <c r="MC496" s="8"/>
      <c r="MD496" s="8"/>
      <c r="ME496" s="8"/>
      <c r="MF496" s="8"/>
      <c r="MG496" s="2"/>
      <c r="MH496" s="2"/>
      <c r="MI496" s="2"/>
      <c r="MJ496" s="2"/>
      <c r="MK496" s="2"/>
      <c r="ML496" s="2"/>
      <c r="MM496" s="2"/>
      <c r="MN496" s="2"/>
      <c r="MO496" s="2"/>
      <c r="MP496" s="2"/>
      <c r="MQ496" s="8"/>
      <c r="MR496" s="8"/>
      <c r="MS496" s="8"/>
      <c r="MT496" s="8"/>
      <c r="MU496" s="2"/>
      <c r="MV496" s="2"/>
      <c r="MW496" s="2"/>
      <c r="MX496" s="2"/>
      <c r="MY496" s="2"/>
      <c r="MZ496" s="2"/>
      <c r="NA496" s="2"/>
      <c r="NB496" s="2"/>
      <c r="NC496" s="2"/>
      <c r="ND496" s="2"/>
      <c r="NE496" s="8"/>
      <c r="NF496" s="8"/>
      <c r="NG496" s="8"/>
      <c r="NH496" s="8"/>
      <c r="NI496" s="2"/>
      <c r="NJ496" s="2"/>
      <c r="NK496" s="2"/>
      <c r="NL496" s="2"/>
      <c r="NM496" s="2"/>
      <c r="NN496" s="2"/>
      <c r="NO496" s="2"/>
      <c r="NP496" s="2"/>
      <c r="NQ496" s="2"/>
      <c r="NR496" s="2"/>
      <c r="NS496" s="8"/>
      <c r="NT496" s="8"/>
      <c r="NU496" s="8"/>
      <c r="NV496" s="8"/>
      <c r="NW496" s="2"/>
      <c r="NX496" s="2"/>
      <c r="NY496" s="2"/>
      <c r="NZ496" s="2"/>
      <c r="OA496" s="2"/>
      <c r="OB496" s="2"/>
      <c r="OC496" s="2"/>
      <c r="OD496" s="2"/>
      <c r="OE496" s="2"/>
      <c r="OF496" s="2"/>
      <c r="OG496" s="8"/>
      <c r="OH496" s="8"/>
      <c r="OI496" s="8"/>
      <c r="OJ496" s="8"/>
      <c r="OK496" s="2"/>
      <c r="OL496" s="2"/>
      <c r="OM496" s="2"/>
      <c r="ON496" s="2"/>
      <c r="OO496" s="2"/>
      <c r="OP496" s="2"/>
      <c r="OQ496" s="2"/>
      <c r="OR496" s="2"/>
      <c r="OS496" s="2"/>
      <c r="OT496" s="2"/>
      <c r="OU496" s="8"/>
      <c r="OV496" s="8"/>
      <c r="OW496" s="8"/>
      <c r="OX496" s="8"/>
      <c r="OY496" s="2"/>
      <c r="OZ496" s="2"/>
      <c r="PA496" s="2"/>
      <c r="PB496" s="2"/>
      <c r="PC496" s="2"/>
      <c r="PD496" s="2"/>
      <c r="PE496" s="2"/>
      <c r="PF496" s="2"/>
      <c r="PG496" s="2"/>
      <c r="PH496" s="2"/>
      <c r="PI496" s="8"/>
      <c r="PJ496" s="8"/>
      <c r="PK496" s="8"/>
      <c r="PL496" s="8"/>
      <c r="PM496" s="2"/>
      <c r="PN496" s="2"/>
      <c r="PO496" s="2"/>
      <c r="PP496" s="2"/>
      <c r="PQ496" s="2"/>
      <c r="PR496" s="2"/>
      <c r="PS496" s="2"/>
      <c r="PT496" s="2"/>
      <c r="PU496" s="2"/>
      <c r="PV496" s="2"/>
      <c r="PW496" s="8"/>
      <c r="PX496" s="8"/>
      <c r="PY496" s="8"/>
      <c r="PZ496" s="8"/>
      <c r="QA496" s="2"/>
      <c r="QB496" s="2"/>
      <c r="QC496" s="2"/>
      <c r="QD496" s="2"/>
      <c r="QE496" s="2"/>
      <c r="QF496" s="2"/>
      <c r="QG496" s="2"/>
      <c r="QH496" s="2"/>
      <c r="QI496" s="2"/>
      <c r="QJ496" s="2"/>
      <c r="QK496" s="8"/>
      <c r="QL496" s="8"/>
      <c r="QM496" s="8"/>
      <c r="QN496" s="8"/>
      <c r="QO496" s="2"/>
      <c r="QP496" s="2"/>
      <c r="QQ496" s="2"/>
      <c r="QR496" s="2"/>
      <c r="QS496" s="2"/>
      <c r="QT496" s="2"/>
      <c r="QU496" s="2"/>
      <c r="QV496" s="2"/>
      <c r="QW496" s="2"/>
      <c r="QX496" s="2"/>
      <c r="QY496" s="8"/>
      <c r="QZ496" s="8"/>
      <c r="RA496" s="8"/>
      <c r="RB496" s="8"/>
      <c r="RC496" s="2"/>
      <c r="RD496" s="2"/>
      <c r="RE496" s="2"/>
      <c r="RF496" s="2"/>
      <c r="RG496" s="2"/>
      <c r="RH496" s="2"/>
      <c r="RI496" s="2"/>
      <c r="RJ496" s="2"/>
      <c r="RK496" s="2"/>
      <c r="RL496" s="2"/>
      <c r="RM496" s="8"/>
      <c r="RN496" s="8"/>
      <c r="RO496" s="8"/>
      <c r="RP496" s="8"/>
      <c r="RQ496" s="2"/>
      <c r="RR496" s="2"/>
      <c r="RS496" s="2"/>
      <c r="RT496" s="2"/>
      <c r="RU496" s="2"/>
      <c r="RV496" s="2"/>
      <c r="RW496" s="2"/>
      <c r="RX496" s="2"/>
      <c r="RY496" s="2"/>
      <c r="RZ496" s="2"/>
      <c r="SA496" s="8"/>
      <c r="SB496" s="8"/>
      <c r="SC496" s="8"/>
      <c r="SD496" s="8"/>
      <c r="SE496" s="2"/>
      <c r="SF496" s="2"/>
      <c r="SG496" s="2"/>
      <c r="SH496" s="2"/>
      <c r="SI496" s="2"/>
      <c r="SJ496" s="2"/>
      <c r="SK496" s="2"/>
      <c r="SL496" s="2"/>
      <c r="SM496" s="2"/>
      <c r="SN496" s="2"/>
      <c r="SO496" s="8"/>
      <c r="SP496" s="8"/>
      <c r="SQ496" s="8"/>
      <c r="SR496" s="8"/>
      <c r="SS496" s="2"/>
      <c r="ST496" s="2"/>
      <c r="SU496" s="2"/>
      <c r="SV496" s="2"/>
      <c r="SW496" s="2"/>
      <c r="SX496" s="2"/>
      <c r="SY496" s="2"/>
      <c r="SZ496" s="2"/>
      <c r="TA496" s="2"/>
      <c r="TB496" s="2"/>
      <c r="TC496" s="8"/>
      <c r="TD496" s="8"/>
      <c r="TE496" s="8"/>
      <c r="TF496" s="8"/>
      <c r="TG496" s="2"/>
      <c r="TH496" s="2"/>
      <c r="TI496" s="2"/>
      <c r="TJ496" s="2"/>
      <c r="TK496" s="2"/>
      <c r="TL496" s="2"/>
      <c r="TM496" s="2"/>
      <c r="TN496" s="2"/>
      <c r="TO496" s="2"/>
      <c r="TP496" s="2"/>
      <c r="TQ496" s="8"/>
      <c r="TR496" s="8"/>
      <c r="TS496" s="8"/>
      <c r="TT496" s="8"/>
      <c r="TU496" s="2"/>
      <c r="TV496" s="2"/>
      <c r="TW496" s="2"/>
      <c r="TX496" s="2"/>
      <c r="TY496" s="2"/>
      <c r="TZ496" s="2"/>
      <c r="UA496" s="2"/>
      <c r="UB496" s="2"/>
      <c r="UC496" s="2"/>
      <c r="UD496" s="2"/>
      <c r="UE496" s="8"/>
      <c r="UF496" s="8"/>
      <c r="UG496" s="8"/>
      <c r="UH496" s="8"/>
      <c r="UI496" s="2"/>
      <c r="UJ496" s="2"/>
      <c r="UK496" s="2"/>
      <c r="UL496" s="2"/>
      <c r="UM496" s="2"/>
      <c r="UN496" s="2"/>
      <c r="UO496" s="2"/>
      <c r="UP496" s="2"/>
      <c r="UQ496" s="2"/>
      <c r="UR496" s="2"/>
      <c r="US496" s="8"/>
      <c r="UT496" s="8"/>
      <c r="UU496" s="8"/>
      <c r="UV496" s="8"/>
      <c r="UW496" s="2"/>
      <c r="UX496" s="2"/>
      <c r="UY496" s="2"/>
      <c r="UZ496" s="2"/>
      <c r="VA496" s="2"/>
      <c r="VB496" s="2"/>
      <c r="VC496" s="2"/>
      <c r="VD496" s="2"/>
      <c r="VE496" s="2"/>
      <c r="VF496" s="2"/>
      <c r="VG496" s="8"/>
      <c r="VH496" s="8"/>
      <c r="VI496" s="8"/>
      <c r="VJ496" s="8"/>
      <c r="VK496" s="2"/>
      <c r="VL496" s="2"/>
      <c r="VM496" s="2"/>
      <c r="VN496" s="2"/>
      <c r="VO496" s="2"/>
      <c r="VP496" s="2"/>
      <c r="VQ496" s="2"/>
      <c r="VR496" s="2"/>
      <c r="VS496" s="2"/>
      <c r="VT496" s="2"/>
      <c r="VU496" s="8"/>
      <c r="VV496" s="8"/>
      <c r="VW496" s="8"/>
      <c r="VX496" s="8"/>
      <c r="VY496" s="2"/>
      <c r="VZ496" s="2"/>
      <c r="WA496" s="2"/>
      <c r="WB496" s="2"/>
      <c r="WC496" s="2"/>
      <c r="WD496" s="2"/>
      <c r="WE496" s="2"/>
      <c r="WF496" s="2"/>
      <c r="WG496" s="2"/>
      <c r="WH496" s="2"/>
      <c r="WI496" s="8"/>
      <c r="WJ496" s="8"/>
      <c r="WK496" s="8"/>
      <c r="WL496" s="8"/>
      <c r="WM496" s="2"/>
      <c r="WN496" s="2"/>
      <c r="WO496" s="2"/>
      <c r="WP496" s="2"/>
      <c r="WQ496" s="2"/>
      <c r="WR496" s="2"/>
      <c r="WS496" s="2"/>
      <c r="WT496" s="2"/>
      <c r="WU496" s="2"/>
      <c r="WV496" s="2"/>
      <c r="WW496" s="8"/>
      <c r="WX496" s="8"/>
      <c r="WY496" s="8"/>
      <c r="WZ496" s="8"/>
      <c r="XA496" s="2"/>
      <c r="XB496" s="2"/>
      <c r="XC496" s="2"/>
      <c r="XD496" s="2"/>
      <c r="XE496" s="2"/>
      <c r="XF496" s="2"/>
      <c r="XG496" s="2"/>
      <c r="XH496" s="2"/>
      <c r="XI496" s="2"/>
      <c r="XJ496" s="2"/>
      <c r="XK496" s="8"/>
      <c r="XL496" s="8"/>
      <c r="XM496" s="8"/>
      <c r="XN496" s="8"/>
      <c r="XO496" s="2"/>
      <c r="XP496" s="2"/>
      <c r="XQ496" s="2"/>
      <c r="XR496" s="2"/>
      <c r="XS496" s="2"/>
      <c r="XT496" s="2"/>
      <c r="XU496" s="2"/>
      <c r="XV496" s="2"/>
      <c r="XW496" s="2"/>
      <c r="XX496" s="2"/>
      <c r="XY496" s="8"/>
      <c r="XZ496" s="8"/>
      <c r="YA496" s="8"/>
      <c r="YB496" s="8"/>
      <c r="YC496" s="2"/>
      <c r="YD496" s="2"/>
      <c r="YE496" s="2"/>
      <c r="YF496" s="2"/>
      <c r="YG496" s="2"/>
      <c r="YH496" s="2"/>
      <c r="YI496" s="2"/>
      <c r="YJ496" s="2"/>
      <c r="YK496" s="2"/>
      <c r="YL496" s="2"/>
      <c r="YM496" s="8"/>
      <c r="YN496" s="8"/>
      <c r="YO496" s="8"/>
      <c r="YP496" s="8"/>
      <c r="YQ496" s="2"/>
      <c r="YR496" s="2"/>
      <c r="YS496" s="2"/>
      <c r="YT496" s="2"/>
      <c r="YU496" s="2"/>
      <c r="YV496" s="2"/>
      <c r="YW496" s="2"/>
      <c r="YX496" s="2"/>
      <c r="YY496" s="2"/>
      <c r="YZ496" s="2"/>
      <c r="ZA496" s="8"/>
      <c r="ZB496" s="8"/>
      <c r="ZC496" s="8"/>
      <c r="ZD496" s="8"/>
      <c r="ZE496" s="2"/>
      <c r="ZF496" s="2"/>
      <c r="ZG496" s="2"/>
      <c r="ZH496" s="2"/>
      <c r="ZI496" s="2"/>
      <c r="ZJ496" s="2"/>
      <c r="ZK496" s="2"/>
      <c r="ZL496" s="2"/>
      <c r="ZM496" s="2"/>
      <c r="ZN496" s="2"/>
      <c r="ZO496" s="8"/>
      <c r="ZP496" s="8"/>
      <c r="ZQ496" s="8"/>
      <c r="ZR496" s="8"/>
      <c r="ZS496" s="2"/>
      <c r="ZT496" s="2"/>
      <c r="ZU496" s="2"/>
      <c r="ZV496" s="2"/>
      <c r="ZW496" s="2"/>
      <c r="ZX496" s="2"/>
      <c r="ZY496" s="2"/>
      <c r="ZZ496" s="2"/>
      <c r="AAA496" s="2"/>
      <c r="AAB496" s="2"/>
      <c r="AAC496" s="8"/>
      <c r="AAD496" s="8"/>
      <c r="AAE496" s="8"/>
      <c r="AAF496" s="8"/>
      <c r="AAG496" s="2"/>
      <c r="AAH496" s="2"/>
      <c r="AAI496" s="2"/>
      <c r="AAJ496" s="2"/>
      <c r="AAK496" s="2"/>
      <c r="AAL496" s="2"/>
      <c r="AAM496" s="2"/>
      <c r="AAN496" s="2"/>
      <c r="AAO496" s="2"/>
      <c r="AAP496" s="2"/>
      <c r="AAQ496" s="8"/>
      <c r="AAR496" s="8"/>
      <c r="AAS496" s="8"/>
      <c r="AAT496" s="8"/>
      <c r="AAU496" s="2"/>
      <c r="AAV496" s="2"/>
      <c r="AAW496" s="2"/>
      <c r="AAX496" s="2"/>
      <c r="AAY496" s="2"/>
      <c r="AAZ496" s="2"/>
      <c r="ABA496" s="2"/>
      <c r="ABB496" s="2"/>
      <c r="ABC496" s="2"/>
      <c r="ABD496" s="2"/>
    </row>
    <row r="497" spans="1:732" ht="12.75" x14ac:dyDescent="0.2">
      <c r="A497" s="2"/>
      <c r="B497" s="2"/>
      <c r="C497" s="9"/>
      <c r="D497" s="9"/>
      <c r="E497" s="9"/>
      <c r="F497" s="9"/>
      <c r="G497" s="9"/>
      <c r="H497" s="9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9"/>
      <c r="T497" s="9"/>
      <c r="U497" s="9"/>
      <c r="V497" s="9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9"/>
      <c r="AH497" s="9"/>
      <c r="AI497" s="9"/>
      <c r="AJ497" s="9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9"/>
      <c r="AV497" s="9"/>
      <c r="AW497" s="9"/>
      <c r="AX497" s="9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8"/>
      <c r="BJ497" s="8"/>
      <c r="BK497" s="8"/>
      <c r="BL497" s="8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8"/>
      <c r="BX497" s="8"/>
      <c r="BY497" s="8"/>
      <c r="BZ497" s="8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8"/>
      <c r="CL497" s="8"/>
      <c r="CM497" s="8"/>
      <c r="CN497" s="8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8"/>
      <c r="CZ497" s="8"/>
      <c r="DA497" s="8"/>
      <c r="DB497" s="8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8"/>
      <c r="DN497" s="8"/>
      <c r="DO497" s="8"/>
      <c r="DP497" s="8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8"/>
      <c r="EB497" s="8"/>
      <c r="EC497" s="8"/>
      <c r="ED497" s="8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8"/>
      <c r="EP497" s="8"/>
      <c r="EQ497" s="8"/>
      <c r="ER497" s="8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8"/>
      <c r="FD497" s="8"/>
      <c r="FE497" s="8"/>
      <c r="FF497" s="8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8"/>
      <c r="FR497" s="8"/>
      <c r="FS497" s="8"/>
      <c r="FT497" s="8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8"/>
      <c r="GF497" s="8"/>
      <c r="GG497" s="8"/>
      <c r="GH497" s="8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8"/>
      <c r="GT497" s="8"/>
      <c r="GU497" s="8"/>
      <c r="GV497" s="8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8"/>
      <c r="HH497" s="8"/>
      <c r="HI497" s="8"/>
      <c r="HJ497" s="8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8"/>
      <c r="HV497" s="8"/>
      <c r="HW497" s="8"/>
      <c r="HX497" s="8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8"/>
      <c r="IJ497" s="8"/>
      <c r="IK497" s="8"/>
      <c r="IL497" s="8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8"/>
      <c r="IX497" s="8"/>
      <c r="IY497" s="8"/>
      <c r="IZ497" s="8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8"/>
      <c r="JL497" s="8"/>
      <c r="JM497" s="8"/>
      <c r="JN497" s="8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8"/>
      <c r="JZ497" s="8"/>
      <c r="KA497" s="8"/>
      <c r="KB497" s="8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8"/>
      <c r="KN497" s="8"/>
      <c r="KO497" s="8"/>
      <c r="KP497" s="8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8"/>
      <c r="LB497" s="8"/>
      <c r="LC497" s="8"/>
      <c r="LD497" s="8"/>
      <c r="LE497" s="2"/>
      <c r="LF497" s="2"/>
      <c r="LG497" s="2"/>
      <c r="LH497" s="2"/>
      <c r="LI497" s="2"/>
      <c r="LJ497" s="2"/>
      <c r="LK497" s="2"/>
      <c r="LL497" s="2"/>
      <c r="LM497" s="2"/>
      <c r="LN497" s="2"/>
      <c r="LO497" s="8"/>
      <c r="LP497" s="8"/>
      <c r="LQ497" s="8"/>
      <c r="LR497" s="8"/>
      <c r="LS497" s="2"/>
      <c r="LT497" s="2"/>
      <c r="LU497" s="2"/>
      <c r="LV497" s="2"/>
      <c r="LW497" s="2"/>
      <c r="LX497" s="2"/>
      <c r="LY497" s="2"/>
      <c r="LZ497" s="2"/>
      <c r="MA497" s="2"/>
      <c r="MB497" s="2"/>
      <c r="MC497" s="8"/>
      <c r="MD497" s="8"/>
      <c r="ME497" s="8"/>
      <c r="MF497" s="8"/>
      <c r="MG497" s="2"/>
      <c r="MH497" s="2"/>
      <c r="MI497" s="2"/>
      <c r="MJ497" s="2"/>
      <c r="MK497" s="2"/>
      <c r="ML497" s="2"/>
      <c r="MM497" s="2"/>
      <c r="MN497" s="2"/>
      <c r="MO497" s="2"/>
      <c r="MP497" s="2"/>
      <c r="MQ497" s="8"/>
      <c r="MR497" s="8"/>
      <c r="MS497" s="8"/>
      <c r="MT497" s="8"/>
      <c r="MU497" s="2"/>
      <c r="MV497" s="2"/>
      <c r="MW497" s="2"/>
      <c r="MX497" s="2"/>
      <c r="MY497" s="2"/>
      <c r="MZ497" s="2"/>
      <c r="NA497" s="2"/>
      <c r="NB497" s="2"/>
      <c r="NC497" s="2"/>
      <c r="ND497" s="2"/>
      <c r="NE497" s="8"/>
      <c r="NF497" s="8"/>
      <c r="NG497" s="8"/>
      <c r="NH497" s="8"/>
      <c r="NI497" s="2"/>
      <c r="NJ497" s="2"/>
      <c r="NK497" s="2"/>
      <c r="NL497" s="2"/>
      <c r="NM497" s="2"/>
      <c r="NN497" s="2"/>
      <c r="NO497" s="2"/>
      <c r="NP497" s="2"/>
      <c r="NQ497" s="2"/>
      <c r="NR497" s="2"/>
      <c r="NS497" s="8"/>
      <c r="NT497" s="8"/>
      <c r="NU497" s="8"/>
      <c r="NV497" s="8"/>
      <c r="NW497" s="2"/>
      <c r="NX497" s="2"/>
      <c r="NY497" s="2"/>
      <c r="NZ497" s="2"/>
      <c r="OA497" s="2"/>
      <c r="OB497" s="2"/>
      <c r="OC497" s="2"/>
      <c r="OD497" s="2"/>
      <c r="OE497" s="2"/>
      <c r="OF497" s="2"/>
      <c r="OG497" s="8"/>
      <c r="OH497" s="8"/>
      <c r="OI497" s="8"/>
      <c r="OJ497" s="8"/>
      <c r="OK497" s="2"/>
      <c r="OL497" s="2"/>
      <c r="OM497" s="2"/>
      <c r="ON497" s="2"/>
      <c r="OO497" s="2"/>
      <c r="OP497" s="2"/>
      <c r="OQ497" s="2"/>
      <c r="OR497" s="2"/>
      <c r="OS497" s="2"/>
      <c r="OT497" s="2"/>
      <c r="OU497" s="8"/>
      <c r="OV497" s="8"/>
      <c r="OW497" s="8"/>
      <c r="OX497" s="8"/>
      <c r="OY497" s="2"/>
      <c r="OZ497" s="2"/>
      <c r="PA497" s="2"/>
      <c r="PB497" s="2"/>
      <c r="PC497" s="2"/>
      <c r="PD497" s="2"/>
      <c r="PE497" s="2"/>
      <c r="PF497" s="2"/>
      <c r="PG497" s="2"/>
      <c r="PH497" s="2"/>
      <c r="PI497" s="8"/>
      <c r="PJ497" s="8"/>
      <c r="PK497" s="8"/>
      <c r="PL497" s="8"/>
      <c r="PM497" s="2"/>
      <c r="PN497" s="2"/>
      <c r="PO497" s="2"/>
      <c r="PP497" s="2"/>
      <c r="PQ497" s="2"/>
      <c r="PR497" s="2"/>
      <c r="PS497" s="2"/>
      <c r="PT497" s="2"/>
      <c r="PU497" s="2"/>
      <c r="PV497" s="2"/>
      <c r="PW497" s="8"/>
      <c r="PX497" s="8"/>
      <c r="PY497" s="8"/>
      <c r="PZ497" s="8"/>
      <c r="QA497" s="2"/>
      <c r="QB497" s="2"/>
      <c r="QC497" s="2"/>
      <c r="QD497" s="2"/>
      <c r="QE497" s="2"/>
      <c r="QF497" s="2"/>
      <c r="QG497" s="2"/>
      <c r="QH497" s="2"/>
      <c r="QI497" s="2"/>
      <c r="QJ497" s="2"/>
      <c r="QK497" s="8"/>
      <c r="QL497" s="8"/>
      <c r="QM497" s="8"/>
      <c r="QN497" s="8"/>
      <c r="QO497" s="2"/>
      <c r="QP497" s="2"/>
      <c r="QQ497" s="2"/>
      <c r="QR497" s="2"/>
      <c r="QS497" s="2"/>
      <c r="QT497" s="2"/>
      <c r="QU497" s="2"/>
      <c r="QV497" s="2"/>
      <c r="QW497" s="2"/>
      <c r="QX497" s="2"/>
      <c r="QY497" s="8"/>
      <c r="QZ497" s="8"/>
      <c r="RA497" s="8"/>
      <c r="RB497" s="8"/>
      <c r="RC497" s="2"/>
      <c r="RD497" s="2"/>
      <c r="RE497" s="2"/>
      <c r="RF497" s="2"/>
      <c r="RG497" s="2"/>
      <c r="RH497" s="2"/>
      <c r="RI497" s="2"/>
      <c r="RJ497" s="2"/>
      <c r="RK497" s="2"/>
      <c r="RL497" s="2"/>
      <c r="RM497" s="8"/>
      <c r="RN497" s="8"/>
      <c r="RO497" s="8"/>
      <c r="RP497" s="8"/>
      <c r="RQ497" s="2"/>
      <c r="RR497" s="2"/>
      <c r="RS497" s="2"/>
      <c r="RT497" s="2"/>
      <c r="RU497" s="2"/>
      <c r="RV497" s="2"/>
      <c r="RW497" s="2"/>
      <c r="RX497" s="2"/>
      <c r="RY497" s="2"/>
      <c r="RZ497" s="2"/>
      <c r="SA497" s="8"/>
      <c r="SB497" s="8"/>
      <c r="SC497" s="8"/>
      <c r="SD497" s="8"/>
      <c r="SE497" s="2"/>
      <c r="SF497" s="2"/>
      <c r="SG497" s="2"/>
      <c r="SH497" s="2"/>
      <c r="SI497" s="2"/>
      <c r="SJ497" s="2"/>
      <c r="SK497" s="2"/>
      <c r="SL497" s="2"/>
      <c r="SM497" s="2"/>
      <c r="SN497" s="2"/>
      <c r="SO497" s="8"/>
      <c r="SP497" s="8"/>
      <c r="SQ497" s="8"/>
      <c r="SR497" s="8"/>
      <c r="SS497" s="2"/>
      <c r="ST497" s="2"/>
      <c r="SU497" s="2"/>
      <c r="SV497" s="2"/>
      <c r="SW497" s="2"/>
      <c r="SX497" s="2"/>
      <c r="SY497" s="2"/>
      <c r="SZ497" s="2"/>
      <c r="TA497" s="2"/>
      <c r="TB497" s="2"/>
      <c r="TC497" s="8"/>
      <c r="TD497" s="8"/>
      <c r="TE497" s="8"/>
      <c r="TF497" s="8"/>
      <c r="TG497" s="2"/>
      <c r="TH497" s="2"/>
      <c r="TI497" s="2"/>
      <c r="TJ497" s="2"/>
      <c r="TK497" s="2"/>
      <c r="TL497" s="2"/>
      <c r="TM497" s="2"/>
      <c r="TN497" s="2"/>
      <c r="TO497" s="2"/>
      <c r="TP497" s="2"/>
      <c r="TQ497" s="8"/>
      <c r="TR497" s="8"/>
      <c r="TS497" s="8"/>
      <c r="TT497" s="8"/>
      <c r="TU497" s="2"/>
      <c r="TV497" s="2"/>
      <c r="TW497" s="2"/>
      <c r="TX497" s="2"/>
      <c r="TY497" s="2"/>
      <c r="TZ497" s="2"/>
      <c r="UA497" s="2"/>
      <c r="UB497" s="2"/>
      <c r="UC497" s="2"/>
      <c r="UD497" s="2"/>
      <c r="UE497" s="8"/>
      <c r="UF497" s="8"/>
      <c r="UG497" s="8"/>
      <c r="UH497" s="8"/>
      <c r="UI497" s="2"/>
      <c r="UJ497" s="2"/>
      <c r="UK497" s="2"/>
      <c r="UL497" s="2"/>
      <c r="UM497" s="2"/>
      <c r="UN497" s="2"/>
      <c r="UO497" s="2"/>
      <c r="UP497" s="2"/>
      <c r="UQ497" s="2"/>
      <c r="UR497" s="2"/>
      <c r="US497" s="8"/>
      <c r="UT497" s="8"/>
      <c r="UU497" s="8"/>
      <c r="UV497" s="8"/>
      <c r="UW497" s="2"/>
      <c r="UX497" s="2"/>
      <c r="UY497" s="2"/>
      <c r="UZ497" s="2"/>
      <c r="VA497" s="2"/>
      <c r="VB497" s="2"/>
      <c r="VC497" s="2"/>
      <c r="VD497" s="2"/>
      <c r="VE497" s="2"/>
      <c r="VF497" s="2"/>
      <c r="VG497" s="8"/>
      <c r="VH497" s="8"/>
      <c r="VI497" s="8"/>
      <c r="VJ497" s="8"/>
      <c r="VK497" s="2"/>
      <c r="VL497" s="2"/>
      <c r="VM497" s="2"/>
      <c r="VN497" s="2"/>
      <c r="VO497" s="2"/>
      <c r="VP497" s="2"/>
      <c r="VQ497" s="2"/>
      <c r="VR497" s="2"/>
      <c r="VS497" s="2"/>
      <c r="VT497" s="2"/>
      <c r="VU497" s="8"/>
      <c r="VV497" s="8"/>
      <c r="VW497" s="8"/>
      <c r="VX497" s="8"/>
      <c r="VY497" s="2"/>
      <c r="VZ497" s="2"/>
      <c r="WA497" s="2"/>
      <c r="WB497" s="2"/>
      <c r="WC497" s="2"/>
      <c r="WD497" s="2"/>
      <c r="WE497" s="2"/>
      <c r="WF497" s="2"/>
      <c r="WG497" s="2"/>
      <c r="WH497" s="2"/>
      <c r="WI497" s="8"/>
      <c r="WJ497" s="8"/>
      <c r="WK497" s="8"/>
      <c r="WL497" s="8"/>
      <c r="WM497" s="2"/>
      <c r="WN497" s="2"/>
      <c r="WO497" s="2"/>
      <c r="WP497" s="2"/>
      <c r="WQ497" s="2"/>
      <c r="WR497" s="2"/>
      <c r="WS497" s="2"/>
      <c r="WT497" s="2"/>
      <c r="WU497" s="2"/>
      <c r="WV497" s="2"/>
      <c r="WW497" s="8"/>
      <c r="WX497" s="8"/>
      <c r="WY497" s="8"/>
      <c r="WZ497" s="8"/>
      <c r="XA497" s="2"/>
      <c r="XB497" s="2"/>
      <c r="XC497" s="2"/>
      <c r="XD497" s="2"/>
      <c r="XE497" s="2"/>
      <c r="XF497" s="2"/>
      <c r="XG497" s="2"/>
      <c r="XH497" s="2"/>
      <c r="XI497" s="2"/>
      <c r="XJ497" s="2"/>
      <c r="XK497" s="8"/>
      <c r="XL497" s="8"/>
      <c r="XM497" s="8"/>
      <c r="XN497" s="8"/>
      <c r="XO497" s="2"/>
      <c r="XP497" s="2"/>
      <c r="XQ497" s="2"/>
      <c r="XR497" s="2"/>
      <c r="XS497" s="2"/>
      <c r="XT497" s="2"/>
      <c r="XU497" s="2"/>
      <c r="XV497" s="2"/>
      <c r="XW497" s="2"/>
      <c r="XX497" s="2"/>
      <c r="XY497" s="8"/>
      <c r="XZ497" s="8"/>
      <c r="YA497" s="8"/>
      <c r="YB497" s="8"/>
      <c r="YC497" s="2"/>
      <c r="YD497" s="2"/>
      <c r="YE497" s="2"/>
      <c r="YF497" s="2"/>
      <c r="YG497" s="2"/>
      <c r="YH497" s="2"/>
      <c r="YI497" s="2"/>
      <c r="YJ497" s="2"/>
      <c r="YK497" s="2"/>
      <c r="YL497" s="2"/>
      <c r="YM497" s="8"/>
      <c r="YN497" s="8"/>
      <c r="YO497" s="8"/>
      <c r="YP497" s="8"/>
      <c r="YQ497" s="2"/>
      <c r="YR497" s="2"/>
      <c r="YS497" s="2"/>
      <c r="YT497" s="2"/>
      <c r="YU497" s="2"/>
      <c r="YV497" s="2"/>
      <c r="YW497" s="2"/>
      <c r="YX497" s="2"/>
      <c r="YY497" s="2"/>
      <c r="YZ497" s="2"/>
      <c r="ZA497" s="8"/>
      <c r="ZB497" s="8"/>
      <c r="ZC497" s="8"/>
      <c r="ZD497" s="8"/>
      <c r="ZE497" s="2"/>
      <c r="ZF497" s="2"/>
      <c r="ZG497" s="2"/>
      <c r="ZH497" s="2"/>
      <c r="ZI497" s="2"/>
      <c r="ZJ497" s="2"/>
      <c r="ZK497" s="2"/>
      <c r="ZL497" s="2"/>
      <c r="ZM497" s="2"/>
      <c r="ZN497" s="2"/>
      <c r="ZO497" s="8"/>
      <c r="ZP497" s="8"/>
      <c r="ZQ497" s="8"/>
      <c r="ZR497" s="8"/>
      <c r="ZS497" s="2"/>
      <c r="ZT497" s="2"/>
      <c r="ZU497" s="2"/>
      <c r="ZV497" s="2"/>
      <c r="ZW497" s="2"/>
      <c r="ZX497" s="2"/>
      <c r="ZY497" s="2"/>
      <c r="ZZ497" s="2"/>
      <c r="AAA497" s="2"/>
      <c r="AAB497" s="2"/>
      <c r="AAC497" s="8"/>
      <c r="AAD497" s="8"/>
      <c r="AAE497" s="8"/>
      <c r="AAF497" s="8"/>
      <c r="AAG497" s="2"/>
      <c r="AAH497" s="2"/>
      <c r="AAI497" s="2"/>
      <c r="AAJ497" s="2"/>
      <c r="AAK497" s="2"/>
      <c r="AAL497" s="2"/>
      <c r="AAM497" s="2"/>
      <c r="AAN497" s="2"/>
      <c r="AAO497" s="2"/>
      <c r="AAP497" s="2"/>
      <c r="AAQ497" s="8"/>
      <c r="AAR497" s="8"/>
      <c r="AAS497" s="8"/>
      <c r="AAT497" s="8"/>
      <c r="AAU497" s="2"/>
      <c r="AAV497" s="2"/>
      <c r="AAW497" s="2"/>
      <c r="AAX497" s="2"/>
      <c r="AAY497" s="2"/>
      <c r="AAZ497" s="2"/>
      <c r="ABA497" s="2"/>
      <c r="ABB497" s="2"/>
      <c r="ABC497" s="2"/>
      <c r="ABD497" s="2"/>
    </row>
    <row r="498" spans="1:732" ht="12.75" x14ac:dyDescent="0.2">
      <c r="A498" s="2"/>
      <c r="B498" s="2"/>
      <c r="C498" s="9"/>
      <c r="D498" s="9"/>
      <c r="E498" s="9"/>
      <c r="F498" s="9"/>
      <c r="G498" s="9"/>
      <c r="H498" s="9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9"/>
      <c r="T498" s="9"/>
      <c r="U498" s="9"/>
      <c r="V498" s="9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9"/>
      <c r="AH498" s="9"/>
      <c r="AI498" s="9"/>
      <c r="AJ498" s="9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9"/>
      <c r="AV498" s="9"/>
      <c r="AW498" s="9"/>
      <c r="AX498" s="9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8"/>
      <c r="BJ498" s="8"/>
      <c r="BK498" s="8"/>
      <c r="BL498" s="8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8"/>
      <c r="BX498" s="8"/>
      <c r="BY498" s="8"/>
      <c r="BZ498" s="8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8"/>
      <c r="CL498" s="8"/>
      <c r="CM498" s="8"/>
      <c r="CN498" s="8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8"/>
      <c r="CZ498" s="8"/>
      <c r="DA498" s="8"/>
      <c r="DB498" s="8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8"/>
      <c r="DN498" s="8"/>
      <c r="DO498" s="8"/>
      <c r="DP498" s="8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8"/>
      <c r="EB498" s="8"/>
      <c r="EC498" s="8"/>
      <c r="ED498" s="8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8"/>
      <c r="EP498" s="8"/>
      <c r="EQ498" s="8"/>
      <c r="ER498" s="8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8"/>
      <c r="FD498" s="8"/>
      <c r="FE498" s="8"/>
      <c r="FF498" s="8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8"/>
      <c r="FR498" s="8"/>
      <c r="FS498" s="8"/>
      <c r="FT498" s="8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8"/>
      <c r="GF498" s="8"/>
      <c r="GG498" s="8"/>
      <c r="GH498" s="8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8"/>
      <c r="GT498" s="8"/>
      <c r="GU498" s="8"/>
      <c r="GV498" s="8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8"/>
      <c r="HH498" s="8"/>
      <c r="HI498" s="8"/>
      <c r="HJ498" s="8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8"/>
      <c r="HV498" s="8"/>
      <c r="HW498" s="8"/>
      <c r="HX498" s="8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8"/>
      <c r="IJ498" s="8"/>
      <c r="IK498" s="8"/>
      <c r="IL498" s="8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8"/>
      <c r="IX498" s="8"/>
      <c r="IY498" s="8"/>
      <c r="IZ498" s="8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8"/>
      <c r="JL498" s="8"/>
      <c r="JM498" s="8"/>
      <c r="JN498" s="8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8"/>
      <c r="JZ498" s="8"/>
      <c r="KA498" s="8"/>
      <c r="KB498" s="8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8"/>
      <c r="KN498" s="8"/>
      <c r="KO498" s="8"/>
      <c r="KP498" s="8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8"/>
      <c r="LB498" s="8"/>
      <c r="LC498" s="8"/>
      <c r="LD498" s="8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8"/>
      <c r="LP498" s="8"/>
      <c r="LQ498" s="8"/>
      <c r="LR498" s="8"/>
      <c r="LS498" s="2"/>
      <c r="LT498" s="2"/>
      <c r="LU498" s="2"/>
      <c r="LV498" s="2"/>
      <c r="LW498" s="2"/>
      <c r="LX498" s="2"/>
      <c r="LY498" s="2"/>
      <c r="LZ498" s="2"/>
      <c r="MA498" s="2"/>
      <c r="MB498" s="2"/>
      <c r="MC498" s="8"/>
      <c r="MD498" s="8"/>
      <c r="ME498" s="8"/>
      <c r="MF498" s="8"/>
      <c r="MG498" s="2"/>
      <c r="MH498" s="2"/>
      <c r="MI498" s="2"/>
      <c r="MJ498" s="2"/>
      <c r="MK498" s="2"/>
      <c r="ML498" s="2"/>
      <c r="MM498" s="2"/>
      <c r="MN498" s="2"/>
      <c r="MO498" s="2"/>
      <c r="MP498" s="2"/>
      <c r="MQ498" s="8"/>
      <c r="MR498" s="8"/>
      <c r="MS498" s="8"/>
      <c r="MT498" s="8"/>
      <c r="MU498" s="2"/>
      <c r="MV498" s="2"/>
      <c r="MW498" s="2"/>
      <c r="MX498" s="2"/>
      <c r="MY498" s="2"/>
      <c r="MZ498" s="2"/>
      <c r="NA498" s="2"/>
      <c r="NB498" s="2"/>
      <c r="NC498" s="2"/>
      <c r="ND498" s="2"/>
      <c r="NE498" s="8"/>
      <c r="NF498" s="8"/>
      <c r="NG498" s="8"/>
      <c r="NH498" s="8"/>
      <c r="NI498" s="2"/>
      <c r="NJ498" s="2"/>
      <c r="NK498" s="2"/>
      <c r="NL498" s="2"/>
      <c r="NM498" s="2"/>
      <c r="NN498" s="2"/>
      <c r="NO498" s="2"/>
      <c r="NP498" s="2"/>
      <c r="NQ498" s="2"/>
      <c r="NR498" s="2"/>
      <c r="NS498" s="8"/>
      <c r="NT498" s="8"/>
      <c r="NU498" s="8"/>
      <c r="NV498" s="8"/>
      <c r="NW498" s="2"/>
      <c r="NX498" s="2"/>
      <c r="NY498" s="2"/>
      <c r="NZ498" s="2"/>
      <c r="OA498" s="2"/>
      <c r="OB498" s="2"/>
      <c r="OC498" s="2"/>
      <c r="OD498" s="2"/>
      <c r="OE498" s="2"/>
      <c r="OF498" s="2"/>
      <c r="OG498" s="8"/>
      <c r="OH498" s="8"/>
      <c r="OI498" s="8"/>
      <c r="OJ498" s="8"/>
      <c r="OK498" s="2"/>
      <c r="OL498" s="2"/>
      <c r="OM498" s="2"/>
      <c r="ON498" s="2"/>
      <c r="OO498" s="2"/>
      <c r="OP498" s="2"/>
      <c r="OQ498" s="2"/>
      <c r="OR498" s="2"/>
      <c r="OS498" s="2"/>
      <c r="OT498" s="2"/>
      <c r="OU498" s="8"/>
      <c r="OV498" s="8"/>
      <c r="OW498" s="8"/>
      <c r="OX498" s="8"/>
      <c r="OY498" s="2"/>
      <c r="OZ498" s="2"/>
      <c r="PA498" s="2"/>
      <c r="PB498" s="2"/>
      <c r="PC498" s="2"/>
      <c r="PD498" s="2"/>
      <c r="PE498" s="2"/>
      <c r="PF498" s="2"/>
      <c r="PG498" s="2"/>
      <c r="PH498" s="2"/>
      <c r="PI498" s="8"/>
      <c r="PJ498" s="8"/>
      <c r="PK498" s="8"/>
      <c r="PL498" s="8"/>
      <c r="PM498" s="2"/>
      <c r="PN498" s="2"/>
      <c r="PO498" s="2"/>
      <c r="PP498" s="2"/>
      <c r="PQ498" s="2"/>
      <c r="PR498" s="2"/>
      <c r="PS498" s="2"/>
      <c r="PT498" s="2"/>
      <c r="PU498" s="2"/>
      <c r="PV498" s="2"/>
      <c r="PW498" s="8"/>
      <c r="PX498" s="8"/>
      <c r="PY498" s="8"/>
      <c r="PZ498" s="8"/>
      <c r="QA498" s="2"/>
      <c r="QB498" s="2"/>
      <c r="QC498" s="2"/>
      <c r="QD498" s="2"/>
      <c r="QE498" s="2"/>
      <c r="QF498" s="2"/>
      <c r="QG498" s="2"/>
      <c r="QH498" s="2"/>
      <c r="QI498" s="2"/>
      <c r="QJ498" s="2"/>
      <c r="QK498" s="8"/>
      <c r="QL498" s="8"/>
      <c r="QM498" s="8"/>
      <c r="QN498" s="8"/>
      <c r="QO498" s="2"/>
      <c r="QP498" s="2"/>
      <c r="QQ498" s="2"/>
      <c r="QR498" s="2"/>
      <c r="QS498" s="2"/>
      <c r="QT498" s="2"/>
      <c r="QU498" s="2"/>
      <c r="QV498" s="2"/>
      <c r="QW498" s="2"/>
      <c r="QX498" s="2"/>
      <c r="QY498" s="8"/>
      <c r="QZ498" s="8"/>
      <c r="RA498" s="8"/>
      <c r="RB498" s="8"/>
      <c r="RC498" s="2"/>
      <c r="RD498" s="2"/>
      <c r="RE498" s="2"/>
      <c r="RF498" s="2"/>
      <c r="RG498" s="2"/>
      <c r="RH498" s="2"/>
      <c r="RI498" s="2"/>
      <c r="RJ498" s="2"/>
      <c r="RK498" s="2"/>
      <c r="RL498" s="2"/>
      <c r="RM498" s="8"/>
      <c r="RN498" s="8"/>
      <c r="RO498" s="8"/>
      <c r="RP498" s="8"/>
      <c r="RQ498" s="2"/>
      <c r="RR498" s="2"/>
      <c r="RS498" s="2"/>
      <c r="RT498" s="2"/>
      <c r="RU498" s="2"/>
      <c r="RV498" s="2"/>
      <c r="RW498" s="2"/>
      <c r="RX498" s="2"/>
      <c r="RY498" s="2"/>
      <c r="RZ498" s="2"/>
      <c r="SA498" s="8"/>
      <c r="SB498" s="8"/>
      <c r="SC498" s="8"/>
      <c r="SD498" s="8"/>
      <c r="SE498" s="2"/>
      <c r="SF498" s="2"/>
      <c r="SG498" s="2"/>
      <c r="SH498" s="2"/>
      <c r="SI498" s="2"/>
      <c r="SJ498" s="2"/>
      <c r="SK498" s="2"/>
      <c r="SL498" s="2"/>
      <c r="SM498" s="2"/>
      <c r="SN498" s="2"/>
      <c r="SO498" s="8"/>
      <c r="SP498" s="8"/>
      <c r="SQ498" s="8"/>
      <c r="SR498" s="8"/>
      <c r="SS498" s="2"/>
      <c r="ST498" s="2"/>
      <c r="SU498" s="2"/>
      <c r="SV498" s="2"/>
      <c r="SW498" s="2"/>
      <c r="SX498" s="2"/>
      <c r="SY498" s="2"/>
      <c r="SZ498" s="2"/>
      <c r="TA498" s="2"/>
      <c r="TB498" s="2"/>
      <c r="TC498" s="8"/>
      <c r="TD498" s="8"/>
      <c r="TE498" s="8"/>
      <c r="TF498" s="8"/>
      <c r="TG498" s="2"/>
      <c r="TH498" s="2"/>
      <c r="TI498" s="2"/>
      <c r="TJ498" s="2"/>
      <c r="TK498" s="2"/>
      <c r="TL498" s="2"/>
      <c r="TM498" s="2"/>
      <c r="TN498" s="2"/>
      <c r="TO498" s="2"/>
      <c r="TP498" s="2"/>
      <c r="TQ498" s="8"/>
      <c r="TR498" s="8"/>
      <c r="TS498" s="8"/>
      <c r="TT498" s="8"/>
      <c r="TU498" s="2"/>
      <c r="TV498" s="2"/>
      <c r="TW498" s="2"/>
      <c r="TX498" s="2"/>
      <c r="TY498" s="2"/>
      <c r="TZ498" s="2"/>
      <c r="UA498" s="2"/>
      <c r="UB498" s="2"/>
      <c r="UC498" s="2"/>
      <c r="UD498" s="2"/>
      <c r="UE498" s="8"/>
      <c r="UF498" s="8"/>
      <c r="UG498" s="8"/>
      <c r="UH498" s="8"/>
      <c r="UI498" s="2"/>
      <c r="UJ498" s="2"/>
      <c r="UK498" s="2"/>
      <c r="UL498" s="2"/>
      <c r="UM498" s="2"/>
      <c r="UN498" s="2"/>
      <c r="UO498" s="2"/>
      <c r="UP498" s="2"/>
      <c r="UQ498" s="2"/>
      <c r="UR498" s="2"/>
      <c r="US498" s="8"/>
      <c r="UT498" s="8"/>
      <c r="UU498" s="8"/>
      <c r="UV498" s="8"/>
      <c r="UW498" s="2"/>
      <c r="UX498" s="2"/>
      <c r="UY498" s="2"/>
      <c r="UZ498" s="2"/>
      <c r="VA498" s="2"/>
      <c r="VB498" s="2"/>
      <c r="VC498" s="2"/>
      <c r="VD498" s="2"/>
      <c r="VE498" s="2"/>
      <c r="VF498" s="2"/>
      <c r="VG498" s="8"/>
      <c r="VH498" s="8"/>
      <c r="VI498" s="8"/>
      <c r="VJ498" s="8"/>
      <c r="VK498" s="2"/>
      <c r="VL498" s="2"/>
      <c r="VM498" s="2"/>
      <c r="VN498" s="2"/>
      <c r="VO498" s="2"/>
      <c r="VP498" s="2"/>
      <c r="VQ498" s="2"/>
      <c r="VR498" s="2"/>
      <c r="VS498" s="2"/>
      <c r="VT498" s="2"/>
      <c r="VU498" s="8"/>
      <c r="VV498" s="8"/>
      <c r="VW498" s="8"/>
      <c r="VX498" s="8"/>
      <c r="VY498" s="2"/>
      <c r="VZ498" s="2"/>
      <c r="WA498" s="2"/>
      <c r="WB498" s="2"/>
      <c r="WC498" s="2"/>
      <c r="WD498" s="2"/>
      <c r="WE498" s="2"/>
      <c r="WF498" s="2"/>
      <c r="WG498" s="2"/>
      <c r="WH498" s="2"/>
      <c r="WI498" s="8"/>
      <c r="WJ498" s="8"/>
      <c r="WK498" s="8"/>
      <c r="WL498" s="8"/>
      <c r="WM498" s="2"/>
      <c r="WN498" s="2"/>
      <c r="WO498" s="2"/>
      <c r="WP498" s="2"/>
      <c r="WQ498" s="2"/>
      <c r="WR498" s="2"/>
      <c r="WS498" s="2"/>
      <c r="WT498" s="2"/>
      <c r="WU498" s="2"/>
      <c r="WV498" s="2"/>
      <c r="WW498" s="8"/>
      <c r="WX498" s="8"/>
      <c r="WY498" s="8"/>
      <c r="WZ498" s="8"/>
      <c r="XA498" s="2"/>
      <c r="XB498" s="2"/>
      <c r="XC498" s="2"/>
      <c r="XD498" s="2"/>
      <c r="XE498" s="2"/>
      <c r="XF498" s="2"/>
      <c r="XG498" s="2"/>
      <c r="XH498" s="2"/>
      <c r="XI498" s="2"/>
      <c r="XJ498" s="2"/>
      <c r="XK498" s="8"/>
      <c r="XL498" s="8"/>
      <c r="XM498" s="8"/>
      <c r="XN498" s="8"/>
      <c r="XO498" s="2"/>
      <c r="XP498" s="2"/>
      <c r="XQ498" s="2"/>
      <c r="XR498" s="2"/>
      <c r="XS498" s="2"/>
      <c r="XT498" s="2"/>
      <c r="XU498" s="2"/>
      <c r="XV498" s="2"/>
      <c r="XW498" s="2"/>
      <c r="XX498" s="2"/>
      <c r="XY498" s="8"/>
      <c r="XZ498" s="8"/>
      <c r="YA498" s="8"/>
      <c r="YB498" s="8"/>
      <c r="YC498" s="2"/>
      <c r="YD498" s="2"/>
      <c r="YE498" s="2"/>
      <c r="YF498" s="2"/>
      <c r="YG498" s="2"/>
      <c r="YH498" s="2"/>
      <c r="YI498" s="2"/>
      <c r="YJ498" s="2"/>
      <c r="YK498" s="2"/>
      <c r="YL498" s="2"/>
      <c r="YM498" s="8"/>
      <c r="YN498" s="8"/>
      <c r="YO498" s="8"/>
      <c r="YP498" s="8"/>
      <c r="YQ498" s="2"/>
      <c r="YR498" s="2"/>
      <c r="YS498" s="2"/>
      <c r="YT498" s="2"/>
      <c r="YU498" s="2"/>
      <c r="YV498" s="2"/>
      <c r="YW498" s="2"/>
      <c r="YX498" s="2"/>
      <c r="YY498" s="2"/>
      <c r="YZ498" s="2"/>
      <c r="ZA498" s="8"/>
      <c r="ZB498" s="8"/>
      <c r="ZC498" s="8"/>
      <c r="ZD498" s="8"/>
      <c r="ZE498" s="2"/>
      <c r="ZF498" s="2"/>
      <c r="ZG498" s="2"/>
      <c r="ZH498" s="2"/>
      <c r="ZI498" s="2"/>
      <c r="ZJ498" s="2"/>
      <c r="ZK498" s="2"/>
      <c r="ZL498" s="2"/>
      <c r="ZM498" s="2"/>
      <c r="ZN498" s="2"/>
      <c r="ZO498" s="8"/>
      <c r="ZP498" s="8"/>
      <c r="ZQ498" s="8"/>
      <c r="ZR498" s="8"/>
      <c r="ZS498" s="2"/>
      <c r="ZT498" s="2"/>
      <c r="ZU498" s="2"/>
      <c r="ZV498" s="2"/>
      <c r="ZW498" s="2"/>
      <c r="ZX498" s="2"/>
      <c r="ZY498" s="2"/>
      <c r="ZZ498" s="2"/>
      <c r="AAA498" s="2"/>
      <c r="AAB498" s="2"/>
      <c r="AAC498" s="8"/>
      <c r="AAD498" s="8"/>
      <c r="AAE498" s="8"/>
      <c r="AAF498" s="8"/>
      <c r="AAG498" s="2"/>
      <c r="AAH498" s="2"/>
      <c r="AAI498" s="2"/>
      <c r="AAJ498" s="2"/>
      <c r="AAK498" s="2"/>
      <c r="AAL498" s="2"/>
      <c r="AAM498" s="2"/>
      <c r="AAN498" s="2"/>
      <c r="AAO498" s="2"/>
      <c r="AAP498" s="2"/>
      <c r="AAQ498" s="8"/>
      <c r="AAR498" s="8"/>
      <c r="AAS498" s="8"/>
      <c r="AAT498" s="8"/>
      <c r="AAU498" s="2"/>
      <c r="AAV498" s="2"/>
      <c r="AAW498" s="2"/>
      <c r="AAX498" s="2"/>
      <c r="AAY498" s="2"/>
      <c r="AAZ498" s="2"/>
      <c r="ABA498" s="2"/>
      <c r="ABB498" s="2"/>
      <c r="ABC498" s="2"/>
      <c r="ABD498" s="2"/>
    </row>
    <row r="499" spans="1:732" ht="12.75" x14ac:dyDescent="0.2">
      <c r="A499" s="2"/>
      <c r="B499" s="2"/>
      <c r="C499" s="9"/>
      <c r="D499" s="9"/>
      <c r="E499" s="9"/>
      <c r="F499" s="9"/>
      <c r="G499" s="9"/>
      <c r="H499" s="9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9"/>
      <c r="T499" s="9"/>
      <c r="U499" s="9"/>
      <c r="V499" s="9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9"/>
      <c r="AH499" s="9"/>
      <c r="AI499" s="9"/>
      <c r="AJ499" s="9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9"/>
      <c r="AV499" s="9"/>
      <c r="AW499" s="9"/>
      <c r="AX499" s="9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8"/>
      <c r="BJ499" s="8"/>
      <c r="BK499" s="8"/>
      <c r="BL499" s="8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8"/>
      <c r="BX499" s="8"/>
      <c r="BY499" s="8"/>
      <c r="BZ499" s="8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8"/>
      <c r="CL499" s="8"/>
      <c r="CM499" s="8"/>
      <c r="CN499" s="8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8"/>
      <c r="CZ499" s="8"/>
      <c r="DA499" s="8"/>
      <c r="DB499" s="8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8"/>
      <c r="DN499" s="8"/>
      <c r="DO499" s="8"/>
      <c r="DP499" s="8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8"/>
      <c r="EB499" s="8"/>
      <c r="EC499" s="8"/>
      <c r="ED499" s="8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8"/>
      <c r="EP499" s="8"/>
      <c r="EQ499" s="8"/>
      <c r="ER499" s="8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8"/>
      <c r="FD499" s="8"/>
      <c r="FE499" s="8"/>
      <c r="FF499" s="8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8"/>
      <c r="FR499" s="8"/>
      <c r="FS499" s="8"/>
      <c r="FT499" s="8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8"/>
      <c r="GF499" s="8"/>
      <c r="GG499" s="8"/>
      <c r="GH499" s="8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8"/>
      <c r="GT499" s="8"/>
      <c r="GU499" s="8"/>
      <c r="GV499" s="8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8"/>
      <c r="HH499" s="8"/>
      <c r="HI499" s="8"/>
      <c r="HJ499" s="8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8"/>
      <c r="HV499" s="8"/>
      <c r="HW499" s="8"/>
      <c r="HX499" s="8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8"/>
      <c r="IJ499" s="8"/>
      <c r="IK499" s="8"/>
      <c r="IL499" s="8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8"/>
      <c r="IX499" s="8"/>
      <c r="IY499" s="8"/>
      <c r="IZ499" s="8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8"/>
      <c r="JL499" s="8"/>
      <c r="JM499" s="8"/>
      <c r="JN499" s="8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8"/>
      <c r="JZ499" s="8"/>
      <c r="KA499" s="8"/>
      <c r="KB499" s="8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8"/>
      <c r="KN499" s="8"/>
      <c r="KO499" s="8"/>
      <c r="KP499" s="8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8"/>
      <c r="LB499" s="8"/>
      <c r="LC499" s="8"/>
      <c r="LD499" s="8"/>
      <c r="LE499" s="2"/>
      <c r="LF499" s="2"/>
      <c r="LG499" s="2"/>
      <c r="LH499" s="2"/>
      <c r="LI499" s="2"/>
      <c r="LJ499" s="2"/>
      <c r="LK499" s="2"/>
      <c r="LL499" s="2"/>
      <c r="LM499" s="2"/>
      <c r="LN499" s="2"/>
      <c r="LO499" s="8"/>
      <c r="LP499" s="8"/>
      <c r="LQ499" s="8"/>
      <c r="LR499" s="8"/>
      <c r="LS499" s="2"/>
      <c r="LT499" s="2"/>
      <c r="LU499" s="2"/>
      <c r="LV499" s="2"/>
      <c r="LW499" s="2"/>
      <c r="LX499" s="2"/>
      <c r="LY499" s="2"/>
      <c r="LZ499" s="2"/>
      <c r="MA499" s="2"/>
      <c r="MB499" s="2"/>
      <c r="MC499" s="8"/>
      <c r="MD499" s="8"/>
      <c r="ME499" s="8"/>
      <c r="MF499" s="8"/>
      <c r="MG499" s="2"/>
      <c r="MH499" s="2"/>
      <c r="MI499" s="2"/>
      <c r="MJ499" s="2"/>
      <c r="MK499" s="2"/>
      <c r="ML499" s="2"/>
      <c r="MM499" s="2"/>
      <c r="MN499" s="2"/>
      <c r="MO499" s="2"/>
      <c r="MP499" s="2"/>
      <c r="MQ499" s="8"/>
      <c r="MR499" s="8"/>
      <c r="MS499" s="8"/>
      <c r="MT499" s="8"/>
      <c r="MU499" s="2"/>
      <c r="MV499" s="2"/>
      <c r="MW499" s="2"/>
      <c r="MX499" s="2"/>
      <c r="MY499" s="2"/>
      <c r="MZ499" s="2"/>
      <c r="NA499" s="2"/>
      <c r="NB499" s="2"/>
      <c r="NC499" s="2"/>
      <c r="ND499" s="2"/>
      <c r="NE499" s="8"/>
      <c r="NF499" s="8"/>
      <c r="NG499" s="8"/>
      <c r="NH499" s="8"/>
      <c r="NI499" s="2"/>
      <c r="NJ499" s="2"/>
      <c r="NK499" s="2"/>
      <c r="NL499" s="2"/>
      <c r="NM499" s="2"/>
      <c r="NN499" s="2"/>
      <c r="NO499" s="2"/>
      <c r="NP499" s="2"/>
      <c r="NQ499" s="2"/>
      <c r="NR499" s="2"/>
      <c r="NS499" s="8"/>
      <c r="NT499" s="8"/>
      <c r="NU499" s="8"/>
      <c r="NV499" s="8"/>
      <c r="NW499" s="2"/>
      <c r="NX499" s="2"/>
      <c r="NY499" s="2"/>
      <c r="NZ499" s="2"/>
      <c r="OA499" s="2"/>
      <c r="OB499" s="2"/>
      <c r="OC499" s="2"/>
      <c r="OD499" s="2"/>
      <c r="OE499" s="2"/>
      <c r="OF499" s="2"/>
      <c r="OG499" s="8"/>
      <c r="OH499" s="8"/>
      <c r="OI499" s="8"/>
      <c r="OJ499" s="8"/>
      <c r="OK499" s="2"/>
      <c r="OL499" s="2"/>
      <c r="OM499" s="2"/>
      <c r="ON499" s="2"/>
      <c r="OO499" s="2"/>
      <c r="OP499" s="2"/>
      <c r="OQ499" s="2"/>
      <c r="OR499" s="2"/>
      <c r="OS499" s="2"/>
      <c r="OT499" s="2"/>
      <c r="OU499" s="8"/>
      <c r="OV499" s="8"/>
      <c r="OW499" s="8"/>
      <c r="OX499" s="8"/>
      <c r="OY499" s="2"/>
      <c r="OZ499" s="2"/>
      <c r="PA499" s="2"/>
      <c r="PB499" s="2"/>
      <c r="PC499" s="2"/>
      <c r="PD499" s="2"/>
      <c r="PE499" s="2"/>
      <c r="PF499" s="2"/>
      <c r="PG499" s="2"/>
      <c r="PH499" s="2"/>
      <c r="PI499" s="8"/>
      <c r="PJ499" s="8"/>
      <c r="PK499" s="8"/>
      <c r="PL499" s="8"/>
      <c r="PM499" s="2"/>
      <c r="PN499" s="2"/>
      <c r="PO499" s="2"/>
      <c r="PP499" s="2"/>
      <c r="PQ499" s="2"/>
      <c r="PR499" s="2"/>
      <c r="PS499" s="2"/>
      <c r="PT499" s="2"/>
      <c r="PU499" s="2"/>
      <c r="PV499" s="2"/>
      <c r="PW499" s="8"/>
      <c r="PX499" s="8"/>
      <c r="PY499" s="8"/>
      <c r="PZ499" s="8"/>
      <c r="QA499" s="2"/>
      <c r="QB499" s="2"/>
      <c r="QC499" s="2"/>
      <c r="QD499" s="2"/>
      <c r="QE499" s="2"/>
      <c r="QF499" s="2"/>
      <c r="QG499" s="2"/>
      <c r="QH499" s="2"/>
      <c r="QI499" s="2"/>
      <c r="QJ499" s="2"/>
      <c r="QK499" s="8"/>
      <c r="QL499" s="8"/>
      <c r="QM499" s="8"/>
      <c r="QN499" s="8"/>
      <c r="QO499" s="2"/>
      <c r="QP499" s="2"/>
      <c r="QQ499" s="2"/>
      <c r="QR499" s="2"/>
      <c r="QS499" s="2"/>
      <c r="QT499" s="2"/>
      <c r="QU499" s="2"/>
      <c r="QV499" s="2"/>
      <c r="QW499" s="2"/>
      <c r="QX499" s="2"/>
      <c r="QY499" s="8"/>
      <c r="QZ499" s="8"/>
      <c r="RA499" s="8"/>
      <c r="RB499" s="8"/>
      <c r="RC499" s="2"/>
      <c r="RD499" s="2"/>
      <c r="RE499" s="2"/>
      <c r="RF499" s="2"/>
      <c r="RG499" s="2"/>
      <c r="RH499" s="2"/>
      <c r="RI499" s="2"/>
      <c r="RJ499" s="2"/>
      <c r="RK499" s="2"/>
      <c r="RL499" s="2"/>
      <c r="RM499" s="8"/>
      <c r="RN499" s="8"/>
      <c r="RO499" s="8"/>
      <c r="RP499" s="8"/>
      <c r="RQ499" s="2"/>
      <c r="RR499" s="2"/>
      <c r="RS499" s="2"/>
      <c r="RT499" s="2"/>
      <c r="RU499" s="2"/>
      <c r="RV499" s="2"/>
      <c r="RW499" s="2"/>
      <c r="RX499" s="2"/>
      <c r="RY499" s="2"/>
      <c r="RZ499" s="2"/>
      <c r="SA499" s="8"/>
      <c r="SB499" s="8"/>
      <c r="SC499" s="8"/>
      <c r="SD499" s="8"/>
      <c r="SE499" s="2"/>
      <c r="SF499" s="2"/>
      <c r="SG499" s="2"/>
      <c r="SH499" s="2"/>
      <c r="SI499" s="2"/>
      <c r="SJ499" s="2"/>
      <c r="SK499" s="2"/>
      <c r="SL499" s="2"/>
      <c r="SM499" s="2"/>
      <c r="SN499" s="2"/>
      <c r="SO499" s="8"/>
      <c r="SP499" s="8"/>
      <c r="SQ499" s="8"/>
      <c r="SR499" s="8"/>
      <c r="SS499" s="2"/>
      <c r="ST499" s="2"/>
      <c r="SU499" s="2"/>
      <c r="SV499" s="2"/>
      <c r="SW499" s="2"/>
      <c r="SX499" s="2"/>
      <c r="SY499" s="2"/>
      <c r="SZ499" s="2"/>
      <c r="TA499" s="2"/>
      <c r="TB499" s="2"/>
      <c r="TC499" s="8"/>
      <c r="TD499" s="8"/>
      <c r="TE499" s="8"/>
      <c r="TF499" s="8"/>
      <c r="TG499" s="2"/>
      <c r="TH499" s="2"/>
      <c r="TI499" s="2"/>
      <c r="TJ499" s="2"/>
      <c r="TK499" s="2"/>
      <c r="TL499" s="2"/>
      <c r="TM499" s="2"/>
      <c r="TN499" s="2"/>
      <c r="TO499" s="2"/>
      <c r="TP499" s="2"/>
      <c r="TQ499" s="8"/>
      <c r="TR499" s="8"/>
      <c r="TS499" s="8"/>
      <c r="TT499" s="8"/>
      <c r="TU499" s="2"/>
      <c r="TV499" s="2"/>
      <c r="TW499" s="2"/>
      <c r="TX499" s="2"/>
      <c r="TY499" s="2"/>
      <c r="TZ499" s="2"/>
      <c r="UA499" s="2"/>
      <c r="UB499" s="2"/>
      <c r="UC499" s="2"/>
      <c r="UD499" s="2"/>
      <c r="UE499" s="8"/>
      <c r="UF499" s="8"/>
      <c r="UG499" s="8"/>
      <c r="UH499" s="8"/>
      <c r="UI499" s="2"/>
      <c r="UJ499" s="2"/>
      <c r="UK499" s="2"/>
      <c r="UL499" s="2"/>
      <c r="UM499" s="2"/>
      <c r="UN499" s="2"/>
      <c r="UO499" s="2"/>
      <c r="UP499" s="2"/>
      <c r="UQ499" s="2"/>
      <c r="UR499" s="2"/>
      <c r="US499" s="8"/>
      <c r="UT499" s="8"/>
      <c r="UU499" s="8"/>
      <c r="UV499" s="8"/>
      <c r="UW499" s="2"/>
      <c r="UX499" s="2"/>
      <c r="UY499" s="2"/>
      <c r="UZ499" s="2"/>
      <c r="VA499" s="2"/>
      <c r="VB499" s="2"/>
      <c r="VC499" s="2"/>
      <c r="VD499" s="2"/>
      <c r="VE499" s="2"/>
      <c r="VF499" s="2"/>
      <c r="VG499" s="8"/>
      <c r="VH499" s="8"/>
      <c r="VI499" s="8"/>
      <c r="VJ499" s="8"/>
      <c r="VK499" s="2"/>
      <c r="VL499" s="2"/>
      <c r="VM499" s="2"/>
      <c r="VN499" s="2"/>
      <c r="VO499" s="2"/>
      <c r="VP499" s="2"/>
      <c r="VQ499" s="2"/>
      <c r="VR499" s="2"/>
      <c r="VS499" s="2"/>
      <c r="VT499" s="2"/>
      <c r="VU499" s="8"/>
      <c r="VV499" s="8"/>
      <c r="VW499" s="8"/>
      <c r="VX499" s="8"/>
      <c r="VY499" s="2"/>
      <c r="VZ499" s="2"/>
      <c r="WA499" s="2"/>
      <c r="WB499" s="2"/>
      <c r="WC499" s="2"/>
      <c r="WD499" s="2"/>
      <c r="WE499" s="2"/>
      <c r="WF499" s="2"/>
      <c r="WG499" s="2"/>
      <c r="WH499" s="2"/>
      <c r="WI499" s="8"/>
      <c r="WJ499" s="8"/>
      <c r="WK499" s="8"/>
      <c r="WL499" s="8"/>
      <c r="WM499" s="2"/>
      <c r="WN499" s="2"/>
      <c r="WO499" s="2"/>
      <c r="WP499" s="2"/>
      <c r="WQ499" s="2"/>
      <c r="WR499" s="2"/>
      <c r="WS499" s="2"/>
      <c r="WT499" s="2"/>
      <c r="WU499" s="2"/>
      <c r="WV499" s="2"/>
      <c r="WW499" s="8"/>
      <c r="WX499" s="8"/>
      <c r="WY499" s="8"/>
      <c r="WZ499" s="8"/>
      <c r="XA499" s="2"/>
      <c r="XB499" s="2"/>
      <c r="XC499" s="2"/>
      <c r="XD499" s="2"/>
      <c r="XE499" s="2"/>
      <c r="XF499" s="2"/>
      <c r="XG499" s="2"/>
      <c r="XH499" s="2"/>
      <c r="XI499" s="2"/>
      <c r="XJ499" s="2"/>
      <c r="XK499" s="8"/>
      <c r="XL499" s="8"/>
      <c r="XM499" s="8"/>
      <c r="XN499" s="8"/>
      <c r="XO499" s="2"/>
      <c r="XP499" s="2"/>
      <c r="XQ499" s="2"/>
      <c r="XR499" s="2"/>
      <c r="XS499" s="2"/>
      <c r="XT499" s="2"/>
      <c r="XU499" s="2"/>
      <c r="XV499" s="2"/>
      <c r="XW499" s="2"/>
      <c r="XX499" s="2"/>
      <c r="XY499" s="8"/>
      <c r="XZ499" s="8"/>
      <c r="YA499" s="8"/>
      <c r="YB499" s="8"/>
      <c r="YC499" s="2"/>
      <c r="YD499" s="2"/>
      <c r="YE499" s="2"/>
      <c r="YF499" s="2"/>
      <c r="YG499" s="2"/>
      <c r="YH499" s="2"/>
      <c r="YI499" s="2"/>
      <c r="YJ499" s="2"/>
      <c r="YK499" s="2"/>
      <c r="YL499" s="2"/>
      <c r="YM499" s="8"/>
      <c r="YN499" s="8"/>
      <c r="YO499" s="8"/>
      <c r="YP499" s="8"/>
      <c r="YQ499" s="2"/>
      <c r="YR499" s="2"/>
      <c r="YS499" s="2"/>
      <c r="YT499" s="2"/>
      <c r="YU499" s="2"/>
      <c r="YV499" s="2"/>
      <c r="YW499" s="2"/>
      <c r="YX499" s="2"/>
      <c r="YY499" s="2"/>
      <c r="YZ499" s="2"/>
      <c r="ZA499" s="8"/>
      <c r="ZB499" s="8"/>
      <c r="ZC499" s="8"/>
      <c r="ZD499" s="8"/>
      <c r="ZE499" s="2"/>
      <c r="ZF499" s="2"/>
      <c r="ZG499" s="2"/>
      <c r="ZH499" s="2"/>
      <c r="ZI499" s="2"/>
      <c r="ZJ499" s="2"/>
      <c r="ZK499" s="2"/>
      <c r="ZL499" s="2"/>
      <c r="ZM499" s="2"/>
      <c r="ZN499" s="2"/>
      <c r="ZO499" s="8"/>
      <c r="ZP499" s="8"/>
      <c r="ZQ499" s="8"/>
      <c r="ZR499" s="8"/>
      <c r="ZS499" s="2"/>
      <c r="ZT499" s="2"/>
      <c r="ZU499" s="2"/>
      <c r="ZV499" s="2"/>
      <c r="ZW499" s="2"/>
      <c r="ZX499" s="2"/>
      <c r="ZY499" s="2"/>
      <c r="ZZ499" s="2"/>
      <c r="AAA499" s="2"/>
      <c r="AAB499" s="2"/>
      <c r="AAC499" s="8"/>
      <c r="AAD499" s="8"/>
      <c r="AAE499" s="8"/>
      <c r="AAF499" s="8"/>
      <c r="AAG499" s="2"/>
      <c r="AAH499" s="2"/>
      <c r="AAI499" s="2"/>
      <c r="AAJ499" s="2"/>
      <c r="AAK499" s="2"/>
      <c r="AAL499" s="2"/>
      <c r="AAM499" s="2"/>
      <c r="AAN499" s="2"/>
      <c r="AAO499" s="2"/>
      <c r="AAP499" s="2"/>
      <c r="AAQ499" s="8"/>
      <c r="AAR499" s="8"/>
      <c r="AAS499" s="8"/>
      <c r="AAT499" s="8"/>
      <c r="AAU499" s="2"/>
      <c r="AAV499" s="2"/>
      <c r="AAW499" s="2"/>
      <c r="AAX499" s="2"/>
      <c r="AAY499" s="2"/>
      <c r="AAZ499" s="2"/>
      <c r="ABA499" s="2"/>
      <c r="ABB499" s="2"/>
      <c r="ABC499" s="2"/>
      <c r="ABD499" s="2"/>
    </row>
    <row r="500" spans="1:732" ht="12.75" x14ac:dyDescent="0.2">
      <c r="A500" s="2"/>
      <c r="B500" s="2"/>
      <c r="C500" s="9"/>
      <c r="D500" s="9"/>
      <c r="E500" s="9"/>
      <c r="F500" s="9"/>
      <c r="G500" s="9"/>
      <c r="H500" s="9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9"/>
      <c r="T500" s="9"/>
      <c r="U500" s="9"/>
      <c r="V500" s="9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9"/>
      <c r="AH500" s="9"/>
      <c r="AI500" s="9"/>
      <c r="AJ500" s="9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9"/>
      <c r="AV500" s="9"/>
      <c r="AW500" s="9"/>
      <c r="AX500" s="9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8"/>
      <c r="BJ500" s="8"/>
      <c r="BK500" s="8"/>
      <c r="BL500" s="8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8"/>
      <c r="BX500" s="8"/>
      <c r="BY500" s="8"/>
      <c r="BZ500" s="8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8"/>
      <c r="CL500" s="8"/>
      <c r="CM500" s="8"/>
      <c r="CN500" s="8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8"/>
      <c r="CZ500" s="8"/>
      <c r="DA500" s="8"/>
      <c r="DB500" s="8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8"/>
      <c r="DN500" s="8"/>
      <c r="DO500" s="8"/>
      <c r="DP500" s="8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8"/>
      <c r="EB500" s="8"/>
      <c r="EC500" s="8"/>
      <c r="ED500" s="8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8"/>
      <c r="EP500" s="8"/>
      <c r="EQ500" s="8"/>
      <c r="ER500" s="8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8"/>
      <c r="FD500" s="8"/>
      <c r="FE500" s="8"/>
      <c r="FF500" s="8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8"/>
      <c r="FR500" s="8"/>
      <c r="FS500" s="8"/>
      <c r="FT500" s="8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8"/>
      <c r="GF500" s="8"/>
      <c r="GG500" s="8"/>
      <c r="GH500" s="8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8"/>
      <c r="GT500" s="8"/>
      <c r="GU500" s="8"/>
      <c r="GV500" s="8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8"/>
      <c r="HH500" s="8"/>
      <c r="HI500" s="8"/>
      <c r="HJ500" s="8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8"/>
      <c r="HV500" s="8"/>
      <c r="HW500" s="8"/>
      <c r="HX500" s="8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8"/>
      <c r="IJ500" s="8"/>
      <c r="IK500" s="8"/>
      <c r="IL500" s="8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8"/>
      <c r="IX500" s="8"/>
      <c r="IY500" s="8"/>
      <c r="IZ500" s="8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8"/>
      <c r="JL500" s="8"/>
      <c r="JM500" s="8"/>
      <c r="JN500" s="8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8"/>
      <c r="JZ500" s="8"/>
      <c r="KA500" s="8"/>
      <c r="KB500" s="8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8"/>
      <c r="KN500" s="8"/>
      <c r="KO500" s="8"/>
      <c r="KP500" s="8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8"/>
      <c r="LB500" s="8"/>
      <c r="LC500" s="8"/>
      <c r="LD500" s="8"/>
      <c r="LE500" s="2"/>
      <c r="LF500" s="2"/>
      <c r="LG500" s="2"/>
      <c r="LH500" s="2"/>
      <c r="LI500" s="2"/>
      <c r="LJ500" s="2"/>
      <c r="LK500" s="2"/>
      <c r="LL500" s="2"/>
      <c r="LM500" s="2"/>
      <c r="LN500" s="2"/>
      <c r="LO500" s="8"/>
      <c r="LP500" s="8"/>
      <c r="LQ500" s="8"/>
      <c r="LR500" s="8"/>
      <c r="LS500" s="2"/>
      <c r="LT500" s="2"/>
      <c r="LU500" s="2"/>
      <c r="LV500" s="2"/>
      <c r="LW500" s="2"/>
      <c r="LX500" s="2"/>
      <c r="LY500" s="2"/>
      <c r="LZ500" s="2"/>
      <c r="MA500" s="2"/>
      <c r="MB500" s="2"/>
      <c r="MC500" s="8"/>
      <c r="MD500" s="8"/>
      <c r="ME500" s="8"/>
      <c r="MF500" s="8"/>
      <c r="MG500" s="2"/>
      <c r="MH500" s="2"/>
      <c r="MI500" s="2"/>
      <c r="MJ500" s="2"/>
      <c r="MK500" s="2"/>
      <c r="ML500" s="2"/>
      <c r="MM500" s="2"/>
      <c r="MN500" s="2"/>
      <c r="MO500" s="2"/>
      <c r="MP500" s="2"/>
      <c r="MQ500" s="8"/>
      <c r="MR500" s="8"/>
      <c r="MS500" s="8"/>
      <c r="MT500" s="8"/>
      <c r="MU500" s="2"/>
      <c r="MV500" s="2"/>
      <c r="MW500" s="2"/>
      <c r="MX500" s="2"/>
      <c r="MY500" s="2"/>
      <c r="MZ500" s="2"/>
      <c r="NA500" s="2"/>
      <c r="NB500" s="2"/>
      <c r="NC500" s="2"/>
      <c r="ND500" s="2"/>
      <c r="NE500" s="8"/>
      <c r="NF500" s="8"/>
      <c r="NG500" s="8"/>
      <c r="NH500" s="8"/>
      <c r="NI500" s="2"/>
      <c r="NJ500" s="2"/>
      <c r="NK500" s="2"/>
      <c r="NL500" s="2"/>
      <c r="NM500" s="2"/>
      <c r="NN500" s="2"/>
      <c r="NO500" s="2"/>
      <c r="NP500" s="2"/>
      <c r="NQ500" s="2"/>
      <c r="NR500" s="2"/>
      <c r="NS500" s="8"/>
      <c r="NT500" s="8"/>
      <c r="NU500" s="8"/>
      <c r="NV500" s="8"/>
      <c r="NW500" s="2"/>
      <c r="NX500" s="2"/>
      <c r="NY500" s="2"/>
      <c r="NZ500" s="2"/>
      <c r="OA500" s="2"/>
      <c r="OB500" s="2"/>
      <c r="OC500" s="2"/>
      <c r="OD500" s="2"/>
      <c r="OE500" s="2"/>
      <c r="OF500" s="2"/>
      <c r="OG500" s="8"/>
      <c r="OH500" s="8"/>
      <c r="OI500" s="8"/>
      <c r="OJ500" s="8"/>
      <c r="OK500" s="2"/>
      <c r="OL500" s="2"/>
      <c r="OM500" s="2"/>
      <c r="ON500" s="2"/>
      <c r="OO500" s="2"/>
      <c r="OP500" s="2"/>
      <c r="OQ500" s="2"/>
      <c r="OR500" s="2"/>
      <c r="OS500" s="2"/>
      <c r="OT500" s="2"/>
      <c r="OU500" s="8"/>
      <c r="OV500" s="8"/>
      <c r="OW500" s="8"/>
      <c r="OX500" s="8"/>
      <c r="OY500" s="2"/>
      <c r="OZ500" s="2"/>
      <c r="PA500" s="2"/>
      <c r="PB500" s="2"/>
      <c r="PC500" s="2"/>
      <c r="PD500" s="2"/>
      <c r="PE500" s="2"/>
      <c r="PF500" s="2"/>
      <c r="PG500" s="2"/>
      <c r="PH500" s="2"/>
      <c r="PI500" s="8"/>
      <c r="PJ500" s="8"/>
      <c r="PK500" s="8"/>
      <c r="PL500" s="8"/>
      <c r="PM500" s="2"/>
      <c r="PN500" s="2"/>
      <c r="PO500" s="2"/>
      <c r="PP500" s="2"/>
      <c r="PQ500" s="2"/>
      <c r="PR500" s="2"/>
      <c r="PS500" s="2"/>
      <c r="PT500" s="2"/>
      <c r="PU500" s="2"/>
      <c r="PV500" s="2"/>
      <c r="PW500" s="8"/>
      <c r="PX500" s="8"/>
      <c r="PY500" s="8"/>
      <c r="PZ500" s="8"/>
      <c r="QA500" s="2"/>
      <c r="QB500" s="2"/>
      <c r="QC500" s="2"/>
      <c r="QD500" s="2"/>
      <c r="QE500" s="2"/>
      <c r="QF500" s="2"/>
      <c r="QG500" s="2"/>
      <c r="QH500" s="2"/>
      <c r="QI500" s="2"/>
      <c r="QJ500" s="2"/>
      <c r="QK500" s="8"/>
      <c r="QL500" s="8"/>
      <c r="QM500" s="8"/>
      <c r="QN500" s="8"/>
      <c r="QO500" s="2"/>
      <c r="QP500" s="2"/>
      <c r="QQ500" s="2"/>
      <c r="QR500" s="2"/>
      <c r="QS500" s="2"/>
      <c r="QT500" s="2"/>
      <c r="QU500" s="2"/>
      <c r="QV500" s="2"/>
      <c r="QW500" s="2"/>
      <c r="QX500" s="2"/>
      <c r="QY500" s="8"/>
      <c r="QZ500" s="8"/>
      <c r="RA500" s="8"/>
      <c r="RB500" s="8"/>
      <c r="RC500" s="2"/>
      <c r="RD500" s="2"/>
      <c r="RE500" s="2"/>
      <c r="RF500" s="2"/>
      <c r="RG500" s="2"/>
      <c r="RH500" s="2"/>
      <c r="RI500" s="2"/>
      <c r="RJ500" s="2"/>
      <c r="RK500" s="2"/>
      <c r="RL500" s="2"/>
      <c r="RM500" s="8"/>
      <c r="RN500" s="8"/>
      <c r="RO500" s="8"/>
      <c r="RP500" s="8"/>
      <c r="RQ500" s="2"/>
      <c r="RR500" s="2"/>
      <c r="RS500" s="2"/>
      <c r="RT500" s="2"/>
      <c r="RU500" s="2"/>
      <c r="RV500" s="2"/>
      <c r="RW500" s="2"/>
      <c r="RX500" s="2"/>
      <c r="RY500" s="2"/>
      <c r="RZ500" s="2"/>
      <c r="SA500" s="8"/>
      <c r="SB500" s="8"/>
      <c r="SC500" s="8"/>
      <c r="SD500" s="8"/>
      <c r="SE500" s="2"/>
      <c r="SF500" s="2"/>
      <c r="SG500" s="2"/>
      <c r="SH500" s="2"/>
      <c r="SI500" s="2"/>
      <c r="SJ500" s="2"/>
      <c r="SK500" s="2"/>
      <c r="SL500" s="2"/>
      <c r="SM500" s="2"/>
      <c r="SN500" s="2"/>
      <c r="SO500" s="8"/>
      <c r="SP500" s="8"/>
      <c r="SQ500" s="8"/>
      <c r="SR500" s="8"/>
      <c r="SS500" s="2"/>
      <c r="ST500" s="2"/>
      <c r="SU500" s="2"/>
      <c r="SV500" s="2"/>
      <c r="SW500" s="2"/>
      <c r="SX500" s="2"/>
      <c r="SY500" s="2"/>
      <c r="SZ500" s="2"/>
      <c r="TA500" s="2"/>
      <c r="TB500" s="2"/>
      <c r="TC500" s="8"/>
      <c r="TD500" s="8"/>
      <c r="TE500" s="8"/>
      <c r="TF500" s="8"/>
      <c r="TG500" s="2"/>
      <c r="TH500" s="2"/>
      <c r="TI500" s="2"/>
      <c r="TJ500" s="2"/>
      <c r="TK500" s="2"/>
      <c r="TL500" s="2"/>
      <c r="TM500" s="2"/>
      <c r="TN500" s="2"/>
      <c r="TO500" s="2"/>
      <c r="TP500" s="2"/>
      <c r="TQ500" s="8"/>
      <c r="TR500" s="8"/>
      <c r="TS500" s="8"/>
      <c r="TT500" s="8"/>
      <c r="TU500" s="2"/>
      <c r="TV500" s="2"/>
      <c r="TW500" s="2"/>
      <c r="TX500" s="2"/>
      <c r="TY500" s="2"/>
      <c r="TZ500" s="2"/>
      <c r="UA500" s="2"/>
      <c r="UB500" s="2"/>
      <c r="UC500" s="2"/>
      <c r="UD500" s="2"/>
      <c r="UE500" s="8"/>
      <c r="UF500" s="8"/>
      <c r="UG500" s="8"/>
      <c r="UH500" s="8"/>
      <c r="UI500" s="2"/>
      <c r="UJ500" s="2"/>
      <c r="UK500" s="2"/>
      <c r="UL500" s="2"/>
      <c r="UM500" s="2"/>
      <c r="UN500" s="2"/>
      <c r="UO500" s="2"/>
      <c r="UP500" s="2"/>
      <c r="UQ500" s="2"/>
      <c r="UR500" s="2"/>
      <c r="US500" s="8"/>
      <c r="UT500" s="8"/>
      <c r="UU500" s="8"/>
      <c r="UV500" s="8"/>
      <c r="UW500" s="2"/>
      <c r="UX500" s="2"/>
      <c r="UY500" s="2"/>
      <c r="UZ500" s="2"/>
      <c r="VA500" s="2"/>
      <c r="VB500" s="2"/>
      <c r="VC500" s="2"/>
      <c r="VD500" s="2"/>
      <c r="VE500" s="2"/>
      <c r="VF500" s="2"/>
      <c r="VG500" s="8"/>
      <c r="VH500" s="8"/>
      <c r="VI500" s="8"/>
      <c r="VJ500" s="8"/>
      <c r="VK500" s="2"/>
      <c r="VL500" s="2"/>
      <c r="VM500" s="2"/>
      <c r="VN500" s="2"/>
      <c r="VO500" s="2"/>
      <c r="VP500" s="2"/>
      <c r="VQ500" s="2"/>
      <c r="VR500" s="2"/>
      <c r="VS500" s="2"/>
      <c r="VT500" s="2"/>
      <c r="VU500" s="8"/>
      <c r="VV500" s="8"/>
      <c r="VW500" s="8"/>
      <c r="VX500" s="8"/>
      <c r="VY500" s="2"/>
      <c r="VZ500" s="2"/>
      <c r="WA500" s="2"/>
      <c r="WB500" s="2"/>
      <c r="WC500" s="2"/>
      <c r="WD500" s="2"/>
      <c r="WE500" s="2"/>
      <c r="WF500" s="2"/>
      <c r="WG500" s="2"/>
      <c r="WH500" s="2"/>
      <c r="WI500" s="8"/>
      <c r="WJ500" s="8"/>
      <c r="WK500" s="8"/>
      <c r="WL500" s="8"/>
      <c r="WM500" s="2"/>
      <c r="WN500" s="2"/>
      <c r="WO500" s="2"/>
      <c r="WP500" s="2"/>
      <c r="WQ500" s="2"/>
      <c r="WR500" s="2"/>
      <c r="WS500" s="2"/>
      <c r="WT500" s="2"/>
      <c r="WU500" s="2"/>
      <c r="WV500" s="2"/>
      <c r="WW500" s="8"/>
      <c r="WX500" s="8"/>
      <c r="WY500" s="8"/>
      <c r="WZ500" s="8"/>
      <c r="XA500" s="2"/>
      <c r="XB500" s="2"/>
      <c r="XC500" s="2"/>
      <c r="XD500" s="2"/>
      <c r="XE500" s="2"/>
      <c r="XF500" s="2"/>
      <c r="XG500" s="2"/>
      <c r="XH500" s="2"/>
      <c r="XI500" s="2"/>
      <c r="XJ500" s="2"/>
      <c r="XK500" s="8"/>
      <c r="XL500" s="8"/>
      <c r="XM500" s="8"/>
      <c r="XN500" s="8"/>
      <c r="XO500" s="2"/>
      <c r="XP500" s="2"/>
      <c r="XQ500" s="2"/>
      <c r="XR500" s="2"/>
      <c r="XS500" s="2"/>
      <c r="XT500" s="2"/>
      <c r="XU500" s="2"/>
      <c r="XV500" s="2"/>
      <c r="XW500" s="2"/>
      <c r="XX500" s="2"/>
      <c r="XY500" s="8"/>
      <c r="XZ500" s="8"/>
      <c r="YA500" s="8"/>
      <c r="YB500" s="8"/>
      <c r="YC500" s="2"/>
      <c r="YD500" s="2"/>
      <c r="YE500" s="2"/>
      <c r="YF500" s="2"/>
      <c r="YG500" s="2"/>
      <c r="YH500" s="2"/>
      <c r="YI500" s="2"/>
      <c r="YJ500" s="2"/>
      <c r="YK500" s="2"/>
      <c r="YL500" s="2"/>
      <c r="YM500" s="8"/>
      <c r="YN500" s="8"/>
      <c r="YO500" s="8"/>
      <c r="YP500" s="8"/>
      <c r="YQ500" s="2"/>
      <c r="YR500" s="2"/>
      <c r="YS500" s="2"/>
      <c r="YT500" s="2"/>
      <c r="YU500" s="2"/>
      <c r="YV500" s="2"/>
      <c r="YW500" s="2"/>
      <c r="YX500" s="2"/>
      <c r="YY500" s="2"/>
      <c r="YZ500" s="2"/>
      <c r="ZA500" s="8"/>
      <c r="ZB500" s="8"/>
      <c r="ZC500" s="8"/>
      <c r="ZD500" s="8"/>
      <c r="ZE500" s="2"/>
      <c r="ZF500" s="2"/>
      <c r="ZG500" s="2"/>
      <c r="ZH500" s="2"/>
      <c r="ZI500" s="2"/>
      <c r="ZJ500" s="2"/>
      <c r="ZK500" s="2"/>
      <c r="ZL500" s="2"/>
      <c r="ZM500" s="2"/>
      <c r="ZN500" s="2"/>
      <c r="ZO500" s="8"/>
      <c r="ZP500" s="8"/>
      <c r="ZQ500" s="8"/>
      <c r="ZR500" s="8"/>
      <c r="ZS500" s="2"/>
      <c r="ZT500" s="2"/>
      <c r="ZU500" s="2"/>
      <c r="ZV500" s="2"/>
      <c r="ZW500" s="2"/>
      <c r="ZX500" s="2"/>
      <c r="ZY500" s="2"/>
      <c r="ZZ500" s="2"/>
      <c r="AAA500" s="2"/>
      <c r="AAB500" s="2"/>
      <c r="AAC500" s="8"/>
      <c r="AAD500" s="8"/>
      <c r="AAE500" s="8"/>
      <c r="AAF500" s="8"/>
      <c r="AAG500" s="2"/>
      <c r="AAH500" s="2"/>
      <c r="AAI500" s="2"/>
      <c r="AAJ500" s="2"/>
      <c r="AAK500" s="2"/>
      <c r="AAL500" s="2"/>
      <c r="AAM500" s="2"/>
      <c r="AAN500" s="2"/>
      <c r="AAO500" s="2"/>
      <c r="AAP500" s="2"/>
      <c r="AAQ500" s="8"/>
      <c r="AAR500" s="8"/>
      <c r="AAS500" s="8"/>
      <c r="AAT500" s="8"/>
      <c r="AAU500" s="2"/>
      <c r="AAV500" s="2"/>
      <c r="AAW500" s="2"/>
      <c r="AAX500" s="2"/>
      <c r="AAY500" s="2"/>
      <c r="AAZ500" s="2"/>
      <c r="ABA500" s="2"/>
      <c r="ABB500" s="2"/>
      <c r="ABC500" s="2"/>
      <c r="ABD500" s="2"/>
    </row>
    <row r="501" spans="1:732" ht="12.75" x14ac:dyDescent="0.2">
      <c r="A501" s="2"/>
      <c r="B501" s="2"/>
      <c r="C501" s="9"/>
      <c r="D501" s="9"/>
      <c r="E501" s="9"/>
      <c r="F501" s="9"/>
      <c r="G501" s="9"/>
      <c r="H501" s="9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9"/>
      <c r="T501" s="9"/>
      <c r="U501" s="9"/>
      <c r="V501" s="9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9"/>
      <c r="AH501" s="9"/>
      <c r="AI501" s="9"/>
      <c r="AJ501" s="9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9"/>
      <c r="AV501" s="9"/>
      <c r="AW501" s="9"/>
      <c r="AX501" s="9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8"/>
      <c r="BJ501" s="8"/>
      <c r="BK501" s="8"/>
      <c r="BL501" s="8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8"/>
      <c r="BX501" s="8"/>
      <c r="BY501" s="8"/>
      <c r="BZ501" s="8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8"/>
      <c r="CL501" s="8"/>
      <c r="CM501" s="8"/>
      <c r="CN501" s="8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8"/>
      <c r="CZ501" s="8"/>
      <c r="DA501" s="8"/>
      <c r="DB501" s="8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8"/>
      <c r="DN501" s="8"/>
      <c r="DO501" s="8"/>
      <c r="DP501" s="8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8"/>
      <c r="EB501" s="8"/>
      <c r="EC501" s="8"/>
      <c r="ED501" s="8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8"/>
      <c r="EP501" s="8"/>
      <c r="EQ501" s="8"/>
      <c r="ER501" s="8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8"/>
      <c r="FD501" s="8"/>
      <c r="FE501" s="8"/>
      <c r="FF501" s="8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8"/>
      <c r="FR501" s="8"/>
      <c r="FS501" s="8"/>
      <c r="FT501" s="8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8"/>
      <c r="GF501" s="8"/>
      <c r="GG501" s="8"/>
      <c r="GH501" s="8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8"/>
      <c r="GT501" s="8"/>
      <c r="GU501" s="8"/>
      <c r="GV501" s="8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8"/>
      <c r="HH501" s="8"/>
      <c r="HI501" s="8"/>
      <c r="HJ501" s="8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8"/>
      <c r="HV501" s="8"/>
      <c r="HW501" s="8"/>
      <c r="HX501" s="8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8"/>
      <c r="IJ501" s="8"/>
      <c r="IK501" s="8"/>
      <c r="IL501" s="8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8"/>
      <c r="IX501" s="8"/>
      <c r="IY501" s="8"/>
      <c r="IZ501" s="8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8"/>
      <c r="JL501" s="8"/>
      <c r="JM501" s="8"/>
      <c r="JN501" s="8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JY501" s="8"/>
      <c r="JZ501" s="8"/>
      <c r="KA501" s="8"/>
      <c r="KB501" s="8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8"/>
      <c r="KN501" s="8"/>
      <c r="KO501" s="8"/>
      <c r="KP501" s="8"/>
      <c r="KQ501" s="2"/>
      <c r="KR501" s="2"/>
      <c r="KS501" s="2"/>
      <c r="KT501" s="2"/>
      <c r="KU501" s="2"/>
      <c r="KV501" s="2"/>
      <c r="KW501" s="2"/>
      <c r="KX501" s="2"/>
      <c r="KY501" s="2"/>
      <c r="KZ501" s="2"/>
      <c r="LA501" s="8"/>
      <c r="LB501" s="8"/>
      <c r="LC501" s="8"/>
      <c r="LD501" s="8"/>
      <c r="LE501" s="2"/>
      <c r="LF501" s="2"/>
      <c r="LG501" s="2"/>
      <c r="LH501" s="2"/>
      <c r="LI501" s="2"/>
      <c r="LJ501" s="2"/>
      <c r="LK501" s="2"/>
      <c r="LL501" s="2"/>
      <c r="LM501" s="2"/>
      <c r="LN501" s="2"/>
      <c r="LO501" s="8"/>
      <c r="LP501" s="8"/>
      <c r="LQ501" s="8"/>
      <c r="LR501" s="8"/>
      <c r="LS501" s="2"/>
      <c r="LT501" s="2"/>
      <c r="LU501" s="2"/>
      <c r="LV501" s="2"/>
      <c r="LW501" s="2"/>
      <c r="LX501" s="2"/>
      <c r="LY501" s="2"/>
      <c r="LZ501" s="2"/>
      <c r="MA501" s="2"/>
      <c r="MB501" s="2"/>
      <c r="MC501" s="8"/>
      <c r="MD501" s="8"/>
      <c r="ME501" s="8"/>
      <c r="MF501" s="8"/>
      <c r="MG501" s="2"/>
      <c r="MH501" s="2"/>
      <c r="MI501" s="2"/>
      <c r="MJ501" s="2"/>
      <c r="MK501" s="2"/>
      <c r="ML501" s="2"/>
      <c r="MM501" s="2"/>
      <c r="MN501" s="2"/>
      <c r="MO501" s="2"/>
      <c r="MP501" s="2"/>
      <c r="MQ501" s="8"/>
      <c r="MR501" s="8"/>
      <c r="MS501" s="8"/>
      <c r="MT501" s="8"/>
      <c r="MU501" s="2"/>
      <c r="MV501" s="2"/>
      <c r="MW501" s="2"/>
      <c r="MX501" s="2"/>
      <c r="MY501" s="2"/>
      <c r="MZ501" s="2"/>
      <c r="NA501" s="2"/>
      <c r="NB501" s="2"/>
      <c r="NC501" s="2"/>
      <c r="ND501" s="2"/>
      <c r="NE501" s="8"/>
      <c r="NF501" s="8"/>
      <c r="NG501" s="8"/>
      <c r="NH501" s="8"/>
      <c r="NI501" s="2"/>
      <c r="NJ501" s="2"/>
      <c r="NK501" s="2"/>
      <c r="NL501" s="2"/>
      <c r="NM501" s="2"/>
      <c r="NN501" s="2"/>
      <c r="NO501" s="2"/>
      <c r="NP501" s="2"/>
      <c r="NQ501" s="2"/>
      <c r="NR501" s="2"/>
      <c r="NS501" s="8"/>
      <c r="NT501" s="8"/>
      <c r="NU501" s="8"/>
      <c r="NV501" s="8"/>
      <c r="NW501" s="2"/>
      <c r="NX501" s="2"/>
      <c r="NY501" s="2"/>
      <c r="NZ501" s="2"/>
      <c r="OA501" s="2"/>
      <c r="OB501" s="2"/>
      <c r="OC501" s="2"/>
      <c r="OD501" s="2"/>
      <c r="OE501" s="2"/>
      <c r="OF501" s="2"/>
      <c r="OG501" s="8"/>
      <c r="OH501" s="8"/>
      <c r="OI501" s="8"/>
      <c r="OJ501" s="8"/>
      <c r="OK501" s="2"/>
      <c r="OL501" s="2"/>
      <c r="OM501" s="2"/>
      <c r="ON501" s="2"/>
      <c r="OO501" s="2"/>
      <c r="OP501" s="2"/>
      <c r="OQ501" s="2"/>
      <c r="OR501" s="2"/>
      <c r="OS501" s="2"/>
      <c r="OT501" s="2"/>
      <c r="OU501" s="8"/>
      <c r="OV501" s="8"/>
      <c r="OW501" s="8"/>
      <c r="OX501" s="8"/>
      <c r="OY501" s="2"/>
      <c r="OZ501" s="2"/>
      <c r="PA501" s="2"/>
      <c r="PB501" s="2"/>
      <c r="PC501" s="2"/>
      <c r="PD501" s="2"/>
      <c r="PE501" s="2"/>
      <c r="PF501" s="2"/>
      <c r="PG501" s="2"/>
      <c r="PH501" s="2"/>
      <c r="PI501" s="8"/>
      <c r="PJ501" s="8"/>
      <c r="PK501" s="8"/>
      <c r="PL501" s="8"/>
      <c r="PM501" s="2"/>
      <c r="PN501" s="2"/>
      <c r="PO501" s="2"/>
      <c r="PP501" s="2"/>
      <c r="PQ501" s="2"/>
      <c r="PR501" s="2"/>
      <c r="PS501" s="2"/>
      <c r="PT501" s="2"/>
      <c r="PU501" s="2"/>
      <c r="PV501" s="2"/>
      <c r="PW501" s="8"/>
      <c r="PX501" s="8"/>
      <c r="PY501" s="8"/>
      <c r="PZ501" s="8"/>
      <c r="QA501" s="2"/>
      <c r="QB501" s="2"/>
      <c r="QC501" s="2"/>
      <c r="QD501" s="2"/>
      <c r="QE501" s="2"/>
      <c r="QF501" s="2"/>
      <c r="QG501" s="2"/>
      <c r="QH501" s="2"/>
      <c r="QI501" s="2"/>
      <c r="QJ501" s="2"/>
      <c r="QK501" s="8"/>
      <c r="QL501" s="8"/>
      <c r="QM501" s="8"/>
      <c r="QN501" s="8"/>
      <c r="QO501" s="2"/>
      <c r="QP501" s="2"/>
      <c r="QQ501" s="2"/>
      <c r="QR501" s="2"/>
      <c r="QS501" s="2"/>
      <c r="QT501" s="2"/>
      <c r="QU501" s="2"/>
      <c r="QV501" s="2"/>
      <c r="QW501" s="2"/>
      <c r="QX501" s="2"/>
      <c r="QY501" s="8"/>
      <c r="QZ501" s="8"/>
      <c r="RA501" s="8"/>
      <c r="RB501" s="8"/>
      <c r="RC501" s="2"/>
      <c r="RD501" s="2"/>
      <c r="RE501" s="2"/>
      <c r="RF501" s="2"/>
      <c r="RG501" s="2"/>
      <c r="RH501" s="2"/>
      <c r="RI501" s="2"/>
      <c r="RJ501" s="2"/>
      <c r="RK501" s="2"/>
      <c r="RL501" s="2"/>
      <c r="RM501" s="8"/>
      <c r="RN501" s="8"/>
      <c r="RO501" s="8"/>
      <c r="RP501" s="8"/>
      <c r="RQ501" s="2"/>
      <c r="RR501" s="2"/>
      <c r="RS501" s="2"/>
      <c r="RT501" s="2"/>
      <c r="RU501" s="2"/>
      <c r="RV501" s="2"/>
      <c r="RW501" s="2"/>
      <c r="RX501" s="2"/>
      <c r="RY501" s="2"/>
      <c r="RZ501" s="2"/>
      <c r="SA501" s="8"/>
      <c r="SB501" s="8"/>
      <c r="SC501" s="8"/>
      <c r="SD501" s="8"/>
      <c r="SE501" s="2"/>
      <c r="SF501" s="2"/>
      <c r="SG501" s="2"/>
      <c r="SH501" s="2"/>
      <c r="SI501" s="2"/>
      <c r="SJ501" s="2"/>
      <c r="SK501" s="2"/>
      <c r="SL501" s="2"/>
      <c r="SM501" s="2"/>
      <c r="SN501" s="2"/>
      <c r="SO501" s="8"/>
      <c r="SP501" s="8"/>
      <c r="SQ501" s="8"/>
      <c r="SR501" s="8"/>
      <c r="SS501" s="2"/>
      <c r="ST501" s="2"/>
      <c r="SU501" s="2"/>
      <c r="SV501" s="2"/>
      <c r="SW501" s="2"/>
      <c r="SX501" s="2"/>
      <c r="SY501" s="2"/>
      <c r="SZ501" s="2"/>
      <c r="TA501" s="2"/>
      <c r="TB501" s="2"/>
      <c r="TC501" s="8"/>
      <c r="TD501" s="8"/>
      <c r="TE501" s="8"/>
      <c r="TF501" s="8"/>
      <c r="TG501" s="2"/>
      <c r="TH501" s="2"/>
      <c r="TI501" s="2"/>
      <c r="TJ501" s="2"/>
      <c r="TK501" s="2"/>
      <c r="TL501" s="2"/>
      <c r="TM501" s="2"/>
      <c r="TN501" s="2"/>
      <c r="TO501" s="2"/>
      <c r="TP501" s="2"/>
      <c r="TQ501" s="8"/>
      <c r="TR501" s="8"/>
      <c r="TS501" s="8"/>
      <c r="TT501" s="8"/>
      <c r="TU501" s="2"/>
      <c r="TV501" s="2"/>
      <c r="TW501" s="2"/>
      <c r="TX501" s="2"/>
      <c r="TY501" s="2"/>
      <c r="TZ501" s="2"/>
      <c r="UA501" s="2"/>
      <c r="UB501" s="2"/>
      <c r="UC501" s="2"/>
      <c r="UD501" s="2"/>
      <c r="UE501" s="8"/>
      <c r="UF501" s="8"/>
      <c r="UG501" s="8"/>
      <c r="UH501" s="8"/>
      <c r="UI501" s="2"/>
      <c r="UJ501" s="2"/>
      <c r="UK501" s="2"/>
      <c r="UL501" s="2"/>
      <c r="UM501" s="2"/>
      <c r="UN501" s="2"/>
      <c r="UO501" s="2"/>
      <c r="UP501" s="2"/>
      <c r="UQ501" s="2"/>
      <c r="UR501" s="2"/>
      <c r="US501" s="8"/>
      <c r="UT501" s="8"/>
      <c r="UU501" s="8"/>
      <c r="UV501" s="8"/>
      <c r="UW501" s="2"/>
      <c r="UX501" s="2"/>
      <c r="UY501" s="2"/>
      <c r="UZ501" s="2"/>
      <c r="VA501" s="2"/>
      <c r="VB501" s="2"/>
      <c r="VC501" s="2"/>
      <c r="VD501" s="2"/>
      <c r="VE501" s="2"/>
      <c r="VF501" s="2"/>
      <c r="VG501" s="8"/>
      <c r="VH501" s="8"/>
      <c r="VI501" s="8"/>
      <c r="VJ501" s="8"/>
      <c r="VK501" s="2"/>
      <c r="VL501" s="2"/>
      <c r="VM501" s="2"/>
      <c r="VN501" s="2"/>
      <c r="VO501" s="2"/>
      <c r="VP501" s="2"/>
      <c r="VQ501" s="2"/>
      <c r="VR501" s="2"/>
      <c r="VS501" s="2"/>
      <c r="VT501" s="2"/>
      <c r="VU501" s="8"/>
      <c r="VV501" s="8"/>
      <c r="VW501" s="8"/>
      <c r="VX501" s="8"/>
      <c r="VY501" s="2"/>
      <c r="VZ501" s="2"/>
      <c r="WA501" s="2"/>
      <c r="WB501" s="2"/>
      <c r="WC501" s="2"/>
      <c r="WD501" s="2"/>
      <c r="WE501" s="2"/>
      <c r="WF501" s="2"/>
      <c r="WG501" s="2"/>
      <c r="WH501" s="2"/>
      <c r="WI501" s="8"/>
      <c r="WJ501" s="8"/>
      <c r="WK501" s="8"/>
      <c r="WL501" s="8"/>
      <c r="WM501" s="2"/>
      <c r="WN501" s="2"/>
      <c r="WO501" s="2"/>
      <c r="WP501" s="2"/>
      <c r="WQ501" s="2"/>
      <c r="WR501" s="2"/>
      <c r="WS501" s="2"/>
      <c r="WT501" s="2"/>
      <c r="WU501" s="2"/>
      <c r="WV501" s="2"/>
      <c r="WW501" s="8"/>
      <c r="WX501" s="8"/>
      <c r="WY501" s="8"/>
      <c r="WZ501" s="8"/>
      <c r="XA501" s="2"/>
      <c r="XB501" s="2"/>
      <c r="XC501" s="2"/>
      <c r="XD501" s="2"/>
      <c r="XE501" s="2"/>
      <c r="XF501" s="2"/>
      <c r="XG501" s="2"/>
      <c r="XH501" s="2"/>
      <c r="XI501" s="2"/>
      <c r="XJ501" s="2"/>
      <c r="XK501" s="8"/>
      <c r="XL501" s="8"/>
      <c r="XM501" s="8"/>
      <c r="XN501" s="8"/>
      <c r="XO501" s="2"/>
      <c r="XP501" s="2"/>
      <c r="XQ501" s="2"/>
      <c r="XR501" s="2"/>
      <c r="XS501" s="2"/>
      <c r="XT501" s="2"/>
      <c r="XU501" s="2"/>
      <c r="XV501" s="2"/>
      <c r="XW501" s="2"/>
      <c r="XX501" s="2"/>
      <c r="XY501" s="8"/>
      <c r="XZ501" s="8"/>
      <c r="YA501" s="8"/>
      <c r="YB501" s="8"/>
      <c r="YC501" s="2"/>
      <c r="YD501" s="2"/>
      <c r="YE501" s="2"/>
      <c r="YF501" s="2"/>
      <c r="YG501" s="2"/>
      <c r="YH501" s="2"/>
      <c r="YI501" s="2"/>
      <c r="YJ501" s="2"/>
      <c r="YK501" s="2"/>
      <c r="YL501" s="2"/>
      <c r="YM501" s="8"/>
      <c r="YN501" s="8"/>
      <c r="YO501" s="8"/>
      <c r="YP501" s="8"/>
      <c r="YQ501" s="2"/>
      <c r="YR501" s="2"/>
      <c r="YS501" s="2"/>
      <c r="YT501" s="2"/>
      <c r="YU501" s="2"/>
      <c r="YV501" s="2"/>
      <c r="YW501" s="2"/>
      <c r="YX501" s="2"/>
      <c r="YY501" s="2"/>
      <c r="YZ501" s="2"/>
      <c r="ZA501" s="8"/>
      <c r="ZB501" s="8"/>
      <c r="ZC501" s="8"/>
      <c r="ZD501" s="8"/>
      <c r="ZE501" s="2"/>
      <c r="ZF501" s="2"/>
      <c r="ZG501" s="2"/>
      <c r="ZH501" s="2"/>
      <c r="ZI501" s="2"/>
      <c r="ZJ501" s="2"/>
      <c r="ZK501" s="2"/>
      <c r="ZL501" s="2"/>
      <c r="ZM501" s="2"/>
      <c r="ZN501" s="2"/>
      <c r="ZO501" s="8"/>
      <c r="ZP501" s="8"/>
      <c r="ZQ501" s="8"/>
      <c r="ZR501" s="8"/>
      <c r="ZS501" s="2"/>
      <c r="ZT501" s="2"/>
      <c r="ZU501" s="2"/>
      <c r="ZV501" s="2"/>
      <c r="ZW501" s="2"/>
      <c r="ZX501" s="2"/>
      <c r="ZY501" s="2"/>
      <c r="ZZ501" s="2"/>
      <c r="AAA501" s="2"/>
      <c r="AAB501" s="2"/>
      <c r="AAC501" s="8"/>
      <c r="AAD501" s="8"/>
      <c r="AAE501" s="8"/>
      <c r="AAF501" s="8"/>
      <c r="AAG501" s="2"/>
      <c r="AAH501" s="2"/>
      <c r="AAI501" s="2"/>
      <c r="AAJ501" s="2"/>
      <c r="AAK501" s="2"/>
      <c r="AAL501" s="2"/>
      <c r="AAM501" s="2"/>
      <c r="AAN501" s="2"/>
      <c r="AAO501" s="2"/>
      <c r="AAP501" s="2"/>
      <c r="AAQ501" s="8"/>
      <c r="AAR501" s="8"/>
      <c r="AAS501" s="8"/>
      <c r="AAT501" s="8"/>
      <c r="AAU501" s="2"/>
      <c r="AAV501" s="2"/>
      <c r="AAW501" s="2"/>
      <c r="AAX501" s="2"/>
      <c r="AAY501" s="2"/>
      <c r="AAZ501" s="2"/>
      <c r="ABA501" s="2"/>
      <c r="ABB501" s="2"/>
      <c r="ABC501" s="2"/>
      <c r="ABD501" s="2"/>
    </row>
    <row r="502" spans="1:732" ht="12.75" x14ac:dyDescent="0.2">
      <c r="A502" s="2"/>
      <c r="B502" s="2"/>
      <c r="C502" s="9"/>
      <c r="D502" s="9"/>
      <c r="E502" s="9"/>
      <c r="F502" s="9"/>
      <c r="G502" s="9"/>
      <c r="H502" s="9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9"/>
      <c r="T502" s="9"/>
      <c r="U502" s="9"/>
      <c r="V502" s="9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9"/>
      <c r="AH502" s="9"/>
      <c r="AI502" s="9"/>
      <c r="AJ502" s="9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9"/>
      <c r="AV502" s="9"/>
      <c r="AW502" s="9"/>
      <c r="AX502" s="9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8"/>
      <c r="BJ502" s="8"/>
      <c r="BK502" s="8"/>
      <c r="BL502" s="8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8"/>
      <c r="BX502" s="8"/>
      <c r="BY502" s="8"/>
      <c r="BZ502" s="8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8"/>
      <c r="CL502" s="8"/>
      <c r="CM502" s="8"/>
      <c r="CN502" s="8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8"/>
      <c r="CZ502" s="8"/>
      <c r="DA502" s="8"/>
      <c r="DB502" s="8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8"/>
      <c r="DN502" s="8"/>
      <c r="DO502" s="8"/>
      <c r="DP502" s="8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8"/>
      <c r="EB502" s="8"/>
      <c r="EC502" s="8"/>
      <c r="ED502" s="8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8"/>
      <c r="EP502" s="8"/>
      <c r="EQ502" s="8"/>
      <c r="ER502" s="8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8"/>
      <c r="FD502" s="8"/>
      <c r="FE502" s="8"/>
      <c r="FF502" s="8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8"/>
      <c r="FR502" s="8"/>
      <c r="FS502" s="8"/>
      <c r="FT502" s="8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8"/>
      <c r="GF502" s="8"/>
      <c r="GG502" s="8"/>
      <c r="GH502" s="8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8"/>
      <c r="GT502" s="8"/>
      <c r="GU502" s="8"/>
      <c r="GV502" s="8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8"/>
      <c r="HH502" s="8"/>
      <c r="HI502" s="8"/>
      <c r="HJ502" s="8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8"/>
      <c r="HV502" s="8"/>
      <c r="HW502" s="8"/>
      <c r="HX502" s="8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8"/>
      <c r="IJ502" s="8"/>
      <c r="IK502" s="8"/>
      <c r="IL502" s="8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8"/>
      <c r="IX502" s="8"/>
      <c r="IY502" s="8"/>
      <c r="IZ502" s="8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8"/>
      <c r="JL502" s="8"/>
      <c r="JM502" s="8"/>
      <c r="JN502" s="8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JY502" s="8"/>
      <c r="JZ502" s="8"/>
      <c r="KA502" s="8"/>
      <c r="KB502" s="8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8"/>
      <c r="KN502" s="8"/>
      <c r="KO502" s="8"/>
      <c r="KP502" s="8"/>
      <c r="KQ502" s="2"/>
      <c r="KR502" s="2"/>
      <c r="KS502" s="2"/>
      <c r="KT502" s="2"/>
      <c r="KU502" s="2"/>
      <c r="KV502" s="2"/>
      <c r="KW502" s="2"/>
      <c r="KX502" s="2"/>
      <c r="KY502" s="2"/>
      <c r="KZ502" s="2"/>
      <c r="LA502" s="8"/>
      <c r="LB502" s="8"/>
      <c r="LC502" s="8"/>
      <c r="LD502" s="8"/>
      <c r="LE502" s="2"/>
      <c r="LF502" s="2"/>
      <c r="LG502" s="2"/>
      <c r="LH502" s="2"/>
      <c r="LI502" s="2"/>
      <c r="LJ502" s="2"/>
      <c r="LK502" s="2"/>
      <c r="LL502" s="2"/>
      <c r="LM502" s="2"/>
      <c r="LN502" s="2"/>
      <c r="LO502" s="8"/>
      <c r="LP502" s="8"/>
      <c r="LQ502" s="8"/>
      <c r="LR502" s="8"/>
      <c r="LS502" s="2"/>
      <c r="LT502" s="2"/>
      <c r="LU502" s="2"/>
      <c r="LV502" s="2"/>
      <c r="LW502" s="2"/>
      <c r="LX502" s="2"/>
      <c r="LY502" s="2"/>
      <c r="LZ502" s="2"/>
      <c r="MA502" s="2"/>
      <c r="MB502" s="2"/>
      <c r="MC502" s="8"/>
      <c r="MD502" s="8"/>
      <c r="ME502" s="8"/>
      <c r="MF502" s="8"/>
      <c r="MG502" s="2"/>
      <c r="MH502" s="2"/>
      <c r="MI502" s="2"/>
      <c r="MJ502" s="2"/>
      <c r="MK502" s="2"/>
      <c r="ML502" s="2"/>
      <c r="MM502" s="2"/>
      <c r="MN502" s="2"/>
      <c r="MO502" s="2"/>
      <c r="MP502" s="2"/>
      <c r="MQ502" s="8"/>
      <c r="MR502" s="8"/>
      <c r="MS502" s="8"/>
      <c r="MT502" s="8"/>
      <c r="MU502" s="2"/>
      <c r="MV502" s="2"/>
      <c r="MW502" s="2"/>
      <c r="MX502" s="2"/>
      <c r="MY502" s="2"/>
      <c r="MZ502" s="2"/>
      <c r="NA502" s="2"/>
      <c r="NB502" s="2"/>
      <c r="NC502" s="2"/>
      <c r="ND502" s="2"/>
      <c r="NE502" s="8"/>
      <c r="NF502" s="8"/>
      <c r="NG502" s="8"/>
      <c r="NH502" s="8"/>
      <c r="NI502" s="2"/>
      <c r="NJ502" s="2"/>
      <c r="NK502" s="2"/>
      <c r="NL502" s="2"/>
      <c r="NM502" s="2"/>
      <c r="NN502" s="2"/>
      <c r="NO502" s="2"/>
      <c r="NP502" s="2"/>
      <c r="NQ502" s="2"/>
      <c r="NR502" s="2"/>
      <c r="NS502" s="8"/>
      <c r="NT502" s="8"/>
      <c r="NU502" s="8"/>
      <c r="NV502" s="8"/>
      <c r="NW502" s="2"/>
      <c r="NX502" s="2"/>
      <c r="NY502" s="2"/>
      <c r="NZ502" s="2"/>
      <c r="OA502" s="2"/>
      <c r="OB502" s="2"/>
      <c r="OC502" s="2"/>
      <c r="OD502" s="2"/>
      <c r="OE502" s="2"/>
      <c r="OF502" s="2"/>
      <c r="OG502" s="8"/>
      <c r="OH502" s="8"/>
      <c r="OI502" s="8"/>
      <c r="OJ502" s="8"/>
      <c r="OK502" s="2"/>
      <c r="OL502" s="2"/>
      <c r="OM502" s="2"/>
      <c r="ON502" s="2"/>
      <c r="OO502" s="2"/>
      <c r="OP502" s="2"/>
      <c r="OQ502" s="2"/>
      <c r="OR502" s="2"/>
      <c r="OS502" s="2"/>
      <c r="OT502" s="2"/>
      <c r="OU502" s="8"/>
      <c r="OV502" s="8"/>
      <c r="OW502" s="8"/>
      <c r="OX502" s="8"/>
      <c r="OY502" s="2"/>
      <c r="OZ502" s="2"/>
      <c r="PA502" s="2"/>
      <c r="PB502" s="2"/>
      <c r="PC502" s="2"/>
      <c r="PD502" s="2"/>
      <c r="PE502" s="2"/>
      <c r="PF502" s="2"/>
      <c r="PG502" s="2"/>
      <c r="PH502" s="2"/>
      <c r="PI502" s="8"/>
      <c r="PJ502" s="8"/>
      <c r="PK502" s="8"/>
      <c r="PL502" s="8"/>
      <c r="PM502" s="2"/>
      <c r="PN502" s="2"/>
      <c r="PO502" s="2"/>
      <c r="PP502" s="2"/>
      <c r="PQ502" s="2"/>
      <c r="PR502" s="2"/>
      <c r="PS502" s="2"/>
      <c r="PT502" s="2"/>
      <c r="PU502" s="2"/>
      <c r="PV502" s="2"/>
      <c r="PW502" s="8"/>
      <c r="PX502" s="8"/>
      <c r="PY502" s="8"/>
      <c r="PZ502" s="8"/>
      <c r="QA502" s="2"/>
      <c r="QB502" s="2"/>
      <c r="QC502" s="2"/>
      <c r="QD502" s="2"/>
      <c r="QE502" s="2"/>
      <c r="QF502" s="2"/>
      <c r="QG502" s="2"/>
      <c r="QH502" s="2"/>
      <c r="QI502" s="2"/>
      <c r="QJ502" s="2"/>
      <c r="QK502" s="8"/>
      <c r="QL502" s="8"/>
      <c r="QM502" s="8"/>
      <c r="QN502" s="8"/>
      <c r="QO502" s="2"/>
      <c r="QP502" s="2"/>
      <c r="QQ502" s="2"/>
      <c r="QR502" s="2"/>
      <c r="QS502" s="2"/>
      <c r="QT502" s="2"/>
      <c r="QU502" s="2"/>
      <c r="QV502" s="2"/>
      <c r="QW502" s="2"/>
      <c r="QX502" s="2"/>
      <c r="QY502" s="8"/>
      <c r="QZ502" s="8"/>
      <c r="RA502" s="8"/>
      <c r="RB502" s="8"/>
      <c r="RC502" s="2"/>
      <c r="RD502" s="2"/>
      <c r="RE502" s="2"/>
      <c r="RF502" s="2"/>
      <c r="RG502" s="2"/>
      <c r="RH502" s="2"/>
      <c r="RI502" s="2"/>
      <c r="RJ502" s="2"/>
      <c r="RK502" s="2"/>
      <c r="RL502" s="2"/>
      <c r="RM502" s="8"/>
      <c r="RN502" s="8"/>
      <c r="RO502" s="8"/>
      <c r="RP502" s="8"/>
      <c r="RQ502" s="2"/>
      <c r="RR502" s="2"/>
      <c r="RS502" s="2"/>
      <c r="RT502" s="2"/>
      <c r="RU502" s="2"/>
      <c r="RV502" s="2"/>
      <c r="RW502" s="2"/>
      <c r="RX502" s="2"/>
      <c r="RY502" s="2"/>
      <c r="RZ502" s="2"/>
      <c r="SA502" s="8"/>
      <c r="SB502" s="8"/>
      <c r="SC502" s="8"/>
      <c r="SD502" s="8"/>
      <c r="SE502" s="2"/>
      <c r="SF502" s="2"/>
      <c r="SG502" s="2"/>
      <c r="SH502" s="2"/>
      <c r="SI502" s="2"/>
      <c r="SJ502" s="2"/>
      <c r="SK502" s="2"/>
      <c r="SL502" s="2"/>
      <c r="SM502" s="2"/>
      <c r="SN502" s="2"/>
      <c r="SO502" s="8"/>
      <c r="SP502" s="8"/>
      <c r="SQ502" s="8"/>
      <c r="SR502" s="8"/>
      <c r="SS502" s="2"/>
      <c r="ST502" s="2"/>
      <c r="SU502" s="2"/>
      <c r="SV502" s="2"/>
      <c r="SW502" s="2"/>
      <c r="SX502" s="2"/>
      <c r="SY502" s="2"/>
      <c r="SZ502" s="2"/>
      <c r="TA502" s="2"/>
      <c r="TB502" s="2"/>
      <c r="TC502" s="8"/>
      <c r="TD502" s="8"/>
      <c r="TE502" s="8"/>
      <c r="TF502" s="8"/>
      <c r="TG502" s="2"/>
      <c r="TH502" s="2"/>
      <c r="TI502" s="2"/>
      <c r="TJ502" s="2"/>
      <c r="TK502" s="2"/>
      <c r="TL502" s="2"/>
      <c r="TM502" s="2"/>
      <c r="TN502" s="2"/>
      <c r="TO502" s="2"/>
      <c r="TP502" s="2"/>
      <c r="TQ502" s="8"/>
      <c r="TR502" s="8"/>
      <c r="TS502" s="8"/>
      <c r="TT502" s="8"/>
      <c r="TU502" s="2"/>
      <c r="TV502" s="2"/>
      <c r="TW502" s="2"/>
      <c r="TX502" s="2"/>
      <c r="TY502" s="2"/>
      <c r="TZ502" s="2"/>
      <c r="UA502" s="2"/>
      <c r="UB502" s="2"/>
      <c r="UC502" s="2"/>
      <c r="UD502" s="2"/>
      <c r="UE502" s="8"/>
      <c r="UF502" s="8"/>
      <c r="UG502" s="8"/>
      <c r="UH502" s="8"/>
      <c r="UI502" s="2"/>
      <c r="UJ502" s="2"/>
      <c r="UK502" s="2"/>
      <c r="UL502" s="2"/>
      <c r="UM502" s="2"/>
      <c r="UN502" s="2"/>
      <c r="UO502" s="2"/>
      <c r="UP502" s="2"/>
      <c r="UQ502" s="2"/>
      <c r="UR502" s="2"/>
      <c r="US502" s="8"/>
      <c r="UT502" s="8"/>
      <c r="UU502" s="8"/>
      <c r="UV502" s="8"/>
      <c r="UW502" s="2"/>
      <c r="UX502" s="2"/>
      <c r="UY502" s="2"/>
      <c r="UZ502" s="2"/>
      <c r="VA502" s="2"/>
      <c r="VB502" s="2"/>
      <c r="VC502" s="2"/>
      <c r="VD502" s="2"/>
      <c r="VE502" s="2"/>
      <c r="VF502" s="2"/>
      <c r="VG502" s="8"/>
      <c r="VH502" s="8"/>
      <c r="VI502" s="8"/>
      <c r="VJ502" s="8"/>
      <c r="VK502" s="2"/>
      <c r="VL502" s="2"/>
      <c r="VM502" s="2"/>
      <c r="VN502" s="2"/>
      <c r="VO502" s="2"/>
      <c r="VP502" s="2"/>
      <c r="VQ502" s="2"/>
      <c r="VR502" s="2"/>
      <c r="VS502" s="2"/>
      <c r="VT502" s="2"/>
      <c r="VU502" s="8"/>
      <c r="VV502" s="8"/>
      <c r="VW502" s="8"/>
      <c r="VX502" s="8"/>
      <c r="VY502" s="2"/>
      <c r="VZ502" s="2"/>
      <c r="WA502" s="2"/>
      <c r="WB502" s="2"/>
      <c r="WC502" s="2"/>
      <c r="WD502" s="2"/>
      <c r="WE502" s="2"/>
      <c r="WF502" s="2"/>
      <c r="WG502" s="2"/>
      <c r="WH502" s="2"/>
      <c r="WI502" s="8"/>
      <c r="WJ502" s="8"/>
      <c r="WK502" s="8"/>
      <c r="WL502" s="8"/>
      <c r="WM502" s="2"/>
      <c r="WN502" s="2"/>
      <c r="WO502" s="2"/>
      <c r="WP502" s="2"/>
      <c r="WQ502" s="2"/>
      <c r="WR502" s="2"/>
      <c r="WS502" s="2"/>
      <c r="WT502" s="2"/>
      <c r="WU502" s="2"/>
      <c r="WV502" s="2"/>
      <c r="WW502" s="8"/>
      <c r="WX502" s="8"/>
      <c r="WY502" s="8"/>
      <c r="WZ502" s="8"/>
      <c r="XA502" s="2"/>
      <c r="XB502" s="2"/>
      <c r="XC502" s="2"/>
      <c r="XD502" s="2"/>
      <c r="XE502" s="2"/>
      <c r="XF502" s="2"/>
      <c r="XG502" s="2"/>
      <c r="XH502" s="2"/>
      <c r="XI502" s="2"/>
      <c r="XJ502" s="2"/>
      <c r="XK502" s="8"/>
      <c r="XL502" s="8"/>
      <c r="XM502" s="8"/>
      <c r="XN502" s="8"/>
      <c r="XO502" s="2"/>
      <c r="XP502" s="2"/>
      <c r="XQ502" s="2"/>
      <c r="XR502" s="2"/>
      <c r="XS502" s="2"/>
      <c r="XT502" s="2"/>
      <c r="XU502" s="2"/>
      <c r="XV502" s="2"/>
      <c r="XW502" s="2"/>
      <c r="XX502" s="2"/>
      <c r="XY502" s="8"/>
      <c r="XZ502" s="8"/>
      <c r="YA502" s="8"/>
      <c r="YB502" s="8"/>
      <c r="YC502" s="2"/>
      <c r="YD502" s="2"/>
      <c r="YE502" s="2"/>
      <c r="YF502" s="2"/>
      <c r="YG502" s="2"/>
      <c r="YH502" s="2"/>
      <c r="YI502" s="2"/>
      <c r="YJ502" s="2"/>
      <c r="YK502" s="2"/>
      <c r="YL502" s="2"/>
      <c r="YM502" s="8"/>
      <c r="YN502" s="8"/>
      <c r="YO502" s="8"/>
      <c r="YP502" s="8"/>
      <c r="YQ502" s="2"/>
      <c r="YR502" s="2"/>
      <c r="YS502" s="2"/>
      <c r="YT502" s="2"/>
      <c r="YU502" s="2"/>
      <c r="YV502" s="2"/>
      <c r="YW502" s="2"/>
      <c r="YX502" s="2"/>
      <c r="YY502" s="2"/>
      <c r="YZ502" s="2"/>
      <c r="ZA502" s="8"/>
      <c r="ZB502" s="8"/>
      <c r="ZC502" s="8"/>
      <c r="ZD502" s="8"/>
      <c r="ZE502" s="2"/>
      <c r="ZF502" s="2"/>
      <c r="ZG502" s="2"/>
      <c r="ZH502" s="2"/>
      <c r="ZI502" s="2"/>
      <c r="ZJ502" s="2"/>
      <c r="ZK502" s="2"/>
      <c r="ZL502" s="2"/>
      <c r="ZM502" s="2"/>
      <c r="ZN502" s="2"/>
      <c r="ZO502" s="8"/>
      <c r="ZP502" s="8"/>
      <c r="ZQ502" s="8"/>
      <c r="ZR502" s="8"/>
      <c r="ZS502" s="2"/>
      <c r="ZT502" s="2"/>
      <c r="ZU502" s="2"/>
      <c r="ZV502" s="2"/>
      <c r="ZW502" s="2"/>
      <c r="ZX502" s="2"/>
      <c r="ZY502" s="2"/>
      <c r="ZZ502" s="2"/>
      <c r="AAA502" s="2"/>
      <c r="AAB502" s="2"/>
      <c r="AAC502" s="8"/>
      <c r="AAD502" s="8"/>
      <c r="AAE502" s="8"/>
      <c r="AAF502" s="8"/>
      <c r="AAG502" s="2"/>
      <c r="AAH502" s="2"/>
      <c r="AAI502" s="2"/>
      <c r="AAJ502" s="2"/>
      <c r="AAK502" s="2"/>
      <c r="AAL502" s="2"/>
      <c r="AAM502" s="2"/>
      <c r="AAN502" s="2"/>
      <c r="AAO502" s="2"/>
      <c r="AAP502" s="2"/>
      <c r="AAQ502" s="8"/>
      <c r="AAR502" s="8"/>
      <c r="AAS502" s="8"/>
      <c r="AAT502" s="8"/>
      <c r="AAU502" s="2"/>
      <c r="AAV502" s="2"/>
      <c r="AAW502" s="2"/>
      <c r="AAX502" s="2"/>
      <c r="AAY502" s="2"/>
      <c r="AAZ502" s="2"/>
      <c r="ABA502" s="2"/>
      <c r="ABB502" s="2"/>
      <c r="ABC502" s="2"/>
      <c r="ABD502" s="2"/>
    </row>
    <row r="503" spans="1:732" ht="12.75" x14ac:dyDescent="0.2">
      <c r="A503" s="2"/>
      <c r="B503" s="2"/>
      <c r="C503" s="9"/>
      <c r="D503" s="9"/>
      <c r="E503" s="9"/>
      <c r="F503" s="9"/>
      <c r="G503" s="9"/>
      <c r="H503" s="9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9"/>
      <c r="T503" s="9"/>
      <c r="U503" s="9"/>
      <c r="V503" s="9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9"/>
      <c r="AH503" s="9"/>
      <c r="AI503" s="9"/>
      <c r="AJ503" s="9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9"/>
      <c r="AV503" s="9"/>
      <c r="AW503" s="9"/>
      <c r="AX503" s="9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8"/>
      <c r="BJ503" s="8"/>
      <c r="BK503" s="8"/>
      <c r="BL503" s="8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8"/>
      <c r="BX503" s="8"/>
      <c r="BY503" s="8"/>
      <c r="BZ503" s="8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8"/>
      <c r="CL503" s="8"/>
      <c r="CM503" s="8"/>
      <c r="CN503" s="8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8"/>
      <c r="CZ503" s="8"/>
      <c r="DA503" s="8"/>
      <c r="DB503" s="8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8"/>
      <c r="DN503" s="8"/>
      <c r="DO503" s="8"/>
      <c r="DP503" s="8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8"/>
      <c r="EB503" s="8"/>
      <c r="EC503" s="8"/>
      <c r="ED503" s="8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8"/>
      <c r="EP503" s="8"/>
      <c r="EQ503" s="8"/>
      <c r="ER503" s="8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8"/>
      <c r="FD503" s="8"/>
      <c r="FE503" s="8"/>
      <c r="FF503" s="8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8"/>
      <c r="FR503" s="8"/>
      <c r="FS503" s="8"/>
      <c r="FT503" s="8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8"/>
      <c r="GF503" s="8"/>
      <c r="GG503" s="8"/>
      <c r="GH503" s="8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8"/>
      <c r="GT503" s="8"/>
      <c r="GU503" s="8"/>
      <c r="GV503" s="8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8"/>
      <c r="HH503" s="8"/>
      <c r="HI503" s="8"/>
      <c r="HJ503" s="8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8"/>
      <c r="HV503" s="8"/>
      <c r="HW503" s="8"/>
      <c r="HX503" s="8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8"/>
      <c r="IJ503" s="8"/>
      <c r="IK503" s="8"/>
      <c r="IL503" s="8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8"/>
      <c r="IX503" s="8"/>
      <c r="IY503" s="8"/>
      <c r="IZ503" s="8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8"/>
      <c r="JL503" s="8"/>
      <c r="JM503" s="8"/>
      <c r="JN503" s="8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JY503" s="8"/>
      <c r="JZ503" s="8"/>
      <c r="KA503" s="8"/>
      <c r="KB503" s="8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8"/>
      <c r="KN503" s="8"/>
      <c r="KO503" s="8"/>
      <c r="KP503" s="8"/>
      <c r="KQ503" s="2"/>
      <c r="KR503" s="2"/>
      <c r="KS503" s="2"/>
      <c r="KT503" s="2"/>
      <c r="KU503" s="2"/>
      <c r="KV503" s="2"/>
      <c r="KW503" s="2"/>
      <c r="KX503" s="2"/>
      <c r="KY503" s="2"/>
      <c r="KZ503" s="2"/>
      <c r="LA503" s="8"/>
      <c r="LB503" s="8"/>
      <c r="LC503" s="8"/>
      <c r="LD503" s="8"/>
      <c r="LE503" s="2"/>
      <c r="LF503" s="2"/>
      <c r="LG503" s="2"/>
      <c r="LH503" s="2"/>
      <c r="LI503" s="2"/>
      <c r="LJ503" s="2"/>
      <c r="LK503" s="2"/>
      <c r="LL503" s="2"/>
      <c r="LM503" s="2"/>
      <c r="LN503" s="2"/>
      <c r="LO503" s="8"/>
      <c r="LP503" s="8"/>
      <c r="LQ503" s="8"/>
      <c r="LR503" s="8"/>
      <c r="LS503" s="2"/>
      <c r="LT503" s="2"/>
      <c r="LU503" s="2"/>
      <c r="LV503" s="2"/>
      <c r="LW503" s="2"/>
      <c r="LX503" s="2"/>
      <c r="LY503" s="2"/>
      <c r="LZ503" s="2"/>
      <c r="MA503" s="2"/>
      <c r="MB503" s="2"/>
      <c r="MC503" s="8"/>
      <c r="MD503" s="8"/>
      <c r="ME503" s="8"/>
      <c r="MF503" s="8"/>
      <c r="MG503" s="2"/>
      <c r="MH503" s="2"/>
      <c r="MI503" s="2"/>
      <c r="MJ503" s="2"/>
      <c r="MK503" s="2"/>
      <c r="ML503" s="2"/>
      <c r="MM503" s="2"/>
      <c r="MN503" s="2"/>
      <c r="MO503" s="2"/>
      <c r="MP503" s="2"/>
      <c r="MQ503" s="8"/>
      <c r="MR503" s="8"/>
      <c r="MS503" s="8"/>
      <c r="MT503" s="8"/>
      <c r="MU503" s="2"/>
      <c r="MV503" s="2"/>
      <c r="MW503" s="2"/>
      <c r="MX503" s="2"/>
      <c r="MY503" s="2"/>
      <c r="MZ503" s="2"/>
      <c r="NA503" s="2"/>
      <c r="NB503" s="2"/>
      <c r="NC503" s="2"/>
      <c r="ND503" s="2"/>
      <c r="NE503" s="8"/>
      <c r="NF503" s="8"/>
      <c r="NG503" s="8"/>
      <c r="NH503" s="8"/>
      <c r="NI503" s="2"/>
      <c r="NJ503" s="2"/>
      <c r="NK503" s="2"/>
      <c r="NL503" s="2"/>
      <c r="NM503" s="2"/>
      <c r="NN503" s="2"/>
      <c r="NO503" s="2"/>
      <c r="NP503" s="2"/>
      <c r="NQ503" s="2"/>
      <c r="NR503" s="2"/>
      <c r="NS503" s="8"/>
      <c r="NT503" s="8"/>
      <c r="NU503" s="8"/>
      <c r="NV503" s="8"/>
      <c r="NW503" s="2"/>
      <c r="NX503" s="2"/>
      <c r="NY503" s="2"/>
      <c r="NZ503" s="2"/>
      <c r="OA503" s="2"/>
      <c r="OB503" s="2"/>
      <c r="OC503" s="2"/>
      <c r="OD503" s="2"/>
      <c r="OE503" s="2"/>
      <c r="OF503" s="2"/>
      <c r="OG503" s="8"/>
      <c r="OH503" s="8"/>
      <c r="OI503" s="8"/>
      <c r="OJ503" s="8"/>
      <c r="OK503" s="2"/>
      <c r="OL503" s="2"/>
      <c r="OM503" s="2"/>
      <c r="ON503" s="2"/>
      <c r="OO503" s="2"/>
      <c r="OP503" s="2"/>
      <c r="OQ503" s="2"/>
      <c r="OR503" s="2"/>
      <c r="OS503" s="2"/>
      <c r="OT503" s="2"/>
      <c r="OU503" s="8"/>
      <c r="OV503" s="8"/>
      <c r="OW503" s="8"/>
      <c r="OX503" s="8"/>
      <c r="OY503" s="2"/>
      <c r="OZ503" s="2"/>
      <c r="PA503" s="2"/>
      <c r="PB503" s="2"/>
      <c r="PC503" s="2"/>
      <c r="PD503" s="2"/>
      <c r="PE503" s="2"/>
      <c r="PF503" s="2"/>
      <c r="PG503" s="2"/>
      <c r="PH503" s="2"/>
      <c r="PI503" s="8"/>
      <c r="PJ503" s="8"/>
      <c r="PK503" s="8"/>
      <c r="PL503" s="8"/>
      <c r="PM503" s="2"/>
      <c r="PN503" s="2"/>
      <c r="PO503" s="2"/>
      <c r="PP503" s="2"/>
      <c r="PQ503" s="2"/>
      <c r="PR503" s="2"/>
      <c r="PS503" s="2"/>
      <c r="PT503" s="2"/>
      <c r="PU503" s="2"/>
      <c r="PV503" s="2"/>
      <c r="PW503" s="8"/>
      <c r="PX503" s="8"/>
      <c r="PY503" s="8"/>
      <c r="PZ503" s="8"/>
      <c r="QA503" s="2"/>
      <c r="QB503" s="2"/>
      <c r="QC503" s="2"/>
      <c r="QD503" s="2"/>
      <c r="QE503" s="2"/>
      <c r="QF503" s="2"/>
      <c r="QG503" s="2"/>
      <c r="QH503" s="2"/>
      <c r="QI503" s="2"/>
      <c r="QJ503" s="2"/>
      <c r="QK503" s="8"/>
      <c r="QL503" s="8"/>
      <c r="QM503" s="8"/>
      <c r="QN503" s="8"/>
      <c r="QO503" s="2"/>
      <c r="QP503" s="2"/>
      <c r="QQ503" s="2"/>
      <c r="QR503" s="2"/>
      <c r="QS503" s="2"/>
      <c r="QT503" s="2"/>
      <c r="QU503" s="2"/>
      <c r="QV503" s="2"/>
      <c r="QW503" s="2"/>
      <c r="QX503" s="2"/>
      <c r="QY503" s="8"/>
      <c r="QZ503" s="8"/>
      <c r="RA503" s="8"/>
      <c r="RB503" s="8"/>
      <c r="RC503" s="2"/>
      <c r="RD503" s="2"/>
      <c r="RE503" s="2"/>
      <c r="RF503" s="2"/>
      <c r="RG503" s="2"/>
      <c r="RH503" s="2"/>
      <c r="RI503" s="2"/>
      <c r="RJ503" s="2"/>
      <c r="RK503" s="2"/>
      <c r="RL503" s="2"/>
      <c r="RM503" s="8"/>
      <c r="RN503" s="8"/>
      <c r="RO503" s="8"/>
      <c r="RP503" s="8"/>
      <c r="RQ503" s="2"/>
      <c r="RR503" s="2"/>
      <c r="RS503" s="2"/>
      <c r="RT503" s="2"/>
      <c r="RU503" s="2"/>
      <c r="RV503" s="2"/>
      <c r="RW503" s="2"/>
      <c r="RX503" s="2"/>
      <c r="RY503" s="2"/>
      <c r="RZ503" s="2"/>
      <c r="SA503" s="8"/>
      <c r="SB503" s="8"/>
      <c r="SC503" s="8"/>
      <c r="SD503" s="8"/>
      <c r="SE503" s="2"/>
      <c r="SF503" s="2"/>
      <c r="SG503" s="2"/>
      <c r="SH503" s="2"/>
      <c r="SI503" s="2"/>
      <c r="SJ503" s="2"/>
      <c r="SK503" s="2"/>
      <c r="SL503" s="2"/>
      <c r="SM503" s="2"/>
      <c r="SN503" s="2"/>
      <c r="SO503" s="8"/>
      <c r="SP503" s="8"/>
      <c r="SQ503" s="8"/>
      <c r="SR503" s="8"/>
      <c r="SS503" s="2"/>
      <c r="ST503" s="2"/>
      <c r="SU503" s="2"/>
      <c r="SV503" s="2"/>
      <c r="SW503" s="2"/>
      <c r="SX503" s="2"/>
      <c r="SY503" s="2"/>
      <c r="SZ503" s="2"/>
      <c r="TA503" s="2"/>
      <c r="TB503" s="2"/>
      <c r="TC503" s="8"/>
      <c r="TD503" s="8"/>
      <c r="TE503" s="8"/>
      <c r="TF503" s="8"/>
      <c r="TG503" s="2"/>
      <c r="TH503" s="2"/>
      <c r="TI503" s="2"/>
      <c r="TJ503" s="2"/>
      <c r="TK503" s="2"/>
      <c r="TL503" s="2"/>
      <c r="TM503" s="2"/>
      <c r="TN503" s="2"/>
      <c r="TO503" s="2"/>
      <c r="TP503" s="2"/>
      <c r="TQ503" s="8"/>
      <c r="TR503" s="8"/>
      <c r="TS503" s="8"/>
      <c r="TT503" s="8"/>
      <c r="TU503" s="2"/>
      <c r="TV503" s="2"/>
      <c r="TW503" s="2"/>
      <c r="TX503" s="2"/>
      <c r="TY503" s="2"/>
      <c r="TZ503" s="2"/>
      <c r="UA503" s="2"/>
      <c r="UB503" s="2"/>
      <c r="UC503" s="2"/>
      <c r="UD503" s="2"/>
      <c r="UE503" s="8"/>
      <c r="UF503" s="8"/>
      <c r="UG503" s="8"/>
      <c r="UH503" s="8"/>
      <c r="UI503" s="2"/>
      <c r="UJ503" s="2"/>
      <c r="UK503" s="2"/>
      <c r="UL503" s="2"/>
      <c r="UM503" s="2"/>
      <c r="UN503" s="2"/>
      <c r="UO503" s="2"/>
      <c r="UP503" s="2"/>
      <c r="UQ503" s="2"/>
      <c r="UR503" s="2"/>
      <c r="US503" s="8"/>
      <c r="UT503" s="8"/>
      <c r="UU503" s="8"/>
      <c r="UV503" s="8"/>
      <c r="UW503" s="2"/>
      <c r="UX503" s="2"/>
      <c r="UY503" s="2"/>
      <c r="UZ503" s="2"/>
      <c r="VA503" s="2"/>
      <c r="VB503" s="2"/>
      <c r="VC503" s="2"/>
      <c r="VD503" s="2"/>
      <c r="VE503" s="2"/>
      <c r="VF503" s="2"/>
      <c r="VG503" s="8"/>
      <c r="VH503" s="8"/>
      <c r="VI503" s="8"/>
      <c r="VJ503" s="8"/>
      <c r="VK503" s="2"/>
      <c r="VL503" s="2"/>
      <c r="VM503" s="2"/>
      <c r="VN503" s="2"/>
      <c r="VO503" s="2"/>
      <c r="VP503" s="2"/>
      <c r="VQ503" s="2"/>
      <c r="VR503" s="2"/>
      <c r="VS503" s="2"/>
      <c r="VT503" s="2"/>
      <c r="VU503" s="8"/>
      <c r="VV503" s="8"/>
      <c r="VW503" s="8"/>
      <c r="VX503" s="8"/>
      <c r="VY503" s="2"/>
      <c r="VZ503" s="2"/>
      <c r="WA503" s="2"/>
      <c r="WB503" s="2"/>
      <c r="WC503" s="2"/>
      <c r="WD503" s="2"/>
      <c r="WE503" s="2"/>
      <c r="WF503" s="2"/>
      <c r="WG503" s="2"/>
      <c r="WH503" s="2"/>
      <c r="WI503" s="8"/>
      <c r="WJ503" s="8"/>
      <c r="WK503" s="8"/>
      <c r="WL503" s="8"/>
      <c r="WM503" s="2"/>
      <c r="WN503" s="2"/>
      <c r="WO503" s="2"/>
      <c r="WP503" s="2"/>
      <c r="WQ503" s="2"/>
      <c r="WR503" s="2"/>
      <c r="WS503" s="2"/>
      <c r="WT503" s="2"/>
      <c r="WU503" s="2"/>
      <c r="WV503" s="2"/>
      <c r="WW503" s="8"/>
      <c r="WX503" s="8"/>
      <c r="WY503" s="8"/>
      <c r="WZ503" s="8"/>
      <c r="XA503" s="2"/>
      <c r="XB503" s="2"/>
      <c r="XC503" s="2"/>
      <c r="XD503" s="2"/>
      <c r="XE503" s="2"/>
      <c r="XF503" s="2"/>
      <c r="XG503" s="2"/>
      <c r="XH503" s="2"/>
      <c r="XI503" s="2"/>
      <c r="XJ503" s="2"/>
      <c r="XK503" s="8"/>
      <c r="XL503" s="8"/>
      <c r="XM503" s="8"/>
      <c r="XN503" s="8"/>
      <c r="XO503" s="2"/>
      <c r="XP503" s="2"/>
      <c r="XQ503" s="2"/>
      <c r="XR503" s="2"/>
      <c r="XS503" s="2"/>
      <c r="XT503" s="2"/>
      <c r="XU503" s="2"/>
      <c r="XV503" s="2"/>
      <c r="XW503" s="2"/>
      <c r="XX503" s="2"/>
      <c r="XY503" s="8"/>
      <c r="XZ503" s="8"/>
      <c r="YA503" s="8"/>
      <c r="YB503" s="8"/>
      <c r="YC503" s="2"/>
      <c r="YD503" s="2"/>
      <c r="YE503" s="2"/>
      <c r="YF503" s="2"/>
      <c r="YG503" s="2"/>
      <c r="YH503" s="2"/>
      <c r="YI503" s="2"/>
      <c r="YJ503" s="2"/>
      <c r="YK503" s="2"/>
      <c r="YL503" s="2"/>
      <c r="YM503" s="8"/>
      <c r="YN503" s="8"/>
      <c r="YO503" s="8"/>
      <c r="YP503" s="8"/>
      <c r="YQ503" s="2"/>
      <c r="YR503" s="2"/>
      <c r="YS503" s="2"/>
      <c r="YT503" s="2"/>
      <c r="YU503" s="2"/>
      <c r="YV503" s="2"/>
      <c r="YW503" s="2"/>
      <c r="YX503" s="2"/>
      <c r="YY503" s="2"/>
      <c r="YZ503" s="2"/>
      <c r="ZA503" s="8"/>
      <c r="ZB503" s="8"/>
      <c r="ZC503" s="8"/>
      <c r="ZD503" s="8"/>
      <c r="ZE503" s="2"/>
      <c r="ZF503" s="2"/>
      <c r="ZG503" s="2"/>
      <c r="ZH503" s="2"/>
      <c r="ZI503" s="2"/>
      <c r="ZJ503" s="2"/>
      <c r="ZK503" s="2"/>
      <c r="ZL503" s="2"/>
      <c r="ZM503" s="2"/>
      <c r="ZN503" s="2"/>
      <c r="ZO503" s="8"/>
      <c r="ZP503" s="8"/>
      <c r="ZQ503" s="8"/>
      <c r="ZR503" s="8"/>
      <c r="ZS503" s="2"/>
      <c r="ZT503" s="2"/>
      <c r="ZU503" s="2"/>
      <c r="ZV503" s="2"/>
      <c r="ZW503" s="2"/>
      <c r="ZX503" s="2"/>
      <c r="ZY503" s="2"/>
      <c r="ZZ503" s="2"/>
      <c r="AAA503" s="2"/>
      <c r="AAB503" s="2"/>
      <c r="AAC503" s="8"/>
      <c r="AAD503" s="8"/>
      <c r="AAE503" s="8"/>
      <c r="AAF503" s="8"/>
      <c r="AAG503" s="2"/>
      <c r="AAH503" s="2"/>
      <c r="AAI503" s="2"/>
      <c r="AAJ503" s="2"/>
      <c r="AAK503" s="2"/>
      <c r="AAL503" s="2"/>
      <c r="AAM503" s="2"/>
      <c r="AAN503" s="2"/>
      <c r="AAO503" s="2"/>
      <c r="AAP503" s="2"/>
      <c r="AAQ503" s="8"/>
      <c r="AAR503" s="8"/>
      <c r="AAS503" s="8"/>
      <c r="AAT503" s="8"/>
      <c r="AAU503" s="2"/>
      <c r="AAV503" s="2"/>
      <c r="AAW503" s="2"/>
      <c r="AAX503" s="2"/>
      <c r="AAY503" s="2"/>
      <c r="AAZ503" s="2"/>
      <c r="ABA503" s="2"/>
      <c r="ABB503" s="2"/>
      <c r="ABC503" s="2"/>
      <c r="ABD503" s="2"/>
    </row>
    <row r="504" spans="1:732" ht="12.75" x14ac:dyDescent="0.2">
      <c r="A504" s="2"/>
      <c r="B504" s="2"/>
      <c r="C504" s="9"/>
      <c r="D504" s="9"/>
      <c r="E504" s="9"/>
      <c r="F504" s="9"/>
      <c r="G504" s="9"/>
      <c r="H504" s="9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9"/>
      <c r="T504" s="9"/>
      <c r="U504" s="9"/>
      <c r="V504" s="9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9"/>
      <c r="AH504" s="9"/>
      <c r="AI504" s="9"/>
      <c r="AJ504" s="9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9"/>
      <c r="AV504" s="9"/>
      <c r="AW504" s="9"/>
      <c r="AX504" s="9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8"/>
      <c r="BJ504" s="8"/>
      <c r="BK504" s="8"/>
      <c r="BL504" s="8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8"/>
      <c r="BX504" s="8"/>
      <c r="BY504" s="8"/>
      <c r="BZ504" s="8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8"/>
      <c r="CL504" s="8"/>
      <c r="CM504" s="8"/>
      <c r="CN504" s="8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8"/>
      <c r="CZ504" s="8"/>
      <c r="DA504" s="8"/>
      <c r="DB504" s="8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8"/>
      <c r="DN504" s="8"/>
      <c r="DO504" s="8"/>
      <c r="DP504" s="8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8"/>
      <c r="EB504" s="8"/>
      <c r="EC504" s="8"/>
      <c r="ED504" s="8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8"/>
      <c r="EP504" s="8"/>
      <c r="EQ504" s="8"/>
      <c r="ER504" s="8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8"/>
      <c r="FD504" s="8"/>
      <c r="FE504" s="8"/>
      <c r="FF504" s="8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8"/>
      <c r="FR504" s="8"/>
      <c r="FS504" s="8"/>
      <c r="FT504" s="8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8"/>
      <c r="GF504" s="8"/>
      <c r="GG504" s="8"/>
      <c r="GH504" s="8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8"/>
      <c r="GT504" s="8"/>
      <c r="GU504" s="8"/>
      <c r="GV504" s="8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8"/>
      <c r="HH504" s="8"/>
      <c r="HI504" s="8"/>
      <c r="HJ504" s="8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8"/>
      <c r="HV504" s="8"/>
      <c r="HW504" s="8"/>
      <c r="HX504" s="8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8"/>
      <c r="IJ504" s="8"/>
      <c r="IK504" s="8"/>
      <c r="IL504" s="8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8"/>
      <c r="IX504" s="8"/>
      <c r="IY504" s="8"/>
      <c r="IZ504" s="8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8"/>
      <c r="JL504" s="8"/>
      <c r="JM504" s="8"/>
      <c r="JN504" s="8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JY504" s="8"/>
      <c r="JZ504" s="8"/>
      <c r="KA504" s="8"/>
      <c r="KB504" s="8"/>
      <c r="KC504" s="2"/>
      <c r="KD504" s="2"/>
      <c r="KE504" s="2"/>
      <c r="KF504" s="2"/>
      <c r="KG504" s="2"/>
      <c r="KH504" s="2"/>
      <c r="KI504" s="2"/>
      <c r="KJ504" s="2"/>
      <c r="KK504" s="2"/>
      <c r="KL504" s="2"/>
      <c r="KM504" s="8"/>
      <c r="KN504" s="8"/>
      <c r="KO504" s="8"/>
      <c r="KP504" s="8"/>
      <c r="KQ504" s="2"/>
      <c r="KR504" s="2"/>
      <c r="KS504" s="2"/>
      <c r="KT504" s="2"/>
      <c r="KU504" s="2"/>
      <c r="KV504" s="2"/>
      <c r="KW504" s="2"/>
      <c r="KX504" s="2"/>
      <c r="KY504" s="2"/>
      <c r="KZ504" s="2"/>
      <c r="LA504" s="8"/>
      <c r="LB504" s="8"/>
      <c r="LC504" s="8"/>
      <c r="LD504" s="8"/>
      <c r="LE504" s="2"/>
      <c r="LF504" s="2"/>
      <c r="LG504" s="2"/>
      <c r="LH504" s="2"/>
      <c r="LI504" s="2"/>
      <c r="LJ504" s="2"/>
      <c r="LK504" s="2"/>
      <c r="LL504" s="2"/>
      <c r="LM504" s="2"/>
      <c r="LN504" s="2"/>
      <c r="LO504" s="8"/>
      <c r="LP504" s="8"/>
      <c r="LQ504" s="8"/>
      <c r="LR504" s="8"/>
      <c r="LS504" s="2"/>
      <c r="LT504" s="2"/>
      <c r="LU504" s="2"/>
      <c r="LV504" s="2"/>
      <c r="LW504" s="2"/>
      <c r="LX504" s="2"/>
      <c r="LY504" s="2"/>
      <c r="LZ504" s="2"/>
      <c r="MA504" s="2"/>
      <c r="MB504" s="2"/>
      <c r="MC504" s="8"/>
      <c r="MD504" s="8"/>
      <c r="ME504" s="8"/>
      <c r="MF504" s="8"/>
      <c r="MG504" s="2"/>
      <c r="MH504" s="2"/>
      <c r="MI504" s="2"/>
      <c r="MJ504" s="2"/>
      <c r="MK504" s="2"/>
      <c r="ML504" s="2"/>
      <c r="MM504" s="2"/>
      <c r="MN504" s="2"/>
      <c r="MO504" s="2"/>
      <c r="MP504" s="2"/>
      <c r="MQ504" s="8"/>
      <c r="MR504" s="8"/>
      <c r="MS504" s="8"/>
      <c r="MT504" s="8"/>
      <c r="MU504" s="2"/>
      <c r="MV504" s="2"/>
      <c r="MW504" s="2"/>
      <c r="MX504" s="2"/>
      <c r="MY504" s="2"/>
      <c r="MZ504" s="2"/>
      <c r="NA504" s="2"/>
      <c r="NB504" s="2"/>
      <c r="NC504" s="2"/>
      <c r="ND504" s="2"/>
      <c r="NE504" s="8"/>
      <c r="NF504" s="8"/>
      <c r="NG504" s="8"/>
      <c r="NH504" s="8"/>
      <c r="NI504" s="2"/>
      <c r="NJ504" s="2"/>
      <c r="NK504" s="2"/>
      <c r="NL504" s="2"/>
      <c r="NM504" s="2"/>
      <c r="NN504" s="2"/>
      <c r="NO504" s="2"/>
      <c r="NP504" s="2"/>
      <c r="NQ504" s="2"/>
      <c r="NR504" s="2"/>
      <c r="NS504" s="8"/>
      <c r="NT504" s="8"/>
      <c r="NU504" s="8"/>
      <c r="NV504" s="8"/>
      <c r="NW504" s="2"/>
      <c r="NX504" s="2"/>
      <c r="NY504" s="2"/>
      <c r="NZ504" s="2"/>
      <c r="OA504" s="2"/>
      <c r="OB504" s="2"/>
      <c r="OC504" s="2"/>
      <c r="OD504" s="2"/>
      <c r="OE504" s="2"/>
      <c r="OF504" s="2"/>
      <c r="OG504" s="8"/>
      <c r="OH504" s="8"/>
      <c r="OI504" s="8"/>
      <c r="OJ504" s="8"/>
      <c r="OK504" s="2"/>
      <c r="OL504" s="2"/>
      <c r="OM504" s="2"/>
      <c r="ON504" s="2"/>
      <c r="OO504" s="2"/>
      <c r="OP504" s="2"/>
      <c r="OQ504" s="2"/>
      <c r="OR504" s="2"/>
      <c r="OS504" s="2"/>
      <c r="OT504" s="2"/>
      <c r="OU504" s="8"/>
      <c r="OV504" s="8"/>
      <c r="OW504" s="8"/>
      <c r="OX504" s="8"/>
      <c r="OY504" s="2"/>
      <c r="OZ504" s="2"/>
      <c r="PA504" s="2"/>
      <c r="PB504" s="2"/>
      <c r="PC504" s="2"/>
      <c r="PD504" s="2"/>
      <c r="PE504" s="2"/>
      <c r="PF504" s="2"/>
      <c r="PG504" s="2"/>
      <c r="PH504" s="2"/>
      <c r="PI504" s="8"/>
      <c r="PJ504" s="8"/>
      <c r="PK504" s="8"/>
      <c r="PL504" s="8"/>
      <c r="PM504" s="2"/>
      <c r="PN504" s="2"/>
      <c r="PO504" s="2"/>
      <c r="PP504" s="2"/>
      <c r="PQ504" s="2"/>
      <c r="PR504" s="2"/>
      <c r="PS504" s="2"/>
      <c r="PT504" s="2"/>
      <c r="PU504" s="2"/>
      <c r="PV504" s="2"/>
      <c r="PW504" s="8"/>
      <c r="PX504" s="8"/>
      <c r="PY504" s="8"/>
      <c r="PZ504" s="8"/>
      <c r="QA504" s="2"/>
      <c r="QB504" s="2"/>
      <c r="QC504" s="2"/>
      <c r="QD504" s="2"/>
      <c r="QE504" s="2"/>
      <c r="QF504" s="2"/>
      <c r="QG504" s="2"/>
      <c r="QH504" s="2"/>
      <c r="QI504" s="2"/>
      <c r="QJ504" s="2"/>
      <c r="QK504" s="8"/>
      <c r="QL504" s="8"/>
      <c r="QM504" s="8"/>
      <c r="QN504" s="8"/>
      <c r="QO504" s="2"/>
      <c r="QP504" s="2"/>
      <c r="QQ504" s="2"/>
      <c r="QR504" s="2"/>
      <c r="QS504" s="2"/>
      <c r="QT504" s="2"/>
      <c r="QU504" s="2"/>
      <c r="QV504" s="2"/>
      <c r="QW504" s="2"/>
      <c r="QX504" s="2"/>
      <c r="QY504" s="8"/>
      <c r="QZ504" s="8"/>
      <c r="RA504" s="8"/>
      <c r="RB504" s="8"/>
      <c r="RC504" s="2"/>
      <c r="RD504" s="2"/>
      <c r="RE504" s="2"/>
      <c r="RF504" s="2"/>
      <c r="RG504" s="2"/>
      <c r="RH504" s="2"/>
      <c r="RI504" s="2"/>
      <c r="RJ504" s="2"/>
      <c r="RK504" s="2"/>
      <c r="RL504" s="2"/>
      <c r="RM504" s="8"/>
      <c r="RN504" s="8"/>
      <c r="RO504" s="8"/>
      <c r="RP504" s="8"/>
      <c r="RQ504" s="2"/>
      <c r="RR504" s="2"/>
      <c r="RS504" s="2"/>
      <c r="RT504" s="2"/>
      <c r="RU504" s="2"/>
      <c r="RV504" s="2"/>
      <c r="RW504" s="2"/>
      <c r="RX504" s="2"/>
      <c r="RY504" s="2"/>
      <c r="RZ504" s="2"/>
      <c r="SA504" s="8"/>
      <c r="SB504" s="8"/>
      <c r="SC504" s="8"/>
      <c r="SD504" s="8"/>
      <c r="SE504" s="2"/>
      <c r="SF504" s="2"/>
      <c r="SG504" s="2"/>
      <c r="SH504" s="2"/>
      <c r="SI504" s="2"/>
      <c r="SJ504" s="2"/>
      <c r="SK504" s="2"/>
      <c r="SL504" s="2"/>
      <c r="SM504" s="2"/>
      <c r="SN504" s="2"/>
      <c r="SO504" s="8"/>
      <c r="SP504" s="8"/>
      <c r="SQ504" s="8"/>
      <c r="SR504" s="8"/>
      <c r="SS504" s="2"/>
      <c r="ST504" s="2"/>
      <c r="SU504" s="2"/>
      <c r="SV504" s="2"/>
      <c r="SW504" s="2"/>
      <c r="SX504" s="2"/>
      <c r="SY504" s="2"/>
      <c r="SZ504" s="2"/>
      <c r="TA504" s="2"/>
      <c r="TB504" s="2"/>
      <c r="TC504" s="8"/>
      <c r="TD504" s="8"/>
      <c r="TE504" s="8"/>
      <c r="TF504" s="8"/>
      <c r="TG504" s="2"/>
      <c r="TH504" s="2"/>
      <c r="TI504" s="2"/>
      <c r="TJ504" s="2"/>
      <c r="TK504" s="2"/>
      <c r="TL504" s="2"/>
      <c r="TM504" s="2"/>
      <c r="TN504" s="2"/>
      <c r="TO504" s="2"/>
      <c r="TP504" s="2"/>
      <c r="TQ504" s="8"/>
      <c r="TR504" s="8"/>
      <c r="TS504" s="8"/>
      <c r="TT504" s="8"/>
      <c r="TU504" s="2"/>
      <c r="TV504" s="2"/>
      <c r="TW504" s="2"/>
      <c r="TX504" s="2"/>
      <c r="TY504" s="2"/>
      <c r="TZ504" s="2"/>
      <c r="UA504" s="2"/>
      <c r="UB504" s="2"/>
      <c r="UC504" s="2"/>
      <c r="UD504" s="2"/>
      <c r="UE504" s="8"/>
      <c r="UF504" s="8"/>
      <c r="UG504" s="8"/>
      <c r="UH504" s="8"/>
      <c r="UI504" s="2"/>
      <c r="UJ504" s="2"/>
      <c r="UK504" s="2"/>
      <c r="UL504" s="2"/>
      <c r="UM504" s="2"/>
      <c r="UN504" s="2"/>
      <c r="UO504" s="2"/>
      <c r="UP504" s="2"/>
      <c r="UQ504" s="2"/>
      <c r="UR504" s="2"/>
      <c r="US504" s="8"/>
      <c r="UT504" s="8"/>
      <c r="UU504" s="8"/>
      <c r="UV504" s="8"/>
      <c r="UW504" s="2"/>
      <c r="UX504" s="2"/>
      <c r="UY504" s="2"/>
      <c r="UZ504" s="2"/>
      <c r="VA504" s="2"/>
      <c r="VB504" s="2"/>
      <c r="VC504" s="2"/>
      <c r="VD504" s="2"/>
      <c r="VE504" s="2"/>
      <c r="VF504" s="2"/>
      <c r="VG504" s="8"/>
      <c r="VH504" s="8"/>
      <c r="VI504" s="8"/>
      <c r="VJ504" s="8"/>
      <c r="VK504" s="2"/>
      <c r="VL504" s="2"/>
      <c r="VM504" s="2"/>
      <c r="VN504" s="2"/>
      <c r="VO504" s="2"/>
      <c r="VP504" s="2"/>
      <c r="VQ504" s="2"/>
      <c r="VR504" s="2"/>
      <c r="VS504" s="2"/>
      <c r="VT504" s="2"/>
      <c r="VU504" s="8"/>
      <c r="VV504" s="8"/>
      <c r="VW504" s="8"/>
      <c r="VX504" s="8"/>
      <c r="VY504" s="2"/>
      <c r="VZ504" s="2"/>
      <c r="WA504" s="2"/>
      <c r="WB504" s="2"/>
      <c r="WC504" s="2"/>
      <c r="WD504" s="2"/>
      <c r="WE504" s="2"/>
      <c r="WF504" s="2"/>
      <c r="WG504" s="2"/>
      <c r="WH504" s="2"/>
      <c r="WI504" s="8"/>
      <c r="WJ504" s="8"/>
      <c r="WK504" s="8"/>
      <c r="WL504" s="8"/>
      <c r="WM504" s="2"/>
      <c r="WN504" s="2"/>
      <c r="WO504" s="2"/>
      <c r="WP504" s="2"/>
      <c r="WQ504" s="2"/>
      <c r="WR504" s="2"/>
      <c r="WS504" s="2"/>
      <c r="WT504" s="2"/>
      <c r="WU504" s="2"/>
      <c r="WV504" s="2"/>
      <c r="WW504" s="8"/>
      <c r="WX504" s="8"/>
      <c r="WY504" s="8"/>
      <c r="WZ504" s="8"/>
      <c r="XA504" s="2"/>
      <c r="XB504" s="2"/>
      <c r="XC504" s="2"/>
      <c r="XD504" s="2"/>
      <c r="XE504" s="2"/>
      <c r="XF504" s="2"/>
      <c r="XG504" s="2"/>
      <c r="XH504" s="2"/>
      <c r="XI504" s="2"/>
      <c r="XJ504" s="2"/>
      <c r="XK504" s="8"/>
      <c r="XL504" s="8"/>
      <c r="XM504" s="8"/>
      <c r="XN504" s="8"/>
      <c r="XO504" s="2"/>
      <c r="XP504" s="2"/>
      <c r="XQ504" s="2"/>
      <c r="XR504" s="2"/>
      <c r="XS504" s="2"/>
      <c r="XT504" s="2"/>
      <c r="XU504" s="2"/>
      <c r="XV504" s="2"/>
      <c r="XW504" s="2"/>
      <c r="XX504" s="2"/>
      <c r="XY504" s="8"/>
      <c r="XZ504" s="8"/>
      <c r="YA504" s="8"/>
      <c r="YB504" s="8"/>
      <c r="YC504" s="2"/>
      <c r="YD504" s="2"/>
      <c r="YE504" s="2"/>
      <c r="YF504" s="2"/>
      <c r="YG504" s="2"/>
      <c r="YH504" s="2"/>
      <c r="YI504" s="2"/>
      <c r="YJ504" s="2"/>
      <c r="YK504" s="2"/>
      <c r="YL504" s="2"/>
      <c r="YM504" s="8"/>
      <c r="YN504" s="8"/>
      <c r="YO504" s="8"/>
      <c r="YP504" s="8"/>
      <c r="YQ504" s="2"/>
      <c r="YR504" s="2"/>
      <c r="YS504" s="2"/>
      <c r="YT504" s="2"/>
      <c r="YU504" s="2"/>
      <c r="YV504" s="2"/>
      <c r="YW504" s="2"/>
      <c r="YX504" s="2"/>
      <c r="YY504" s="2"/>
      <c r="YZ504" s="2"/>
      <c r="ZA504" s="8"/>
      <c r="ZB504" s="8"/>
      <c r="ZC504" s="8"/>
      <c r="ZD504" s="8"/>
      <c r="ZE504" s="2"/>
      <c r="ZF504" s="2"/>
      <c r="ZG504" s="2"/>
      <c r="ZH504" s="2"/>
      <c r="ZI504" s="2"/>
      <c r="ZJ504" s="2"/>
      <c r="ZK504" s="2"/>
      <c r="ZL504" s="2"/>
      <c r="ZM504" s="2"/>
      <c r="ZN504" s="2"/>
      <c r="ZO504" s="8"/>
      <c r="ZP504" s="8"/>
      <c r="ZQ504" s="8"/>
      <c r="ZR504" s="8"/>
      <c r="ZS504" s="2"/>
      <c r="ZT504" s="2"/>
      <c r="ZU504" s="2"/>
      <c r="ZV504" s="2"/>
      <c r="ZW504" s="2"/>
      <c r="ZX504" s="2"/>
      <c r="ZY504" s="2"/>
      <c r="ZZ504" s="2"/>
      <c r="AAA504" s="2"/>
      <c r="AAB504" s="2"/>
      <c r="AAC504" s="8"/>
      <c r="AAD504" s="8"/>
      <c r="AAE504" s="8"/>
      <c r="AAF504" s="8"/>
      <c r="AAG504" s="2"/>
      <c r="AAH504" s="2"/>
      <c r="AAI504" s="2"/>
      <c r="AAJ504" s="2"/>
      <c r="AAK504" s="2"/>
      <c r="AAL504" s="2"/>
      <c r="AAM504" s="2"/>
      <c r="AAN504" s="2"/>
      <c r="AAO504" s="2"/>
      <c r="AAP504" s="2"/>
      <c r="AAQ504" s="8"/>
      <c r="AAR504" s="8"/>
      <c r="AAS504" s="8"/>
      <c r="AAT504" s="8"/>
      <c r="AAU504" s="2"/>
      <c r="AAV504" s="2"/>
      <c r="AAW504" s="2"/>
      <c r="AAX504" s="2"/>
      <c r="AAY504" s="2"/>
      <c r="AAZ504" s="2"/>
      <c r="ABA504" s="2"/>
      <c r="ABB504" s="2"/>
      <c r="ABC504" s="2"/>
      <c r="ABD504" s="2"/>
    </row>
    <row r="505" spans="1:732" ht="12.75" x14ac:dyDescent="0.2">
      <c r="A505" s="2"/>
      <c r="B505" s="2"/>
      <c r="C505" s="9"/>
      <c r="D505" s="9"/>
      <c r="E505" s="9"/>
      <c r="F505" s="9"/>
      <c r="G505" s="9"/>
      <c r="H505" s="9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9"/>
      <c r="T505" s="9"/>
      <c r="U505" s="9"/>
      <c r="V505" s="9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9"/>
      <c r="AH505" s="9"/>
      <c r="AI505" s="9"/>
      <c r="AJ505" s="9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9"/>
      <c r="AV505" s="9"/>
      <c r="AW505" s="9"/>
      <c r="AX505" s="9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8"/>
      <c r="BJ505" s="8"/>
      <c r="BK505" s="8"/>
      <c r="BL505" s="8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8"/>
      <c r="BX505" s="8"/>
      <c r="BY505" s="8"/>
      <c r="BZ505" s="8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8"/>
      <c r="CL505" s="8"/>
      <c r="CM505" s="8"/>
      <c r="CN505" s="8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8"/>
      <c r="CZ505" s="8"/>
      <c r="DA505" s="8"/>
      <c r="DB505" s="8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8"/>
      <c r="DN505" s="8"/>
      <c r="DO505" s="8"/>
      <c r="DP505" s="8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8"/>
      <c r="EB505" s="8"/>
      <c r="EC505" s="8"/>
      <c r="ED505" s="8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8"/>
      <c r="EP505" s="8"/>
      <c r="EQ505" s="8"/>
      <c r="ER505" s="8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8"/>
      <c r="FD505" s="8"/>
      <c r="FE505" s="8"/>
      <c r="FF505" s="8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8"/>
      <c r="FR505" s="8"/>
      <c r="FS505" s="8"/>
      <c r="FT505" s="8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8"/>
      <c r="GF505" s="8"/>
      <c r="GG505" s="8"/>
      <c r="GH505" s="8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8"/>
      <c r="GT505" s="8"/>
      <c r="GU505" s="8"/>
      <c r="GV505" s="8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8"/>
      <c r="HH505" s="8"/>
      <c r="HI505" s="8"/>
      <c r="HJ505" s="8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8"/>
      <c r="HV505" s="8"/>
      <c r="HW505" s="8"/>
      <c r="HX505" s="8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8"/>
      <c r="IJ505" s="8"/>
      <c r="IK505" s="8"/>
      <c r="IL505" s="8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8"/>
      <c r="IX505" s="8"/>
      <c r="IY505" s="8"/>
      <c r="IZ505" s="8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8"/>
      <c r="JL505" s="8"/>
      <c r="JM505" s="8"/>
      <c r="JN505" s="8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JY505" s="8"/>
      <c r="JZ505" s="8"/>
      <c r="KA505" s="8"/>
      <c r="KB505" s="8"/>
      <c r="KC505" s="2"/>
      <c r="KD505" s="2"/>
      <c r="KE505" s="2"/>
      <c r="KF505" s="2"/>
      <c r="KG505" s="2"/>
      <c r="KH505" s="2"/>
      <c r="KI505" s="2"/>
      <c r="KJ505" s="2"/>
      <c r="KK505" s="2"/>
      <c r="KL505" s="2"/>
      <c r="KM505" s="8"/>
      <c r="KN505" s="8"/>
      <c r="KO505" s="8"/>
      <c r="KP505" s="8"/>
      <c r="KQ505" s="2"/>
      <c r="KR505" s="2"/>
      <c r="KS505" s="2"/>
      <c r="KT505" s="2"/>
      <c r="KU505" s="2"/>
      <c r="KV505" s="2"/>
      <c r="KW505" s="2"/>
      <c r="KX505" s="2"/>
      <c r="KY505" s="2"/>
      <c r="KZ505" s="2"/>
      <c r="LA505" s="8"/>
      <c r="LB505" s="8"/>
      <c r="LC505" s="8"/>
      <c r="LD505" s="8"/>
      <c r="LE505" s="2"/>
      <c r="LF505" s="2"/>
      <c r="LG505" s="2"/>
      <c r="LH505" s="2"/>
      <c r="LI505" s="2"/>
      <c r="LJ505" s="2"/>
      <c r="LK505" s="2"/>
      <c r="LL505" s="2"/>
      <c r="LM505" s="2"/>
      <c r="LN505" s="2"/>
      <c r="LO505" s="8"/>
      <c r="LP505" s="8"/>
      <c r="LQ505" s="8"/>
      <c r="LR505" s="8"/>
      <c r="LS505" s="2"/>
      <c r="LT505" s="2"/>
      <c r="LU505" s="2"/>
      <c r="LV505" s="2"/>
      <c r="LW505" s="2"/>
      <c r="LX505" s="2"/>
      <c r="LY505" s="2"/>
      <c r="LZ505" s="2"/>
      <c r="MA505" s="2"/>
      <c r="MB505" s="2"/>
      <c r="MC505" s="8"/>
      <c r="MD505" s="8"/>
      <c r="ME505" s="8"/>
      <c r="MF505" s="8"/>
      <c r="MG505" s="2"/>
      <c r="MH505" s="2"/>
      <c r="MI505" s="2"/>
      <c r="MJ505" s="2"/>
      <c r="MK505" s="2"/>
      <c r="ML505" s="2"/>
      <c r="MM505" s="2"/>
      <c r="MN505" s="2"/>
      <c r="MO505" s="2"/>
      <c r="MP505" s="2"/>
      <c r="MQ505" s="8"/>
      <c r="MR505" s="8"/>
      <c r="MS505" s="8"/>
      <c r="MT505" s="8"/>
      <c r="MU505" s="2"/>
      <c r="MV505" s="2"/>
      <c r="MW505" s="2"/>
      <c r="MX505" s="2"/>
      <c r="MY505" s="2"/>
      <c r="MZ505" s="2"/>
      <c r="NA505" s="2"/>
      <c r="NB505" s="2"/>
      <c r="NC505" s="2"/>
      <c r="ND505" s="2"/>
      <c r="NE505" s="8"/>
      <c r="NF505" s="8"/>
      <c r="NG505" s="8"/>
      <c r="NH505" s="8"/>
      <c r="NI505" s="2"/>
      <c r="NJ505" s="2"/>
      <c r="NK505" s="2"/>
      <c r="NL505" s="2"/>
      <c r="NM505" s="2"/>
      <c r="NN505" s="2"/>
      <c r="NO505" s="2"/>
      <c r="NP505" s="2"/>
      <c r="NQ505" s="2"/>
      <c r="NR505" s="2"/>
      <c r="NS505" s="8"/>
      <c r="NT505" s="8"/>
      <c r="NU505" s="8"/>
      <c r="NV505" s="8"/>
      <c r="NW505" s="2"/>
      <c r="NX505" s="2"/>
      <c r="NY505" s="2"/>
      <c r="NZ505" s="2"/>
      <c r="OA505" s="2"/>
      <c r="OB505" s="2"/>
      <c r="OC505" s="2"/>
      <c r="OD505" s="2"/>
      <c r="OE505" s="2"/>
      <c r="OF505" s="2"/>
      <c r="OG505" s="8"/>
      <c r="OH505" s="8"/>
      <c r="OI505" s="8"/>
      <c r="OJ505" s="8"/>
      <c r="OK505" s="2"/>
      <c r="OL505" s="2"/>
      <c r="OM505" s="2"/>
      <c r="ON505" s="2"/>
      <c r="OO505" s="2"/>
      <c r="OP505" s="2"/>
      <c r="OQ505" s="2"/>
      <c r="OR505" s="2"/>
      <c r="OS505" s="2"/>
      <c r="OT505" s="2"/>
      <c r="OU505" s="8"/>
      <c r="OV505" s="8"/>
      <c r="OW505" s="8"/>
      <c r="OX505" s="8"/>
      <c r="OY505" s="2"/>
      <c r="OZ505" s="2"/>
      <c r="PA505" s="2"/>
      <c r="PB505" s="2"/>
      <c r="PC505" s="2"/>
      <c r="PD505" s="2"/>
      <c r="PE505" s="2"/>
      <c r="PF505" s="2"/>
      <c r="PG505" s="2"/>
      <c r="PH505" s="2"/>
      <c r="PI505" s="8"/>
      <c r="PJ505" s="8"/>
      <c r="PK505" s="8"/>
      <c r="PL505" s="8"/>
      <c r="PM505" s="2"/>
      <c r="PN505" s="2"/>
      <c r="PO505" s="2"/>
      <c r="PP505" s="2"/>
      <c r="PQ505" s="2"/>
      <c r="PR505" s="2"/>
      <c r="PS505" s="2"/>
      <c r="PT505" s="2"/>
      <c r="PU505" s="2"/>
      <c r="PV505" s="2"/>
      <c r="PW505" s="8"/>
      <c r="PX505" s="8"/>
      <c r="PY505" s="8"/>
      <c r="PZ505" s="8"/>
      <c r="QA505" s="2"/>
      <c r="QB505" s="2"/>
      <c r="QC505" s="2"/>
      <c r="QD505" s="2"/>
      <c r="QE505" s="2"/>
      <c r="QF505" s="2"/>
      <c r="QG505" s="2"/>
      <c r="QH505" s="2"/>
      <c r="QI505" s="2"/>
      <c r="QJ505" s="2"/>
      <c r="QK505" s="8"/>
      <c r="QL505" s="8"/>
      <c r="QM505" s="8"/>
      <c r="QN505" s="8"/>
      <c r="QO505" s="2"/>
      <c r="QP505" s="2"/>
      <c r="QQ505" s="2"/>
      <c r="QR505" s="2"/>
      <c r="QS505" s="2"/>
      <c r="QT505" s="2"/>
      <c r="QU505" s="2"/>
      <c r="QV505" s="2"/>
      <c r="QW505" s="2"/>
      <c r="QX505" s="2"/>
      <c r="QY505" s="8"/>
      <c r="QZ505" s="8"/>
      <c r="RA505" s="8"/>
      <c r="RB505" s="8"/>
      <c r="RC505" s="2"/>
      <c r="RD505" s="2"/>
      <c r="RE505" s="2"/>
      <c r="RF505" s="2"/>
      <c r="RG505" s="2"/>
      <c r="RH505" s="2"/>
      <c r="RI505" s="2"/>
      <c r="RJ505" s="2"/>
      <c r="RK505" s="2"/>
      <c r="RL505" s="2"/>
      <c r="RM505" s="8"/>
      <c r="RN505" s="8"/>
      <c r="RO505" s="8"/>
      <c r="RP505" s="8"/>
      <c r="RQ505" s="2"/>
      <c r="RR505" s="2"/>
      <c r="RS505" s="2"/>
      <c r="RT505" s="2"/>
      <c r="RU505" s="2"/>
      <c r="RV505" s="2"/>
      <c r="RW505" s="2"/>
      <c r="RX505" s="2"/>
      <c r="RY505" s="2"/>
      <c r="RZ505" s="2"/>
      <c r="SA505" s="8"/>
      <c r="SB505" s="8"/>
      <c r="SC505" s="8"/>
      <c r="SD505" s="8"/>
      <c r="SE505" s="2"/>
      <c r="SF505" s="2"/>
      <c r="SG505" s="2"/>
      <c r="SH505" s="2"/>
      <c r="SI505" s="2"/>
      <c r="SJ505" s="2"/>
      <c r="SK505" s="2"/>
      <c r="SL505" s="2"/>
      <c r="SM505" s="2"/>
      <c r="SN505" s="2"/>
      <c r="SO505" s="8"/>
      <c r="SP505" s="8"/>
      <c r="SQ505" s="8"/>
      <c r="SR505" s="8"/>
      <c r="SS505" s="2"/>
      <c r="ST505" s="2"/>
      <c r="SU505" s="2"/>
      <c r="SV505" s="2"/>
      <c r="SW505" s="2"/>
      <c r="SX505" s="2"/>
      <c r="SY505" s="2"/>
      <c r="SZ505" s="2"/>
      <c r="TA505" s="2"/>
      <c r="TB505" s="2"/>
      <c r="TC505" s="8"/>
      <c r="TD505" s="8"/>
      <c r="TE505" s="8"/>
      <c r="TF505" s="8"/>
      <c r="TG505" s="2"/>
      <c r="TH505" s="2"/>
      <c r="TI505" s="2"/>
      <c r="TJ505" s="2"/>
      <c r="TK505" s="2"/>
      <c r="TL505" s="2"/>
      <c r="TM505" s="2"/>
      <c r="TN505" s="2"/>
      <c r="TO505" s="2"/>
      <c r="TP505" s="2"/>
      <c r="TQ505" s="8"/>
      <c r="TR505" s="8"/>
      <c r="TS505" s="8"/>
      <c r="TT505" s="8"/>
      <c r="TU505" s="2"/>
      <c r="TV505" s="2"/>
      <c r="TW505" s="2"/>
      <c r="TX505" s="2"/>
      <c r="TY505" s="2"/>
      <c r="TZ505" s="2"/>
      <c r="UA505" s="2"/>
      <c r="UB505" s="2"/>
      <c r="UC505" s="2"/>
      <c r="UD505" s="2"/>
      <c r="UE505" s="8"/>
      <c r="UF505" s="8"/>
      <c r="UG505" s="8"/>
      <c r="UH505" s="8"/>
      <c r="UI505" s="2"/>
      <c r="UJ505" s="2"/>
      <c r="UK505" s="2"/>
      <c r="UL505" s="2"/>
      <c r="UM505" s="2"/>
      <c r="UN505" s="2"/>
      <c r="UO505" s="2"/>
      <c r="UP505" s="2"/>
      <c r="UQ505" s="2"/>
      <c r="UR505" s="2"/>
      <c r="US505" s="8"/>
      <c r="UT505" s="8"/>
      <c r="UU505" s="8"/>
      <c r="UV505" s="8"/>
      <c r="UW505" s="2"/>
      <c r="UX505" s="2"/>
      <c r="UY505" s="2"/>
      <c r="UZ505" s="2"/>
      <c r="VA505" s="2"/>
      <c r="VB505" s="2"/>
      <c r="VC505" s="2"/>
      <c r="VD505" s="2"/>
      <c r="VE505" s="2"/>
      <c r="VF505" s="2"/>
      <c r="VG505" s="8"/>
      <c r="VH505" s="8"/>
      <c r="VI505" s="8"/>
      <c r="VJ505" s="8"/>
      <c r="VK505" s="2"/>
      <c r="VL505" s="2"/>
      <c r="VM505" s="2"/>
      <c r="VN505" s="2"/>
      <c r="VO505" s="2"/>
      <c r="VP505" s="2"/>
      <c r="VQ505" s="2"/>
      <c r="VR505" s="2"/>
      <c r="VS505" s="2"/>
      <c r="VT505" s="2"/>
      <c r="VU505" s="8"/>
      <c r="VV505" s="8"/>
      <c r="VW505" s="8"/>
      <c r="VX505" s="8"/>
      <c r="VY505" s="2"/>
      <c r="VZ505" s="2"/>
      <c r="WA505" s="2"/>
      <c r="WB505" s="2"/>
      <c r="WC505" s="2"/>
      <c r="WD505" s="2"/>
      <c r="WE505" s="2"/>
      <c r="WF505" s="2"/>
      <c r="WG505" s="2"/>
      <c r="WH505" s="2"/>
      <c r="WI505" s="8"/>
      <c r="WJ505" s="8"/>
      <c r="WK505" s="8"/>
      <c r="WL505" s="8"/>
      <c r="WM505" s="2"/>
      <c r="WN505" s="2"/>
      <c r="WO505" s="2"/>
      <c r="WP505" s="2"/>
      <c r="WQ505" s="2"/>
      <c r="WR505" s="2"/>
      <c r="WS505" s="2"/>
      <c r="WT505" s="2"/>
      <c r="WU505" s="2"/>
      <c r="WV505" s="2"/>
      <c r="WW505" s="8"/>
      <c r="WX505" s="8"/>
      <c r="WY505" s="8"/>
      <c r="WZ505" s="8"/>
      <c r="XA505" s="2"/>
      <c r="XB505" s="2"/>
      <c r="XC505" s="2"/>
      <c r="XD505" s="2"/>
      <c r="XE505" s="2"/>
      <c r="XF505" s="2"/>
      <c r="XG505" s="2"/>
      <c r="XH505" s="2"/>
      <c r="XI505" s="2"/>
      <c r="XJ505" s="2"/>
      <c r="XK505" s="8"/>
      <c r="XL505" s="8"/>
      <c r="XM505" s="8"/>
      <c r="XN505" s="8"/>
      <c r="XO505" s="2"/>
      <c r="XP505" s="2"/>
      <c r="XQ505" s="2"/>
      <c r="XR505" s="2"/>
      <c r="XS505" s="2"/>
      <c r="XT505" s="2"/>
      <c r="XU505" s="2"/>
      <c r="XV505" s="2"/>
      <c r="XW505" s="2"/>
      <c r="XX505" s="2"/>
      <c r="XY505" s="8"/>
      <c r="XZ505" s="8"/>
      <c r="YA505" s="8"/>
      <c r="YB505" s="8"/>
      <c r="YC505" s="2"/>
      <c r="YD505" s="2"/>
      <c r="YE505" s="2"/>
      <c r="YF505" s="2"/>
      <c r="YG505" s="2"/>
      <c r="YH505" s="2"/>
      <c r="YI505" s="2"/>
      <c r="YJ505" s="2"/>
      <c r="YK505" s="2"/>
      <c r="YL505" s="2"/>
      <c r="YM505" s="8"/>
      <c r="YN505" s="8"/>
      <c r="YO505" s="8"/>
      <c r="YP505" s="8"/>
      <c r="YQ505" s="2"/>
      <c r="YR505" s="2"/>
      <c r="YS505" s="2"/>
      <c r="YT505" s="2"/>
      <c r="YU505" s="2"/>
      <c r="YV505" s="2"/>
      <c r="YW505" s="2"/>
      <c r="YX505" s="2"/>
      <c r="YY505" s="2"/>
      <c r="YZ505" s="2"/>
      <c r="ZA505" s="8"/>
      <c r="ZB505" s="8"/>
      <c r="ZC505" s="8"/>
      <c r="ZD505" s="8"/>
      <c r="ZE505" s="2"/>
      <c r="ZF505" s="2"/>
      <c r="ZG505" s="2"/>
      <c r="ZH505" s="2"/>
      <c r="ZI505" s="2"/>
      <c r="ZJ505" s="2"/>
      <c r="ZK505" s="2"/>
      <c r="ZL505" s="2"/>
      <c r="ZM505" s="2"/>
      <c r="ZN505" s="2"/>
      <c r="ZO505" s="8"/>
      <c r="ZP505" s="8"/>
      <c r="ZQ505" s="8"/>
      <c r="ZR505" s="8"/>
      <c r="ZS505" s="2"/>
      <c r="ZT505" s="2"/>
      <c r="ZU505" s="2"/>
      <c r="ZV505" s="2"/>
      <c r="ZW505" s="2"/>
      <c r="ZX505" s="2"/>
      <c r="ZY505" s="2"/>
      <c r="ZZ505" s="2"/>
      <c r="AAA505" s="2"/>
      <c r="AAB505" s="2"/>
      <c r="AAC505" s="8"/>
      <c r="AAD505" s="8"/>
      <c r="AAE505" s="8"/>
      <c r="AAF505" s="8"/>
      <c r="AAG505" s="2"/>
      <c r="AAH505" s="2"/>
      <c r="AAI505" s="2"/>
      <c r="AAJ505" s="2"/>
      <c r="AAK505" s="2"/>
      <c r="AAL505" s="2"/>
      <c r="AAM505" s="2"/>
      <c r="AAN505" s="2"/>
      <c r="AAO505" s="2"/>
      <c r="AAP505" s="2"/>
      <c r="AAQ505" s="8"/>
      <c r="AAR505" s="8"/>
      <c r="AAS505" s="8"/>
      <c r="AAT505" s="8"/>
      <c r="AAU505" s="2"/>
      <c r="AAV505" s="2"/>
      <c r="AAW505" s="2"/>
      <c r="AAX505" s="2"/>
      <c r="AAY505" s="2"/>
      <c r="AAZ505" s="2"/>
      <c r="ABA505" s="2"/>
      <c r="ABB505" s="2"/>
      <c r="ABC505" s="2"/>
      <c r="ABD505" s="2"/>
    </row>
    <row r="506" spans="1:732" ht="12.75" x14ac:dyDescent="0.2">
      <c r="A506" s="2"/>
      <c r="B506" s="2"/>
      <c r="C506" s="9"/>
      <c r="D506" s="9"/>
      <c r="E506" s="9"/>
      <c r="F506" s="9"/>
      <c r="G506" s="9"/>
      <c r="H506" s="9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9"/>
      <c r="T506" s="9"/>
      <c r="U506" s="9"/>
      <c r="V506" s="9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9"/>
      <c r="AH506" s="9"/>
      <c r="AI506" s="9"/>
      <c r="AJ506" s="9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9"/>
      <c r="AV506" s="9"/>
      <c r="AW506" s="9"/>
      <c r="AX506" s="9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8"/>
      <c r="BJ506" s="8"/>
      <c r="BK506" s="8"/>
      <c r="BL506" s="8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8"/>
      <c r="BX506" s="8"/>
      <c r="BY506" s="8"/>
      <c r="BZ506" s="8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8"/>
      <c r="CL506" s="8"/>
      <c r="CM506" s="8"/>
      <c r="CN506" s="8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8"/>
      <c r="CZ506" s="8"/>
      <c r="DA506" s="8"/>
      <c r="DB506" s="8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8"/>
      <c r="DN506" s="8"/>
      <c r="DO506" s="8"/>
      <c r="DP506" s="8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8"/>
      <c r="EB506" s="8"/>
      <c r="EC506" s="8"/>
      <c r="ED506" s="8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8"/>
      <c r="EP506" s="8"/>
      <c r="EQ506" s="8"/>
      <c r="ER506" s="8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8"/>
      <c r="FD506" s="8"/>
      <c r="FE506" s="8"/>
      <c r="FF506" s="8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8"/>
      <c r="FR506" s="8"/>
      <c r="FS506" s="8"/>
      <c r="FT506" s="8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8"/>
      <c r="GF506" s="8"/>
      <c r="GG506" s="8"/>
      <c r="GH506" s="8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8"/>
      <c r="GT506" s="8"/>
      <c r="GU506" s="8"/>
      <c r="GV506" s="8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8"/>
      <c r="HH506" s="8"/>
      <c r="HI506" s="8"/>
      <c r="HJ506" s="8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8"/>
      <c r="HV506" s="8"/>
      <c r="HW506" s="8"/>
      <c r="HX506" s="8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8"/>
      <c r="IJ506" s="8"/>
      <c r="IK506" s="8"/>
      <c r="IL506" s="8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8"/>
      <c r="IX506" s="8"/>
      <c r="IY506" s="8"/>
      <c r="IZ506" s="8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8"/>
      <c r="JL506" s="8"/>
      <c r="JM506" s="8"/>
      <c r="JN506" s="8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JY506" s="8"/>
      <c r="JZ506" s="8"/>
      <c r="KA506" s="8"/>
      <c r="KB506" s="8"/>
      <c r="KC506" s="2"/>
      <c r="KD506" s="2"/>
      <c r="KE506" s="2"/>
      <c r="KF506" s="2"/>
      <c r="KG506" s="2"/>
      <c r="KH506" s="2"/>
      <c r="KI506" s="2"/>
      <c r="KJ506" s="2"/>
      <c r="KK506" s="2"/>
      <c r="KL506" s="2"/>
      <c r="KM506" s="8"/>
      <c r="KN506" s="8"/>
      <c r="KO506" s="8"/>
      <c r="KP506" s="8"/>
      <c r="KQ506" s="2"/>
      <c r="KR506" s="2"/>
      <c r="KS506" s="2"/>
      <c r="KT506" s="2"/>
      <c r="KU506" s="2"/>
      <c r="KV506" s="2"/>
      <c r="KW506" s="2"/>
      <c r="KX506" s="2"/>
      <c r="KY506" s="2"/>
      <c r="KZ506" s="2"/>
      <c r="LA506" s="8"/>
      <c r="LB506" s="8"/>
      <c r="LC506" s="8"/>
      <c r="LD506" s="8"/>
      <c r="LE506" s="2"/>
      <c r="LF506" s="2"/>
      <c r="LG506" s="2"/>
      <c r="LH506" s="2"/>
      <c r="LI506" s="2"/>
      <c r="LJ506" s="2"/>
      <c r="LK506" s="2"/>
      <c r="LL506" s="2"/>
      <c r="LM506" s="2"/>
      <c r="LN506" s="2"/>
      <c r="LO506" s="8"/>
      <c r="LP506" s="8"/>
      <c r="LQ506" s="8"/>
      <c r="LR506" s="8"/>
      <c r="LS506" s="2"/>
      <c r="LT506" s="2"/>
      <c r="LU506" s="2"/>
      <c r="LV506" s="2"/>
      <c r="LW506" s="2"/>
      <c r="LX506" s="2"/>
      <c r="LY506" s="2"/>
      <c r="LZ506" s="2"/>
      <c r="MA506" s="2"/>
      <c r="MB506" s="2"/>
      <c r="MC506" s="8"/>
      <c r="MD506" s="8"/>
      <c r="ME506" s="8"/>
      <c r="MF506" s="8"/>
      <c r="MG506" s="2"/>
      <c r="MH506" s="2"/>
      <c r="MI506" s="2"/>
      <c r="MJ506" s="2"/>
      <c r="MK506" s="2"/>
      <c r="ML506" s="2"/>
      <c r="MM506" s="2"/>
      <c r="MN506" s="2"/>
      <c r="MO506" s="2"/>
      <c r="MP506" s="2"/>
      <c r="MQ506" s="8"/>
      <c r="MR506" s="8"/>
      <c r="MS506" s="8"/>
      <c r="MT506" s="8"/>
      <c r="MU506" s="2"/>
      <c r="MV506" s="2"/>
      <c r="MW506" s="2"/>
      <c r="MX506" s="2"/>
      <c r="MY506" s="2"/>
      <c r="MZ506" s="2"/>
      <c r="NA506" s="2"/>
      <c r="NB506" s="2"/>
      <c r="NC506" s="2"/>
      <c r="ND506" s="2"/>
      <c r="NE506" s="8"/>
      <c r="NF506" s="8"/>
      <c r="NG506" s="8"/>
      <c r="NH506" s="8"/>
      <c r="NI506" s="2"/>
      <c r="NJ506" s="2"/>
      <c r="NK506" s="2"/>
      <c r="NL506" s="2"/>
      <c r="NM506" s="2"/>
      <c r="NN506" s="2"/>
      <c r="NO506" s="2"/>
      <c r="NP506" s="2"/>
      <c r="NQ506" s="2"/>
      <c r="NR506" s="2"/>
      <c r="NS506" s="8"/>
      <c r="NT506" s="8"/>
      <c r="NU506" s="8"/>
      <c r="NV506" s="8"/>
      <c r="NW506" s="2"/>
      <c r="NX506" s="2"/>
      <c r="NY506" s="2"/>
      <c r="NZ506" s="2"/>
      <c r="OA506" s="2"/>
      <c r="OB506" s="2"/>
      <c r="OC506" s="2"/>
      <c r="OD506" s="2"/>
      <c r="OE506" s="2"/>
      <c r="OF506" s="2"/>
      <c r="OG506" s="8"/>
      <c r="OH506" s="8"/>
      <c r="OI506" s="8"/>
      <c r="OJ506" s="8"/>
      <c r="OK506" s="2"/>
      <c r="OL506" s="2"/>
      <c r="OM506" s="2"/>
      <c r="ON506" s="2"/>
      <c r="OO506" s="2"/>
      <c r="OP506" s="2"/>
      <c r="OQ506" s="2"/>
      <c r="OR506" s="2"/>
      <c r="OS506" s="2"/>
      <c r="OT506" s="2"/>
      <c r="OU506" s="8"/>
      <c r="OV506" s="8"/>
      <c r="OW506" s="8"/>
      <c r="OX506" s="8"/>
      <c r="OY506" s="2"/>
      <c r="OZ506" s="2"/>
      <c r="PA506" s="2"/>
      <c r="PB506" s="2"/>
      <c r="PC506" s="2"/>
      <c r="PD506" s="2"/>
      <c r="PE506" s="2"/>
      <c r="PF506" s="2"/>
      <c r="PG506" s="2"/>
      <c r="PH506" s="2"/>
      <c r="PI506" s="8"/>
      <c r="PJ506" s="8"/>
      <c r="PK506" s="8"/>
      <c r="PL506" s="8"/>
      <c r="PM506" s="2"/>
      <c r="PN506" s="2"/>
      <c r="PO506" s="2"/>
      <c r="PP506" s="2"/>
      <c r="PQ506" s="2"/>
      <c r="PR506" s="2"/>
      <c r="PS506" s="2"/>
      <c r="PT506" s="2"/>
      <c r="PU506" s="2"/>
      <c r="PV506" s="2"/>
      <c r="PW506" s="8"/>
      <c r="PX506" s="8"/>
      <c r="PY506" s="8"/>
      <c r="PZ506" s="8"/>
      <c r="QA506" s="2"/>
      <c r="QB506" s="2"/>
      <c r="QC506" s="2"/>
      <c r="QD506" s="2"/>
      <c r="QE506" s="2"/>
      <c r="QF506" s="2"/>
      <c r="QG506" s="2"/>
      <c r="QH506" s="2"/>
      <c r="QI506" s="2"/>
      <c r="QJ506" s="2"/>
      <c r="QK506" s="8"/>
      <c r="QL506" s="8"/>
      <c r="QM506" s="8"/>
      <c r="QN506" s="8"/>
      <c r="QO506" s="2"/>
      <c r="QP506" s="2"/>
      <c r="QQ506" s="2"/>
      <c r="QR506" s="2"/>
      <c r="QS506" s="2"/>
      <c r="QT506" s="2"/>
      <c r="QU506" s="2"/>
      <c r="QV506" s="2"/>
      <c r="QW506" s="2"/>
      <c r="QX506" s="2"/>
      <c r="QY506" s="8"/>
      <c r="QZ506" s="8"/>
      <c r="RA506" s="8"/>
      <c r="RB506" s="8"/>
      <c r="RC506" s="2"/>
      <c r="RD506" s="2"/>
      <c r="RE506" s="2"/>
      <c r="RF506" s="2"/>
      <c r="RG506" s="2"/>
      <c r="RH506" s="2"/>
      <c r="RI506" s="2"/>
      <c r="RJ506" s="2"/>
      <c r="RK506" s="2"/>
      <c r="RL506" s="2"/>
      <c r="RM506" s="8"/>
      <c r="RN506" s="8"/>
      <c r="RO506" s="8"/>
      <c r="RP506" s="8"/>
      <c r="RQ506" s="2"/>
      <c r="RR506" s="2"/>
      <c r="RS506" s="2"/>
      <c r="RT506" s="2"/>
      <c r="RU506" s="2"/>
      <c r="RV506" s="2"/>
      <c r="RW506" s="2"/>
      <c r="RX506" s="2"/>
      <c r="RY506" s="2"/>
      <c r="RZ506" s="2"/>
      <c r="SA506" s="8"/>
      <c r="SB506" s="8"/>
      <c r="SC506" s="8"/>
      <c r="SD506" s="8"/>
      <c r="SE506" s="2"/>
      <c r="SF506" s="2"/>
      <c r="SG506" s="2"/>
      <c r="SH506" s="2"/>
      <c r="SI506" s="2"/>
      <c r="SJ506" s="2"/>
      <c r="SK506" s="2"/>
      <c r="SL506" s="2"/>
      <c r="SM506" s="2"/>
      <c r="SN506" s="2"/>
      <c r="SO506" s="8"/>
      <c r="SP506" s="8"/>
      <c r="SQ506" s="8"/>
      <c r="SR506" s="8"/>
      <c r="SS506" s="2"/>
      <c r="ST506" s="2"/>
      <c r="SU506" s="2"/>
      <c r="SV506" s="2"/>
      <c r="SW506" s="2"/>
      <c r="SX506" s="2"/>
      <c r="SY506" s="2"/>
      <c r="SZ506" s="2"/>
      <c r="TA506" s="2"/>
      <c r="TB506" s="2"/>
      <c r="TC506" s="8"/>
      <c r="TD506" s="8"/>
      <c r="TE506" s="8"/>
      <c r="TF506" s="8"/>
      <c r="TG506" s="2"/>
      <c r="TH506" s="2"/>
      <c r="TI506" s="2"/>
      <c r="TJ506" s="2"/>
      <c r="TK506" s="2"/>
      <c r="TL506" s="2"/>
      <c r="TM506" s="2"/>
      <c r="TN506" s="2"/>
      <c r="TO506" s="2"/>
      <c r="TP506" s="2"/>
      <c r="TQ506" s="8"/>
      <c r="TR506" s="8"/>
      <c r="TS506" s="8"/>
      <c r="TT506" s="8"/>
      <c r="TU506" s="2"/>
      <c r="TV506" s="2"/>
      <c r="TW506" s="2"/>
      <c r="TX506" s="2"/>
      <c r="TY506" s="2"/>
      <c r="TZ506" s="2"/>
      <c r="UA506" s="2"/>
      <c r="UB506" s="2"/>
      <c r="UC506" s="2"/>
      <c r="UD506" s="2"/>
      <c r="UE506" s="8"/>
      <c r="UF506" s="8"/>
      <c r="UG506" s="8"/>
      <c r="UH506" s="8"/>
      <c r="UI506" s="2"/>
      <c r="UJ506" s="2"/>
      <c r="UK506" s="2"/>
      <c r="UL506" s="2"/>
      <c r="UM506" s="2"/>
      <c r="UN506" s="2"/>
      <c r="UO506" s="2"/>
      <c r="UP506" s="2"/>
      <c r="UQ506" s="2"/>
      <c r="UR506" s="2"/>
      <c r="US506" s="8"/>
      <c r="UT506" s="8"/>
      <c r="UU506" s="8"/>
      <c r="UV506" s="8"/>
      <c r="UW506" s="2"/>
      <c r="UX506" s="2"/>
      <c r="UY506" s="2"/>
      <c r="UZ506" s="2"/>
      <c r="VA506" s="2"/>
      <c r="VB506" s="2"/>
      <c r="VC506" s="2"/>
      <c r="VD506" s="2"/>
      <c r="VE506" s="2"/>
      <c r="VF506" s="2"/>
      <c r="VG506" s="8"/>
      <c r="VH506" s="8"/>
      <c r="VI506" s="8"/>
      <c r="VJ506" s="8"/>
      <c r="VK506" s="2"/>
      <c r="VL506" s="2"/>
      <c r="VM506" s="2"/>
      <c r="VN506" s="2"/>
      <c r="VO506" s="2"/>
      <c r="VP506" s="2"/>
      <c r="VQ506" s="2"/>
      <c r="VR506" s="2"/>
      <c r="VS506" s="2"/>
      <c r="VT506" s="2"/>
      <c r="VU506" s="8"/>
      <c r="VV506" s="8"/>
      <c r="VW506" s="8"/>
      <c r="VX506" s="8"/>
      <c r="VY506" s="2"/>
      <c r="VZ506" s="2"/>
      <c r="WA506" s="2"/>
      <c r="WB506" s="2"/>
      <c r="WC506" s="2"/>
      <c r="WD506" s="2"/>
      <c r="WE506" s="2"/>
      <c r="WF506" s="2"/>
      <c r="WG506" s="2"/>
      <c r="WH506" s="2"/>
      <c r="WI506" s="8"/>
      <c r="WJ506" s="8"/>
      <c r="WK506" s="8"/>
      <c r="WL506" s="8"/>
      <c r="WM506" s="2"/>
      <c r="WN506" s="2"/>
      <c r="WO506" s="2"/>
      <c r="WP506" s="2"/>
      <c r="WQ506" s="2"/>
      <c r="WR506" s="2"/>
      <c r="WS506" s="2"/>
      <c r="WT506" s="2"/>
      <c r="WU506" s="2"/>
      <c r="WV506" s="2"/>
      <c r="WW506" s="8"/>
      <c r="WX506" s="8"/>
      <c r="WY506" s="8"/>
      <c r="WZ506" s="8"/>
      <c r="XA506" s="2"/>
      <c r="XB506" s="2"/>
      <c r="XC506" s="2"/>
      <c r="XD506" s="2"/>
      <c r="XE506" s="2"/>
      <c r="XF506" s="2"/>
      <c r="XG506" s="2"/>
      <c r="XH506" s="2"/>
      <c r="XI506" s="2"/>
      <c r="XJ506" s="2"/>
      <c r="XK506" s="8"/>
      <c r="XL506" s="8"/>
      <c r="XM506" s="8"/>
      <c r="XN506" s="8"/>
      <c r="XO506" s="2"/>
      <c r="XP506" s="2"/>
      <c r="XQ506" s="2"/>
      <c r="XR506" s="2"/>
      <c r="XS506" s="2"/>
      <c r="XT506" s="2"/>
      <c r="XU506" s="2"/>
      <c r="XV506" s="2"/>
      <c r="XW506" s="2"/>
      <c r="XX506" s="2"/>
      <c r="XY506" s="8"/>
      <c r="XZ506" s="8"/>
      <c r="YA506" s="8"/>
      <c r="YB506" s="8"/>
      <c r="YC506" s="2"/>
      <c r="YD506" s="2"/>
      <c r="YE506" s="2"/>
      <c r="YF506" s="2"/>
      <c r="YG506" s="2"/>
      <c r="YH506" s="2"/>
      <c r="YI506" s="2"/>
      <c r="YJ506" s="2"/>
      <c r="YK506" s="2"/>
      <c r="YL506" s="2"/>
      <c r="YM506" s="8"/>
      <c r="YN506" s="8"/>
      <c r="YO506" s="8"/>
      <c r="YP506" s="8"/>
      <c r="YQ506" s="2"/>
      <c r="YR506" s="2"/>
      <c r="YS506" s="2"/>
      <c r="YT506" s="2"/>
      <c r="YU506" s="2"/>
      <c r="YV506" s="2"/>
      <c r="YW506" s="2"/>
      <c r="YX506" s="2"/>
      <c r="YY506" s="2"/>
      <c r="YZ506" s="2"/>
      <c r="ZA506" s="8"/>
      <c r="ZB506" s="8"/>
      <c r="ZC506" s="8"/>
      <c r="ZD506" s="8"/>
      <c r="ZE506" s="2"/>
      <c r="ZF506" s="2"/>
      <c r="ZG506" s="2"/>
      <c r="ZH506" s="2"/>
      <c r="ZI506" s="2"/>
      <c r="ZJ506" s="2"/>
      <c r="ZK506" s="2"/>
      <c r="ZL506" s="2"/>
      <c r="ZM506" s="2"/>
      <c r="ZN506" s="2"/>
      <c r="ZO506" s="8"/>
      <c r="ZP506" s="8"/>
      <c r="ZQ506" s="8"/>
      <c r="ZR506" s="8"/>
      <c r="ZS506" s="2"/>
      <c r="ZT506" s="2"/>
      <c r="ZU506" s="2"/>
      <c r="ZV506" s="2"/>
      <c r="ZW506" s="2"/>
      <c r="ZX506" s="2"/>
      <c r="ZY506" s="2"/>
      <c r="ZZ506" s="2"/>
      <c r="AAA506" s="2"/>
      <c r="AAB506" s="2"/>
      <c r="AAC506" s="8"/>
      <c r="AAD506" s="8"/>
      <c r="AAE506" s="8"/>
      <c r="AAF506" s="8"/>
      <c r="AAG506" s="2"/>
      <c r="AAH506" s="2"/>
      <c r="AAI506" s="2"/>
      <c r="AAJ506" s="2"/>
      <c r="AAK506" s="2"/>
      <c r="AAL506" s="2"/>
      <c r="AAM506" s="2"/>
      <c r="AAN506" s="2"/>
      <c r="AAO506" s="2"/>
      <c r="AAP506" s="2"/>
      <c r="AAQ506" s="8"/>
      <c r="AAR506" s="8"/>
      <c r="AAS506" s="8"/>
      <c r="AAT506" s="8"/>
      <c r="AAU506" s="2"/>
      <c r="AAV506" s="2"/>
      <c r="AAW506" s="2"/>
      <c r="AAX506" s="2"/>
      <c r="AAY506" s="2"/>
      <c r="AAZ506" s="2"/>
      <c r="ABA506" s="2"/>
      <c r="ABB506" s="2"/>
      <c r="ABC506" s="2"/>
      <c r="ABD506" s="2"/>
    </row>
    <row r="507" spans="1:732" ht="12.75" x14ac:dyDescent="0.2">
      <c r="A507" s="2"/>
      <c r="B507" s="2"/>
      <c r="C507" s="9"/>
      <c r="D507" s="9"/>
      <c r="E507" s="9"/>
      <c r="F507" s="9"/>
      <c r="G507" s="9"/>
      <c r="H507" s="9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9"/>
      <c r="T507" s="9"/>
      <c r="U507" s="9"/>
      <c r="V507" s="9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9"/>
      <c r="AH507" s="9"/>
      <c r="AI507" s="9"/>
      <c r="AJ507" s="9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9"/>
      <c r="AV507" s="9"/>
      <c r="AW507" s="9"/>
      <c r="AX507" s="9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8"/>
      <c r="BJ507" s="8"/>
      <c r="BK507" s="8"/>
      <c r="BL507" s="8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8"/>
      <c r="BX507" s="8"/>
      <c r="BY507" s="8"/>
      <c r="BZ507" s="8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8"/>
      <c r="CL507" s="8"/>
      <c r="CM507" s="8"/>
      <c r="CN507" s="8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8"/>
      <c r="CZ507" s="8"/>
      <c r="DA507" s="8"/>
      <c r="DB507" s="8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8"/>
      <c r="DN507" s="8"/>
      <c r="DO507" s="8"/>
      <c r="DP507" s="8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8"/>
      <c r="EB507" s="8"/>
      <c r="EC507" s="8"/>
      <c r="ED507" s="8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8"/>
      <c r="EP507" s="8"/>
      <c r="EQ507" s="8"/>
      <c r="ER507" s="8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8"/>
      <c r="FD507" s="8"/>
      <c r="FE507" s="8"/>
      <c r="FF507" s="8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8"/>
      <c r="FR507" s="8"/>
      <c r="FS507" s="8"/>
      <c r="FT507" s="8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8"/>
      <c r="GF507" s="8"/>
      <c r="GG507" s="8"/>
      <c r="GH507" s="8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8"/>
      <c r="GT507" s="8"/>
      <c r="GU507" s="8"/>
      <c r="GV507" s="8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8"/>
      <c r="HH507" s="8"/>
      <c r="HI507" s="8"/>
      <c r="HJ507" s="8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8"/>
      <c r="HV507" s="8"/>
      <c r="HW507" s="8"/>
      <c r="HX507" s="8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8"/>
      <c r="IJ507" s="8"/>
      <c r="IK507" s="8"/>
      <c r="IL507" s="8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8"/>
      <c r="IX507" s="8"/>
      <c r="IY507" s="8"/>
      <c r="IZ507" s="8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8"/>
      <c r="JL507" s="8"/>
      <c r="JM507" s="8"/>
      <c r="JN507" s="8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JY507" s="8"/>
      <c r="JZ507" s="8"/>
      <c r="KA507" s="8"/>
      <c r="KB507" s="8"/>
      <c r="KC507" s="2"/>
      <c r="KD507" s="2"/>
      <c r="KE507" s="2"/>
      <c r="KF507" s="2"/>
      <c r="KG507" s="2"/>
      <c r="KH507" s="2"/>
      <c r="KI507" s="2"/>
      <c r="KJ507" s="2"/>
      <c r="KK507" s="2"/>
      <c r="KL507" s="2"/>
      <c r="KM507" s="8"/>
      <c r="KN507" s="8"/>
      <c r="KO507" s="8"/>
      <c r="KP507" s="8"/>
      <c r="KQ507" s="2"/>
      <c r="KR507" s="2"/>
      <c r="KS507" s="2"/>
      <c r="KT507" s="2"/>
      <c r="KU507" s="2"/>
      <c r="KV507" s="2"/>
      <c r="KW507" s="2"/>
      <c r="KX507" s="2"/>
      <c r="KY507" s="2"/>
      <c r="KZ507" s="2"/>
      <c r="LA507" s="8"/>
      <c r="LB507" s="8"/>
      <c r="LC507" s="8"/>
      <c r="LD507" s="8"/>
      <c r="LE507" s="2"/>
      <c r="LF507" s="2"/>
      <c r="LG507" s="2"/>
      <c r="LH507" s="2"/>
      <c r="LI507" s="2"/>
      <c r="LJ507" s="2"/>
      <c r="LK507" s="2"/>
      <c r="LL507" s="2"/>
      <c r="LM507" s="2"/>
      <c r="LN507" s="2"/>
      <c r="LO507" s="8"/>
      <c r="LP507" s="8"/>
      <c r="LQ507" s="8"/>
      <c r="LR507" s="8"/>
      <c r="LS507" s="2"/>
      <c r="LT507" s="2"/>
      <c r="LU507" s="2"/>
      <c r="LV507" s="2"/>
      <c r="LW507" s="2"/>
      <c r="LX507" s="2"/>
      <c r="LY507" s="2"/>
      <c r="LZ507" s="2"/>
      <c r="MA507" s="2"/>
      <c r="MB507" s="2"/>
      <c r="MC507" s="8"/>
      <c r="MD507" s="8"/>
      <c r="ME507" s="8"/>
      <c r="MF507" s="8"/>
      <c r="MG507" s="2"/>
      <c r="MH507" s="2"/>
      <c r="MI507" s="2"/>
      <c r="MJ507" s="2"/>
      <c r="MK507" s="2"/>
      <c r="ML507" s="2"/>
      <c r="MM507" s="2"/>
      <c r="MN507" s="2"/>
      <c r="MO507" s="2"/>
      <c r="MP507" s="2"/>
      <c r="MQ507" s="8"/>
      <c r="MR507" s="8"/>
      <c r="MS507" s="8"/>
      <c r="MT507" s="8"/>
      <c r="MU507" s="2"/>
      <c r="MV507" s="2"/>
      <c r="MW507" s="2"/>
      <c r="MX507" s="2"/>
      <c r="MY507" s="2"/>
      <c r="MZ507" s="2"/>
      <c r="NA507" s="2"/>
      <c r="NB507" s="2"/>
      <c r="NC507" s="2"/>
      <c r="ND507" s="2"/>
      <c r="NE507" s="8"/>
      <c r="NF507" s="8"/>
      <c r="NG507" s="8"/>
      <c r="NH507" s="8"/>
      <c r="NI507" s="2"/>
      <c r="NJ507" s="2"/>
      <c r="NK507" s="2"/>
      <c r="NL507" s="2"/>
      <c r="NM507" s="2"/>
      <c r="NN507" s="2"/>
      <c r="NO507" s="2"/>
      <c r="NP507" s="2"/>
      <c r="NQ507" s="2"/>
      <c r="NR507" s="2"/>
      <c r="NS507" s="8"/>
      <c r="NT507" s="8"/>
      <c r="NU507" s="8"/>
      <c r="NV507" s="8"/>
      <c r="NW507" s="2"/>
      <c r="NX507" s="2"/>
      <c r="NY507" s="2"/>
      <c r="NZ507" s="2"/>
      <c r="OA507" s="2"/>
      <c r="OB507" s="2"/>
      <c r="OC507" s="2"/>
      <c r="OD507" s="2"/>
      <c r="OE507" s="2"/>
      <c r="OF507" s="2"/>
      <c r="OG507" s="8"/>
      <c r="OH507" s="8"/>
      <c r="OI507" s="8"/>
      <c r="OJ507" s="8"/>
      <c r="OK507" s="2"/>
      <c r="OL507" s="2"/>
      <c r="OM507" s="2"/>
      <c r="ON507" s="2"/>
      <c r="OO507" s="2"/>
      <c r="OP507" s="2"/>
      <c r="OQ507" s="2"/>
      <c r="OR507" s="2"/>
      <c r="OS507" s="2"/>
      <c r="OT507" s="2"/>
      <c r="OU507" s="8"/>
      <c r="OV507" s="8"/>
      <c r="OW507" s="8"/>
      <c r="OX507" s="8"/>
      <c r="OY507" s="2"/>
      <c r="OZ507" s="2"/>
      <c r="PA507" s="2"/>
      <c r="PB507" s="2"/>
      <c r="PC507" s="2"/>
      <c r="PD507" s="2"/>
      <c r="PE507" s="2"/>
      <c r="PF507" s="2"/>
      <c r="PG507" s="2"/>
      <c r="PH507" s="2"/>
      <c r="PI507" s="8"/>
      <c r="PJ507" s="8"/>
      <c r="PK507" s="8"/>
      <c r="PL507" s="8"/>
      <c r="PM507" s="2"/>
      <c r="PN507" s="2"/>
      <c r="PO507" s="2"/>
      <c r="PP507" s="2"/>
      <c r="PQ507" s="2"/>
      <c r="PR507" s="2"/>
      <c r="PS507" s="2"/>
      <c r="PT507" s="2"/>
      <c r="PU507" s="2"/>
      <c r="PV507" s="2"/>
      <c r="PW507" s="8"/>
      <c r="PX507" s="8"/>
      <c r="PY507" s="8"/>
      <c r="PZ507" s="8"/>
      <c r="QA507" s="2"/>
      <c r="QB507" s="2"/>
      <c r="QC507" s="2"/>
      <c r="QD507" s="2"/>
      <c r="QE507" s="2"/>
      <c r="QF507" s="2"/>
      <c r="QG507" s="2"/>
      <c r="QH507" s="2"/>
      <c r="QI507" s="2"/>
      <c r="QJ507" s="2"/>
      <c r="QK507" s="8"/>
      <c r="QL507" s="8"/>
      <c r="QM507" s="8"/>
      <c r="QN507" s="8"/>
      <c r="QO507" s="2"/>
      <c r="QP507" s="2"/>
      <c r="QQ507" s="2"/>
      <c r="QR507" s="2"/>
      <c r="QS507" s="2"/>
      <c r="QT507" s="2"/>
      <c r="QU507" s="2"/>
      <c r="QV507" s="2"/>
      <c r="QW507" s="2"/>
      <c r="QX507" s="2"/>
      <c r="QY507" s="8"/>
      <c r="QZ507" s="8"/>
      <c r="RA507" s="8"/>
      <c r="RB507" s="8"/>
      <c r="RC507" s="2"/>
      <c r="RD507" s="2"/>
      <c r="RE507" s="2"/>
      <c r="RF507" s="2"/>
      <c r="RG507" s="2"/>
      <c r="RH507" s="2"/>
      <c r="RI507" s="2"/>
      <c r="RJ507" s="2"/>
      <c r="RK507" s="2"/>
      <c r="RL507" s="2"/>
      <c r="RM507" s="8"/>
      <c r="RN507" s="8"/>
      <c r="RO507" s="8"/>
      <c r="RP507" s="8"/>
      <c r="RQ507" s="2"/>
      <c r="RR507" s="2"/>
      <c r="RS507" s="2"/>
      <c r="RT507" s="2"/>
      <c r="RU507" s="2"/>
      <c r="RV507" s="2"/>
      <c r="RW507" s="2"/>
      <c r="RX507" s="2"/>
      <c r="RY507" s="2"/>
      <c r="RZ507" s="2"/>
      <c r="SA507" s="8"/>
      <c r="SB507" s="8"/>
      <c r="SC507" s="8"/>
      <c r="SD507" s="8"/>
      <c r="SE507" s="2"/>
      <c r="SF507" s="2"/>
      <c r="SG507" s="2"/>
      <c r="SH507" s="2"/>
      <c r="SI507" s="2"/>
      <c r="SJ507" s="2"/>
      <c r="SK507" s="2"/>
      <c r="SL507" s="2"/>
      <c r="SM507" s="2"/>
      <c r="SN507" s="2"/>
      <c r="SO507" s="8"/>
      <c r="SP507" s="8"/>
      <c r="SQ507" s="8"/>
      <c r="SR507" s="8"/>
      <c r="SS507" s="2"/>
      <c r="ST507" s="2"/>
      <c r="SU507" s="2"/>
      <c r="SV507" s="2"/>
      <c r="SW507" s="2"/>
      <c r="SX507" s="2"/>
      <c r="SY507" s="2"/>
      <c r="SZ507" s="2"/>
      <c r="TA507" s="2"/>
      <c r="TB507" s="2"/>
      <c r="TC507" s="8"/>
      <c r="TD507" s="8"/>
      <c r="TE507" s="8"/>
      <c r="TF507" s="8"/>
      <c r="TG507" s="2"/>
      <c r="TH507" s="2"/>
      <c r="TI507" s="2"/>
      <c r="TJ507" s="2"/>
      <c r="TK507" s="2"/>
      <c r="TL507" s="2"/>
      <c r="TM507" s="2"/>
      <c r="TN507" s="2"/>
      <c r="TO507" s="2"/>
      <c r="TP507" s="2"/>
      <c r="TQ507" s="8"/>
      <c r="TR507" s="8"/>
      <c r="TS507" s="8"/>
      <c r="TT507" s="8"/>
      <c r="TU507" s="2"/>
      <c r="TV507" s="2"/>
      <c r="TW507" s="2"/>
      <c r="TX507" s="2"/>
      <c r="TY507" s="2"/>
      <c r="TZ507" s="2"/>
      <c r="UA507" s="2"/>
      <c r="UB507" s="2"/>
      <c r="UC507" s="2"/>
      <c r="UD507" s="2"/>
      <c r="UE507" s="8"/>
      <c r="UF507" s="8"/>
      <c r="UG507" s="8"/>
      <c r="UH507" s="8"/>
      <c r="UI507" s="2"/>
      <c r="UJ507" s="2"/>
      <c r="UK507" s="2"/>
      <c r="UL507" s="2"/>
      <c r="UM507" s="2"/>
      <c r="UN507" s="2"/>
      <c r="UO507" s="2"/>
      <c r="UP507" s="2"/>
      <c r="UQ507" s="2"/>
      <c r="UR507" s="2"/>
      <c r="US507" s="8"/>
      <c r="UT507" s="8"/>
      <c r="UU507" s="8"/>
      <c r="UV507" s="8"/>
      <c r="UW507" s="2"/>
      <c r="UX507" s="2"/>
      <c r="UY507" s="2"/>
      <c r="UZ507" s="2"/>
      <c r="VA507" s="2"/>
      <c r="VB507" s="2"/>
      <c r="VC507" s="2"/>
      <c r="VD507" s="2"/>
      <c r="VE507" s="2"/>
      <c r="VF507" s="2"/>
      <c r="VG507" s="8"/>
      <c r="VH507" s="8"/>
      <c r="VI507" s="8"/>
      <c r="VJ507" s="8"/>
      <c r="VK507" s="2"/>
      <c r="VL507" s="2"/>
      <c r="VM507" s="2"/>
      <c r="VN507" s="2"/>
      <c r="VO507" s="2"/>
      <c r="VP507" s="2"/>
      <c r="VQ507" s="2"/>
      <c r="VR507" s="2"/>
      <c r="VS507" s="2"/>
      <c r="VT507" s="2"/>
      <c r="VU507" s="8"/>
      <c r="VV507" s="8"/>
      <c r="VW507" s="8"/>
      <c r="VX507" s="8"/>
      <c r="VY507" s="2"/>
      <c r="VZ507" s="2"/>
      <c r="WA507" s="2"/>
      <c r="WB507" s="2"/>
      <c r="WC507" s="2"/>
      <c r="WD507" s="2"/>
      <c r="WE507" s="2"/>
      <c r="WF507" s="2"/>
      <c r="WG507" s="2"/>
      <c r="WH507" s="2"/>
      <c r="WI507" s="8"/>
      <c r="WJ507" s="8"/>
      <c r="WK507" s="8"/>
      <c r="WL507" s="8"/>
      <c r="WM507" s="2"/>
      <c r="WN507" s="2"/>
      <c r="WO507" s="2"/>
      <c r="WP507" s="2"/>
      <c r="WQ507" s="2"/>
      <c r="WR507" s="2"/>
      <c r="WS507" s="2"/>
      <c r="WT507" s="2"/>
      <c r="WU507" s="2"/>
      <c r="WV507" s="2"/>
      <c r="WW507" s="8"/>
      <c r="WX507" s="8"/>
      <c r="WY507" s="8"/>
      <c r="WZ507" s="8"/>
      <c r="XA507" s="2"/>
      <c r="XB507" s="2"/>
      <c r="XC507" s="2"/>
      <c r="XD507" s="2"/>
      <c r="XE507" s="2"/>
      <c r="XF507" s="2"/>
      <c r="XG507" s="2"/>
      <c r="XH507" s="2"/>
      <c r="XI507" s="2"/>
      <c r="XJ507" s="2"/>
      <c r="XK507" s="8"/>
      <c r="XL507" s="8"/>
      <c r="XM507" s="8"/>
      <c r="XN507" s="8"/>
      <c r="XO507" s="2"/>
      <c r="XP507" s="2"/>
      <c r="XQ507" s="2"/>
      <c r="XR507" s="2"/>
      <c r="XS507" s="2"/>
      <c r="XT507" s="2"/>
      <c r="XU507" s="2"/>
      <c r="XV507" s="2"/>
      <c r="XW507" s="2"/>
      <c r="XX507" s="2"/>
      <c r="XY507" s="8"/>
      <c r="XZ507" s="8"/>
      <c r="YA507" s="8"/>
      <c r="YB507" s="8"/>
      <c r="YC507" s="2"/>
      <c r="YD507" s="2"/>
      <c r="YE507" s="2"/>
      <c r="YF507" s="2"/>
      <c r="YG507" s="2"/>
      <c r="YH507" s="2"/>
      <c r="YI507" s="2"/>
      <c r="YJ507" s="2"/>
      <c r="YK507" s="2"/>
      <c r="YL507" s="2"/>
      <c r="YM507" s="8"/>
      <c r="YN507" s="8"/>
      <c r="YO507" s="8"/>
      <c r="YP507" s="8"/>
      <c r="YQ507" s="2"/>
      <c r="YR507" s="2"/>
      <c r="YS507" s="2"/>
      <c r="YT507" s="2"/>
      <c r="YU507" s="2"/>
      <c r="YV507" s="2"/>
      <c r="YW507" s="2"/>
      <c r="YX507" s="2"/>
      <c r="YY507" s="2"/>
      <c r="YZ507" s="2"/>
      <c r="ZA507" s="8"/>
      <c r="ZB507" s="8"/>
      <c r="ZC507" s="8"/>
      <c r="ZD507" s="8"/>
      <c r="ZE507" s="2"/>
      <c r="ZF507" s="2"/>
      <c r="ZG507" s="2"/>
      <c r="ZH507" s="2"/>
      <c r="ZI507" s="2"/>
      <c r="ZJ507" s="2"/>
      <c r="ZK507" s="2"/>
      <c r="ZL507" s="2"/>
      <c r="ZM507" s="2"/>
      <c r="ZN507" s="2"/>
      <c r="ZO507" s="8"/>
      <c r="ZP507" s="8"/>
      <c r="ZQ507" s="8"/>
      <c r="ZR507" s="8"/>
      <c r="ZS507" s="2"/>
      <c r="ZT507" s="2"/>
      <c r="ZU507" s="2"/>
      <c r="ZV507" s="2"/>
      <c r="ZW507" s="2"/>
      <c r="ZX507" s="2"/>
      <c r="ZY507" s="2"/>
      <c r="ZZ507" s="2"/>
      <c r="AAA507" s="2"/>
      <c r="AAB507" s="2"/>
      <c r="AAC507" s="8"/>
      <c r="AAD507" s="8"/>
      <c r="AAE507" s="8"/>
      <c r="AAF507" s="8"/>
      <c r="AAG507" s="2"/>
      <c r="AAH507" s="2"/>
      <c r="AAI507" s="2"/>
      <c r="AAJ507" s="2"/>
      <c r="AAK507" s="2"/>
      <c r="AAL507" s="2"/>
      <c r="AAM507" s="2"/>
      <c r="AAN507" s="2"/>
      <c r="AAO507" s="2"/>
      <c r="AAP507" s="2"/>
      <c r="AAQ507" s="8"/>
      <c r="AAR507" s="8"/>
      <c r="AAS507" s="8"/>
      <c r="AAT507" s="8"/>
      <c r="AAU507" s="2"/>
      <c r="AAV507" s="2"/>
      <c r="AAW507" s="2"/>
      <c r="AAX507" s="2"/>
      <c r="AAY507" s="2"/>
      <c r="AAZ507" s="2"/>
      <c r="ABA507" s="2"/>
      <c r="ABB507" s="2"/>
      <c r="ABC507" s="2"/>
      <c r="ABD507" s="2"/>
    </row>
    <row r="508" spans="1:732" ht="12.75" x14ac:dyDescent="0.2">
      <c r="A508" s="2"/>
      <c r="B508" s="2"/>
      <c r="C508" s="9"/>
      <c r="D508" s="9"/>
      <c r="E508" s="9"/>
      <c r="F508" s="9"/>
      <c r="G508" s="9"/>
      <c r="H508" s="9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9"/>
      <c r="T508" s="9"/>
      <c r="U508" s="9"/>
      <c r="V508" s="9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9"/>
      <c r="AH508" s="9"/>
      <c r="AI508" s="9"/>
      <c r="AJ508" s="9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9"/>
      <c r="AV508" s="9"/>
      <c r="AW508" s="9"/>
      <c r="AX508" s="9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8"/>
      <c r="BJ508" s="8"/>
      <c r="BK508" s="8"/>
      <c r="BL508" s="8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8"/>
      <c r="BX508" s="8"/>
      <c r="BY508" s="8"/>
      <c r="BZ508" s="8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8"/>
      <c r="CL508" s="8"/>
      <c r="CM508" s="8"/>
      <c r="CN508" s="8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8"/>
      <c r="CZ508" s="8"/>
      <c r="DA508" s="8"/>
      <c r="DB508" s="8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8"/>
      <c r="DN508" s="8"/>
      <c r="DO508" s="8"/>
      <c r="DP508" s="8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8"/>
      <c r="EB508" s="8"/>
      <c r="EC508" s="8"/>
      <c r="ED508" s="8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8"/>
      <c r="EP508" s="8"/>
      <c r="EQ508" s="8"/>
      <c r="ER508" s="8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8"/>
      <c r="FD508" s="8"/>
      <c r="FE508" s="8"/>
      <c r="FF508" s="8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8"/>
      <c r="FR508" s="8"/>
      <c r="FS508" s="8"/>
      <c r="FT508" s="8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8"/>
      <c r="GF508" s="8"/>
      <c r="GG508" s="8"/>
      <c r="GH508" s="8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8"/>
      <c r="GT508" s="8"/>
      <c r="GU508" s="8"/>
      <c r="GV508" s="8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8"/>
      <c r="HH508" s="8"/>
      <c r="HI508" s="8"/>
      <c r="HJ508" s="8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8"/>
      <c r="HV508" s="8"/>
      <c r="HW508" s="8"/>
      <c r="HX508" s="8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8"/>
      <c r="IJ508" s="8"/>
      <c r="IK508" s="8"/>
      <c r="IL508" s="8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8"/>
      <c r="IX508" s="8"/>
      <c r="IY508" s="8"/>
      <c r="IZ508" s="8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8"/>
      <c r="JL508" s="8"/>
      <c r="JM508" s="8"/>
      <c r="JN508" s="8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JY508" s="8"/>
      <c r="JZ508" s="8"/>
      <c r="KA508" s="8"/>
      <c r="KB508" s="8"/>
      <c r="KC508" s="2"/>
      <c r="KD508" s="2"/>
      <c r="KE508" s="2"/>
      <c r="KF508" s="2"/>
      <c r="KG508" s="2"/>
      <c r="KH508" s="2"/>
      <c r="KI508" s="2"/>
      <c r="KJ508" s="2"/>
      <c r="KK508" s="2"/>
      <c r="KL508" s="2"/>
      <c r="KM508" s="8"/>
      <c r="KN508" s="8"/>
      <c r="KO508" s="8"/>
      <c r="KP508" s="8"/>
      <c r="KQ508" s="2"/>
      <c r="KR508" s="2"/>
      <c r="KS508" s="2"/>
      <c r="KT508" s="2"/>
      <c r="KU508" s="2"/>
      <c r="KV508" s="2"/>
      <c r="KW508" s="2"/>
      <c r="KX508" s="2"/>
      <c r="KY508" s="2"/>
      <c r="KZ508" s="2"/>
      <c r="LA508" s="8"/>
      <c r="LB508" s="8"/>
      <c r="LC508" s="8"/>
      <c r="LD508" s="8"/>
      <c r="LE508" s="2"/>
      <c r="LF508" s="2"/>
      <c r="LG508" s="2"/>
      <c r="LH508" s="2"/>
      <c r="LI508" s="2"/>
      <c r="LJ508" s="2"/>
      <c r="LK508" s="2"/>
      <c r="LL508" s="2"/>
      <c r="LM508" s="2"/>
      <c r="LN508" s="2"/>
      <c r="LO508" s="8"/>
      <c r="LP508" s="8"/>
      <c r="LQ508" s="8"/>
      <c r="LR508" s="8"/>
      <c r="LS508" s="2"/>
      <c r="LT508" s="2"/>
      <c r="LU508" s="2"/>
      <c r="LV508" s="2"/>
      <c r="LW508" s="2"/>
      <c r="LX508" s="2"/>
      <c r="LY508" s="2"/>
      <c r="LZ508" s="2"/>
      <c r="MA508" s="2"/>
      <c r="MB508" s="2"/>
      <c r="MC508" s="8"/>
      <c r="MD508" s="8"/>
      <c r="ME508" s="8"/>
      <c r="MF508" s="8"/>
      <c r="MG508" s="2"/>
      <c r="MH508" s="2"/>
      <c r="MI508" s="2"/>
      <c r="MJ508" s="2"/>
      <c r="MK508" s="2"/>
      <c r="ML508" s="2"/>
      <c r="MM508" s="2"/>
      <c r="MN508" s="2"/>
      <c r="MO508" s="2"/>
      <c r="MP508" s="2"/>
      <c r="MQ508" s="8"/>
      <c r="MR508" s="8"/>
      <c r="MS508" s="8"/>
      <c r="MT508" s="8"/>
      <c r="MU508" s="2"/>
      <c r="MV508" s="2"/>
      <c r="MW508" s="2"/>
      <c r="MX508" s="2"/>
      <c r="MY508" s="2"/>
      <c r="MZ508" s="2"/>
      <c r="NA508" s="2"/>
      <c r="NB508" s="2"/>
      <c r="NC508" s="2"/>
      <c r="ND508" s="2"/>
      <c r="NE508" s="8"/>
      <c r="NF508" s="8"/>
      <c r="NG508" s="8"/>
      <c r="NH508" s="8"/>
      <c r="NI508" s="2"/>
      <c r="NJ508" s="2"/>
      <c r="NK508" s="2"/>
      <c r="NL508" s="2"/>
      <c r="NM508" s="2"/>
      <c r="NN508" s="2"/>
      <c r="NO508" s="2"/>
      <c r="NP508" s="2"/>
      <c r="NQ508" s="2"/>
      <c r="NR508" s="2"/>
      <c r="NS508" s="8"/>
      <c r="NT508" s="8"/>
      <c r="NU508" s="8"/>
      <c r="NV508" s="8"/>
      <c r="NW508" s="2"/>
      <c r="NX508" s="2"/>
      <c r="NY508" s="2"/>
      <c r="NZ508" s="2"/>
      <c r="OA508" s="2"/>
      <c r="OB508" s="2"/>
      <c r="OC508" s="2"/>
      <c r="OD508" s="2"/>
      <c r="OE508" s="2"/>
      <c r="OF508" s="2"/>
      <c r="OG508" s="8"/>
      <c r="OH508" s="8"/>
      <c r="OI508" s="8"/>
      <c r="OJ508" s="8"/>
      <c r="OK508" s="2"/>
      <c r="OL508" s="2"/>
      <c r="OM508" s="2"/>
      <c r="ON508" s="2"/>
      <c r="OO508" s="2"/>
      <c r="OP508" s="2"/>
      <c r="OQ508" s="2"/>
      <c r="OR508" s="2"/>
      <c r="OS508" s="2"/>
      <c r="OT508" s="2"/>
      <c r="OU508" s="8"/>
      <c r="OV508" s="8"/>
      <c r="OW508" s="8"/>
      <c r="OX508" s="8"/>
      <c r="OY508" s="2"/>
      <c r="OZ508" s="2"/>
      <c r="PA508" s="2"/>
      <c r="PB508" s="2"/>
      <c r="PC508" s="2"/>
      <c r="PD508" s="2"/>
      <c r="PE508" s="2"/>
      <c r="PF508" s="2"/>
      <c r="PG508" s="2"/>
      <c r="PH508" s="2"/>
      <c r="PI508" s="8"/>
      <c r="PJ508" s="8"/>
      <c r="PK508" s="8"/>
      <c r="PL508" s="8"/>
      <c r="PM508" s="2"/>
      <c r="PN508" s="2"/>
      <c r="PO508" s="2"/>
      <c r="PP508" s="2"/>
      <c r="PQ508" s="2"/>
      <c r="PR508" s="2"/>
      <c r="PS508" s="2"/>
      <c r="PT508" s="2"/>
      <c r="PU508" s="2"/>
      <c r="PV508" s="2"/>
      <c r="PW508" s="8"/>
      <c r="PX508" s="8"/>
      <c r="PY508" s="8"/>
      <c r="PZ508" s="8"/>
      <c r="QA508" s="2"/>
      <c r="QB508" s="2"/>
      <c r="QC508" s="2"/>
      <c r="QD508" s="2"/>
      <c r="QE508" s="2"/>
      <c r="QF508" s="2"/>
      <c r="QG508" s="2"/>
      <c r="QH508" s="2"/>
      <c r="QI508" s="2"/>
      <c r="QJ508" s="2"/>
      <c r="QK508" s="8"/>
      <c r="QL508" s="8"/>
      <c r="QM508" s="8"/>
      <c r="QN508" s="8"/>
      <c r="QO508" s="2"/>
      <c r="QP508" s="2"/>
      <c r="QQ508" s="2"/>
      <c r="QR508" s="2"/>
      <c r="QS508" s="2"/>
      <c r="QT508" s="2"/>
      <c r="QU508" s="2"/>
      <c r="QV508" s="2"/>
      <c r="QW508" s="2"/>
      <c r="QX508" s="2"/>
      <c r="QY508" s="8"/>
      <c r="QZ508" s="8"/>
      <c r="RA508" s="8"/>
      <c r="RB508" s="8"/>
      <c r="RC508" s="2"/>
      <c r="RD508" s="2"/>
      <c r="RE508" s="2"/>
      <c r="RF508" s="2"/>
      <c r="RG508" s="2"/>
      <c r="RH508" s="2"/>
      <c r="RI508" s="2"/>
      <c r="RJ508" s="2"/>
      <c r="RK508" s="2"/>
      <c r="RL508" s="2"/>
      <c r="RM508" s="8"/>
      <c r="RN508" s="8"/>
      <c r="RO508" s="8"/>
      <c r="RP508" s="8"/>
      <c r="RQ508" s="2"/>
      <c r="RR508" s="2"/>
      <c r="RS508" s="2"/>
      <c r="RT508" s="2"/>
      <c r="RU508" s="2"/>
      <c r="RV508" s="2"/>
      <c r="RW508" s="2"/>
      <c r="RX508" s="2"/>
      <c r="RY508" s="2"/>
      <c r="RZ508" s="2"/>
      <c r="SA508" s="8"/>
      <c r="SB508" s="8"/>
      <c r="SC508" s="8"/>
      <c r="SD508" s="8"/>
      <c r="SE508" s="2"/>
      <c r="SF508" s="2"/>
      <c r="SG508" s="2"/>
      <c r="SH508" s="2"/>
      <c r="SI508" s="2"/>
      <c r="SJ508" s="2"/>
      <c r="SK508" s="2"/>
      <c r="SL508" s="2"/>
      <c r="SM508" s="2"/>
      <c r="SN508" s="2"/>
      <c r="SO508" s="8"/>
      <c r="SP508" s="8"/>
      <c r="SQ508" s="8"/>
      <c r="SR508" s="8"/>
      <c r="SS508" s="2"/>
      <c r="ST508" s="2"/>
      <c r="SU508" s="2"/>
      <c r="SV508" s="2"/>
      <c r="SW508" s="2"/>
      <c r="SX508" s="2"/>
      <c r="SY508" s="2"/>
      <c r="SZ508" s="2"/>
      <c r="TA508" s="2"/>
      <c r="TB508" s="2"/>
      <c r="TC508" s="8"/>
      <c r="TD508" s="8"/>
      <c r="TE508" s="8"/>
      <c r="TF508" s="8"/>
      <c r="TG508" s="2"/>
      <c r="TH508" s="2"/>
      <c r="TI508" s="2"/>
      <c r="TJ508" s="2"/>
      <c r="TK508" s="2"/>
      <c r="TL508" s="2"/>
      <c r="TM508" s="2"/>
      <c r="TN508" s="2"/>
      <c r="TO508" s="2"/>
      <c r="TP508" s="2"/>
      <c r="TQ508" s="8"/>
      <c r="TR508" s="8"/>
      <c r="TS508" s="8"/>
      <c r="TT508" s="8"/>
      <c r="TU508" s="2"/>
      <c r="TV508" s="2"/>
      <c r="TW508" s="2"/>
      <c r="TX508" s="2"/>
      <c r="TY508" s="2"/>
      <c r="TZ508" s="2"/>
      <c r="UA508" s="2"/>
      <c r="UB508" s="2"/>
      <c r="UC508" s="2"/>
      <c r="UD508" s="2"/>
      <c r="UE508" s="8"/>
      <c r="UF508" s="8"/>
      <c r="UG508" s="8"/>
      <c r="UH508" s="8"/>
      <c r="UI508" s="2"/>
      <c r="UJ508" s="2"/>
      <c r="UK508" s="2"/>
      <c r="UL508" s="2"/>
      <c r="UM508" s="2"/>
      <c r="UN508" s="2"/>
      <c r="UO508" s="2"/>
      <c r="UP508" s="2"/>
      <c r="UQ508" s="2"/>
      <c r="UR508" s="2"/>
      <c r="US508" s="8"/>
      <c r="UT508" s="8"/>
      <c r="UU508" s="8"/>
      <c r="UV508" s="8"/>
      <c r="UW508" s="2"/>
      <c r="UX508" s="2"/>
      <c r="UY508" s="2"/>
      <c r="UZ508" s="2"/>
      <c r="VA508" s="2"/>
      <c r="VB508" s="2"/>
      <c r="VC508" s="2"/>
      <c r="VD508" s="2"/>
      <c r="VE508" s="2"/>
      <c r="VF508" s="2"/>
      <c r="VG508" s="8"/>
      <c r="VH508" s="8"/>
      <c r="VI508" s="8"/>
      <c r="VJ508" s="8"/>
      <c r="VK508" s="2"/>
      <c r="VL508" s="2"/>
      <c r="VM508" s="2"/>
      <c r="VN508" s="2"/>
      <c r="VO508" s="2"/>
      <c r="VP508" s="2"/>
      <c r="VQ508" s="2"/>
      <c r="VR508" s="2"/>
      <c r="VS508" s="2"/>
      <c r="VT508" s="2"/>
      <c r="VU508" s="8"/>
      <c r="VV508" s="8"/>
      <c r="VW508" s="8"/>
      <c r="VX508" s="8"/>
      <c r="VY508" s="2"/>
      <c r="VZ508" s="2"/>
      <c r="WA508" s="2"/>
      <c r="WB508" s="2"/>
      <c r="WC508" s="2"/>
      <c r="WD508" s="2"/>
      <c r="WE508" s="2"/>
      <c r="WF508" s="2"/>
      <c r="WG508" s="2"/>
      <c r="WH508" s="2"/>
      <c r="WI508" s="8"/>
      <c r="WJ508" s="8"/>
      <c r="WK508" s="8"/>
      <c r="WL508" s="8"/>
      <c r="WM508" s="2"/>
      <c r="WN508" s="2"/>
      <c r="WO508" s="2"/>
      <c r="WP508" s="2"/>
      <c r="WQ508" s="2"/>
      <c r="WR508" s="2"/>
      <c r="WS508" s="2"/>
      <c r="WT508" s="2"/>
      <c r="WU508" s="2"/>
      <c r="WV508" s="2"/>
      <c r="WW508" s="8"/>
      <c r="WX508" s="8"/>
      <c r="WY508" s="8"/>
      <c r="WZ508" s="8"/>
      <c r="XA508" s="2"/>
      <c r="XB508" s="2"/>
      <c r="XC508" s="2"/>
      <c r="XD508" s="2"/>
      <c r="XE508" s="2"/>
      <c r="XF508" s="2"/>
      <c r="XG508" s="2"/>
      <c r="XH508" s="2"/>
      <c r="XI508" s="2"/>
      <c r="XJ508" s="2"/>
      <c r="XK508" s="8"/>
      <c r="XL508" s="8"/>
      <c r="XM508" s="8"/>
      <c r="XN508" s="8"/>
      <c r="XO508" s="2"/>
      <c r="XP508" s="2"/>
      <c r="XQ508" s="2"/>
      <c r="XR508" s="2"/>
      <c r="XS508" s="2"/>
      <c r="XT508" s="2"/>
      <c r="XU508" s="2"/>
      <c r="XV508" s="2"/>
      <c r="XW508" s="2"/>
      <c r="XX508" s="2"/>
      <c r="XY508" s="8"/>
      <c r="XZ508" s="8"/>
      <c r="YA508" s="8"/>
      <c r="YB508" s="8"/>
      <c r="YC508" s="2"/>
      <c r="YD508" s="2"/>
      <c r="YE508" s="2"/>
      <c r="YF508" s="2"/>
      <c r="YG508" s="2"/>
      <c r="YH508" s="2"/>
      <c r="YI508" s="2"/>
      <c r="YJ508" s="2"/>
      <c r="YK508" s="2"/>
      <c r="YL508" s="2"/>
      <c r="YM508" s="8"/>
      <c r="YN508" s="8"/>
      <c r="YO508" s="8"/>
      <c r="YP508" s="8"/>
      <c r="YQ508" s="2"/>
      <c r="YR508" s="2"/>
      <c r="YS508" s="2"/>
      <c r="YT508" s="2"/>
      <c r="YU508" s="2"/>
      <c r="YV508" s="2"/>
      <c r="YW508" s="2"/>
      <c r="YX508" s="2"/>
      <c r="YY508" s="2"/>
      <c r="YZ508" s="2"/>
      <c r="ZA508" s="8"/>
      <c r="ZB508" s="8"/>
      <c r="ZC508" s="8"/>
      <c r="ZD508" s="8"/>
      <c r="ZE508" s="2"/>
      <c r="ZF508" s="2"/>
      <c r="ZG508" s="2"/>
      <c r="ZH508" s="2"/>
      <c r="ZI508" s="2"/>
      <c r="ZJ508" s="2"/>
      <c r="ZK508" s="2"/>
      <c r="ZL508" s="2"/>
      <c r="ZM508" s="2"/>
      <c r="ZN508" s="2"/>
      <c r="ZO508" s="8"/>
      <c r="ZP508" s="8"/>
      <c r="ZQ508" s="8"/>
      <c r="ZR508" s="8"/>
      <c r="ZS508" s="2"/>
      <c r="ZT508" s="2"/>
      <c r="ZU508" s="2"/>
      <c r="ZV508" s="2"/>
      <c r="ZW508" s="2"/>
      <c r="ZX508" s="2"/>
      <c r="ZY508" s="2"/>
      <c r="ZZ508" s="2"/>
      <c r="AAA508" s="2"/>
      <c r="AAB508" s="2"/>
      <c r="AAC508" s="8"/>
      <c r="AAD508" s="8"/>
      <c r="AAE508" s="8"/>
      <c r="AAF508" s="8"/>
      <c r="AAG508" s="2"/>
      <c r="AAH508" s="2"/>
      <c r="AAI508" s="2"/>
      <c r="AAJ508" s="2"/>
      <c r="AAK508" s="2"/>
      <c r="AAL508" s="2"/>
      <c r="AAM508" s="2"/>
      <c r="AAN508" s="2"/>
      <c r="AAO508" s="2"/>
      <c r="AAP508" s="2"/>
      <c r="AAQ508" s="8"/>
      <c r="AAR508" s="8"/>
      <c r="AAS508" s="8"/>
      <c r="AAT508" s="8"/>
      <c r="AAU508" s="2"/>
      <c r="AAV508" s="2"/>
      <c r="AAW508" s="2"/>
      <c r="AAX508" s="2"/>
      <c r="AAY508" s="2"/>
      <c r="AAZ508" s="2"/>
      <c r="ABA508" s="2"/>
      <c r="ABB508" s="2"/>
      <c r="ABC508" s="2"/>
      <c r="ABD508" s="2"/>
    </row>
    <row r="509" spans="1:732" ht="12.75" x14ac:dyDescent="0.2">
      <c r="A509" s="2"/>
      <c r="B509" s="2"/>
      <c r="C509" s="9"/>
      <c r="D509" s="9"/>
      <c r="E509" s="9"/>
      <c r="F509" s="9"/>
      <c r="G509" s="9"/>
      <c r="H509" s="9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9"/>
      <c r="T509" s="9"/>
      <c r="U509" s="9"/>
      <c r="V509" s="9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9"/>
      <c r="AH509" s="9"/>
      <c r="AI509" s="9"/>
      <c r="AJ509" s="9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9"/>
      <c r="AV509" s="9"/>
      <c r="AW509" s="9"/>
      <c r="AX509" s="9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8"/>
      <c r="BJ509" s="8"/>
      <c r="BK509" s="8"/>
      <c r="BL509" s="8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8"/>
      <c r="BX509" s="8"/>
      <c r="BY509" s="8"/>
      <c r="BZ509" s="8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8"/>
      <c r="CL509" s="8"/>
      <c r="CM509" s="8"/>
      <c r="CN509" s="8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8"/>
      <c r="CZ509" s="8"/>
      <c r="DA509" s="8"/>
      <c r="DB509" s="8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8"/>
      <c r="DN509" s="8"/>
      <c r="DO509" s="8"/>
      <c r="DP509" s="8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8"/>
      <c r="EB509" s="8"/>
      <c r="EC509" s="8"/>
      <c r="ED509" s="8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8"/>
      <c r="EP509" s="8"/>
      <c r="EQ509" s="8"/>
      <c r="ER509" s="8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8"/>
      <c r="FD509" s="8"/>
      <c r="FE509" s="8"/>
      <c r="FF509" s="8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8"/>
      <c r="FR509" s="8"/>
      <c r="FS509" s="8"/>
      <c r="FT509" s="8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8"/>
      <c r="GF509" s="8"/>
      <c r="GG509" s="8"/>
      <c r="GH509" s="8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8"/>
      <c r="GT509" s="8"/>
      <c r="GU509" s="8"/>
      <c r="GV509" s="8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8"/>
      <c r="HH509" s="8"/>
      <c r="HI509" s="8"/>
      <c r="HJ509" s="8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8"/>
      <c r="HV509" s="8"/>
      <c r="HW509" s="8"/>
      <c r="HX509" s="8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8"/>
      <c r="IJ509" s="8"/>
      <c r="IK509" s="8"/>
      <c r="IL509" s="8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8"/>
      <c r="IX509" s="8"/>
      <c r="IY509" s="8"/>
      <c r="IZ509" s="8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8"/>
      <c r="JL509" s="8"/>
      <c r="JM509" s="8"/>
      <c r="JN509" s="8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JY509" s="8"/>
      <c r="JZ509" s="8"/>
      <c r="KA509" s="8"/>
      <c r="KB509" s="8"/>
      <c r="KC509" s="2"/>
      <c r="KD509" s="2"/>
      <c r="KE509" s="2"/>
      <c r="KF509" s="2"/>
      <c r="KG509" s="2"/>
      <c r="KH509" s="2"/>
      <c r="KI509" s="2"/>
      <c r="KJ509" s="2"/>
      <c r="KK509" s="2"/>
      <c r="KL509" s="2"/>
      <c r="KM509" s="8"/>
      <c r="KN509" s="8"/>
      <c r="KO509" s="8"/>
      <c r="KP509" s="8"/>
      <c r="KQ509" s="2"/>
      <c r="KR509" s="2"/>
      <c r="KS509" s="2"/>
      <c r="KT509" s="2"/>
      <c r="KU509" s="2"/>
      <c r="KV509" s="2"/>
      <c r="KW509" s="2"/>
      <c r="KX509" s="2"/>
      <c r="KY509" s="2"/>
      <c r="KZ509" s="2"/>
      <c r="LA509" s="8"/>
      <c r="LB509" s="8"/>
      <c r="LC509" s="8"/>
      <c r="LD509" s="8"/>
      <c r="LE509" s="2"/>
      <c r="LF509" s="2"/>
      <c r="LG509" s="2"/>
      <c r="LH509" s="2"/>
      <c r="LI509" s="2"/>
      <c r="LJ509" s="2"/>
      <c r="LK509" s="2"/>
      <c r="LL509" s="2"/>
      <c r="LM509" s="2"/>
      <c r="LN509" s="2"/>
      <c r="LO509" s="8"/>
      <c r="LP509" s="8"/>
      <c r="LQ509" s="8"/>
      <c r="LR509" s="8"/>
      <c r="LS509" s="2"/>
      <c r="LT509" s="2"/>
      <c r="LU509" s="2"/>
      <c r="LV509" s="2"/>
      <c r="LW509" s="2"/>
      <c r="LX509" s="2"/>
      <c r="LY509" s="2"/>
      <c r="LZ509" s="2"/>
      <c r="MA509" s="2"/>
      <c r="MB509" s="2"/>
      <c r="MC509" s="8"/>
      <c r="MD509" s="8"/>
      <c r="ME509" s="8"/>
      <c r="MF509" s="8"/>
      <c r="MG509" s="2"/>
      <c r="MH509" s="2"/>
      <c r="MI509" s="2"/>
      <c r="MJ509" s="2"/>
      <c r="MK509" s="2"/>
      <c r="ML509" s="2"/>
      <c r="MM509" s="2"/>
      <c r="MN509" s="2"/>
      <c r="MO509" s="2"/>
      <c r="MP509" s="2"/>
      <c r="MQ509" s="8"/>
      <c r="MR509" s="8"/>
      <c r="MS509" s="8"/>
      <c r="MT509" s="8"/>
      <c r="MU509" s="2"/>
      <c r="MV509" s="2"/>
      <c r="MW509" s="2"/>
      <c r="MX509" s="2"/>
      <c r="MY509" s="2"/>
      <c r="MZ509" s="2"/>
      <c r="NA509" s="2"/>
      <c r="NB509" s="2"/>
      <c r="NC509" s="2"/>
      <c r="ND509" s="2"/>
      <c r="NE509" s="8"/>
      <c r="NF509" s="8"/>
      <c r="NG509" s="8"/>
      <c r="NH509" s="8"/>
      <c r="NI509" s="2"/>
      <c r="NJ509" s="2"/>
      <c r="NK509" s="2"/>
      <c r="NL509" s="2"/>
      <c r="NM509" s="2"/>
      <c r="NN509" s="2"/>
      <c r="NO509" s="2"/>
      <c r="NP509" s="2"/>
      <c r="NQ509" s="2"/>
      <c r="NR509" s="2"/>
      <c r="NS509" s="8"/>
      <c r="NT509" s="8"/>
      <c r="NU509" s="8"/>
      <c r="NV509" s="8"/>
      <c r="NW509" s="2"/>
      <c r="NX509" s="2"/>
      <c r="NY509" s="2"/>
      <c r="NZ509" s="2"/>
      <c r="OA509" s="2"/>
      <c r="OB509" s="2"/>
      <c r="OC509" s="2"/>
      <c r="OD509" s="2"/>
      <c r="OE509" s="2"/>
      <c r="OF509" s="2"/>
      <c r="OG509" s="8"/>
      <c r="OH509" s="8"/>
      <c r="OI509" s="8"/>
      <c r="OJ509" s="8"/>
      <c r="OK509" s="2"/>
      <c r="OL509" s="2"/>
      <c r="OM509" s="2"/>
      <c r="ON509" s="2"/>
      <c r="OO509" s="2"/>
      <c r="OP509" s="2"/>
      <c r="OQ509" s="2"/>
      <c r="OR509" s="2"/>
      <c r="OS509" s="2"/>
      <c r="OT509" s="2"/>
      <c r="OU509" s="8"/>
      <c r="OV509" s="8"/>
      <c r="OW509" s="8"/>
      <c r="OX509" s="8"/>
      <c r="OY509" s="2"/>
      <c r="OZ509" s="2"/>
      <c r="PA509" s="2"/>
      <c r="PB509" s="2"/>
      <c r="PC509" s="2"/>
      <c r="PD509" s="2"/>
      <c r="PE509" s="2"/>
      <c r="PF509" s="2"/>
      <c r="PG509" s="2"/>
      <c r="PH509" s="2"/>
      <c r="PI509" s="8"/>
      <c r="PJ509" s="8"/>
      <c r="PK509" s="8"/>
      <c r="PL509" s="8"/>
      <c r="PM509" s="2"/>
      <c r="PN509" s="2"/>
      <c r="PO509" s="2"/>
      <c r="PP509" s="2"/>
      <c r="PQ509" s="2"/>
      <c r="PR509" s="2"/>
      <c r="PS509" s="2"/>
      <c r="PT509" s="2"/>
      <c r="PU509" s="2"/>
      <c r="PV509" s="2"/>
      <c r="PW509" s="8"/>
      <c r="PX509" s="8"/>
      <c r="PY509" s="8"/>
      <c r="PZ509" s="8"/>
      <c r="QA509" s="2"/>
      <c r="QB509" s="2"/>
      <c r="QC509" s="2"/>
      <c r="QD509" s="2"/>
      <c r="QE509" s="2"/>
      <c r="QF509" s="2"/>
      <c r="QG509" s="2"/>
      <c r="QH509" s="2"/>
      <c r="QI509" s="2"/>
      <c r="QJ509" s="2"/>
      <c r="QK509" s="8"/>
      <c r="QL509" s="8"/>
      <c r="QM509" s="8"/>
      <c r="QN509" s="8"/>
      <c r="QO509" s="2"/>
      <c r="QP509" s="2"/>
      <c r="QQ509" s="2"/>
      <c r="QR509" s="2"/>
      <c r="QS509" s="2"/>
      <c r="QT509" s="2"/>
      <c r="QU509" s="2"/>
      <c r="QV509" s="2"/>
      <c r="QW509" s="2"/>
      <c r="QX509" s="2"/>
      <c r="QY509" s="8"/>
      <c r="QZ509" s="8"/>
      <c r="RA509" s="8"/>
      <c r="RB509" s="8"/>
      <c r="RC509" s="2"/>
      <c r="RD509" s="2"/>
      <c r="RE509" s="2"/>
      <c r="RF509" s="2"/>
      <c r="RG509" s="2"/>
      <c r="RH509" s="2"/>
      <c r="RI509" s="2"/>
      <c r="RJ509" s="2"/>
      <c r="RK509" s="2"/>
      <c r="RL509" s="2"/>
      <c r="RM509" s="8"/>
      <c r="RN509" s="8"/>
      <c r="RO509" s="8"/>
      <c r="RP509" s="8"/>
      <c r="RQ509" s="2"/>
      <c r="RR509" s="2"/>
      <c r="RS509" s="2"/>
      <c r="RT509" s="2"/>
      <c r="RU509" s="2"/>
      <c r="RV509" s="2"/>
      <c r="RW509" s="2"/>
      <c r="RX509" s="2"/>
      <c r="RY509" s="2"/>
      <c r="RZ509" s="2"/>
      <c r="SA509" s="8"/>
      <c r="SB509" s="8"/>
      <c r="SC509" s="8"/>
      <c r="SD509" s="8"/>
      <c r="SE509" s="2"/>
      <c r="SF509" s="2"/>
      <c r="SG509" s="2"/>
      <c r="SH509" s="2"/>
      <c r="SI509" s="2"/>
      <c r="SJ509" s="2"/>
      <c r="SK509" s="2"/>
      <c r="SL509" s="2"/>
      <c r="SM509" s="2"/>
      <c r="SN509" s="2"/>
      <c r="SO509" s="8"/>
      <c r="SP509" s="8"/>
      <c r="SQ509" s="8"/>
      <c r="SR509" s="8"/>
      <c r="SS509" s="2"/>
      <c r="ST509" s="2"/>
      <c r="SU509" s="2"/>
      <c r="SV509" s="2"/>
      <c r="SW509" s="2"/>
      <c r="SX509" s="2"/>
      <c r="SY509" s="2"/>
      <c r="SZ509" s="2"/>
      <c r="TA509" s="2"/>
      <c r="TB509" s="2"/>
      <c r="TC509" s="8"/>
      <c r="TD509" s="8"/>
      <c r="TE509" s="8"/>
      <c r="TF509" s="8"/>
      <c r="TG509" s="2"/>
      <c r="TH509" s="2"/>
      <c r="TI509" s="2"/>
      <c r="TJ509" s="2"/>
      <c r="TK509" s="2"/>
      <c r="TL509" s="2"/>
      <c r="TM509" s="2"/>
      <c r="TN509" s="2"/>
      <c r="TO509" s="2"/>
      <c r="TP509" s="2"/>
      <c r="TQ509" s="8"/>
      <c r="TR509" s="8"/>
      <c r="TS509" s="8"/>
      <c r="TT509" s="8"/>
      <c r="TU509" s="2"/>
      <c r="TV509" s="2"/>
      <c r="TW509" s="2"/>
      <c r="TX509" s="2"/>
      <c r="TY509" s="2"/>
      <c r="TZ509" s="2"/>
      <c r="UA509" s="2"/>
      <c r="UB509" s="2"/>
      <c r="UC509" s="2"/>
      <c r="UD509" s="2"/>
      <c r="UE509" s="8"/>
      <c r="UF509" s="8"/>
      <c r="UG509" s="8"/>
      <c r="UH509" s="8"/>
      <c r="UI509" s="2"/>
      <c r="UJ509" s="2"/>
      <c r="UK509" s="2"/>
      <c r="UL509" s="2"/>
      <c r="UM509" s="2"/>
      <c r="UN509" s="2"/>
      <c r="UO509" s="2"/>
      <c r="UP509" s="2"/>
      <c r="UQ509" s="2"/>
      <c r="UR509" s="2"/>
      <c r="US509" s="8"/>
      <c r="UT509" s="8"/>
      <c r="UU509" s="8"/>
      <c r="UV509" s="8"/>
      <c r="UW509" s="2"/>
      <c r="UX509" s="2"/>
      <c r="UY509" s="2"/>
      <c r="UZ509" s="2"/>
      <c r="VA509" s="2"/>
      <c r="VB509" s="2"/>
      <c r="VC509" s="2"/>
      <c r="VD509" s="2"/>
      <c r="VE509" s="2"/>
      <c r="VF509" s="2"/>
      <c r="VG509" s="8"/>
      <c r="VH509" s="8"/>
      <c r="VI509" s="8"/>
      <c r="VJ509" s="8"/>
      <c r="VK509" s="2"/>
      <c r="VL509" s="2"/>
      <c r="VM509" s="2"/>
      <c r="VN509" s="2"/>
      <c r="VO509" s="2"/>
      <c r="VP509" s="2"/>
      <c r="VQ509" s="2"/>
      <c r="VR509" s="2"/>
      <c r="VS509" s="2"/>
      <c r="VT509" s="2"/>
      <c r="VU509" s="8"/>
      <c r="VV509" s="8"/>
      <c r="VW509" s="8"/>
      <c r="VX509" s="8"/>
      <c r="VY509" s="2"/>
      <c r="VZ509" s="2"/>
      <c r="WA509" s="2"/>
      <c r="WB509" s="2"/>
      <c r="WC509" s="2"/>
      <c r="WD509" s="2"/>
      <c r="WE509" s="2"/>
      <c r="WF509" s="2"/>
      <c r="WG509" s="2"/>
      <c r="WH509" s="2"/>
      <c r="WI509" s="8"/>
      <c r="WJ509" s="8"/>
      <c r="WK509" s="8"/>
      <c r="WL509" s="8"/>
      <c r="WM509" s="2"/>
      <c r="WN509" s="2"/>
      <c r="WO509" s="2"/>
      <c r="WP509" s="2"/>
      <c r="WQ509" s="2"/>
      <c r="WR509" s="2"/>
      <c r="WS509" s="2"/>
      <c r="WT509" s="2"/>
      <c r="WU509" s="2"/>
      <c r="WV509" s="2"/>
      <c r="WW509" s="8"/>
      <c r="WX509" s="8"/>
      <c r="WY509" s="8"/>
      <c r="WZ509" s="8"/>
      <c r="XA509" s="2"/>
      <c r="XB509" s="2"/>
      <c r="XC509" s="2"/>
      <c r="XD509" s="2"/>
      <c r="XE509" s="2"/>
      <c r="XF509" s="2"/>
      <c r="XG509" s="2"/>
      <c r="XH509" s="2"/>
      <c r="XI509" s="2"/>
      <c r="XJ509" s="2"/>
      <c r="XK509" s="8"/>
      <c r="XL509" s="8"/>
      <c r="XM509" s="8"/>
      <c r="XN509" s="8"/>
      <c r="XO509" s="2"/>
      <c r="XP509" s="2"/>
      <c r="XQ509" s="2"/>
      <c r="XR509" s="2"/>
      <c r="XS509" s="2"/>
      <c r="XT509" s="2"/>
      <c r="XU509" s="2"/>
      <c r="XV509" s="2"/>
      <c r="XW509" s="2"/>
      <c r="XX509" s="2"/>
      <c r="XY509" s="8"/>
      <c r="XZ509" s="8"/>
      <c r="YA509" s="8"/>
      <c r="YB509" s="8"/>
      <c r="YC509" s="2"/>
      <c r="YD509" s="2"/>
      <c r="YE509" s="2"/>
      <c r="YF509" s="2"/>
      <c r="YG509" s="2"/>
      <c r="YH509" s="2"/>
      <c r="YI509" s="2"/>
      <c r="YJ509" s="2"/>
      <c r="YK509" s="2"/>
      <c r="YL509" s="2"/>
      <c r="YM509" s="8"/>
      <c r="YN509" s="8"/>
      <c r="YO509" s="8"/>
      <c r="YP509" s="8"/>
      <c r="YQ509" s="2"/>
      <c r="YR509" s="2"/>
      <c r="YS509" s="2"/>
      <c r="YT509" s="2"/>
      <c r="YU509" s="2"/>
      <c r="YV509" s="2"/>
      <c r="YW509" s="2"/>
      <c r="YX509" s="2"/>
      <c r="YY509" s="2"/>
      <c r="YZ509" s="2"/>
      <c r="ZA509" s="8"/>
      <c r="ZB509" s="8"/>
      <c r="ZC509" s="8"/>
      <c r="ZD509" s="8"/>
      <c r="ZE509" s="2"/>
      <c r="ZF509" s="2"/>
      <c r="ZG509" s="2"/>
      <c r="ZH509" s="2"/>
      <c r="ZI509" s="2"/>
      <c r="ZJ509" s="2"/>
      <c r="ZK509" s="2"/>
      <c r="ZL509" s="2"/>
      <c r="ZM509" s="2"/>
      <c r="ZN509" s="2"/>
      <c r="ZO509" s="8"/>
      <c r="ZP509" s="8"/>
      <c r="ZQ509" s="8"/>
      <c r="ZR509" s="8"/>
      <c r="ZS509" s="2"/>
      <c r="ZT509" s="2"/>
      <c r="ZU509" s="2"/>
      <c r="ZV509" s="2"/>
      <c r="ZW509" s="2"/>
      <c r="ZX509" s="2"/>
      <c r="ZY509" s="2"/>
      <c r="ZZ509" s="2"/>
      <c r="AAA509" s="2"/>
      <c r="AAB509" s="2"/>
      <c r="AAC509" s="8"/>
      <c r="AAD509" s="8"/>
      <c r="AAE509" s="8"/>
      <c r="AAF509" s="8"/>
      <c r="AAG509" s="2"/>
      <c r="AAH509" s="2"/>
      <c r="AAI509" s="2"/>
      <c r="AAJ509" s="2"/>
      <c r="AAK509" s="2"/>
      <c r="AAL509" s="2"/>
      <c r="AAM509" s="2"/>
      <c r="AAN509" s="2"/>
      <c r="AAO509" s="2"/>
      <c r="AAP509" s="2"/>
      <c r="AAQ509" s="8"/>
      <c r="AAR509" s="8"/>
      <c r="AAS509" s="8"/>
      <c r="AAT509" s="8"/>
      <c r="AAU509" s="2"/>
      <c r="AAV509" s="2"/>
      <c r="AAW509" s="2"/>
      <c r="AAX509" s="2"/>
      <c r="AAY509" s="2"/>
      <c r="AAZ509" s="2"/>
      <c r="ABA509" s="2"/>
      <c r="ABB509" s="2"/>
      <c r="ABC509" s="2"/>
      <c r="ABD509" s="2"/>
    </row>
    <row r="510" spans="1:732" ht="12.75" x14ac:dyDescent="0.2">
      <c r="A510" s="2"/>
      <c r="B510" s="2"/>
      <c r="C510" s="9"/>
      <c r="D510" s="9"/>
      <c r="E510" s="9"/>
      <c r="F510" s="9"/>
      <c r="G510" s="9"/>
      <c r="H510" s="9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9"/>
      <c r="T510" s="9"/>
      <c r="U510" s="9"/>
      <c r="V510" s="9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9"/>
      <c r="AH510" s="9"/>
      <c r="AI510" s="9"/>
      <c r="AJ510" s="9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9"/>
      <c r="AV510" s="9"/>
      <c r="AW510" s="9"/>
      <c r="AX510" s="9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8"/>
      <c r="BJ510" s="8"/>
      <c r="BK510" s="8"/>
      <c r="BL510" s="8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8"/>
      <c r="BX510" s="8"/>
      <c r="BY510" s="8"/>
      <c r="BZ510" s="8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8"/>
      <c r="CL510" s="8"/>
      <c r="CM510" s="8"/>
      <c r="CN510" s="8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8"/>
      <c r="CZ510" s="8"/>
      <c r="DA510" s="8"/>
      <c r="DB510" s="8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8"/>
      <c r="DN510" s="8"/>
      <c r="DO510" s="8"/>
      <c r="DP510" s="8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8"/>
      <c r="EB510" s="8"/>
      <c r="EC510" s="8"/>
      <c r="ED510" s="8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8"/>
      <c r="EP510" s="8"/>
      <c r="EQ510" s="8"/>
      <c r="ER510" s="8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8"/>
      <c r="FD510" s="8"/>
      <c r="FE510" s="8"/>
      <c r="FF510" s="8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8"/>
      <c r="FR510" s="8"/>
      <c r="FS510" s="8"/>
      <c r="FT510" s="8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8"/>
      <c r="GF510" s="8"/>
      <c r="GG510" s="8"/>
      <c r="GH510" s="8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8"/>
      <c r="GT510" s="8"/>
      <c r="GU510" s="8"/>
      <c r="GV510" s="8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8"/>
      <c r="HH510" s="8"/>
      <c r="HI510" s="8"/>
      <c r="HJ510" s="8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8"/>
      <c r="HV510" s="8"/>
      <c r="HW510" s="8"/>
      <c r="HX510" s="8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8"/>
      <c r="IJ510" s="8"/>
      <c r="IK510" s="8"/>
      <c r="IL510" s="8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8"/>
      <c r="IX510" s="8"/>
      <c r="IY510" s="8"/>
      <c r="IZ510" s="8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8"/>
      <c r="JL510" s="8"/>
      <c r="JM510" s="8"/>
      <c r="JN510" s="8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JY510" s="8"/>
      <c r="JZ510" s="8"/>
      <c r="KA510" s="8"/>
      <c r="KB510" s="8"/>
      <c r="KC510" s="2"/>
      <c r="KD510" s="2"/>
      <c r="KE510" s="2"/>
      <c r="KF510" s="2"/>
      <c r="KG510" s="2"/>
      <c r="KH510" s="2"/>
      <c r="KI510" s="2"/>
      <c r="KJ510" s="2"/>
      <c r="KK510" s="2"/>
      <c r="KL510" s="2"/>
      <c r="KM510" s="8"/>
      <c r="KN510" s="8"/>
      <c r="KO510" s="8"/>
      <c r="KP510" s="8"/>
      <c r="KQ510" s="2"/>
      <c r="KR510" s="2"/>
      <c r="KS510" s="2"/>
      <c r="KT510" s="2"/>
      <c r="KU510" s="2"/>
      <c r="KV510" s="2"/>
      <c r="KW510" s="2"/>
      <c r="KX510" s="2"/>
      <c r="KY510" s="2"/>
      <c r="KZ510" s="2"/>
      <c r="LA510" s="8"/>
      <c r="LB510" s="8"/>
      <c r="LC510" s="8"/>
      <c r="LD510" s="8"/>
      <c r="LE510" s="2"/>
      <c r="LF510" s="2"/>
      <c r="LG510" s="2"/>
      <c r="LH510" s="2"/>
      <c r="LI510" s="2"/>
      <c r="LJ510" s="2"/>
      <c r="LK510" s="2"/>
      <c r="LL510" s="2"/>
      <c r="LM510" s="2"/>
      <c r="LN510" s="2"/>
      <c r="LO510" s="8"/>
      <c r="LP510" s="8"/>
      <c r="LQ510" s="8"/>
      <c r="LR510" s="8"/>
      <c r="LS510" s="2"/>
      <c r="LT510" s="2"/>
      <c r="LU510" s="2"/>
      <c r="LV510" s="2"/>
      <c r="LW510" s="2"/>
      <c r="LX510" s="2"/>
      <c r="LY510" s="2"/>
      <c r="LZ510" s="2"/>
      <c r="MA510" s="2"/>
      <c r="MB510" s="2"/>
      <c r="MC510" s="8"/>
      <c r="MD510" s="8"/>
      <c r="ME510" s="8"/>
      <c r="MF510" s="8"/>
      <c r="MG510" s="2"/>
      <c r="MH510" s="2"/>
      <c r="MI510" s="2"/>
      <c r="MJ510" s="2"/>
      <c r="MK510" s="2"/>
      <c r="ML510" s="2"/>
      <c r="MM510" s="2"/>
      <c r="MN510" s="2"/>
      <c r="MO510" s="2"/>
      <c r="MP510" s="2"/>
      <c r="MQ510" s="8"/>
      <c r="MR510" s="8"/>
      <c r="MS510" s="8"/>
      <c r="MT510" s="8"/>
      <c r="MU510" s="2"/>
      <c r="MV510" s="2"/>
      <c r="MW510" s="2"/>
      <c r="MX510" s="2"/>
      <c r="MY510" s="2"/>
      <c r="MZ510" s="2"/>
      <c r="NA510" s="2"/>
      <c r="NB510" s="2"/>
      <c r="NC510" s="2"/>
      <c r="ND510" s="2"/>
      <c r="NE510" s="8"/>
      <c r="NF510" s="8"/>
      <c r="NG510" s="8"/>
      <c r="NH510" s="8"/>
      <c r="NI510" s="2"/>
      <c r="NJ510" s="2"/>
      <c r="NK510" s="2"/>
      <c r="NL510" s="2"/>
      <c r="NM510" s="2"/>
      <c r="NN510" s="2"/>
      <c r="NO510" s="2"/>
      <c r="NP510" s="2"/>
      <c r="NQ510" s="2"/>
      <c r="NR510" s="2"/>
      <c r="NS510" s="8"/>
      <c r="NT510" s="8"/>
      <c r="NU510" s="8"/>
      <c r="NV510" s="8"/>
      <c r="NW510" s="2"/>
      <c r="NX510" s="2"/>
      <c r="NY510" s="2"/>
      <c r="NZ510" s="2"/>
      <c r="OA510" s="2"/>
      <c r="OB510" s="2"/>
      <c r="OC510" s="2"/>
      <c r="OD510" s="2"/>
      <c r="OE510" s="2"/>
      <c r="OF510" s="2"/>
      <c r="OG510" s="8"/>
      <c r="OH510" s="8"/>
      <c r="OI510" s="8"/>
      <c r="OJ510" s="8"/>
      <c r="OK510" s="2"/>
      <c r="OL510" s="2"/>
      <c r="OM510" s="2"/>
      <c r="ON510" s="2"/>
      <c r="OO510" s="2"/>
      <c r="OP510" s="2"/>
      <c r="OQ510" s="2"/>
      <c r="OR510" s="2"/>
      <c r="OS510" s="2"/>
      <c r="OT510" s="2"/>
      <c r="OU510" s="8"/>
      <c r="OV510" s="8"/>
      <c r="OW510" s="8"/>
      <c r="OX510" s="8"/>
      <c r="OY510" s="2"/>
      <c r="OZ510" s="2"/>
      <c r="PA510" s="2"/>
      <c r="PB510" s="2"/>
      <c r="PC510" s="2"/>
      <c r="PD510" s="2"/>
      <c r="PE510" s="2"/>
      <c r="PF510" s="2"/>
      <c r="PG510" s="2"/>
      <c r="PH510" s="2"/>
      <c r="PI510" s="8"/>
      <c r="PJ510" s="8"/>
      <c r="PK510" s="8"/>
      <c r="PL510" s="8"/>
      <c r="PM510" s="2"/>
      <c r="PN510" s="2"/>
      <c r="PO510" s="2"/>
      <c r="PP510" s="2"/>
      <c r="PQ510" s="2"/>
      <c r="PR510" s="2"/>
      <c r="PS510" s="2"/>
      <c r="PT510" s="2"/>
      <c r="PU510" s="2"/>
      <c r="PV510" s="2"/>
      <c r="PW510" s="8"/>
      <c r="PX510" s="8"/>
      <c r="PY510" s="8"/>
      <c r="PZ510" s="8"/>
      <c r="QA510" s="2"/>
      <c r="QB510" s="2"/>
      <c r="QC510" s="2"/>
      <c r="QD510" s="2"/>
      <c r="QE510" s="2"/>
      <c r="QF510" s="2"/>
      <c r="QG510" s="2"/>
      <c r="QH510" s="2"/>
      <c r="QI510" s="2"/>
      <c r="QJ510" s="2"/>
      <c r="QK510" s="8"/>
      <c r="QL510" s="8"/>
      <c r="QM510" s="8"/>
      <c r="QN510" s="8"/>
      <c r="QO510" s="2"/>
      <c r="QP510" s="2"/>
      <c r="QQ510" s="2"/>
      <c r="QR510" s="2"/>
      <c r="QS510" s="2"/>
      <c r="QT510" s="2"/>
      <c r="QU510" s="2"/>
      <c r="QV510" s="2"/>
      <c r="QW510" s="2"/>
      <c r="QX510" s="2"/>
      <c r="QY510" s="8"/>
      <c r="QZ510" s="8"/>
      <c r="RA510" s="8"/>
      <c r="RB510" s="8"/>
      <c r="RC510" s="2"/>
      <c r="RD510" s="2"/>
      <c r="RE510" s="2"/>
      <c r="RF510" s="2"/>
      <c r="RG510" s="2"/>
      <c r="RH510" s="2"/>
      <c r="RI510" s="2"/>
      <c r="RJ510" s="2"/>
      <c r="RK510" s="2"/>
      <c r="RL510" s="2"/>
      <c r="RM510" s="8"/>
      <c r="RN510" s="8"/>
      <c r="RO510" s="8"/>
      <c r="RP510" s="8"/>
      <c r="RQ510" s="2"/>
      <c r="RR510" s="2"/>
      <c r="RS510" s="2"/>
      <c r="RT510" s="2"/>
      <c r="RU510" s="2"/>
      <c r="RV510" s="2"/>
      <c r="RW510" s="2"/>
      <c r="RX510" s="2"/>
      <c r="RY510" s="2"/>
      <c r="RZ510" s="2"/>
      <c r="SA510" s="8"/>
      <c r="SB510" s="8"/>
      <c r="SC510" s="8"/>
      <c r="SD510" s="8"/>
      <c r="SE510" s="2"/>
      <c r="SF510" s="2"/>
      <c r="SG510" s="2"/>
      <c r="SH510" s="2"/>
      <c r="SI510" s="2"/>
      <c r="SJ510" s="2"/>
      <c r="SK510" s="2"/>
      <c r="SL510" s="2"/>
      <c r="SM510" s="2"/>
      <c r="SN510" s="2"/>
      <c r="SO510" s="8"/>
      <c r="SP510" s="8"/>
      <c r="SQ510" s="8"/>
      <c r="SR510" s="8"/>
      <c r="SS510" s="2"/>
      <c r="ST510" s="2"/>
      <c r="SU510" s="2"/>
      <c r="SV510" s="2"/>
      <c r="SW510" s="2"/>
      <c r="SX510" s="2"/>
      <c r="SY510" s="2"/>
      <c r="SZ510" s="2"/>
      <c r="TA510" s="2"/>
      <c r="TB510" s="2"/>
      <c r="TC510" s="8"/>
      <c r="TD510" s="8"/>
      <c r="TE510" s="8"/>
      <c r="TF510" s="8"/>
      <c r="TG510" s="2"/>
      <c r="TH510" s="2"/>
      <c r="TI510" s="2"/>
      <c r="TJ510" s="2"/>
      <c r="TK510" s="2"/>
      <c r="TL510" s="2"/>
      <c r="TM510" s="2"/>
      <c r="TN510" s="2"/>
      <c r="TO510" s="2"/>
      <c r="TP510" s="2"/>
      <c r="TQ510" s="8"/>
      <c r="TR510" s="8"/>
      <c r="TS510" s="8"/>
      <c r="TT510" s="8"/>
      <c r="TU510" s="2"/>
      <c r="TV510" s="2"/>
      <c r="TW510" s="2"/>
      <c r="TX510" s="2"/>
      <c r="TY510" s="2"/>
      <c r="TZ510" s="2"/>
      <c r="UA510" s="2"/>
      <c r="UB510" s="2"/>
      <c r="UC510" s="2"/>
      <c r="UD510" s="2"/>
      <c r="UE510" s="8"/>
      <c r="UF510" s="8"/>
      <c r="UG510" s="8"/>
      <c r="UH510" s="8"/>
      <c r="UI510" s="2"/>
      <c r="UJ510" s="2"/>
      <c r="UK510" s="2"/>
      <c r="UL510" s="2"/>
      <c r="UM510" s="2"/>
      <c r="UN510" s="2"/>
      <c r="UO510" s="2"/>
      <c r="UP510" s="2"/>
      <c r="UQ510" s="2"/>
      <c r="UR510" s="2"/>
      <c r="US510" s="8"/>
      <c r="UT510" s="8"/>
      <c r="UU510" s="8"/>
      <c r="UV510" s="8"/>
      <c r="UW510" s="2"/>
      <c r="UX510" s="2"/>
      <c r="UY510" s="2"/>
      <c r="UZ510" s="2"/>
      <c r="VA510" s="2"/>
      <c r="VB510" s="2"/>
      <c r="VC510" s="2"/>
      <c r="VD510" s="2"/>
      <c r="VE510" s="2"/>
      <c r="VF510" s="2"/>
      <c r="VG510" s="8"/>
      <c r="VH510" s="8"/>
      <c r="VI510" s="8"/>
      <c r="VJ510" s="8"/>
      <c r="VK510" s="2"/>
      <c r="VL510" s="2"/>
      <c r="VM510" s="2"/>
      <c r="VN510" s="2"/>
      <c r="VO510" s="2"/>
      <c r="VP510" s="2"/>
      <c r="VQ510" s="2"/>
      <c r="VR510" s="2"/>
      <c r="VS510" s="2"/>
      <c r="VT510" s="2"/>
      <c r="VU510" s="8"/>
      <c r="VV510" s="8"/>
      <c r="VW510" s="8"/>
      <c r="VX510" s="8"/>
      <c r="VY510" s="2"/>
      <c r="VZ510" s="2"/>
      <c r="WA510" s="2"/>
      <c r="WB510" s="2"/>
      <c r="WC510" s="2"/>
      <c r="WD510" s="2"/>
      <c r="WE510" s="2"/>
      <c r="WF510" s="2"/>
      <c r="WG510" s="2"/>
      <c r="WH510" s="2"/>
      <c r="WI510" s="8"/>
      <c r="WJ510" s="8"/>
      <c r="WK510" s="8"/>
      <c r="WL510" s="8"/>
      <c r="WM510" s="2"/>
      <c r="WN510" s="2"/>
      <c r="WO510" s="2"/>
      <c r="WP510" s="2"/>
      <c r="WQ510" s="2"/>
      <c r="WR510" s="2"/>
      <c r="WS510" s="2"/>
      <c r="WT510" s="2"/>
      <c r="WU510" s="2"/>
      <c r="WV510" s="2"/>
      <c r="WW510" s="8"/>
      <c r="WX510" s="8"/>
      <c r="WY510" s="8"/>
      <c r="WZ510" s="8"/>
      <c r="XA510" s="2"/>
      <c r="XB510" s="2"/>
      <c r="XC510" s="2"/>
      <c r="XD510" s="2"/>
      <c r="XE510" s="2"/>
      <c r="XF510" s="2"/>
      <c r="XG510" s="2"/>
      <c r="XH510" s="2"/>
      <c r="XI510" s="2"/>
      <c r="XJ510" s="2"/>
      <c r="XK510" s="8"/>
      <c r="XL510" s="8"/>
      <c r="XM510" s="8"/>
      <c r="XN510" s="8"/>
      <c r="XO510" s="2"/>
      <c r="XP510" s="2"/>
      <c r="XQ510" s="2"/>
      <c r="XR510" s="2"/>
      <c r="XS510" s="2"/>
      <c r="XT510" s="2"/>
      <c r="XU510" s="2"/>
      <c r="XV510" s="2"/>
      <c r="XW510" s="2"/>
      <c r="XX510" s="2"/>
      <c r="XY510" s="8"/>
      <c r="XZ510" s="8"/>
      <c r="YA510" s="8"/>
      <c r="YB510" s="8"/>
      <c r="YC510" s="2"/>
      <c r="YD510" s="2"/>
      <c r="YE510" s="2"/>
      <c r="YF510" s="2"/>
      <c r="YG510" s="2"/>
      <c r="YH510" s="2"/>
      <c r="YI510" s="2"/>
      <c r="YJ510" s="2"/>
      <c r="YK510" s="2"/>
      <c r="YL510" s="2"/>
      <c r="YM510" s="8"/>
      <c r="YN510" s="8"/>
      <c r="YO510" s="8"/>
      <c r="YP510" s="8"/>
      <c r="YQ510" s="2"/>
      <c r="YR510" s="2"/>
      <c r="YS510" s="2"/>
      <c r="YT510" s="2"/>
      <c r="YU510" s="2"/>
      <c r="YV510" s="2"/>
      <c r="YW510" s="2"/>
      <c r="YX510" s="2"/>
      <c r="YY510" s="2"/>
      <c r="YZ510" s="2"/>
      <c r="ZA510" s="8"/>
      <c r="ZB510" s="8"/>
      <c r="ZC510" s="8"/>
      <c r="ZD510" s="8"/>
      <c r="ZE510" s="2"/>
      <c r="ZF510" s="2"/>
      <c r="ZG510" s="2"/>
      <c r="ZH510" s="2"/>
      <c r="ZI510" s="2"/>
      <c r="ZJ510" s="2"/>
      <c r="ZK510" s="2"/>
      <c r="ZL510" s="2"/>
      <c r="ZM510" s="2"/>
      <c r="ZN510" s="2"/>
      <c r="ZO510" s="8"/>
      <c r="ZP510" s="8"/>
      <c r="ZQ510" s="8"/>
      <c r="ZR510" s="8"/>
      <c r="ZS510" s="2"/>
      <c r="ZT510" s="2"/>
      <c r="ZU510" s="2"/>
      <c r="ZV510" s="2"/>
      <c r="ZW510" s="2"/>
      <c r="ZX510" s="2"/>
      <c r="ZY510" s="2"/>
      <c r="ZZ510" s="2"/>
      <c r="AAA510" s="2"/>
      <c r="AAB510" s="2"/>
      <c r="AAC510" s="8"/>
      <c r="AAD510" s="8"/>
      <c r="AAE510" s="8"/>
      <c r="AAF510" s="8"/>
      <c r="AAG510" s="2"/>
      <c r="AAH510" s="2"/>
      <c r="AAI510" s="2"/>
      <c r="AAJ510" s="2"/>
      <c r="AAK510" s="2"/>
      <c r="AAL510" s="2"/>
      <c r="AAM510" s="2"/>
      <c r="AAN510" s="2"/>
      <c r="AAO510" s="2"/>
      <c r="AAP510" s="2"/>
      <c r="AAQ510" s="8"/>
      <c r="AAR510" s="8"/>
      <c r="AAS510" s="8"/>
      <c r="AAT510" s="8"/>
      <c r="AAU510" s="2"/>
      <c r="AAV510" s="2"/>
      <c r="AAW510" s="2"/>
      <c r="AAX510" s="2"/>
      <c r="AAY510" s="2"/>
      <c r="AAZ510" s="2"/>
      <c r="ABA510" s="2"/>
      <c r="ABB510" s="2"/>
      <c r="ABC510" s="2"/>
      <c r="ABD510" s="2"/>
    </row>
    <row r="511" spans="1:732" ht="12.75" x14ac:dyDescent="0.2">
      <c r="A511" s="2"/>
      <c r="B511" s="2"/>
      <c r="C511" s="9"/>
      <c r="D511" s="9"/>
      <c r="E511" s="9"/>
      <c r="F511" s="9"/>
      <c r="G511" s="9"/>
      <c r="H511" s="9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9"/>
      <c r="T511" s="9"/>
      <c r="U511" s="9"/>
      <c r="V511" s="9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9"/>
      <c r="AH511" s="9"/>
      <c r="AI511" s="9"/>
      <c r="AJ511" s="9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9"/>
      <c r="AV511" s="9"/>
      <c r="AW511" s="9"/>
      <c r="AX511" s="9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8"/>
      <c r="BJ511" s="8"/>
      <c r="BK511" s="8"/>
      <c r="BL511" s="8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8"/>
      <c r="BX511" s="8"/>
      <c r="BY511" s="8"/>
      <c r="BZ511" s="8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8"/>
      <c r="CL511" s="8"/>
      <c r="CM511" s="8"/>
      <c r="CN511" s="8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8"/>
      <c r="CZ511" s="8"/>
      <c r="DA511" s="8"/>
      <c r="DB511" s="8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8"/>
      <c r="DN511" s="8"/>
      <c r="DO511" s="8"/>
      <c r="DP511" s="8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8"/>
      <c r="EB511" s="8"/>
      <c r="EC511" s="8"/>
      <c r="ED511" s="8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8"/>
      <c r="EP511" s="8"/>
      <c r="EQ511" s="8"/>
      <c r="ER511" s="8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8"/>
      <c r="FD511" s="8"/>
      <c r="FE511" s="8"/>
      <c r="FF511" s="8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8"/>
      <c r="FR511" s="8"/>
      <c r="FS511" s="8"/>
      <c r="FT511" s="8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8"/>
      <c r="GF511" s="8"/>
      <c r="GG511" s="8"/>
      <c r="GH511" s="8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8"/>
      <c r="GT511" s="8"/>
      <c r="GU511" s="8"/>
      <c r="GV511" s="8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8"/>
      <c r="HH511" s="8"/>
      <c r="HI511" s="8"/>
      <c r="HJ511" s="8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8"/>
      <c r="HV511" s="8"/>
      <c r="HW511" s="8"/>
      <c r="HX511" s="8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8"/>
      <c r="IJ511" s="8"/>
      <c r="IK511" s="8"/>
      <c r="IL511" s="8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8"/>
      <c r="IX511" s="8"/>
      <c r="IY511" s="8"/>
      <c r="IZ511" s="8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8"/>
      <c r="JL511" s="8"/>
      <c r="JM511" s="8"/>
      <c r="JN511" s="8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JY511" s="8"/>
      <c r="JZ511" s="8"/>
      <c r="KA511" s="8"/>
      <c r="KB511" s="8"/>
      <c r="KC511" s="2"/>
      <c r="KD511" s="2"/>
      <c r="KE511" s="2"/>
      <c r="KF511" s="2"/>
      <c r="KG511" s="2"/>
      <c r="KH511" s="2"/>
      <c r="KI511" s="2"/>
      <c r="KJ511" s="2"/>
      <c r="KK511" s="2"/>
      <c r="KL511" s="2"/>
      <c r="KM511" s="8"/>
      <c r="KN511" s="8"/>
      <c r="KO511" s="8"/>
      <c r="KP511" s="8"/>
      <c r="KQ511" s="2"/>
      <c r="KR511" s="2"/>
      <c r="KS511" s="2"/>
      <c r="KT511" s="2"/>
      <c r="KU511" s="2"/>
      <c r="KV511" s="2"/>
      <c r="KW511" s="2"/>
      <c r="KX511" s="2"/>
      <c r="KY511" s="2"/>
      <c r="KZ511" s="2"/>
      <c r="LA511" s="8"/>
      <c r="LB511" s="8"/>
      <c r="LC511" s="8"/>
      <c r="LD511" s="8"/>
      <c r="LE511" s="2"/>
      <c r="LF511" s="2"/>
      <c r="LG511" s="2"/>
      <c r="LH511" s="2"/>
      <c r="LI511" s="2"/>
      <c r="LJ511" s="2"/>
      <c r="LK511" s="2"/>
      <c r="LL511" s="2"/>
      <c r="LM511" s="2"/>
      <c r="LN511" s="2"/>
      <c r="LO511" s="8"/>
      <c r="LP511" s="8"/>
      <c r="LQ511" s="8"/>
      <c r="LR511" s="8"/>
      <c r="LS511" s="2"/>
      <c r="LT511" s="2"/>
      <c r="LU511" s="2"/>
      <c r="LV511" s="2"/>
      <c r="LW511" s="2"/>
      <c r="LX511" s="2"/>
      <c r="LY511" s="2"/>
      <c r="LZ511" s="2"/>
      <c r="MA511" s="2"/>
      <c r="MB511" s="2"/>
      <c r="MC511" s="8"/>
      <c r="MD511" s="8"/>
      <c r="ME511" s="8"/>
      <c r="MF511" s="8"/>
      <c r="MG511" s="2"/>
      <c r="MH511" s="2"/>
      <c r="MI511" s="2"/>
      <c r="MJ511" s="2"/>
      <c r="MK511" s="2"/>
      <c r="ML511" s="2"/>
      <c r="MM511" s="2"/>
      <c r="MN511" s="2"/>
      <c r="MO511" s="2"/>
      <c r="MP511" s="2"/>
      <c r="MQ511" s="8"/>
      <c r="MR511" s="8"/>
      <c r="MS511" s="8"/>
      <c r="MT511" s="8"/>
      <c r="MU511" s="2"/>
      <c r="MV511" s="2"/>
      <c r="MW511" s="2"/>
      <c r="MX511" s="2"/>
      <c r="MY511" s="2"/>
      <c r="MZ511" s="2"/>
      <c r="NA511" s="2"/>
      <c r="NB511" s="2"/>
      <c r="NC511" s="2"/>
      <c r="ND511" s="2"/>
      <c r="NE511" s="8"/>
      <c r="NF511" s="8"/>
      <c r="NG511" s="8"/>
      <c r="NH511" s="8"/>
      <c r="NI511" s="2"/>
      <c r="NJ511" s="2"/>
      <c r="NK511" s="2"/>
      <c r="NL511" s="2"/>
      <c r="NM511" s="2"/>
      <c r="NN511" s="2"/>
      <c r="NO511" s="2"/>
      <c r="NP511" s="2"/>
      <c r="NQ511" s="2"/>
      <c r="NR511" s="2"/>
      <c r="NS511" s="8"/>
      <c r="NT511" s="8"/>
      <c r="NU511" s="8"/>
      <c r="NV511" s="8"/>
      <c r="NW511" s="2"/>
      <c r="NX511" s="2"/>
      <c r="NY511" s="2"/>
      <c r="NZ511" s="2"/>
      <c r="OA511" s="2"/>
      <c r="OB511" s="2"/>
      <c r="OC511" s="2"/>
      <c r="OD511" s="2"/>
      <c r="OE511" s="2"/>
      <c r="OF511" s="2"/>
      <c r="OG511" s="8"/>
      <c r="OH511" s="8"/>
      <c r="OI511" s="8"/>
      <c r="OJ511" s="8"/>
      <c r="OK511" s="2"/>
      <c r="OL511" s="2"/>
      <c r="OM511" s="2"/>
      <c r="ON511" s="2"/>
      <c r="OO511" s="2"/>
      <c r="OP511" s="2"/>
      <c r="OQ511" s="2"/>
      <c r="OR511" s="2"/>
      <c r="OS511" s="2"/>
      <c r="OT511" s="2"/>
      <c r="OU511" s="8"/>
      <c r="OV511" s="8"/>
      <c r="OW511" s="8"/>
      <c r="OX511" s="8"/>
      <c r="OY511" s="2"/>
      <c r="OZ511" s="2"/>
      <c r="PA511" s="2"/>
      <c r="PB511" s="2"/>
      <c r="PC511" s="2"/>
      <c r="PD511" s="2"/>
      <c r="PE511" s="2"/>
      <c r="PF511" s="2"/>
      <c r="PG511" s="2"/>
      <c r="PH511" s="2"/>
      <c r="PI511" s="8"/>
      <c r="PJ511" s="8"/>
      <c r="PK511" s="8"/>
      <c r="PL511" s="8"/>
      <c r="PM511" s="2"/>
      <c r="PN511" s="2"/>
      <c r="PO511" s="2"/>
      <c r="PP511" s="2"/>
      <c r="PQ511" s="2"/>
      <c r="PR511" s="2"/>
      <c r="PS511" s="2"/>
      <c r="PT511" s="2"/>
      <c r="PU511" s="2"/>
      <c r="PV511" s="2"/>
      <c r="PW511" s="8"/>
      <c r="PX511" s="8"/>
      <c r="PY511" s="8"/>
      <c r="PZ511" s="8"/>
      <c r="QA511" s="2"/>
      <c r="QB511" s="2"/>
      <c r="QC511" s="2"/>
      <c r="QD511" s="2"/>
      <c r="QE511" s="2"/>
      <c r="QF511" s="2"/>
      <c r="QG511" s="2"/>
      <c r="QH511" s="2"/>
      <c r="QI511" s="2"/>
      <c r="QJ511" s="2"/>
      <c r="QK511" s="8"/>
      <c r="QL511" s="8"/>
      <c r="QM511" s="8"/>
      <c r="QN511" s="8"/>
      <c r="QO511" s="2"/>
      <c r="QP511" s="2"/>
      <c r="QQ511" s="2"/>
      <c r="QR511" s="2"/>
      <c r="QS511" s="2"/>
      <c r="QT511" s="2"/>
      <c r="QU511" s="2"/>
      <c r="QV511" s="2"/>
      <c r="QW511" s="2"/>
      <c r="QX511" s="2"/>
      <c r="QY511" s="8"/>
      <c r="QZ511" s="8"/>
      <c r="RA511" s="8"/>
      <c r="RB511" s="8"/>
      <c r="RC511" s="2"/>
      <c r="RD511" s="2"/>
      <c r="RE511" s="2"/>
      <c r="RF511" s="2"/>
      <c r="RG511" s="2"/>
      <c r="RH511" s="2"/>
      <c r="RI511" s="2"/>
      <c r="RJ511" s="2"/>
      <c r="RK511" s="2"/>
      <c r="RL511" s="2"/>
      <c r="RM511" s="8"/>
      <c r="RN511" s="8"/>
      <c r="RO511" s="8"/>
      <c r="RP511" s="8"/>
      <c r="RQ511" s="2"/>
      <c r="RR511" s="2"/>
      <c r="RS511" s="2"/>
      <c r="RT511" s="2"/>
      <c r="RU511" s="2"/>
      <c r="RV511" s="2"/>
      <c r="RW511" s="2"/>
      <c r="RX511" s="2"/>
      <c r="RY511" s="2"/>
      <c r="RZ511" s="2"/>
      <c r="SA511" s="8"/>
      <c r="SB511" s="8"/>
      <c r="SC511" s="8"/>
      <c r="SD511" s="8"/>
      <c r="SE511" s="2"/>
      <c r="SF511" s="2"/>
      <c r="SG511" s="2"/>
      <c r="SH511" s="2"/>
      <c r="SI511" s="2"/>
      <c r="SJ511" s="2"/>
      <c r="SK511" s="2"/>
      <c r="SL511" s="2"/>
      <c r="SM511" s="2"/>
      <c r="SN511" s="2"/>
      <c r="SO511" s="8"/>
      <c r="SP511" s="8"/>
      <c r="SQ511" s="8"/>
      <c r="SR511" s="8"/>
      <c r="SS511" s="2"/>
      <c r="ST511" s="2"/>
      <c r="SU511" s="2"/>
      <c r="SV511" s="2"/>
      <c r="SW511" s="2"/>
      <c r="SX511" s="2"/>
      <c r="SY511" s="2"/>
      <c r="SZ511" s="2"/>
      <c r="TA511" s="2"/>
      <c r="TB511" s="2"/>
      <c r="TC511" s="8"/>
      <c r="TD511" s="8"/>
      <c r="TE511" s="8"/>
      <c r="TF511" s="8"/>
      <c r="TG511" s="2"/>
      <c r="TH511" s="2"/>
      <c r="TI511" s="2"/>
      <c r="TJ511" s="2"/>
      <c r="TK511" s="2"/>
      <c r="TL511" s="2"/>
      <c r="TM511" s="2"/>
      <c r="TN511" s="2"/>
      <c r="TO511" s="2"/>
      <c r="TP511" s="2"/>
      <c r="TQ511" s="8"/>
      <c r="TR511" s="8"/>
      <c r="TS511" s="8"/>
      <c r="TT511" s="8"/>
      <c r="TU511" s="2"/>
      <c r="TV511" s="2"/>
      <c r="TW511" s="2"/>
      <c r="TX511" s="2"/>
      <c r="TY511" s="2"/>
      <c r="TZ511" s="2"/>
      <c r="UA511" s="2"/>
      <c r="UB511" s="2"/>
      <c r="UC511" s="2"/>
      <c r="UD511" s="2"/>
      <c r="UE511" s="8"/>
      <c r="UF511" s="8"/>
      <c r="UG511" s="8"/>
      <c r="UH511" s="8"/>
      <c r="UI511" s="2"/>
      <c r="UJ511" s="2"/>
      <c r="UK511" s="2"/>
      <c r="UL511" s="2"/>
      <c r="UM511" s="2"/>
      <c r="UN511" s="2"/>
      <c r="UO511" s="2"/>
      <c r="UP511" s="2"/>
      <c r="UQ511" s="2"/>
      <c r="UR511" s="2"/>
      <c r="US511" s="8"/>
      <c r="UT511" s="8"/>
      <c r="UU511" s="8"/>
      <c r="UV511" s="8"/>
      <c r="UW511" s="2"/>
      <c r="UX511" s="2"/>
      <c r="UY511" s="2"/>
      <c r="UZ511" s="2"/>
      <c r="VA511" s="2"/>
      <c r="VB511" s="2"/>
      <c r="VC511" s="2"/>
      <c r="VD511" s="2"/>
      <c r="VE511" s="2"/>
      <c r="VF511" s="2"/>
      <c r="VG511" s="8"/>
      <c r="VH511" s="8"/>
      <c r="VI511" s="8"/>
      <c r="VJ511" s="8"/>
      <c r="VK511" s="2"/>
      <c r="VL511" s="2"/>
      <c r="VM511" s="2"/>
      <c r="VN511" s="2"/>
      <c r="VO511" s="2"/>
      <c r="VP511" s="2"/>
      <c r="VQ511" s="2"/>
      <c r="VR511" s="2"/>
      <c r="VS511" s="2"/>
      <c r="VT511" s="2"/>
      <c r="VU511" s="8"/>
      <c r="VV511" s="8"/>
      <c r="VW511" s="8"/>
      <c r="VX511" s="8"/>
      <c r="VY511" s="2"/>
      <c r="VZ511" s="2"/>
      <c r="WA511" s="2"/>
      <c r="WB511" s="2"/>
      <c r="WC511" s="2"/>
      <c r="WD511" s="2"/>
      <c r="WE511" s="2"/>
      <c r="WF511" s="2"/>
      <c r="WG511" s="2"/>
      <c r="WH511" s="2"/>
      <c r="WI511" s="8"/>
      <c r="WJ511" s="8"/>
      <c r="WK511" s="8"/>
      <c r="WL511" s="8"/>
      <c r="WM511" s="2"/>
      <c r="WN511" s="2"/>
      <c r="WO511" s="2"/>
      <c r="WP511" s="2"/>
      <c r="WQ511" s="2"/>
      <c r="WR511" s="2"/>
      <c r="WS511" s="2"/>
      <c r="WT511" s="2"/>
      <c r="WU511" s="2"/>
      <c r="WV511" s="2"/>
      <c r="WW511" s="8"/>
      <c r="WX511" s="8"/>
      <c r="WY511" s="8"/>
      <c r="WZ511" s="8"/>
      <c r="XA511" s="2"/>
      <c r="XB511" s="2"/>
      <c r="XC511" s="2"/>
      <c r="XD511" s="2"/>
      <c r="XE511" s="2"/>
      <c r="XF511" s="2"/>
      <c r="XG511" s="2"/>
      <c r="XH511" s="2"/>
      <c r="XI511" s="2"/>
      <c r="XJ511" s="2"/>
      <c r="XK511" s="8"/>
      <c r="XL511" s="8"/>
      <c r="XM511" s="8"/>
      <c r="XN511" s="8"/>
      <c r="XO511" s="2"/>
      <c r="XP511" s="2"/>
      <c r="XQ511" s="2"/>
      <c r="XR511" s="2"/>
      <c r="XS511" s="2"/>
      <c r="XT511" s="2"/>
      <c r="XU511" s="2"/>
      <c r="XV511" s="2"/>
      <c r="XW511" s="2"/>
      <c r="XX511" s="2"/>
      <c r="XY511" s="8"/>
      <c r="XZ511" s="8"/>
      <c r="YA511" s="8"/>
      <c r="YB511" s="8"/>
      <c r="YC511" s="2"/>
      <c r="YD511" s="2"/>
      <c r="YE511" s="2"/>
      <c r="YF511" s="2"/>
      <c r="YG511" s="2"/>
      <c r="YH511" s="2"/>
      <c r="YI511" s="2"/>
      <c r="YJ511" s="2"/>
      <c r="YK511" s="2"/>
      <c r="YL511" s="2"/>
      <c r="YM511" s="8"/>
      <c r="YN511" s="8"/>
      <c r="YO511" s="8"/>
      <c r="YP511" s="8"/>
      <c r="YQ511" s="2"/>
      <c r="YR511" s="2"/>
      <c r="YS511" s="2"/>
      <c r="YT511" s="2"/>
      <c r="YU511" s="2"/>
      <c r="YV511" s="2"/>
      <c r="YW511" s="2"/>
      <c r="YX511" s="2"/>
      <c r="YY511" s="2"/>
      <c r="YZ511" s="2"/>
      <c r="ZA511" s="8"/>
      <c r="ZB511" s="8"/>
      <c r="ZC511" s="8"/>
      <c r="ZD511" s="8"/>
      <c r="ZE511" s="2"/>
      <c r="ZF511" s="2"/>
      <c r="ZG511" s="2"/>
      <c r="ZH511" s="2"/>
      <c r="ZI511" s="2"/>
      <c r="ZJ511" s="2"/>
      <c r="ZK511" s="2"/>
      <c r="ZL511" s="2"/>
      <c r="ZM511" s="2"/>
      <c r="ZN511" s="2"/>
      <c r="ZO511" s="8"/>
      <c r="ZP511" s="8"/>
      <c r="ZQ511" s="8"/>
      <c r="ZR511" s="8"/>
      <c r="ZS511" s="2"/>
      <c r="ZT511" s="2"/>
      <c r="ZU511" s="2"/>
      <c r="ZV511" s="2"/>
      <c r="ZW511" s="2"/>
      <c r="ZX511" s="2"/>
      <c r="ZY511" s="2"/>
      <c r="ZZ511" s="2"/>
      <c r="AAA511" s="2"/>
      <c r="AAB511" s="2"/>
      <c r="AAC511" s="8"/>
      <c r="AAD511" s="8"/>
      <c r="AAE511" s="8"/>
      <c r="AAF511" s="8"/>
      <c r="AAG511" s="2"/>
      <c r="AAH511" s="2"/>
      <c r="AAI511" s="2"/>
      <c r="AAJ511" s="2"/>
      <c r="AAK511" s="2"/>
      <c r="AAL511" s="2"/>
      <c r="AAM511" s="2"/>
      <c r="AAN511" s="2"/>
      <c r="AAO511" s="2"/>
      <c r="AAP511" s="2"/>
      <c r="AAQ511" s="8"/>
      <c r="AAR511" s="8"/>
      <c r="AAS511" s="8"/>
      <c r="AAT511" s="8"/>
      <c r="AAU511" s="2"/>
      <c r="AAV511" s="2"/>
      <c r="AAW511" s="2"/>
      <c r="AAX511" s="2"/>
      <c r="AAY511" s="2"/>
      <c r="AAZ511" s="2"/>
      <c r="ABA511" s="2"/>
      <c r="ABB511" s="2"/>
      <c r="ABC511" s="2"/>
      <c r="ABD511" s="2"/>
    </row>
    <row r="512" spans="1:732" ht="12.75" x14ac:dyDescent="0.2">
      <c r="A512" s="2"/>
      <c r="B512" s="2"/>
      <c r="C512" s="9"/>
      <c r="D512" s="9"/>
      <c r="E512" s="9"/>
      <c r="F512" s="9"/>
      <c r="G512" s="9"/>
      <c r="H512" s="9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9"/>
      <c r="T512" s="9"/>
      <c r="U512" s="9"/>
      <c r="V512" s="9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9"/>
      <c r="AH512" s="9"/>
      <c r="AI512" s="9"/>
      <c r="AJ512" s="9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9"/>
      <c r="AV512" s="9"/>
      <c r="AW512" s="9"/>
      <c r="AX512" s="9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8"/>
      <c r="BJ512" s="8"/>
      <c r="BK512" s="8"/>
      <c r="BL512" s="8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8"/>
      <c r="BX512" s="8"/>
      <c r="BY512" s="8"/>
      <c r="BZ512" s="8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8"/>
      <c r="CL512" s="8"/>
      <c r="CM512" s="8"/>
      <c r="CN512" s="8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8"/>
      <c r="CZ512" s="8"/>
      <c r="DA512" s="8"/>
      <c r="DB512" s="8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8"/>
      <c r="DN512" s="8"/>
      <c r="DO512" s="8"/>
      <c r="DP512" s="8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8"/>
      <c r="EB512" s="8"/>
      <c r="EC512" s="8"/>
      <c r="ED512" s="8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8"/>
      <c r="EP512" s="8"/>
      <c r="EQ512" s="8"/>
      <c r="ER512" s="8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8"/>
      <c r="FD512" s="8"/>
      <c r="FE512" s="8"/>
      <c r="FF512" s="8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8"/>
      <c r="FR512" s="8"/>
      <c r="FS512" s="8"/>
      <c r="FT512" s="8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8"/>
      <c r="GF512" s="8"/>
      <c r="GG512" s="8"/>
      <c r="GH512" s="8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8"/>
      <c r="GT512" s="8"/>
      <c r="GU512" s="8"/>
      <c r="GV512" s="8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8"/>
      <c r="HH512" s="8"/>
      <c r="HI512" s="8"/>
      <c r="HJ512" s="8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8"/>
      <c r="HV512" s="8"/>
      <c r="HW512" s="8"/>
      <c r="HX512" s="8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8"/>
      <c r="IJ512" s="8"/>
      <c r="IK512" s="8"/>
      <c r="IL512" s="8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8"/>
      <c r="IX512" s="8"/>
      <c r="IY512" s="8"/>
      <c r="IZ512" s="8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8"/>
      <c r="JL512" s="8"/>
      <c r="JM512" s="8"/>
      <c r="JN512" s="8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JY512" s="8"/>
      <c r="JZ512" s="8"/>
      <c r="KA512" s="8"/>
      <c r="KB512" s="8"/>
      <c r="KC512" s="2"/>
      <c r="KD512" s="2"/>
      <c r="KE512" s="2"/>
      <c r="KF512" s="2"/>
      <c r="KG512" s="2"/>
      <c r="KH512" s="2"/>
      <c r="KI512" s="2"/>
      <c r="KJ512" s="2"/>
      <c r="KK512" s="2"/>
      <c r="KL512" s="2"/>
      <c r="KM512" s="8"/>
      <c r="KN512" s="8"/>
      <c r="KO512" s="8"/>
      <c r="KP512" s="8"/>
      <c r="KQ512" s="2"/>
      <c r="KR512" s="2"/>
      <c r="KS512" s="2"/>
      <c r="KT512" s="2"/>
      <c r="KU512" s="2"/>
      <c r="KV512" s="2"/>
      <c r="KW512" s="2"/>
      <c r="KX512" s="2"/>
      <c r="KY512" s="2"/>
      <c r="KZ512" s="2"/>
      <c r="LA512" s="8"/>
      <c r="LB512" s="8"/>
      <c r="LC512" s="8"/>
      <c r="LD512" s="8"/>
      <c r="LE512" s="2"/>
      <c r="LF512" s="2"/>
      <c r="LG512" s="2"/>
      <c r="LH512" s="2"/>
      <c r="LI512" s="2"/>
      <c r="LJ512" s="2"/>
      <c r="LK512" s="2"/>
      <c r="LL512" s="2"/>
      <c r="LM512" s="2"/>
      <c r="LN512" s="2"/>
      <c r="LO512" s="8"/>
      <c r="LP512" s="8"/>
      <c r="LQ512" s="8"/>
      <c r="LR512" s="8"/>
      <c r="LS512" s="2"/>
      <c r="LT512" s="2"/>
      <c r="LU512" s="2"/>
      <c r="LV512" s="2"/>
      <c r="LW512" s="2"/>
      <c r="LX512" s="2"/>
      <c r="LY512" s="2"/>
      <c r="LZ512" s="2"/>
      <c r="MA512" s="2"/>
      <c r="MB512" s="2"/>
      <c r="MC512" s="8"/>
      <c r="MD512" s="8"/>
      <c r="ME512" s="8"/>
      <c r="MF512" s="8"/>
      <c r="MG512" s="2"/>
      <c r="MH512" s="2"/>
      <c r="MI512" s="2"/>
      <c r="MJ512" s="2"/>
      <c r="MK512" s="2"/>
      <c r="ML512" s="2"/>
      <c r="MM512" s="2"/>
      <c r="MN512" s="2"/>
      <c r="MO512" s="2"/>
      <c r="MP512" s="2"/>
      <c r="MQ512" s="8"/>
      <c r="MR512" s="8"/>
      <c r="MS512" s="8"/>
      <c r="MT512" s="8"/>
      <c r="MU512" s="2"/>
      <c r="MV512" s="2"/>
      <c r="MW512" s="2"/>
      <c r="MX512" s="2"/>
      <c r="MY512" s="2"/>
      <c r="MZ512" s="2"/>
      <c r="NA512" s="2"/>
      <c r="NB512" s="2"/>
      <c r="NC512" s="2"/>
      <c r="ND512" s="2"/>
      <c r="NE512" s="8"/>
      <c r="NF512" s="8"/>
      <c r="NG512" s="8"/>
      <c r="NH512" s="8"/>
      <c r="NI512" s="2"/>
      <c r="NJ512" s="2"/>
      <c r="NK512" s="2"/>
      <c r="NL512" s="2"/>
      <c r="NM512" s="2"/>
      <c r="NN512" s="2"/>
      <c r="NO512" s="2"/>
      <c r="NP512" s="2"/>
      <c r="NQ512" s="2"/>
      <c r="NR512" s="2"/>
      <c r="NS512" s="8"/>
      <c r="NT512" s="8"/>
      <c r="NU512" s="8"/>
      <c r="NV512" s="8"/>
      <c r="NW512" s="2"/>
      <c r="NX512" s="2"/>
      <c r="NY512" s="2"/>
      <c r="NZ512" s="2"/>
      <c r="OA512" s="2"/>
      <c r="OB512" s="2"/>
      <c r="OC512" s="2"/>
      <c r="OD512" s="2"/>
      <c r="OE512" s="2"/>
      <c r="OF512" s="2"/>
      <c r="OG512" s="8"/>
      <c r="OH512" s="8"/>
      <c r="OI512" s="8"/>
      <c r="OJ512" s="8"/>
      <c r="OK512" s="2"/>
      <c r="OL512" s="2"/>
      <c r="OM512" s="2"/>
      <c r="ON512" s="2"/>
      <c r="OO512" s="2"/>
      <c r="OP512" s="2"/>
      <c r="OQ512" s="2"/>
      <c r="OR512" s="2"/>
      <c r="OS512" s="2"/>
      <c r="OT512" s="2"/>
      <c r="OU512" s="8"/>
      <c r="OV512" s="8"/>
      <c r="OW512" s="8"/>
      <c r="OX512" s="8"/>
      <c r="OY512" s="2"/>
      <c r="OZ512" s="2"/>
      <c r="PA512" s="2"/>
      <c r="PB512" s="2"/>
      <c r="PC512" s="2"/>
      <c r="PD512" s="2"/>
      <c r="PE512" s="2"/>
      <c r="PF512" s="2"/>
      <c r="PG512" s="2"/>
      <c r="PH512" s="2"/>
      <c r="PI512" s="8"/>
      <c r="PJ512" s="8"/>
      <c r="PK512" s="8"/>
      <c r="PL512" s="8"/>
      <c r="PM512" s="2"/>
      <c r="PN512" s="2"/>
      <c r="PO512" s="2"/>
      <c r="PP512" s="2"/>
      <c r="PQ512" s="2"/>
      <c r="PR512" s="2"/>
      <c r="PS512" s="2"/>
      <c r="PT512" s="2"/>
      <c r="PU512" s="2"/>
      <c r="PV512" s="2"/>
      <c r="PW512" s="8"/>
      <c r="PX512" s="8"/>
      <c r="PY512" s="8"/>
      <c r="PZ512" s="8"/>
      <c r="QA512" s="2"/>
      <c r="QB512" s="2"/>
      <c r="QC512" s="2"/>
      <c r="QD512" s="2"/>
      <c r="QE512" s="2"/>
      <c r="QF512" s="2"/>
      <c r="QG512" s="2"/>
      <c r="QH512" s="2"/>
      <c r="QI512" s="2"/>
      <c r="QJ512" s="2"/>
      <c r="QK512" s="8"/>
      <c r="QL512" s="8"/>
      <c r="QM512" s="8"/>
      <c r="QN512" s="8"/>
      <c r="QO512" s="2"/>
      <c r="QP512" s="2"/>
      <c r="QQ512" s="2"/>
      <c r="QR512" s="2"/>
      <c r="QS512" s="2"/>
      <c r="QT512" s="2"/>
      <c r="QU512" s="2"/>
      <c r="QV512" s="2"/>
      <c r="QW512" s="2"/>
      <c r="QX512" s="2"/>
      <c r="QY512" s="8"/>
      <c r="QZ512" s="8"/>
      <c r="RA512" s="8"/>
      <c r="RB512" s="8"/>
      <c r="RC512" s="2"/>
      <c r="RD512" s="2"/>
      <c r="RE512" s="2"/>
      <c r="RF512" s="2"/>
      <c r="RG512" s="2"/>
      <c r="RH512" s="2"/>
      <c r="RI512" s="2"/>
      <c r="RJ512" s="2"/>
      <c r="RK512" s="2"/>
      <c r="RL512" s="2"/>
      <c r="RM512" s="8"/>
      <c r="RN512" s="8"/>
      <c r="RO512" s="8"/>
      <c r="RP512" s="8"/>
      <c r="RQ512" s="2"/>
      <c r="RR512" s="2"/>
      <c r="RS512" s="2"/>
      <c r="RT512" s="2"/>
      <c r="RU512" s="2"/>
      <c r="RV512" s="2"/>
      <c r="RW512" s="2"/>
      <c r="RX512" s="2"/>
      <c r="RY512" s="2"/>
      <c r="RZ512" s="2"/>
      <c r="SA512" s="8"/>
      <c r="SB512" s="8"/>
      <c r="SC512" s="8"/>
      <c r="SD512" s="8"/>
      <c r="SE512" s="2"/>
      <c r="SF512" s="2"/>
      <c r="SG512" s="2"/>
      <c r="SH512" s="2"/>
      <c r="SI512" s="2"/>
      <c r="SJ512" s="2"/>
      <c r="SK512" s="2"/>
      <c r="SL512" s="2"/>
      <c r="SM512" s="2"/>
      <c r="SN512" s="2"/>
      <c r="SO512" s="8"/>
      <c r="SP512" s="8"/>
      <c r="SQ512" s="8"/>
      <c r="SR512" s="8"/>
      <c r="SS512" s="2"/>
      <c r="ST512" s="2"/>
      <c r="SU512" s="2"/>
      <c r="SV512" s="2"/>
      <c r="SW512" s="2"/>
      <c r="SX512" s="2"/>
      <c r="SY512" s="2"/>
      <c r="SZ512" s="2"/>
      <c r="TA512" s="2"/>
      <c r="TB512" s="2"/>
      <c r="TC512" s="8"/>
      <c r="TD512" s="8"/>
      <c r="TE512" s="8"/>
      <c r="TF512" s="8"/>
      <c r="TG512" s="2"/>
      <c r="TH512" s="2"/>
      <c r="TI512" s="2"/>
      <c r="TJ512" s="2"/>
      <c r="TK512" s="2"/>
      <c r="TL512" s="2"/>
      <c r="TM512" s="2"/>
      <c r="TN512" s="2"/>
      <c r="TO512" s="2"/>
      <c r="TP512" s="2"/>
      <c r="TQ512" s="8"/>
      <c r="TR512" s="8"/>
      <c r="TS512" s="8"/>
      <c r="TT512" s="8"/>
      <c r="TU512" s="2"/>
      <c r="TV512" s="2"/>
      <c r="TW512" s="2"/>
      <c r="TX512" s="2"/>
      <c r="TY512" s="2"/>
      <c r="TZ512" s="2"/>
      <c r="UA512" s="2"/>
      <c r="UB512" s="2"/>
      <c r="UC512" s="2"/>
      <c r="UD512" s="2"/>
      <c r="UE512" s="8"/>
      <c r="UF512" s="8"/>
      <c r="UG512" s="8"/>
      <c r="UH512" s="8"/>
      <c r="UI512" s="2"/>
      <c r="UJ512" s="2"/>
      <c r="UK512" s="2"/>
      <c r="UL512" s="2"/>
      <c r="UM512" s="2"/>
      <c r="UN512" s="2"/>
      <c r="UO512" s="2"/>
      <c r="UP512" s="2"/>
      <c r="UQ512" s="2"/>
      <c r="UR512" s="2"/>
      <c r="US512" s="8"/>
      <c r="UT512" s="8"/>
      <c r="UU512" s="8"/>
      <c r="UV512" s="8"/>
      <c r="UW512" s="2"/>
      <c r="UX512" s="2"/>
      <c r="UY512" s="2"/>
      <c r="UZ512" s="2"/>
      <c r="VA512" s="2"/>
      <c r="VB512" s="2"/>
      <c r="VC512" s="2"/>
      <c r="VD512" s="2"/>
      <c r="VE512" s="2"/>
      <c r="VF512" s="2"/>
      <c r="VG512" s="8"/>
      <c r="VH512" s="8"/>
      <c r="VI512" s="8"/>
      <c r="VJ512" s="8"/>
      <c r="VK512" s="2"/>
      <c r="VL512" s="2"/>
      <c r="VM512" s="2"/>
      <c r="VN512" s="2"/>
      <c r="VO512" s="2"/>
      <c r="VP512" s="2"/>
      <c r="VQ512" s="2"/>
      <c r="VR512" s="2"/>
      <c r="VS512" s="2"/>
      <c r="VT512" s="2"/>
      <c r="VU512" s="8"/>
      <c r="VV512" s="8"/>
      <c r="VW512" s="8"/>
      <c r="VX512" s="8"/>
      <c r="VY512" s="2"/>
      <c r="VZ512" s="2"/>
      <c r="WA512" s="2"/>
      <c r="WB512" s="2"/>
      <c r="WC512" s="2"/>
      <c r="WD512" s="2"/>
      <c r="WE512" s="2"/>
      <c r="WF512" s="2"/>
      <c r="WG512" s="2"/>
      <c r="WH512" s="2"/>
      <c r="WI512" s="8"/>
      <c r="WJ512" s="8"/>
      <c r="WK512" s="8"/>
      <c r="WL512" s="8"/>
      <c r="WM512" s="2"/>
      <c r="WN512" s="2"/>
      <c r="WO512" s="2"/>
      <c r="WP512" s="2"/>
      <c r="WQ512" s="2"/>
      <c r="WR512" s="2"/>
      <c r="WS512" s="2"/>
      <c r="WT512" s="2"/>
      <c r="WU512" s="2"/>
      <c r="WV512" s="2"/>
      <c r="WW512" s="8"/>
      <c r="WX512" s="8"/>
      <c r="WY512" s="8"/>
      <c r="WZ512" s="8"/>
      <c r="XA512" s="2"/>
      <c r="XB512" s="2"/>
      <c r="XC512" s="2"/>
      <c r="XD512" s="2"/>
      <c r="XE512" s="2"/>
      <c r="XF512" s="2"/>
      <c r="XG512" s="2"/>
      <c r="XH512" s="2"/>
      <c r="XI512" s="2"/>
      <c r="XJ512" s="2"/>
      <c r="XK512" s="8"/>
      <c r="XL512" s="8"/>
      <c r="XM512" s="8"/>
      <c r="XN512" s="8"/>
      <c r="XO512" s="2"/>
      <c r="XP512" s="2"/>
      <c r="XQ512" s="2"/>
      <c r="XR512" s="2"/>
      <c r="XS512" s="2"/>
      <c r="XT512" s="2"/>
      <c r="XU512" s="2"/>
      <c r="XV512" s="2"/>
      <c r="XW512" s="2"/>
      <c r="XX512" s="2"/>
      <c r="XY512" s="8"/>
      <c r="XZ512" s="8"/>
      <c r="YA512" s="8"/>
      <c r="YB512" s="8"/>
      <c r="YC512" s="2"/>
      <c r="YD512" s="2"/>
      <c r="YE512" s="2"/>
      <c r="YF512" s="2"/>
      <c r="YG512" s="2"/>
      <c r="YH512" s="2"/>
      <c r="YI512" s="2"/>
      <c r="YJ512" s="2"/>
      <c r="YK512" s="2"/>
      <c r="YL512" s="2"/>
      <c r="YM512" s="8"/>
      <c r="YN512" s="8"/>
      <c r="YO512" s="8"/>
      <c r="YP512" s="8"/>
      <c r="YQ512" s="2"/>
      <c r="YR512" s="2"/>
      <c r="YS512" s="2"/>
      <c r="YT512" s="2"/>
      <c r="YU512" s="2"/>
      <c r="YV512" s="2"/>
      <c r="YW512" s="2"/>
      <c r="YX512" s="2"/>
      <c r="YY512" s="2"/>
      <c r="YZ512" s="2"/>
      <c r="ZA512" s="8"/>
      <c r="ZB512" s="8"/>
      <c r="ZC512" s="8"/>
      <c r="ZD512" s="8"/>
      <c r="ZE512" s="2"/>
      <c r="ZF512" s="2"/>
      <c r="ZG512" s="2"/>
      <c r="ZH512" s="2"/>
      <c r="ZI512" s="2"/>
      <c r="ZJ512" s="2"/>
      <c r="ZK512" s="2"/>
      <c r="ZL512" s="2"/>
      <c r="ZM512" s="2"/>
      <c r="ZN512" s="2"/>
      <c r="ZO512" s="8"/>
      <c r="ZP512" s="8"/>
      <c r="ZQ512" s="8"/>
      <c r="ZR512" s="8"/>
      <c r="ZS512" s="2"/>
      <c r="ZT512" s="2"/>
      <c r="ZU512" s="2"/>
      <c r="ZV512" s="2"/>
      <c r="ZW512" s="2"/>
      <c r="ZX512" s="2"/>
      <c r="ZY512" s="2"/>
      <c r="ZZ512" s="2"/>
      <c r="AAA512" s="2"/>
      <c r="AAB512" s="2"/>
      <c r="AAC512" s="8"/>
      <c r="AAD512" s="8"/>
      <c r="AAE512" s="8"/>
      <c r="AAF512" s="8"/>
      <c r="AAG512" s="2"/>
      <c r="AAH512" s="2"/>
      <c r="AAI512" s="2"/>
      <c r="AAJ512" s="2"/>
      <c r="AAK512" s="2"/>
      <c r="AAL512" s="2"/>
      <c r="AAM512" s="2"/>
      <c r="AAN512" s="2"/>
      <c r="AAO512" s="2"/>
      <c r="AAP512" s="2"/>
      <c r="AAQ512" s="8"/>
      <c r="AAR512" s="8"/>
      <c r="AAS512" s="8"/>
      <c r="AAT512" s="8"/>
      <c r="AAU512" s="2"/>
      <c r="AAV512" s="2"/>
      <c r="AAW512" s="2"/>
      <c r="AAX512" s="2"/>
      <c r="AAY512" s="2"/>
      <c r="AAZ512" s="2"/>
      <c r="ABA512" s="2"/>
      <c r="ABB512" s="2"/>
      <c r="ABC512" s="2"/>
      <c r="ABD512" s="2"/>
    </row>
    <row r="513" spans="1:732" ht="12.75" x14ac:dyDescent="0.2">
      <c r="A513" s="2"/>
      <c r="B513" s="2"/>
      <c r="C513" s="9"/>
      <c r="D513" s="9"/>
      <c r="E513" s="9"/>
      <c r="F513" s="9"/>
      <c r="G513" s="9"/>
      <c r="H513" s="9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9"/>
      <c r="T513" s="9"/>
      <c r="U513" s="9"/>
      <c r="V513" s="9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9"/>
      <c r="AH513" s="9"/>
      <c r="AI513" s="9"/>
      <c r="AJ513" s="9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9"/>
      <c r="AV513" s="9"/>
      <c r="AW513" s="9"/>
      <c r="AX513" s="9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8"/>
      <c r="BJ513" s="8"/>
      <c r="BK513" s="8"/>
      <c r="BL513" s="8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8"/>
      <c r="BX513" s="8"/>
      <c r="BY513" s="8"/>
      <c r="BZ513" s="8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8"/>
      <c r="CL513" s="8"/>
      <c r="CM513" s="8"/>
      <c r="CN513" s="8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8"/>
      <c r="CZ513" s="8"/>
      <c r="DA513" s="8"/>
      <c r="DB513" s="8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8"/>
      <c r="DN513" s="8"/>
      <c r="DO513" s="8"/>
      <c r="DP513" s="8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8"/>
      <c r="EB513" s="8"/>
      <c r="EC513" s="8"/>
      <c r="ED513" s="8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8"/>
      <c r="EP513" s="8"/>
      <c r="EQ513" s="8"/>
      <c r="ER513" s="8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8"/>
      <c r="FD513" s="8"/>
      <c r="FE513" s="8"/>
      <c r="FF513" s="8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8"/>
      <c r="FR513" s="8"/>
      <c r="FS513" s="8"/>
      <c r="FT513" s="8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8"/>
      <c r="GF513" s="8"/>
      <c r="GG513" s="8"/>
      <c r="GH513" s="8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8"/>
      <c r="GT513" s="8"/>
      <c r="GU513" s="8"/>
      <c r="GV513" s="8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8"/>
      <c r="HH513" s="8"/>
      <c r="HI513" s="8"/>
      <c r="HJ513" s="8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8"/>
      <c r="HV513" s="8"/>
      <c r="HW513" s="8"/>
      <c r="HX513" s="8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8"/>
      <c r="IJ513" s="8"/>
      <c r="IK513" s="8"/>
      <c r="IL513" s="8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8"/>
      <c r="IX513" s="8"/>
      <c r="IY513" s="8"/>
      <c r="IZ513" s="8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8"/>
      <c r="JL513" s="8"/>
      <c r="JM513" s="8"/>
      <c r="JN513" s="8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JY513" s="8"/>
      <c r="JZ513" s="8"/>
      <c r="KA513" s="8"/>
      <c r="KB513" s="8"/>
      <c r="KC513" s="2"/>
      <c r="KD513" s="2"/>
      <c r="KE513" s="2"/>
      <c r="KF513" s="2"/>
      <c r="KG513" s="2"/>
      <c r="KH513" s="2"/>
      <c r="KI513" s="2"/>
      <c r="KJ513" s="2"/>
      <c r="KK513" s="2"/>
      <c r="KL513" s="2"/>
      <c r="KM513" s="8"/>
      <c r="KN513" s="8"/>
      <c r="KO513" s="8"/>
      <c r="KP513" s="8"/>
      <c r="KQ513" s="2"/>
      <c r="KR513" s="2"/>
      <c r="KS513" s="2"/>
      <c r="KT513" s="2"/>
      <c r="KU513" s="2"/>
      <c r="KV513" s="2"/>
      <c r="KW513" s="2"/>
      <c r="KX513" s="2"/>
      <c r="KY513" s="2"/>
      <c r="KZ513" s="2"/>
      <c r="LA513" s="8"/>
      <c r="LB513" s="8"/>
      <c r="LC513" s="8"/>
      <c r="LD513" s="8"/>
      <c r="LE513" s="2"/>
      <c r="LF513" s="2"/>
      <c r="LG513" s="2"/>
      <c r="LH513" s="2"/>
      <c r="LI513" s="2"/>
      <c r="LJ513" s="2"/>
      <c r="LK513" s="2"/>
      <c r="LL513" s="2"/>
      <c r="LM513" s="2"/>
      <c r="LN513" s="2"/>
      <c r="LO513" s="8"/>
      <c r="LP513" s="8"/>
      <c r="LQ513" s="8"/>
      <c r="LR513" s="8"/>
      <c r="LS513" s="2"/>
      <c r="LT513" s="2"/>
      <c r="LU513" s="2"/>
      <c r="LV513" s="2"/>
      <c r="LW513" s="2"/>
      <c r="LX513" s="2"/>
      <c r="LY513" s="2"/>
      <c r="LZ513" s="2"/>
      <c r="MA513" s="2"/>
      <c r="MB513" s="2"/>
      <c r="MC513" s="8"/>
      <c r="MD513" s="8"/>
      <c r="ME513" s="8"/>
      <c r="MF513" s="8"/>
      <c r="MG513" s="2"/>
      <c r="MH513" s="2"/>
      <c r="MI513" s="2"/>
      <c r="MJ513" s="2"/>
      <c r="MK513" s="2"/>
      <c r="ML513" s="2"/>
      <c r="MM513" s="2"/>
      <c r="MN513" s="2"/>
      <c r="MO513" s="2"/>
      <c r="MP513" s="2"/>
      <c r="MQ513" s="8"/>
      <c r="MR513" s="8"/>
      <c r="MS513" s="8"/>
      <c r="MT513" s="8"/>
      <c r="MU513" s="2"/>
      <c r="MV513" s="2"/>
      <c r="MW513" s="2"/>
      <c r="MX513" s="2"/>
      <c r="MY513" s="2"/>
      <c r="MZ513" s="2"/>
      <c r="NA513" s="2"/>
      <c r="NB513" s="2"/>
      <c r="NC513" s="2"/>
      <c r="ND513" s="2"/>
      <c r="NE513" s="8"/>
      <c r="NF513" s="8"/>
      <c r="NG513" s="8"/>
      <c r="NH513" s="8"/>
      <c r="NI513" s="2"/>
      <c r="NJ513" s="2"/>
      <c r="NK513" s="2"/>
      <c r="NL513" s="2"/>
      <c r="NM513" s="2"/>
      <c r="NN513" s="2"/>
      <c r="NO513" s="2"/>
      <c r="NP513" s="2"/>
      <c r="NQ513" s="2"/>
      <c r="NR513" s="2"/>
      <c r="NS513" s="8"/>
      <c r="NT513" s="8"/>
      <c r="NU513" s="8"/>
      <c r="NV513" s="8"/>
      <c r="NW513" s="2"/>
      <c r="NX513" s="2"/>
      <c r="NY513" s="2"/>
      <c r="NZ513" s="2"/>
      <c r="OA513" s="2"/>
      <c r="OB513" s="2"/>
      <c r="OC513" s="2"/>
      <c r="OD513" s="2"/>
      <c r="OE513" s="2"/>
      <c r="OF513" s="2"/>
      <c r="OG513" s="8"/>
      <c r="OH513" s="8"/>
      <c r="OI513" s="8"/>
      <c r="OJ513" s="8"/>
      <c r="OK513" s="2"/>
      <c r="OL513" s="2"/>
      <c r="OM513" s="2"/>
      <c r="ON513" s="2"/>
      <c r="OO513" s="2"/>
      <c r="OP513" s="2"/>
      <c r="OQ513" s="2"/>
      <c r="OR513" s="2"/>
      <c r="OS513" s="2"/>
      <c r="OT513" s="2"/>
      <c r="OU513" s="8"/>
      <c r="OV513" s="8"/>
      <c r="OW513" s="8"/>
      <c r="OX513" s="8"/>
      <c r="OY513" s="2"/>
      <c r="OZ513" s="2"/>
      <c r="PA513" s="2"/>
      <c r="PB513" s="2"/>
      <c r="PC513" s="2"/>
      <c r="PD513" s="2"/>
      <c r="PE513" s="2"/>
      <c r="PF513" s="2"/>
      <c r="PG513" s="2"/>
      <c r="PH513" s="2"/>
      <c r="PI513" s="8"/>
      <c r="PJ513" s="8"/>
      <c r="PK513" s="8"/>
      <c r="PL513" s="8"/>
      <c r="PM513" s="2"/>
      <c r="PN513" s="2"/>
      <c r="PO513" s="2"/>
      <c r="PP513" s="2"/>
      <c r="PQ513" s="2"/>
      <c r="PR513" s="2"/>
      <c r="PS513" s="2"/>
      <c r="PT513" s="2"/>
      <c r="PU513" s="2"/>
      <c r="PV513" s="2"/>
      <c r="PW513" s="8"/>
      <c r="PX513" s="8"/>
      <c r="PY513" s="8"/>
      <c r="PZ513" s="8"/>
      <c r="QA513" s="2"/>
      <c r="QB513" s="2"/>
      <c r="QC513" s="2"/>
      <c r="QD513" s="2"/>
      <c r="QE513" s="2"/>
      <c r="QF513" s="2"/>
      <c r="QG513" s="2"/>
      <c r="QH513" s="2"/>
      <c r="QI513" s="2"/>
      <c r="QJ513" s="2"/>
      <c r="QK513" s="8"/>
      <c r="QL513" s="8"/>
      <c r="QM513" s="8"/>
      <c r="QN513" s="8"/>
      <c r="QO513" s="2"/>
      <c r="QP513" s="2"/>
      <c r="QQ513" s="2"/>
      <c r="QR513" s="2"/>
      <c r="QS513" s="2"/>
      <c r="QT513" s="2"/>
      <c r="QU513" s="2"/>
      <c r="QV513" s="2"/>
      <c r="QW513" s="2"/>
      <c r="QX513" s="2"/>
      <c r="QY513" s="8"/>
      <c r="QZ513" s="8"/>
      <c r="RA513" s="8"/>
      <c r="RB513" s="8"/>
      <c r="RC513" s="2"/>
      <c r="RD513" s="2"/>
      <c r="RE513" s="2"/>
      <c r="RF513" s="2"/>
      <c r="RG513" s="2"/>
      <c r="RH513" s="2"/>
      <c r="RI513" s="2"/>
      <c r="RJ513" s="2"/>
      <c r="RK513" s="2"/>
      <c r="RL513" s="2"/>
      <c r="RM513" s="8"/>
      <c r="RN513" s="8"/>
      <c r="RO513" s="8"/>
      <c r="RP513" s="8"/>
      <c r="RQ513" s="2"/>
      <c r="RR513" s="2"/>
      <c r="RS513" s="2"/>
      <c r="RT513" s="2"/>
      <c r="RU513" s="2"/>
      <c r="RV513" s="2"/>
      <c r="RW513" s="2"/>
      <c r="RX513" s="2"/>
      <c r="RY513" s="2"/>
      <c r="RZ513" s="2"/>
      <c r="SA513" s="8"/>
      <c r="SB513" s="8"/>
      <c r="SC513" s="8"/>
      <c r="SD513" s="8"/>
      <c r="SE513" s="2"/>
      <c r="SF513" s="2"/>
      <c r="SG513" s="2"/>
      <c r="SH513" s="2"/>
      <c r="SI513" s="2"/>
      <c r="SJ513" s="2"/>
      <c r="SK513" s="2"/>
      <c r="SL513" s="2"/>
      <c r="SM513" s="2"/>
      <c r="SN513" s="2"/>
      <c r="SO513" s="8"/>
      <c r="SP513" s="8"/>
      <c r="SQ513" s="8"/>
      <c r="SR513" s="8"/>
      <c r="SS513" s="2"/>
      <c r="ST513" s="2"/>
      <c r="SU513" s="2"/>
      <c r="SV513" s="2"/>
      <c r="SW513" s="2"/>
      <c r="SX513" s="2"/>
      <c r="SY513" s="2"/>
      <c r="SZ513" s="2"/>
      <c r="TA513" s="2"/>
      <c r="TB513" s="2"/>
      <c r="TC513" s="8"/>
      <c r="TD513" s="8"/>
      <c r="TE513" s="8"/>
      <c r="TF513" s="8"/>
      <c r="TG513" s="2"/>
      <c r="TH513" s="2"/>
      <c r="TI513" s="2"/>
      <c r="TJ513" s="2"/>
      <c r="TK513" s="2"/>
      <c r="TL513" s="2"/>
      <c r="TM513" s="2"/>
      <c r="TN513" s="2"/>
      <c r="TO513" s="2"/>
      <c r="TP513" s="2"/>
      <c r="TQ513" s="8"/>
      <c r="TR513" s="8"/>
      <c r="TS513" s="8"/>
      <c r="TT513" s="8"/>
      <c r="TU513" s="2"/>
      <c r="TV513" s="2"/>
      <c r="TW513" s="2"/>
      <c r="TX513" s="2"/>
      <c r="TY513" s="2"/>
      <c r="TZ513" s="2"/>
      <c r="UA513" s="2"/>
      <c r="UB513" s="2"/>
      <c r="UC513" s="2"/>
      <c r="UD513" s="2"/>
      <c r="UE513" s="8"/>
      <c r="UF513" s="8"/>
      <c r="UG513" s="8"/>
      <c r="UH513" s="8"/>
      <c r="UI513" s="2"/>
      <c r="UJ513" s="2"/>
      <c r="UK513" s="2"/>
      <c r="UL513" s="2"/>
      <c r="UM513" s="2"/>
      <c r="UN513" s="2"/>
      <c r="UO513" s="2"/>
      <c r="UP513" s="2"/>
      <c r="UQ513" s="2"/>
      <c r="UR513" s="2"/>
      <c r="US513" s="8"/>
      <c r="UT513" s="8"/>
      <c r="UU513" s="8"/>
      <c r="UV513" s="8"/>
      <c r="UW513" s="2"/>
      <c r="UX513" s="2"/>
      <c r="UY513" s="2"/>
      <c r="UZ513" s="2"/>
      <c r="VA513" s="2"/>
      <c r="VB513" s="2"/>
      <c r="VC513" s="2"/>
      <c r="VD513" s="2"/>
      <c r="VE513" s="2"/>
      <c r="VF513" s="2"/>
      <c r="VG513" s="8"/>
      <c r="VH513" s="8"/>
      <c r="VI513" s="8"/>
      <c r="VJ513" s="8"/>
      <c r="VK513" s="2"/>
      <c r="VL513" s="2"/>
      <c r="VM513" s="2"/>
      <c r="VN513" s="2"/>
      <c r="VO513" s="2"/>
      <c r="VP513" s="2"/>
      <c r="VQ513" s="2"/>
      <c r="VR513" s="2"/>
      <c r="VS513" s="2"/>
      <c r="VT513" s="2"/>
      <c r="VU513" s="8"/>
      <c r="VV513" s="8"/>
      <c r="VW513" s="8"/>
      <c r="VX513" s="8"/>
      <c r="VY513" s="2"/>
      <c r="VZ513" s="2"/>
      <c r="WA513" s="2"/>
      <c r="WB513" s="2"/>
      <c r="WC513" s="2"/>
      <c r="WD513" s="2"/>
      <c r="WE513" s="2"/>
      <c r="WF513" s="2"/>
      <c r="WG513" s="2"/>
      <c r="WH513" s="2"/>
      <c r="WI513" s="8"/>
      <c r="WJ513" s="8"/>
      <c r="WK513" s="8"/>
      <c r="WL513" s="8"/>
      <c r="WM513" s="2"/>
      <c r="WN513" s="2"/>
      <c r="WO513" s="2"/>
      <c r="WP513" s="2"/>
      <c r="WQ513" s="2"/>
      <c r="WR513" s="2"/>
      <c r="WS513" s="2"/>
      <c r="WT513" s="2"/>
      <c r="WU513" s="2"/>
      <c r="WV513" s="2"/>
      <c r="WW513" s="8"/>
      <c r="WX513" s="8"/>
      <c r="WY513" s="8"/>
      <c r="WZ513" s="8"/>
      <c r="XA513" s="2"/>
      <c r="XB513" s="2"/>
      <c r="XC513" s="2"/>
      <c r="XD513" s="2"/>
      <c r="XE513" s="2"/>
      <c r="XF513" s="2"/>
      <c r="XG513" s="2"/>
      <c r="XH513" s="2"/>
      <c r="XI513" s="2"/>
      <c r="XJ513" s="2"/>
      <c r="XK513" s="8"/>
      <c r="XL513" s="8"/>
      <c r="XM513" s="8"/>
      <c r="XN513" s="8"/>
      <c r="XO513" s="2"/>
      <c r="XP513" s="2"/>
      <c r="XQ513" s="2"/>
      <c r="XR513" s="2"/>
      <c r="XS513" s="2"/>
      <c r="XT513" s="2"/>
      <c r="XU513" s="2"/>
      <c r="XV513" s="2"/>
      <c r="XW513" s="2"/>
      <c r="XX513" s="2"/>
      <c r="XY513" s="8"/>
      <c r="XZ513" s="8"/>
      <c r="YA513" s="8"/>
      <c r="YB513" s="8"/>
      <c r="YC513" s="2"/>
      <c r="YD513" s="2"/>
      <c r="YE513" s="2"/>
      <c r="YF513" s="2"/>
      <c r="YG513" s="2"/>
      <c r="YH513" s="2"/>
      <c r="YI513" s="2"/>
      <c r="YJ513" s="2"/>
      <c r="YK513" s="2"/>
      <c r="YL513" s="2"/>
      <c r="YM513" s="8"/>
      <c r="YN513" s="8"/>
      <c r="YO513" s="8"/>
      <c r="YP513" s="8"/>
      <c r="YQ513" s="2"/>
      <c r="YR513" s="2"/>
      <c r="YS513" s="2"/>
      <c r="YT513" s="2"/>
      <c r="YU513" s="2"/>
      <c r="YV513" s="2"/>
      <c r="YW513" s="2"/>
      <c r="YX513" s="2"/>
      <c r="YY513" s="2"/>
      <c r="YZ513" s="2"/>
      <c r="ZA513" s="8"/>
      <c r="ZB513" s="8"/>
      <c r="ZC513" s="8"/>
      <c r="ZD513" s="8"/>
      <c r="ZE513" s="2"/>
      <c r="ZF513" s="2"/>
      <c r="ZG513" s="2"/>
      <c r="ZH513" s="2"/>
      <c r="ZI513" s="2"/>
      <c r="ZJ513" s="2"/>
      <c r="ZK513" s="2"/>
      <c r="ZL513" s="2"/>
      <c r="ZM513" s="2"/>
      <c r="ZN513" s="2"/>
      <c r="ZO513" s="8"/>
      <c r="ZP513" s="8"/>
      <c r="ZQ513" s="8"/>
      <c r="ZR513" s="8"/>
      <c r="ZS513" s="2"/>
      <c r="ZT513" s="2"/>
      <c r="ZU513" s="2"/>
      <c r="ZV513" s="2"/>
      <c r="ZW513" s="2"/>
      <c r="ZX513" s="2"/>
      <c r="ZY513" s="2"/>
      <c r="ZZ513" s="2"/>
      <c r="AAA513" s="2"/>
      <c r="AAB513" s="2"/>
      <c r="AAC513" s="8"/>
      <c r="AAD513" s="8"/>
      <c r="AAE513" s="8"/>
      <c r="AAF513" s="8"/>
      <c r="AAG513" s="2"/>
      <c r="AAH513" s="2"/>
      <c r="AAI513" s="2"/>
      <c r="AAJ513" s="2"/>
      <c r="AAK513" s="2"/>
      <c r="AAL513" s="2"/>
      <c r="AAM513" s="2"/>
      <c r="AAN513" s="2"/>
      <c r="AAO513" s="2"/>
      <c r="AAP513" s="2"/>
      <c r="AAQ513" s="8"/>
      <c r="AAR513" s="8"/>
      <c r="AAS513" s="8"/>
      <c r="AAT513" s="8"/>
      <c r="AAU513" s="2"/>
      <c r="AAV513" s="2"/>
      <c r="AAW513" s="2"/>
      <c r="AAX513" s="2"/>
      <c r="AAY513" s="2"/>
      <c r="AAZ513" s="2"/>
      <c r="ABA513" s="2"/>
      <c r="ABB513" s="2"/>
      <c r="ABC513" s="2"/>
      <c r="ABD513" s="2"/>
    </row>
    <row r="514" spans="1:732" ht="12.75" x14ac:dyDescent="0.2">
      <c r="A514" s="2"/>
      <c r="B514" s="2"/>
      <c r="C514" s="9"/>
      <c r="D514" s="9"/>
      <c r="E514" s="9"/>
      <c r="F514" s="9"/>
      <c r="G514" s="9"/>
      <c r="H514" s="9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9"/>
      <c r="T514" s="9"/>
      <c r="U514" s="9"/>
      <c r="V514" s="9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9"/>
      <c r="AH514" s="9"/>
      <c r="AI514" s="9"/>
      <c r="AJ514" s="9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9"/>
      <c r="AV514" s="9"/>
      <c r="AW514" s="9"/>
      <c r="AX514" s="9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8"/>
      <c r="BJ514" s="8"/>
      <c r="BK514" s="8"/>
      <c r="BL514" s="8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8"/>
      <c r="BX514" s="8"/>
      <c r="BY514" s="8"/>
      <c r="BZ514" s="8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8"/>
      <c r="CL514" s="8"/>
      <c r="CM514" s="8"/>
      <c r="CN514" s="8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8"/>
      <c r="CZ514" s="8"/>
      <c r="DA514" s="8"/>
      <c r="DB514" s="8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8"/>
      <c r="DN514" s="8"/>
      <c r="DO514" s="8"/>
      <c r="DP514" s="8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8"/>
      <c r="EB514" s="8"/>
      <c r="EC514" s="8"/>
      <c r="ED514" s="8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8"/>
      <c r="EP514" s="8"/>
      <c r="EQ514" s="8"/>
      <c r="ER514" s="8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8"/>
      <c r="FD514" s="8"/>
      <c r="FE514" s="8"/>
      <c r="FF514" s="8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8"/>
      <c r="FR514" s="8"/>
      <c r="FS514" s="8"/>
      <c r="FT514" s="8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8"/>
      <c r="GF514" s="8"/>
      <c r="GG514" s="8"/>
      <c r="GH514" s="8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8"/>
      <c r="GT514" s="8"/>
      <c r="GU514" s="8"/>
      <c r="GV514" s="8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8"/>
      <c r="HH514" s="8"/>
      <c r="HI514" s="8"/>
      <c r="HJ514" s="8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8"/>
      <c r="HV514" s="8"/>
      <c r="HW514" s="8"/>
      <c r="HX514" s="8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8"/>
      <c r="IJ514" s="8"/>
      <c r="IK514" s="8"/>
      <c r="IL514" s="8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8"/>
      <c r="IX514" s="8"/>
      <c r="IY514" s="8"/>
      <c r="IZ514" s="8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8"/>
      <c r="JL514" s="8"/>
      <c r="JM514" s="8"/>
      <c r="JN514" s="8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JY514" s="8"/>
      <c r="JZ514" s="8"/>
      <c r="KA514" s="8"/>
      <c r="KB514" s="8"/>
      <c r="KC514" s="2"/>
      <c r="KD514" s="2"/>
      <c r="KE514" s="2"/>
      <c r="KF514" s="2"/>
      <c r="KG514" s="2"/>
      <c r="KH514" s="2"/>
      <c r="KI514" s="2"/>
      <c r="KJ514" s="2"/>
      <c r="KK514" s="2"/>
      <c r="KL514" s="2"/>
      <c r="KM514" s="8"/>
      <c r="KN514" s="8"/>
      <c r="KO514" s="8"/>
      <c r="KP514" s="8"/>
      <c r="KQ514" s="2"/>
      <c r="KR514" s="2"/>
      <c r="KS514" s="2"/>
      <c r="KT514" s="2"/>
      <c r="KU514" s="2"/>
      <c r="KV514" s="2"/>
      <c r="KW514" s="2"/>
      <c r="KX514" s="2"/>
      <c r="KY514" s="2"/>
      <c r="KZ514" s="2"/>
      <c r="LA514" s="8"/>
      <c r="LB514" s="8"/>
      <c r="LC514" s="8"/>
      <c r="LD514" s="8"/>
      <c r="LE514" s="2"/>
      <c r="LF514" s="2"/>
      <c r="LG514" s="2"/>
      <c r="LH514" s="2"/>
      <c r="LI514" s="2"/>
      <c r="LJ514" s="2"/>
      <c r="LK514" s="2"/>
      <c r="LL514" s="2"/>
      <c r="LM514" s="2"/>
      <c r="LN514" s="2"/>
      <c r="LO514" s="8"/>
      <c r="LP514" s="8"/>
      <c r="LQ514" s="8"/>
      <c r="LR514" s="8"/>
      <c r="LS514" s="2"/>
      <c r="LT514" s="2"/>
      <c r="LU514" s="2"/>
      <c r="LV514" s="2"/>
      <c r="LW514" s="2"/>
      <c r="LX514" s="2"/>
      <c r="LY514" s="2"/>
      <c r="LZ514" s="2"/>
      <c r="MA514" s="2"/>
      <c r="MB514" s="2"/>
      <c r="MC514" s="8"/>
      <c r="MD514" s="8"/>
      <c r="ME514" s="8"/>
      <c r="MF514" s="8"/>
      <c r="MG514" s="2"/>
      <c r="MH514" s="2"/>
      <c r="MI514" s="2"/>
      <c r="MJ514" s="2"/>
      <c r="MK514" s="2"/>
      <c r="ML514" s="2"/>
      <c r="MM514" s="2"/>
      <c r="MN514" s="2"/>
      <c r="MO514" s="2"/>
      <c r="MP514" s="2"/>
      <c r="MQ514" s="8"/>
      <c r="MR514" s="8"/>
      <c r="MS514" s="8"/>
      <c r="MT514" s="8"/>
      <c r="MU514" s="2"/>
      <c r="MV514" s="2"/>
      <c r="MW514" s="2"/>
      <c r="MX514" s="2"/>
      <c r="MY514" s="2"/>
      <c r="MZ514" s="2"/>
      <c r="NA514" s="2"/>
      <c r="NB514" s="2"/>
      <c r="NC514" s="2"/>
      <c r="ND514" s="2"/>
      <c r="NE514" s="8"/>
      <c r="NF514" s="8"/>
      <c r="NG514" s="8"/>
      <c r="NH514" s="8"/>
      <c r="NI514" s="2"/>
      <c r="NJ514" s="2"/>
      <c r="NK514" s="2"/>
      <c r="NL514" s="2"/>
      <c r="NM514" s="2"/>
      <c r="NN514" s="2"/>
      <c r="NO514" s="2"/>
      <c r="NP514" s="2"/>
      <c r="NQ514" s="2"/>
      <c r="NR514" s="2"/>
      <c r="NS514" s="8"/>
      <c r="NT514" s="8"/>
      <c r="NU514" s="8"/>
      <c r="NV514" s="8"/>
      <c r="NW514" s="2"/>
      <c r="NX514" s="2"/>
      <c r="NY514" s="2"/>
      <c r="NZ514" s="2"/>
      <c r="OA514" s="2"/>
      <c r="OB514" s="2"/>
      <c r="OC514" s="2"/>
      <c r="OD514" s="2"/>
      <c r="OE514" s="2"/>
      <c r="OF514" s="2"/>
      <c r="OG514" s="8"/>
      <c r="OH514" s="8"/>
      <c r="OI514" s="8"/>
      <c r="OJ514" s="8"/>
      <c r="OK514" s="2"/>
      <c r="OL514" s="2"/>
      <c r="OM514" s="2"/>
      <c r="ON514" s="2"/>
      <c r="OO514" s="2"/>
      <c r="OP514" s="2"/>
      <c r="OQ514" s="2"/>
      <c r="OR514" s="2"/>
      <c r="OS514" s="2"/>
      <c r="OT514" s="2"/>
      <c r="OU514" s="8"/>
      <c r="OV514" s="8"/>
      <c r="OW514" s="8"/>
      <c r="OX514" s="8"/>
      <c r="OY514" s="2"/>
      <c r="OZ514" s="2"/>
      <c r="PA514" s="2"/>
      <c r="PB514" s="2"/>
      <c r="PC514" s="2"/>
      <c r="PD514" s="2"/>
      <c r="PE514" s="2"/>
      <c r="PF514" s="2"/>
      <c r="PG514" s="2"/>
      <c r="PH514" s="2"/>
      <c r="PI514" s="8"/>
      <c r="PJ514" s="8"/>
      <c r="PK514" s="8"/>
      <c r="PL514" s="8"/>
      <c r="PM514" s="2"/>
      <c r="PN514" s="2"/>
      <c r="PO514" s="2"/>
      <c r="PP514" s="2"/>
      <c r="PQ514" s="2"/>
      <c r="PR514" s="2"/>
      <c r="PS514" s="2"/>
      <c r="PT514" s="2"/>
      <c r="PU514" s="2"/>
      <c r="PV514" s="2"/>
      <c r="PW514" s="8"/>
      <c r="PX514" s="8"/>
      <c r="PY514" s="8"/>
      <c r="PZ514" s="8"/>
      <c r="QA514" s="2"/>
      <c r="QB514" s="2"/>
      <c r="QC514" s="2"/>
      <c r="QD514" s="2"/>
      <c r="QE514" s="2"/>
      <c r="QF514" s="2"/>
      <c r="QG514" s="2"/>
      <c r="QH514" s="2"/>
      <c r="QI514" s="2"/>
      <c r="QJ514" s="2"/>
      <c r="QK514" s="8"/>
      <c r="QL514" s="8"/>
      <c r="QM514" s="8"/>
      <c r="QN514" s="8"/>
      <c r="QO514" s="2"/>
      <c r="QP514" s="2"/>
      <c r="QQ514" s="2"/>
      <c r="QR514" s="2"/>
      <c r="QS514" s="2"/>
      <c r="QT514" s="2"/>
      <c r="QU514" s="2"/>
      <c r="QV514" s="2"/>
      <c r="QW514" s="2"/>
      <c r="QX514" s="2"/>
      <c r="QY514" s="8"/>
      <c r="QZ514" s="8"/>
      <c r="RA514" s="8"/>
      <c r="RB514" s="8"/>
      <c r="RC514" s="2"/>
      <c r="RD514" s="2"/>
      <c r="RE514" s="2"/>
      <c r="RF514" s="2"/>
      <c r="RG514" s="2"/>
      <c r="RH514" s="2"/>
      <c r="RI514" s="2"/>
      <c r="RJ514" s="2"/>
      <c r="RK514" s="2"/>
      <c r="RL514" s="2"/>
      <c r="RM514" s="8"/>
      <c r="RN514" s="8"/>
      <c r="RO514" s="8"/>
      <c r="RP514" s="8"/>
      <c r="RQ514" s="2"/>
      <c r="RR514" s="2"/>
      <c r="RS514" s="2"/>
      <c r="RT514" s="2"/>
      <c r="RU514" s="2"/>
      <c r="RV514" s="2"/>
      <c r="RW514" s="2"/>
      <c r="RX514" s="2"/>
      <c r="RY514" s="2"/>
      <c r="RZ514" s="2"/>
      <c r="SA514" s="8"/>
      <c r="SB514" s="8"/>
      <c r="SC514" s="8"/>
      <c r="SD514" s="8"/>
      <c r="SE514" s="2"/>
      <c r="SF514" s="2"/>
      <c r="SG514" s="2"/>
      <c r="SH514" s="2"/>
      <c r="SI514" s="2"/>
      <c r="SJ514" s="2"/>
      <c r="SK514" s="2"/>
      <c r="SL514" s="2"/>
      <c r="SM514" s="2"/>
      <c r="SN514" s="2"/>
      <c r="SO514" s="8"/>
      <c r="SP514" s="8"/>
      <c r="SQ514" s="8"/>
      <c r="SR514" s="8"/>
      <c r="SS514" s="2"/>
      <c r="ST514" s="2"/>
      <c r="SU514" s="2"/>
      <c r="SV514" s="2"/>
      <c r="SW514" s="2"/>
      <c r="SX514" s="2"/>
      <c r="SY514" s="2"/>
      <c r="SZ514" s="2"/>
      <c r="TA514" s="2"/>
      <c r="TB514" s="2"/>
      <c r="TC514" s="8"/>
      <c r="TD514" s="8"/>
      <c r="TE514" s="8"/>
      <c r="TF514" s="8"/>
      <c r="TG514" s="2"/>
      <c r="TH514" s="2"/>
      <c r="TI514" s="2"/>
      <c r="TJ514" s="2"/>
      <c r="TK514" s="2"/>
      <c r="TL514" s="2"/>
      <c r="TM514" s="2"/>
      <c r="TN514" s="2"/>
      <c r="TO514" s="2"/>
      <c r="TP514" s="2"/>
      <c r="TQ514" s="8"/>
      <c r="TR514" s="8"/>
      <c r="TS514" s="8"/>
      <c r="TT514" s="8"/>
      <c r="TU514" s="2"/>
      <c r="TV514" s="2"/>
      <c r="TW514" s="2"/>
      <c r="TX514" s="2"/>
      <c r="TY514" s="2"/>
      <c r="TZ514" s="2"/>
      <c r="UA514" s="2"/>
      <c r="UB514" s="2"/>
      <c r="UC514" s="2"/>
      <c r="UD514" s="2"/>
      <c r="UE514" s="8"/>
      <c r="UF514" s="8"/>
      <c r="UG514" s="8"/>
      <c r="UH514" s="8"/>
      <c r="UI514" s="2"/>
      <c r="UJ514" s="2"/>
      <c r="UK514" s="2"/>
      <c r="UL514" s="2"/>
      <c r="UM514" s="2"/>
      <c r="UN514" s="2"/>
      <c r="UO514" s="2"/>
      <c r="UP514" s="2"/>
      <c r="UQ514" s="2"/>
      <c r="UR514" s="2"/>
      <c r="US514" s="8"/>
      <c r="UT514" s="8"/>
      <c r="UU514" s="8"/>
      <c r="UV514" s="8"/>
      <c r="UW514" s="2"/>
      <c r="UX514" s="2"/>
      <c r="UY514" s="2"/>
      <c r="UZ514" s="2"/>
      <c r="VA514" s="2"/>
      <c r="VB514" s="2"/>
      <c r="VC514" s="2"/>
      <c r="VD514" s="2"/>
      <c r="VE514" s="2"/>
      <c r="VF514" s="2"/>
      <c r="VG514" s="8"/>
      <c r="VH514" s="8"/>
      <c r="VI514" s="8"/>
      <c r="VJ514" s="8"/>
      <c r="VK514" s="2"/>
      <c r="VL514" s="2"/>
      <c r="VM514" s="2"/>
      <c r="VN514" s="2"/>
      <c r="VO514" s="2"/>
      <c r="VP514" s="2"/>
      <c r="VQ514" s="2"/>
      <c r="VR514" s="2"/>
      <c r="VS514" s="2"/>
      <c r="VT514" s="2"/>
      <c r="VU514" s="8"/>
      <c r="VV514" s="8"/>
      <c r="VW514" s="8"/>
      <c r="VX514" s="8"/>
      <c r="VY514" s="2"/>
      <c r="VZ514" s="2"/>
      <c r="WA514" s="2"/>
      <c r="WB514" s="2"/>
      <c r="WC514" s="2"/>
      <c r="WD514" s="2"/>
      <c r="WE514" s="2"/>
      <c r="WF514" s="2"/>
      <c r="WG514" s="2"/>
      <c r="WH514" s="2"/>
      <c r="WI514" s="8"/>
      <c r="WJ514" s="8"/>
      <c r="WK514" s="8"/>
      <c r="WL514" s="8"/>
      <c r="WM514" s="2"/>
      <c r="WN514" s="2"/>
      <c r="WO514" s="2"/>
      <c r="WP514" s="2"/>
      <c r="WQ514" s="2"/>
      <c r="WR514" s="2"/>
      <c r="WS514" s="2"/>
      <c r="WT514" s="2"/>
      <c r="WU514" s="2"/>
      <c r="WV514" s="2"/>
      <c r="WW514" s="8"/>
      <c r="WX514" s="8"/>
      <c r="WY514" s="8"/>
      <c r="WZ514" s="8"/>
      <c r="XA514" s="2"/>
      <c r="XB514" s="2"/>
      <c r="XC514" s="2"/>
      <c r="XD514" s="2"/>
      <c r="XE514" s="2"/>
      <c r="XF514" s="2"/>
      <c r="XG514" s="2"/>
      <c r="XH514" s="2"/>
      <c r="XI514" s="2"/>
      <c r="XJ514" s="2"/>
      <c r="XK514" s="8"/>
      <c r="XL514" s="8"/>
      <c r="XM514" s="8"/>
      <c r="XN514" s="8"/>
      <c r="XO514" s="2"/>
      <c r="XP514" s="2"/>
      <c r="XQ514" s="2"/>
      <c r="XR514" s="2"/>
      <c r="XS514" s="2"/>
      <c r="XT514" s="2"/>
      <c r="XU514" s="2"/>
      <c r="XV514" s="2"/>
      <c r="XW514" s="2"/>
      <c r="XX514" s="2"/>
      <c r="XY514" s="8"/>
      <c r="XZ514" s="8"/>
      <c r="YA514" s="8"/>
      <c r="YB514" s="8"/>
      <c r="YC514" s="2"/>
      <c r="YD514" s="2"/>
      <c r="YE514" s="2"/>
      <c r="YF514" s="2"/>
      <c r="YG514" s="2"/>
      <c r="YH514" s="2"/>
      <c r="YI514" s="2"/>
      <c r="YJ514" s="2"/>
      <c r="YK514" s="2"/>
      <c r="YL514" s="2"/>
      <c r="YM514" s="8"/>
      <c r="YN514" s="8"/>
      <c r="YO514" s="8"/>
      <c r="YP514" s="8"/>
      <c r="YQ514" s="2"/>
      <c r="YR514" s="2"/>
      <c r="YS514" s="2"/>
      <c r="YT514" s="2"/>
      <c r="YU514" s="2"/>
      <c r="YV514" s="2"/>
      <c r="YW514" s="2"/>
      <c r="YX514" s="2"/>
      <c r="YY514" s="2"/>
      <c r="YZ514" s="2"/>
      <c r="ZA514" s="8"/>
      <c r="ZB514" s="8"/>
      <c r="ZC514" s="8"/>
      <c r="ZD514" s="8"/>
      <c r="ZE514" s="2"/>
      <c r="ZF514" s="2"/>
      <c r="ZG514" s="2"/>
      <c r="ZH514" s="2"/>
      <c r="ZI514" s="2"/>
      <c r="ZJ514" s="2"/>
      <c r="ZK514" s="2"/>
      <c r="ZL514" s="2"/>
      <c r="ZM514" s="2"/>
      <c r="ZN514" s="2"/>
      <c r="ZO514" s="8"/>
      <c r="ZP514" s="8"/>
      <c r="ZQ514" s="8"/>
      <c r="ZR514" s="8"/>
      <c r="ZS514" s="2"/>
      <c r="ZT514" s="2"/>
      <c r="ZU514" s="2"/>
      <c r="ZV514" s="2"/>
      <c r="ZW514" s="2"/>
      <c r="ZX514" s="2"/>
      <c r="ZY514" s="2"/>
      <c r="ZZ514" s="2"/>
      <c r="AAA514" s="2"/>
      <c r="AAB514" s="2"/>
      <c r="AAC514" s="8"/>
      <c r="AAD514" s="8"/>
      <c r="AAE514" s="8"/>
      <c r="AAF514" s="8"/>
      <c r="AAG514" s="2"/>
      <c r="AAH514" s="2"/>
      <c r="AAI514" s="2"/>
      <c r="AAJ514" s="2"/>
      <c r="AAK514" s="2"/>
      <c r="AAL514" s="2"/>
      <c r="AAM514" s="2"/>
      <c r="AAN514" s="2"/>
      <c r="AAO514" s="2"/>
      <c r="AAP514" s="2"/>
      <c r="AAQ514" s="8"/>
      <c r="AAR514" s="8"/>
      <c r="AAS514" s="8"/>
      <c r="AAT514" s="8"/>
      <c r="AAU514" s="2"/>
      <c r="AAV514" s="2"/>
      <c r="AAW514" s="2"/>
      <c r="AAX514" s="2"/>
      <c r="AAY514" s="2"/>
      <c r="AAZ514" s="2"/>
      <c r="ABA514" s="2"/>
      <c r="ABB514" s="2"/>
      <c r="ABC514" s="2"/>
      <c r="ABD514" s="2"/>
    </row>
    <row r="515" spans="1:732" ht="12.75" x14ac:dyDescent="0.2">
      <c r="A515" s="2"/>
      <c r="B515" s="2"/>
      <c r="C515" s="9"/>
      <c r="D515" s="9"/>
      <c r="E515" s="9"/>
      <c r="F515" s="9"/>
      <c r="G515" s="9"/>
      <c r="H515" s="9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9"/>
      <c r="T515" s="9"/>
      <c r="U515" s="9"/>
      <c r="V515" s="9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9"/>
      <c r="AH515" s="9"/>
      <c r="AI515" s="9"/>
      <c r="AJ515" s="9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9"/>
      <c r="AV515" s="9"/>
      <c r="AW515" s="9"/>
      <c r="AX515" s="9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8"/>
      <c r="BJ515" s="8"/>
      <c r="BK515" s="8"/>
      <c r="BL515" s="8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8"/>
      <c r="BX515" s="8"/>
      <c r="BY515" s="8"/>
      <c r="BZ515" s="8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8"/>
      <c r="CL515" s="8"/>
      <c r="CM515" s="8"/>
      <c r="CN515" s="8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8"/>
      <c r="CZ515" s="8"/>
      <c r="DA515" s="8"/>
      <c r="DB515" s="8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8"/>
      <c r="DN515" s="8"/>
      <c r="DO515" s="8"/>
      <c r="DP515" s="8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8"/>
      <c r="EB515" s="8"/>
      <c r="EC515" s="8"/>
      <c r="ED515" s="8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8"/>
      <c r="EP515" s="8"/>
      <c r="EQ515" s="8"/>
      <c r="ER515" s="8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8"/>
      <c r="FD515" s="8"/>
      <c r="FE515" s="8"/>
      <c r="FF515" s="8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8"/>
      <c r="FR515" s="8"/>
      <c r="FS515" s="8"/>
      <c r="FT515" s="8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8"/>
      <c r="GF515" s="8"/>
      <c r="GG515" s="8"/>
      <c r="GH515" s="8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8"/>
      <c r="GT515" s="8"/>
      <c r="GU515" s="8"/>
      <c r="GV515" s="8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8"/>
      <c r="HH515" s="8"/>
      <c r="HI515" s="8"/>
      <c r="HJ515" s="8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8"/>
      <c r="HV515" s="8"/>
      <c r="HW515" s="8"/>
      <c r="HX515" s="8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8"/>
      <c r="IJ515" s="8"/>
      <c r="IK515" s="8"/>
      <c r="IL515" s="8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8"/>
      <c r="IX515" s="8"/>
      <c r="IY515" s="8"/>
      <c r="IZ515" s="8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8"/>
      <c r="JL515" s="8"/>
      <c r="JM515" s="8"/>
      <c r="JN515" s="8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JY515" s="8"/>
      <c r="JZ515" s="8"/>
      <c r="KA515" s="8"/>
      <c r="KB515" s="8"/>
      <c r="KC515" s="2"/>
      <c r="KD515" s="2"/>
      <c r="KE515" s="2"/>
      <c r="KF515" s="2"/>
      <c r="KG515" s="2"/>
      <c r="KH515" s="2"/>
      <c r="KI515" s="2"/>
      <c r="KJ515" s="2"/>
      <c r="KK515" s="2"/>
      <c r="KL515" s="2"/>
      <c r="KM515" s="8"/>
      <c r="KN515" s="8"/>
      <c r="KO515" s="8"/>
      <c r="KP515" s="8"/>
      <c r="KQ515" s="2"/>
      <c r="KR515" s="2"/>
      <c r="KS515" s="2"/>
      <c r="KT515" s="2"/>
      <c r="KU515" s="2"/>
      <c r="KV515" s="2"/>
      <c r="KW515" s="2"/>
      <c r="KX515" s="2"/>
      <c r="KY515" s="2"/>
      <c r="KZ515" s="2"/>
      <c r="LA515" s="8"/>
      <c r="LB515" s="8"/>
      <c r="LC515" s="8"/>
      <c r="LD515" s="8"/>
      <c r="LE515" s="2"/>
      <c r="LF515" s="2"/>
      <c r="LG515" s="2"/>
      <c r="LH515" s="2"/>
      <c r="LI515" s="2"/>
      <c r="LJ515" s="2"/>
      <c r="LK515" s="2"/>
      <c r="LL515" s="2"/>
      <c r="LM515" s="2"/>
      <c r="LN515" s="2"/>
      <c r="LO515" s="8"/>
      <c r="LP515" s="8"/>
      <c r="LQ515" s="8"/>
      <c r="LR515" s="8"/>
      <c r="LS515" s="2"/>
      <c r="LT515" s="2"/>
      <c r="LU515" s="2"/>
      <c r="LV515" s="2"/>
      <c r="LW515" s="2"/>
      <c r="LX515" s="2"/>
      <c r="LY515" s="2"/>
      <c r="LZ515" s="2"/>
      <c r="MA515" s="2"/>
      <c r="MB515" s="2"/>
      <c r="MC515" s="8"/>
      <c r="MD515" s="8"/>
      <c r="ME515" s="8"/>
      <c r="MF515" s="8"/>
      <c r="MG515" s="2"/>
      <c r="MH515" s="2"/>
      <c r="MI515" s="2"/>
      <c r="MJ515" s="2"/>
      <c r="MK515" s="2"/>
      <c r="ML515" s="2"/>
      <c r="MM515" s="2"/>
      <c r="MN515" s="2"/>
      <c r="MO515" s="2"/>
      <c r="MP515" s="2"/>
      <c r="MQ515" s="8"/>
      <c r="MR515" s="8"/>
      <c r="MS515" s="8"/>
      <c r="MT515" s="8"/>
      <c r="MU515" s="2"/>
      <c r="MV515" s="2"/>
      <c r="MW515" s="2"/>
      <c r="MX515" s="2"/>
      <c r="MY515" s="2"/>
      <c r="MZ515" s="2"/>
      <c r="NA515" s="2"/>
      <c r="NB515" s="2"/>
      <c r="NC515" s="2"/>
      <c r="ND515" s="2"/>
      <c r="NE515" s="8"/>
      <c r="NF515" s="8"/>
      <c r="NG515" s="8"/>
      <c r="NH515" s="8"/>
      <c r="NI515" s="2"/>
      <c r="NJ515" s="2"/>
      <c r="NK515" s="2"/>
      <c r="NL515" s="2"/>
      <c r="NM515" s="2"/>
      <c r="NN515" s="2"/>
      <c r="NO515" s="2"/>
      <c r="NP515" s="2"/>
      <c r="NQ515" s="2"/>
      <c r="NR515" s="2"/>
      <c r="NS515" s="8"/>
      <c r="NT515" s="8"/>
      <c r="NU515" s="8"/>
      <c r="NV515" s="8"/>
      <c r="NW515" s="2"/>
      <c r="NX515" s="2"/>
      <c r="NY515" s="2"/>
      <c r="NZ515" s="2"/>
      <c r="OA515" s="2"/>
      <c r="OB515" s="2"/>
      <c r="OC515" s="2"/>
      <c r="OD515" s="2"/>
      <c r="OE515" s="2"/>
      <c r="OF515" s="2"/>
      <c r="OG515" s="8"/>
      <c r="OH515" s="8"/>
      <c r="OI515" s="8"/>
      <c r="OJ515" s="8"/>
      <c r="OK515" s="2"/>
      <c r="OL515" s="2"/>
      <c r="OM515" s="2"/>
      <c r="ON515" s="2"/>
      <c r="OO515" s="2"/>
      <c r="OP515" s="2"/>
      <c r="OQ515" s="2"/>
      <c r="OR515" s="2"/>
      <c r="OS515" s="2"/>
      <c r="OT515" s="2"/>
      <c r="OU515" s="8"/>
      <c r="OV515" s="8"/>
      <c r="OW515" s="8"/>
      <c r="OX515" s="8"/>
      <c r="OY515" s="2"/>
      <c r="OZ515" s="2"/>
      <c r="PA515" s="2"/>
      <c r="PB515" s="2"/>
      <c r="PC515" s="2"/>
      <c r="PD515" s="2"/>
      <c r="PE515" s="2"/>
      <c r="PF515" s="2"/>
      <c r="PG515" s="2"/>
      <c r="PH515" s="2"/>
      <c r="PI515" s="8"/>
      <c r="PJ515" s="8"/>
      <c r="PK515" s="8"/>
      <c r="PL515" s="8"/>
      <c r="PM515" s="2"/>
      <c r="PN515" s="2"/>
      <c r="PO515" s="2"/>
      <c r="PP515" s="2"/>
      <c r="PQ515" s="2"/>
      <c r="PR515" s="2"/>
      <c r="PS515" s="2"/>
      <c r="PT515" s="2"/>
      <c r="PU515" s="2"/>
      <c r="PV515" s="2"/>
      <c r="PW515" s="8"/>
      <c r="PX515" s="8"/>
      <c r="PY515" s="8"/>
      <c r="PZ515" s="8"/>
      <c r="QA515" s="2"/>
      <c r="QB515" s="2"/>
      <c r="QC515" s="2"/>
      <c r="QD515" s="2"/>
      <c r="QE515" s="2"/>
      <c r="QF515" s="2"/>
      <c r="QG515" s="2"/>
      <c r="QH515" s="2"/>
      <c r="QI515" s="2"/>
      <c r="QJ515" s="2"/>
      <c r="QK515" s="8"/>
      <c r="QL515" s="8"/>
      <c r="QM515" s="8"/>
      <c r="QN515" s="8"/>
      <c r="QO515" s="2"/>
      <c r="QP515" s="2"/>
      <c r="QQ515" s="2"/>
      <c r="QR515" s="2"/>
      <c r="QS515" s="2"/>
      <c r="QT515" s="2"/>
      <c r="QU515" s="2"/>
      <c r="QV515" s="2"/>
      <c r="QW515" s="2"/>
      <c r="QX515" s="2"/>
      <c r="QY515" s="8"/>
      <c r="QZ515" s="8"/>
      <c r="RA515" s="8"/>
      <c r="RB515" s="8"/>
      <c r="RC515" s="2"/>
      <c r="RD515" s="2"/>
      <c r="RE515" s="2"/>
      <c r="RF515" s="2"/>
      <c r="RG515" s="2"/>
      <c r="RH515" s="2"/>
      <c r="RI515" s="2"/>
      <c r="RJ515" s="2"/>
      <c r="RK515" s="2"/>
      <c r="RL515" s="2"/>
      <c r="RM515" s="8"/>
      <c r="RN515" s="8"/>
      <c r="RO515" s="8"/>
      <c r="RP515" s="8"/>
      <c r="RQ515" s="2"/>
      <c r="RR515" s="2"/>
      <c r="RS515" s="2"/>
      <c r="RT515" s="2"/>
      <c r="RU515" s="2"/>
      <c r="RV515" s="2"/>
      <c r="RW515" s="2"/>
      <c r="RX515" s="2"/>
      <c r="RY515" s="2"/>
      <c r="RZ515" s="2"/>
      <c r="SA515" s="8"/>
      <c r="SB515" s="8"/>
      <c r="SC515" s="8"/>
      <c r="SD515" s="8"/>
      <c r="SE515" s="2"/>
      <c r="SF515" s="2"/>
      <c r="SG515" s="2"/>
      <c r="SH515" s="2"/>
      <c r="SI515" s="2"/>
      <c r="SJ515" s="2"/>
      <c r="SK515" s="2"/>
      <c r="SL515" s="2"/>
      <c r="SM515" s="2"/>
      <c r="SN515" s="2"/>
      <c r="SO515" s="8"/>
      <c r="SP515" s="8"/>
      <c r="SQ515" s="8"/>
      <c r="SR515" s="8"/>
      <c r="SS515" s="2"/>
      <c r="ST515" s="2"/>
      <c r="SU515" s="2"/>
      <c r="SV515" s="2"/>
      <c r="SW515" s="2"/>
      <c r="SX515" s="2"/>
      <c r="SY515" s="2"/>
      <c r="SZ515" s="2"/>
      <c r="TA515" s="2"/>
      <c r="TB515" s="2"/>
      <c r="TC515" s="8"/>
      <c r="TD515" s="8"/>
      <c r="TE515" s="8"/>
      <c r="TF515" s="8"/>
      <c r="TG515" s="2"/>
      <c r="TH515" s="2"/>
      <c r="TI515" s="2"/>
      <c r="TJ515" s="2"/>
      <c r="TK515" s="2"/>
      <c r="TL515" s="2"/>
      <c r="TM515" s="2"/>
      <c r="TN515" s="2"/>
      <c r="TO515" s="2"/>
      <c r="TP515" s="2"/>
      <c r="TQ515" s="8"/>
      <c r="TR515" s="8"/>
      <c r="TS515" s="8"/>
      <c r="TT515" s="8"/>
      <c r="TU515" s="2"/>
      <c r="TV515" s="2"/>
      <c r="TW515" s="2"/>
      <c r="TX515" s="2"/>
      <c r="TY515" s="2"/>
      <c r="TZ515" s="2"/>
      <c r="UA515" s="2"/>
      <c r="UB515" s="2"/>
      <c r="UC515" s="2"/>
      <c r="UD515" s="2"/>
      <c r="UE515" s="8"/>
      <c r="UF515" s="8"/>
      <c r="UG515" s="8"/>
      <c r="UH515" s="8"/>
      <c r="UI515" s="2"/>
      <c r="UJ515" s="2"/>
      <c r="UK515" s="2"/>
      <c r="UL515" s="2"/>
      <c r="UM515" s="2"/>
      <c r="UN515" s="2"/>
      <c r="UO515" s="2"/>
      <c r="UP515" s="2"/>
      <c r="UQ515" s="2"/>
      <c r="UR515" s="2"/>
      <c r="US515" s="8"/>
      <c r="UT515" s="8"/>
      <c r="UU515" s="8"/>
      <c r="UV515" s="8"/>
      <c r="UW515" s="2"/>
      <c r="UX515" s="2"/>
      <c r="UY515" s="2"/>
      <c r="UZ515" s="2"/>
      <c r="VA515" s="2"/>
      <c r="VB515" s="2"/>
      <c r="VC515" s="2"/>
      <c r="VD515" s="2"/>
      <c r="VE515" s="2"/>
      <c r="VF515" s="2"/>
      <c r="VG515" s="8"/>
      <c r="VH515" s="8"/>
      <c r="VI515" s="8"/>
      <c r="VJ515" s="8"/>
      <c r="VK515" s="2"/>
      <c r="VL515" s="2"/>
      <c r="VM515" s="2"/>
      <c r="VN515" s="2"/>
      <c r="VO515" s="2"/>
      <c r="VP515" s="2"/>
      <c r="VQ515" s="2"/>
      <c r="VR515" s="2"/>
      <c r="VS515" s="2"/>
      <c r="VT515" s="2"/>
      <c r="VU515" s="8"/>
      <c r="VV515" s="8"/>
      <c r="VW515" s="8"/>
      <c r="VX515" s="8"/>
      <c r="VY515" s="2"/>
      <c r="VZ515" s="2"/>
      <c r="WA515" s="2"/>
      <c r="WB515" s="2"/>
      <c r="WC515" s="2"/>
      <c r="WD515" s="2"/>
      <c r="WE515" s="2"/>
      <c r="WF515" s="2"/>
      <c r="WG515" s="2"/>
      <c r="WH515" s="2"/>
      <c r="WI515" s="8"/>
      <c r="WJ515" s="8"/>
      <c r="WK515" s="8"/>
      <c r="WL515" s="8"/>
      <c r="WM515" s="2"/>
      <c r="WN515" s="2"/>
      <c r="WO515" s="2"/>
      <c r="WP515" s="2"/>
      <c r="WQ515" s="2"/>
      <c r="WR515" s="2"/>
      <c r="WS515" s="2"/>
      <c r="WT515" s="2"/>
      <c r="WU515" s="2"/>
      <c r="WV515" s="2"/>
      <c r="WW515" s="8"/>
      <c r="WX515" s="8"/>
      <c r="WY515" s="8"/>
      <c r="WZ515" s="8"/>
      <c r="XA515" s="2"/>
      <c r="XB515" s="2"/>
      <c r="XC515" s="2"/>
      <c r="XD515" s="2"/>
      <c r="XE515" s="2"/>
      <c r="XF515" s="2"/>
      <c r="XG515" s="2"/>
      <c r="XH515" s="2"/>
      <c r="XI515" s="2"/>
      <c r="XJ515" s="2"/>
      <c r="XK515" s="8"/>
      <c r="XL515" s="8"/>
      <c r="XM515" s="8"/>
      <c r="XN515" s="8"/>
      <c r="XO515" s="2"/>
      <c r="XP515" s="2"/>
      <c r="XQ515" s="2"/>
      <c r="XR515" s="2"/>
      <c r="XS515" s="2"/>
      <c r="XT515" s="2"/>
      <c r="XU515" s="2"/>
      <c r="XV515" s="2"/>
      <c r="XW515" s="2"/>
      <c r="XX515" s="2"/>
      <c r="XY515" s="8"/>
      <c r="XZ515" s="8"/>
      <c r="YA515" s="8"/>
      <c r="YB515" s="8"/>
      <c r="YC515" s="2"/>
      <c r="YD515" s="2"/>
      <c r="YE515" s="2"/>
      <c r="YF515" s="2"/>
      <c r="YG515" s="2"/>
      <c r="YH515" s="2"/>
      <c r="YI515" s="2"/>
      <c r="YJ515" s="2"/>
      <c r="YK515" s="2"/>
      <c r="YL515" s="2"/>
      <c r="YM515" s="8"/>
      <c r="YN515" s="8"/>
      <c r="YO515" s="8"/>
      <c r="YP515" s="8"/>
      <c r="YQ515" s="2"/>
      <c r="YR515" s="2"/>
      <c r="YS515" s="2"/>
      <c r="YT515" s="2"/>
      <c r="YU515" s="2"/>
      <c r="YV515" s="2"/>
      <c r="YW515" s="2"/>
      <c r="YX515" s="2"/>
      <c r="YY515" s="2"/>
      <c r="YZ515" s="2"/>
      <c r="ZA515" s="8"/>
      <c r="ZB515" s="8"/>
      <c r="ZC515" s="8"/>
      <c r="ZD515" s="8"/>
      <c r="ZE515" s="2"/>
      <c r="ZF515" s="2"/>
      <c r="ZG515" s="2"/>
      <c r="ZH515" s="2"/>
      <c r="ZI515" s="2"/>
      <c r="ZJ515" s="2"/>
      <c r="ZK515" s="2"/>
      <c r="ZL515" s="2"/>
      <c r="ZM515" s="2"/>
      <c r="ZN515" s="2"/>
      <c r="ZO515" s="8"/>
      <c r="ZP515" s="8"/>
      <c r="ZQ515" s="8"/>
      <c r="ZR515" s="8"/>
      <c r="ZS515" s="2"/>
      <c r="ZT515" s="2"/>
      <c r="ZU515" s="2"/>
      <c r="ZV515" s="2"/>
      <c r="ZW515" s="2"/>
      <c r="ZX515" s="2"/>
      <c r="ZY515" s="2"/>
      <c r="ZZ515" s="2"/>
      <c r="AAA515" s="2"/>
      <c r="AAB515" s="2"/>
      <c r="AAC515" s="8"/>
      <c r="AAD515" s="8"/>
      <c r="AAE515" s="8"/>
      <c r="AAF515" s="8"/>
      <c r="AAG515" s="2"/>
      <c r="AAH515" s="2"/>
      <c r="AAI515" s="2"/>
      <c r="AAJ515" s="2"/>
      <c r="AAK515" s="2"/>
      <c r="AAL515" s="2"/>
      <c r="AAM515" s="2"/>
      <c r="AAN515" s="2"/>
      <c r="AAO515" s="2"/>
      <c r="AAP515" s="2"/>
      <c r="AAQ515" s="8"/>
      <c r="AAR515" s="8"/>
      <c r="AAS515" s="8"/>
      <c r="AAT515" s="8"/>
      <c r="AAU515" s="2"/>
      <c r="AAV515" s="2"/>
      <c r="AAW515" s="2"/>
      <c r="AAX515" s="2"/>
      <c r="AAY515" s="2"/>
      <c r="AAZ515" s="2"/>
      <c r="ABA515" s="2"/>
      <c r="ABB515" s="2"/>
      <c r="ABC515" s="2"/>
      <c r="ABD515" s="2"/>
    </row>
    <row r="516" spans="1:732" ht="12.75" x14ac:dyDescent="0.2">
      <c r="A516" s="2"/>
      <c r="B516" s="2"/>
      <c r="C516" s="9"/>
      <c r="D516" s="9"/>
      <c r="E516" s="9"/>
      <c r="F516" s="9"/>
      <c r="G516" s="9"/>
      <c r="H516" s="9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9"/>
      <c r="T516" s="9"/>
      <c r="U516" s="9"/>
      <c r="V516" s="9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9"/>
      <c r="AH516" s="9"/>
      <c r="AI516" s="9"/>
      <c r="AJ516" s="9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9"/>
      <c r="AV516" s="9"/>
      <c r="AW516" s="9"/>
      <c r="AX516" s="9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8"/>
      <c r="BJ516" s="8"/>
      <c r="BK516" s="8"/>
      <c r="BL516" s="8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8"/>
      <c r="BX516" s="8"/>
      <c r="BY516" s="8"/>
      <c r="BZ516" s="8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8"/>
      <c r="CL516" s="8"/>
      <c r="CM516" s="8"/>
      <c r="CN516" s="8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8"/>
      <c r="CZ516" s="8"/>
      <c r="DA516" s="8"/>
      <c r="DB516" s="8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8"/>
      <c r="DN516" s="8"/>
      <c r="DO516" s="8"/>
      <c r="DP516" s="8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8"/>
      <c r="EB516" s="8"/>
      <c r="EC516" s="8"/>
      <c r="ED516" s="8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8"/>
      <c r="EP516" s="8"/>
      <c r="EQ516" s="8"/>
      <c r="ER516" s="8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8"/>
      <c r="FD516" s="8"/>
      <c r="FE516" s="8"/>
      <c r="FF516" s="8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8"/>
      <c r="FR516" s="8"/>
      <c r="FS516" s="8"/>
      <c r="FT516" s="8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8"/>
      <c r="GF516" s="8"/>
      <c r="GG516" s="8"/>
      <c r="GH516" s="8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8"/>
      <c r="GT516" s="8"/>
      <c r="GU516" s="8"/>
      <c r="GV516" s="8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8"/>
      <c r="HH516" s="8"/>
      <c r="HI516" s="8"/>
      <c r="HJ516" s="8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8"/>
      <c r="HV516" s="8"/>
      <c r="HW516" s="8"/>
      <c r="HX516" s="8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8"/>
      <c r="IJ516" s="8"/>
      <c r="IK516" s="8"/>
      <c r="IL516" s="8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8"/>
      <c r="IX516" s="8"/>
      <c r="IY516" s="8"/>
      <c r="IZ516" s="8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8"/>
      <c r="JL516" s="8"/>
      <c r="JM516" s="8"/>
      <c r="JN516" s="8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JY516" s="8"/>
      <c r="JZ516" s="8"/>
      <c r="KA516" s="8"/>
      <c r="KB516" s="8"/>
      <c r="KC516" s="2"/>
      <c r="KD516" s="2"/>
      <c r="KE516" s="2"/>
      <c r="KF516" s="2"/>
      <c r="KG516" s="2"/>
      <c r="KH516" s="2"/>
      <c r="KI516" s="2"/>
      <c r="KJ516" s="2"/>
      <c r="KK516" s="2"/>
      <c r="KL516" s="2"/>
      <c r="KM516" s="8"/>
      <c r="KN516" s="8"/>
      <c r="KO516" s="8"/>
      <c r="KP516" s="8"/>
      <c r="KQ516" s="2"/>
      <c r="KR516" s="2"/>
      <c r="KS516" s="2"/>
      <c r="KT516" s="2"/>
      <c r="KU516" s="2"/>
      <c r="KV516" s="2"/>
      <c r="KW516" s="2"/>
      <c r="KX516" s="2"/>
      <c r="KY516" s="2"/>
      <c r="KZ516" s="2"/>
      <c r="LA516" s="8"/>
      <c r="LB516" s="8"/>
      <c r="LC516" s="8"/>
      <c r="LD516" s="8"/>
      <c r="LE516" s="2"/>
      <c r="LF516" s="2"/>
      <c r="LG516" s="2"/>
      <c r="LH516" s="2"/>
      <c r="LI516" s="2"/>
      <c r="LJ516" s="2"/>
      <c r="LK516" s="2"/>
      <c r="LL516" s="2"/>
      <c r="LM516" s="2"/>
      <c r="LN516" s="2"/>
      <c r="LO516" s="8"/>
      <c r="LP516" s="8"/>
      <c r="LQ516" s="8"/>
      <c r="LR516" s="8"/>
      <c r="LS516" s="2"/>
      <c r="LT516" s="2"/>
      <c r="LU516" s="2"/>
      <c r="LV516" s="2"/>
      <c r="LW516" s="2"/>
      <c r="LX516" s="2"/>
      <c r="LY516" s="2"/>
      <c r="LZ516" s="2"/>
      <c r="MA516" s="2"/>
      <c r="MB516" s="2"/>
      <c r="MC516" s="8"/>
      <c r="MD516" s="8"/>
      <c r="ME516" s="8"/>
      <c r="MF516" s="8"/>
      <c r="MG516" s="2"/>
      <c r="MH516" s="2"/>
      <c r="MI516" s="2"/>
      <c r="MJ516" s="2"/>
      <c r="MK516" s="2"/>
      <c r="ML516" s="2"/>
      <c r="MM516" s="2"/>
      <c r="MN516" s="2"/>
      <c r="MO516" s="2"/>
      <c r="MP516" s="2"/>
      <c r="MQ516" s="8"/>
      <c r="MR516" s="8"/>
      <c r="MS516" s="8"/>
      <c r="MT516" s="8"/>
      <c r="MU516" s="2"/>
      <c r="MV516" s="2"/>
      <c r="MW516" s="2"/>
      <c r="MX516" s="2"/>
      <c r="MY516" s="2"/>
      <c r="MZ516" s="2"/>
      <c r="NA516" s="2"/>
      <c r="NB516" s="2"/>
      <c r="NC516" s="2"/>
      <c r="ND516" s="2"/>
      <c r="NE516" s="8"/>
      <c r="NF516" s="8"/>
      <c r="NG516" s="8"/>
      <c r="NH516" s="8"/>
      <c r="NI516" s="2"/>
      <c r="NJ516" s="2"/>
      <c r="NK516" s="2"/>
      <c r="NL516" s="2"/>
      <c r="NM516" s="2"/>
      <c r="NN516" s="2"/>
      <c r="NO516" s="2"/>
      <c r="NP516" s="2"/>
      <c r="NQ516" s="2"/>
      <c r="NR516" s="2"/>
      <c r="NS516" s="8"/>
      <c r="NT516" s="8"/>
      <c r="NU516" s="8"/>
      <c r="NV516" s="8"/>
      <c r="NW516" s="2"/>
      <c r="NX516" s="2"/>
      <c r="NY516" s="2"/>
      <c r="NZ516" s="2"/>
      <c r="OA516" s="2"/>
      <c r="OB516" s="2"/>
      <c r="OC516" s="2"/>
      <c r="OD516" s="2"/>
      <c r="OE516" s="2"/>
      <c r="OF516" s="2"/>
      <c r="OG516" s="8"/>
      <c r="OH516" s="8"/>
      <c r="OI516" s="8"/>
      <c r="OJ516" s="8"/>
      <c r="OK516" s="2"/>
      <c r="OL516" s="2"/>
      <c r="OM516" s="2"/>
      <c r="ON516" s="2"/>
      <c r="OO516" s="2"/>
      <c r="OP516" s="2"/>
      <c r="OQ516" s="2"/>
      <c r="OR516" s="2"/>
      <c r="OS516" s="2"/>
      <c r="OT516" s="2"/>
      <c r="OU516" s="8"/>
      <c r="OV516" s="8"/>
      <c r="OW516" s="8"/>
      <c r="OX516" s="8"/>
      <c r="OY516" s="2"/>
      <c r="OZ516" s="2"/>
      <c r="PA516" s="2"/>
      <c r="PB516" s="2"/>
      <c r="PC516" s="2"/>
      <c r="PD516" s="2"/>
      <c r="PE516" s="2"/>
      <c r="PF516" s="2"/>
      <c r="PG516" s="2"/>
      <c r="PH516" s="2"/>
      <c r="PI516" s="8"/>
      <c r="PJ516" s="8"/>
      <c r="PK516" s="8"/>
      <c r="PL516" s="8"/>
      <c r="PM516" s="2"/>
      <c r="PN516" s="2"/>
      <c r="PO516" s="2"/>
      <c r="PP516" s="2"/>
      <c r="PQ516" s="2"/>
      <c r="PR516" s="2"/>
      <c r="PS516" s="2"/>
      <c r="PT516" s="2"/>
      <c r="PU516" s="2"/>
      <c r="PV516" s="2"/>
      <c r="PW516" s="8"/>
      <c r="PX516" s="8"/>
      <c r="PY516" s="8"/>
      <c r="PZ516" s="8"/>
      <c r="QA516" s="2"/>
      <c r="QB516" s="2"/>
      <c r="QC516" s="2"/>
      <c r="QD516" s="2"/>
      <c r="QE516" s="2"/>
      <c r="QF516" s="2"/>
      <c r="QG516" s="2"/>
      <c r="QH516" s="2"/>
      <c r="QI516" s="2"/>
      <c r="QJ516" s="2"/>
      <c r="QK516" s="8"/>
      <c r="QL516" s="8"/>
      <c r="QM516" s="8"/>
      <c r="QN516" s="8"/>
      <c r="QO516" s="2"/>
      <c r="QP516" s="2"/>
      <c r="QQ516" s="2"/>
      <c r="QR516" s="2"/>
      <c r="QS516" s="2"/>
      <c r="QT516" s="2"/>
      <c r="QU516" s="2"/>
      <c r="QV516" s="2"/>
      <c r="QW516" s="2"/>
      <c r="QX516" s="2"/>
      <c r="QY516" s="8"/>
      <c r="QZ516" s="8"/>
      <c r="RA516" s="8"/>
      <c r="RB516" s="8"/>
      <c r="RC516" s="2"/>
      <c r="RD516" s="2"/>
      <c r="RE516" s="2"/>
      <c r="RF516" s="2"/>
      <c r="RG516" s="2"/>
      <c r="RH516" s="2"/>
      <c r="RI516" s="2"/>
      <c r="RJ516" s="2"/>
      <c r="RK516" s="2"/>
      <c r="RL516" s="2"/>
      <c r="RM516" s="8"/>
      <c r="RN516" s="8"/>
      <c r="RO516" s="8"/>
      <c r="RP516" s="8"/>
      <c r="RQ516" s="2"/>
      <c r="RR516" s="2"/>
      <c r="RS516" s="2"/>
      <c r="RT516" s="2"/>
      <c r="RU516" s="2"/>
      <c r="RV516" s="2"/>
      <c r="RW516" s="2"/>
      <c r="RX516" s="2"/>
      <c r="RY516" s="2"/>
      <c r="RZ516" s="2"/>
      <c r="SA516" s="8"/>
      <c r="SB516" s="8"/>
      <c r="SC516" s="8"/>
      <c r="SD516" s="8"/>
      <c r="SE516" s="2"/>
      <c r="SF516" s="2"/>
      <c r="SG516" s="2"/>
      <c r="SH516" s="2"/>
      <c r="SI516" s="2"/>
      <c r="SJ516" s="2"/>
      <c r="SK516" s="2"/>
      <c r="SL516" s="2"/>
      <c r="SM516" s="2"/>
      <c r="SN516" s="2"/>
      <c r="SO516" s="8"/>
      <c r="SP516" s="8"/>
      <c r="SQ516" s="8"/>
      <c r="SR516" s="8"/>
      <c r="SS516" s="2"/>
      <c r="ST516" s="2"/>
      <c r="SU516" s="2"/>
      <c r="SV516" s="2"/>
      <c r="SW516" s="2"/>
      <c r="SX516" s="2"/>
      <c r="SY516" s="2"/>
      <c r="SZ516" s="2"/>
      <c r="TA516" s="2"/>
      <c r="TB516" s="2"/>
      <c r="TC516" s="8"/>
      <c r="TD516" s="8"/>
      <c r="TE516" s="8"/>
      <c r="TF516" s="8"/>
      <c r="TG516" s="2"/>
      <c r="TH516" s="2"/>
      <c r="TI516" s="2"/>
      <c r="TJ516" s="2"/>
      <c r="TK516" s="2"/>
      <c r="TL516" s="2"/>
      <c r="TM516" s="2"/>
      <c r="TN516" s="2"/>
      <c r="TO516" s="2"/>
      <c r="TP516" s="2"/>
      <c r="TQ516" s="8"/>
      <c r="TR516" s="8"/>
      <c r="TS516" s="8"/>
      <c r="TT516" s="8"/>
      <c r="TU516" s="2"/>
      <c r="TV516" s="2"/>
      <c r="TW516" s="2"/>
      <c r="TX516" s="2"/>
      <c r="TY516" s="2"/>
      <c r="TZ516" s="2"/>
      <c r="UA516" s="2"/>
      <c r="UB516" s="2"/>
      <c r="UC516" s="2"/>
      <c r="UD516" s="2"/>
      <c r="UE516" s="8"/>
      <c r="UF516" s="8"/>
      <c r="UG516" s="8"/>
      <c r="UH516" s="8"/>
      <c r="UI516" s="2"/>
      <c r="UJ516" s="2"/>
      <c r="UK516" s="2"/>
      <c r="UL516" s="2"/>
      <c r="UM516" s="2"/>
      <c r="UN516" s="2"/>
      <c r="UO516" s="2"/>
      <c r="UP516" s="2"/>
      <c r="UQ516" s="2"/>
      <c r="UR516" s="2"/>
      <c r="US516" s="8"/>
      <c r="UT516" s="8"/>
      <c r="UU516" s="8"/>
      <c r="UV516" s="8"/>
      <c r="UW516" s="2"/>
      <c r="UX516" s="2"/>
      <c r="UY516" s="2"/>
      <c r="UZ516" s="2"/>
      <c r="VA516" s="2"/>
      <c r="VB516" s="2"/>
      <c r="VC516" s="2"/>
      <c r="VD516" s="2"/>
      <c r="VE516" s="2"/>
      <c r="VF516" s="2"/>
      <c r="VG516" s="8"/>
      <c r="VH516" s="8"/>
      <c r="VI516" s="8"/>
      <c r="VJ516" s="8"/>
      <c r="VK516" s="2"/>
      <c r="VL516" s="2"/>
      <c r="VM516" s="2"/>
      <c r="VN516" s="2"/>
      <c r="VO516" s="2"/>
      <c r="VP516" s="2"/>
      <c r="VQ516" s="2"/>
      <c r="VR516" s="2"/>
      <c r="VS516" s="2"/>
      <c r="VT516" s="2"/>
      <c r="VU516" s="8"/>
      <c r="VV516" s="8"/>
      <c r="VW516" s="8"/>
      <c r="VX516" s="8"/>
      <c r="VY516" s="2"/>
      <c r="VZ516" s="2"/>
      <c r="WA516" s="2"/>
      <c r="WB516" s="2"/>
      <c r="WC516" s="2"/>
      <c r="WD516" s="2"/>
      <c r="WE516" s="2"/>
      <c r="WF516" s="2"/>
      <c r="WG516" s="2"/>
      <c r="WH516" s="2"/>
      <c r="WI516" s="8"/>
      <c r="WJ516" s="8"/>
      <c r="WK516" s="8"/>
      <c r="WL516" s="8"/>
      <c r="WM516" s="2"/>
      <c r="WN516" s="2"/>
      <c r="WO516" s="2"/>
      <c r="WP516" s="2"/>
      <c r="WQ516" s="2"/>
      <c r="WR516" s="2"/>
      <c r="WS516" s="2"/>
      <c r="WT516" s="2"/>
      <c r="WU516" s="2"/>
      <c r="WV516" s="2"/>
      <c r="WW516" s="8"/>
      <c r="WX516" s="8"/>
      <c r="WY516" s="8"/>
      <c r="WZ516" s="8"/>
      <c r="XA516" s="2"/>
      <c r="XB516" s="2"/>
      <c r="XC516" s="2"/>
      <c r="XD516" s="2"/>
      <c r="XE516" s="2"/>
      <c r="XF516" s="2"/>
      <c r="XG516" s="2"/>
      <c r="XH516" s="2"/>
      <c r="XI516" s="2"/>
      <c r="XJ516" s="2"/>
      <c r="XK516" s="8"/>
      <c r="XL516" s="8"/>
      <c r="XM516" s="8"/>
      <c r="XN516" s="8"/>
      <c r="XO516" s="2"/>
      <c r="XP516" s="2"/>
      <c r="XQ516" s="2"/>
      <c r="XR516" s="2"/>
      <c r="XS516" s="2"/>
      <c r="XT516" s="2"/>
      <c r="XU516" s="2"/>
      <c r="XV516" s="2"/>
      <c r="XW516" s="2"/>
      <c r="XX516" s="2"/>
      <c r="XY516" s="8"/>
      <c r="XZ516" s="8"/>
      <c r="YA516" s="8"/>
      <c r="YB516" s="8"/>
      <c r="YC516" s="2"/>
      <c r="YD516" s="2"/>
      <c r="YE516" s="2"/>
      <c r="YF516" s="2"/>
      <c r="YG516" s="2"/>
      <c r="YH516" s="2"/>
      <c r="YI516" s="2"/>
      <c r="YJ516" s="2"/>
      <c r="YK516" s="2"/>
      <c r="YL516" s="2"/>
      <c r="YM516" s="8"/>
      <c r="YN516" s="8"/>
      <c r="YO516" s="8"/>
      <c r="YP516" s="8"/>
      <c r="YQ516" s="2"/>
      <c r="YR516" s="2"/>
      <c r="YS516" s="2"/>
      <c r="YT516" s="2"/>
      <c r="YU516" s="2"/>
      <c r="YV516" s="2"/>
      <c r="YW516" s="2"/>
      <c r="YX516" s="2"/>
      <c r="YY516" s="2"/>
      <c r="YZ516" s="2"/>
      <c r="ZA516" s="8"/>
      <c r="ZB516" s="8"/>
      <c r="ZC516" s="8"/>
      <c r="ZD516" s="8"/>
      <c r="ZE516" s="2"/>
      <c r="ZF516" s="2"/>
      <c r="ZG516" s="2"/>
      <c r="ZH516" s="2"/>
      <c r="ZI516" s="2"/>
      <c r="ZJ516" s="2"/>
      <c r="ZK516" s="2"/>
      <c r="ZL516" s="2"/>
      <c r="ZM516" s="2"/>
      <c r="ZN516" s="2"/>
      <c r="ZO516" s="8"/>
      <c r="ZP516" s="8"/>
      <c r="ZQ516" s="8"/>
      <c r="ZR516" s="8"/>
      <c r="ZS516" s="2"/>
      <c r="ZT516" s="2"/>
      <c r="ZU516" s="2"/>
      <c r="ZV516" s="2"/>
      <c r="ZW516" s="2"/>
      <c r="ZX516" s="2"/>
      <c r="ZY516" s="2"/>
      <c r="ZZ516" s="2"/>
      <c r="AAA516" s="2"/>
      <c r="AAB516" s="2"/>
      <c r="AAC516" s="8"/>
      <c r="AAD516" s="8"/>
      <c r="AAE516" s="8"/>
      <c r="AAF516" s="8"/>
      <c r="AAG516" s="2"/>
      <c r="AAH516" s="2"/>
      <c r="AAI516" s="2"/>
      <c r="AAJ516" s="2"/>
      <c r="AAK516" s="2"/>
      <c r="AAL516" s="2"/>
      <c r="AAM516" s="2"/>
      <c r="AAN516" s="2"/>
      <c r="AAO516" s="2"/>
      <c r="AAP516" s="2"/>
      <c r="AAQ516" s="8"/>
      <c r="AAR516" s="8"/>
      <c r="AAS516" s="8"/>
      <c r="AAT516" s="8"/>
      <c r="AAU516" s="2"/>
      <c r="AAV516" s="2"/>
      <c r="AAW516" s="2"/>
      <c r="AAX516" s="2"/>
      <c r="AAY516" s="2"/>
      <c r="AAZ516" s="2"/>
      <c r="ABA516" s="2"/>
      <c r="ABB516" s="2"/>
      <c r="ABC516" s="2"/>
      <c r="ABD516" s="2"/>
    </row>
    <row r="517" spans="1:732" ht="12.75" x14ac:dyDescent="0.2">
      <c r="A517" s="2"/>
      <c r="B517" s="2"/>
      <c r="C517" s="9"/>
      <c r="D517" s="9"/>
      <c r="E517" s="9"/>
      <c r="F517" s="9"/>
      <c r="G517" s="9"/>
      <c r="H517" s="9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9"/>
      <c r="T517" s="9"/>
      <c r="U517" s="9"/>
      <c r="V517" s="9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9"/>
      <c r="AH517" s="9"/>
      <c r="AI517" s="9"/>
      <c r="AJ517" s="9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9"/>
      <c r="AV517" s="9"/>
      <c r="AW517" s="9"/>
      <c r="AX517" s="9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8"/>
      <c r="BJ517" s="8"/>
      <c r="BK517" s="8"/>
      <c r="BL517" s="8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8"/>
      <c r="BX517" s="8"/>
      <c r="BY517" s="8"/>
      <c r="BZ517" s="8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8"/>
      <c r="CL517" s="8"/>
      <c r="CM517" s="8"/>
      <c r="CN517" s="8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8"/>
      <c r="CZ517" s="8"/>
      <c r="DA517" s="8"/>
      <c r="DB517" s="8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8"/>
      <c r="DN517" s="8"/>
      <c r="DO517" s="8"/>
      <c r="DP517" s="8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8"/>
      <c r="EB517" s="8"/>
      <c r="EC517" s="8"/>
      <c r="ED517" s="8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8"/>
      <c r="EP517" s="8"/>
      <c r="EQ517" s="8"/>
      <c r="ER517" s="8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8"/>
      <c r="FD517" s="8"/>
      <c r="FE517" s="8"/>
      <c r="FF517" s="8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8"/>
      <c r="FR517" s="8"/>
      <c r="FS517" s="8"/>
      <c r="FT517" s="8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8"/>
      <c r="GF517" s="8"/>
      <c r="GG517" s="8"/>
      <c r="GH517" s="8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8"/>
      <c r="GT517" s="8"/>
      <c r="GU517" s="8"/>
      <c r="GV517" s="8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8"/>
      <c r="HH517" s="8"/>
      <c r="HI517" s="8"/>
      <c r="HJ517" s="8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8"/>
      <c r="HV517" s="8"/>
      <c r="HW517" s="8"/>
      <c r="HX517" s="8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8"/>
      <c r="IJ517" s="8"/>
      <c r="IK517" s="8"/>
      <c r="IL517" s="8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8"/>
      <c r="IX517" s="8"/>
      <c r="IY517" s="8"/>
      <c r="IZ517" s="8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8"/>
      <c r="JL517" s="8"/>
      <c r="JM517" s="8"/>
      <c r="JN517" s="8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JY517" s="8"/>
      <c r="JZ517" s="8"/>
      <c r="KA517" s="8"/>
      <c r="KB517" s="8"/>
      <c r="KC517" s="2"/>
      <c r="KD517" s="2"/>
      <c r="KE517" s="2"/>
      <c r="KF517" s="2"/>
      <c r="KG517" s="2"/>
      <c r="KH517" s="2"/>
      <c r="KI517" s="2"/>
      <c r="KJ517" s="2"/>
      <c r="KK517" s="2"/>
      <c r="KL517" s="2"/>
      <c r="KM517" s="8"/>
      <c r="KN517" s="8"/>
      <c r="KO517" s="8"/>
      <c r="KP517" s="8"/>
      <c r="KQ517" s="2"/>
      <c r="KR517" s="2"/>
      <c r="KS517" s="2"/>
      <c r="KT517" s="2"/>
      <c r="KU517" s="2"/>
      <c r="KV517" s="2"/>
      <c r="KW517" s="2"/>
      <c r="KX517" s="2"/>
      <c r="KY517" s="2"/>
      <c r="KZ517" s="2"/>
      <c r="LA517" s="8"/>
      <c r="LB517" s="8"/>
      <c r="LC517" s="8"/>
      <c r="LD517" s="8"/>
      <c r="LE517" s="2"/>
      <c r="LF517" s="2"/>
      <c r="LG517" s="2"/>
      <c r="LH517" s="2"/>
      <c r="LI517" s="2"/>
      <c r="LJ517" s="2"/>
      <c r="LK517" s="2"/>
      <c r="LL517" s="2"/>
      <c r="LM517" s="2"/>
      <c r="LN517" s="2"/>
      <c r="LO517" s="8"/>
      <c r="LP517" s="8"/>
      <c r="LQ517" s="8"/>
      <c r="LR517" s="8"/>
      <c r="LS517" s="2"/>
      <c r="LT517" s="2"/>
      <c r="LU517" s="2"/>
      <c r="LV517" s="2"/>
      <c r="LW517" s="2"/>
      <c r="LX517" s="2"/>
      <c r="LY517" s="2"/>
      <c r="LZ517" s="2"/>
      <c r="MA517" s="2"/>
      <c r="MB517" s="2"/>
      <c r="MC517" s="8"/>
      <c r="MD517" s="8"/>
      <c r="ME517" s="8"/>
      <c r="MF517" s="8"/>
      <c r="MG517" s="2"/>
      <c r="MH517" s="2"/>
      <c r="MI517" s="2"/>
      <c r="MJ517" s="2"/>
      <c r="MK517" s="2"/>
      <c r="ML517" s="2"/>
      <c r="MM517" s="2"/>
      <c r="MN517" s="2"/>
      <c r="MO517" s="2"/>
      <c r="MP517" s="2"/>
      <c r="MQ517" s="8"/>
      <c r="MR517" s="8"/>
      <c r="MS517" s="8"/>
      <c r="MT517" s="8"/>
      <c r="MU517" s="2"/>
      <c r="MV517" s="2"/>
      <c r="MW517" s="2"/>
      <c r="MX517" s="2"/>
      <c r="MY517" s="2"/>
      <c r="MZ517" s="2"/>
      <c r="NA517" s="2"/>
      <c r="NB517" s="2"/>
      <c r="NC517" s="2"/>
      <c r="ND517" s="2"/>
      <c r="NE517" s="8"/>
      <c r="NF517" s="8"/>
      <c r="NG517" s="8"/>
      <c r="NH517" s="8"/>
      <c r="NI517" s="2"/>
      <c r="NJ517" s="2"/>
      <c r="NK517" s="2"/>
      <c r="NL517" s="2"/>
      <c r="NM517" s="2"/>
      <c r="NN517" s="2"/>
      <c r="NO517" s="2"/>
      <c r="NP517" s="2"/>
      <c r="NQ517" s="2"/>
      <c r="NR517" s="2"/>
      <c r="NS517" s="8"/>
      <c r="NT517" s="8"/>
      <c r="NU517" s="8"/>
      <c r="NV517" s="8"/>
      <c r="NW517" s="2"/>
      <c r="NX517" s="2"/>
      <c r="NY517" s="2"/>
      <c r="NZ517" s="2"/>
      <c r="OA517" s="2"/>
      <c r="OB517" s="2"/>
      <c r="OC517" s="2"/>
      <c r="OD517" s="2"/>
      <c r="OE517" s="2"/>
      <c r="OF517" s="2"/>
      <c r="OG517" s="8"/>
      <c r="OH517" s="8"/>
      <c r="OI517" s="8"/>
      <c r="OJ517" s="8"/>
      <c r="OK517" s="2"/>
      <c r="OL517" s="2"/>
      <c r="OM517" s="2"/>
      <c r="ON517" s="2"/>
      <c r="OO517" s="2"/>
      <c r="OP517" s="2"/>
      <c r="OQ517" s="2"/>
      <c r="OR517" s="2"/>
      <c r="OS517" s="2"/>
      <c r="OT517" s="2"/>
      <c r="OU517" s="8"/>
      <c r="OV517" s="8"/>
      <c r="OW517" s="8"/>
      <c r="OX517" s="8"/>
      <c r="OY517" s="2"/>
      <c r="OZ517" s="2"/>
      <c r="PA517" s="2"/>
      <c r="PB517" s="2"/>
      <c r="PC517" s="2"/>
      <c r="PD517" s="2"/>
      <c r="PE517" s="2"/>
      <c r="PF517" s="2"/>
      <c r="PG517" s="2"/>
      <c r="PH517" s="2"/>
      <c r="PI517" s="8"/>
      <c r="PJ517" s="8"/>
      <c r="PK517" s="8"/>
      <c r="PL517" s="8"/>
      <c r="PM517" s="2"/>
      <c r="PN517" s="2"/>
      <c r="PO517" s="2"/>
      <c r="PP517" s="2"/>
      <c r="PQ517" s="2"/>
      <c r="PR517" s="2"/>
      <c r="PS517" s="2"/>
      <c r="PT517" s="2"/>
      <c r="PU517" s="2"/>
      <c r="PV517" s="2"/>
      <c r="PW517" s="8"/>
      <c r="PX517" s="8"/>
      <c r="PY517" s="8"/>
      <c r="PZ517" s="8"/>
      <c r="QA517" s="2"/>
      <c r="QB517" s="2"/>
      <c r="QC517" s="2"/>
      <c r="QD517" s="2"/>
      <c r="QE517" s="2"/>
      <c r="QF517" s="2"/>
      <c r="QG517" s="2"/>
      <c r="QH517" s="2"/>
      <c r="QI517" s="2"/>
      <c r="QJ517" s="2"/>
      <c r="QK517" s="8"/>
      <c r="QL517" s="8"/>
      <c r="QM517" s="8"/>
      <c r="QN517" s="8"/>
      <c r="QO517" s="2"/>
      <c r="QP517" s="2"/>
      <c r="QQ517" s="2"/>
      <c r="QR517" s="2"/>
      <c r="QS517" s="2"/>
      <c r="QT517" s="2"/>
      <c r="QU517" s="2"/>
      <c r="QV517" s="2"/>
      <c r="QW517" s="2"/>
      <c r="QX517" s="2"/>
      <c r="QY517" s="8"/>
      <c r="QZ517" s="8"/>
      <c r="RA517" s="8"/>
      <c r="RB517" s="8"/>
      <c r="RC517" s="2"/>
      <c r="RD517" s="2"/>
      <c r="RE517" s="2"/>
      <c r="RF517" s="2"/>
      <c r="RG517" s="2"/>
      <c r="RH517" s="2"/>
      <c r="RI517" s="2"/>
      <c r="RJ517" s="2"/>
      <c r="RK517" s="2"/>
      <c r="RL517" s="2"/>
      <c r="RM517" s="8"/>
      <c r="RN517" s="8"/>
      <c r="RO517" s="8"/>
      <c r="RP517" s="8"/>
      <c r="RQ517" s="2"/>
      <c r="RR517" s="2"/>
      <c r="RS517" s="2"/>
      <c r="RT517" s="2"/>
      <c r="RU517" s="2"/>
      <c r="RV517" s="2"/>
      <c r="RW517" s="2"/>
      <c r="RX517" s="2"/>
      <c r="RY517" s="2"/>
      <c r="RZ517" s="2"/>
      <c r="SA517" s="8"/>
      <c r="SB517" s="8"/>
      <c r="SC517" s="8"/>
      <c r="SD517" s="8"/>
      <c r="SE517" s="2"/>
      <c r="SF517" s="2"/>
      <c r="SG517" s="2"/>
      <c r="SH517" s="2"/>
      <c r="SI517" s="2"/>
      <c r="SJ517" s="2"/>
      <c r="SK517" s="2"/>
      <c r="SL517" s="2"/>
      <c r="SM517" s="2"/>
      <c r="SN517" s="2"/>
      <c r="SO517" s="8"/>
      <c r="SP517" s="8"/>
      <c r="SQ517" s="8"/>
      <c r="SR517" s="8"/>
      <c r="SS517" s="2"/>
      <c r="ST517" s="2"/>
      <c r="SU517" s="2"/>
      <c r="SV517" s="2"/>
      <c r="SW517" s="2"/>
      <c r="SX517" s="2"/>
      <c r="SY517" s="2"/>
      <c r="SZ517" s="2"/>
      <c r="TA517" s="2"/>
      <c r="TB517" s="2"/>
      <c r="TC517" s="8"/>
      <c r="TD517" s="8"/>
      <c r="TE517" s="8"/>
      <c r="TF517" s="8"/>
      <c r="TG517" s="2"/>
      <c r="TH517" s="2"/>
      <c r="TI517" s="2"/>
      <c r="TJ517" s="2"/>
      <c r="TK517" s="2"/>
      <c r="TL517" s="2"/>
      <c r="TM517" s="2"/>
      <c r="TN517" s="2"/>
      <c r="TO517" s="2"/>
      <c r="TP517" s="2"/>
      <c r="TQ517" s="8"/>
      <c r="TR517" s="8"/>
      <c r="TS517" s="8"/>
      <c r="TT517" s="8"/>
      <c r="TU517" s="2"/>
      <c r="TV517" s="2"/>
      <c r="TW517" s="2"/>
      <c r="TX517" s="2"/>
      <c r="TY517" s="2"/>
      <c r="TZ517" s="2"/>
      <c r="UA517" s="2"/>
      <c r="UB517" s="2"/>
      <c r="UC517" s="2"/>
      <c r="UD517" s="2"/>
      <c r="UE517" s="8"/>
      <c r="UF517" s="8"/>
      <c r="UG517" s="8"/>
      <c r="UH517" s="8"/>
      <c r="UI517" s="2"/>
      <c r="UJ517" s="2"/>
      <c r="UK517" s="2"/>
      <c r="UL517" s="2"/>
      <c r="UM517" s="2"/>
      <c r="UN517" s="2"/>
      <c r="UO517" s="2"/>
      <c r="UP517" s="2"/>
      <c r="UQ517" s="2"/>
      <c r="UR517" s="2"/>
      <c r="US517" s="8"/>
      <c r="UT517" s="8"/>
      <c r="UU517" s="8"/>
      <c r="UV517" s="8"/>
      <c r="UW517" s="2"/>
      <c r="UX517" s="2"/>
      <c r="UY517" s="2"/>
      <c r="UZ517" s="2"/>
      <c r="VA517" s="2"/>
      <c r="VB517" s="2"/>
      <c r="VC517" s="2"/>
      <c r="VD517" s="2"/>
      <c r="VE517" s="2"/>
      <c r="VF517" s="2"/>
      <c r="VG517" s="8"/>
      <c r="VH517" s="8"/>
      <c r="VI517" s="8"/>
      <c r="VJ517" s="8"/>
      <c r="VK517" s="2"/>
      <c r="VL517" s="2"/>
      <c r="VM517" s="2"/>
      <c r="VN517" s="2"/>
      <c r="VO517" s="2"/>
      <c r="VP517" s="2"/>
      <c r="VQ517" s="2"/>
      <c r="VR517" s="2"/>
      <c r="VS517" s="2"/>
      <c r="VT517" s="2"/>
      <c r="VU517" s="8"/>
      <c r="VV517" s="8"/>
      <c r="VW517" s="8"/>
      <c r="VX517" s="8"/>
      <c r="VY517" s="2"/>
      <c r="VZ517" s="2"/>
      <c r="WA517" s="2"/>
      <c r="WB517" s="2"/>
      <c r="WC517" s="2"/>
      <c r="WD517" s="2"/>
      <c r="WE517" s="2"/>
      <c r="WF517" s="2"/>
      <c r="WG517" s="2"/>
      <c r="WH517" s="2"/>
      <c r="WI517" s="8"/>
      <c r="WJ517" s="8"/>
      <c r="WK517" s="8"/>
      <c r="WL517" s="8"/>
      <c r="WM517" s="2"/>
      <c r="WN517" s="2"/>
      <c r="WO517" s="2"/>
      <c r="WP517" s="2"/>
      <c r="WQ517" s="2"/>
      <c r="WR517" s="2"/>
      <c r="WS517" s="2"/>
      <c r="WT517" s="2"/>
      <c r="WU517" s="2"/>
      <c r="WV517" s="2"/>
      <c r="WW517" s="8"/>
      <c r="WX517" s="8"/>
      <c r="WY517" s="8"/>
      <c r="WZ517" s="8"/>
      <c r="XA517" s="2"/>
      <c r="XB517" s="2"/>
      <c r="XC517" s="2"/>
      <c r="XD517" s="2"/>
      <c r="XE517" s="2"/>
      <c r="XF517" s="2"/>
      <c r="XG517" s="2"/>
      <c r="XH517" s="2"/>
      <c r="XI517" s="2"/>
      <c r="XJ517" s="2"/>
      <c r="XK517" s="8"/>
      <c r="XL517" s="8"/>
      <c r="XM517" s="8"/>
      <c r="XN517" s="8"/>
      <c r="XO517" s="2"/>
      <c r="XP517" s="2"/>
      <c r="XQ517" s="2"/>
      <c r="XR517" s="2"/>
      <c r="XS517" s="2"/>
      <c r="XT517" s="2"/>
      <c r="XU517" s="2"/>
      <c r="XV517" s="2"/>
      <c r="XW517" s="2"/>
      <c r="XX517" s="2"/>
      <c r="XY517" s="8"/>
      <c r="XZ517" s="8"/>
      <c r="YA517" s="8"/>
      <c r="YB517" s="8"/>
      <c r="YC517" s="2"/>
      <c r="YD517" s="2"/>
      <c r="YE517" s="2"/>
      <c r="YF517" s="2"/>
      <c r="YG517" s="2"/>
      <c r="YH517" s="2"/>
      <c r="YI517" s="2"/>
      <c r="YJ517" s="2"/>
      <c r="YK517" s="2"/>
      <c r="YL517" s="2"/>
      <c r="YM517" s="8"/>
      <c r="YN517" s="8"/>
      <c r="YO517" s="8"/>
      <c r="YP517" s="8"/>
      <c r="YQ517" s="2"/>
      <c r="YR517" s="2"/>
      <c r="YS517" s="2"/>
      <c r="YT517" s="2"/>
      <c r="YU517" s="2"/>
      <c r="YV517" s="2"/>
      <c r="YW517" s="2"/>
      <c r="YX517" s="2"/>
      <c r="YY517" s="2"/>
      <c r="YZ517" s="2"/>
      <c r="ZA517" s="8"/>
      <c r="ZB517" s="8"/>
      <c r="ZC517" s="8"/>
      <c r="ZD517" s="8"/>
      <c r="ZE517" s="2"/>
      <c r="ZF517" s="2"/>
      <c r="ZG517" s="2"/>
      <c r="ZH517" s="2"/>
      <c r="ZI517" s="2"/>
      <c r="ZJ517" s="2"/>
      <c r="ZK517" s="2"/>
      <c r="ZL517" s="2"/>
      <c r="ZM517" s="2"/>
      <c r="ZN517" s="2"/>
      <c r="ZO517" s="8"/>
      <c r="ZP517" s="8"/>
      <c r="ZQ517" s="8"/>
      <c r="ZR517" s="8"/>
      <c r="ZS517" s="2"/>
      <c r="ZT517" s="2"/>
      <c r="ZU517" s="2"/>
      <c r="ZV517" s="2"/>
      <c r="ZW517" s="2"/>
      <c r="ZX517" s="2"/>
      <c r="ZY517" s="2"/>
      <c r="ZZ517" s="2"/>
      <c r="AAA517" s="2"/>
      <c r="AAB517" s="2"/>
      <c r="AAC517" s="8"/>
      <c r="AAD517" s="8"/>
      <c r="AAE517" s="8"/>
      <c r="AAF517" s="8"/>
      <c r="AAG517" s="2"/>
      <c r="AAH517" s="2"/>
      <c r="AAI517" s="2"/>
      <c r="AAJ517" s="2"/>
      <c r="AAK517" s="2"/>
      <c r="AAL517" s="2"/>
      <c r="AAM517" s="2"/>
      <c r="AAN517" s="2"/>
      <c r="AAO517" s="2"/>
      <c r="AAP517" s="2"/>
      <c r="AAQ517" s="8"/>
      <c r="AAR517" s="8"/>
      <c r="AAS517" s="8"/>
      <c r="AAT517" s="8"/>
      <c r="AAU517" s="2"/>
      <c r="AAV517" s="2"/>
      <c r="AAW517" s="2"/>
      <c r="AAX517" s="2"/>
      <c r="AAY517" s="2"/>
      <c r="AAZ517" s="2"/>
      <c r="ABA517" s="2"/>
      <c r="ABB517" s="2"/>
      <c r="ABC517" s="2"/>
      <c r="ABD517" s="2"/>
    </row>
    <row r="518" spans="1:732" ht="12.75" x14ac:dyDescent="0.2">
      <c r="A518" s="2"/>
      <c r="B518" s="2"/>
      <c r="C518" s="9"/>
      <c r="D518" s="9"/>
      <c r="E518" s="9"/>
      <c r="F518" s="9"/>
      <c r="G518" s="9"/>
      <c r="H518" s="9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9"/>
      <c r="T518" s="9"/>
      <c r="U518" s="9"/>
      <c r="V518" s="9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9"/>
      <c r="AH518" s="9"/>
      <c r="AI518" s="9"/>
      <c r="AJ518" s="9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9"/>
      <c r="AV518" s="9"/>
      <c r="AW518" s="9"/>
      <c r="AX518" s="9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8"/>
      <c r="BJ518" s="8"/>
      <c r="BK518" s="8"/>
      <c r="BL518" s="8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8"/>
      <c r="BX518" s="8"/>
      <c r="BY518" s="8"/>
      <c r="BZ518" s="8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8"/>
      <c r="CL518" s="8"/>
      <c r="CM518" s="8"/>
      <c r="CN518" s="8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8"/>
      <c r="CZ518" s="8"/>
      <c r="DA518" s="8"/>
      <c r="DB518" s="8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8"/>
      <c r="DN518" s="8"/>
      <c r="DO518" s="8"/>
      <c r="DP518" s="8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8"/>
      <c r="EB518" s="8"/>
      <c r="EC518" s="8"/>
      <c r="ED518" s="8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8"/>
      <c r="EP518" s="8"/>
      <c r="EQ518" s="8"/>
      <c r="ER518" s="8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8"/>
      <c r="FD518" s="8"/>
      <c r="FE518" s="8"/>
      <c r="FF518" s="8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8"/>
      <c r="FR518" s="8"/>
      <c r="FS518" s="8"/>
      <c r="FT518" s="8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8"/>
      <c r="GF518" s="8"/>
      <c r="GG518" s="8"/>
      <c r="GH518" s="8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8"/>
      <c r="GT518" s="8"/>
      <c r="GU518" s="8"/>
      <c r="GV518" s="8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8"/>
      <c r="HH518" s="8"/>
      <c r="HI518" s="8"/>
      <c r="HJ518" s="8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8"/>
      <c r="HV518" s="8"/>
      <c r="HW518" s="8"/>
      <c r="HX518" s="8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8"/>
      <c r="IJ518" s="8"/>
      <c r="IK518" s="8"/>
      <c r="IL518" s="8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8"/>
      <c r="IX518" s="8"/>
      <c r="IY518" s="8"/>
      <c r="IZ518" s="8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8"/>
      <c r="JL518" s="8"/>
      <c r="JM518" s="8"/>
      <c r="JN518" s="8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JY518" s="8"/>
      <c r="JZ518" s="8"/>
      <c r="KA518" s="8"/>
      <c r="KB518" s="8"/>
      <c r="KC518" s="2"/>
      <c r="KD518" s="2"/>
      <c r="KE518" s="2"/>
      <c r="KF518" s="2"/>
      <c r="KG518" s="2"/>
      <c r="KH518" s="2"/>
      <c r="KI518" s="2"/>
      <c r="KJ518" s="2"/>
      <c r="KK518" s="2"/>
      <c r="KL518" s="2"/>
      <c r="KM518" s="8"/>
      <c r="KN518" s="8"/>
      <c r="KO518" s="8"/>
      <c r="KP518" s="8"/>
      <c r="KQ518" s="2"/>
      <c r="KR518" s="2"/>
      <c r="KS518" s="2"/>
      <c r="KT518" s="2"/>
      <c r="KU518" s="2"/>
      <c r="KV518" s="2"/>
      <c r="KW518" s="2"/>
      <c r="KX518" s="2"/>
      <c r="KY518" s="2"/>
      <c r="KZ518" s="2"/>
      <c r="LA518" s="8"/>
      <c r="LB518" s="8"/>
      <c r="LC518" s="8"/>
      <c r="LD518" s="8"/>
      <c r="LE518" s="2"/>
      <c r="LF518" s="2"/>
      <c r="LG518" s="2"/>
      <c r="LH518" s="2"/>
      <c r="LI518" s="2"/>
      <c r="LJ518" s="2"/>
      <c r="LK518" s="2"/>
      <c r="LL518" s="2"/>
      <c r="LM518" s="2"/>
      <c r="LN518" s="2"/>
      <c r="LO518" s="8"/>
      <c r="LP518" s="8"/>
      <c r="LQ518" s="8"/>
      <c r="LR518" s="8"/>
      <c r="LS518" s="2"/>
      <c r="LT518" s="2"/>
      <c r="LU518" s="2"/>
      <c r="LV518" s="2"/>
      <c r="LW518" s="2"/>
      <c r="LX518" s="2"/>
      <c r="LY518" s="2"/>
      <c r="LZ518" s="2"/>
      <c r="MA518" s="2"/>
      <c r="MB518" s="2"/>
      <c r="MC518" s="8"/>
      <c r="MD518" s="8"/>
      <c r="ME518" s="8"/>
      <c r="MF518" s="8"/>
      <c r="MG518" s="2"/>
      <c r="MH518" s="2"/>
      <c r="MI518" s="2"/>
      <c r="MJ518" s="2"/>
      <c r="MK518" s="2"/>
      <c r="ML518" s="2"/>
      <c r="MM518" s="2"/>
      <c r="MN518" s="2"/>
      <c r="MO518" s="2"/>
      <c r="MP518" s="2"/>
      <c r="MQ518" s="8"/>
      <c r="MR518" s="8"/>
      <c r="MS518" s="8"/>
      <c r="MT518" s="8"/>
      <c r="MU518" s="2"/>
      <c r="MV518" s="2"/>
      <c r="MW518" s="2"/>
      <c r="MX518" s="2"/>
      <c r="MY518" s="2"/>
      <c r="MZ518" s="2"/>
      <c r="NA518" s="2"/>
      <c r="NB518" s="2"/>
      <c r="NC518" s="2"/>
      <c r="ND518" s="2"/>
      <c r="NE518" s="8"/>
      <c r="NF518" s="8"/>
      <c r="NG518" s="8"/>
      <c r="NH518" s="8"/>
      <c r="NI518" s="2"/>
      <c r="NJ518" s="2"/>
      <c r="NK518" s="2"/>
      <c r="NL518" s="2"/>
      <c r="NM518" s="2"/>
      <c r="NN518" s="2"/>
      <c r="NO518" s="2"/>
      <c r="NP518" s="2"/>
      <c r="NQ518" s="2"/>
      <c r="NR518" s="2"/>
      <c r="NS518" s="8"/>
      <c r="NT518" s="8"/>
      <c r="NU518" s="8"/>
      <c r="NV518" s="8"/>
      <c r="NW518" s="2"/>
      <c r="NX518" s="2"/>
      <c r="NY518" s="2"/>
      <c r="NZ518" s="2"/>
      <c r="OA518" s="2"/>
      <c r="OB518" s="2"/>
      <c r="OC518" s="2"/>
      <c r="OD518" s="2"/>
      <c r="OE518" s="2"/>
      <c r="OF518" s="2"/>
      <c r="OG518" s="8"/>
      <c r="OH518" s="8"/>
      <c r="OI518" s="8"/>
      <c r="OJ518" s="8"/>
      <c r="OK518" s="2"/>
      <c r="OL518" s="2"/>
      <c r="OM518" s="2"/>
      <c r="ON518" s="2"/>
      <c r="OO518" s="2"/>
      <c r="OP518" s="2"/>
      <c r="OQ518" s="2"/>
      <c r="OR518" s="2"/>
      <c r="OS518" s="2"/>
      <c r="OT518" s="2"/>
      <c r="OU518" s="8"/>
      <c r="OV518" s="8"/>
      <c r="OW518" s="8"/>
      <c r="OX518" s="8"/>
      <c r="OY518" s="2"/>
      <c r="OZ518" s="2"/>
      <c r="PA518" s="2"/>
      <c r="PB518" s="2"/>
      <c r="PC518" s="2"/>
      <c r="PD518" s="2"/>
      <c r="PE518" s="2"/>
      <c r="PF518" s="2"/>
      <c r="PG518" s="2"/>
      <c r="PH518" s="2"/>
      <c r="PI518" s="8"/>
      <c r="PJ518" s="8"/>
      <c r="PK518" s="8"/>
      <c r="PL518" s="8"/>
      <c r="PM518" s="2"/>
      <c r="PN518" s="2"/>
      <c r="PO518" s="2"/>
      <c r="PP518" s="2"/>
      <c r="PQ518" s="2"/>
      <c r="PR518" s="2"/>
      <c r="PS518" s="2"/>
      <c r="PT518" s="2"/>
      <c r="PU518" s="2"/>
      <c r="PV518" s="2"/>
      <c r="PW518" s="8"/>
      <c r="PX518" s="8"/>
      <c r="PY518" s="8"/>
      <c r="PZ518" s="8"/>
      <c r="QA518" s="2"/>
      <c r="QB518" s="2"/>
      <c r="QC518" s="2"/>
      <c r="QD518" s="2"/>
      <c r="QE518" s="2"/>
      <c r="QF518" s="2"/>
      <c r="QG518" s="2"/>
      <c r="QH518" s="2"/>
      <c r="QI518" s="2"/>
      <c r="QJ518" s="2"/>
      <c r="QK518" s="8"/>
      <c r="QL518" s="8"/>
      <c r="QM518" s="8"/>
      <c r="QN518" s="8"/>
      <c r="QO518" s="2"/>
      <c r="QP518" s="2"/>
      <c r="QQ518" s="2"/>
      <c r="QR518" s="2"/>
      <c r="QS518" s="2"/>
      <c r="QT518" s="2"/>
      <c r="QU518" s="2"/>
      <c r="QV518" s="2"/>
      <c r="QW518" s="2"/>
      <c r="QX518" s="2"/>
      <c r="QY518" s="8"/>
      <c r="QZ518" s="8"/>
      <c r="RA518" s="8"/>
      <c r="RB518" s="8"/>
      <c r="RC518" s="2"/>
      <c r="RD518" s="2"/>
      <c r="RE518" s="2"/>
      <c r="RF518" s="2"/>
      <c r="RG518" s="2"/>
      <c r="RH518" s="2"/>
      <c r="RI518" s="2"/>
      <c r="RJ518" s="2"/>
      <c r="RK518" s="2"/>
      <c r="RL518" s="2"/>
      <c r="RM518" s="8"/>
      <c r="RN518" s="8"/>
      <c r="RO518" s="8"/>
      <c r="RP518" s="8"/>
      <c r="RQ518" s="2"/>
      <c r="RR518" s="2"/>
      <c r="RS518" s="2"/>
      <c r="RT518" s="2"/>
      <c r="RU518" s="2"/>
      <c r="RV518" s="2"/>
      <c r="RW518" s="2"/>
      <c r="RX518" s="2"/>
      <c r="RY518" s="2"/>
      <c r="RZ518" s="2"/>
      <c r="SA518" s="8"/>
      <c r="SB518" s="8"/>
      <c r="SC518" s="8"/>
      <c r="SD518" s="8"/>
      <c r="SE518" s="2"/>
      <c r="SF518" s="2"/>
      <c r="SG518" s="2"/>
      <c r="SH518" s="2"/>
      <c r="SI518" s="2"/>
      <c r="SJ518" s="2"/>
      <c r="SK518" s="2"/>
      <c r="SL518" s="2"/>
      <c r="SM518" s="2"/>
      <c r="SN518" s="2"/>
      <c r="SO518" s="8"/>
      <c r="SP518" s="8"/>
      <c r="SQ518" s="8"/>
      <c r="SR518" s="8"/>
      <c r="SS518" s="2"/>
      <c r="ST518" s="2"/>
      <c r="SU518" s="2"/>
      <c r="SV518" s="2"/>
      <c r="SW518" s="2"/>
      <c r="SX518" s="2"/>
      <c r="SY518" s="2"/>
      <c r="SZ518" s="2"/>
      <c r="TA518" s="2"/>
      <c r="TB518" s="2"/>
      <c r="TC518" s="8"/>
      <c r="TD518" s="8"/>
      <c r="TE518" s="8"/>
      <c r="TF518" s="8"/>
      <c r="TG518" s="2"/>
      <c r="TH518" s="2"/>
      <c r="TI518" s="2"/>
      <c r="TJ518" s="2"/>
      <c r="TK518" s="2"/>
      <c r="TL518" s="2"/>
      <c r="TM518" s="2"/>
      <c r="TN518" s="2"/>
      <c r="TO518" s="2"/>
      <c r="TP518" s="2"/>
      <c r="TQ518" s="8"/>
      <c r="TR518" s="8"/>
      <c r="TS518" s="8"/>
      <c r="TT518" s="8"/>
      <c r="TU518" s="2"/>
      <c r="TV518" s="2"/>
      <c r="TW518" s="2"/>
      <c r="TX518" s="2"/>
      <c r="TY518" s="2"/>
      <c r="TZ518" s="2"/>
      <c r="UA518" s="2"/>
      <c r="UB518" s="2"/>
      <c r="UC518" s="2"/>
      <c r="UD518" s="2"/>
      <c r="UE518" s="8"/>
      <c r="UF518" s="8"/>
      <c r="UG518" s="8"/>
      <c r="UH518" s="8"/>
      <c r="UI518" s="2"/>
      <c r="UJ518" s="2"/>
      <c r="UK518" s="2"/>
      <c r="UL518" s="2"/>
      <c r="UM518" s="2"/>
      <c r="UN518" s="2"/>
      <c r="UO518" s="2"/>
      <c r="UP518" s="2"/>
      <c r="UQ518" s="2"/>
      <c r="UR518" s="2"/>
      <c r="US518" s="8"/>
      <c r="UT518" s="8"/>
      <c r="UU518" s="8"/>
      <c r="UV518" s="8"/>
      <c r="UW518" s="2"/>
      <c r="UX518" s="2"/>
      <c r="UY518" s="2"/>
      <c r="UZ518" s="2"/>
      <c r="VA518" s="2"/>
      <c r="VB518" s="2"/>
      <c r="VC518" s="2"/>
      <c r="VD518" s="2"/>
      <c r="VE518" s="2"/>
      <c r="VF518" s="2"/>
      <c r="VG518" s="8"/>
      <c r="VH518" s="8"/>
      <c r="VI518" s="8"/>
      <c r="VJ518" s="8"/>
      <c r="VK518" s="2"/>
      <c r="VL518" s="2"/>
      <c r="VM518" s="2"/>
      <c r="VN518" s="2"/>
      <c r="VO518" s="2"/>
      <c r="VP518" s="2"/>
      <c r="VQ518" s="2"/>
      <c r="VR518" s="2"/>
      <c r="VS518" s="2"/>
      <c r="VT518" s="2"/>
      <c r="VU518" s="8"/>
      <c r="VV518" s="8"/>
      <c r="VW518" s="8"/>
      <c r="VX518" s="8"/>
      <c r="VY518" s="2"/>
      <c r="VZ518" s="2"/>
      <c r="WA518" s="2"/>
      <c r="WB518" s="2"/>
      <c r="WC518" s="2"/>
      <c r="WD518" s="2"/>
      <c r="WE518" s="2"/>
      <c r="WF518" s="2"/>
      <c r="WG518" s="2"/>
      <c r="WH518" s="2"/>
      <c r="WI518" s="8"/>
      <c r="WJ518" s="8"/>
      <c r="WK518" s="8"/>
      <c r="WL518" s="8"/>
      <c r="WM518" s="2"/>
      <c r="WN518" s="2"/>
      <c r="WO518" s="2"/>
      <c r="WP518" s="2"/>
      <c r="WQ518" s="2"/>
      <c r="WR518" s="2"/>
      <c r="WS518" s="2"/>
      <c r="WT518" s="2"/>
      <c r="WU518" s="2"/>
      <c r="WV518" s="2"/>
      <c r="WW518" s="8"/>
      <c r="WX518" s="8"/>
      <c r="WY518" s="8"/>
      <c r="WZ518" s="8"/>
      <c r="XA518" s="2"/>
      <c r="XB518" s="2"/>
      <c r="XC518" s="2"/>
      <c r="XD518" s="2"/>
      <c r="XE518" s="2"/>
      <c r="XF518" s="2"/>
      <c r="XG518" s="2"/>
      <c r="XH518" s="2"/>
      <c r="XI518" s="2"/>
      <c r="XJ518" s="2"/>
      <c r="XK518" s="8"/>
      <c r="XL518" s="8"/>
      <c r="XM518" s="8"/>
      <c r="XN518" s="8"/>
      <c r="XO518" s="2"/>
      <c r="XP518" s="2"/>
      <c r="XQ518" s="2"/>
      <c r="XR518" s="2"/>
      <c r="XS518" s="2"/>
      <c r="XT518" s="2"/>
      <c r="XU518" s="2"/>
      <c r="XV518" s="2"/>
      <c r="XW518" s="2"/>
      <c r="XX518" s="2"/>
      <c r="XY518" s="8"/>
      <c r="XZ518" s="8"/>
      <c r="YA518" s="8"/>
      <c r="YB518" s="8"/>
      <c r="YC518" s="2"/>
      <c r="YD518" s="2"/>
      <c r="YE518" s="2"/>
      <c r="YF518" s="2"/>
      <c r="YG518" s="2"/>
      <c r="YH518" s="2"/>
      <c r="YI518" s="2"/>
      <c r="YJ518" s="2"/>
      <c r="YK518" s="2"/>
      <c r="YL518" s="2"/>
      <c r="YM518" s="8"/>
      <c r="YN518" s="8"/>
      <c r="YO518" s="8"/>
      <c r="YP518" s="8"/>
      <c r="YQ518" s="2"/>
      <c r="YR518" s="2"/>
      <c r="YS518" s="2"/>
      <c r="YT518" s="2"/>
      <c r="YU518" s="2"/>
      <c r="YV518" s="2"/>
      <c r="YW518" s="2"/>
      <c r="YX518" s="2"/>
      <c r="YY518" s="2"/>
      <c r="YZ518" s="2"/>
      <c r="ZA518" s="8"/>
      <c r="ZB518" s="8"/>
      <c r="ZC518" s="8"/>
      <c r="ZD518" s="8"/>
      <c r="ZE518" s="2"/>
      <c r="ZF518" s="2"/>
      <c r="ZG518" s="2"/>
      <c r="ZH518" s="2"/>
      <c r="ZI518" s="2"/>
      <c r="ZJ518" s="2"/>
      <c r="ZK518" s="2"/>
      <c r="ZL518" s="2"/>
      <c r="ZM518" s="2"/>
      <c r="ZN518" s="2"/>
      <c r="ZO518" s="8"/>
      <c r="ZP518" s="8"/>
      <c r="ZQ518" s="8"/>
      <c r="ZR518" s="8"/>
      <c r="ZS518" s="2"/>
      <c r="ZT518" s="2"/>
      <c r="ZU518" s="2"/>
      <c r="ZV518" s="2"/>
      <c r="ZW518" s="2"/>
      <c r="ZX518" s="2"/>
      <c r="ZY518" s="2"/>
      <c r="ZZ518" s="2"/>
      <c r="AAA518" s="2"/>
      <c r="AAB518" s="2"/>
      <c r="AAC518" s="8"/>
      <c r="AAD518" s="8"/>
      <c r="AAE518" s="8"/>
      <c r="AAF518" s="8"/>
      <c r="AAG518" s="2"/>
      <c r="AAH518" s="2"/>
      <c r="AAI518" s="2"/>
      <c r="AAJ518" s="2"/>
      <c r="AAK518" s="2"/>
      <c r="AAL518" s="2"/>
      <c r="AAM518" s="2"/>
      <c r="AAN518" s="2"/>
      <c r="AAO518" s="2"/>
      <c r="AAP518" s="2"/>
      <c r="AAQ518" s="8"/>
      <c r="AAR518" s="8"/>
      <c r="AAS518" s="8"/>
      <c r="AAT518" s="8"/>
      <c r="AAU518" s="2"/>
      <c r="AAV518" s="2"/>
      <c r="AAW518" s="2"/>
      <c r="AAX518" s="2"/>
      <c r="AAY518" s="2"/>
      <c r="AAZ518" s="2"/>
      <c r="ABA518" s="2"/>
      <c r="ABB518" s="2"/>
      <c r="ABC518" s="2"/>
      <c r="ABD518" s="2"/>
    </row>
    <row r="519" spans="1:732" ht="12.75" x14ac:dyDescent="0.2">
      <c r="A519" s="2"/>
      <c r="B519" s="2"/>
      <c r="C519" s="9"/>
      <c r="D519" s="9"/>
      <c r="E519" s="9"/>
      <c r="F519" s="9"/>
      <c r="G519" s="9"/>
      <c r="H519" s="9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9"/>
      <c r="T519" s="9"/>
      <c r="U519" s="9"/>
      <c r="V519" s="9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9"/>
      <c r="AH519" s="9"/>
      <c r="AI519" s="9"/>
      <c r="AJ519" s="9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9"/>
      <c r="AV519" s="9"/>
      <c r="AW519" s="9"/>
      <c r="AX519" s="9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8"/>
      <c r="BJ519" s="8"/>
      <c r="BK519" s="8"/>
      <c r="BL519" s="8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8"/>
      <c r="BX519" s="8"/>
      <c r="BY519" s="8"/>
      <c r="BZ519" s="8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8"/>
      <c r="CL519" s="8"/>
      <c r="CM519" s="8"/>
      <c r="CN519" s="8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8"/>
      <c r="CZ519" s="8"/>
      <c r="DA519" s="8"/>
      <c r="DB519" s="8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8"/>
      <c r="DN519" s="8"/>
      <c r="DO519" s="8"/>
      <c r="DP519" s="8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8"/>
      <c r="EB519" s="8"/>
      <c r="EC519" s="8"/>
      <c r="ED519" s="8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8"/>
      <c r="EP519" s="8"/>
      <c r="EQ519" s="8"/>
      <c r="ER519" s="8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8"/>
      <c r="FD519" s="8"/>
      <c r="FE519" s="8"/>
      <c r="FF519" s="8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8"/>
      <c r="FR519" s="8"/>
      <c r="FS519" s="8"/>
      <c r="FT519" s="8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8"/>
      <c r="GF519" s="8"/>
      <c r="GG519" s="8"/>
      <c r="GH519" s="8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8"/>
      <c r="GT519" s="8"/>
      <c r="GU519" s="8"/>
      <c r="GV519" s="8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8"/>
      <c r="HH519" s="8"/>
      <c r="HI519" s="8"/>
      <c r="HJ519" s="8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8"/>
      <c r="HV519" s="8"/>
      <c r="HW519" s="8"/>
      <c r="HX519" s="8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8"/>
      <c r="IJ519" s="8"/>
      <c r="IK519" s="8"/>
      <c r="IL519" s="8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8"/>
      <c r="IX519" s="8"/>
      <c r="IY519" s="8"/>
      <c r="IZ519" s="8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8"/>
      <c r="JL519" s="8"/>
      <c r="JM519" s="8"/>
      <c r="JN519" s="8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JY519" s="8"/>
      <c r="JZ519" s="8"/>
      <c r="KA519" s="8"/>
      <c r="KB519" s="8"/>
      <c r="KC519" s="2"/>
      <c r="KD519" s="2"/>
      <c r="KE519" s="2"/>
      <c r="KF519" s="2"/>
      <c r="KG519" s="2"/>
      <c r="KH519" s="2"/>
      <c r="KI519" s="2"/>
      <c r="KJ519" s="2"/>
      <c r="KK519" s="2"/>
      <c r="KL519" s="2"/>
      <c r="KM519" s="8"/>
      <c r="KN519" s="8"/>
      <c r="KO519" s="8"/>
      <c r="KP519" s="8"/>
      <c r="KQ519" s="2"/>
      <c r="KR519" s="2"/>
      <c r="KS519" s="2"/>
      <c r="KT519" s="2"/>
      <c r="KU519" s="2"/>
      <c r="KV519" s="2"/>
      <c r="KW519" s="2"/>
      <c r="KX519" s="2"/>
      <c r="KY519" s="2"/>
      <c r="KZ519" s="2"/>
      <c r="LA519" s="8"/>
      <c r="LB519" s="8"/>
      <c r="LC519" s="8"/>
      <c r="LD519" s="8"/>
      <c r="LE519" s="2"/>
      <c r="LF519" s="2"/>
      <c r="LG519" s="2"/>
      <c r="LH519" s="2"/>
      <c r="LI519" s="2"/>
      <c r="LJ519" s="2"/>
      <c r="LK519" s="2"/>
      <c r="LL519" s="2"/>
      <c r="LM519" s="2"/>
      <c r="LN519" s="2"/>
      <c r="LO519" s="8"/>
      <c r="LP519" s="8"/>
      <c r="LQ519" s="8"/>
      <c r="LR519" s="8"/>
      <c r="LS519" s="2"/>
      <c r="LT519" s="2"/>
      <c r="LU519" s="2"/>
      <c r="LV519" s="2"/>
      <c r="LW519" s="2"/>
      <c r="LX519" s="2"/>
      <c r="LY519" s="2"/>
      <c r="LZ519" s="2"/>
      <c r="MA519" s="2"/>
      <c r="MB519" s="2"/>
      <c r="MC519" s="8"/>
      <c r="MD519" s="8"/>
      <c r="ME519" s="8"/>
      <c r="MF519" s="8"/>
      <c r="MG519" s="2"/>
      <c r="MH519" s="2"/>
      <c r="MI519" s="2"/>
      <c r="MJ519" s="2"/>
      <c r="MK519" s="2"/>
      <c r="ML519" s="2"/>
      <c r="MM519" s="2"/>
      <c r="MN519" s="2"/>
      <c r="MO519" s="2"/>
      <c r="MP519" s="2"/>
      <c r="MQ519" s="8"/>
      <c r="MR519" s="8"/>
      <c r="MS519" s="8"/>
      <c r="MT519" s="8"/>
      <c r="MU519" s="2"/>
      <c r="MV519" s="2"/>
      <c r="MW519" s="2"/>
      <c r="MX519" s="2"/>
      <c r="MY519" s="2"/>
      <c r="MZ519" s="2"/>
      <c r="NA519" s="2"/>
      <c r="NB519" s="2"/>
      <c r="NC519" s="2"/>
      <c r="ND519" s="2"/>
      <c r="NE519" s="8"/>
      <c r="NF519" s="8"/>
      <c r="NG519" s="8"/>
      <c r="NH519" s="8"/>
      <c r="NI519" s="2"/>
      <c r="NJ519" s="2"/>
      <c r="NK519" s="2"/>
      <c r="NL519" s="2"/>
      <c r="NM519" s="2"/>
      <c r="NN519" s="2"/>
      <c r="NO519" s="2"/>
      <c r="NP519" s="2"/>
      <c r="NQ519" s="2"/>
      <c r="NR519" s="2"/>
      <c r="NS519" s="8"/>
      <c r="NT519" s="8"/>
      <c r="NU519" s="8"/>
      <c r="NV519" s="8"/>
      <c r="NW519" s="2"/>
      <c r="NX519" s="2"/>
      <c r="NY519" s="2"/>
      <c r="NZ519" s="2"/>
      <c r="OA519" s="2"/>
      <c r="OB519" s="2"/>
      <c r="OC519" s="2"/>
      <c r="OD519" s="2"/>
      <c r="OE519" s="2"/>
      <c r="OF519" s="2"/>
      <c r="OG519" s="8"/>
      <c r="OH519" s="8"/>
      <c r="OI519" s="8"/>
      <c r="OJ519" s="8"/>
      <c r="OK519" s="2"/>
      <c r="OL519" s="2"/>
      <c r="OM519" s="2"/>
      <c r="ON519" s="2"/>
      <c r="OO519" s="2"/>
      <c r="OP519" s="2"/>
      <c r="OQ519" s="2"/>
      <c r="OR519" s="2"/>
      <c r="OS519" s="2"/>
      <c r="OT519" s="2"/>
      <c r="OU519" s="8"/>
      <c r="OV519" s="8"/>
      <c r="OW519" s="8"/>
      <c r="OX519" s="8"/>
      <c r="OY519" s="2"/>
      <c r="OZ519" s="2"/>
      <c r="PA519" s="2"/>
      <c r="PB519" s="2"/>
      <c r="PC519" s="2"/>
      <c r="PD519" s="2"/>
      <c r="PE519" s="2"/>
      <c r="PF519" s="2"/>
      <c r="PG519" s="2"/>
      <c r="PH519" s="2"/>
      <c r="PI519" s="8"/>
      <c r="PJ519" s="8"/>
      <c r="PK519" s="8"/>
      <c r="PL519" s="8"/>
      <c r="PM519" s="2"/>
      <c r="PN519" s="2"/>
      <c r="PO519" s="2"/>
      <c r="PP519" s="2"/>
      <c r="PQ519" s="2"/>
      <c r="PR519" s="2"/>
      <c r="PS519" s="2"/>
      <c r="PT519" s="2"/>
      <c r="PU519" s="2"/>
      <c r="PV519" s="2"/>
      <c r="PW519" s="8"/>
      <c r="PX519" s="8"/>
      <c r="PY519" s="8"/>
      <c r="PZ519" s="8"/>
      <c r="QA519" s="2"/>
      <c r="QB519" s="2"/>
      <c r="QC519" s="2"/>
      <c r="QD519" s="2"/>
      <c r="QE519" s="2"/>
      <c r="QF519" s="2"/>
      <c r="QG519" s="2"/>
      <c r="QH519" s="2"/>
      <c r="QI519" s="2"/>
      <c r="QJ519" s="2"/>
      <c r="QK519" s="8"/>
      <c r="QL519" s="8"/>
      <c r="QM519" s="8"/>
      <c r="QN519" s="8"/>
      <c r="QO519" s="2"/>
      <c r="QP519" s="2"/>
      <c r="QQ519" s="2"/>
      <c r="QR519" s="2"/>
      <c r="QS519" s="2"/>
      <c r="QT519" s="2"/>
      <c r="QU519" s="2"/>
      <c r="QV519" s="2"/>
      <c r="QW519" s="2"/>
      <c r="QX519" s="2"/>
      <c r="QY519" s="8"/>
      <c r="QZ519" s="8"/>
      <c r="RA519" s="8"/>
      <c r="RB519" s="8"/>
      <c r="RC519" s="2"/>
      <c r="RD519" s="2"/>
      <c r="RE519" s="2"/>
      <c r="RF519" s="2"/>
      <c r="RG519" s="2"/>
      <c r="RH519" s="2"/>
      <c r="RI519" s="2"/>
      <c r="RJ519" s="2"/>
      <c r="RK519" s="2"/>
      <c r="RL519" s="2"/>
      <c r="RM519" s="8"/>
      <c r="RN519" s="8"/>
      <c r="RO519" s="8"/>
      <c r="RP519" s="8"/>
      <c r="RQ519" s="2"/>
      <c r="RR519" s="2"/>
      <c r="RS519" s="2"/>
      <c r="RT519" s="2"/>
      <c r="RU519" s="2"/>
      <c r="RV519" s="2"/>
      <c r="RW519" s="2"/>
      <c r="RX519" s="2"/>
      <c r="RY519" s="2"/>
      <c r="RZ519" s="2"/>
      <c r="SA519" s="8"/>
      <c r="SB519" s="8"/>
      <c r="SC519" s="8"/>
      <c r="SD519" s="8"/>
      <c r="SE519" s="2"/>
      <c r="SF519" s="2"/>
      <c r="SG519" s="2"/>
      <c r="SH519" s="2"/>
      <c r="SI519" s="2"/>
      <c r="SJ519" s="2"/>
      <c r="SK519" s="2"/>
      <c r="SL519" s="2"/>
      <c r="SM519" s="2"/>
      <c r="SN519" s="2"/>
      <c r="SO519" s="8"/>
      <c r="SP519" s="8"/>
      <c r="SQ519" s="8"/>
      <c r="SR519" s="8"/>
      <c r="SS519" s="2"/>
      <c r="ST519" s="2"/>
      <c r="SU519" s="2"/>
      <c r="SV519" s="2"/>
      <c r="SW519" s="2"/>
      <c r="SX519" s="2"/>
      <c r="SY519" s="2"/>
      <c r="SZ519" s="2"/>
      <c r="TA519" s="2"/>
      <c r="TB519" s="2"/>
      <c r="TC519" s="8"/>
      <c r="TD519" s="8"/>
      <c r="TE519" s="8"/>
      <c r="TF519" s="8"/>
      <c r="TG519" s="2"/>
      <c r="TH519" s="2"/>
      <c r="TI519" s="2"/>
      <c r="TJ519" s="2"/>
      <c r="TK519" s="2"/>
      <c r="TL519" s="2"/>
      <c r="TM519" s="2"/>
      <c r="TN519" s="2"/>
      <c r="TO519" s="2"/>
      <c r="TP519" s="2"/>
      <c r="TQ519" s="8"/>
      <c r="TR519" s="8"/>
      <c r="TS519" s="8"/>
      <c r="TT519" s="8"/>
      <c r="TU519" s="2"/>
      <c r="TV519" s="2"/>
      <c r="TW519" s="2"/>
      <c r="TX519" s="2"/>
      <c r="TY519" s="2"/>
      <c r="TZ519" s="2"/>
      <c r="UA519" s="2"/>
      <c r="UB519" s="2"/>
      <c r="UC519" s="2"/>
      <c r="UD519" s="2"/>
      <c r="UE519" s="8"/>
      <c r="UF519" s="8"/>
      <c r="UG519" s="8"/>
      <c r="UH519" s="8"/>
      <c r="UI519" s="2"/>
      <c r="UJ519" s="2"/>
      <c r="UK519" s="2"/>
      <c r="UL519" s="2"/>
      <c r="UM519" s="2"/>
      <c r="UN519" s="2"/>
      <c r="UO519" s="2"/>
      <c r="UP519" s="2"/>
      <c r="UQ519" s="2"/>
      <c r="UR519" s="2"/>
      <c r="US519" s="8"/>
      <c r="UT519" s="8"/>
      <c r="UU519" s="8"/>
      <c r="UV519" s="8"/>
      <c r="UW519" s="2"/>
      <c r="UX519" s="2"/>
      <c r="UY519" s="2"/>
      <c r="UZ519" s="2"/>
      <c r="VA519" s="2"/>
      <c r="VB519" s="2"/>
      <c r="VC519" s="2"/>
      <c r="VD519" s="2"/>
      <c r="VE519" s="2"/>
      <c r="VF519" s="2"/>
      <c r="VG519" s="8"/>
      <c r="VH519" s="8"/>
      <c r="VI519" s="8"/>
      <c r="VJ519" s="8"/>
      <c r="VK519" s="2"/>
      <c r="VL519" s="2"/>
      <c r="VM519" s="2"/>
      <c r="VN519" s="2"/>
      <c r="VO519" s="2"/>
      <c r="VP519" s="2"/>
      <c r="VQ519" s="2"/>
      <c r="VR519" s="2"/>
      <c r="VS519" s="2"/>
      <c r="VT519" s="2"/>
      <c r="VU519" s="8"/>
      <c r="VV519" s="8"/>
      <c r="VW519" s="8"/>
      <c r="VX519" s="8"/>
      <c r="VY519" s="2"/>
      <c r="VZ519" s="2"/>
      <c r="WA519" s="2"/>
      <c r="WB519" s="2"/>
      <c r="WC519" s="2"/>
      <c r="WD519" s="2"/>
      <c r="WE519" s="2"/>
      <c r="WF519" s="2"/>
      <c r="WG519" s="2"/>
      <c r="WH519" s="2"/>
      <c r="WI519" s="8"/>
      <c r="WJ519" s="8"/>
      <c r="WK519" s="8"/>
      <c r="WL519" s="8"/>
      <c r="WM519" s="2"/>
      <c r="WN519" s="2"/>
      <c r="WO519" s="2"/>
      <c r="WP519" s="2"/>
      <c r="WQ519" s="2"/>
      <c r="WR519" s="2"/>
      <c r="WS519" s="2"/>
      <c r="WT519" s="2"/>
      <c r="WU519" s="2"/>
      <c r="WV519" s="2"/>
      <c r="WW519" s="8"/>
      <c r="WX519" s="8"/>
      <c r="WY519" s="8"/>
      <c r="WZ519" s="8"/>
      <c r="XA519" s="2"/>
      <c r="XB519" s="2"/>
      <c r="XC519" s="2"/>
      <c r="XD519" s="2"/>
      <c r="XE519" s="2"/>
      <c r="XF519" s="2"/>
      <c r="XG519" s="2"/>
      <c r="XH519" s="2"/>
      <c r="XI519" s="2"/>
      <c r="XJ519" s="2"/>
      <c r="XK519" s="8"/>
      <c r="XL519" s="8"/>
      <c r="XM519" s="8"/>
      <c r="XN519" s="8"/>
      <c r="XO519" s="2"/>
      <c r="XP519" s="2"/>
      <c r="XQ519" s="2"/>
      <c r="XR519" s="2"/>
      <c r="XS519" s="2"/>
      <c r="XT519" s="2"/>
      <c r="XU519" s="2"/>
      <c r="XV519" s="2"/>
      <c r="XW519" s="2"/>
      <c r="XX519" s="2"/>
      <c r="XY519" s="8"/>
      <c r="XZ519" s="8"/>
      <c r="YA519" s="8"/>
      <c r="YB519" s="8"/>
      <c r="YC519" s="2"/>
      <c r="YD519" s="2"/>
      <c r="YE519" s="2"/>
      <c r="YF519" s="2"/>
      <c r="YG519" s="2"/>
      <c r="YH519" s="2"/>
      <c r="YI519" s="2"/>
      <c r="YJ519" s="2"/>
      <c r="YK519" s="2"/>
      <c r="YL519" s="2"/>
      <c r="YM519" s="8"/>
      <c r="YN519" s="8"/>
      <c r="YO519" s="8"/>
      <c r="YP519" s="8"/>
      <c r="YQ519" s="2"/>
      <c r="YR519" s="2"/>
      <c r="YS519" s="2"/>
      <c r="YT519" s="2"/>
      <c r="YU519" s="2"/>
      <c r="YV519" s="2"/>
      <c r="YW519" s="2"/>
      <c r="YX519" s="2"/>
      <c r="YY519" s="2"/>
      <c r="YZ519" s="2"/>
      <c r="ZA519" s="8"/>
      <c r="ZB519" s="8"/>
      <c r="ZC519" s="8"/>
      <c r="ZD519" s="8"/>
      <c r="ZE519" s="2"/>
      <c r="ZF519" s="2"/>
      <c r="ZG519" s="2"/>
      <c r="ZH519" s="2"/>
      <c r="ZI519" s="2"/>
      <c r="ZJ519" s="2"/>
      <c r="ZK519" s="2"/>
      <c r="ZL519" s="2"/>
      <c r="ZM519" s="2"/>
      <c r="ZN519" s="2"/>
      <c r="ZO519" s="8"/>
      <c r="ZP519" s="8"/>
      <c r="ZQ519" s="8"/>
      <c r="ZR519" s="8"/>
      <c r="ZS519" s="2"/>
      <c r="ZT519" s="2"/>
      <c r="ZU519" s="2"/>
      <c r="ZV519" s="2"/>
      <c r="ZW519" s="2"/>
      <c r="ZX519" s="2"/>
      <c r="ZY519" s="2"/>
      <c r="ZZ519" s="2"/>
      <c r="AAA519" s="2"/>
      <c r="AAB519" s="2"/>
      <c r="AAC519" s="8"/>
      <c r="AAD519" s="8"/>
      <c r="AAE519" s="8"/>
      <c r="AAF519" s="8"/>
      <c r="AAG519" s="2"/>
      <c r="AAH519" s="2"/>
      <c r="AAI519" s="2"/>
      <c r="AAJ519" s="2"/>
      <c r="AAK519" s="2"/>
      <c r="AAL519" s="2"/>
      <c r="AAM519" s="2"/>
      <c r="AAN519" s="2"/>
      <c r="AAO519" s="2"/>
      <c r="AAP519" s="2"/>
      <c r="AAQ519" s="8"/>
      <c r="AAR519" s="8"/>
      <c r="AAS519" s="8"/>
      <c r="AAT519" s="8"/>
      <c r="AAU519" s="2"/>
      <c r="AAV519" s="2"/>
      <c r="AAW519" s="2"/>
      <c r="AAX519" s="2"/>
      <c r="AAY519" s="2"/>
      <c r="AAZ519" s="2"/>
      <c r="ABA519" s="2"/>
      <c r="ABB519" s="2"/>
      <c r="ABC519" s="2"/>
      <c r="ABD519" s="2"/>
    </row>
    <row r="520" spans="1:732" ht="12.75" x14ac:dyDescent="0.2">
      <c r="A520" s="2"/>
      <c r="B520" s="2"/>
      <c r="C520" s="9"/>
      <c r="D520" s="9"/>
      <c r="E520" s="9"/>
      <c r="F520" s="9"/>
      <c r="G520" s="9"/>
      <c r="H520" s="9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9"/>
      <c r="T520" s="9"/>
      <c r="U520" s="9"/>
      <c r="V520" s="9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9"/>
      <c r="AH520" s="9"/>
      <c r="AI520" s="9"/>
      <c r="AJ520" s="9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9"/>
      <c r="AV520" s="9"/>
      <c r="AW520" s="9"/>
      <c r="AX520" s="9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8"/>
      <c r="BJ520" s="8"/>
      <c r="BK520" s="8"/>
      <c r="BL520" s="8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8"/>
      <c r="BX520" s="8"/>
      <c r="BY520" s="8"/>
      <c r="BZ520" s="8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8"/>
      <c r="CL520" s="8"/>
      <c r="CM520" s="8"/>
      <c r="CN520" s="8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8"/>
      <c r="CZ520" s="8"/>
      <c r="DA520" s="8"/>
      <c r="DB520" s="8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8"/>
      <c r="DN520" s="8"/>
      <c r="DO520" s="8"/>
      <c r="DP520" s="8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8"/>
      <c r="EB520" s="8"/>
      <c r="EC520" s="8"/>
      <c r="ED520" s="8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8"/>
      <c r="EP520" s="8"/>
      <c r="EQ520" s="8"/>
      <c r="ER520" s="8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8"/>
      <c r="FD520" s="8"/>
      <c r="FE520" s="8"/>
      <c r="FF520" s="8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8"/>
      <c r="FR520" s="8"/>
      <c r="FS520" s="8"/>
      <c r="FT520" s="8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8"/>
      <c r="GF520" s="8"/>
      <c r="GG520" s="8"/>
      <c r="GH520" s="8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8"/>
      <c r="GT520" s="8"/>
      <c r="GU520" s="8"/>
      <c r="GV520" s="8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8"/>
      <c r="HH520" s="8"/>
      <c r="HI520" s="8"/>
      <c r="HJ520" s="8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8"/>
      <c r="HV520" s="8"/>
      <c r="HW520" s="8"/>
      <c r="HX520" s="8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8"/>
      <c r="IJ520" s="8"/>
      <c r="IK520" s="8"/>
      <c r="IL520" s="8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8"/>
      <c r="IX520" s="8"/>
      <c r="IY520" s="8"/>
      <c r="IZ520" s="8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8"/>
      <c r="JL520" s="8"/>
      <c r="JM520" s="8"/>
      <c r="JN520" s="8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JY520" s="8"/>
      <c r="JZ520" s="8"/>
      <c r="KA520" s="8"/>
      <c r="KB520" s="8"/>
      <c r="KC520" s="2"/>
      <c r="KD520" s="2"/>
      <c r="KE520" s="2"/>
      <c r="KF520" s="2"/>
      <c r="KG520" s="2"/>
      <c r="KH520" s="2"/>
      <c r="KI520" s="2"/>
      <c r="KJ520" s="2"/>
      <c r="KK520" s="2"/>
      <c r="KL520" s="2"/>
      <c r="KM520" s="8"/>
      <c r="KN520" s="8"/>
      <c r="KO520" s="8"/>
      <c r="KP520" s="8"/>
      <c r="KQ520" s="2"/>
      <c r="KR520" s="2"/>
      <c r="KS520" s="2"/>
      <c r="KT520" s="2"/>
      <c r="KU520" s="2"/>
      <c r="KV520" s="2"/>
      <c r="KW520" s="2"/>
      <c r="KX520" s="2"/>
      <c r="KY520" s="2"/>
      <c r="KZ520" s="2"/>
      <c r="LA520" s="8"/>
      <c r="LB520" s="8"/>
      <c r="LC520" s="8"/>
      <c r="LD520" s="8"/>
      <c r="LE520" s="2"/>
      <c r="LF520" s="2"/>
      <c r="LG520" s="2"/>
      <c r="LH520" s="2"/>
      <c r="LI520" s="2"/>
      <c r="LJ520" s="2"/>
      <c r="LK520" s="2"/>
      <c r="LL520" s="2"/>
      <c r="LM520" s="2"/>
      <c r="LN520" s="2"/>
      <c r="LO520" s="8"/>
      <c r="LP520" s="8"/>
      <c r="LQ520" s="8"/>
      <c r="LR520" s="8"/>
      <c r="LS520" s="2"/>
      <c r="LT520" s="2"/>
      <c r="LU520" s="2"/>
      <c r="LV520" s="2"/>
      <c r="LW520" s="2"/>
      <c r="LX520" s="2"/>
      <c r="LY520" s="2"/>
      <c r="LZ520" s="2"/>
      <c r="MA520" s="2"/>
      <c r="MB520" s="2"/>
      <c r="MC520" s="8"/>
      <c r="MD520" s="8"/>
      <c r="ME520" s="8"/>
      <c r="MF520" s="8"/>
      <c r="MG520" s="2"/>
      <c r="MH520" s="2"/>
      <c r="MI520" s="2"/>
      <c r="MJ520" s="2"/>
      <c r="MK520" s="2"/>
      <c r="ML520" s="2"/>
      <c r="MM520" s="2"/>
      <c r="MN520" s="2"/>
      <c r="MO520" s="2"/>
      <c r="MP520" s="2"/>
      <c r="MQ520" s="8"/>
      <c r="MR520" s="8"/>
      <c r="MS520" s="8"/>
      <c r="MT520" s="8"/>
      <c r="MU520" s="2"/>
      <c r="MV520" s="2"/>
      <c r="MW520" s="2"/>
      <c r="MX520" s="2"/>
      <c r="MY520" s="2"/>
      <c r="MZ520" s="2"/>
      <c r="NA520" s="2"/>
      <c r="NB520" s="2"/>
      <c r="NC520" s="2"/>
      <c r="ND520" s="2"/>
      <c r="NE520" s="8"/>
      <c r="NF520" s="8"/>
      <c r="NG520" s="8"/>
      <c r="NH520" s="8"/>
      <c r="NI520" s="2"/>
      <c r="NJ520" s="2"/>
      <c r="NK520" s="2"/>
      <c r="NL520" s="2"/>
      <c r="NM520" s="2"/>
      <c r="NN520" s="2"/>
      <c r="NO520" s="2"/>
      <c r="NP520" s="2"/>
      <c r="NQ520" s="2"/>
      <c r="NR520" s="2"/>
      <c r="NS520" s="8"/>
      <c r="NT520" s="8"/>
      <c r="NU520" s="8"/>
      <c r="NV520" s="8"/>
      <c r="NW520" s="2"/>
      <c r="NX520" s="2"/>
      <c r="NY520" s="2"/>
      <c r="NZ520" s="2"/>
      <c r="OA520" s="2"/>
      <c r="OB520" s="2"/>
      <c r="OC520" s="2"/>
      <c r="OD520" s="2"/>
      <c r="OE520" s="2"/>
      <c r="OF520" s="2"/>
      <c r="OG520" s="8"/>
      <c r="OH520" s="8"/>
      <c r="OI520" s="8"/>
      <c r="OJ520" s="8"/>
      <c r="OK520" s="2"/>
      <c r="OL520" s="2"/>
      <c r="OM520" s="2"/>
      <c r="ON520" s="2"/>
      <c r="OO520" s="2"/>
      <c r="OP520" s="2"/>
      <c r="OQ520" s="2"/>
      <c r="OR520" s="2"/>
      <c r="OS520" s="2"/>
      <c r="OT520" s="2"/>
      <c r="OU520" s="8"/>
      <c r="OV520" s="8"/>
      <c r="OW520" s="8"/>
      <c r="OX520" s="8"/>
      <c r="OY520" s="2"/>
      <c r="OZ520" s="2"/>
      <c r="PA520" s="2"/>
      <c r="PB520" s="2"/>
      <c r="PC520" s="2"/>
      <c r="PD520" s="2"/>
      <c r="PE520" s="2"/>
      <c r="PF520" s="2"/>
      <c r="PG520" s="2"/>
      <c r="PH520" s="2"/>
      <c r="PI520" s="8"/>
      <c r="PJ520" s="8"/>
      <c r="PK520" s="8"/>
      <c r="PL520" s="8"/>
      <c r="PM520" s="2"/>
      <c r="PN520" s="2"/>
      <c r="PO520" s="2"/>
      <c r="PP520" s="2"/>
      <c r="PQ520" s="2"/>
      <c r="PR520" s="2"/>
      <c r="PS520" s="2"/>
      <c r="PT520" s="2"/>
      <c r="PU520" s="2"/>
      <c r="PV520" s="2"/>
      <c r="PW520" s="8"/>
      <c r="PX520" s="8"/>
      <c r="PY520" s="8"/>
      <c r="PZ520" s="8"/>
      <c r="QA520" s="2"/>
      <c r="QB520" s="2"/>
      <c r="QC520" s="2"/>
      <c r="QD520" s="2"/>
      <c r="QE520" s="2"/>
      <c r="QF520" s="2"/>
      <c r="QG520" s="2"/>
      <c r="QH520" s="2"/>
      <c r="QI520" s="2"/>
      <c r="QJ520" s="2"/>
      <c r="QK520" s="8"/>
      <c r="QL520" s="8"/>
      <c r="QM520" s="8"/>
      <c r="QN520" s="8"/>
      <c r="QO520" s="2"/>
      <c r="QP520" s="2"/>
      <c r="QQ520" s="2"/>
      <c r="QR520" s="2"/>
      <c r="QS520" s="2"/>
      <c r="QT520" s="2"/>
      <c r="QU520" s="2"/>
      <c r="QV520" s="2"/>
      <c r="QW520" s="2"/>
      <c r="QX520" s="2"/>
      <c r="QY520" s="8"/>
      <c r="QZ520" s="8"/>
      <c r="RA520" s="8"/>
      <c r="RB520" s="8"/>
      <c r="RC520" s="2"/>
      <c r="RD520" s="2"/>
      <c r="RE520" s="2"/>
      <c r="RF520" s="2"/>
      <c r="RG520" s="2"/>
      <c r="RH520" s="2"/>
      <c r="RI520" s="2"/>
      <c r="RJ520" s="2"/>
      <c r="RK520" s="2"/>
      <c r="RL520" s="2"/>
      <c r="RM520" s="8"/>
      <c r="RN520" s="8"/>
      <c r="RO520" s="8"/>
      <c r="RP520" s="8"/>
      <c r="RQ520" s="2"/>
      <c r="RR520" s="2"/>
      <c r="RS520" s="2"/>
      <c r="RT520" s="2"/>
      <c r="RU520" s="2"/>
      <c r="RV520" s="2"/>
      <c r="RW520" s="2"/>
      <c r="RX520" s="2"/>
      <c r="RY520" s="2"/>
      <c r="RZ520" s="2"/>
      <c r="SA520" s="8"/>
      <c r="SB520" s="8"/>
      <c r="SC520" s="8"/>
      <c r="SD520" s="8"/>
      <c r="SE520" s="2"/>
      <c r="SF520" s="2"/>
      <c r="SG520" s="2"/>
      <c r="SH520" s="2"/>
      <c r="SI520" s="2"/>
      <c r="SJ520" s="2"/>
      <c r="SK520" s="2"/>
      <c r="SL520" s="2"/>
      <c r="SM520" s="2"/>
      <c r="SN520" s="2"/>
      <c r="SO520" s="8"/>
      <c r="SP520" s="8"/>
      <c r="SQ520" s="8"/>
      <c r="SR520" s="8"/>
      <c r="SS520" s="2"/>
      <c r="ST520" s="2"/>
      <c r="SU520" s="2"/>
      <c r="SV520" s="2"/>
      <c r="SW520" s="2"/>
      <c r="SX520" s="2"/>
      <c r="SY520" s="2"/>
      <c r="SZ520" s="2"/>
      <c r="TA520" s="2"/>
      <c r="TB520" s="2"/>
      <c r="TC520" s="8"/>
      <c r="TD520" s="8"/>
      <c r="TE520" s="8"/>
      <c r="TF520" s="8"/>
      <c r="TG520" s="2"/>
      <c r="TH520" s="2"/>
      <c r="TI520" s="2"/>
      <c r="TJ520" s="2"/>
      <c r="TK520" s="2"/>
      <c r="TL520" s="2"/>
      <c r="TM520" s="2"/>
      <c r="TN520" s="2"/>
      <c r="TO520" s="2"/>
      <c r="TP520" s="2"/>
      <c r="TQ520" s="8"/>
      <c r="TR520" s="8"/>
      <c r="TS520" s="8"/>
      <c r="TT520" s="8"/>
      <c r="TU520" s="2"/>
      <c r="TV520" s="2"/>
      <c r="TW520" s="2"/>
      <c r="TX520" s="2"/>
      <c r="TY520" s="2"/>
      <c r="TZ520" s="2"/>
      <c r="UA520" s="2"/>
      <c r="UB520" s="2"/>
      <c r="UC520" s="2"/>
      <c r="UD520" s="2"/>
      <c r="UE520" s="8"/>
      <c r="UF520" s="8"/>
      <c r="UG520" s="8"/>
      <c r="UH520" s="8"/>
      <c r="UI520" s="2"/>
      <c r="UJ520" s="2"/>
      <c r="UK520" s="2"/>
      <c r="UL520" s="2"/>
      <c r="UM520" s="2"/>
      <c r="UN520" s="2"/>
      <c r="UO520" s="2"/>
      <c r="UP520" s="2"/>
      <c r="UQ520" s="2"/>
      <c r="UR520" s="2"/>
      <c r="US520" s="8"/>
      <c r="UT520" s="8"/>
      <c r="UU520" s="8"/>
      <c r="UV520" s="8"/>
      <c r="UW520" s="2"/>
      <c r="UX520" s="2"/>
      <c r="UY520" s="2"/>
      <c r="UZ520" s="2"/>
      <c r="VA520" s="2"/>
      <c r="VB520" s="2"/>
      <c r="VC520" s="2"/>
      <c r="VD520" s="2"/>
      <c r="VE520" s="2"/>
      <c r="VF520" s="2"/>
      <c r="VG520" s="8"/>
      <c r="VH520" s="8"/>
      <c r="VI520" s="8"/>
      <c r="VJ520" s="8"/>
      <c r="VK520" s="2"/>
      <c r="VL520" s="2"/>
      <c r="VM520" s="2"/>
      <c r="VN520" s="2"/>
      <c r="VO520" s="2"/>
      <c r="VP520" s="2"/>
      <c r="VQ520" s="2"/>
      <c r="VR520" s="2"/>
      <c r="VS520" s="2"/>
      <c r="VT520" s="2"/>
      <c r="VU520" s="8"/>
      <c r="VV520" s="8"/>
      <c r="VW520" s="8"/>
      <c r="VX520" s="8"/>
      <c r="VY520" s="2"/>
      <c r="VZ520" s="2"/>
      <c r="WA520" s="2"/>
      <c r="WB520" s="2"/>
      <c r="WC520" s="2"/>
      <c r="WD520" s="2"/>
      <c r="WE520" s="2"/>
      <c r="WF520" s="2"/>
      <c r="WG520" s="2"/>
      <c r="WH520" s="2"/>
      <c r="WI520" s="8"/>
      <c r="WJ520" s="8"/>
      <c r="WK520" s="8"/>
      <c r="WL520" s="8"/>
      <c r="WM520" s="2"/>
      <c r="WN520" s="2"/>
      <c r="WO520" s="2"/>
      <c r="WP520" s="2"/>
      <c r="WQ520" s="2"/>
      <c r="WR520" s="2"/>
      <c r="WS520" s="2"/>
      <c r="WT520" s="2"/>
      <c r="WU520" s="2"/>
      <c r="WV520" s="2"/>
      <c r="WW520" s="8"/>
      <c r="WX520" s="8"/>
      <c r="WY520" s="8"/>
      <c r="WZ520" s="8"/>
      <c r="XA520" s="2"/>
      <c r="XB520" s="2"/>
      <c r="XC520" s="2"/>
      <c r="XD520" s="2"/>
      <c r="XE520" s="2"/>
      <c r="XF520" s="2"/>
      <c r="XG520" s="2"/>
      <c r="XH520" s="2"/>
      <c r="XI520" s="2"/>
      <c r="XJ520" s="2"/>
      <c r="XK520" s="8"/>
      <c r="XL520" s="8"/>
      <c r="XM520" s="8"/>
      <c r="XN520" s="8"/>
      <c r="XO520" s="2"/>
      <c r="XP520" s="2"/>
      <c r="XQ520" s="2"/>
      <c r="XR520" s="2"/>
      <c r="XS520" s="2"/>
      <c r="XT520" s="2"/>
      <c r="XU520" s="2"/>
      <c r="XV520" s="2"/>
      <c r="XW520" s="2"/>
      <c r="XX520" s="2"/>
      <c r="XY520" s="8"/>
      <c r="XZ520" s="8"/>
      <c r="YA520" s="8"/>
      <c r="YB520" s="8"/>
      <c r="YC520" s="2"/>
      <c r="YD520" s="2"/>
      <c r="YE520" s="2"/>
      <c r="YF520" s="2"/>
      <c r="YG520" s="2"/>
      <c r="YH520" s="2"/>
      <c r="YI520" s="2"/>
      <c r="YJ520" s="2"/>
      <c r="YK520" s="2"/>
      <c r="YL520" s="2"/>
      <c r="YM520" s="8"/>
      <c r="YN520" s="8"/>
      <c r="YO520" s="8"/>
      <c r="YP520" s="8"/>
      <c r="YQ520" s="2"/>
      <c r="YR520" s="2"/>
      <c r="YS520" s="2"/>
      <c r="YT520" s="2"/>
      <c r="YU520" s="2"/>
      <c r="YV520" s="2"/>
      <c r="YW520" s="2"/>
      <c r="YX520" s="2"/>
      <c r="YY520" s="2"/>
      <c r="YZ520" s="2"/>
      <c r="ZA520" s="8"/>
      <c r="ZB520" s="8"/>
      <c r="ZC520" s="8"/>
      <c r="ZD520" s="8"/>
      <c r="ZE520" s="2"/>
      <c r="ZF520" s="2"/>
      <c r="ZG520" s="2"/>
      <c r="ZH520" s="2"/>
      <c r="ZI520" s="2"/>
      <c r="ZJ520" s="2"/>
      <c r="ZK520" s="2"/>
      <c r="ZL520" s="2"/>
      <c r="ZM520" s="2"/>
      <c r="ZN520" s="2"/>
      <c r="ZO520" s="8"/>
      <c r="ZP520" s="8"/>
      <c r="ZQ520" s="8"/>
      <c r="ZR520" s="8"/>
      <c r="ZS520" s="2"/>
      <c r="ZT520" s="2"/>
      <c r="ZU520" s="2"/>
      <c r="ZV520" s="2"/>
      <c r="ZW520" s="2"/>
      <c r="ZX520" s="2"/>
      <c r="ZY520" s="2"/>
      <c r="ZZ520" s="2"/>
      <c r="AAA520" s="2"/>
      <c r="AAB520" s="2"/>
      <c r="AAC520" s="8"/>
      <c r="AAD520" s="8"/>
      <c r="AAE520" s="8"/>
      <c r="AAF520" s="8"/>
      <c r="AAG520" s="2"/>
      <c r="AAH520" s="2"/>
      <c r="AAI520" s="2"/>
      <c r="AAJ520" s="2"/>
      <c r="AAK520" s="2"/>
      <c r="AAL520" s="2"/>
      <c r="AAM520" s="2"/>
      <c r="AAN520" s="2"/>
      <c r="AAO520" s="2"/>
      <c r="AAP520" s="2"/>
      <c r="AAQ520" s="8"/>
      <c r="AAR520" s="8"/>
      <c r="AAS520" s="8"/>
      <c r="AAT520" s="8"/>
      <c r="AAU520" s="2"/>
      <c r="AAV520" s="2"/>
      <c r="AAW520" s="2"/>
      <c r="AAX520" s="2"/>
      <c r="AAY520" s="2"/>
      <c r="AAZ520" s="2"/>
      <c r="ABA520" s="2"/>
      <c r="ABB520" s="2"/>
      <c r="ABC520" s="2"/>
      <c r="ABD520" s="2"/>
    </row>
    <row r="521" spans="1:732" ht="12.75" x14ac:dyDescent="0.2">
      <c r="A521" s="2"/>
      <c r="B521" s="2"/>
      <c r="C521" s="9"/>
      <c r="D521" s="9"/>
      <c r="E521" s="9"/>
      <c r="F521" s="9"/>
      <c r="G521" s="9"/>
      <c r="H521" s="9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9"/>
      <c r="T521" s="9"/>
      <c r="U521" s="9"/>
      <c r="V521" s="9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9"/>
      <c r="AH521" s="9"/>
      <c r="AI521" s="9"/>
      <c r="AJ521" s="9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9"/>
      <c r="AV521" s="9"/>
      <c r="AW521" s="9"/>
      <c r="AX521" s="9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8"/>
      <c r="BJ521" s="8"/>
      <c r="BK521" s="8"/>
      <c r="BL521" s="8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8"/>
      <c r="BX521" s="8"/>
      <c r="BY521" s="8"/>
      <c r="BZ521" s="8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8"/>
      <c r="CL521" s="8"/>
      <c r="CM521" s="8"/>
      <c r="CN521" s="8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8"/>
      <c r="CZ521" s="8"/>
      <c r="DA521" s="8"/>
      <c r="DB521" s="8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8"/>
      <c r="DN521" s="8"/>
      <c r="DO521" s="8"/>
      <c r="DP521" s="8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8"/>
      <c r="EB521" s="8"/>
      <c r="EC521" s="8"/>
      <c r="ED521" s="8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8"/>
      <c r="EP521" s="8"/>
      <c r="EQ521" s="8"/>
      <c r="ER521" s="8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8"/>
      <c r="FD521" s="8"/>
      <c r="FE521" s="8"/>
      <c r="FF521" s="8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8"/>
      <c r="FR521" s="8"/>
      <c r="FS521" s="8"/>
      <c r="FT521" s="8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8"/>
      <c r="GF521" s="8"/>
      <c r="GG521" s="8"/>
      <c r="GH521" s="8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8"/>
      <c r="GT521" s="8"/>
      <c r="GU521" s="8"/>
      <c r="GV521" s="8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8"/>
      <c r="HH521" s="8"/>
      <c r="HI521" s="8"/>
      <c r="HJ521" s="8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8"/>
      <c r="HV521" s="8"/>
      <c r="HW521" s="8"/>
      <c r="HX521" s="8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8"/>
      <c r="IJ521" s="8"/>
      <c r="IK521" s="8"/>
      <c r="IL521" s="8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8"/>
      <c r="IX521" s="8"/>
      <c r="IY521" s="8"/>
      <c r="IZ521" s="8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8"/>
      <c r="JL521" s="8"/>
      <c r="JM521" s="8"/>
      <c r="JN521" s="8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JY521" s="8"/>
      <c r="JZ521" s="8"/>
      <c r="KA521" s="8"/>
      <c r="KB521" s="8"/>
      <c r="KC521" s="2"/>
      <c r="KD521" s="2"/>
      <c r="KE521" s="2"/>
      <c r="KF521" s="2"/>
      <c r="KG521" s="2"/>
      <c r="KH521" s="2"/>
      <c r="KI521" s="2"/>
      <c r="KJ521" s="2"/>
      <c r="KK521" s="2"/>
      <c r="KL521" s="2"/>
      <c r="KM521" s="8"/>
      <c r="KN521" s="8"/>
      <c r="KO521" s="8"/>
      <c r="KP521" s="8"/>
      <c r="KQ521" s="2"/>
      <c r="KR521" s="2"/>
      <c r="KS521" s="2"/>
      <c r="KT521" s="2"/>
      <c r="KU521" s="2"/>
      <c r="KV521" s="2"/>
      <c r="KW521" s="2"/>
      <c r="KX521" s="2"/>
      <c r="KY521" s="2"/>
      <c r="KZ521" s="2"/>
      <c r="LA521" s="8"/>
      <c r="LB521" s="8"/>
      <c r="LC521" s="8"/>
      <c r="LD521" s="8"/>
      <c r="LE521" s="2"/>
      <c r="LF521" s="2"/>
      <c r="LG521" s="2"/>
      <c r="LH521" s="2"/>
      <c r="LI521" s="2"/>
      <c r="LJ521" s="2"/>
      <c r="LK521" s="2"/>
      <c r="LL521" s="2"/>
      <c r="LM521" s="2"/>
      <c r="LN521" s="2"/>
      <c r="LO521" s="8"/>
      <c r="LP521" s="8"/>
      <c r="LQ521" s="8"/>
      <c r="LR521" s="8"/>
      <c r="LS521" s="2"/>
      <c r="LT521" s="2"/>
      <c r="LU521" s="2"/>
      <c r="LV521" s="2"/>
      <c r="LW521" s="2"/>
      <c r="LX521" s="2"/>
      <c r="LY521" s="2"/>
      <c r="LZ521" s="2"/>
      <c r="MA521" s="2"/>
      <c r="MB521" s="2"/>
      <c r="MC521" s="8"/>
      <c r="MD521" s="8"/>
      <c r="ME521" s="8"/>
      <c r="MF521" s="8"/>
      <c r="MG521" s="2"/>
      <c r="MH521" s="2"/>
      <c r="MI521" s="2"/>
      <c r="MJ521" s="2"/>
      <c r="MK521" s="2"/>
      <c r="ML521" s="2"/>
      <c r="MM521" s="2"/>
      <c r="MN521" s="2"/>
      <c r="MO521" s="2"/>
      <c r="MP521" s="2"/>
      <c r="MQ521" s="8"/>
      <c r="MR521" s="8"/>
      <c r="MS521" s="8"/>
      <c r="MT521" s="8"/>
      <c r="MU521" s="2"/>
      <c r="MV521" s="2"/>
      <c r="MW521" s="2"/>
      <c r="MX521" s="2"/>
      <c r="MY521" s="2"/>
      <c r="MZ521" s="2"/>
      <c r="NA521" s="2"/>
      <c r="NB521" s="2"/>
      <c r="NC521" s="2"/>
      <c r="ND521" s="2"/>
      <c r="NE521" s="8"/>
      <c r="NF521" s="8"/>
      <c r="NG521" s="8"/>
      <c r="NH521" s="8"/>
      <c r="NI521" s="2"/>
      <c r="NJ521" s="2"/>
      <c r="NK521" s="2"/>
      <c r="NL521" s="2"/>
      <c r="NM521" s="2"/>
      <c r="NN521" s="2"/>
      <c r="NO521" s="2"/>
      <c r="NP521" s="2"/>
      <c r="NQ521" s="2"/>
      <c r="NR521" s="2"/>
      <c r="NS521" s="8"/>
      <c r="NT521" s="8"/>
      <c r="NU521" s="8"/>
      <c r="NV521" s="8"/>
      <c r="NW521" s="2"/>
      <c r="NX521" s="2"/>
      <c r="NY521" s="2"/>
      <c r="NZ521" s="2"/>
      <c r="OA521" s="2"/>
      <c r="OB521" s="2"/>
      <c r="OC521" s="2"/>
      <c r="OD521" s="2"/>
      <c r="OE521" s="2"/>
      <c r="OF521" s="2"/>
      <c r="OG521" s="8"/>
      <c r="OH521" s="8"/>
      <c r="OI521" s="8"/>
      <c r="OJ521" s="8"/>
      <c r="OK521" s="2"/>
      <c r="OL521" s="2"/>
      <c r="OM521" s="2"/>
      <c r="ON521" s="2"/>
      <c r="OO521" s="2"/>
      <c r="OP521" s="2"/>
      <c r="OQ521" s="2"/>
      <c r="OR521" s="2"/>
      <c r="OS521" s="2"/>
      <c r="OT521" s="2"/>
      <c r="OU521" s="8"/>
      <c r="OV521" s="8"/>
      <c r="OW521" s="8"/>
      <c r="OX521" s="8"/>
      <c r="OY521" s="2"/>
      <c r="OZ521" s="2"/>
      <c r="PA521" s="2"/>
      <c r="PB521" s="2"/>
      <c r="PC521" s="2"/>
      <c r="PD521" s="2"/>
      <c r="PE521" s="2"/>
      <c r="PF521" s="2"/>
      <c r="PG521" s="2"/>
      <c r="PH521" s="2"/>
      <c r="PI521" s="8"/>
      <c r="PJ521" s="8"/>
      <c r="PK521" s="8"/>
      <c r="PL521" s="8"/>
      <c r="PM521" s="2"/>
      <c r="PN521" s="2"/>
      <c r="PO521" s="2"/>
      <c r="PP521" s="2"/>
      <c r="PQ521" s="2"/>
      <c r="PR521" s="2"/>
      <c r="PS521" s="2"/>
      <c r="PT521" s="2"/>
      <c r="PU521" s="2"/>
      <c r="PV521" s="2"/>
      <c r="PW521" s="8"/>
      <c r="PX521" s="8"/>
      <c r="PY521" s="8"/>
      <c r="PZ521" s="8"/>
      <c r="QA521" s="2"/>
      <c r="QB521" s="2"/>
      <c r="QC521" s="2"/>
      <c r="QD521" s="2"/>
      <c r="QE521" s="2"/>
      <c r="QF521" s="2"/>
      <c r="QG521" s="2"/>
      <c r="QH521" s="2"/>
      <c r="QI521" s="2"/>
      <c r="QJ521" s="2"/>
      <c r="QK521" s="8"/>
      <c r="QL521" s="8"/>
      <c r="QM521" s="8"/>
      <c r="QN521" s="8"/>
      <c r="QO521" s="2"/>
      <c r="QP521" s="2"/>
      <c r="QQ521" s="2"/>
      <c r="QR521" s="2"/>
      <c r="QS521" s="2"/>
      <c r="QT521" s="2"/>
      <c r="QU521" s="2"/>
      <c r="QV521" s="2"/>
      <c r="QW521" s="2"/>
      <c r="QX521" s="2"/>
      <c r="QY521" s="8"/>
      <c r="QZ521" s="8"/>
      <c r="RA521" s="8"/>
      <c r="RB521" s="8"/>
      <c r="RC521" s="2"/>
      <c r="RD521" s="2"/>
      <c r="RE521" s="2"/>
      <c r="RF521" s="2"/>
      <c r="RG521" s="2"/>
      <c r="RH521" s="2"/>
      <c r="RI521" s="2"/>
      <c r="RJ521" s="2"/>
      <c r="RK521" s="2"/>
      <c r="RL521" s="2"/>
      <c r="RM521" s="8"/>
      <c r="RN521" s="8"/>
      <c r="RO521" s="8"/>
      <c r="RP521" s="8"/>
      <c r="RQ521" s="2"/>
      <c r="RR521" s="2"/>
      <c r="RS521" s="2"/>
      <c r="RT521" s="2"/>
      <c r="RU521" s="2"/>
      <c r="RV521" s="2"/>
      <c r="RW521" s="2"/>
      <c r="RX521" s="2"/>
      <c r="RY521" s="2"/>
      <c r="RZ521" s="2"/>
      <c r="SA521" s="8"/>
      <c r="SB521" s="8"/>
      <c r="SC521" s="8"/>
      <c r="SD521" s="8"/>
      <c r="SE521" s="2"/>
      <c r="SF521" s="2"/>
      <c r="SG521" s="2"/>
      <c r="SH521" s="2"/>
      <c r="SI521" s="2"/>
      <c r="SJ521" s="2"/>
      <c r="SK521" s="2"/>
      <c r="SL521" s="2"/>
      <c r="SM521" s="2"/>
      <c r="SN521" s="2"/>
      <c r="SO521" s="8"/>
      <c r="SP521" s="8"/>
      <c r="SQ521" s="8"/>
      <c r="SR521" s="8"/>
      <c r="SS521" s="2"/>
      <c r="ST521" s="2"/>
      <c r="SU521" s="2"/>
      <c r="SV521" s="2"/>
      <c r="SW521" s="2"/>
      <c r="SX521" s="2"/>
      <c r="SY521" s="2"/>
      <c r="SZ521" s="2"/>
      <c r="TA521" s="2"/>
      <c r="TB521" s="2"/>
      <c r="TC521" s="8"/>
      <c r="TD521" s="8"/>
      <c r="TE521" s="8"/>
      <c r="TF521" s="8"/>
      <c r="TG521" s="2"/>
      <c r="TH521" s="2"/>
      <c r="TI521" s="2"/>
      <c r="TJ521" s="2"/>
      <c r="TK521" s="2"/>
      <c r="TL521" s="2"/>
      <c r="TM521" s="2"/>
      <c r="TN521" s="2"/>
      <c r="TO521" s="2"/>
      <c r="TP521" s="2"/>
      <c r="TQ521" s="8"/>
      <c r="TR521" s="8"/>
      <c r="TS521" s="8"/>
      <c r="TT521" s="8"/>
      <c r="TU521" s="2"/>
      <c r="TV521" s="2"/>
      <c r="TW521" s="2"/>
      <c r="TX521" s="2"/>
      <c r="TY521" s="2"/>
      <c r="TZ521" s="2"/>
      <c r="UA521" s="2"/>
      <c r="UB521" s="2"/>
      <c r="UC521" s="2"/>
      <c r="UD521" s="2"/>
      <c r="UE521" s="8"/>
      <c r="UF521" s="8"/>
      <c r="UG521" s="8"/>
      <c r="UH521" s="8"/>
      <c r="UI521" s="2"/>
      <c r="UJ521" s="2"/>
      <c r="UK521" s="2"/>
      <c r="UL521" s="2"/>
      <c r="UM521" s="2"/>
      <c r="UN521" s="2"/>
      <c r="UO521" s="2"/>
      <c r="UP521" s="2"/>
      <c r="UQ521" s="2"/>
      <c r="UR521" s="2"/>
      <c r="US521" s="8"/>
      <c r="UT521" s="8"/>
      <c r="UU521" s="8"/>
      <c r="UV521" s="8"/>
      <c r="UW521" s="2"/>
      <c r="UX521" s="2"/>
      <c r="UY521" s="2"/>
      <c r="UZ521" s="2"/>
      <c r="VA521" s="2"/>
      <c r="VB521" s="2"/>
      <c r="VC521" s="2"/>
      <c r="VD521" s="2"/>
      <c r="VE521" s="2"/>
      <c r="VF521" s="2"/>
      <c r="VG521" s="8"/>
      <c r="VH521" s="8"/>
      <c r="VI521" s="8"/>
      <c r="VJ521" s="8"/>
      <c r="VK521" s="2"/>
      <c r="VL521" s="2"/>
      <c r="VM521" s="2"/>
      <c r="VN521" s="2"/>
      <c r="VO521" s="2"/>
      <c r="VP521" s="2"/>
      <c r="VQ521" s="2"/>
      <c r="VR521" s="2"/>
      <c r="VS521" s="2"/>
      <c r="VT521" s="2"/>
      <c r="VU521" s="8"/>
      <c r="VV521" s="8"/>
      <c r="VW521" s="8"/>
      <c r="VX521" s="8"/>
      <c r="VY521" s="2"/>
      <c r="VZ521" s="2"/>
      <c r="WA521" s="2"/>
      <c r="WB521" s="2"/>
      <c r="WC521" s="2"/>
      <c r="WD521" s="2"/>
      <c r="WE521" s="2"/>
      <c r="WF521" s="2"/>
      <c r="WG521" s="2"/>
      <c r="WH521" s="2"/>
      <c r="WI521" s="8"/>
      <c r="WJ521" s="8"/>
      <c r="WK521" s="8"/>
      <c r="WL521" s="8"/>
      <c r="WM521" s="2"/>
      <c r="WN521" s="2"/>
      <c r="WO521" s="2"/>
      <c r="WP521" s="2"/>
      <c r="WQ521" s="2"/>
      <c r="WR521" s="2"/>
      <c r="WS521" s="2"/>
      <c r="WT521" s="2"/>
      <c r="WU521" s="2"/>
      <c r="WV521" s="2"/>
      <c r="WW521" s="8"/>
      <c r="WX521" s="8"/>
      <c r="WY521" s="8"/>
      <c r="WZ521" s="8"/>
      <c r="XA521" s="2"/>
      <c r="XB521" s="2"/>
      <c r="XC521" s="2"/>
      <c r="XD521" s="2"/>
      <c r="XE521" s="2"/>
      <c r="XF521" s="2"/>
      <c r="XG521" s="2"/>
      <c r="XH521" s="2"/>
      <c r="XI521" s="2"/>
      <c r="XJ521" s="2"/>
      <c r="XK521" s="8"/>
      <c r="XL521" s="8"/>
      <c r="XM521" s="8"/>
      <c r="XN521" s="8"/>
      <c r="XO521" s="2"/>
      <c r="XP521" s="2"/>
      <c r="XQ521" s="2"/>
      <c r="XR521" s="2"/>
      <c r="XS521" s="2"/>
      <c r="XT521" s="2"/>
      <c r="XU521" s="2"/>
      <c r="XV521" s="2"/>
      <c r="XW521" s="2"/>
      <c r="XX521" s="2"/>
      <c r="XY521" s="8"/>
      <c r="XZ521" s="8"/>
      <c r="YA521" s="8"/>
      <c r="YB521" s="8"/>
      <c r="YC521" s="2"/>
      <c r="YD521" s="2"/>
      <c r="YE521" s="2"/>
      <c r="YF521" s="2"/>
      <c r="YG521" s="2"/>
      <c r="YH521" s="2"/>
      <c r="YI521" s="2"/>
      <c r="YJ521" s="2"/>
      <c r="YK521" s="2"/>
      <c r="YL521" s="2"/>
      <c r="YM521" s="8"/>
      <c r="YN521" s="8"/>
      <c r="YO521" s="8"/>
      <c r="YP521" s="8"/>
      <c r="YQ521" s="2"/>
      <c r="YR521" s="2"/>
      <c r="YS521" s="2"/>
      <c r="YT521" s="2"/>
      <c r="YU521" s="2"/>
      <c r="YV521" s="2"/>
      <c r="YW521" s="2"/>
      <c r="YX521" s="2"/>
      <c r="YY521" s="2"/>
      <c r="YZ521" s="2"/>
      <c r="ZA521" s="8"/>
      <c r="ZB521" s="8"/>
      <c r="ZC521" s="8"/>
      <c r="ZD521" s="8"/>
      <c r="ZE521" s="2"/>
      <c r="ZF521" s="2"/>
      <c r="ZG521" s="2"/>
      <c r="ZH521" s="2"/>
      <c r="ZI521" s="2"/>
      <c r="ZJ521" s="2"/>
      <c r="ZK521" s="2"/>
      <c r="ZL521" s="2"/>
      <c r="ZM521" s="2"/>
      <c r="ZN521" s="2"/>
      <c r="ZO521" s="8"/>
      <c r="ZP521" s="8"/>
      <c r="ZQ521" s="8"/>
      <c r="ZR521" s="8"/>
      <c r="ZS521" s="2"/>
      <c r="ZT521" s="2"/>
      <c r="ZU521" s="2"/>
      <c r="ZV521" s="2"/>
      <c r="ZW521" s="2"/>
      <c r="ZX521" s="2"/>
      <c r="ZY521" s="2"/>
      <c r="ZZ521" s="2"/>
      <c r="AAA521" s="2"/>
      <c r="AAB521" s="2"/>
      <c r="AAC521" s="8"/>
      <c r="AAD521" s="8"/>
      <c r="AAE521" s="8"/>
      <c r="AAF521" s="8"/>
      <c r="AAG521" s="2"/>
      <c r="AAH521" s="2"/>
      <c r="AAI521" s="2"/>
      <c r="AAJ521" s="2"/>
      <c r="AAK521" s="2"/>
      <c r="AAL521" s="2"/>
      <c r="AAM521" s="2"/>
      <c r="AAN521" s="2"/>
      <c r="AAO521" s="2"/>
      <c r="AAP521" s="2"/>
      <c r="AAQ521" s="8"/>
      <c r="AAR521" s="8"/>
      <c r="AAS521" s="8"/>
      <c r="AAT521" s="8"/>
      <c r="AAU521" s="2"/>
      <c r="AAV521" s="2"/>
      <c r="AAW521" s="2"/>
      <c r="AAX521" s="2"/>
      <c r="AAY521" s="2"/>
      <c r="AAZ521" s="2"/>
      <c r="ABA521" s="2"/>
      <c r="ABB521" s="2"/>
      <c r="ABC521" s="2"/>
      <c r="ABD521" s="2"/>
    </row>
    <row r="522" spans="1:732" ht="12.75" x14ac:dyDescent="0.2">
      <c r="A522" s="2"/>
      <c r="B522" s="2"/>
      <c r="C522" s="9"/>
      <c r="D522" s="9"/>
      <c r="E522" s="9"/>
      <c r="F522" s="9"/>
      <c r="G522" s="9"/>
      <c r="H522" s="9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9"/>
      <c r="T522" s="9"/>
      <c r="U522" s="9"/>
      <c r="V522" s="9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9"/>
      <c r="AH522" s="9"/>
      <c r="AI522" s="9"/>
      <c r="AJ522" s="9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9"/>
      <c r="AV522" s="9"/>
      <c r="AW522" s="9"/>
      <c r="AX522" s="9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8"/>
      <c r="BJ522" s="8"/>
      <c r="BK522" s="8"/>
      <c r="BL522" s="8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8"/>
      <c r="BX522" s="8"/>
      <c r="BY522" s="8"/>
      <c r="BZ522" s="8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8"/>
      <c r="CL522" s="8"/>
      <c r="CM522" s="8"/>
      <c r="CN522" s="8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8"/>
      <c r="CZ522" s="8"/>
      <c r="DA522" s="8"/>
      <c r="DB522" s="8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8"/>
      <c r="DN522" s="8"/>
      <c r="DO522" s="8"/>
      <c r="DP522" s="8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8"/>
      <c r="EB522" s="8"/>
      <c r="EC522" s="8"/>
      <c r="ED522" s="8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8"/>
      <c r="EP522" s="8"/>
      <c r="EQ522" s="8"/>
      <c r="ER522" s="8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8"/>
      <c r="FD522" s="8"/>
      <c r="FE522" s="8"/>
      <c r="FF522" s="8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8"/>
      <c r="FR522" s="8"/>
      <c r="FS522" s="8"/>
      <c r="FT522" s="8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8"/>
      <c r="GF522" s="8"/>
      <c r="GG522" s="8"/>
      <c r="GH522" s="8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8"/>
      <c r="GT522" s="8"/>
      <c r="GU522" s="8"/>
      <c r="GV522" s="8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8"/>
      <c r="HH522" s="8"/>
      <c r="HI522" s="8"/>
      <c r="HJ522" s="8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8"/>
      <c r="HV522" s="8"/>
      <c r="HW522" s="8"/>
      <c r="HX522" s="8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8"/>
      <c r="IJ522" s="8"/>
      <c r="IK522" s="8"/>
      <c r="IL522" s="8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8"/>
      <c r="IX522" s="8"/>
      <c r="IY522" s="8"/>
      <c r="IZ522" s="8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8"/>
      <c r="JL522" s="8"/>
      <c r="JM522" s="8"/>
      <c r="JN522" s="8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JY522" s="8"/>
      <c r="JZ522" s="8"/>
      <c r="KA522" s="8"/>
      <c r="KB522" s="8"/>
      <c r="KC522" s="2"/>
      <c r="KD522" s="2"/>
      <c r="KE522" s="2"/>
      <c r="KF522" s="2"/>
      <c r="KG522" s="2"/>
      <c r="KH522" s="2"/>
      <c r="KI522" s="2"/>
      <c r="KJ522" s="2"/>
      <c r="KK522" s="2"/>
      <c r="KL522" s="2"/>
      <c r="KM522" s="8"/>
      <c r="KN522" s="8"/>
      <c r="KO522" s="8"/>
      <c r="KP522" s="8"/>
      <c r="KQ522" s="2"/>
      <c r="KR522" s="2"/>
      <c r="KS522" s="2"/>
      <c r="KT522" s="2"/>
      <c r="KU522" s="2"/>
      <c r="KV522" s="2"/>
      <c r="KW522" s="2"/>
      <c r="KX522" s="2"/>
      <c r="KY522" s="2"/>
      <c r="KZ522" s="2"/>
      <c r="LA522" s="8"/>
      <c r="LB522" s="8"/>
      <c r="LC522" s="8"/>
      <c r="LD522" s="8"/>
      <c r="LE522" s="2"/>
      <c r="LF522" s="2"/>
      <c r="LG522" s="2"/>
      <c r="LH522" s="2"/>
      <c r="LI522" s="2"/>
      <c r="LJ522" s="2"/>
      <c r="LK522" s="2"/>
      <c r="LL522" s="2"/>
      <c r="LM522" s="2"/>
      <c r="LN522" s="2"/>
      <c r="LO522" s="8"/>
      <c r="LP522" s="8"/>
      <c r="LQ522" s="8"/>
      <c r="LR522" s="8"/>
      <c r="LS522" s="2"/>
      <c r="LT522" s="2"/>
      <c r="LU522" s="2"/>
      <c r="LV522" s="2"/>
      <c r="LW522" s="2"/>
      <c r="LX522" s="2"/>
      <c r="LY522" s="2"/>
      <c r="LZ522" s="2"/>
      <c r="MA522" s="2"/>
      <c r="MB522" s="2"/>
      <c r="MC522" s="8"/>
      <c r="MD522" s="8"/>
      <c r="ME522" s="8"/>
      <c r="MF522" s="8"/>
      <c r="MG522" s="2"/>
      <c r="MH522" s="2"/>
      <c r="MI522" s="2"/>
      <c r="MJ522" s="2"/>
      <c r="MK522" s="2"/>
      <c r="ML522" s="2"/>
      <c r="MM522" s="2"/>
      <c r="MN522" s="2"/>
      <c r="MO522" s="2"/>
      <c r="MP522" s="2"/>
      <c r="MQ522" s="8"/>
      <c r="MR522" s="8"/>
      <c r="MS522" s="8"/>
      <c r="MT522" s="8"/>
      <c r="MU522" s="2"/>
      <c r="MV522" s="2"/>
      <c r="MW522" s="2"/>
      <c r="MX522" s="2"/>
      <c r="MY522" s="2"/>
      <c r="MZ522" s="2"/>
      <c r="NA522" s="2"/>
      <c r="NB522" s="2"/>
      <c r="NC522" s="2"/>
      <c r="ND522" s="2"/>
      <c r="NE522" s="8"/>
      <c r="NF522" s="8"/>
      <c r="NG522" s="8"/>
      <c r="NH522" s="8"/>
      <c r="NI522" s="2"/>
      <c r="NJ522" s="2"/>
      <c r="NK522" s="2"/>
      <c r="NL522" s="2"/>
      <c r="NM522" s="2"/>
      <c r="NN522" s="2"/>
      <c r="NO522" s="2"/>
      <c r="NP522" s="2"/>
      <c r="NQ522" s="2"/>
      <c r="NR522" s="2"/>
      <c r="NS522" s="8"/>
      <c r="NT522" s="8"/>
      <c r="NU522" s="8"/>
      <c r="NV522" s="8"/>
      <c r="NW522" s="2"/>
      <c r="NX522" s="2"/>
      <c r="NY522" s="2"/>
      <c r="NZ522" s="2"/>
      <c r="OA522" s="2"/>
      <c r="OB522" s="2"/>
      <c r="OC522" s="2"/>
      <c r="OD522" s="2"/>
      <c r="OE522" s="2"/>
      <c r="OF522" s="2"/>
      <c r="OG522" s="8"/>
      <c r="OH522" s="8"/>
      <c r="OI522" s="8"/>
      <c r="OJ522" s="8"/>
      <c r="OK522" s="2"/>
      <c r="OL522" s="2"/>
      <c r="OM522" s="2"/>
      <c r="ON522" s="2"/>
      <c r="OO522" s="2"/>
      <c r="OP522" s="2"/>
      <c r="OQ522" s="2"/>
      <c r="OR522" s="2"/>
      <c r="OS522" s="2"/>
      <c r="OT522" s="2"/>
      <c r="OU522" s="8"/>
      <c r="OV522" s="8"/>
      <c r="OW522" s="8"/>
      <c r="OX522" s="8"/>
      <c r="OY522" s="2"/>
      <c r="OZ522" s="2"/>
      <c r="PA522" s="2"/>
      <c r="PB522" s="2"/>
      <c r="PC522" s="2"/>
      <c r="PD522" s="2"/>
      <c r="PE522" s="2"/>
      <c r="PF522" s="2"/>
      <c r="PG522" s="2"/>
      <c r="PH522" s="2"/>
      <c r="PI522" s="8"/>
      <c r="PJ522" s="8"/>
      <c r="PK522" s="8"/>
      <c r="PL522" s="8"/>
      <c r="PM522" s="2"/>
      <c r="PN522" s="2"/>
      <c r="PO522" s="2"/>
      <c r="PP522" s="2"/>
      <c r="PQ522" s="2"/>
      <c r="PR522" s="2"/>
      <c r="PS522" s="2"/>
      <c r="PT522" s="2"/>
      <c r="PU522" s="2"/>
      <c r="PV522" s="2"/>
      <c r="PW522" s="8"/>
      <c r="PX522" s="8"/>
      <c r="PY522" s="8"/>
      <c r="PZ522" s="8"/>
      <c r="QA522" s="2"/>
      <c r="QB522" s="2"/>
      <c r="QC522" s="2"/>
      <c r="QD522" s="2"/>
      <c r="QE522" s="2"/>
      <c r="QF522" s="2"/>
      <c r="QG522" s="2"/>
      <c r="QH522" s="2"/>
      <c r="QI522" s="2"/>
      <c r="QJ522" s="2"/>
      <c r="QK522" s="8"/>
      <c r="QL522" s="8"/>
      <c r="QM522" s="8"/>
      <c r="QN522" s="8"/>
      <c r="QO522" s="2"/>
      <c r="QP522" s="2"/>
      <c r="QQ522" s="2"/>
      <c r="QR522" s="2"/>
      <c r="QS522" s="2"/>
      <c r="QT522" s="2"/>
      <c r="QU522" s="2"/>
      <c r="QV522" s="2"/>
      <c r="QW522" s="2"/>
      <c r="QX522" s="2"/>
      <c r="QY522" s="8"/>
      <c r="QZ522" s="8"/>
      <c r="RA522" s="8"/>
      <c r="RB522" s="8"/>
      <c r="RC522" s="2"/>
      <c r="RD522" s="2"/>
      <c r="RE522" s="2"/>
      <c r="RF522" s="2"/>
      <c r="RG522" s="2"/>
      <c r="RH522" s="2"/>
      <c r="RI522" s="2"/>
      <c r="RJ522" s="2"/>
      <c r="RK522" s="2"/>
      <c r="RL522" s="2"/>
      <c r="RM522" s="8"/>
      <c r="RN522" s="8"/>
      <c r="RO522" s="8"/>
      <c r="RP522" s="8"/>
      <c r="RQ522" s="2"/>
      <c r="RR522" s="2"/>
      <c r="RS522" s="2"/>
      <c r="RT522" s="2"/>
      <c r="RU522" s="2"/>
      <c r="RV522" s="2"/>
      <c r="RW522" s="2"/>
      <c r="RX522" s="2"/>
      <c r="RY522" s="2"/>
      <c r="RZ522" s="2"/>
      <c r="SA522" s="8"/>
      <c r="SB522" s="8"/>
      <c r="SC522" s="8"/>
      <c r="SD522" s="8"/>
      <c r="SE522" s="2"/>
      <c r="SF522" s="2"/>
      <c r="SG522" s="2"/>
      <c r="SH522" s="2"/>
      <c r="SI522" s="2"/>
      <c r="SJ522" s="2"/>
      <c r="SK522" s="2"/>
      <c r="SL522" s="2"/>
      <c r="SM522" s="2"/>
      <c r="SN522" s="2"/>
      <c r="SO522" s="8"/>
      <c r="SP522" s="8"/>
      <c r="SQ522" s="8"/>
      <c r="SR522" s="8"/>
      <c r="SS522" s="2"/>
      <c r="ST522" s="2"/>
      <c r="SU522" s="2"/>
      <c r="SV522" s="2"/>
      <c r="SW522" s="2"/>
      <c r="SX522" s="2"/>
      <c r="SY522" s="2"/>
      <c r="SZ522" s="2"/>
      <c r="TA522" s="2"/>
      <c r="TB522" s="2"/>
      <c r="TC522" s="8"/>
      <c r="TD522" s="8"/>
      <c r="TE522" s="8"/>
      <c r="TF522" s="8"/>
      <c r="TG522" s="2"/>
      <c r="TH522" s="2"/>
      <c r="TI522" s="2"/>
      <c r="TJ522" s="2"/>
      <c r="TK522" s="2"/>
      <c r="TL522" s="2"/>
      <c r="TM522" s="2"/>
      <c r="TN522" s="2"/>
      <c r="TO522" s="2"/>
      <c r="TP522" s="2"/>
      <c r="TQ522" s="8"/>
      <c r="TR522" s="8"/>
      <c r="TS522" s="8"/>
      <c r="TT522" s="8"/>
      <c r="TU522" s="2"/>
      <c r="TV522" s="2"/>
      <c r="TW522" s="2"/>
      <c r="TX522" s="2"/>
      <c r="TY522" s="2"/>
      <c r="TZ522" s="2"/>
      <c r="UA522" s="2"/>
      <c r="UB522" s="2"/>
      <c r="UC522" s="2"/>
      <c r="UD522" s="2"/>
      <c r="UE522" s="8"/>
      <c r="UF522" s="8"/>
      <c r="UG522" s="8"/>
      <c r="UH522" s="8"/>
      <c r="UI522" s="2"/>
      <c r="UJ522" s="2"/>
      <c r="UK522" s="2"/>
      <c r="UL522" s="2"/>
      <c r="UM522" s="2"/>
      <c r="UN522" s="2"/>
      <c r="UO522" s="2"/>
      <c r="UP522" s="2"/>
      <c r="UQ522" s="2"/>
      <c r="UR522" s="2"/>
      <c r="US522" s="8"/>
      <c r="UT522" s="8"/>
      <c r="UU522" s="8"/>
      <c r="UV522" s="8"/>
      <c r="UW522" s="2"/>
      <c r="UX522" s="2"/>
      <c r="UY522" s="2"/>
      <c r="UZ522" s="2"/>
      <c r="VA522" s="2"/>
      <c r="VB522" s="2"/>
      <c r="VC522" s="2"/>
      <c r="VD522" s="2"/>
      <c r="VE522" s="2"/>
      <c r="VF522" s="2"/>
      <c r="VG522" s="8"/>
      <c r="VH522" s="8"/>
      <c r="VI522" s="8"/>
      <c r="VJ522" s="8"/>
      <c r="VK522" s="2"/>
      <c r="VL522" s="2"/>
      <c r="VM522" s="2"/>
      <c r="VN522" s="2"/>
      <c r="VO522" s="2"/>
      <c r="VP522" s="2"/>
      <c r="VQ522" s="2"/>
      <c r="VR522" s="2"/>
      <c r="VS522" s="2"/>
      <c r="VT522" s="2"/>
      <c r="VU522" s="8"/>
      <c r="VV522" s="8"/>
      <c r="VW522" s="8"/>
      <c r="VX522" s="8"/>
      <c r="VY522" s="2"/>
      <c r="VZ522" s="2"/>
      <c r="WA522" s="2"/>
      <c r="WB522" s="2"/>
      <c r="WC522" s="2"/>
      <c r="WD522" s="2"/>
      <c r="WE522" s="2"/>
      <c r="WF522" s="2"/>
      <c r="WG522" s="2"/>
      <c r="WH522" s="2"/>
      <c r="WI522" s="8"/>
      <c r="WJ522" s="8"/>
      <c r="WK522" s="8"/>
      <c r="WL522" s="8"/>
      <c r="WM522" s="2"/>
      <c r="WN522" s="2"/>
      <c r="WO522" s="2"/>
      <c r="WP522" s="2"/>
      <c r="WQ522" s="2"/>
      <c r="WR522" s="2"/>
      <c r="WS522" s="2"/>
      <c r="WT522" s="2"/>
      <c r="WU522" s="2"/>
      <c r="WV522" s="2"/>
      <c r="WW522" s="8"/>
      <c r="WX522" s="8"/>
      <c r="WY522" s="8"/>
      <c r="WZ522" s="8"/>
      <c r="XA522" s="2"/>
      <c r="XB522" s="2"/>
      <c r="XC522" s="2"/>
      <c r="XD522" s="2"/>
      <c r="XE522" s="2"/>
      <c r="XF522" s="2"/>
      <c r="XG522" s="2"/>
      <c r="XH522" s="2"/>
      <c r="XI522" s="2"/>
      <c r="XJ522" s="2"/>
      <c r="XK522" s="8"/>
      <c r="XL522" s="8"/>
      <c r="XM522" s="8"/>
      <c r="XN522" s="8"/>
      <c r="XO522" s="2"/>
      <c r="XP522" s="2"/>
      <c r="XQ522" s="2"/>
      <c r="XR522" s="2"/>
      <c r="XS522" s="2"/>
      <c r="XT522" s="2"/>
      <c r="XU522" s="2"/>
      <c r="XV522" s="2"/>
      <c r="XW522" s="2"/>
      <c r="XX522" s="2"/>
      <c r="XY522" s="8"/>
      <c r="XZ522" s="8"/>
      <c r="YA522" s="8"/>
      <c r="YB522" s="8"/>
      <c r="YC522" s="2"/>
      <c r="YD522" s="2"/>
      <c r="YE522" s="2"/>
      <c r="YF522" s="2"/>
      <c r="YG522" s="2"/>
      <c r="YH522" s="2"/>
      <c r="YI522" s="2"/>
      <c r="YJ522" s="2"/>
      <c r="YK522" s="2"/>
      <c r="YL522" s="2"/>
      <c r="YM522" s="8"/>
      <c r="YN522" s="8"/>
      <c r="YO522" s="8"/>
      <c r="YP522" s="8"/>
      <c r="YQ522" s="2"/>
      <c r="YR522" s="2"/>
      <c r="YS522" s="2"/>
      <c r="YT522" s="2"/>
      <c r="YU522" s="2"/>
      <c r="YV522" s="2"/>
      <c r="YW522" s="2"/>
      <c r="YX522" s="2"/>
      <c r="YY522" s="2"/>
      <c r="YZ522" s="2"/>
      <c r="ZA522" s="8"/>
      <c r="ZB522" s="8"/>
      <c r="ZC522" s="8"/>
      <c r="ZD522" s="8"/>
      <c r="ZE522" s="2"/>
      <c r="ZF522" s="2"/>
      <c r="ZG522" s="2"/>
      <c r="ZH522" s="2"/>
      <c r="ZI522" s="2"/>
      <c r="ZJ522" s="2"/>
      <c r="ZK522" s="2"/>
      <c r="ZL522" s="2"/>
      <c r="ZM522" s="2"/>
      <c r="ZN522" s="2"/>
      <c r="ZO522" s="8"/>
      <c r="ZP522" s="8"/>
      <c r="ZQ522" s="8"/>
      <c r="ZR522" s="8"/>
      <c r="ZS522" s="2"/>
      <c r="ZT522" s="2"/>
      <c r="ZU522" s="2"/>
      <c r="ZV522" s="2"/>
      <c r="ZW522" s="2"/>
      <c r="ZX522" s="2"/>
      <c r="ZY522" s="2"/>
      <c r="ZZ522" s="2"/>
      <c r="AAA522" s="2"/>
      <c r="AAB522" s="2"/>
      <c r="AAC522" s="8"/>
      <c r="AAD522" s="8"/>
      <c r="AAE522" s="8"/>
      <c r="AAF522" s="8"/>
      <c r="AAG522" s="2"/>
      <c r="AAH522" s="2"/>
      <c r="AAI522" s="2"/>
      <c r="AAJ522" s="2"/>
      <c r="AAK522" s="2"/>
      <c r="AAL522" s="2"/>
      <c r="AAM522" s="2"/>
      <c r="AAN522" s="2"/>
      <c r="AAO522" s="2"/>
      <c r="AAP522" s="2"/>
      <c r="AAQ522" s="8"/>
      <c r="AAR522" s="8"/>
      <c r="AAS522" s="8"/>
      <c r="AAT522" s="8"/>
      <c r="AAU522" s="2"/>
      <c r="AAV522" s="2"/>
      <c r="AAW522" s="2"/>
      <c r="AAX522" s="2"/>
      <c r="AAY522" s="2"/>
      <c r="AAZ522" s="2"/>
      <c r="ABA522" s="2"/>
      <c r="ABB522" s="2"/>
      <c r="ABC522" s="2"/>
      <c r="ABD522" s="2"/>
    </row>
    <row r="523" spans="1:732" ht="12.75" x14ac:dyDescent="0.2">
      <c r="A523" s="2"/>
      <c r="B523" s="2"/>
      <c r="C523" s="9"/>
      <c r="D523" s="9"/>
      <c r="E523" s="9"/>
      <c r="F523" s="9"/>
      <c r="G523" s="9"/>
      <c r="H523" s="9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9"/>
      <c r="T523" s="9"/>
      <c r="U523" s="9"/>
      <c r="V523" s="9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9"/>
      <c r="AH523" s="9"/>
      <c r="AI523" s="9"/>
      <c r="AJ523" s="9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9"/>
      <c r="AV523" s="9"/>
      <c r="AW523" s="9"/>
      <c r="AX523" s="9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8"/>
      <c r="BJ523" s="8"/>
      <c r="BK523" s="8"/>
      <c r="BL523" s="8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8"/>
      <c r="BX523" s="8"/>
      <c r="BY523" s="8"/>
      <c r="BZ523" s="8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8"/>
      <c r="CL523" s="8"/>
      <c r="CM523" s="8"/>
      <c r="CN523" s="8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8"/>
      <c r="CZ523" s="8"/>
      <c r="DA523" s="8"/>
      <c r="DB523" s="8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8"/>
      <c r="DN523" s="8"/>
      <c r="DO523" s="8"/>
      <c r="DP523" s="8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8"/>
      <c r="EB523" s="8"/>
      <c r="EC523" s="8"/>
      <c r="ED523" s="8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8"/>
      <c r="EP523" s="8"/>
      <c r="EQ523" s="8"/>
      <c r="ER523" s="8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8"/>
      <c r="FD523" s="8"/>
      <c r="FE523" s="8"/>
      <c r="FF523" s="8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8"/>
      <c r="FR523" s="8"/>
      <c r="FS523" s="8"/>
      <c r="FT523" s="8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8"/>
      <c r="GF523" s="8"/>
      <c r="GG523" s="8"/>
      <c r="GH523" s="8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8"/>
      <c r="GT523" s="8"/>
      <c r="GU523" s="8"/>
      <c r="GV523" s="8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8"/>
      <c r="HH523" s="8"/>
      <c r="HI523" s="8"/>
      <c r="HJ523" s="8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8"/>
      <c r="HV523" s="8"/>
      <c r="HW523" s="8"/>
      <c r="HX523" s="8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8"/>
      <c r="IJ523" s="8"/>
      <c r="IK523" s="8"/>
      <c r="IL523" s="8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8"/>
      <c r="IX523" s="8"/>
      <c r="IY523" s="8"/>
      <c r="IZ523" s="8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8"/>
      <c r="JL523" s="8"/>
      <c r="JM523" s="8"/>
      <c r="JN523" s="8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JY523" s="8"/>
      <c r="JZ523" s="8"/>
      <c r="KA523" s="8"/>
      <c r="KB523" s="8"/>
      <c r="KC523" s="2"/>
      <c r="KD523" s="2"/>
      <c r="KE523" s="2"/>
      <c r="KF523" s="2"/>
      <c r="KG523" s="2"/>
      <c r="KH523" s="2"/>
      <c r="KI523" s="2"/>
      <c r="KJ523" s="2"/>
      <c r="KK523" s="2"/>
      <c r="KL523" s="2"/>
      <c r="KM523" s="8"/>
      <c r="KN523" s="8"/>
      <c r="KO523" s="8"/>
      <c r="KP523" s="8"/>
      <c r="KQ523" s="2"/>
      <c r="KR523" s="2"/>
      <c r="KS523" s="2"/>
      <c r="KT523" s="2"/>
      <c r="KU523" s="2"/>
      <c r="KV523" s="2"/>
      <c r="KW523" s="2"/>
      <c r="KX523" s="2"/>
      <c r="KY523" s="2"/>
      <c r="KZ523" s="2"/>
      <c r="LA523" s="8"/>
      <c r="LB523" s="8"/>
      <c r="LC523" s="8"/>
      <c r="LD523" s="8"/>
      <c r="LE523" s="2"/>
      <c r="LF523" s="2"/>
      <c r="LG523" s="2"/>
      <c r="LH523" s="2"/>
      <c r="LI523" s="2"/>
      <c r="LJ523" s="2"/>
      <c r="LK523" s="2"/>
      <c r="LL523" s="2"/>
      <c r="LM523" s="2"/>
      <c r="LN523" s="2"/>
      <c r="LO523" s="8"/>
      <c r="LP523" s="8"/>
      <c r="LQ523" s="8"/>
      <c r="LR523" s="8"/>
      <c r="LS523" s="2"/>
      <c r="LT523" s="2"/>
      <c r="LU523" s="2"/>
      <c r="LV523" s="2"/>
      <c r="LW523" s="2"/>
      <c r="LX523" s="2"/>
      <c r="LY523" s="2"/>
      <c r="LZ523" s="2"/>
      <c r="MA523" s="2"/>
      <c r="MB523" s="2"/>
      <c r="MC523" s="8"/>
      <c r="MD523" s="8"/>
      <c r="ME523" s="8"/>
      <c r="MF523" s="8"/>
      <c r="MG523" s="2"/>
      <c r="MH523" s="2"/>
      <c r="MI523" s="2"/>
      <c r="MJ523" s="2"/>
      <c r="MK523" s="2"/>
      <c r="ML523" s="2"/>
      <c r="MM523" s="2"/>
      <c r="MN523" s="2"/>
      <c r="MO523" s="2"/>
      <c r="MP523" s="2"/>
      <c r="MQ523" s="8"/>
      <c r="MR523" s="8"/>
      <c r="MS523" s="8"/>
      <c r="MT523" s="8"/>
      <c r="MU523" s="2"/>
      <c r="MV523" s="2"/>
      <c r="MW523" s="2"/>
      <c r="MX523" s="2"/>
      <c r="MY523" s="2"/>
      <c r="MZ523" s="2"/>
      <c r="NA523" s="2"/>
      <c r="NB523" s="2"/>
      <c r="NC523" s="2"/>
      <c r="ND523" s="2"/>
      <c r="NE523" s="8"/>
      <c r="NF523" s="8"/>
      <c r="NG523" s="8"/>
      <c r="NH523" s="8"/>
      <c r="NI523" s="2"/>
      <c r="NJ523" s="2"/>
      <c r="NK523" s="2"/>
      <c r="NL523" s="2"/>
      <c r="NM523" s="2"/>
      <c r="NN523" s="2"/>
      <c r="NO523" s="2"/>
      <c r="NP523" s="2"/>
      <c r="NQ523" s="2"/>
      <c r="NR523" s="2"/>
      <c r="NS523" s="8"/>
      <c r="NT523" s="8"/>
      <c r="NU523" s="8"/>
      <c r="NV523" s="8"/>
      <c r="NW523" s="2"/>
      <c r="NX523" s="2"/>
      <c r="NY523" s="2"/>
      <c r="NZ523" s="2"/>
      <c r="OA523" s="2"/>
      <c r="OB523" s="2"/>
      <c r="OC523" s="2"/>
      <c r="OD523" s="2"/>
      <c r="OE523" s="2"/>
      <c r="OF523" s="2"/>
      <c r="OG523" s="8"/>
      <c r="OH523" s="8"/>
      <c r="OI523" s="8"/>
      <c r="OJ523" s="8"/>
      <c r="OK523" s="2"/>
      <c r="OL523" s="2"/>
      <c r="OM523" s="2"/>
      <c r="ON523" s="2"/>
      <c r="OO523" s="2"/>
      <c r="OP523" s="2"/>
      <c r="OQ523" s="2"/>
      <c r="OR523" s="2"/>
      <c r="OS523" s="2"/>
      <c r="OT523" s="2"/>
      <c r="OU523" s="8"/>
      <c r="OV523" s="8"/>
      <c r="OW523" s="8"/>
      <c r="OX523" s="8"/>
      <c r="OY523" s="2"/>
      <c r="OZ523" s="2"/>
      <c r="PA523" s="2"/>
      <c r="PB523" s="2"/>
      <c r="PC523" s="2"/>
      <c r="PD523" s="2"/>
      <c r="PE523" s="2"/>
      <c r="PF523" s="2"/>
      <c r="PG523" s="2"/>
      <c r="PH523" s="2"/>
      <c r="PI523" s="8"/>
      <c r="PJ523" s="8"/>
      <c r="PK523" s="8"/>
      <c r="PL523" s="8"/>
      <c r="PM523" s="2"/>
      <c r="PN523" s="2"/>
      <c r="PO523" s="2"/>
      <c r="PP523" s="2"/>
      <c r="PQ523" s="2"/>
      <c r="PR523" s="2"/>
      <c r="PS523" s="2"/>
      <c r="PT523" s="2"/>
      <c r="PU523" s="2"/>
      <c r="PV523" s="2"/>
      <c r="PW523" s="8"/>
      <c r="PX523" s="8"/>
      <c r="PY523" s="8"/>
      <c r="PZ523" s="8"/>
      <c r="QA523" s="2"/>
      <c r="QB523" s="2"/>
      <c r="QC523" s="2"/>
      <c r="QD523" s="2"/>
      <c r="QE523" s="2"/>
      <c r="QF523" s="2"/>
      <c r="QG523" s="2"/>
      <c r="QH523" s="2"/>
      <c r="QI523" s="2"/>
      <c r="QJ523" s="2"/>
      <c r="QK523" s="8"/>
      <c r="QL523" s="8"/>
      <c r="QM523" s="8"/>
      <c r="QN523" s="8"/>
      <c r="QO523" s="2"/>
      <c r="QP523" s="2"/>
      <c r="QQ523" s="2"/>
      <c r="QR523" s="2"/>
      <c r="QS523" s="2"/>
      <c r="QT523" s="2"/>
      <c r="QU523" s="2"/>
      <c r="QV523" s="2"/>
      <c r="QW523" s="2"/>
      <c r="QX523" s="2"/>
      <c r="QY523" s="8"/>
      <c r="QZ523" s="8"/>
      <c r="RA523" s="8"/>
      <c r="RB523" s="8"/>
      <c r="RC523" s="2"/>
      <c r="RD523" s="2"/>
      <c r="RE523" s="2"/>
      <c r="RF523" s="2"/>
      <c r="RG523" s="2"/>
      <c r="RH523" s="2"/>
      <c r="RI523" s="2"/>
      <c r="RJ523" s="2"/>
      <c r="RK523" s="2"/>
      <c r="RL523" s="2"/>
      <c r="RM523" s="8"/>
      <c r="RN523" s="8"/>
      <c r="RO523" s="8"/>
      <c r="RP523" s="8"/>
      <c r="RQ523" s="2"/>
      <c r="RR523" s="2"/>
      <c r="RS523" s="2"/>
      <c r="RT523" s="2"/>
      <c r="RU523" s="2"/>
      <c r="RV523" s="2"/>
      <c r="RW523" s="2"/>
      <c r="RX523" s="2"/>
      <c r="RY523" s="2"/>
      <c r="RZ523" s="2"/>
      <c r="SA523" s="8"/>
      <c r="SB523" s="8"/>
      <c r="SC523" s="8"/>
      <c r="SD523" s="8"/>
      <c r="SE523" s="2"/>
      <c r="SF523" s="2"/>
      <c r="SG523" s="2"/>
      <c r="SH523" s="2"/>
      <c r="SI523" s="2"/>
      <c r="SJ523" s="2"/>
      <c r="SK523" s="2"/>
      <c r="SL523" s="2"/>
      <c r="SM523" s="2"/>
      <c r="SN523" s="2"/>
      <c r="SO523" s="8"/>
      <c r="SP523" s="8"/>
      <c r="SQ523" s="8"/>
      <c r="SR523" s="8"/>
      <c r="SS523" s="2"/>
      <c r="ST523" s="2"/>
      <c r="SU523" s="2"/>
      <c r="SV523" s="2"/>
      <c r="SW523" s="2"/>
      <c r="SX523" s="2"/>
      <c r="SY523" s="2"/>
      <c r="SZ523" s="2"/>
      <c r="TA523" s="2"/>
      <c r="TB523" s="2"/>
      <c r="TC523" s="8"/>
      <c r="TD523" s="8"/>
      <c r="TE523" s="8"/>
      <c r="TF523" s="8"/>
      <c r="TG523" s="2"/>
      <c r="TH523" s="2"/>
      <c r="TI523" s="2"/>
      <c r="TJ523" s="2"/>
      <c r="TK523" s="2"/>
      <c r="TL523" s="2"/>
      <c r="TM523" s="2"/>
      <c r="TN523" s="2"/>
      <c r="TO523" s="2"/>
      <c r="TP523" s="2"/>
      <c r="TQ523" s="8"/>
      <c r="TR523" s="8"/>
      <c r="TS523" s="8"/>
      <c r="TT523" s="8"/>
      <c r="TU523" s="2"/>
      <c r="TV523" s="2"/>
      <c r="TW523" s="2"/>
      <c r="TX523" s="2"/>
      <c r="TY523" s="2"/>
      <c r="TZ523" s="2"/>
      <c r="UA523" s="2"/>
      <c r="UB523" s="2"/>
      <c r="UC523" s="2"/>
      <c r="UD523" s="2"/>
      <c r="UE523" s="8"/>
      <c r="UF523" s="8"/>
      <c r="UG523" s="8"/>
      <c r="UH523" s="8"/>
      <c r="UI523" s="2"/>
      <c r="UJ523" s="2"/>
      <c r="UK523" s="2"/>
      <c r="UL523" s="2"/>
      <c r="UM523" s="2"/>
      <c r="UN523" s="2"/>
      <c r="UO523" s="2"/>
      <c r="UP523" s="2"/>
      <c r="UQ523" s="2"/>
      <c r="UR523" s="2"/>
      <c r="US523" s="8"/>
      <c r="UT523" s="8"/>
      <c r="UU523" s="8"/>
      <c r="UV523" s="8"/>
      <c r="UW523" s="2"/>
      <c r="UX523" s="2"/>
      <c r="UY523" s="2"/>
      <c r="UZ523" s="2"/>
      <c r="VA523" s="2"/>
      <c r="VB523" s="2"/>
      <c r="VC523" s="2"/>
      <c r="VD523" s="2"/>
      <c r="VE523" s="2"/>
      <c r="VF523" s="2"/>
      <c r="VG523" s="8"/>
      <c r="VH523" s="8"/>
      <c r="VI523" s="8"/>
      <c r="VJ523" s="8"/>
      <c r="VK523" s="2"/>
      <c r="VL523" s="2"/>
      <c r="VM523" s="2"/>
      <c r="VN523" s="2"/>
      <c r="VO523" s="2"/>
      <c r="VP523" s="2"/>
      <c r="VQ523" s="2"/>
      <c r="VR523" s="2"/>
      <c r="VS523" s="2"/>
      <c r="VT523" s="2"/>
      <c r="VU523" s="8"/>
      <c r="VV523" s="8"/>
      <c r="VW523" s="8"/>
      <c r="VX523" s="8"/>
      <c r="VY523" s="2"/>
      <c r="VZ523" s="2"/>
      <c r="WA523" s="2"/>
      <c r="WB523" s="2"/>
      <c r="WC523" s="2"/>
      <c r="WD523" s="2"/>
      <c r="WE523" s="2"/>
      <c r="WF523" s="2"/>
      <c r="WG523" s="2"/>
      <c r="WH523" s="2"/>
      <c r="WI523" s="8"/>
      <c r="WJ523" s="8"/>
      <c r="WK523" s="8"/>
      <c r="WL523" s="8"/>
      <c r="WM523" s="2"/>
      <c r="WN523" s="2"/>
      <c r="WO523" s="2"/>
      <c r="WP523" s="2"/>
      <c r="WQ523" s="2"/>
      <c r="WR523" s="2"/>
      <c r="WS523" s="2"/>
      <c r="WT523" s="2"/>
      <c r="WU523" s="2"/>
      <c r="WV523" s="2"/>
      <c r="WW523" s="8"/>
      <c r="WX523" s="8"/>
      <c r="WY523" s="8"/>
      <c r="WZ523" s="8"/>
      <c r="XA523" s="2"/>
      <c r="XB523" s="2"/>
      <c r="XC523" s="2"/>
      <c r="XD523" s="2"/>
      <c r="XE523" s="2"/>
      <c r="XF523" s="2"/>
      <c r="XG523" s="2"/>
      <c r="XH523" s="2"/>
      <c r="XI523" s="2"/>
      <c r="XJ523" s="2"/>
      <c r="XK523" s="8"/>
      <c r="XL523" s="8"/>
      <c r="XM523" s="8"/>
      <c r="XN523" s="8"/>
      <c r="XO523" s="2"/>
      <c r="XP523" s="2"/>
      <c r="XQ523" s="2"/>
      <c r="XR523" s="2"/>
      <c r="XS523" s="2"/>
      <c r="XT523" s="2"/>
      <c r="XU523" s="2"/>
      <c r="XV523" s="2"/>
      <c r="XW523" s="2"/>
      <c r="XX523" s="2"/>
      <c r="XY523" s="8"/>
      <c r="XZ523" s="8"/>
      <c r="YA523" s="8"/>
      <c r="YB523" s="8"/>
      <c r="YC523" s="2"/>
      <c r="YD523" s="2"/>
      <c r="YE523" s="2"/>
      <c r="YF523" s="2"/>
      <c r="YG523" s="2"/>
      <c r="YH523" s="2"/>
      <c r="YI523" s="2"/>
      <c r="YJ523" s="2"/>
      <c r="YK523" s="2"/>
      <c r="YL523" s="2"/>
      <c r="YM523" s="8"/>
      <c r="YN523" s="8"/>
      <c r="YO523" s="8"/>
      <c r="YP523" s="8"/>
      <c r="YQ523" s="2"/>
      <c r="YR523" s="2"/>
      <c r="YS523" s="2"/>
      <c r="YT523" s="2"/>
      <c r="YU523" s="2"/>
      <c r="YV523" s="2"/>
      <c r="YW523" s="2"/>
      <c r="YX523" s="2"/>
      <c r="YY523" s="2"/>
      <c r="YZ523" s="2"/>
      <c r="ZA523" s="8"/>
      <c r="ZB523" s="8"/>
      <c r="ZC523" s="8"/>
      <c r="ZD523" s="8"/>
      <c r="ZE523" s="2"/>
      <c r="ZF523" s="2"/>
      <c r="ZG523" s="2"/>
      <c r="ZH523" s="2"/>
      <c r="ZI523" s="2"/>
      <c r="ZJ523" s="2"/>
      <c r="ZK523" s="2"/>
      <c r="ZL523" s="2"/>
      <c r="ZM523" s="2"/>
      <c r="ZN523" s="2"/>
      <c r="ZO523" s="8"/>
      <c r="ZP523" s="8"/>
      <c r="ZQ523" s="8"/>
      <c r="ZR523" s="8"/>
      <c r="ZS523" s="2"/>
      <c r="ZT523" s="2"/>
      <c r="ZU523" s="2"/>
      <c r="ZV523" s="2"/>
      <c r="ZW523" s="2"/>
      <c r="ZX523" s="2"/>
      <c r="ZY523" s="2"/>
      <c r="ZZ523" s="2"/>
      <c r="AAA523" s="2"/>
      <c r="AAB523" s="2"/>
      <c r="AAC523" s="8"/>
      <c r="AAD523" s="8"/>
      <c r="AAE523" s="8"/>
      <c r="AAF523" s="8"/>
      <c r="AAG523" s="2"/>
      <c r="AAH523" s="2"/>
      <c r="AAI523" s="2"/>
      <c r="AAJ523" s="2"/>
      <c r="AAK523" s="2"/>
      <c r="AAL523" s="2"/>
      <c r="AAM523" s="2"/>
      <c r="AAN523" s="2"/>
      <c r="AAO523" s="2"/>
      <c r="AAP523" s="2"/>
      <c r="AAQ523" s="8"/>
      <c r="AAR523" s="8"/>
      <c r="AAS523" s="8"/>
      <c r="AAT523" s="8"/>
      <c r="AAU523" s="2"/>
      <c r="AAV523" s="2"/>
      <c r="AAW523" s="2"/>
      <c r="AAX523" s="2"/>
      <c r="AAY523" s="2"/>
      <c r="AAZ523" s="2"/>
      <c r="ABA523" s="2"/>
      <c r="ABB523" s="2"/>
      <c r="ABC523" s="2"/>
      <c r="ABD523" s="2"/>
    </row>
    <row r="524" spans="1:732" ht="12.75" x14ac:dyDescent="0.2">
      <c r="A524" s="2"/>
      <c r="B524" s="2"/>
      <c r="C524" s="9"/>
      <c r="D524" s="9"/>
      <c r="E524" s="9"/>
      <c r="F524" s="9"/>
      <c r="G524" s="9"/>
      <c r="H524" s="9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9"/>
      <c r="T524" s="9"/>
      <c r="U524" s="9"/>
      <c r="V524" s="9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9"/>
      <c r="AH524" s="9"/>
      <c r="AI524" s="9"/>
      <c r="AJ524" s="9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9"/>
      <c r="AV524" s="9"/>
      <c r="AW524" s="9"/>
      <c r="AX524" s="9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8"/>
      <c r="BJ524" s="8"/>
      <c r="BK524" s="8"/>
      <c r="BL524" s="8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8"/>
      <c r="BX524" s="8"/>
      <c r="BY524" s="8"/>
      <c r="BZ524" s="8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8"/>
      <c r="CL524" s="8"/>
      <c r="CM524" s="8"/>
      <c r="CN524" s="8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8"/>
      <c r="CZ524" s="8"/>
      <c r="DA524" s="8"/>
      <c r="DB524" s="8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8"/>
      <c r="DN524" s="8"/>
      <c r="DO524" s="8"/>
      <c r="DP524" s="8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8"/>
      <c r="EB524" s="8"/>
      <c r="EC524" s="8"/>
      <c r="ED524" s="8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8"/>
      <c r="EP524" s="8"/>
      <c r="EQ524" s="8"/>
      <c r="ER524" s="8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8"/>
      <c r="FD524" s="8"/>
      <c r="FE524" s="8"/>
      <c r="FF524" s="8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8"/>
      <c r="FR524" s="8"/>
      <c r="FS524" s="8"/>
      <c r="FT524" s="8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8"/>
      <c r="GF524" s="8"/>
      <c r="GG524" s="8"/>
      <c r="GH524" s="8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8"/>
      <c r="GT524" s="8"/>
      <c r="GU524" s="8"/>
      <c r="GV524" s="8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8"/>
      <c r="HH524" s="8"/>
      <c r="HI524" s="8"/>
      <c r="HJ524" s="8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8"/>
      <c r="HV524" s="8"/>
      <c r="HW524" s="8"/>
      <c r="HX524" s="8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8"/>
      <c r="IJ524" s="8"/>
      <c r="IK524" s="8"/>
      <c r="IL524" s="8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8"/>
      <c r="IX524" s="8"/>
      <c r="IY524" s="8"/>
      <c r="IZ524" s="8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8"/>
      <c r="JL524" s="8"/>
      <c r="JM524" s="8"/>
      <c r="JN524" s="8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JY524" s="8"/>
      <c r="JZ524" s="8"/>
      <c r="KA524" s="8"/>
      <c r="KB524" s="8"/>
      <c r="KC524" s="2"/>
      <c r="KD524" s="2"/>
      <c r="KE524" s="2"/>
      <c r="KF524" s="2"/>
      <c r="KG524" s="2"/>
      <c r="KH524" s="2"/>
      <c r="KI524" s="2"/>
      <c r="KJ524" s="2"/>
      <c r="KK524" s="2"/>
      <c r="KL524" s="2"/>
      <c r="KM524" s="8"/>
      <c r="KN524" s="8"/>
      <c r="KO524" s="8"/>
      <c r="KP524" s="8"/>
      <c r="KQ524" s="2"/>
      <c r="KR524" s="2"/>
      <c r="KS524" s="2"/>
      <c r="KT524" s="2"/>
      <c r="KU524" s="2"/>
      <c r="KV524" s="2"/>
      <c r="KW524" s="2"/>
      <c r="KX524" s="2"/>
      <c r="KY524" s="2"/>
      <c r="KZ524" s="2"/>
      <c r="LA524" s="8"/>
      <c r="LB524" s="8"/>
      <c r="LC524" s="8"/>
      <c r="LD524" s="8"/>
      <c r="LE524" s="2"/>
      <c r="LF524" s="2"/>
      <c r="LG524" s="2"/>
      <c r="LH524" s="2"/>
      <c r="LI524" s="2"/>
      <c r="LJ524" s="2"/>
      <c r="LK524" s="2"/>
      <c r="LL524" s="2"/>
      <c r="LM524" s="2"/>
      <c r="LN524" s="2"/>
      <c r="LO524" s="8"/>
      <c r="LP524" s="8"/>
      <c r="LQ524" s="8"/>
      <c r="LR524" s="8"/>
      <c r="LS524" s="2"/>
      <c r="LT524" s="2"/>
      <c r="LU524" s="2"/>
      <c r="LV524" s="2"/>
      <c r="LW524" s="2"/>
      <c r="LX524" s="2"/>
      <c r="LY524" s="2"/>
      <c r="LZ524" s="2"/>
      <c r="MA524" s="2"/>
      <c r="MB524" s="2"/>
      <c r="MC524" s="8"/>
      <c r="MD524" s="8"/>
      <c r="ME524" s="8"/>
      <c r="MF524" s="8"/>
      <c r="MG524" s="2"/>
      <c r="MH524" s="2"/>
      <c r="MI524" s="2"/>
      <c r="MJ524" s="2"/>
      <c r="MK524" s="2"/>
      <c r="ML524" s="2"/>
      <c r="MM524" s="2"/>
      <c r="MN524" s="2"/>
      <c r="MO524" s="2"/>
      <c r="MP524" s="2"/>
      <c r="MQ524" s="8"/>
      <c r="MR524" s="8"/>
      <c r="MS524" s="8"/>
      <c r="MT524" s="8"/>
      <c r="MU524" s="2"/>
      <c r="MV524" s="2"/>
      <c r="MW524" s="2"/>
      <c r="MX524" s="2"/>
      <c r="MY524" s="2"/>
      <c r="MZ524" s="2"/>
      <c r="NA524" s="2"/>
      <c r="NB524" s="2"/>
      <c r="NC524" s="2"/>
      <c r="ND524" s="2"/>
      <c r="NE524" s="8"/>
      <c r="NF524" s="8"/>
      <c r="NG524" s="8"/>
      <c r="NH524" s="8"/>
      <c r="NI524" s="2"/>
      <c r="NJ524" s="2"/>
      <c r="NK524" s="2"/>
      <c r="NL524" s="2"/>
      <c r="NM524" s="2"/>
      <c r="NN524" s="2"/>
      <c r="NO524" s="2"/>
      <c r="NP524" s="2"/>
      <c r="NQ524" s="2"/>
      <c r="NR524" s="2"/>
      <c r="NS524" s="8"/>
      <c r="NT524" s="8"/>
      <c r="NU524" s="8"/>
      <c r="NV524" s="8"/>
      <c r="NW524" s="2"/>
      <c r="NX524" s="2"/>
      <c r="NY524" s="2"/>
      <c r="NZ524" s="2"/>
      <c r="OA524" s="2"/>
      <c r="OB524" s="2"/>
      <c r="OC524" s="2"/>
      <c r="OD524" s="2"/>
      <c r="OE524" s="2"/>
      <c r="OF524" s="2"/>
      <c r="OG524" s="8"/>
      <c r="OH524" s="8"/>
      <c r="OI524" s="8"/>
      <c r="OJ524" s="8"/>
      <c r="OK524" s="2"/>
      <c r="OL524" s="2"/>
      <c r="OM524" s="2"/>
      <c r="ON524" s="2"/>
      <c r="OO524" s="2"/>
      <c r="OP524" s="2"/>
      <c r="OQ524" s="2"/>
      <c r="OR524" s="2"/>
      <c r="OS524" s="2"/>
      <c r="OT524" s="2"/>
      <c r="OU524" s="8"/>
      <c r="OV524" s="8"/>
      <c r="OW524" s="8"/>
      <c r="OX524" s="8"/>
      <c r="OY524" s="2"/>
      <c r="OZ524" s="2"/>
      <c r="PA524" s="2"/>
      <c r="PB524" s="2"/>
      <c r="PC524" s="2"/>
      <c r="PD524" s="2"/>
      <c r="PE524" s="2"/>
      <c r="PF524" s="2"/>
      <c r="PG524" s="2"/>
      <c r="PH524" s="2"/>
      <c r="PI524" s="8"/>
      <c r="PJ524" s="8"/>
      <c r="PK524" s="8"/>
      <c r="PL524" s="8"/>
      <c r="PM524" s="2"/>
      <c r="PN524" s="2"/>
      <c r="PO524" s="2"/>
      <c r="PP524" s="2"/>
      <c r="PQ524" s="2"/>
      <c r="PR524" s="2"/>
      <c r="PS524" s="2"/>
      <c r="PT524" s="2"/>
      <c r="PU524" s="2"/>
      <c r="PV524" s="2"/>
      <c r="PW524" s="8"/>
      <c r="PX524" s="8"/>
      <c r="PY524" s="8"/>
      <c r="PZ524" s="8"/>
      <c r="QA524" s="2"/>
      <c r="QB524" s="2"/>
      <c r="QC524" s="2"/>
      <c r="QD524" s="2"/>
      <c r="QE524" s="2"/>
      <c r="QF524" s="2"/>
      <c r="QG524" s="2"/>
      <c r="QH524" s="2"/>
      <c r="QI524" s="2"/>
      <c r="QJ524" s="2"/>
      <c r="QK524" s="8"/>
      <c r="QL524" s="8"/>
      <c r="QM524" s="8"/>
      <c r="QN524" s="8"/>
      <c r="QO524" s="2"/>
      <c r="QP524" s="2"/>
      <c r="QQ524" s="2"/>
      <c r="QR524" s="2"/>
      <c r="QS524" s="2"/>
      <c r="QT524" s="2"/>
      <c r="QU524" s="2"/>
      <c r="QV524" s="2"/>
      <c r="QW524" s="2"/>
      <c r="QX524" s="2"/>
      <c r="QY524" s="8"/>
      <c r="QZ524" s="8"/>
      <c r="RA524" s="8"/>
      <c r="RB524" s="8"/>
      <c r="RC524" s="2"/>
      <c r="RD524" s="2"/>
      <c r="RE524" s="2"/>
      <c r="RF524" s="2"/>
      <c r="RG524" s="2"/>
      <c r="RH524" s="2"/>
      <c r="RI524" s="2"/>
      <c r="RJ524" s="2"/>
      <c r="RK524" s="2"/>
      <c r="RL524" s="2"/>
      <c r="RM524" s="8"/>
      <c r="RN524" s="8"/>
      <c r="RO524" s="8"/>
      <c r="RP524" s="8"/>
      <c r="RQ524" s="2"/>
      <c r="RR524" s="2"/>
      <c r="RS524" s="2"/>
      <c r="RT524" s="2"/>
      <c r="RU524" s="2"/>
      <c r="RV524" s="2"/>
      <c r="RW524" s="2"/>
      <c r="RX524" s="2"/>
      <c r="RY524" s="2"/>
      <c r="RZ524" s="2"/>
      <c r="SA524" s="8"/>
      <c r="SB524" s="8"/>
      <c r="SC524" s="8"/>
      <c r="SD524" s="8"/>
      <c r="SE524" s="2"/>
      <c r="SF524" s="2"/>
      <c r="SG524" s="2"/>
      <c r="SH524" s="2"/>
      <c r="SI524" s="2"/>
      <c r="SJ524" s="2"/>
      <c r="SK524" s="2"/>
      <c r="SL524" s="2"/>
      <c r="SM524" s="2"/>
      <c r="SN524" s="2"/>
      <c r="SO524" s="8"/>
      <c r="SP524" s="8"/>
      <c r="SQ524" s="8"/>
      <c r="SR524" s="8"/>
      <c r="SS524" s="2"/>
      <c r="ST524" s="2"/>
      <c r="SU524" s="2"/>
      <c r="SV524" s="2"/>
      <c r="SW524" s="2"/>
      <c r="SX524" s="2"/>
      <c r="SY524" s="2"/>
      <c r="SZ524" s="2"/>
      <c r="TA524" s="2"/>
      <c r="TB524" s="2"/>
      <c r="TC524" s="8"/>
      <c r="TD524" s="8"/>
      <c r="TE524" s="8"/>
      <c r="TF524" s="8"/>
      <c r="TG524" s="2"/>
      <c r="TH524" s="2"/>
      <c r="TI524" s="2"/>
      <c r="TJ524" s="2"/>
      <c r="TK524" s="2"/>
      <c r="TL524" s="2"/>
      <c r="TM524" s="2"/>
      <c r="TN524" s="2"/>
      <c r="TO524" s="2"/>
      <c r="TP524" s="2"/>
      <c r="TQ524" s="8"/>
      <c r="TR524" s="8"/>
      <c r="TS524" s="8"/>
      <c r="TT524" s="8"/>
      <c r="TU524" s="2"/>
      <c r="TV524" s="2"/>
      <c r="TW524" s="2"/>
      <c r="TX524" s="2"/>
      <c r="TY524" s="2"/>
      <c r="TZ524" s="2"/>
      <c r="UA524" s="2"/>
      <c r="UB524" s="2"/>
      <c r="UC524" s="2"/>
      <c r="UD524" s="2"/>
      <c r="UE524" s="8"/>
      <c r="UF524" s="8"/>
      <c r="UG524" s="8"/>
      <c r="UH524" s="8"/>
      <c r="UI524" s="2"/>
      <c r="UJ524" s="2"/>
      <c r="UK524" s="2"/>
      <c r="UL524" s="2"/>
      <c r="UM524" s="2"/>
      <c r="UN524" s="2"/>
      <c r="UO524" s="2"/>
      <c r="UP524" s="2"/>
      <c r="UQ524" s="2"/>
      <c r="UR524" s="2"/>
      <c r="US524" s="8"/>
      <c r="UT524" s="8"/>
      <c r="UU524" s="8"/>
      <c r="UV524" s="8"/>
      <c r="UW524" s="2"/>
      <c r="UX524" s="2"/>
      <c r="UY524" s="2"/>
      <c r="UZ524" s="2"/>
      <c r="VA524" s="2"/>
      <c r="VB524" s="2"/>
      <c r="VC524" s="2"/>
      <c r="VD524" s="2"/>
      <c r="VE524" s="2"/>
      <c r="VF524" s="2"/>
      <c r="VG524" s="8"/>
      <c r="VH524" s="8"/>
      <c r="VI524" s="8"/>
      <c r="VJ524" s="8"/>
      <c r="VK524" s="2"/>
      <c r="VL524" s="2"/>
      <c r="VM524" s="2"/>
      <c r="VN524" s="2"/>
      <c r="VO524" s="2"/>
      <c r="VP524" s="2"/>
      <c r="VQ524" s="2"/>
      <c r="VR524" s="2"/>
      <c r="VS524" s="2"/>
      <c r="VT524" s="2"/>
      <c r="VU524" s="8"/>
      <c r="VV524" s="8"/>
      <c r="VW524" s="8"/>
      <c r="VX524" s="8"/>
      <c r="VY524" s="2"/>
      <c r="VZ524" s="2"/>
      <c r="WA524" s="2"/>
      <c r="WB524" s="2"/>
      <c r="WC524" s="2"/>
      <c r="WD524" s="2"/>
      <c r="WE524" s="2"/>
      <c r="WF524" s="2"/>
      <c r="WG524" s="2"/>
      <c r="WH524" s="2"/>
      <c r="WI524" s="8"/>
      <c r="WJ524" s="8"/>
      <c r="WK524" s="8"/>
      <c r="WL524" s="8"/>
      <c r="WM524" s="2"/>
      <c r="WN524" s="2"/>
      <c r="WO524" s="2"/>
      <c r="WP524" s="2"/>
      <c r="WQ524" s="2"/>
      <c r="WR524" s="2"/>
      <c r="WS524" s="2"/>
      <c r="WT524" s="2"/>
      <c r="WU524" s="2"/>
      <c r="WV524" s="2"/>
      <c r="WW524" s="8"/>
      <c r="WX524" s="8"/>
      <c r="WY524" s="8"/>
      <c r="WZ524" s="8"/>
      <c r="XA524" s="2"/>
      <c r="XB524" s="2"/>
      <c r="XC524" s="2"/>
      <c r="XD524" s="2"/>
      <c r="XE524" s="2"/>
      <c r="XF524" s="2"/>
      <c r="XG524" s="2"/>
      <c r="XH524" s="2"/>
      <c r="XI524" s="2"/>
      <c r="XJ524" s="2"/>
      <c r="XK524" s="8"/>
      <c r="XL524" s="8"/>
      <c r="XM524" s="8"/>
      <c r="XN524" s="8"/>
      <c r="XO524" s="2"/>
      <c r="XP524" s="2"/>
      <c r="XQ524" s="2"/>
      <c r="XR524" s="2"/>
      <c r="XS524" s="2"/>
      <c r="XT524" s="2"/>
      <c r="XU524" s="2"/>
      <c r="XV524" s="2"/>
      <c r="XW524" s="2"/>
      <c r="XX524" s="2"/>
      <c r="XY524" s="8"/>
      <c r="XZ524" s="8"/>
      <c r="YA524" s="8"/>
      <c r="YB524" s="8"/>
      <c r="YC524" s="2"/>
      <c r="YD524" s="2"/>
      <c r="YE524" s="2"/>
      <c r="YF524" s="2"/>
      <c r="YG524" s="2"/>
      <c r="YH524" s="2"/>
      <c r="YI524" s="2"/>
      <c r="YJ524" s="2"/>
      <c r="YK524" s="2"/>
      <c r="YL524" s="2"/>
      <c r="YM524" s="8"/>
      <c r="YN524" s="8"/>
      <c r="YO524" s="8"/>
      <c r="YP524" s="8"/>
      <c r="YQ524" s="2"/>
      <c r="YR524" s="2"/>
      <c r="YS524" s="2"/>
      <c r="YT524" s="2"/>
      <c r="YU524" s="2"/>
      <c r="YV524" s="2"/>
      <c r="YW524" s="2"/>
      <c r="YX524" s="2"/>
      <c r="YY524" s="2"/>
      <c r="YZ524" s="2"/>
      <c r="ZA524" s="8"/>
      <c r="ZB524" s="8"/>
      <c r="ZC524" s="8"/>
      <c r="ZD524" s="8"/>
      <c r="ZE524" s="2"/>
      <c r="ZF524" s="2"/>
      <c r="ZG524" s="2"/>
      <c r="ZH524" s="2"/>
      <c r="ZI524" s="2"/>
      <c r="ZJ524" s="2"/>
      <c r="ZK524" s="2"/>
      <c r="ZL524" s="2"/>
      <c r="ZM524" s="2"/>
      <c r="ZN524" s="2"/>
      <c r="ZO524" s="8"/>
      <c r="ZP524" s="8"/>
      <c r="ZQ524" s="8"/>
      <c r="ZR524" s="8"/>
      <c r="ZS524" s="2"/>
      <c r="ZT524" s="2"/>
      <c r="ZU524" s="2"/>
      <c r="ZV524" s="2"/>
      <c r="ZW524" s="2"/>
      <c r="ZX524" s="2"/>
      <c r="ZY524" s="2"/>
      <c r="ZZ524" s="2"/>
      <c r="AAA524" s="2"/>
      <c r="AAB524" s="2"/>
      <c r="AAC524" s="8"/>
      <c r="AAD524" s="8"/>
      <c r="AAE524" s="8"/>
      <c r="AAF524" s="8"/>
      <c r="AAG524" s="2"/>
      <c r="AAH524" s="2"/>
      <c r="AAI524" s="2"/>
      <c r="AAJ524" s="2"/>
      <c r="AAK524" s="2"/>
      <c r="AAL524" s="2"/>
      <c r="AAM524" s="2"/>
      <c r="AAN524" s="2"/>
      <c r="AAO524" s="2"/>
      <c r="AAP524" s="2"/>
      <c r="AAQ524" s="8"/>
      <c r="AAR524" s="8"/>
      <c r="AAS524" s="8"/>
      <c r="AAT524" s="8"/>
      <c r="AAU524" s="2"/>
      <c r="AAV524" s="2"/>
      <c r="AAW524" s="2"/>
      <c r="AAX524" s="2"/>
      <c r="AAY524" s="2"/>
      <c r="AAZ524" s="2"/>
      <c r="ABA524" s="2"/>
      <c r="ABB524" s="2"/>
      <c r="ABC524" s="2"/>
      <c r="ABD524" s="2"/>
    </row>
    <row r="525" spans="1:732" ht="12.75" x14ac:dyDescent="0.2">
      <c r="A525" s="2"/>
      <c r="B525" s="2"/>
      <c r="C525" s="9"/>
      <c r="D525" s="9"/>
      <c r="E525" s="9"/>
      <c r="F525" s="9"/>
      <c r="G525" s="9"/>
      <c r="H525" s="9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9"/>
      <c r="T525" s="9"/>
      <c r="U525" s="9"/>
      <c r="V525" s="9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9"/>
      <c r="AH525" s="9"/>
      <c r="AI525" s="9"/>
      <c r="AJ525" s="9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9"/>
      <c r="AV525" s="9"/>
      <c r="AW525" s="9"/>
      <c r="AX525" s="9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8"/>
      <c r="BJ525" s="8"/>
      <c r="BK525" s="8"/>
      <c r="BL525" s="8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8"/>
      <c r="BX525" s="8"/>
      <c r="BY525" s="8"/>
      <c r="BZ525" s="8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8"/>
      <c r="CL525" s="8"/>
      <c r="CM525" s="8"/>
      <c r="CN525" s="8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8"/>
      <c r="CZ525" s="8"/>
      <c r="DA525" s="8"/>
      <c r="DB525" s="8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8"/>
      <c r="DN525" s="8"/>
      <c r="DO525" s="8"/>
      <c r="DP525" s="8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8"/>
      <c r="EB525" s="8"/>
      <c r="EC525" s="8"/>
      <c r="ED525" s="8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8"/>
      <c r="EP525" s="8"/>
      <c r="EQ525" s="8"/>
      <c r="ER525" s="8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8"/>
      <c r="FD525" s="8"/>
      <c r="FE525" s="8"/>
      <c r="FF525" s="8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8"/>
      <c r="FR525" s="8"/>
      <c r="FS525" s="8"/>
      <c r="FT525" s="8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8"/>
      <c r="GF525" s="8"/>
      <c r="GG525" s="8"/>
      <c r="GH525" s="8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8"/>
      <c r="GT525" s="8"/>
      <c r="GU525" s="8"/>
      <c r="GV525" s="8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8"/>
      <c r="HH525" s="8"/>
      <c r="HI525" s="8"/>
      <c r="HJ525" s="8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8"/>
      <c r="HV525" s="8"/>
      <c r="HW525" s="8"/>
      <c r="HX525" s="8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8"/>
      <c r="IJ525" s="8"/>
      <c r="IK525" s="8"/>
      <c r="IL525" s="8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8"/>
      <c r="IX525" s="8"/>
      <c r="IY525" s="8"/>
      <c r="IZ525" s="8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8"/>
      <c r="JL525" s="8"/>
      <c r="JM525" s="8"/>
      <c r="JN525" s="8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JY525" s="8"/>
      <c r="JZ525" s="8"/>
      <c r="KA525" s="8"/>
      <c r="KB525" s="8"/>
      <c r="KC525" s="2"/>
      <c r="KD525" s="2"/>
      <c r="KE525" s="2"/>
      <c r="KF525" s="2"/>
      <c r="KG525" s="2"/>
      <c r="KH525" s="2"/>
      <c r="KI525" s="2"/>
      <c r="KJ525" s="2"/>
      <c r="KK525" s="2"/>
      <c r="KL525" s="2"/>
      <c r="KM525" s="8"/>
      <c r="KN525" s="8"/>
      <c r="KO525" s="8"/>
      <c r="KP525" s="8"/>
      <c r="KQ525" s="2"/>
      <c r="KR525" s="2"/>
      <c r="KS525" s="2"/>
      <c r="KT525" s="2"/>
      <c r="KU525" s="2"/>
      <c r="KV525" s="2"/>
      <c r="KW525" s="2"/>
      <c r="KX525" s="2"/>
      <c r="KY525" s="2"/>
      <c r="KZ525" s="2"/>
      <c r="LA525" s="8"/>
      <c r="LB525" s="8"/>
      <c r="LC525" s="8"/>
      <c r="LD525" s="8"/>
      <c r="LE525" s="2"/>
      <c r="LF525" s="2"/>
      <c r="LG525" s="2"/>
      <c r="LH525" s="2"/>
      <c r="LI525" s="2"/>
      <c r="LJ525" s="2"/>
      <c r="LK525" s="2"/>
      <c r="LL525" s="2"/>
      <c r="LM525" s="2"/>
      <c r="LN525" s="2"/>
      <c r="LO525" s="8"/>
      <c r="LP525" s="8"/>
      <c r="LQ525" s="8"/>
      <c r="LR525" s="8"/>
      <c r="LS525" s="2"/>
      <c r="LT525" s="2"/>
      <c r="LU525" s="2"/>
      <c r="LV525" s="2"/>
      <c r="LW525" s="2"/>
      <c r="LX525" s="2"/>
      <c r="LY525" s="2"/>
      <c r="LZ525" s="2"/>
      <c r="MA525" s="2"/>
      <c r="MB525" s="2"/>
      <c r="MC525" s="8"/>
      <c r="MD525" s="8"/>
      <c r="ME525" s="8"/>
      <c r="MF525" s="8"/>
      <c r="MG525" s="2"/>
      <c r="MH525" s="2"/>
      <c r="MI525" s="2"/>
      <c r="MJ525" s="2"/>
      <c r="MK525" s="2"/>
      <c r="ML525" s="2"/>
      <c r="MM525" s="2"/>
      <c r="MN525" s="2"/>
      <c r="MO525" s="2"/>
      <c r="MP525" s="2"/>
      <c r="MQ525" s="8"/>
      <c r="MR525" s="8"/>
      <c r="MS525" s="8"/>
      <c r="MT525" s="8"/>
      <c r="MU525" s="2"/>
      <c r="MV525" s="2"/>
      <c r="MW525" s="2"/>
      <c r="MX525" s="2"/>
      <c r="MY525" s="2"/>
      <c r="MZ525" s="2"/>
      <c r="NA525" s="2"/>
      <c r="NB525" s="2"/>
      <c r="NC525" s="2"/>
      <c r="ND525" s="2"/>
      <c r="NE525" s="8"/>
      <c r="NF525" s="8"/>
      <c r="NG525" s="8"/>
      <c r="NH525" s="8"/>
      <c r="NI525" s="2"/>
      <c r="NJ525" s="2"/>
      <c r="NK525" s="2"/>
      <c r="NL525" s="2"/>
      <c r="NM525" s="2"/>
      <c r="NN525" s="2"/>
      <c r="NO525" s="2"/>
      <c r="NP525" s="2"/>
      <c r="NQ525" s="2"/>
      <c r="NR525" s="2"/>
      <c r="NS525" s="8"/>
      <c r="NT525" s="8"/>
      <c r="NU525" s="8"/>
      <c r="NV525" s="8"/>
      <c r="NW525" s="2"/>
      <c r="NX525" s="2"/>
      <c r="NY525" s="2"/>
      <c r="NZ525" s="2"/>
      <c r="OA525" s="2"/>
      <c r="OB525" s="2"/>
      <c r="OC525" s="2"/>
      <c r="OD525" s="2"/>
      <c r="OE525" s="2"/>
      <c r="OF525" s="2"/>
      <c r="OG525" s="8"/>
      <c r="OH525" s="8"/>
      <c r="OI525" s="8"/>
      <c r="OJ525" s="8"/>
      <c r="OK525" s="2"/>
      <c r="OL525" s="2"/>
      <c r="OM525" s="2"/>
      <c r="ON525" s="2"/>
      <c r="OO525" s="2"/>
      <c r="OP525" s="2"/>
      <c r="OQ525" s="2"/>
      <c r="OR525" s="2"/>
      <c r="OS525" s="2"/>
      <c r="OT525" s="2"/>
      <c r="OU525" s="8"/>
      <c r="OV525" s="8"/>
      <c r="OW525" s="8"/>
      <c r="OX525" s="8"/>
      <c r="OY525" s="2"/>
      <c r="OZ525" s="2"/>
      <c r="PA525" s="2"/>
      <c r="PB525" s="2"/>
      <c r="PC525" s="2"/>
      <c r="PD525" s="2"/>
      <c r="PE525" s="2"/>
      <c r="PF525" s="2"/>
      <c r="PG525" s="2"/>
      <c r="PH525" s="2"/>
      <c r="PI525" s="8"/>
      <c r="PJ525" s="8"/>
      <c r="PK525" s="8"/>
      <c r="PL525" s="8"/>
      <c r="PM525" s="2"/>
      <c r="PN525" s="2"/>
      <c r="PO525" s="2"/>
      <c r="PP525" s="2"/>
      <c r="PQ525" s="2"/>
      <c r="PR525" s="2"/>
      <c r="PS525" s="2"/>
      <c r="PT525" s="2"/>
      <c r="PU525" s="2"/>
      <c r="PV525" s="2"/>
      <c r="PW525" s="8"/>
      <c r="PX525" s="8"/>
      <c r="PY525" s="8"/>
      <c r="PZ525" s="8"/>
      <c r="QA525" s="2"/>
      <c r="QB525" s="2"/>
      <c r="QC525" s="2"/>
      <c r="QD525" s="2"/>
      <c r="QE525" s="2"/>
      <c r="QF525" s="2"/>
      <c r="QG525" s="2"/>
      <c r="QH525" s="2"/>
      <c r="QI525" s="2"/>
      <c r="QJ525" s="2"/>
      <c r="QK525" s="8"/>
      <c r="QL525" s="8"/>
      <c r="QM525" s="8"/>
      <c r="QN525" s="8"/>
      <c r="QO525" s="2"/>
      <c r="QP525" s="2"/>
      <c r="QQ525" s="2"/>
      <c r="QR525" s="2"/>
      <c r="QS525" s="2"/>
      <c r="QT525" s="2"/>
      <c r="QU525" s="2"/>
      <c r="QV525" s="2"/>
      <c r="QW525" s="2"/>
      <c r="QX525" s="2"/>
      <c r="QY525" s="8"/>
      <c r="QZ525" s="8"/>
      <c r="RA525" s="8"/>
      <c r="RB525" s="8"/>
      <c r="RC525" s="2"/>
      <c r="RD525" s="2"/>
      <c r="RE525" s="2"/>
      <c r="RF525" s="2"/>
      <c r="RG525" s="2"/>
      <c r="RH525" s="2"/>
      <c r="RI525" s="2"/>
      <c r="RJ525" s="2"/>
      <c r="RK525" s="2"/>
      <c r="RL525" s="2"/>
      <c r="RM525" s="8"/>
      <c r="RN525" s="8"/>
      <c r="RO525" s="8"/>
      <c r="RP525" s="8"/>
      <c r="RQ525" s="2"/>
      <c r="RR525" s="2"/>
      <c r="RS525" s="2"/>
      <c r="RT525" s="2"/>
      <c r="RU525" s="2"/>
      <c r="RV525" s="2"/>
      <c r="RW525" s="2"/>
      <c r="RX525" s="2"/>
      <c r="RY525" s="2"/>
      <c r="RZ525" s="2"/>
      <c r="SA525" s="8"/>
      <c r="SB525" s="8"/>
      <c r="SC525" s="8"/>
      <c r="SD525" s="8"/>
      <c r="SE525" s="2"/>
      <c r="SF525" s="2"/>
      <c r="SG525" s="2"/>
      <c r="SH525" s="2"/>
      <c r="SI525" s="2"/>
      <c r="SJ525" s="2"/>
      <c r="SK525" s="2"/>
      <c r="SL525" s="2"/>
      <c r="SM525" s="2"/>
      <c r="SN525" s="2"/>
      <c r="SO525" s="8"/>
      <c r="SP525" s="8"/>
      <c r="SQ525" s="8"/>
      <c r="SR525" s="8"/>
      <c r="SS525" s="2"/>
      <c r="ST525" s="2"/>
      <c r="SU525" s="2"/>
      <c r="SV525" s="2"/>
      <c r="SW525" s="2"/>
      <c r="SX525" s="2"/>
      <c r="SY525" s="2"/>
      <c r="SZ525" s="2"/>
      <c r="TA525" s="2"/>
      <c r="TB525" s="2"/>
      <c r="TC525" s="8"/>
      <c r="TD525" s="8"/>
      <c r="TE525" s="8"/>
      <c r="TF525" s="8"/>
      <c r="TG525" s="2"/>
      <c r="TH525" s="2"/>
      <c r="TI525" s="2"/>
      <c r="TJ525" s="2"/>
      <c r="TK525" s="2"/>
      <c r="TL525" s="2"/>
      <c r="TM525" s="2"/>
      <c r="TN525" s="2"/>
      <c r="TO525" s="2"/>
      <c r="TP525" s="2"/>
      <c r="TQ525" s="8"/>
      <c r="TR525" s="8"/>
      <c r="TS525" s="8"/>
      <c r="TT525" s="8"/>
      <c r="TU525" s="2"/>
      <c r="TV525" s="2"/>
      <c r="TW525" s="2"/>
      <c r="TX525" s="2"/>
      <c r="TY525" s="2"/>
      <c r="TZ525" s="2"/>
      <c r="UA525" s="2"/>
      <c r="UB525" s="2"/>
      <c r="UC525" s="2"/>
      <c r="UD525" s="2"/>
      <c r="UE525" s="8"/>
      <c r="UF525" s="8"/>
      <c r="UG525" s="8"/>
      <c r="UH525" s="8"/>
      <c r="UI525" s="2"/>
      <c r="UJ525" s="2"/>
      <c r="UK525" s="2"/>
      <c r="UL525" s="2"/>
      <c r="UM525" s="2"/>
      <c r="UN525" s="2"/>
      <c r="UO525" s="2"/>
      <c r="UP525" s="2"/>
      <c r="UQ525" s="2"/>
      <c r="UR525" s="2"/>
      <c r="US525" s="8"/>
      <c r="UT525" s="8"/>
      <c r="UU525" s="8"/>
      <c r="UV525" s="8"/>
      <c r="UW525" s="2"/>
      <c r="UX525" s="2"/>
      <c r="UY525" s="2"/>
      <c r="UZ525" s="2"/>
      <c r="VA525" s="2"/>
      <c r="VB525" s="2"/>
      <c r="VC525" s="2"/>
      <c r="VD525" s="2"/>
      <c r="VE525" s="2"/>
      <c r="VF525" s="2"/>
      <c r="VG525" s="8"/>
      <c r="VH525" s="8"/>
      <c r="VI525" s="8"/>
      <c r="VJ525" s="8"/>
      <c r="VK525" s="2"/>
      <c r="VL525" s="2"/>
      <c r="VM525" s="2"/>
      <c r="VN525" s="2"/>
      <c r="VO525" s="2"/>
      <c r="VP525" s="2"/>
      <c r="VQ525" s="2"/>
      <c r="VR525" s="2"/>
      <c r="VS525" s="2"/>
      <c r="VT525" s="2"/>
      <c r="VU525" s="8"/>
      <c r="VV525" s="8"/>
      <c r="VW525" s="8"/>
      <c r="VX525" s="8"/>
      <c r="VY525" s="2"/>
      <c r="VZ525" s="2"/>
      <c r="WA525" s="2"/>
      <c r="WB525" s="2"/>
      <c r="WC525" s="2"/>
      <c r="WD525" s="2"/>
      <c r="WE525" s="2"/>
      <c r="WF525" s="2"/>
      <c r="WG525" s="2"/>
      <c r="WH525" s="2"/>
      <c r="WI525" s="8"/>
      <c r="WJ525" s="8"/>
      <c r="WK525" s="8"/>
      <c r="WL525" s="8"/>
      <c r="WM525" s="2"/>
      <c r="WN525" s="2"/>
      <c r="WO525" s="2"/>
      <c r="WP525" s="2"/>
      <c r="WQ525" s="2"/>
      <c r="WR525" s="2"/>
      <c r="WS525" s="2"/>
      <c r="WT525" s="2"/>
      <c r="WU525" s="2"/>
      <c r="WV525" s="2"/>
      <c r="WW525" s="8"/>
      <c r="WX525" s="8"/>
      <c r="WY525" s="8"/>
      <c r="WZ525" s="8"/>
      <c r="XA525" s="2"/>
      <c r="XB525" s="2"/>
      <c r="XC525" s="2"/>
      <c r="XD525" s="2"/>
      <c r="XE525" s="2"/>
      <c r="XF525" s="2"/>
      <c r="XG525" s="2"/>
      <c r="XH525" s="2"/>
      <c r="XI525" s="2"/>
      <c r="XJ525" s="2"/>
      <c r="XK525" s="8"/>
      <c r="XL525" s="8"/>
      <c r="XM525" s="8"/>
      <c r="XN525" s="8"/>
      <c r="XO525" s="2"/>
      <c r="XP525" s="2"/>
      <c r="XQ525" s="2"/>
      <c r="XR525" s="2"/>
      <c r="XS525" s="2"/>
      <c r="XT525" s="2"/>
      <c r="XU525" s="2"/>
      <c r="XV525" s="2"/>
      <c r="XW525" s="2"/>
      <c r="XX525" s="2"/>
      <c r="XY525" s="8"/>
      <c r="XZ525" s="8"/>
      <c r="YA525" s="8"/>
      <c r="YB525" s="8"/>
      <c r="YC525" s="2"/>
      <c r="YD525" s="2"/>
      <c r="YE525" s="2"/>
      <c r="YF525" s="2"/>
      <c r="YG525" s="2"/>
      <c r="YH525" s="2"/>
      <c r="YI525" s="2"/>
      <c r="YJ525" s="2"/>
      <c r="YK525" s="2"/>
      <c r="YL525" s="2"/>
      <c r="YM525" s="8"/>
      <c r="YN525" s="8"/>
      <c r="YO525" s="8"/>
      <c r="YP525" s="8"/>
      <c r="YQ525" s="2"/>
      <c r="YR525" s="2"/>
      <c r="YS525" s="2"/>
      <c r="YT525" s="2"/>
      <c r="YU525" s="2"/>
      <c r="YV525" s="2"/>
      <c r="YW525" s="2"/>
      <c r="YX525" s="2"/>
      <c r="YY525" s="2"/>
      <c r="YZ525" s="2"/>
      <c r="ZA525" s="8"/>
      <c r="ZB525" s="8"/>
      <c r="ZC525" s="8"/>
      <c r="ZD525" s="8"/>
      <c r="ZE525" s="2"/>
      <c r="ZF525" s="2"/>
      <c r="ZG525" s="2"/>
      <c r="ZH525" s="2"/>
      <c r="ZI525" s="2"/>
      <c r="ZJ525" s="2"/>
      <c r="ZK525" s="2"/>
      <c r="ZL525" s="2"/>
      <c r="ZM525" s="2"/>
      <c r="ZN525" s="2"/>
      <c r="ZO525" s="8"/>
      <c r="ZP525" s="8"/>
      <c r="ZQ525" s="8"/>
      <c r="ZR525" s="8"/>
      <c r="ZS525" s="2"/>
      <c r="ZT525" s="2"/>
      <c r="ZU525" s="2"/>
      <c r="ZV525" s="2"/>
      <c r="ZW525" s="2"/>
      <c r="ZX525" s="2"/>
      <c r="ZY525" s="2"/>
      <c r="ZZ525" s="2"/>
      <c r="AAA525" s="2"/>
      <c r="AAB525" s="2"/>
      <c r="AAC525" s="8"/>
      <c r="AAD525" s="8"/>
      <c r="AAE525" s="8"/>
      <c r="AAF525" s="8"/>
      <c r="AAG525" s="2"/>
      <c r="AAH525" s="2"/>
      <c r="AAI525" s="2"/>
      <c r="AAJ525" s="2"/>
      <c r="AAK525" s="2"/>
      <c r="AAL525" s="2"/>
      <c r="AAM525" s="2"/>
      <c r="AAN525" s="2"/>
      <c r="AAO525" s="2"/>
      <c r="AAP525" s="2"/>
      <c r="AAQ525" s="8"/>
      <c r="AAR525" s="8"/>
      <c r="AAS525" s="8"/>
      <c r="AAT525" s="8"/>
      <c r="AAU525" s="2"/>
      <c r="AAV525" s="2"/>
      <c r="AAW525" s="2"/>
      <c r="AAX525" s="2"/>
      <c r="AAY525" s="2"/>
      <c r="AAZ525" s="2"/>
      <c r="ABA525" s="2"/>
      <c r="ABB525" s="2"/>
      <c r="ABC525" s="2"/>
      <c r="ABD525" s="2"/>
    </row>
    <row r="526" spans="1:732" ht="12.75" x14ac:dyDescent="0.2">
      <c r="A526" s="2"/>
      <c r="B526" s="2"/>
      <c r="C526" s="9"/>
      <c r="D526" s="9"/>
      <c r="E526" s="9"/>
      <c r="F526" s="9"/>
      <c r="G526" s="9"/>
      <c r="H526" s="9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9"/>
      <c r="T526" s="9"/>
      <c r="U526" s="9"/>
      <c r="V526" s="9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9"/>
      <c r="AH526" s="9"/>
      <c r="AI526" s="9"/>
      <c r="AJ526" s="9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9"/>
      <c r="AV526" s="9"/>
      <c r="AW526" s="9"/>
      <c r="AX526" s="9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8"/>
      <c r="BJ526" s="8"/>
      <c r="BK526" s="8"/>
      <c r="BL526" s="8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8"/>
      <c r="BX526" s="8"/>
      <c r="BY526" s="8"/>
      <c r="BZ526" s="8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8"/>
      <c r="CL526" s="8"/>
      <c r="CM526" s="8"/>
      <c r="CN526" s="8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8"/>
      <c r="CZ526" s="8"/>
      <c r="DA526" s="8"/>
      <c r="DB526" s="8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8"/>
      <c r="DN526" s="8"/>
      <c r="DO526" s="8"/>
      <c r="DP526" s="8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8"/>
      <c r="EB526" s="8"/>
      <c r="EC526" s="8"/>
      <c r="ED526" s="8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8"/>
      <c r="EP526" s="8"/>
      <c r="EQ526" s="8"/>
      <c r="ER526" s="8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8"/>
      <c r="FD526" s="8"/>
      <c r="FE526" s="8"/>
      <c r="FF526" s="8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8"/>
      <c r="FR526" s="8"/>
      <c r="FS526" s="8"/>
      <c r="FT526" s="8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8"/>
      <c r="GF526" s="8"/>
      <c r="GG526" s="8"/>
      <c r="GH526" s="8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8"/>
      <c r="GT526" s="8"/>
      <c r="GU526" s="8"/>
      <c r="GV526" s="8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8"/>
      <c r="HH526" s="8"/>
      <c r="HI526" s="8"/>
      <c r="HJ526" s="8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8"/>
      <c r="HV526" s="8"/>
      <c r="HW526" s="8"/>
      <c r="HX526" s="8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8"/>
      <c r="IJ526" s="8"/>
      <c r="IK526" s="8"/>
      <c r="IL526" s="8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8"/>
      <c r="IX526" s="8"/>
      <c r="IY526" s="8"/>
      <c r="IZ526" s="8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8"/>
      <c r="JL526" s="8"/>
      <c r="JM526" s="8"/>
      <c r="JN526" s="8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JY526" s="8"/>
      <c r="JZ526" s="8"/>
      <c r="KA526" s="8"/>
      <c r="KB526" s="8"/>
      <c r="KC526" s="2"/>
      <c r="KD526" s="2"/>
      <c r="KE526" s="2"/>
      <c r="KF526" s="2"/>
      <c r="KG526" s="2"/>
      <c r="KH526" s="2"/>
      <c r="KI526" s="2"/>
      <c r="KJ526" s="2"/>
      <c r="KK526" s="2"/>
      <c r="KL526" s="2"/>
      <c r="KM526" s="8"/>
      <c r="KN526" s="8"/>
      <c r="KO526" s="8"/>
      <c r="KP526" s="8"/>
      <c r="KQ526" s="2"/>
      <c r="KR526" s="2"/>
      <c r="KS526" s="2"/>
      <c r="KT526" s="2"/>
      <c r="KU526" s="2"/>
      <c r="KV526" s="2"/>
      <c r="KW526" s="2"/>
      <c r="KX526" s="2"/>
      <c r="KY526" s="2"/>
      <c r="KZ526" s="2"/>
      <c r="LA526" s="8"/>
      <c r="LB526" s="8"/>
      <c r="LC526" s="8"/>
      <c r="LD526" s="8"/>
      <c r="LE526" s="2"/>
      <c r="LF526" s="2"/>
      <c r="LG526" s="2"/>
      <c r="LH526" s="2"/>
      <c r="LI526" s="2"/>
      <c r="LJ526" s="2"/>
      <c r="LK526" s="2"/>
      <c r="LL526" s="2"/>
      <c r="LM526" s="2"/>
      <c r="LN526" s="2"/>
      <c r="LO526" s="8"/>
      <c r="LP526" s="8"/>
      <c r="LQ526" s="8"/>
      <c r="LR526" s="8"/>
      <c r="LS526" s="2"/>
      <c r="LT526" s="2"/>
      <c r="LU526" s="2"/>
      <c r="LV526" s="2"/>
      <c r="LW526" s="2"/>
      <c r="LX526" s="2"/>
      <c r="LY526" s="2"/>
      <c r="LZ526" s="2"/>
      <c r="MA526" s="2"/>
      <c r="MB526" s="2"/>
      <c r="MC526" s="8"/>
      <c r="MD526" s="8"/>
      <c r="ME526" s="8"/>
      <c r="MF526" s="8"/>
      <c r="MG526" s="2"/>
      <c r="MH526" s="2"/>
      <c r="MI526" s="2"/>
      <c r="MJ526" s="2"/>
      <c r="MK526" s="2"/>
      <c r="ML526" s="2"/>
      <c r="MM526" s="2"/>
      <c r="MN526" s="2"/>
      <c r="MO526" s="2"/>
      <c r="MP526" s="2"/>
      <c r="MQ526" s="8"/>
      <c r="MR526" s="8"/>
      <c r="MS526" s="8"/>
      <c r="MT526" s="8"/>
      <c r="MU526" s="2"/>
      <c r="MV526" s="2"/>
      <c r="MW526" s="2"/>
      <c r="MX526" s="2"/>
      <c r="MY526" s="2"/>
      <c r="MZ526" s="2"/>
      <c r="NA526" s="2"/>
      <c r="NB526" s="2"/>
      <c r="NC526" s="2"/>
      <c r="ND526" s="2"/>
      <c r="NE526" s="8"/>
      <c r="NF526" s="8"/>
      <c r="NG526" s="8"/>
      <c r="NH526" s="8"/>
      <c r="NI526" s="2"/>
      <c r="NJ526" s="2"/>
      <c r="NK526" s="2"/>
      <c r="NL526" s="2"/>
      <c r="NM526" s="2"/>
      <c r="NN526" s="2"/>
      <c r="NO526" s="2"/>
      <c r="NP526" s="2"/>
      <c r="NQ526" s="2"/>
      <c r="NR526" s="2"/>
      <c r="NS526" s="8"/>
      <c r="NT526" s="8"/>
      <c r="NU526" s="8"/>
      <c r="NV526" s="8"/>
      <c r="NW526" s="2"/>
      <c r="NX526" s="2"/>
      <c r="NY526" s="2"/>
      <c r="NZ526" s="2"/>
      <c r="OA526" s="2"/>
      <c r="OB526" s="2"/>
      <c r="OC526" s="2"/>
      <c r="OD526" s="2"/>
      <c r="OE526" s="2"/>
      <c r="OF526" s="2"/>
      <c r="OG526" s="8"/>
      <c r="OH526" s="8"/>
      <c r="OI526" s="8"/>
      <c r="OJ526" s="8"/>
      <c r="OK526" s="2"/>
      <c r="OL526" s="2"/>
      <c r="OM526" s="2"/>
      <c r="ON526" s="2"/>
      <c r="OO526" s="2"/>
      <c r="OP526" s="2"/>
      <c r="OQ526" s="2"/>
      <c r="OR526" s="2"/>
      <c r="OS526" s="2"/>
      <c r="OT526" s="2"/>
      <c r="OU526" s="8"/>
      <c r="OV526" s="8"/>
      <c r="OW526" s="8"/>
      <c r="OX526" s="8"/>
      <c r="OY526" s="2"/>
      <c r="OZ526" s="2"/>
      <c r="PA526" s="2"/>
      <c r="PB526" s="2"/>
      <c r="PC526" s="2"/>
      <c r="PD526" s="2"/>
      <c r="PE526" s="2"/>
      <c r="PF526" s="2"/>
      <c r="PG526" s="2"/>
      <c r="PH526" s="2"/>
      <c r="PI526" s="8"/>
      <c r="PJ526" s="8"/>
      <c r="PK526" s="8"/>
      <c r="PL526" s="8"/>
      <c r="PM526" s="2"/>
      <c r="PN526" s="2"/>
      <c r="PO526" s="2"/>
      <c r="PP526" s="2"/>
      <c r="PQ526" s="2"/>
      <c r="PR526" s="2"/>
      <c r="PS526" s="2"/>
      <c r="PT526" s="2"/>
      <c r="PU526" s="2"/>
      <c r="PV526" s="2"/>
      <c r="PW526" s="8"/>
      <c r="PX526" s="8"/>
      <c r="PY526" s="8"/>
      <c r="PZ526" s="8"/>
      <c r="QA526" s="2"/>
      <c r="QB526" s="2"/>
      <c r="QC526" s="2"/>
      <c r="QD526" s="2"/>
      <c r="QE526" s="2"/>
      <c r="QF526" s="2"/>
      <c r="QG526" s="2"/>
      <c r="QH526" s="2"/>
      <c r="QI526" s="2"/>
      <c r="QJ526" s="2"/>
      <c r="QK526" s="8"/>
      <c r="QL526" s="8"/>
      <c r="QM526" s="8"/>
      <c r="QN526" s="8"/>
      <c r="QO526" s="2"/>
      <c r="QP526" s="2"/>
      <c r="QQ526" s="2"/>
      <c r="QR526" s="2"/>
      <c r="QS526" s="2"/>
      <c r="QT526" s="2"/>
      <c r="QU526" s="2"/>
      <c r="QV526" s="2"/>
      <c r="QW526" s="2"/>
      <c r="QX526" s="2"/>
      <c r="QY526" s="8"/>
      <c r="QZ526" s="8"/>
      <c r="RA526" s="8"/>
      <c r="RB526" s="8"/>
      <c r="RC526" s="2"/>
      <c r="RD526" s="2"/>
      <c r="RE526" s="2"/>
      <c r="RF526" s="2"/>
      <c r="RG526" s="2"/>
      <c r="RH526" s="2"/>
      <c r="RI526" s="2"/>
      <c r="RJ526" s="2"/>
      <c r="RK526" s="2"/>
      <c r="RL526" s="2"/>
      <c r="RM526" s="8"/>
      <c r="RN526" s="8"/>
      <c r="RO526" s="8"/>
      <c r="RP526" s="8"/>
      <c r="RQ526" s="2"/>
      <c r="RR526" s="2"/>
      <c r="RS526" s="2"/>
      <c r="RT526" s="2"/>
      <c r="RU526" s="2"/>
      <c r="RV526" s="2"/>
      <c r="RW526" s="2"/>
      <c r="RX526" s="2"/>
      <c r="RY526" s="2"/>
      <c r="RZ526" s="2"/>
      <c r="SA526" s="8"/>
      <c r="SB526" s="8"/>
      <c r="SC526" s="8"/>
      <c r="SD526" s="8"/>
      <c r="SE526" s="2"/>
      <c r="SF526" s="2"/>
      <c r="SG526" s="2"/>
      <c r="SH526" s="2"/>
      <c r="SI526" s="2"/>
      <c r="SJ526" s="2"/>
      <c r="SK526" s="2"/>
      <c r="SL526" s="2"/>
      <c r="SM526" s="2"/>
      <c r="SN526" s="2"/>
      <c r="SO526" s="8"/>
      <c r="SP526" s="8"/>
      <c r="SQ526" s="8"/>
      <c r="SR526" s="8"/>
      <c r="SS526" s="2"/>
      <c r="ST526" s="2"/>
      <c r="SU526" s="2"/>
      <c r="SV526" s="2"/>
      <c r="SW526" s="2"/>
      <c r="SX526" s="2"/>
      <c r="SY526" s="2"/>
      <c r="SZ526" s="2"/>
      <c r="TA526" s="2"/>
      <c r="TB526" s="2"/>
      <c r="TC526" s="8"/>
      <c r="TD526" s="8"/>
      <c r="TE526" s="8"/>
      <c r="TF526" s="8"/>
      <c r="TG526" s="2"/>
      <c r="TH526" s="2"/>
      <c r="TI526" s="2"/>
      <c r="TJ526" s="2"/>
      <c r="TK526" s="2"/>
      <c r="TL526" s="2"/>
      <c r="TM526" s="2"/>
      <c r="TN526" s="2"/>
      <c r="TO526" s="2"/>
      <c r="TP526" s="2"/>
      <c r="TQ526" s="8"/>
      <c r="TR526" s="8"/>
      <c r="TS526" s="8"/>
      <c r="TT526" s="8"/>
      <c r="TU526" s="2"/>
      <c r="TV526" s="2"/>
      <c r="TW526" s="2"/>
      <c r="TX526" s="2"/>
      <c r="TY526" s="2"/>
      <c r="TZ526" s="2"/>
      <c r="UA526" s="2"/>
      <c r="UB526" s="2"/>
      <c r="UC526" s="2"/>
      <c r="UD526" s="2"/>
      <c r="UE526" s="8"/>
      <c r="UF526" s="8"/>
      <c r="UG526" s="8"/>
      <c r="UH526" s="8"/>
      <c r="UI526" s="2"/>
      <c r="UJ526" s="2"/>
      <c r="UK526" s="2"/>
      <c r="UL526" s="2"/>
      <c r="UM526" s="2"/>
      <c r="UN526" s="2"/>
      <c r="UO526" s="2"/>
      <c r="UP526" s="2"/>
      <c r="UQ526" s="2"/>
      <c r="UR526" s="2"/>
      <c r="US526" s="8"/>
      <c r="UT526" s="8"/>
      <c r="UU526" s="8"/>
      <c r="UV526" s="8"/>
      <c r="UW526" s="2"/>
      <c r="UX526" s="2"/>
      <c r="UY526" s="2"/>
      <c r="UZ526" s="2"/>
      <c r="VA526" s="2"/>
      <c r="VB526" s="2"/>
      <c r="VC526" s="2"/>
      <c r="VD526" s="2"/>
      <c r="VE526" s="2"/>
      <c r="VF526" s="2"/>
      <c r="VG526" s="8"/>
      <c r="VH526" s="8"/>
      <c r="VI526" s="8"/>
      <c r="VJ526" s="8"/>
      <c r="VK526" s="2"/>
      <c r="VL526" s="2"/>
      <c r="VM526" s="2"/>
      <c r="VN526" s="2"/>
      <c r="VO526" s="2"/>
      <c r="VP526" s="2"/>
      <c r="VQ526" s="2"/>
      <c r="VR526" s="2"/>
      <c r="VS526" s="2"/>
      <c r="VT526" s="2"/>
      <c r="VU526" s="8"/>
      <c r="VV526" s="8"/>
      <c r="VW526" s="8"/>
      <c r="VX526" s="8"/>
      <c r="VY526" s="2"/>
      <c r="VZ526" s="2"/>
      <c r="WA526" s="2"/>
      <c r="WB526" s="2"/>
      <c r="WC526" s="2"/>
      <c r="WD526" s="2"/>
      <c r="WE526" s="2"/>
      <c r="WF526" s="2"/>
      <c r="WG526" s="2"/>
      <c r="WH526" s="2"/>
      <c r="WI526" s="8"/>
      <c r="WJ526" s="8"/>
      <c r="WK526" s="8"/>
      <c r="WL526" s="8"/>
      <c r="WM526" s="2"/>
      <c r="WN526" s="2"/>
      <c r="WO526" s="2"/>
      <c r="WP526" s="2"/>
      <c r="WQ526" s="2"/>
      <c r="WR526" s="2"/>
      <c r="WS526" s="2"/>
      <c r="WT526" s="2"/>
      <c r="WU526" s="2"/>
      <c r="WV526" s="2"/>
      <c r="WW526" s="8"/>
      <c r="WX526" s="8"/>
      <c r="WY526" s="8"/>
      <c r="WZ526" s="8"/>
      <c r="XA526" s="2"/>
      <c r="XB526" s="2"/>
      <c r="XC526" s="2"/>
      <c r="XD526" s="2"/>
      <c r="XE526" s="2"/>
      <c r="XF526" s="2"/>
      <c r="XG526" s="2"/>
      <c r="XH526" s="2"/>
      <c r="XI526" s="2"/>
      <c r="XJ526" s="2"/>
      <c r="XK526" s="8"/>
      <c r="XL526" s="8"/>
      <c r="XM526" s="8"/>
      <c r="XN526" s="8"/>
      <c r="XO526" s="2"/>
      <c r="XP526" s="2"/>
      <c r="XQ526" s="2"/>
      <c r="XR526" s="2"/>
      <c r="XS526" s="2"/>
      <c r="XT526" s="2"/>
      <c r="XU526" s="2"/>
      <c r="XV526" s="2"/>
      <c r="XW526" s="2"/>
      <c r="XX526" s="2"/>
      <c r="XY526" s="8"/>
      <c r="XZ526" s="8"/>
      <c r="YA526" s="8"/>
      <c r="YB526" s="8"/>
      <c r="YC526" s="2"/>
      <c r="YD526" s="2"/>
      <c r="YE526" s="2"/>
      <c r="YF526" s="2"/>
      <c r="YG526" s="2"/>
      <c r="YH526" s="2"/>
      <c r="YI526" s="2"/>
      <c r="YJ526" s="2"/>
      <c r="YK526" s="2"/>
      <c r="YL526" s="2"/>
      <c r="YM526" s="8"/>
      <c r="YN526" s="8"/>
      <c r="YO526" s="8"/>
      <c r="YP526" s="8"/>
      <c r="YQ526" s="2"/>
      <c r="YR526" s="2"/>
      <c r="YS526" s="2"/>
      <c r="YT526" s="2"/>
      <c r="YU526" s="2"/>
      <c r="YV526" s="2"/>
      <c r="YW526" s="2"/>
      <c r="YX526" s="2"/>
      <c r="YY526" s="2"/>
      <c r="YZ526" s="2"/>
      <c r="ZA526" s="8"/>
      <c r="ZB526" s="8"/>
      <c r="ZC526" s="8"/>
      <c r="ZD526" s="8"/>
      <c r="ZE526" s="2"/>
      <c r="ZF526" s="2"/>
      <c r="ZG526" s="2"/>
      <c r="ZH526" s="2"/>
      <c r="ZI526" s="2"/>
      <c r="ZJ526" s="2"/>
      <c r="ZK526" s="2"/>
      <c r="ZL526" s="2"/>
      <c r="ZM526" s="2"/>
      <c r="ZN526" s="2"/>
      <c r="ZO526" s="8"/>
      <c r="ZP526" s="8"/>
      <c r="ZQ526" s="8"/>
      <c r="ZR526" s="8"/>
      <c r="ZS526" s="2"/>
      <c r="ZT526" s="2"/>
      <c r="ZU526" s="2"/>
      <c r="ZV526" s="2"/>
      <c r="ZW526" s="2"/>
      <c r="ZX526" s="2"/>
      <c r="ZY526" s="2"/>
      <c r="ZZ526" s="2"/>
      <c r="AAA526" s="2"/>
      <c r="AAB526" s="2"/>
      <c r="AAC526" s="8"/>
      <c r="AAD526" s="8"/>
      <c r="AAE526" s="8"/>
      <c r="AAF526" s="8"/>
      <c r="AAG526" s="2"/>
      <c r="AAH526" s="2"/>
      <c r="AAI526" s="2"/>
      <c r="AAJ526" s="2"/>
      <c r="AAK526" s="2"/>
      <c r="AAL526" s="2"/>
      <c r="AAM526" s="2"/>
      <c r="AAN526" s="2"/>
      <c r="AAO526" s="2"/>
      <c r="AAP526" s="2"/>
      <c r="AAQ526" s="8"/>
      <c r="AAR526" s="8"/>
      <c r="AAS526" s="8"/>
      <c r="AAT526" s="8"/>
      <c r="AAU526" s="2"/>
      <c r="AAV526" s="2"/>
      <c r="AAW526" s="2"/>
      <c r="AAX526" s="2"/>
      <c r="AAY526" s="2"/>
      <c r="AAZ526" s="2"/>
      <c r="ABA526" s="2"/>
      <c r="ABB526" s="2"/>
      <c r="ABC526" s="2"/>
      <c r="ABD526" s="2"/>
    </row>
    <row r="527" spans="1:732" ht="12.75" x14ac:dyDescent="0.2">
      <c r="A527" s="2"/>
      <c r="B527" s="2"/>
      <c r="C527" s="9"/>
      <c r="D527" s="9"/>
      <c r="E527" s="9"/>
      <c r="F527" s="9"/>
      <c r="G527" s="9"/>
      <c r="H527" s="9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9"/>
      <c r="T527" s="9"/>
      <c r="U527" s="9"/>
      <c r="V527" s="9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9"/>
      <c r="AH527" s="9"/>
      <c r="AI527" s="9"/>
      <c r="AJ527" s="9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9"/>
      <c r="AV527" s="9"/>
      <c r="AW527" s="9"/>
      <c r="AX527" s="9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8"/>
      <c r="BJ527" s="8"/>
      <c r="BK527" s="8"/>
      <c r="BL527" s="8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8"/>
      <c r="BX527" s="8"/>
      <c r="BY527" s="8"/>
      <c r="BZ527" s="8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8"/>
      <c r="CL527" s="8"/>
      <c r="CM527" s="8"/>
      <c r="CN527" s="8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8"/>
      <c r="CZ527" s="8"/>
      <c r="DA527" s="8"/>
      <c r="DB527" s="8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8"/>
      <c r="DN527" s="8"/>
      <c r="DO527" s="8"/>
      <c r="DP527" s="8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8"/>
      <c r="EB527" s="8"/>
      <c r="EC527" s="8"/>
      <c r="ED527" s="8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8"/>
      <c r="EP527" s="8"/>
      <c r="EQ527" s="8"/>
      <c r="ER527" s="8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8"/>
      <c r="FD527" s="8"/>
      <c r="FE527" s="8"/>
      <c r="FF527" s="8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8"/>
      <c r="FR527" s="8"/>
      <c r="FS527" s="8"/>
      <c r="FT527" s="8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8"/>
      <c r="GF527" s="8"/>
      <c r="GG527" s="8"/>
      <c r="GH527" s="8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8"/>
      <c r="GT527" s="8"/>
      <c r="GU527" s="8"/>
      <c r="GV527" s="8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8"/>
      <c r="HH527" s="8"/>
      <c r="HI527" s="8"/>
      <c r="HJ527" s="8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8"/>
      <c r="HV527" s="8"/>
      <c r="HW527" s="8"/>
      <c r="HX527" s="8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8"/>
      <c r="IJ527" s="8"/>
      <c r="IK527" s="8"/>
      <c r="IL527" s="8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8"/>
      <c r="IX527" s="8"/>
      <c r="IY527" s="8"/>
      <c r="IZ527" s="8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8"/>
      <c r="JL527" s="8"/>
      <c r="JM527" s="8"/>
      <c r="JN527" s="8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JY527" s="8"/>
      <c r="JZ527" s="8"/>
      <c r="KA527" s="8"/>
      <c r="KB527" s="8"/>
      <c r="KC527" s="2"/>
      <c r="KD527" s="2"/>
      <c r="KE527" s="2"/>
      <c r="KF527" s="2"/>
      <c r="KG527" s="2"/>
      <c r="KH527" s="2"/>
      <c r="KI527" s="2"/>
      <c r="KJ527" s="2"/>
      <c r="KK527" s="2"/>
      <c r="KL527" s="2"/>
      <c r="KM527" s="8"/>
      <c r="KN527" s="8"/>
      <c r="KO527" s="8"/>
      <c r="KP527" s="8"/>
      <c r="KQ527" s="2"/>
      <c r="KR527" s="2"/>
      <c r="KS527" s="2"/>
      <c r="KT527" s="2"/>
      <c r="KU527" s="2"/>
      <c r="KV527" s="2"/>
      <c r="KW527" s="2"/>
      <c r="KX527" s="2"/>
      <c r="KY527" s="2"/>
      <c r="KZ527" s="2"/>
      <c r="LA527" s="8"/>
      <c r="LB527" s="8"/>
      <c r="LC527" s="8"/>
      <c r="LD527" s="8"/>
      <c r="LE527" s="2"/>
      <c r="LF527" s="2"/>
      <c r="LG527" s="2"/>
      <c r="LH527" s="2"/>
      <c r="LI527" s="2"/>
      <c r="LJ527" s="2"/>
      <c r="LK527" s="2"/>
      <c r="LL527" s="2"/>
      <c r="LM527" s="2"/>
      <c r="LN527" s="2"/>
      <c r="LO527" s="8"/>
      <c r="LP527" s="8"/>
      <c r="LQ527" s="8"/>
      <c r="LR527" s="8"/>
      <c r="LS527" s="2"/>
      <c r="LT527" s="2"/>
      <c r="LU527" s="2"/>
      <c r="LV527" s="2"/>
      <c r="LW527" s="2"/>
      <c r="LX527" s="2"/>
      <c r="LY527" s="2"/>
      <c r="LZ527" s="2"/>
      <c r="MA527" s="2"/>
      <c r="MB527" s="2"/>
      <c r="MC527" s="8"/>
      <c r="MD527" s="8"/>
      <c r="ME527" s="8"/>
      <c r="MF527" s="8"/>
      <c r="MG527" s="2"/>
      <c r="MH527" s="2"/>
      <c r="MI527" s="2"/>
      <c r="MJ527" s="2"/>
      <c r="MK527" s="2"/>
      <c r="ML527" s="2"/>
      <c r="MM527" s="2"/>
      <c r="MN527" s="2"/>
      <c r="MO527" s="2"/>
      <c r="MP527" s="2"/>
      <c r="MQ527" s="8"/>
      <c r="MR527" s="8"/>
      <c r="MS527" s="8"/>
      <c r="MT527" s="8"/>
      <c r="MU527" s="2"/>
      <c r="MV527" s="2"/>
      <c r="MW527" s="2"/>
      <c r="MX527" s="2"/>
      <c r="MY527" s="2"/>
      <c r="MZ527" s="2"/>
      <c r="NA527" s="2"/>
      <c r="NB527" s="2"/>
      <c r="NC527" s="2"/>
      <c r="ND527" s="2"/>
      <c r="NE527" s="8"/>
      <c r="NF527" s="8"/>
      <c r="NG527" s="8"/>
      <c r="NH527" s="8"/>
      <c r="NI527" s="2"/>
      <c r="NJ527" s="2"/>
      <c r="NK527" s="2"/>
      <c r="NL527" s="2"/>
      <c r="NM527" s="2"/>
      <c r="NN527" s="2"/>
      <c r="NO527" s="2"/>
      <c r="NP527" s="2"/>
      <c r="NQ527" s="2"/>
      <c r="NR527" s="2"/>
      <c r="NS527" s="8"/>
      <c r="NT527" s="8"/>
      <c r="NU527" s="8"/>
      <c r="NV527" s="8"/>
      <c r="NW527" s="2"/>
      <c r="NX527" s="2"/>
      <c r="NY527" s="2"/>
      <c r="NZ527" s="2"/>
      <c r="OA527" s="2"/>
      <c r="OB527" s="2"/>
      <c r="OC527" s="2"/>
      <c r="OD527" s="2"/>
      <c r="OE527" s="2"/>
      <c r="OF527" s="2"/>
      <c r="OG527" s="8"/>
      <c r="OH527" s="8"/>
      <c r="OI527" s="8"/>
      <c r="OJ527" s="8"/>
      <c r="OK527" s="2"/>
      <c r="OL527" s="2"/>
      <c r="OM527" s="2"/>
      <c r="ON527" s="2"/>
      <c r="OO527" s="2"/>
      <c r="OP527" s="2"/>
      <c r="OQ527" s="2"/>
      <c r="OR527" s="2"/>
      <c r="OS527" s="2"/>
      <c r="OT527" s="2"/>
      <c r="OU527" s="8"/>
      <c r="OV527" s="8"/>
      <c r="OW527" s="8"/>
      <c r="OX527" s="8"/>
      <c r="OY527" s="2"/>
      <c r="OZ527" s="2"/>
      <c r="PA527" s="2"/>
      <c r="PB527" s="2"/>
      <c r="PC527" s="2"/>
      <c r="PD527" s="2"/>
      <c r="PE527" s="2"/>
      <c r="PF527" s="2"/>
      <c r="PG527" s="2"/>
      <c r="PH527" s="2"/>
      <c r="PI527" s="8"/>
      <c r="PJ527" s="8"/>
      <c r="PK527" s="8"/>
      <c r="PL527" s="8"/>
      <c r="PM527" s="2"/>
      <c r="PN527" s="2"/>
      <c r="PO527" s="2"/>
      <c r="PP527" s="2"/>
      <c r="PQ527" s="2"/>
      <c r="PR527" s="2"/>
      <c r="PS527" s="2"/>
      <c r="PT527" s="2"/>
      <c r="PU527" s="2"/>
      <c r="PV527" s="2"/>
      <c r="PW527" s="8"/>
      <c r="PX527" s="8"/>
      <c r="PY527" s="8"/>
      <c r="PZ527" s="8"/>
      <c r="QA527" s="2"/>
      <c r="QB527" s="2"/>
      <c r="QC527" s="2"/>
      <c r="QD527" s="2"/>
      <c r="QE527" s="2"/>
      <c r="QF527" s="2"/>
      <c r="QG527" s="2"/>
      <c r="QH527" s="2"/>
      <c r="QI527" s="2"/>
      <c r="QJ527" s="2"/>
      <c r="QK527" s="8"/>
      <c r="QL527" s="8"/>
      <c r="QM527" s="8"/>
      <c r="QN527" s="8"/>
      <c r="QO527" s="2"/>
      <c r="QP527" s="2"/>
      <c r="QQ527" s="2"/>
      <c r="QR527" s="2"/>
      <c r="QS527" s="2"/>
      <c r="QT527" s="2"/>
      <c r="QU527" s="2"/>
      <c r="QV527" s="2"/>
      <c r="QW527" s="2"/>
      <c r="QX527" s="2"/>
      <c r="QY527" s="8"/>
      <c r="QZ527" s="8"/>
      <c r="RA527" s="8"/>
      <c r="RB527" s="8"/>
      <c r="RC527" s="2"/>
      <c r="RD527" s="2"/>
      <c r="RE527" s="2"/>
      <c r="RF527" s="2"/>
      <c r="RG527" s="2"/>
      <c r="RH527" s="2"/>
      <c r="RI527" s="2"/>
      <c r="RJ527" s="2"/>
      <c r="RK527" s="2"/>
      <c r="RL527" s="2"/>
      <c r="RM527" s="8"/>
      <c r="RN527" s="8"/>
      <c r="RO527" s="8"/>
      <c r="RP527" s="8"/>
      <c r="RQ527" s="2"/>
      <c r="RR527" s="2"/>
      <c r="RS527" s="2"/>
      <c r="RT527" s="2"/>
      <c r="RU527" s="2"/>
      <c r="RV527" s="2"/>
      <c r="RW527" s="2"/>
      <c r="RX527" s="2"/>
      <c r="RY527" s="2"/>
      <c r="RZ527" s="2"/>
      <c r="SA527" s="8"/>
      <c r="SB527" s="8"/>
      <c r="SC527" s="8"/>
      <c r="SD527" s="8"/>
      <c r="SE527" s="2"/>
      <c r="SF527" s="2"/>
      <c r="SG527" s="2"/>
      <c r="SH527" s="2"/>
      <c r="SI527" s="2"/>
      <c r="SJ527" s="2"/>
      <c r="SK527" s="2"/>
      <c r="SL527" s="2"/>
      <c r="SM527" s="2"/>
      <c r="SN527" s="2"/>
      <c r="SO527" s="8"/>
      <c r="SP527" s="8"/>
      <c r="SQ527" s="8"/>
      <c r="SR527" s="8"/>
      <c r="SS527" s="2"/>
      <c r="ST527" s="2"/>
      <c r="SU527" s="2"/>
      <c r="SV527" s="2"/>
      <c r="SW527" s="2"/>
      <c r="SX527" s="2"/>
      <c r="SY527" s="2"/>
      <c r="SZ527" s="2"/>
      <c r="TA527" s="2"/>
      <c r="TB527" s="2"/>
      <c r="TC527" s="8"/>
      <c r="TD527" s="8"/>
      <c r="TE527" s="8"/>
      <c r="TF527" s="8"/>
      <c r="TG527" s="2"/>
      <c r="TH527" s="2"/>
      <c r="TI527" s="2"/>
      <c r="TJ527" s="2"/>
      <c r="TK527" s="2"/>
      <c r="TL527" s="2"/>
      <c r="TM527" s="2"/>
      <c r="TN527" s="2"/>
      <c r="TO527" s="2"/>
      <c r="TP527" s="2"/>
      <c r="TQ527" s="8"/>
      <c r="TR527" s="8"/>
      <c r="TS527" s="8"/>
      <c r="TT527" s="8"/>
      <c r="TU527" s="2"/>
      <c r="TV527" s="2"/>
      <c r="TW527" s="2"/>
      <c r="TX527" s="2"/>
      <c r="TY527" s="2"/>
      <c r="TZ527" s="2"/>
      <c r="UA527" s="2"/>
      <c r="UB527" s="2"/>
      <c r="UC527" s="2"/>
      <c r="UD527" s="2"/>
      <c r="UE527" s="8"/>
      <c r="UF527" s="8"/>
      <c r="UG527" s="8"/>
      <c r="UH527" s="8"/>
      <c r="UI527" s="2"/>
      <c r="UJ527" s="2"/>
      <c r="UK527" s="2"/>
      <c r="UL527" s="2"/>
      <c r="UM527" s="2"/>
      <c r="UN527" s="2"/>
      <c r="UO527" s="2"/>
      <c r="UP527" s="2"/>
      <c r="UQ527" s="2"/>
      <c r="UR527" s="2"/>
      <c r="US527" s="8"/>
      <c r="UT527" s="8"/>
      <c r="UU527" s="8"/>
      <c r="UV527" s="8"/>
      <c r="UW527" s="2"/>
      <c r="UX527" s="2"/>
      <c r="UY527" s="2"/>
      <c r="UZ527" s="2"/>
      <c r="VA527" s="2"/>
      <c r="VB527" s="2"/>
      <c r="VC527" s="2"/>
      <c r="VD527" s="2"/>
      <c r="VE527" s="2"/>
      <c r="VF527" s="2"/>
      <c r="VG527" s="8"/>
      <c r="VH527" s="8"/>
      <c r="VI527" s="8"/>
      <c r="VJ527" s="8"/>
      <c r="VK527" s="2"/>
      <c r="VL527" s="2"/>
      <c r="VM527" s="2"/>
      <c r="VN527" s="2"/>
      <c r="VO527" s="2"/>
      <c r="VP527" s="2"/>
      <c r="VQ527" s="2"/>
      <c r="VR527" s="2"/>
      <c r="VS527" s="2"/>
      <c r="VT527" s="2"/>
      <c r="VU527" s="8"/>
      <c r="VV527" s="8"/>
      <c r="VW527" s="8"/>
      <c r="VX527" s="8"/>
      <c r="VY527" s="2"/>
      <c r="VZ527" s="2"/>
      <c r="WA527" s="2"/>
      <c r="WB527" s="2"/>
      <c r="WC527" s="2"/>
      <c r="WD527" s="2"/>
      <c r="WE527" s="2"/>
      <c r="WF527" s="2"/>
      <c r="WG527" s="2"/>
      <c r="WH527" s="2"/>
      <c r="WI527" s="8"/>
      <c r="WJ527" s="8"/>
      <c r="WK527" s="8"/>
      <c r="WL527" s="8"/>
      <c r="WM527" s="2"/>
      <c r="WN527" s="2"/>
      <c r="WO527" s="2"/>
      <c r="WP527" s="2"/>
      <c r="WQ527" s="2"/>
      <c r="WR527" s="2"/>
      <c r="WS527" s="2"/>
      <c r="WT527" s="2"/>
      <c r="WU527" s="2"/>
      <c r="WV527" s="2"/>
      <c r="WW527" s="8"/>
      <c r="WX527" s="8"/>
      <c r="WY527" s="8"/>
      <c r="WZ527" s="8"/>
      <c r="XA527" s="2"/>
      <c r="XB527" s="2"/>
      <c r="XC527" s="2"/>
      <c r="XD527" s="2"/>
      <c r="XE527" s="2"/>
      <c r="XF527" s="2"/>
      <c r="XG527" s="2"/>
      <c r="XH527" s="2"/>
      <c r="XI527" s="2"/>
      <c r="XJ527" s="2"/>
      <c r="XK527" s="8"/>
      <c r="XL527" s="8"/>
      <c r="XM527" s="8"/>
      <c r="XN527" s="8"/>
      <c r="XO527" s="2"/>
      <c r="XP527" s="2"/>
      <c r="XQ527" s="2"/>
      <c r="XR527" s="2"/>
      <c r="XS527" s="2"/>
      <c r="XT527" s="2"/>
      <c r="XU527" s="2"/>
      <c r="XV527" s="2"/>
      <c r="XW527" s="2"/>
      <c r="XX527" s="2"/>
      <c r="XY527" s="8"/>
      <c r="XZ527" s="8"/>
      <c r="YA527" s="8"/>
      <c r="YB527" s="8"/>
      <c r="YC527" s="2"/>
      <c r="YD527" s="2"/>
      <c r="YE527" s="2"/>
      <c r="YF527" s="2"/>
      <c r="YG527" s="2"/>
      <c r="YH527" s="2"/>
      <c r="YI527" s="2"/>
      <c r="YJ527" s="2"/>
      <c r="YK527" s="2"/>
      <c r="YL527" s="2"/>
      <c r="YM527" s="8"/>
      <c r="YN527" s="8"/>
      <c r="YO527" s="8"/>
      <c r="YP527" s="8"/>
      <c r="YQ527" s="2"/>
      <c r="YR527" s="2"/>
      <c r="YS527" s="2"/>
      <c r="YT527" s="2"/>
      <c r="YU527" s="2"/>
      <c r="YV527" s="2"/>
      <c r="YW527" s="2"/>
      <c r="YX527" s="2"/>
      <c r="YY527" s="2"/>
      <c r="YZ527" s="2"/>
      <c r="ZA527" s="8"/>
      <c r="ZB527" s="8"/>
      <c r="ZC527" s="8"/>
      <c r="ZD527" s="8"/>
      <c r="ZE527" s="2"/>
      <c r="ZF527" s="2"/>
      <c r="ZG527" s="2"/>
      <c r="ZH527" s="2"/>
      <c r="ZI527" s="2"/>
      <c r="ZJ527" s="2"/>
      <c r="ZK527" s="2"/>
      <c r="ZL527" s="2"/>
      <c r="ZM527" s="2"/>
      <c r="ZN527" s="2"/>
      <c r="ZO527" s="8"/>
      <c r="ZP527" s="8"/>
      <c r="ZQ527" s="8"/>
      <c r="ZR527" s="8"/>
      <c r="ZS527" s="2"/>
      <c r="ZT527" s="2"/>
      <c r="ZU527" s="2"/>
      <c r="ZV527" s="2"/>
      <c r="ZW527" s="2"/>
      <c r="ZX527" s="2"/>
      <c r="ZY527" s="2"/>
      <c r="ZZ527" s="2"/>
      <c r="AAA527" s="2"/>
      <c r="AAB527" s="2"/>
      <c r="AAC527" s="8"/>
      <c r="AAD527" s="8"/>
      <c r="AAE527" s="8"/>
      <c r="AAF527" s="8"/>
      <c r="AAG527" s="2"/>
      <c r="AAH527" s="2"/>
      <c r="AAI527" s="2"/>
      <c r="AAJ527" s="2"/>
      <c r="AAK527" s="2"/>
      <c r="AAL527" s="2"/>
      <c r="AAM527" s="2"/>
      <c r="AAN527" s="2"/>
      <c r="AAO527" s="2"/>
      <c r="AAP527" s="2"/>
      <c r="AAQ527" s="8"/>
      <c r="AAR527" s="8"/>
      <c r="AAS527" s="8"/>
      <c r="AAT527" s="8"/>
      <c r="AAU527" s="2"/>
      <c r="AAV527" s="2"/>
      <c r="AAW527" s="2"/>
      <c r="AAX527" s="2"/>
      <c r="AAY527" s="2"/>
      <c r="AAZ527" s="2"/>
      <c r="ABA527" s="2"/>
      <c r="ABB527" s="2"/>
      <c r="ABC527" s="2"/>
      <c r="ABD527" s="2"/>
    </row>
    <row r="528" spans="1:732" ht="12.75" x14ac:dyDescent="0.2">
      <c r="A528" s="2"/>
      <c r="B528" s="2"/>
      <c r="C528" s="9"/>
      <c r="D528" s="9"/>
      <c r="E528" s="9"/>
      <c r="F528" s="9"/>
      <c r="G528" s="9"/>
      <c r="H528" s="9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9"/>
      <c r="T528" s="9"/>
      <c r="U528" s="9"/>
      <c r="V528" s="9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9"/>
      <c r="AH528" s="9"/>
      <c r="AI528" s="9"/>
      <c r="AJ528" s="9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9"/>
      <c r="AV528" s="9"/>
      <c r="AW528" s="9"/>
      <c r="AX528" s="9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8"/>
      <c r="BJ528" s="8"/>
      <c r="BK528" s="8"/>
      <c r="BL528" s="8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8"/>
      <c r="BX528" s="8"/>
      <c r="BY528" s="8"/>
      <c r="BZ528" s="8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8"/>
      <c r="CL528" s="8"/>
      <c r="CM528" s="8"/>
      <c r="CN528" s="8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8"/>
      <c r="CZ528" s="8"/>
      <c r="DA528" s="8"/>
      <c r="DB528" s="8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8"/>
      <c r="DN528" s="8"/>
      <c r="DO528" s="8"/>
      <c r="DP528" s="8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8"/>
      <c r="EB528" s="8"/>
      <c r="EC528" s="8"/>
      <c r="ED528" s="8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8"/>
      <c r="EP528" s="8"/>
      <c r="EQ528" s="8"/>
      <c r="ER528" s="8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8"/>
      <c r="FD528" s="8"/>
      <c r="FE528" s="8"/>
      <c r="FF528" s="8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8"/>
      <c r="FR528" s="8"/>
      <c r="FS528" s="8"/>
      <c r="FT528" s="8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8"/>
      <c r="GF528" s="8"/>
      <c r="GG528" s="8"/>
      <c r="GH528" s="8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8"/>
      <c r="GT528" s="8"/>
      <c r="GU528" s="8"/>
      <c r="GV528" s="8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8"/>
      <c r="HH528" s="8"/>
      <c r="HI528" s="8"/>
      <c r="HJ528" s="8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8"/>
      <c r="HV528" s="8"/>
      <c r="HW528" s="8"/>
      <c r="HX528" s="8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8"/>
      <c r="IJ528" s="8"/>
      <c r="IK528" s="8"/>
      <c r="IL528" s="8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8"/>
      <c r="IX528" s="8"/>
      <c r="IY528" s="8"/>
      <c r="IZ528" s="8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8"/>
      <c r="JL528" s="8"/>
      <c r="JM528" s="8"/>
      <c r="JN528" s="8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JY528" s="8"/>
      <c r="JZ528" s="8"/>
      <c r="KA528" s="8"/>
      <c r="KB528" s="8"/>
      <c r="KC528" s="2"/>
      <c r="KD528" s="2"/>
      <c r="KE528" s="2"/>
      <c r="KF528" s="2"/>
      <c r="KG528" s="2"/>
      <c r="KH528" s="2"/>
      <c r="KI528" s="2"/>
      <c r="KJ528" s="2"/>
      <c r="KK528" s="2"/>
      <c r="KL528" s="2"/>
      <c r="KM528" s="8"/>
      <c r="KN528" s="8"/>
      <c r="KO528" s="8"/>
      <c r="KP528" s="8"/>
      <c r="KQ528" s="2"/>
      <c r="KR528" s="2"/>
      <c r="KS528" s="2"/>
      <c r="KT528" s="2"/>
      <c r="KU528" s="2"/>
      <c r="KV528" s="2"/>
      <c r="KW528" s="2"/>
      <c r="KX528" s="2"/>
      <c r="KY528" s="2"/>
      <c r="KZ528" s="2"/>
      <c r="LA528" s="8"/>
      <c r="LB528" s="8"/>
      <c r="LC528" s="8"/>
      <c r="LD528" s="8"/>
      <c r="LE528" s="2"/>
      <c r="LF528" s="2"/>
      <c r="LG528" s="2"/>
      <c r="LH528" s="2"/>
      <c r="LI528" s="2"/>
      <c r="LJ528" s="2"/>
      <c r="LK528" s="2"/>
      <c r="LL528" s="2"/>
      <c r="LM528" s="2"/>
      <c r="LN528" s="2"/>
      <c r="LO528" s="8"/>
      <c r="LP528" s="8"/>
      <c r="LQ528" s="8"/>
      <c r="LR528" s="8"/>
      <c r="LS528" s="2"/>
      <c r="LT528" s="2"/>
      <c r="LU528" s="2"/>
      <c r="LV528" s="2"/>
      <c r="LW528" s="2"/>
      <c r="LX528" s="2"/>
      <c r="LY528" s="2"/>
      <c r="LZ528" s="2"/>
      <c r="MA528" s="2"/>
      <c r="MB528" s="2"/>
      <c r="MC528" s="8"/>
      <c r="MD528" s="8"/>
      <c r="ME528" s="8"/>
      <c r="MF528" s="8"/>
      <c r="MG528" s="2"/>
      <c r="MH528" s="2"/>
      <c r="MI528" s="2"/>
      <c r="MJ528" s="2"/>
      <c r="MK528" s="2"/>
      <c r="ML528" s="2"/>
      <c r="MM528" s="2"/>
      <c r="MN528" s="2"/>
      <c r="MO528" s="2"/>
      <c r="MP528" s="2"/>
      <c r="MQ528" s="8"/>
      <c r="MR528" s="8"/>
      <c r="MS528" s="8"/>
      <c r="MT528" s="8"/>
      <c r="MU528" s="2"/>
      <c r="MV528" s="2"/>
      <c r="MW528" s="2"/>
      <c r="MX528" s="2"/>
      <c r="MY528" s="2"/>
      <c r="MZ528" s="2"/>
      <c r="NA528" s="2"/>
      <c r="NB528" s="2"/>
      <c r="NC528" s="2"/>
      <c r="ND528" s="2"/>
      <c r="NE528" s="8"/>
      <c r="NF528" s="8"/>
      <c r="NG528" s="8"/>
      <c r="NH528" s="8"/>
      <c r="NI528" s="2"/>
      <c r="NJ528" s="2"/>
      <c r="NK528" s="2"/>
      <c r="NL528" s="2"/>
      <c r="NM528" s="2"/>
      <c r="NN528" s="2"/>
      <c r="NO528" s="2"/>
      <c r="NP528" s="2"/>
      <c r="NQ528" s="2"/>
      <c r="NR528" s="2"/>
      <c r="NS528" s="8"/>
      <c r="NT528" s="8"/>
      <c r="NU528" s="8"/>
      <c r="NV528" s="8"/>
      <c r="NW528" s="2"/>
      <c r="NX528" s="2"/>
      <c r="NY528" s="2"/>
      <c r="NZ528" s="2"/>
      <c r="OA528" s="2"/>
      <c r="OB528" s="2"/>
      <c r="OC528" s="2"/>
      <c r="OD528" s="2"/>
      <c r="OE528" s="2"/>
      <c r="OF528" s="2"/>
      <c r="OG528" s="8"/>
      <c r="OH528" s="8"/>
      <c r="OI528" s="8"/>
      <c r="OJ528" s="8"/>
      <c r="OK528" s="2"/>
      <c r="OL528" s="2"/>
      <c r="OM528" s="2"/>
      <c r="ON528" s="2"/>
      <c r="OO528" s="2"/>
      <c r="OP528" s="2"/>
      <c r="OQ528" s="2"/>
      <c r="OR528" s="2"/>
      <c r="OS528" s="2"/>
      <c r="OT528" s="2"/>
      <c r="OU528" s="8"/>
      <c r="OV528" s="8"/>
      <c r="OW528" s="8"/>
      <c r="OX528" s="8"/>
      <c r="OY528" s="2"/>
      <c r="OZ528" s="2"/>
      <c r="PA528" s="2"/>
      <c r="PB528" s="2"/>
      <c r="PC528" s="2"/>
      <c r="PD528" s="2"/>
      <c r="PE528" s="2"/>
      <c r="PF528" s="2"/>
      <c r="PG528" s="2"/>
      <c r="PH528" s="2"/>
      <c r="PI528" s="8"/>
      <c r="PJ528" s="8"/>
      <c r="PK528" s="8"/>
      <c r="PL528" s="8"/>
      <c r="PM528" s="2"/>
      <c r="PN528" s="2"/>
      <c r="PO528" s="2"/>
      <c r="PP528" s="2"/>
      <c r="PQ528" s="2"/>
      <c r="PR528" s="2"/>
      <c r="PS528" s="2"/>
      <c r="PT528" s="2"/>
      <c r="PU528" s="2"/>
      <c r="PV528" s="2"/>
      <c r="PW528" s="8"/>
      <c r="PX528" s="8"/>
      <c r="PY528" s="8"/>
      <c r="PZ528" s="8"/>
      <c r="QA528" s="2"/>
      <c r="QB528" s="2"/>
      <c r="QC528" s="2"/>
      <c r="QD528" s="2"/>
      <c r="QE528" s="2"/>
      <c r="QF528" s="2"/>
      <c r="QG528" s="2"/>
      <c r="QH528" s="2"/>
      <c r="QI528" s="2"/>
      <c r="QJ528" s="2"/>
      <c r="QK528" s="8"/>
      <c r="QL528" s="8"/>
      <c r="QM528" s="8"/>
      <c r="QN528" s="8"/>
      <c r="QO528" s="2"/>
      <c r="QP528" s="2"/>
      <c r="QQ528" s="2"/>
      <c r="QR528" s="2"/>
      <c r="QS528" s="2"/>
      <c r="QT528" s="2"/>
      <c r="QU528" s="2"/>
      <c r="QV528" s="2"/>
      <c r="QW528" s="2"/>
      <c r="QX528" s="2"/>
      <c r="QY528" s="8"/>
      <c r="QZ528" s="8"/>
      <c r="RA528" s="8"/>
      <c r="RB528" s="8"/>
      <c r="RC528" s="2"/>
      <c r="RD528" s="2"/>
      <c r="RE528" s="2"/>
      <c r="RF528" s="2"/>
      <c r="RG528" s="2"/>
      <c r="RH528" s="2"/>
      <c r="RI528" s="2"/>
      <c r="RJ528" s="2"/>
      <c r="RK528" s="2"/>
      <c r="RL528" s="2"/>
      <c r="RM528" s="8"/>
      <c r="RN528" s="8"/>
      <c r="RO528" s="8"/>
      <c r="RP528" s="8"/>
      <c r="RQ528" s="2"/>
      <c r="RR528" s="2"/>
      <c r="RS528" s="2"/>
      <c r="RT528" s="2"/>
      <c r="RU528" s="2"/>
      <c r="RV528" s="2"/>
      <c r="RW528" s="2"/>
      <c r="RX528" s="2"/>
      <c r="RY528" s="2"/>
      <c r="RZ528" s="2"/>
      <c r="SA528" s="8"/>
      <c r="SB528" s="8"/>
      <c r="SC528" s="8"/>
      <c r="SD528" s="8"/>
      <c r="SE528" s="2"/>
      <c r="SF528" s="2"/>
      <c r="SG528" s="2"/>
      <c r="SH528" s="2"/>
      <c r="SI528" s="2"/>
      <c r="SJ528" s="2"/>
      <c r="SK528" s="2"/>
      <c r="SL528" s="2"/>
      <c r="SM528" s="2"/>
      <c r="SN528" s="2"/>
      <c r="SO528" s="8"/>
      <c r="SP528" s="8"/>
      <c r="SQ528" s="8"/>
      <c r="SR528" s="8"/>
      <c r="SS528" s="2"/>
      <c r="ST528" s="2"/>
      <c r="SU528" s="2"/>
      <c r="SV528" s="2"/>
      <c r="SW528" s="2"/>
      <c r="SX528" s="2"/>
      <c r="SY528" s="2"/>
      <c r="SZ528" s="2"/>
      <c r="TA528" s="2"/>
      <c r="TB528" s="2"/>
      <c r="TC528" s="8"/>
      <c r="TD528" s="8"/>
      <c r="TE528" s="8"/>
      <c r="TF528" s="8"/>
      <c r="TG528" s="2"/>
      <c r="TH528" s="2"/>
      <c r="TI528" s="2"/>
      <c r="TJ528" s="2"/>
      <c r="TK528" s="2"/>
      <c r="TL528" s="2"/>
      <c r="TM528" s="2"/>
      <c r="TN528" s="2"/>
      <c r="TO528" s="2"/>
      <c r="TP528" s="2"/>
      <c r="TQ528" s="8"/>
      <c r="TR528" s="8"/>
      <c r="TS528" s="8"/>
      <c r="TT528" s="8"/>
      <c r="TU528" s="2"/>
      <c r="TV528" s="2"/>
      <c r="TW528" s="2"/>
      <c r="TX528" s="2"/>
      <c r="TY528" s="2"/>
      <c r="TZ528" s="2"/>
      <c r="UA528" s="2"/>
      <c r="UB528" s="2"/>
      <c r="UC528" s="2"/>
      <c r="UD528" s="2"/>
      <c r="UE528" s="8"/>
      <c r="UF528" s="8"/>
      <c r="UG528" s="8"/>
      <c r="UH528" s="8"/>
      <c r="UI528" s="2"/>
      <c r="UJ528" s="2"/>
      <c r="UK528" s="2"/>
      <c r="UL528" s="2"/>
      <c r="UM528" s="2"/>
      <c r="UN528" s="2"/>
      <c r="UO528" s="2"/>
      <c r="UP528" s="2"/>
      <c r="UQ528" s="2"/>
      <c r="UR528" s="2"/>
      <c r="US528" s="8"/>
      <c r="UT528" s="8"/>
      <c r="UU528" s="8"/>
      <c r="UV528" s="8"/>
      <c r="UW528" s="2"/>
      <c r="UX528" s="2"/>
      <c r="UY528" s="2"/>
      <c r="UZ528" s="2"/>
      <c r="VA528" s="2"/>
      <c r="VB528" s="2"/>
      <c r="VC528" s="2"/>
      <c r="VD528" s="2"/>
      <c r="VE528" s="2"/>
      <c r="VF528" s="2"/>
      <c r="VG528" s="8"/>
      <c r="VH528" s="8"/>
      <c r="VI528" s="8"/>
      <c r="VJ528" s="8"/>
      <c r="VK528" s="2"/>
      <c r="VL528" s="2"/>
      <c r="VM528" s="2"/>
      <c r="VN528" s="2"/>
      <c r="VO528" s="2"/>
      <c r="VP528" s="2"/>
      <c r="VQ528" s="2"/>
      <c r="VR528" s="2"/>
      <c r="VS528" s="2"/>
      <c r="VT528" s="2"/>
      <c r="VU528" s="8"/>
      <c r="VV528" s="8"/>
      <c r="VW528" s="8"/>
      <c r="VX528" s="8"/>
      <c r="VY528" s="2"/>
      <c r="VZ528" s="2"/>
      <c r="WA528" s="2"/>
      <c r="WB528" s="2"/>
      <c r="WC528" s="2"/>
      <c r="WD528" s="2"/>
      <c r="WE528" s="2"/>
      <c r="WF528" s="2"/>
      <c r="WG528" s="2"/>
      <c r="WH528" s="2"/>
      <c r="WI528" s="8"/>
      <c r="WJ528" s="8"/>
      <c r="WK528" s="8"/>
      <c r="WL528" s="8"/>
      <c r="WM528" s="2"/>
      <c r="WN528" s="2"/>
      <c r="WO528" s="2"/>
      <c r="WP528" s="2"/>
      <c r="WQ528" s="2"/>
      <c r="WR528" s="2"/>
      <c r="WS528" s="2"/>
      <c r="WT528" s="2"/>
      <c r="WU528" s="2"/>
      <c r="WV528" s="2"/>
      <c r="WW528" s="8"/>
      <c r="WX528" s="8"/>
      <c r="WY528" s="8"/>
      <c r="WZ528" s="8"/>
      <c r="XA528" s="2"/>
      <c r="XB528" s="2"/>
      <c r="XC528" s="2"/>
      <c r="XD528" s="2"/>
      <c r="XE528" s="2"/>
      <c r="XF528" s="2"/>
      <c r="XG528" s="2"/>
      <c r="XH528" s="2"/>
      <c r="XI528" s="2"/>
      <c r="XJ528" s="2"/>
      <c r="XK528" s="8"/>
      <c r="XL528" s="8"/>
      <c r="XM528" s="8"/>
      <c r="XN528" s="8"/>
      <c r="XO528" s="2"/>
      <c r="XP528" s="2"/>
      <c r="XQ528" s="2"/>
      <c r="XR528" s="2"/>
      <c r="XS528" s="2"/>
      <c r="XT528" s="2"/>
      <c r="XU528" s="2"/>
      <c r="XV528" s="2"/>
      <c r="XW528" s="2"/>
      <c r="XX528" s="2"/>
      <c r="XY528" s="8"/>
      <c r="XZ528" s="8"/>
      <c r="YA528" s="8"/>
      <c r="YB528" s="8"/>
      <c r="YC528" s="2"/>
      <c r="YD528" s="2"/>
      <c r="YE528" s="2"/>
      <c r="YF528" s="2"/>
      <c r="YG528" s="2"/>
      <c r="YH528" s="2"/>
      <c r="YI528" s="2"/>
      <c r="YJ528" s="2"/>
      <c r="YK528" s="2"/>
      <c r="YL528" s="2"/>
      <c r="YM528" s="8"/>
      <c r="YN528" s="8"/>
      <c r="YO528" s="8"/>
      <c r="YP528" s="8"/>
      <c r="YQ528" s="2"/>
      <c r="YR528" s="2"/>
      <c r="YS528" s="2"/>
      <c r="YT528" s="2"/>
      <c r="YU528" s="2"/>
      <c r="YV528" s="2"/>
      <c r="YW528" s="2"/>
      <c r="YX528" s="2"/>
      <c r="YY528" s="2"/>
      <c r="YZ528" s="2"/>
      <c r="ZA528" s="8"/>
      <c r="ZB528" s="8"/>
      <c r="ZC528" s="8"/>
      <c r="ZD528" s="8"/>
      <c r="ZE528" s="2"/>
      <c r="ZF528" s="2"/>
      <c r="ZG528" s="2"/>
      <c r="ZH528" s="2"/>
      <c r="ZI528" s="2"/>
      <c r="ZJ528" s="2"/>
      <c r="ZK528" s="2"/>
      <c r="ZL528" s="2"/>
      <c r="ZM528" s="2"/>
      <c r="ZN528" s="2"/>
      <c r="ZO528" s="8"/>
      <c r="ZP528" s="8"/>
      <c r="ZQ528" s="8"/>
      <c r="ZR528" s="8"/>
      <c r="ZS528" s="2"/>
      <c r="ZT528" s="2"/>
      <c r="ZU528" s="2"/>
      <c r="ZV528" s="2"/>
      <c r="ZW528" s="2"/>
      <c r="ZX528" s="2"/>
      <c r="ZY528" s="2"/>
      <c r="ZZ528" s="2"/>
      <c r="AAA528" s="2"/>
      <c r="AAB528" s="2"/>
      <c r="AAC528" s="8"/>
      <c r="AAD528" s="8"/>
      <c r="AAE528" s="8"/>
      <c r="AAF528" s="8"/>
      <c r="AAG528" s="2"/>
      <c r="AAH528" s="2"/>
      <c r="AAI528" s="2"/>
      <c r="AAJ528" s="2"/>
      <c r="AAK528" s="2"/>
      <c r="AAL528" s="2"/>
      <c r="AAM528" s="2"/>
      <c r="AAN528" s="2"/>
      <c r="AAO528" s="2"/>
      <c r="AAP528" s="2"/>
      <c r="AAQ528" s="8"/>
      <c r="AAR528" s="8"/>
      <c r="AAS528" s="8"/>
      <c r="AAT528" s="8"/>
      <c r="AAU528" s="2"/>
      <c r="AAV528" s="2"/>
      <c r="AAW528" s="2"/>
      <c r="AAX528" s="2"/>
      <c r="AAY528" s="2"/>
      <c r="AAZ528" s="2"/>
      <c r="ABA528" s="2"/>
      <c r="ABB528" s="2"/>
      <c r="ABC528" s="2"/>
      <c r="ABD528" s="2"/>
    </row>
    <row r="529" spans="1:732" ht="12.75" x14ac:dyDescent="0.2">
      <c r="A529" s="2"/>
      <c r="B529" s="2"/>
      <c r="C529" s="9"/>
      <c r="D529" s="9"/>
      <c r="E529" s="9"/>
      <c r="F529" s="9"/>
      <c r="G529" s="9"/>
      <c r="H529" s="9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9"/>
      <c r="T529" s="9"/>
      <c r="U529" s="9"/>
      <c r="V529" s="9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9"/>
      <c r="AH529" s="9"/>
      <c r="AI529" s="9"/>
      <c r="AJ529" s="9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9"/>
      <c r="AV529" s="9"/>
      <c r="AW529" s="9"/>
      <c r="AX529" s="9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8"/>
      <c r="BJ529" s="8"/>
      <c r="BK529" s="8"/>
      <c r="BL529" s="8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8"/>
      <c r="BX529" s="8"/>
      <c r="BY529" s="8"/>
      <c r="BZ529" s="8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8"/>
      <c r="CL529" s="8"/>
      <c r="CM529" s="8"/>
      <c r="CN529" s="8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8"/>
      <c r="CZ529" s="8"/>
      <c r="DA529" s="8"/>
      <c r="DB529" s="8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8"/>
      <c r="DN529" s="8"/>
      <c r="DO529" s="8"/>
      <c r="DP529" s="8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8"/>
      <c r="EB529" s="8"/>
      <c r="EC529" s="8"/>
      <c r="ED529" s="8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8"/>
      <c r="EP529" s="8"/>
      <c r="EQ529" s="8"/>
      <c r="ER529" s="8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8"/>
      <c r="FD529" s="8"/>
      <c r="FE529" s="8"/>
      <c r="FF529" s="8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8"/>
      <c r="FR529" s="8"/>
      <c r="FS529" s="8"/>
      <c r="FT529" s="8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8"/>
      <c r="GF529" s="8"/>
      <c r="GG529" s="8"/>
      <c r="GH529" s="8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8"/>
      <c r="GT529" s="8"/>
      <c r="GU529" s="8"/>
      <c r="GV529" s="8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8"/>
      <c r="HH529" s="8"/>
      <c r="HI529" s="8"/>
      <c r="HJ529" s="8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8"/>
      <c r="HV529" s="8"/>
      <c r="HW529" s="8"/>
      <c r="HX529" s="8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8"/>
      <c r="IJ529" s="8"/>
      <c r="IK529" s="8"/>
      <c r="IL529" s="8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8"/>
      <c r="IX529" s="8"/>
      <c r="IY529" s="8"/>
      <c r="IZ529" s="8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8"/>
      <c r="JL529" s="8"/>
      <c r="JM529" s="8"/>
      <c r="JN529" s="8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JY529" s="8"/>
      <c r="JZ529" s="8"/>
      <c r="KA529" s="8"/>
      <c r="KB529" s="8"/>
      <c r="KC529" s="2"/>
      <c r="KD529" s="2"/>
      <c r="KE529" s="2"/>
      <c r="KF529" s="2"/>
      <c r="KG529" s="2"/>
      <c r="KH529" s="2"/>
      <c r="KI529" s="2"/>
      <c r="KJ529" s="2"/>
      <c r="KK529" s="2"/>
      <c r="KL529" s="2"/>
      <c r="KM529" s="8"/>
      <c r="KN529" s="8"/>
      <c r="KO529" s="8"/>
      <c r="KP529" s="8"/>
      <c r="KQ529" s="2"/>
      <c r="KR529" s="2"/>
      <c r="KS529" s="2"/>
      <c r="KT529" s="2"/>
      <c r="KU529" s="2"/>
      <c r="KV529" s="2"/>
      <c r="KW529" s="2"/>
      <c r="KX529" s="2"/>
      <c r="KY529" s="2"/>
      <c r="KZ529" s="2"/>
      <c r="LA529" s="8"/>
      <c r="LB529" s="8"/>
      <c r="LC529" s="8"/>
      <c r="LD529" s="8"/>
      <c r="LE529" s="2"/>
      <c r="LF529" s="2"/>
      <c r="LG529" s="2"/>
      <c r="LH529" s="2"/>
      <c r="LI529" s="2"/>
      <c r="LJ529" s="2"/>
      <c r="LK529" s="2"/>
      <c r="LL529" s="2"/>
      <c r="LM529" s="2"/>
      <c r="LN529" s="2"/>
      <c r="LO529" s="8"/>
      <c r="LP529" s="8"/>
      <c r="LQ529" s="8"/>
      <c r="LR529" s="8"/>
      <c r="LS529" s="2"/>
      <c r="LT529" s="2"/>
      <c r="LU529" s="2"/>
      <c r="LV529" s="2"/>
      <c r="LW529" s="2"/>
      <c r="LX529" s="2"/>
      <c r="LY529" s="2"/>
      <c r="LZ529" s="2"/>
      <c r="MA529" s="2"/>
      <c r="MB529" s="2"/>
      <c r="MC529" s="8"/>
      <c r="MD529" s="8"/>
      <c r="ME529" s="8"/>
      <c r="MF529" s="8"/>
      <c r="MG529" s="2"/>
      <c r="MH529" s="2"/>
      <c r="MI529" s="2"/>
      <c r="MJ529" s="2"/>
      <c r="MK529" s="2"/>
      <c r="ML529" s="2"/>
      <c r="MM529" s="2"/>
      <c r="MN529" s="2"/>
      <c r="MO529" s="2"/>
      <c r="MP529" s="2"/>
      <c r="MQ529" s="8"/>
      <c r="MR529" s="8"/>
      <c r="MS529" s="8"/>
      <c r="MT529" s="8"/>
      <c r="MU529" s="2"/>
      <c r="MV529" s="2"/>
      <c r="MW529" s="2"/>
      <c r="MX529" s="2"/>
      <c r="MY529" s="2"/>
      <c r="MZ529" s="2"/>
      <c r="NA529" s="2"/>
      <c r="NB529" s="2"/>
      <c r="NC529" s="2"/>
      <c r="ND529" s="2"/>
      <c r="NE529" s="8"/>
      <c r="NF529" s="8"/>
      <c r="NG529" s="8"/>
      <c r="NH529" s="8"/>
      <c r="NI529" s="2"/>
      <c r="NJ529" s="2"/>
      <c r="NK529" s="2"/>
      <c r="NL529" s="2"/>
      <c r="NM529" s="2"/>
      <c r="NN529" s="2"/>
      <c r="NO529" s="2"/>
      <c r="NP529" s="2"/>
      <c r="NQ529" s="2"/>
      <c r="NR529" s="2"/>
      <c r="NS529" s="8"/>
      <c r="NT529" s="8"/>
      <c r="NU529" s="8"/>
      <c r="NV529" s="8"/>
      <c r="NW529" s="2"/>
      <c r="NX529" s="2"/>
      <c r="NY529" s="2"/>
      <c r="NZ529" s="2"/>
      <c r="OA529" s="2"/>
      <c r="OB529" s="2"/>
      <c r="OC529" s="2"/>
      <c r="OD529" s="2"/>
      <c r="OE529" s="2"/>
      <c r="OF529" s="2"/>
      <c r="OG529" s="8"/>
      <c r="OH529" s="8"/>
      <c r="OI529" s="8"/>
      <c r="OJ529" s="8"/>
      <c r="OK529" s="2"/>
      <c r="OL529" s="2"/>
      <c r="OM529" s="2"/>
      <c r="ON529" s="2"/>
      <c r="OO529" s="2"/>
      <c r="OP529" s="2"/>
      <c r="OQ529" s="2"/>
      <c r="OR529" s="2"/>
      <c r="OS529" s="2"/>
      <c r="OT529" s="2"/>
      <c r="OU529" s="8"/>
      <c r="OV529" s="8"/>
      <c r="OW529" s="8"/>
      <c r="OX529" s="8"/>
      <c r="OY529" s="2"/>
      <c r="OZ529" s="2"/>
      <c r="PA529" s="2"/>
      <c r="PB529" s="2"/>
      <c r="PC529" s="2"/>
      <c r="PD529" s="2"/>
      <c r="PE529" s="2"/>
      <c r="PF529" s="2"/>
      <c r="PG529" s="2"/>
      <c r="PH529" s="2"/>
      <c r="PI529" s="8"/>
      <c r="PJ529" s="8"/>
      <c r="PK529" s="8"/>
      <c r="PL529" s="8"/>
      <c r="PM529" s="2"/>
      <c r="PN529" s="2"/>
      <c r="PO529" s="2"/>
      <c r="PP529" s="2"/>
      <c r="PQ529" s="2"/>
      <c r="PR529" s="2"/>
      <c r="PS529" s="2"/>
      <c r="PT529" s="2"/>
      <c r="PU529" s="2"/>
      <c r="PV529" s="2"/>
      <c r="PW529" s="8"/>
      <c r="PX529" s="8"/>
      <c r="PY529" s="8"/>
      <c r="PZ529" s="8"/>
      <c r="QA529" s="2"/>
      <c r="QB529" s="2"/>
      <c r="QC529" s="2"/>
      <c r="QD529" s="2"/>
      <c r="QE529" s="2"/>
      <c r="QF529" s="2"/>
      <c r="QG529" s="2"/>
      <c r="QH529" s="2"/>
      <c r="QI529" s="2"/>
      <c r="QJ529" s="2"/>
      <c r="QK529" s="8"/>
      <c r="QL529" s="8"/>
      <c r="QM529" s="8"/>
      <c r="QN529" s="8"/>
      <c r="QO529" s="2"/>
      <c r="QP529" s="2"/>
      <c r="QQ529" s="2"/>
      <c r="QR529" s="2"/>
      <c r="QS529" s="2"/>
      <c r="QT529" s="2"/>
      <c r="QU529" s="2"/>
      <c r="QV529" s="2"/>
      <c r="QW529" s="2"/>
      <c r="QX529" s="2"/>
      <c r="QY529" s="8"/>
      <c r="QZ529" s="8"/>
      <c r="RA529" s="8"/>
      <c r="RB529" s="8"/>
      <c r="RC529" s="2"/>
      <c r="RD529" s="2"/>
      <c r="RE529" s="2"/>
      <c r="RF529" s="2"/>
      <c r="RG529" s="2"/>
      <c r="RH529" s="2"/>
      <c r="RI529" s="2"/>
      <c r="RJ529" s="2"/>
      <c r="RK529" s="2"/>
      <c r="RL529" s="2"/>
      <c r="RM529" s="8"/>
      <c r="RN529" s="8"/>
      <c r="RO529" s="8"/>
      <c r="RP529" s="8"/>
      <c r="RQ529" s="2"/>
      <c r="RR529" s="2"/>
      <c r="RS529" s="2"/>
      <c r="RT529" s="2"/>
      <c r="RU529" s="2"/>
      <c r="RV529" s="2"/>
      <c r="RW529" s="2"/>
      <c r="RX529" s="2"/>
      <c r="RY529" s="2"/>
      <c r="RZ529" s="2"/>
      <c r="SA529" s="8"/>
      <c r="SB529" s="8"/>
      <c r="SC529" s="8"/>
      <c r="SD529" s="8"/>
      <c r="SE529" s="2"/>
      <c r="SF529" s="2"/>
      <c r="SG529" s="2"/>
      <c r="SH529" s="2"/>
      <c r="SI529" s="2"/>
      <c r="SJ529" s="2"/>
      <c r="SK529" s="2"/>
      <c r="SL529" s="2"/>
      <c r="SM529" s="2"/>
      <c r="SN529" s="2"/>
      <c r="SO529" s="8"/>
      <c r="SP529" s="8"/>
      <c r="SQ529" s="8"/>
      <c r="SR529" s="8"/>
      <c r="SS529" s="2"/>
      <c r="ST529" s="2"/>
      <c r="SU529" s="2"/>
      <c r="SV529" s="2"/>
      <c r="SW529" s="2"/>
      <c r="SX529" s="2"/>
      <c r="SY529" s="2"/>
      <c r="SZ529" s="2"/>
      <c r="TA529" s="2"/>
      <c r="TB529" s="2"/>
      <c r="TC529" s="8"/>
      <c r="TD529" s="8"/>
      <c r="TE529" s="8"/>
      <c r="TF529" s="8"/>
      <c r="TG529" s="2"/>
      <c r="TH529" s="2"/>
      <c r="TI529" s="2"/>
      <c r="TJ529" s="2"/>
      <c r="TK529" s="2"/>
      <c r="TL529" s="2"/>
      <c r="TM529" s="2"/>
      <c r="TN529" s="2"/>
      <c r="TO529" s="2"/>
      <c r="TP529" s="2"/>
      <c r="TQ529" s="8"/>
      <c r="TR529" s="8"/>
      <c r="TS529" s="8"/>
      <c r="TT529" s="8"/>
      <c r="TU529" s="2"/>
      <c r="TV529" s="2"/>
      <c r="TW529" s="2"/>
      <c r="TX529" s="2"/>
      <c r="TY529" s="2"/>
      <c r="TZ529" s="2"/>
      <c r="UA529" s="2"/>
      <c r="UB529" s="2"/>
      <c r="UC529" s="2"/>
      <c r="UD529" s="2"/>
      <c r="UE529" s="8"/>
      <c r="UF529" s="8"/>
      <c r="UG529" s="8"/>
      <c r="UH529" s="8"/>
      <c r="UI529" s="2"/>
      <c r="UJ529" s="2"/>
      <c r="UK529" s="2"/>
      <c r="UL529" s="2"/>
      <c r="UM529" s="2"/>
      <c r="UN529" s="2"/>
      <c r="UO529" s="2"/>
      <c r="UP529" s="2"/>
      <c r="UQ529" s="2"/>
      <c r="UR529" s="2"/>
      <c r="US529" s="8"/>
      <c r="UT529" s="8"/>
      <c r="UU529" s="8"/>
      <c r="UV529" s="8"/>
      <c r="UW529" s="2"/>
      <c r="UX529" s="2"/>
      <c r="UY529" s="2"/>
      <c r="UZ529" s="2"/>
      <c r="VA529" s="2"/>
      <c r="VB529" s="2"/>
      <c r="VC529" s="2"/>
      <c r="VD529" s="2"/>
      <c r="VE529" s="2"/>
      <c r="VF529" s="2"/>
      <c r="VG529" s="8"/>
      <c r="VH529" s="8"/>
      <c r="VI529" s="8"/>
      <c r="VJ529" s="8"/>
      <c r="VK529" s="2"/>
      <c r="VL529" s="2"/>
      <c r="VM529" s="2"/>
      <c r="VN529" s="2"/>
      <c r="VO529" s="2"/>
      <c r="VP529" s="2"/>
      <c r="VQ529" s="2"/>
      <c r="VR529" s="2"/>
      <c r="VS529" s="2"/>
      <c r="VT529" s="2"/>
      <c r="VU529" s="8"/>
      <c r="VV529" s="8"/>
      <c r="VW529" s="8"/>
      <c r="VX529" s="8"/>
      <c r="VY529" s="2"/>
      <c r="VZ529" s="2"/>
      <c r="WA529" s="2"/>
      <c r="WB529" s="2"/>
      <c r="WC529" s="2"/>
      <c r="WD529" s="2"/>
      <c r="WE529" s="2"/>
      <c r="WF529" s="2"/>
      <c r="WG529" s="2"/>
      <c r="WH529" s="2"/>
      <c r="WI529" s="8"/>
      <c r="WJ529" s="8"/>
      <c r="WK529" s="8"/>
      <c r="WL529" s="8"/>
      <c r="WM529" s="2"/>
      <c r="WN529" s="2"/>
      <c r="WO529" s="2"/>
      <c r="WP529" s="2"/>
      <c r="WQ529" s="2"/>
      <c r="WR529" s="2"/>
      <c r="WS529" s="2"/>
      <c r="WT529" s="2"/>
      <c r="WU529" s="2"/>
      <c r="WV529" s="2"/>
      <c r="WW529" s="8"/>
      <c r="WX529" s="8"/>
      <c r="WY529" s="8"/>
      <c r="WZ529" s="8"/>
      <c r="XA529" s="2"/>
      <c r="XB529" s="2"/>
      <c r="XC529" s="2"/>
      <c r="XD529" s="2"/>
      <c r="XE529" s="2"/>
      <c r="XF529" s="2"/>
      <c r="XG529" s="2"/>
      <c r="XH529" s="2"/>
      <c r="XI529" s="2"/>
      <c r="XJ529" s="2"/>
      <c r="XK529" s="8"/>
      <c r="XL529" s="8"/>
      <c r="XM529" s="8"/>
      <c r="XN529" s="8"/>
      <c r="XO529" s="2"/>
      <c r="XP529" s="2"/>
      <c r="XQ529" s="2"/>
      <c r="XR529" s="2"/>
      <c r="XS529" s="2"/>
      <c r="XT529" s="2"/>
      <c r="XU529" s="2"/>
      <c r="XV529" s="2"/>
      <c r="XW529" s="2"/>
      <c r="XX529" s="2"/>
      <c r="XY529" s="8"/>
      <c r="XZ529" s="8"/>
      <c r="YA529" s="8"/>
      <c r="YB529" s="8"/>
      <c r="YC529" s="2"/>
      <c r="YD529" s="2"/>
      <c r="YE529" s="2"/>
      <c r="YF529" s="2"/>
      <c r="YG529" s="2"/>
      <c r="YH529" s="2"/>
      <c r="YI529" s="2"/>
      <c r="YJ529" s="2"/>
      <c r="YK529" s="2"/>
      <c r="YL529" s="2"/>
      <c r="YM529" s="8"/>
      <c r="YN529" s="8"/>
      <c r="YO529" s="8"/>
      <c r="YP529" s="8"/>
      <c r="YQ529" s="2"/>
      <c r="YR529" s="2"/>
      <c r="YS529" s="2"/>
      <c r="YT529" s="2"/>
      <c r="YU529" s="2"/>
      <c r="YV529" s="2"/>
      <c r="YW529" s="2"/>
      <c r="YX529" s="2"/>
      <c r="YY529" s="2"/>
      <c r="YZ529" s="2"/>
      <c r="ZA529" s="8"/>
      <c r="ZB529" s="8"/>
      <c r="ZC529" s="8"/>
      <c r="ZD529" s="8"/>
      <c r="ZE529" s="2"/>
      <c r="ZF529" s="2"/>
      <c r="ZG529" s="2"/>
      <c r="ZH529" s="2"/>
      <c r="ZI529" s="2"/>
      <c r="ZJ529" s="2"/>
      <c r="ZK529" s="2"/>
      <c r="ZL529" s="2"/>
      <c r="ZM529" s="2"/>
      <c r="ZN529" s="2"/>
      <c r="ZO529" s="8"/>
      <c r="ZP529" s="8"/>
      <c r="ZQ529" s="8"/>
      <c r="ZR529" s="8"/>
      <c r="ZS529" s="2"/>
      <c r="ZT529" s="2"/>
      <c r="ZU529" s="2"/>
      <c r="ZV529" s="2"/>
      <c r="ZW529" s="2"/>
      <c r="ZX529" s="2"/>
      <c r="ZY529" s="2"/>
      <c r="ZZ529" s="2"/>
      <c r="AAA529" s="2"/>
      <c r="AAB529" s="2"/>
      <c r="AAC529" s="8"/>
      <c r="AAD529" s="8"/>
      <c r="AAE529" s="8"/>
      <c r="AAF529" s="8"/>
      <c r="AAG529" s="2"/>
      <c r="AAH529" s="2"/>
      <c r="AAI529" s="2"/>
      <c r="AAJ529" s="2"/>
      <c r="AAK529" s="2"/>
      <c r="AAL529" s="2"/>
      <c r="AAM529" s="2"/>
      <c r="AAN529" s="2"/>
      <c r="AAO529" s="2"/>
      <c r="AAP529" s="2"/>
      <c r="AAQ529" s="8"/>
      <c r="AAR529" s="8"/>
      <c r="AAS529" s="8"/>
      <c r="AAT529" s="8"/>
      <c r="AAU529" s="2"/>
      <c r="AAV529" s="2"/>
      <c r="AAW529" s="2"/>
      <c r="AAX529" s="2"/>
      <c r="AAY529" s="2"/>
      <c r="AAZ529" s="2"/>
      <c r="ABA529" s="2"/>
      <c r="ABB529" s="2"/>
      <c r="ABC529" s="2"/>
      <c r="ABD529" s="2"/>
    </row>
    <row r="530" spans="1:732" ht="12.75" x14ac:dyDescent="0.2">
      <c r="A530" s="2"/>
      <c r="B530" s="2"/>
      <c r="C530" s="9"/>
      <c r="D530" s="9"/>
      <c r="E530" s="9"/>
      <c r="F530" s="9"/>
      <c r="G530" s="9"/>
      <c r="H530" s="9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9"/>
      <c r="T530" s="9"/>
      <c r="U530" s="9"/>
      <c r="V530" s="9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9"/>
      <c r="AH530" s="9"/>
      <c r="AI530" s="9"/>
      <c r="AJ530" s="9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9"/>
      <c r="AV530" s="9"/>
      <c r="AW530" s="9"/>
      <c r="AX530" s="9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8"/>
      <c r="BJ530" s="8"/>
      <c r="BK530" s="8"/>
      <c r="BL530" s="8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8"/>
      <c r="BX530" s="8"/>
      <c r="BY530" s="8"/>
      <c r="BZ530" s="8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8"/>
      <c r="CL530" s="8"/>
      <c r="CM530" s="8"/>
      <c r="CN530" s="8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8"/>
      <c r="CZ530" s="8"/>
      <c r="DA530" s="8"/>
      <c r="DB530" s="8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8"/>
      <c r="DN530" s="8"/>
      <c r="DO530" s="8"/>
      <c r="DP530" s="8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8"/>
      <c r="EB530" s="8"/>
      <c r="EC530" s="8"/>
      <c r="ED530" s="8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8"/>
      <c r="EP530" s="8"/>
      <c r="EQ530" s="8"/>
      <c r="ER530" s="8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8"/>
      <c r="FD530" s="8"/>
      <c r="FE530" s="8"/>
      <c r="FF530" s="8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8"/>
      <c r="FR530" s="8"/>
      <c r="FS530" s="8"/>
      <c r="FT530" s="8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8"/>
      <c r="GF530" s="8"/>
      <c r="GG530" s="8"/>
      <c r="GH530" s="8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8"/>
      <c r="GT530" s="8"/>
      <c r="GU530" s="8"/>
      <c r="GV530" s="8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8"/>
      <c r="HH530" s="8"/>
      <c r="HI530" s="8"/>
      <c r="HJ530" s="8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8"/>
      <c r="HV530" s="8"/>
      <c r="HW530" s="8"/>
      <c r="HX530" s="8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8"/>
      <c r="IJ530" s="8"/>
      <c r="IK530" s="8"/>
      <c r="IL530" s="8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8"/>
      <c r="IX530" s="8"/>
      <c r="IY530" s="8"/>
      <c r="IZ530" s="8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8"/>
      <c r="JL530" s="8"/>
      <c r="JM530" s="8"/>
      <c r="JN530" s="8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JY530" s="8"/>
      <c r="JZ530" s="8"/>
      <c r="KA530" s="8"/>
      <c r="KB530" s="8"/>
      <c r="KC530" s="2"/>
      <c r="KD530" s="2"/>
      <c r="KE530" s="2"/>
      <c r="KF530" s="2"/>
      <c r="KG530" s="2"/>
      <c r="KH530" s="2"/>
      <c r="KI530" s="2"/>
      <c r="KJ530" s="2"/>
      <c r="KK530" s="2"/>
      <c r="KL530" s="2"/>
      <c r="KM530" s="8"/>
      <c r="KN530" s="8"/>
      <c r="KO530" s="8"/>
      <c r="KP530" s="8"/>
      <c r="KQ530" s="2"/>
      <c r="KR530" s="2"/>
      <c r="KS530" s="2"/>
      <c r="KT530" s="2"/>
      <c r="KU530" s="2"/>
      <c r="KV530" s="2"/>
      <c r="KW530" s="2"/>
      <c r="KX530" s="2"/>
      <c r="KY530" s="2"/>
      <c r="KZ530" s="2"/>
      <c r="LA530" s="8"/>
      <c r="LB530" s="8"/>
      <c r="LC530" s="8"/>
      <c r="LD530" s="8"/>
      <c r="LE530" s="2"/>
      <c r="LF530" s="2"/>
      <c r="LG530" s="2"/>
      <c r="LH530" s="2"/>
      <c r="LI530" s="2"/>
      <c r="LJ530" s="2"/>
      <c r="LK530" s="2"/>
      <c r="LL530" s="2"/>
      <c r="LM530" s="2"/>
      <c r="LN530" s="2"/>
      <c r="LO530" s="8"/>
      <c r="LP530" s="8"/>
      <c r="LQ530" s="8"/>
      <c r="LR530" s="8"/>
      <c r="LS530" s="2"/>
      <c r="LT530" s="2"/>
      <c r="LU530" s="2"/>
      <c r="LV530" s="2"/>
      <c r="LW530" s="2"/>
      <c r="LX530" s="2"/>
      <c r="LY530" s="2"/>
      <c r="LZ530" s="2"/>
      <c r="MA530" s="2"/>
      <c r="MB530" s="2"/>
      <c r="MC530" s="8"/>
      <c r="MD530" s="8"/>
      <c r="ME530" s="8"/>
      <c r="MF530" s="8"/>
      <c r="MG530" s="2"/>
      <c r="MH530" s="2"/>
      <c r="MI530" s="2"/>
      <c r="MJ530" s="2"/>
      <c r="MK530" s="2"/>
      <c r="ML530" s="2"/>
      <c r="MM530" s="2"/>
      <c r="MN530" s="2"/>
      <c r="MO530" s="2"/>
      <c r="MP530" s="2"/>
      <c r="MQ530" s="8"/>
      <c r="MR530" s="8"/>
      <c r="MS530" s="8"/>
      <c r="MT530" s="8"/>
      <c r="MU530" s="2"/>
      <c r="MV530" s="2"/>
      <c r="MW530" s="2"/>
      <c r="MX530" s="2"/>
      <c r="MY530" s="2"/>
      <c r="MZ530" s="2"/>
      <c r="NA530" s="2"/>
      <c r="NB530" s="2"/>
      <c r="NC530" s="2"/>
      <c r="ND530" s="2"/>
      <c r="NE530" s="8"/>
      <c r="NF530" s="8"/>
      <c r="NG530" s="8"/>
      <c r="NH530" s="8"/>
      <c r="NI530" s="2"/>
      <c r="NJ530" s="2"/>
      <c r="NK530" s="2"/>
      <c r="NL530" s="2"/>
      <c r="NM530" s="2"/>
      <c r="NN530" s="2"/>
      <c r="NO530" s="2"/>
      <c r="NP530" s="2"/>
      <c r="NQ530" s="2"/>
      <c r="NR530" s="2"/>
      <c r="NS530" s="8"/>
      <c r="NT530" s="8"/>
      <c r="NU530" s="8"/>
      <c r="NV530" s="8"/>
      <c r="NW530" s="2"/>
      <c r="NX530" s="2"/>
      <c r="NY530" s="2"/>
      <c r="NZ530" s="2"/>
      <c r="OA530" s="2"/>
      <c r="OB530" s="2"/>
      <c r="OC530" s="2"/>
      <c r="OD530" s="2"/>
      <c r="OE530" s="2"/>
      <c r="OF530" s="2"/>
      <c r="OG530" s="8"/>
      <c r="OH530" s="8"/>
      <c r="OI530" s="8"/>
      <c r="OJ530" s="8"/>
      <c r="OK530" s="2"/>
      <c r="OL530" s="2"/>
      <c r="OM530" s="2"/>
      <c r="ON530" s="2"/>
      <c r="OO530" s="2"/>
      <c r="OP530" s="2"/>
      <c r="OQ530" s="2"/>
      <c r="OR530" s="2"/>
      <c r="OS530" s="2"/>
      <c r="OT530" s="2"/>
      <c r="OU530" s="8"/>
      <c r="OV530" s="8"/>
      <c r="OW530" s="8"/>
      <c r="OX530" s="8"/>
      <c r="OY530" s="2"/>
      <c r="OZ530" s="2"/>
      <c r="PA530" s="2"/>
      <c r="PB530" s="2"/>
      <c r="PC530" s="2"/>
      <c r="PD530" s="2"/>
      <c r="PE530" s="2"/>
      <c r="PF530" s="2"/>
      <c r="PG530" s="2"/>
      <c r="PH530" s="2"/>
      <c r="PI530" s="8"/>
      <c r="PJ530" s="8"/>
      <c r="PK530" s="8"/>
      <c r="PL530" s="8"/>
      <c r="PM530" s="2"/>
      <c r="PN530" s="2"/>
      <c r="PO530" s="2"/>
      <c r="PP530" s="2"/>
      <c r="PQ530" s="2"/>
      <c r="PR530" s="2"/>
      <c r="PS530" s="2"/>
      <c r="PT530" s="2"/>
      <c r="PU530" s="2"/>
      <c r="PV530" s="2"/>
      <c r="PW530" s="8"/>
      <c r="PX530" s="8"/>
      <c r="PY530" s="8"/>
      <c r="PZ530" s="8"/>
      <c r="QA530" s="2"/>
      <c r="QB530" s="2"/>
      <c r="QC530" s="2"/>
      <c r="QD530" s="2"/>
      <c r="QE530" s="2"/>
      <c r="QF530" s="2"/>
      <c r="QG530" s="2"/>
      <c r="QH530" s="2"/>
      <c r="QI530" s="2"/>
      <c r="QJ530" s="2"/>
      <c r="QK530" s="8"/>
      <c r="QL530" s="8"/>
      <c r="QM530" s="8"/>
      <c r="QN530" s="8"/>
      <c r="QO530" s="2"/>
      <c r="QP530" s="2"/>
      <c r="QQ530" s="2"/>
      <c r="QR530" s="2"/>
      <c r="QS530" s="2"/>
      <c r="QT530" s="2"/>
      <c r="QU530" s="2"/>
      <c r="QV530" s="2"/>
      <c r="QW530" s="2"/>
      <c r="QX530" s="2"/>
      <c r="QY530" s="8"/>
      <c r="QZ530" s="8"/>
      <c r="RA530" s="8"/>
      <c r="RB530" s="8"/>
      <c r="RC530" s="2"/>
      <c r="RD530" s="2"/>
      <c r="RE530" s="2"/>
      <c r="RF530" s="2"/>
      <c r="RG530" s="2"/>
      <c r="RH530" s="2"/>
      <c r="RI530" s="2"/>
      <c r="RJ530" s="2"/>
      <c r="RK530" s="2"/>
      <c r="RL530" s="2"/>
      <c r="RM530" s="8"/>
      <c r="RN530" s="8"/>
      <c r="RO530" s="8"/>
      <c r="RP530" s="8"/>
      <c r="RQ530" s="2"/>
      <c r="RR530" s="2"/>
      <c r="RS530" s="2"/>
      <c r="RT530" s="2"/>
      <c r="RU530" s="2"/>
      <c r="RV530" s="2"/>
      <c r="RW530" s="2"/>
      <c r="RX530" s="2"/>
      <c r="RY530" s="2"/>
      <c r="RZ530" s="2"/>
      <c r="SA530" s="8"/>
      <c r="SB530" s="8"/>
      <c r="SC530" s="8"/>
      <c r="SD530" s="8"/>
      <c r="SE530" s="2"/>
      <c r="SF530" s="2"/>
      <c r="SG530" s="2"/>
      <c r="SH530" s="2"/>
      <c r="SI530" s="2"/>
      <c r="SJ530" s="2"/>
      <c r="SK530" s="2"/>
      <c r="SL530" s="2"/>
      <c r="SM530" s="2"/>
      <c r="SN530" s="2"/>
      <c r="SO530" s="8"/>
      <c r="SP530" s="8"/>
      <c r="SQ530" s="8"/>
      <c r="SR530" s="8"/>
      <c r="SS530" s="2"/>
      <c r="ST530" s="2"/>
      <c r="SU530" s="2"/>
      <c r="SV530" s="2"/>
      <c r="SW530" s="2"/>
      <c r="SX530" s="2"/>
      <c r="SY530" s="2"/>
      <c r="SZ530" s="2"/>
      <c r="TA530" s="2"/>
      <c r="TB530" s="2"/>
      <c r="TC530" s="8"/>
      <c r="TD530" s="8"/>
      <c r="TE530" s="8"/>
      <c r="TF530" s="8"/>
      <c r="TG530" s="2"/>
      <c r="TH530" s="2"/>
      <c r="TI530" s="2"/>
      <c r="TJ530" s="2"/>
      <c r="TK530" s="2"/>
      <c r="TL530" s="2"/>
      <c r="TM530" s="2"/>
      <c r="TN530" s="2"/>
      <c r="TO530" s="2"/>
      <c r="TP530" s="2"/>
      <c r="TQ530" s="8"/>
      <c r="TR530" s="8"/>
      <c r="TS530" s="8"/>
      <c r="TT530" s="8"/>
      <c r="TU530" s="2"/>
      <c r="TV530" s="2"/>
      <c r="TW530" s="2"/>
      <c r="TX530" s="2"/>
      <c r="TY530" s="2"/>
      <c r="TZ530" s="2"/>
      <c r="UA530" s="2"/>
      <c r="UB530" s="2"/>
      <c r="UC530" s="2"/>
      <c r="UD530" s="2"/>
      <c r="UE530" s="8"/>
      <c r="UF530" s="8"/>
      <c r="UG530" s="8"/>
      <c r="UH530" s="8"/>
      <c r="UI530" s="2"/>
      <c r="UJ530" s="2"/>
      <c r="UK530" s="2"/>
      <c r="UL530" s="2"/>
      <c r="UM530" s="2"/>
      <c r="UN530" s="2"/>
      <c r="UO530" s="2"/>
      <c r="UP530" s="2"/>
      <c r="UQ530" s="2"/>
      <c r="UR530" s="2"/>
      <c r="US530" s="8"/>
      <c r="UT530" s="8"/>
      <c r="UU530" s="8"/>
      <c r="UV530" s="8"/>
      <c r="UW530" s="2"/>
      <c r="UX530" s="2"/>
      <c r="UY530" s="2"/>
      <c r="UZ530" s="2"/>
      <c r="VA530" s="2"/>
      <c r="VB530" s="2"/>
      <c r="VC530" s="2"/>
      <c r="VD530" s="2"/>
      <c r="VE530" s="2"/>
      <c r="VF530" s="2"/>
      <c r="VG530" s="8"/>
      <c r="VH530" s="8"/>
      <c r="VI530" s="8"/>
      <c r="VJ530" s="8"/>
      <c r="VK530" s="2"/>
      <c r="VL530" s="2"/>
      <c r="VM530" s="2"/>
      <c r="VN530" s="2"/>
      <c r="VO530" s="2"/>
      <c r="VP530" s="2"/>
      <c r="VQ530" s="2"/>
      <c r="VR530" s="2"/>
      <c r="VS530" s="2"/>
      <c r="VT530" s="2"/>
      <c r="VU530" s="8"/>
      <c r="VV530" s="8"/>
      <c r="VW530" s="8"/>
      <c r="VX530" s="8"/>
      <c r="VY530" s="2"/>
      <c r="VZ530" s="2"/>
      <c r="WA530" s="2"/>
      <c r="WB530" s="2"/>
      <c r="WC530" s="2"/>
      <c r="WD530" s="2"/>
      <c r="WE530" s="2"/>
      <c r="WF530" s="2"/>
      <c r="WG530" s="2"/>
      <c r="WH530" s="2"/>
      <c r="WI530" s="8"/>
      <c r="WJ530" s="8"/>
      <c r="WK530" s="8"/>
      <c r="WL530" s="8"/>
      <c r="WM530" s="2"/>
      <c r="WN530" s="2"/>
      <c r="WO530" s="2"/>
      <c r="WP530" s="2"/>
      <c r="WQ530" s="2"/>
      <c r="WR530" s="2"/>
      <c r="WS530" s="2"/>
      <c r="WT530" s="2"/>
      <c r="WU530" s="2"/>
      <c r="WV530" s="2"/>
      <c r="WW530" s="8"/>
      <c r="WX530" s="8"/>
      <c r="WY530" s="8"/>
      <c r="WZ530" s="8"/>
      <c r="XA530" s="2"/>
      <c r="XB530" s="2"/>
      <c r="XC530" s="2"/>
      <c r="XD530" s="2"/>
      <c r="XE530" s="2"/>
      <c r="XF530" s="2"/>
      <c r="XG530" s="2"/>
      <c r="XH530" s="2"/>
      <c r="XI530" s="2"/>
      <c r="XJ530" s="2"/>
      <c r="XK530" s="8"/>
      <c r="XL530" s="8"/>
      <c r="XM530" s="8"/>
      <c r="XN530" s="8"/>
      <c r="XO530" s="2"/>
      <c r="XP530" s="2"/>
      <c r="XQ530" s="2"/>
      <c r="XR530" s="2"/>
      <c r="XS530" s="2"/>
      <c r="XT530" s="2"/>
      <c r="XU530" s="2"/>
      <c r="XV530" s="2"/>
      <c r="XW530" s="2"/>
      <c r="XX530" s="2"/>
      <c r="XY530" s="8"/>
      <c r="XZ530" s="8"/>
      <c r="YA530" s="8"/>
      <c r="YB530" s="8"/>
      <c r="YC530" s="2"/>
      <c r="YD530" s="2"/>
      <c r="YE530" s="2"/>
      <c r="YF530" s="2"/>
      <c r="YG530" s="2"/>
      <c r="YH530" s="2"/>
      <c r="YI530" s="2"/>
      <c r="YJ530" s="2"/>
      <c r="YK530" s="2"/>
      <c r="YL530" s="2"/>
      <c r="YM530" s="8"/>
      <c r="YN530" s="8"/>
      <c r="YO530" s="8"/>
      <c r="YP530" s="8"/>
      <c r="YQ530" s="2"/>
      <c r="YR530" s="2"/>
      <c r="YS530" s="2"/>
      <c r="YT530" s="2"/>
      <c r="YU530" s="2"/>
      <c r="YV530" s="2"/>
      <c r="YW530" s="2"/>
      <c r="YX530" s="2"/>
      <c r="YY530" s="2"/>
      <c r="YZ530" s="2"/>
      <c r="ZA530" s="8"/>
      <c r="ZB530" s="8"/>
      <c r="ZC530" s="8"/>
      <c r="ZD530" s="8"/>
      <c r="ZE530" s="2"/>
      <c r="ZF530" s="2"/>
      <c r="ZG530" s="2"/>
      <c r="ZH530" s="2"/>
      <c r="ZI530" s="2"/>
      <c r="ZJ530" s="2"/>
      <c r="ZK530" s="2"/>
      <c r="ZL530" s="2"/>
      <c r="ZM530" s="2"/>
      <c r="ZN530" s="2"/>
      <c r="ZO530" s="8"/>
      <c r="ZP530" s="8"/>
      <c r="ZQ530" s="8"/>
      <c r="ZR530" s="8"/>
      <c r="ZS530" s="2"/>
      <c r="ZT530" s="2"/>
      <c r="ZU530" s="2"/>
      <c r="ZV530" s="2"/>
      <c r="ZW530" s="2"/>
      <c r="ZX530" s="2"/>
      <c r="ZY530" s="2"/>
      <c r="ZZ530" s="2"/>
      <c r="AAA530" s="2"/>
      <c r="AAB530" s="2"/>
      <c r="AAC530" s="8"/>
      <c r="AAD530" s="8"/>
      <c r="AAE530" s="8"/>
      <c r="AAF530" s="8"/>
      <c r="AAG530" s="2"/>
      <c r="AAH530" s="2"/>
      <c r="AAI530" s="2"/>
      <c r="AAJ530" s="2"/>
      <c r="AAK530" s="2"/>
      <c r="AAL530" s="2"/>
      <c r="AAM530" s="2"/>
      <c r="AAN530" s="2"/>
      <c r="AAO530" s="2"/>
      <c r="AAP530" s="2"/>
      <c r="AAQ530" s="8"/>
      <c r="AAR530" s="8"/>
      <c r="AAS530" s="8"/>
      <c r="AAT530" s="8"/>
      <c r="AAU530" s="2"/>
      <c r="AAV530" s="2"/>
      <c r="AAW530" s="2"/>
      <c r="AAX530" s="2"/>
      <c r="AAY530" s="2"/>
      <c r="AAZ530" s="2"/>
      <c r="ABA530" s="2"/>
      <c r="ABB530" s="2"/>
      <c r="ABC530" s="2"/>
      <c r="ABD530" s="2"/>
    </row>
    <row r="531" spans="1:732" ht="12.75" x14ac:dyDescent="0.2">
      <c r="A531" s="2"/>
      <c r="B531" s="2"/>
      <c r="C531" s="9"/>
      <c r="D531" s="9"/>
      <c r="E531" s="9"/>
      <c r="F531" s="9"/>
      <c r="G531" s="9"/>
      <c r="H531" s="9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9"/>
      <c r="T531" s="9"/>
      <c r="U531" s="9"/>
      <c r="V531" s="9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9"/>
      <c r="AH531" s="9"/>
      <c r="AI531" s="9"/>
      <c r="AJ531" s="9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9"/>
      <c r="AV531" s="9"/>
      <c r="AW531" s="9"/>
      <c r="AX531" s="9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8"/>
      <c r="BJ531" s="8"/>
      <c r="BK531" s="8"/>
      <c r="BL531" s="8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8"/>
      <c r="BX531" s="8"/>
      <c r="BY531" s="8"/>
      <c r="BZ531" s="8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8"/>
      <c r="CL531" s="8"/>
      <c r="CM531" s="8"/>
      <c r="CN531" s="8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8"/>
      <c r="CZ531" s="8"/>
      <c r="DA531" s="8"/>
      <c r="DB531" s="8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8"/>
      <c r="DN531" s="8"/>
      <c r="DO531" s="8"/>
      <c r="DP531" s="8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8"/>
      <c r="EB531" s="8"/>
      <c r="EC531" s="8"/>
      <c r="ED531" s="8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8"/>
      <c r="EP531" s="8"/>
      <c r="EQ531" s="8"/>
      <c r="ER531" s="8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8"/>
      <c r="FD531" s="8"/>
      <c r="FE531" s="8"/>
      <c r="FF531" s="8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8"/>
      <c r="FR531" s="8"/>
      <c r="FS531" s="8"/>
      <c r="FT531" s="8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8"/>
      <c r="GF531" s="8"/>
      <c r="GG531" s="8"/>
      <c r="GH531" s="8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8"/>
      <c r="GT531" s="8"/>
      <c r="GU531" s="8"/>
      <c r="GV531" s="8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8"/>
      <c r="HH531" s="8"/>
      <c r="HI531" s="8"/>
      <c r="HJ531" s="8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8"/>
      <c r="HV531" s="8"/>
      <c r="HW531" s="8"/>
      <c r="HX531" s="8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8"/>
      <c r="IJ531" s="8"/>
      <c r="IK531" s="8"/>
      <c r="IL531" s="8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8"/>
      <c r="IX531" s="8"/>
      <c r="IY531" s="8"/>
      <c r="IZ531" s="8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8"/>
      <c r="JL531" s="8"/>
      <c r="JM531" s="8"/>
      <c r="JN531" s="8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JY531" s="8"/>
      <c r="JZ531" s="8"/>
      <c r="KA531" s="8"/>
      <c r="KB531" s="8"/>
      <c r="KC531" s="2"/>
      <c r="KD531" s="2"/>
      <c r="KE531" s="2"/>
      <c r="KF531" s="2"/>
      <c r="KG531" s="2"/>
      <c r="KH531" s="2"/>
      <c r="KI531" s="2"/>
      <c r="KJ531" s="2"/>
      <c r="KK531" s="2"/>
      <c r="KL531" s="2"/>
      <c r="KM531" s="8"/>
      <c r="KN531" s="8"/>
      <c r="KO531" s="8"/>
      <c r="KP531" s="8"/>
      <c r="KQ531" s="2"/>
      <c r="KR531" s="2"/>
      <c r="KS531" s="2"/>
      <c r="KT531" s="2"/>
      <c r="KU531" s="2"/>
      <c r="KV531" s="2"/>
      <c r="KW531" s="2"/>
      <c r="KX531" s="2"/>
      <c r="KY531" s="2"/>
      <c r="KZ531" s="2"/>
      <c r="LA531" s="8"/>
      <c r="LB531" s="8"/>
      <c r="LC531" s="8"/>
      <c r="LD531" s="8"/>
      <c r="LE531" s="2"/>
      <c r="LF531" s="2"/>
      <c r="LG531" s="2"/>
      <c r="LH531" s="2"/>
      <c r="LI531" s="2"/>
      <c r="LJ531" s="2"/>
      <c r="LK531" s="2"/>
      <c r="LL531" s="2"/>
      <c r="LM531" s="2"/>
      <c r="LN531" s="2"/>
      <c r="LO531" s="8"/>
      <c r="LP531" s="8"/>
      <c r="LQ531" s="8"/>
      <c r="LR531" s="8"/>
      <c r="LS531" s="2"/>
      <c r="LT531" s="2"/>
      <c r="LU531" s="2"/>
      <c r="LV531" s="2"/>
      <c r="LW531" s="2"/>
      <c r="LX531" s="2"/>
      <c r="LY531" s="2"/>
      <c r="LZ531" s="2"/>
      <c r="MA531" s="2"/>
      <c r="MB531" s="2"/>
      <c r="MC531" s="8"/>
      <c r="MD531" s="8"/>
      <c r="ME531" s="8"/>
      <c r="MF531" s="8"/>
      <c r="MG531" s="2"/>
      <c r="MH531" s="2"/>
      <c r="MI531" s="2"/>
      <c r="MJ531" s="2"/>
      <c r="MK531" s="2"/>
      <c r="ML531" s="2"/>
      <c r="MM531" s="2"/>
      <c r="MN531" s="2"/>
      <c r="MO531" s="2"/>
      <c r="MP531" s="2"/>
      <c r="MQ531" s="8"/>
      <c r="MR531" s="8"/>
      <c r="MS531" s="8"/>
      <c r="MT531" s="8"/>
      <c r="MU531" s="2"/>
      <c r="MV531" s="2"/>
      <c r="MW531" s="2"/>
      <c r="MX531" s="2"/>
      <c r="MY531" s="2"/>
      <c r="MZ531" s="2"/>
      <c r="NA531" s="2"/>
      <c r="NB531" s="2"/>
      <c r="NC531" s="2"/>
      <c r="ND531" s="2"/>
      <c r="NE531" s="8"/>
      <c r="NF531" s="8"/>
      <c r="NG531" s="8"/>
      <c r="NH531" s="8"/>
      <c r="NI531" s="2"/>
      <c r="NJ531" s="2"/>
      <c r="NK531" s="2"/>
      <c r="NL531" s="2"/>
      <c r="NM531" s="2"/>
      <c r="NN531" s="2"/>
      <c r="NO531" s="2"/>
      <c r="NP531" s="2"/>
      <c r="NQ531" s="2"/>
      <c r="NR531" s="2"/>
      <c r="NS531" s="8"/>
      <c r="NT531" s="8"/>
      <c r="NU531" s="8"/>
      <c r="NV531" s="8"/>
      <c r="NW531" s="2"/>
      <c r="NX531" s="2"/>
      <c r="NY531" s="2"/>
      <c r="NZ531" s="2"/>
      <c r="OA531" s="2"/>
      <c r="OB531" s="2"/>
      <c r="OC531" s="2"/>
      <c r="OD531" s="2"/>
      <c r="OE531" s="2"/>
      <c r="OF531" s="2"/>
      <c r="OG531" s="8"/>
      <c r="OH531" s="8"/>
      <c r="OI531" s="8"/>
      <c r="OJ531" s="8"/>
      <c r="OK531" s="2"/>
      <c r="OL531" s="2"/>
      <c r="OM531" s="2"/>
      <c r="ON531" s="2"/>
      <c r="OO531" s="2"/>
      <c r="OP531" s="2"/>
      <c r="OQ531" s="2"/>
      <c r="OR531" s="2"/>
      <c r="OS531" s="2"/>
      <c r="OT531" s="2"/>
      <c r="OU531" s="8"/>
      <c r="OV531" s="8"/>
      <c r="OW531" s="8"/>
      <c r="OX531" s="8"/>
      <c r="OY531" s="2"/>
      <c r="OZ531" s="2"/>
      <c r="PA531" s="2"/>
      <c r="PB531" s="2"/>
      <c r="PC531" s="2"/>
      <c r="PD531" s="2"/>
      <c r="PE531" s="2"/>
      <c r="PF531" s="2"/>
      <c r="PG531" s="2"/>
      <c r="PH531" s="2"/>
      <c r="PI531" s="8"/>
      <c r="PJ531" s="8"/>
      <c r="PK531" s="8"/>
      <c r="PL531" s="8"/>
      <c r="PM531" s="2"/>
      <c r="PN531" s="2"/>
      <c r="PO531" s="2"/>
      <c r="PP531" s="2"/>
      <c r="PQ531" s="2"/>
      <c r="PR531" s="2"/>
      <c r="PS531" s="2"/>
      <c r="PT531" s="2"/>
      <c r="PU531" s="2"/>
      <c r="PV531" s="2"/>
      <c r="PW531" s="8"/>
      <c r="PX531" s="8"/>
      <c r="PY531" s="8"/>
      <c r="PZ531" s="8"/>
      <c r="QA531" s="2"/>
      <c r="QB531" s="2"/>
      <c r="QC531" s="2"/>
      <c r="QD531" s="2"/>
      <c r="QE531" s="2"/>
      <c r="QF531" s="2"/>
      <c r="QG531" s="2"/>
      <c r="QH531" s="2"/>
      <c r="QI531" s="2"/>
      <c r="QJ531" s="2"/>
      <c r="QK531" s="8"/>
      <c r="QL531" s="8"/>
      <c r="QM531" s="8"/>
      <c r="QN531" s="8"/>
      <c r="QO531" s="2"/>
      <c r="QP531" s="2"/>
      <c r="QQ531" s="2"/>
      <c r="QR531" s="2"/>
      <c r="QS531" s="2"/>
      <c r="QT531" s="2"/>
      <c r="QU531" s="2"/>
      <c r="QV531" s="2"/>
      <c r="QW531" s="2"/>
      <c r="QX531" s="2"/>
      <c r="QY531" s="8"/>
      <c r="QZ531" s="8"/>
      <c r="RA531" s="8"/>
      <c r="RB531" s="8"/>
      <c r="RC531" s="2"/>
      <c r="RD531" s="2"/>
      <c r="RE531" s="2"/>
      <c r="RF531" s="2"/>
      <c r="RG531" s="2"/>
      <c r="RH531" s="2"/>
      <c r="RI531" s="2"/>
      <c r="RJ531" s="2"/>
      <c r="RK531" s="2"/>
      <c r="RL531" s="2"/>
      <c r="RM531" s="8"/>
      <c r="RN531" s="8"/>
      <c r="RO531" s="8"/>
      <c r="RP531" s="8"/>
      <c r="RQ531" s="2"/>
      <c r="RR531" s="2"/>
      <c r="RS531" s="2"/>
      <c r="RT531" s="2"/>
      <c r="RU531" s="2"/>
      <c r="RV531" s="2"/>
      <c r="RW531" s="2"/>
      <c r="RX531" s="2"/>
      <c r="RY531" s="2"/>
      <c r="RZ531" s="2"/>
      <c r="SA531" s="8"/>
      <c r="SB531" s="8"/>
      <c r="SC531" s="8"/>
      <c r="SD531" s="8"/>
      <c r="SE531" s="2"/>
      <c r="SF531" s="2"/>
      <c r="SG531" s="2"/>
      <c r="SH531" s="2"/>
      <c r="SI531" s="2"/>
      <c r="SJ531" s="2"/>
      <c r="SK531" s="2"/>
      <c r="SL531" s="2"/>
      <c r="SM531" s="2"/>
      <c r="SN531" s="2"/>
      <c r="SO531" s="8"/>
      <c r="SP531" s="8"/>
      <c r="SQ531" s="8"/>
      <c r="SR531" s="8"/>
      <c r="SS531" s="2"/>
      <c r="ST531" s="2"/>
      <c r="SU531" s="2"/>
      <c r="SV531" s="2"/>
      <c r="SW531" s="2"/>
      <c r="SX531" s="2"/>
      <c r="SY531" s="2"/>
      <c r="SZ531" s="2"/>
      <c r="TA531" s="2"/>
      <c r="TB531" s="2"/>
      <c r="TC531" s="8"/>
      <c r="TD531" s="8"/>
      <c r="TE531" s="8"/>
      <c r="TF531" s="8"/>
      <c r="TG531" s="2"/>
      <c r="TH531" s="2"/>
      <c r="TI531" s="2"/>
      <c r="TJ531" s="2"/>
      <c r="TK531" s="2"/>
      <c r="TL531" s="2"/>
      <c r="TM531" s="2"/>
      <c r="TN531" s="2"/>
      <c r="TO531" s="2"/>
      <c r="TP531" s="2"/>
      <c r="TQ531" s="8"/>
      <c r="TR531" s="8"/>
      <c r="TS531" s="8"/>
      <c r="TT531" s="8"/>
      <c r="TU531" s="2"/>
      <c r="TV531" s="2"/>
      <c r="TW531" s="2"/>
      <c r="TX531" s="2"/>
      <c r="TY531" s="2"/>
      <c r="TZ531" s="2"/>
      <c r="UA531" s="2"/>
      <c r="UB531" s="2"/>
      <c r="UC531" s="2"/>
      <c r="UD531" s="2"/>
      <c r="UE531" s="8"/>
      <c r="UF531" s="8"/>
      <c r="UG531" s="8"/>
      <c r="UH531" s="8"/>
      <c r="UI531" s="2"/>
      <c r="UJ531" s="2"/>
      <c r="UK531" s="2"/>
      <c r="UL531" s="2"/>
      <c r="UM531" s="2"/>
      <c r="UN531" s="2"/>
      <c r="UO531" s="2"/>
      <c r="UP531" s="2"/>
      <c r="UQ531" s="2"/>
      <c r="UR531" s="2"/>
      <c r="US531" s="8"/>
      <c r="UT531" s="8"/>
      <c r="UU531" s="8"/>
      <c r="UV531" s="8"/>
      <c r="UW531" s="2"/>
      <c r="UX531" s="2"/>
      <c r="UY531" s="2"/>
      <c r="UZ531" s="2"/>
      <c r="VA531" s="2"/>
      <c r="VB531" s="2"/>
      <c r="VC531" s="2"/>
      <c r="VD531" s="2"/>
      <c r="VE531" s="2"/>
      <c r="VF531" s="2"/>
      <c r="VG531" s="8"/>
      <c r="VH531" s="8"/>
      <c r="VI531" s="8"/>
      <c r="VJ531" s="8"/>
      <c r="VK531" s="2"/>
      <c r="VL531" s="2"/>
      <c r="VM531" s="2"/>
      <c r="VN531" s="2"/>
      <c r="VO531" s="2"/>
      <c r="VP531" s="2"/>
      <c r="VQ531" s="2"/>
      <c r="VR531" s="2"/>
      <c r="VS531" s="2"/>
      <c r="VT531" s="2"/>
      <c r="VU531" s="8"/>
      <c r="VV531" s="8"/>
      <c r="VW531" s="8"/>
      <c r="VX531" s="8"/>
      <c r="VY531" s="2"/>
      <c r="VZ531" s="2"/>
      <c r="WA531" s="2"/>
      <c r="WB531" s="2"/>
      <c r="WC531" s="2"/>
      <c r="WD531" s="2"/>
      <c r="WE531" s="2"/>
      <c r="WF531" s="2"/>
      <c r="WG531" s="2"/>
      <c r="WH531" s="2"/>
      <c r="WI531" s="8"/>
      <c r="WJ531" s="8"/>
      <c r="WK531" s="8"/>
      <c r="WL531" s="8"/>
      <c r="WM531" s="2"/>
      <c r="WN531" s="2"/>
      <c r="WO531" s="2"/>
      <c r="WP531" s="2"/>
      <c r="WQ531" s="2"/>
      <c r="WR531" s="2"/>
      <c r="WS531" s="2"/>
      <c r="WT531" s="2"/>
      <c r="WU531" s="2"/>
      <c r="WV531" s="2"/>
      <c r="WW531" s="8"/>
      <c r="WX531" s="8"/>
      <c r="WY531" s="8"/>
      <c r="WZ531" s="8"/>
      <c r="XA531" s="2"/>
      <c r="XB531" s="2"/>
      <c r="XC531" s="2"/>
      <c r="XD531" s="2"/>
      <c r="XE531" s="2"/>
      <c r="XF531" s="2"/>
      <c r="XG531" s="2"/>
      <c r="XH531" s="2"/>
      <c r="XI531" s="2"/>
      <c r="XJ531" s="2"/>
      <c r="XK531" s="8"/>
      <c r="XL531" s="8"/>
      <c r="XM531" s="8"/>
      <c r="XN531" s="8"/>
      <c r="XO531" s="2"/>
      <c r="XP531" s="2"/>
      <c r="XQ531" s="2"/>
      <c r="XR531" s="2"/>
      <c r="XS531" s="2"/>
      <c r="XT531" s="2"/>
      <c r="XU531" s="2"/>
      <c r="XV531" s="2"/>
      <c r="XW531" s="2"/>
      <c r="XX531" s="2"/>
      <c r="XY531" s="8"/>
      <c r="XZ531" s="8"/>
      <c r="YA531" s="8"/>
      <c r="YB531" s="8"/>
      <c r="YC531" s="2"/>
      <c r="YD531" s="2"/>
      <c r="YE531" s="2"/>
      <c r="YF531" s="2"/>
      <c r="YG531" s="2"/>
      <c r="YH531" s="2"/>
      <c r="YI531" s="2"/>
      <c r="YJ531" s="2"/>
      <c r="YK531" s="2"/>
      <c r="YL531" s="2"/>
      <c r="YM531" s="8"/>
      <c r="YN531" s="8"/>
      <c r="YO531" s="8"/>
      <c r="YP531" s="8"/>
      <c r="YQ531" s="2"/>
      <c r="YR531" s="2"/>
      <c r="YS531" s="2"/>
      <c r="YT531" s="2"/>
      <c r="YU531" s="2"/>
      <c r="YV531" s="2"/>
      <c r="YW531" s="2"/>
      <c r="YX531" s="2"/>
      <c r="YY531" s="2"/>
      <c r="YZ531" s="2"/>
      <c r="ZA531" s="8"/>
      <c r="ZB531" s="8"/>
      <c r="ZC531" s="8"/>
      <c r="ZD531" s="8"/>
      <c r="ZE531" s="2"/>
      <c r="ZF531" s="2"/>
      <c r="ZG531" s="2"/>
      <c r="ZH531" s="2"/>
      <c r="ZI531" s="2"/>
      <c r="ZJ531" s="2"/>
      <c r="ZK531" s="2"/>
      <c r="ZL531" s="2"/>
      <c r="ZM531" s="2"/>
      <c r="ZN531" s="2"/>
      <c r="ZO531" s="8"/>
      <c r="ZP531" s="8"/>
      <c r="ZQ531" s="8"/>
      <c r="ZR531" s="8"/>
      <c r="ZS531" s="2"/>
      <c r="ZT531" s="2"/>
      <c r="ZU531" s="2"/>
      <c r="ZV531" s="2"/>
      <c r="ZW531" s="2"/>
      <c r="ZX531" s="2"/>
      <c r="ZY531" s="2"/>
      <c r="ZZ531" s="2"/>
      <c r="AAA531" s="2"/>
      <c r="AAB531" s="2"/>
      <c r="AAC531" s="8"/>
      <c r="AAD531" s="8"/>
      <c r="AAE531" s="8"/>
      <c r="AAF531" s="8"/>
      <c r="AAG531" s="2"/>
      <c r="AAH531" s="2"/>
      <c r="AAI531" s="2"/>
      <c r="AAJ531" s="2"/>
      <c r="AAK531" s="2"/>
      <c r="AAL531" s="2"/>
      <c r="AAM531" s="2"/>
      <c r="AAN531" s="2"/>
      <c r="AAO531" s="2"/>
      <c r="AAP531" s="2"/>
      <c r="AAQ531" s="8"/>
      <c r="AAR531" s="8"/>
      <c r="AAS531" s="8"/>
      <c r="AAT531" s="8"/>
      <c r="AAU531" s="2"/>
      <c r="AAV531" s="2"/>
      <c r="AAW531" s="2"/>
      <c r="AAX531" s="2"/>
      <c r="AAY531" s="2"/>
      <c r="AAZ531" s="2"/>
      <c r="ABA531" s="2"/>
      <c r="ABB531" s="2"/>
      <c r="ABC531" s="2"/>
      <c r="ABD531" s="2"/>
    </row>
    <row r="532" spans="1:732" ht="12.75" x14ac:dyDescent="0.2">
      <c r="A532" s="2"/>
      <c r="B532" s="2"/>
      <c r="C532" s="9"/>
      <c r="D532" s="9"/>
      <c r="E532" s="9"/>
      <c r="F532" s="9"/>
      <c r="G532" s="9"/>
      <c r="H532" s="9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9"/>
      <c r="T532" s="9"/>
      <c r="U532" s="9"/>
      <c r="V532" s="9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9"/>
      <c r="AH532" s="9"/>
      <c r="AI532" s="9"/>
      <c r="AJ532" s="9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9"/>
      <c r="AV532" s="9"/>
      <c r="AW532" s="9"/>
      <c r="AX532" s="9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8"/>
      <c r="BJ532" s="8"/>
      <c r="BK532" s="8"/>
      <c r="BL532" s="8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8"/>
      <c r="BX532" s="8"/>
      <c r="BY532" s="8"/>
      <c r="BZ532" s="8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8"/>
      <c r="CL532" s="8"/>
      <c r="CM532" s="8"/>
      <c r="CN532" s="8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8"/>
      <c r="CZ532" s="8"/>
      <c r="DA532" s="8"/>
      <c r="DB532" s="8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8"/>
      <c r="DN532" s="8"/>
      <c r="DO532" s="8"/>
      <c r="DP532" s="8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8"/>
      <c r="EB532" s="8"/>
      <c r="EC532" s="8"/>
      <c r="ED532" s="8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8"/>
      <c r="EP532" s="8"/>
      <c r="EQ532" s="8"/>
      <c r="ER532" s="8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8"/>
      <c r="FD532" s="8"/>
      <c r="FE532" s="8"/>
      <c r="FF532" s="8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8"/>
      <c r="FR532" s="8"/>
      <c r="FS532" s="8"/>
      <c r="FT532" s="8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8"/>
      <c r="GF532" s="8"/>
      <c r="GG532" s="8"/>
      <c r="GH532" s="8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8"/>
      <c r="GT532" s="8"/>
      <c r="GU532" s="8"/>
      <c r="GV532" s="8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8"/>
      <c r="HH532" s="8"/>
      <c r="HI532" s="8"/>
      <c r="HJ532" s="8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8"/>
      <c r="HV532" s="8"/>
      <c r="HW532" s="8"/>
      <c r="HX532" s="8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8"/>
      <c r="IJ532" s="8"/>
      <c r="IK532" s="8"/>
      <c r="IL532" s="8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8"/>
      <c r="IX532" s="8"/>
      <c r="IY532" s="8"/>
      <c r="IZ532" s="8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8"/>
      <c r="JL532" s="8"/>
      <c r="JM532" s="8"/>
      <c r="JN532" s="8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JY532" s="8"/>
      <c r="JZ532" s="8"/>
      <c r="KA532" s="8"/>
      <c r="KB532" s="8"/>
      <c r="KC532" s="2"/>
      <c r="KD532" s="2"/>
      <c r="KE532" s="2"/>
      <c r="KF532" s="2"/>
      <c r="KG532" s="2"/>
      <c r="KH532" s="2"/>
      <c r="KI532" s="2"/>
      <c r="KJ532" s="2"/>
      <c r="KK532" s="2"/>
      <c r="KL532" s="2"/>
      <c r="KM532" s="8"/>
      <c r="KN532" s="8"/>
      <c r="KO532" s="8"/>
      <c r="KP532" s="8"/>
      <c r="KQ532" s="2"/>
      <c r="KR532" s="2"/>
      <c r="KS532" s="2"/>
      <c r="KT532" s="2"/>
      <c r="KU532" s="2"/>
      <c r="KV532" s="2"/>
      <c r="KW532" s="2"/>
      <c r="KX532" s="2"/>
      <c r="KY532" s="2"/>
      <c r="KZ532" s="2"/>
      <c r="LA532" s="8"/>
      <c r="LB532" s="8"/>
      <c r="LC532" s="8"/>
      <c r="LD532" s="8"/>
      <c r="LE532" s="2"/>
      <c r="LF532" s="2"/>
      <c r="LG532" s="2"/>
      <c r="LH532" s="2"/>
      <c r="LI532" s="2"/>
      <c r="LJ532" s="2"/>
      <c r="LK532" s="2"/>
      <c r="LL532" s="2"/>
      <c r="LM532" s="2"/>
      <c r="LN532" s="2"/>
      <c r="LO532" s="8"/>
      <c r="LP532" s="8"/>
      <c r="LQ532" s="8"/>
      <c r="LR532" s="8"/>
      <c r="LS532" s="2"/>
      <c r="LT532" s="2"/>
      <c r="LU532" s="2"/>
      <c r="LV532" s="2"/>
      <c r="LW532" s="2"/>
      <c r="LX532" s="2"/>
      <c r="LY532" s="2"/>
      <c r="LZ532" s="2"/>
      <c r="MA532" s="2"/>
      <c r="MB532" s="2"/>
      <c r="MC532" s="8"/>
      <c r="MD532" s="8"/>
      <c r="ME532" s="8"/>
      <c r="MF532" s="8"/>
      <c r="MG532" s="2"/>
      <c r="MH532" s="2"/>
      <c r="MI532" s="2"/>
      <c r="MJ532" s="2"/>
      <c r="MK532" s="2"/>
      <c r="ML532" s="2"/>
      <c r="MM532" s="2"/>
      <c r="MN532" s="2"/>
      <c r="MO532" s="2"/>
      <c r="MP532" s="2"/>
      <c r="MQ532" s="8"/>
      <c r="MR532" s="8"/>
      <c r="MS532" s="8"/>
      <c r="MT532" s="8"/>
      <c r="MU532" s="2"/>
      <c r="MV532" s="2"/>
      <c r="MW532" s="2"/>
      <c r="MX532" s="2"/>
      <c r="MY532" s="2"/>
      <c r="MZ532" s="2"/>
      <c r="NA532" s="2"/>
      <c r="NB532" s="2"/>
      <c r="NC532" s="2"/>
      <c r="ND532" s="2"/>
      <c r="NE532" s="8"/>
      <c r="NF532" s="8"/>
      <c r="NG532" s="8"/>
      <c r="NH532" s="8"/>
      <c r="NI532" s="2"/>
      <c r="NJ532" s="2"/>
      <c r="NK532" s="2"/>
      <c r="NL532" s="2"/>
      <c r="NM532" s="2"/>
      <c r="NN532" s="2"/>
      <c r="NO532" s="2"/>
      <c r="NP532" s="2"/>
      <c r="NQ532" s="2"/>
      <c r="NR532" s="2"/>
      <c r="NS532" s="8"/>
      <c r="NT532" s="8"/>
      <c r="NU532" s="8"/>
      <c r="NV532" s="8"/>
      <c r="NW532" s="2"/>
      <c r="NX532" s="2"/>
      <c r="NY532" s="2"/>
      <c r="NZ532" s="2"/>
      <c r="OA532" s="2"/>
      <c r="OB532" s="2"/>
      <c r="OC532" s="2"/>
      <c r="OD532" s="2"/>
      <c r="OE532" s="2"/>
      <c r="OF532" s="2"/>
      <c r="OG532" s="8"/>
      <c r="OH532" s="8"/>
      <c r="OI532" s="8"/>
      <c r="OJ532" s="8"/>
      <c r="OK532" s="2"/>
      <c r="OL532" s="2"/>
      <c r="OM532" s="2"/>
      <c r="ON532" s="2"/>
      <c r="OO532" s="2"/>
      <c r="OP532" s="2"/>
      <c r="OQ532" s="2"/>
      <c r="OR532" s="2"/>
      <c r="OS532" s="2"/>
      <c r="OT532" s="2"/>
      <c r="OU532" s="8"/>
      <c r="OV532" s="8"/>
      <c r="OW532" s="8"/>
      <c r="OX532" s="8"/>
      <c r="OY532" s="2"/>
      <c r="OZ532" s="2"/>
      <c r="PA532" s="2"/>
      <c r="PB532" s="2"/>
      <c r="PC532" s="2"/>
      <c r="PD532" s="2"/>
      <c r="PE532" s="2"/>
      <c r="PF532" s="2"/>
      <c r="PG532" s="2"/>
      <c r="PH532" s="2"/>
      <c r="PI532" s="8"/>
      <c r="PJ532" s="8"/>
      <c r="PK532" s="8"/>
      <c r="PL532" s="8"/>
      <c r="PM532" s="2"/>
      <c r="PN532" s="2"/>
      <c r="PO532" s="2"/>
      <c r="PP532" s="2"/>
      <c r="PQ532" s="2"/>
      <c r="PR532" s="2"/>
      <c r="PS532" s="2"/>
      <c r="PT532" s="2"/>
      <c r="PU532" s="2"/>
      <c r="PV532" s="2"/>
      <c r="PW532" s="8"/>
      <c r="PX532" s="8"/>
      <c r="PY532" s="8"/>
      <c r="PZ532" s="8"/>
      <c r="QA532" s="2"/>
      <c r="QB532" s="2"/>
      <c r="QC532" s="2"/>
      <c r="QD532" s="2"/>
      <c r="QE532" s="2"/>
      <c r="QF532" s="2"/>
      <c r="QG532" s="2"/>
      <c r="QH532" s="2"/>
      <c r="QI532" s="2"/>
      <c r="QJ532" s="2"/>
      <c r="QK532" s="8"/>
      <c r="QL532" s="8"/>
      <c r="QM532" s="8"/>
      <c r="QN532" s="8"/>
      <c r="QO532" s="2"/>
      <c r="QP532" s="2"/>
      <c r="QQ532" s="2"/>
      <c r="QR532" s="2"/>
      <c r="QS532" s="2"/>
      <c r="QT532" s="2"/>
      <c r="QU532" s="2"/>
      <c r="QV532" s="2"/>
      <c r="QW532" s="2"/>
      <c r="QX532" s="2"/>
      <c r="QY532" s="8"/>
      <c r="QZ532" s="8"/>
      <c r="RA532" s="8"/>
      <c r="RB532" s="8"/>
      <c r="RC532" s="2"/>
      <c r="RD532" s="2"/>
      <c r="RE532" s="2"/>
      <c r="RF532" s="2"/>
      <c r="RG532" s="2"/>
      <c r="RH532" s="2"/>
      <c r="RI532" s="2"/>
      <c r="RJ532" s="2"/>
      <c r="RK532" s="2"/>
      <c r="RL532" s="2"/>
      <c r="RM532" s="8"/>
      <c r="RN532" s="8"/>
      <c r="RO532" s="8"/>
      <c r="RP532" s="8"/>
      <c r="RQ532" s="2"/>
      <c r="RR532" s="2"/>
      <c r="RS532" s="2"/>
      <c r="RT532" s="2"/>
      <c r="RU532" s="2"/>
      <c r="RV532" s="2"/>
      <c r="RW532" s="2"/>
      <c r="RX532" s="2"/>
      <c r="RY532" s="2"/>
      <c r="RZ532" s="2"/>
      <c r="SA532" s="8"/>
      <c r="SB532" s="8"/>
      <c r="SC532" s="8"/>
      <c r="SD532" s="8"/>
      <c r="SE532" s="2"/>
      <c r="SF532" s="2"/>
      <c r="SG532" s="2"/>
      <c r="SH532" s="2"/>
      <c r="SI532" s="2"/>
      <c r="SJ532" s="2"/>
      <c r="SK532" s="2"/>
      <c r="SL532" s="2"/>
      <c r="SM532" s="2"/>
      <c r="SN532" s="2"/>
      <c r="SO532" s="8"/>
      <c r="SP532" s="8"/>
      <c r="SQ532" s="8"/>
      <c r="SR532" s="8"/>
      <c r="SS532" s="2"/>
      <c r="ST532" s="2"/>
      <c r="SU532" s="2"/>
      <c r="SV532" s="2"/>
      <c r="SW532" s="2"/>
      <c r="SX532" s="2"/>
      <c r="SY532" s="2"/>
      <c r="SZ532" s="2"/>
      <c r="TA532" s="2"/>
      <c r="TB532" s="2"/>
      <c r="TC532" s="8"/>
      <c r="TD532" s="8"/>
      <c r="TE532" s="8"/>
      <c r="TF532" s="8"/>
      <c r="TG532" s="2"/>
      <c r="TH532" s="2"/>
      <c r="TI532" s="2"/>
      <c r="TJ532" s="2"/>
      <c r="TK532" s="2"/>
      <c r="TL532" s="2"/>
      <c r="TM532" s="2"/>
      <c r="TN532" s="2"/>
      <c r="TO532" s="2"/>
      <c r="TP532" s="2"/>
      <c r="TQ532" s="8"/>
      <c r="TR532" s="8"/>
      <c r="TS532" s="8"/>
      <c r="TT532" s="8"/>
      <c r="TU532" s="2"/>
      <c r="TV532" s="2"/>
      <c r="TW532" s="2"/>
      <c r="TX532" s="2"/>
      <c r="TY532" s="2"/>
      <c r="TZ532" s="2"/>
      <c r="UA532" s="2"/>
      <c r="UB532" s="2"/>
      <c r="UC532" s="2"/>
      <c r="UD532" s="2"/>
      <c r="UE532" s="8"/>
      <c r="UF532" s="8"/>
      <c r="UG532" s="8"/>
      <c r="UH532" s="8"/>
      <c r="UI532" s="2"/>
      <c r="UJ532" s="2"/>
      <c r="UK532" s="2"/>
      <c r="UL532" s="2"/>
      <c r="UM532" s="2"/>
      <c r="UN532" s="2"/>
      <c r="UO532" s="2"/>
      <c r="UP532" s="2"/>
      <c r="UQ532" s="2"/>
      <c r="UR532" s="2"/>
      <c r="US532" s="8"/>
      <c r="UT532" s="8"/>
      <c r="UU532" s="8"/>
      <c r="UV532" s="8"/>
      <c r="UW532" s="2"/>
      <c r="UX532" s="2"/>
      <c r="UY532" s="2"/>
      <c r="UZ532" s="2"/>
      <c r="VA532" s="2"/>
      <c r="VB532" s="2"/>
      <c r="VC532" s="2"/>
      <c r="VD532" s="2"/>
      <c r="VE532" s="2"/>
      <c r="VF532" s="2"/>
      <c r="VG532" s="8"/>
      <c r="VH532" s="8"/>
      <c r="VI532" s="8"/>
      <c r="VJ532" s="8"/>
      <c r="VK532" s="2"/>
      <c r="VL532" s="2"/>
      <c r="VM532" s="2"/>
      <c r="VN532" s="2"/>
      <c r="VO532" s="2"/>
      <c r="VP532" s="2"/>
      <c r="VQ532" s="2"/>
      <c r="VR532" s="2"/>
      <c r="VS532" s="2"/>
      <c r="VT532" s="2"/>
      <c r="VU532" s="8"/>
      <c r="VV532" s="8"/>
      <c r="VW532" s="8"/>
      <c r="VX532" s="8"/>
      <c r="VY532" s="2"/>
      <c r="VZ532" s="2"/>
      <c r="WA532" s="2"/>
      <c r="WB532" s="2"/>
      <c r="WC532" s="2"/>
      <c r="WD532" s="2"/>
      <c r="WE532" s="2"/>
      <c r="WF532" s="2"/>
      <c r="WG532" s="2"/>
      <c r="WH532" s="2"/>
      <c r="WI532" s="8"/>
      <c r="WJ532" s="8"/>
      <c r="WK532" s="8"/>
      <c r="WL532" s="8"/>
      <c r="WM532" s="2"/>
      <c r="WN532" s="2"/>
      <c r="WO532" s="2"/>
      <c r="WP532" s="2"/>
      <c r="WQ532" s="2"/>
      <c r="WR532" s="2"/>
      <c r="WS532" s="2"/>
      <c r="WT532" s="2"/>
      <c r="WU532" s="2"/>
      <c r="WV532" s="2"/>
      <c r="WW532" s="8"/>
      <c r="WX532" s="8"/>
      <c r="WY532" s="8"/>
      <c r="WZ532" s="8"/>
      <c r="XA532" s="2"/>
      <c r="XB532" s="2"/>
      <c r="XC532" s="2"/>
      <c r="XD532" s="2"/>
      <c r="XE532" s="2"/>
      <c r="XF532" s="2"/>
      <c r="XG532" s="2"/>
      <c r="XH532" s="2"/>
      <c r="XI532" s="2"/>
      <c r="XJ532" s="2"/>
      <c r="XK532" s="8"/>
      <c r="XL532" s="8"/>
      <c r="XM532" s="8"/>
      <c r="XN532" s="8"/>
      <c r="XO532" s="2"/>
      <c r="XP532" s="2"/>
      <c r="XQ532" s="2"/>
      <c r="XR532" s="2"/>
      <c r="XS532" s="2"/>
      <c r="XT532" s="2"/>
      <c r="XU532" s="2"/>
      <c r="XV532" s="2"/>
      <c r="XW532" s="2"/>
      <c r="XX532" s="2"/>
      <c r="XY532" s="8"/>
      <c r="XZ532" s="8"/>
      <c r="YA532" s="8"/>
      <c r="YB532" s="8"/>
      <c r="YC532" s="2"/>
      <c r="YD532" s="2"/>
      <c r="YE532" s="2"/>
      <c r="YF532" s="2"/>
      <c r="YG532" s="2"/>
      <c r="YH532" s="2"/>
      <c r="YI532" s="2"/>
      <c r="YJ532" s="2"/>
      <c r="YK532" s="2"/>
      <c r="YL532" s="2"/>
      <c r="YM532" s="8"/>
      <c r="YN532" s="8"/>
      <c r="YO532" s="8"/>
      <c r="YP532" s="8"/>
      <c r="YQ532" s="2"/>
      <c r="YR532" s="2"/>
      <c r="YS532" s="2"/>
      <c r="YT532" s="2"/>
      <c r="YU532" s="2"/>
      <c r="YV532" s="2"/>
      <c r="YW532" s="2"/>
      <c r="YX532" s="2"/>
      <c r="YY532" s="2"/>
      <c r="YZ532" s="2"/>
      <c r="ZA532" s="8"/>
      <c r="ZB532" s="8"/>
      <c r="ZC532" s="8"/>
      <c r="ZD532" s="8"/>
      <c r="ZE532" s="2"/>
      <c r="ZF532" s="2"/>
      <c r="ZG532" s="2"/>
      <c r="ZH532" s="2"/>
      <c r="ZI532" s="2"/>
      <c r="ZJ532" s="2"/>
      <c r="ZK532" s="2"/>
      <c r="ZL532" s="2"/>
      <c r="ZM532" s="2"/>
      <c r="ZN532" s="2"/>
      <c r="ZO532" s="8"/>
      <c r="ZP532" s="8"/>
      <c r="ZQ532" s="8"/>
      <c r="ZR532" s="8"/>
      <c r="ZS532" s="2"/>
      <c r="ZT532" s="2"/>
      <c r="ZU532" s="2"/>
      <c r="ZV532" s="2"/>
      <c r="ZW532" s="2"/>
      <c r="ZX532" s="2"/>
      <c r="ZY532" s="2"/>
      <c r="ZZ532" s="2"/>
      <c r="AAA532" s="2"/>
      <c r="AAB532" s="2"/>
      <c r="AAC532" s="8"/>
      <c r="AAD532" s="8"/>
      <c r="AAE532" s="8"/>
      <c r="AAF532" s="8"/>
      <c r="AAG532" s="2"/>
      <c r="AAH532" s="2"/>
      <c r="AAI532" s="2"/>
      <c r="AAJ532" s="2"/>
      <c r="AAK532" s="2"/>
      <c r="AAL532" s="2"/>
      <c r="AAM532" s="2"/>
      <c r="AAN532" s="2"/>
      <c r="AAO532" s="2"/>
      <c r="AAP532" s="2"/>
      <c r="AAQ532" s="8"/>
      <c r="AAR532" s="8"/>
      <c r="AAS532" s="8"/>
      <c r="AAT532" s="8"/>
      <c r="AAU532" s="2"/>
      <c r="AAV532" s="2"/>
      <c r="AAW532" s="2"/>
      <c r="AAX532" s="2"/>
      <c r="AAY532" s="2"/>
      <c r="AAZ532" s="2"/>
      <c r="ABA532" s="2"/>
      <c r="ABB532" s="2"/>
      <c r="ABC532" s="2"/>
      <c r="ABD532" s="2"/>
    </row>
    <row r="533" spans="1:732" ht="12.75" x14ac:dyDescent="0.2">
      <c r="A533" s="2"/>
      <c r="B533" s="2"/>
      <c r="C533" s="9"/>
      <c r="D533" s="9"/>
      <c r="E533" s="9"/>
      <c r="F533" s="9"/>
      <c r="G533" s="9"/>
      <c r="H533" s="9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9"/>
      <c r="T533" s="9"/>
      <c r="U533" s="9"/>
      <c r="V533" s="9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9"/>
      <c r="AH533" s="9"/>
      <c r="AI533" s="9"/>
      <c r="AJ533" s="9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9"/>
      <c r="AV533" s="9"/>
      <c r="AW533" s="9"/>
      <c r="AX533" s="9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8"/>
      <c r="BJ533" s="8"/>
      <c r="BK533" s="8"/>
      <c r="BL533" s="8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8"/>
      <c r="BX533" s="8"/>
      <c r="BY533" s="8"/>
      <c r="BZ533" s="8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8"/>
      <c r="CL533" s="8"/>
      <c r="CM533" s="8"/>
      <c r="CN533" s="8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8"/>
      <c r="CZ533" s="8"/>
      <c r="DA533" s="8"/>
      <c r="DB533" s="8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8"/>
      <c r="DN533" s="8"/>
      <c r="DO533" s="8"/>
      <c r="DP533" s="8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8"/>
      <c r="EB533" s="8"/>
      <c r="EC533" s="8"/>
      <c r="ED533" s="8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8"/>
      <c r="EP533" s="8"/>
      <c r="EQ533" s="8"/>
      <c r="ER533" s="8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8"/>
      <c r="FD533" s="8"/>
      <c r="FE533" s="8"/>
      <c r="FF533" s="8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8"/>
      <c r="FR533" s="8"/>
      <c r="FS533" s="8"/>
      <c r="FT533" s="8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8"/>
      <c r="GF533" s="8"/>
      <c r="GG533" s="8"/>
      <c r="GH533" s="8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8"/>
      <c r="GT533" s="8"/>
      <c r="GU533" s="8"/>
      <c r="GV533" s="8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8"/>
      <c r="HH533" s="8"/>
      <c r="HI533" s="8"/>
      <c r="HJ533" s="8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8"/>
      <c r="HV533" s="8"/>
      <c r="HW533" s="8"/>
      <c r="HX533" s="8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8"/>
      <c r="IJ533" s="8"/>
      <c r="IK533" s="8"/>
      <c r="IL533" s="8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8"/>
      <c r="IX533" s="8"/>
      <c r="IY533" s="8"/>
      <c r="IZ533" s="8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8"/>
      <c r="JL533" s="8"/>
      <c r="JM533" s="8"/>
      <c r="JN533" s="8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JY533" s="8"/>
      <c r="JZ533" s="8"/>
      <c r="KA533" s="8"/>
      <c r="KB533" s="8"/>
      <c r="KC533" s="2"/>
      <c r="KD533" s="2"/>
      <c r="KE533" s="2"/>
      <c r="KF533" s="2"/>
      <c r="KG533" s="2"/>
      <c r="KH533" s="2"/>
      <c r="KI533" s="2"/>
      <c r="KJ533" s="2"/>
      <c r="KK533" s="2"/>
      <c r="KL533" s="2"/>
      <c r="KM533" s="8"/>
      <c r="KN533" s="8"/>
      <c r="KO533" s="8"/>
      <c r="KP533" s="8"/>
      <c r="KQ533" s="2"/>
      <c r="KR533" s="2"/>
      <c r="KS533" s="2"/>
      <c r="KT533" s="2"/>
      <c r="KU533" s="2"/>
      <c r="KV533" s="2"/>
      <c r="KW533" s="2"/>
      <c r="KX533" s="2"/>
      <c r="KY533" s="2"/>
      <c r="KZ533" s="2"/>
      <c r="LA533" s="8"/>
      <c r="LB533" s="8"/>
      <c r="LC533" s="8"/>
      <c r="LD533" s="8"/>
      <c r="LE533" s="2"/>
      <c r="LF533" s="2"/>
      <c r="LG533" s="2"/>
      <c r="LH533" s="2"/>
      <c r="LI533" s="2"/>
      <c r="LJ533" s="2"/>
      <c r="LK533" s="2"/>
      <c r="LL533" s="2"/>
      <c r="LM533" s="2"/>
      <c r="LN533" s="2"/>
      <c r="LO533" s="8"/>
      <c r="LP533" s="8"/>
      <c r="LQ533" s="8"/>
      <c r="LR533" s="8"/>
      <c r="LS533" s="2"/>
      <c r="LT533" s="2"/>
      <c r="LU533" s="2"/>
      <c r="LV533" s="2"/>
      <c r="LW533" s="2"/>
      <c r="LX533" s="2"/>
      <c r="LY533" s="2"/>
      <c r="LZ533" s="2"/>
      <c r="MA533" s="2"/>
      <c r="MB533" s="2"/>
      <c r="MC533" s="8"/>
      <c r="MD533" s="8"/>
      <c r="ME533" s="8"/>
      <c r="MF533" s="8"/>
      <c r="MG533" s="2"/>
      <c r="MH533" s="2"/>
      <c r="MI533" s="2"/>
      <c r="MJ533" s="2"/>
      <c r="MK533" s="2"/>
      <c r="ML533" s="2"/>
      <c r="MM533" s="2"/>
      <c r="MN533" s="2"/>
      <c r="MO533" s="2"/>
      <c r="MP533" s="2"/>
      <c r="MQ533" s="8"/>
      <c r="MR533" s="8"/>
      <c r="MS533" s="8"/>
      <c r="MT533" s="8"/>
      <c r="MU533" s="2"/>
      <c r="MV533" s="2"/>
      <c r="MW533" s="2"/>
      <c r="MX533" s="2"/>
      <c r="MY533" s="2"/>
      <c r="MZ533" s="2"/>
      <c r="NA533" s="2"/>
      <c r="NB533" s="2"/>
      <c r="NC533" s="2"/>
      <c r="ND533" s="2"/>
      <c r="NE533" s="8"/>
      <c r="NF533" s="8"/>
      <c r="NG533" s="8"/>
      <c r="NH533" s="8"/>
      <c r="NI533" s="2"/>
      <c r="NJ533" s="2"/>
      <c r="NK533" s="2"/>
      <c r="NL533" s="2"/>
      <c r="NM533" s="2"/>
      <c r="NN533" s="2"/>
      <c r="NO533" s="2"/>
      <c r="NP533" s="2"/>
      <c r="NQ533" s="2"/>
      <c r="NR533" s="2"/>
      <c r="NS533" s="8"/>
      <c r="NT533" s="8"/>
      <c r="NU533" s="8"/>
      <c r="NV533" s="8"/>
      <c r="NW533" s="2"/>
      <c r="NX533" s="2"/>
      <c r="NY533" s="2"/>
      <c r="NZ533" s="2"/>
      <c r="OA533" s="2"/>
      <c r="OB533" s="2"/>
      <c r="OC533" s="2"/>
      <c r="OD533" s="2"/>
      <c r="OE533" s="2"/>
      <c r="OF533" s="2"/>
      <c r="OG533" s="8"/>
      <c r="OH533" s="8"/>
      <c r="OI533" s="8"/>
      <c r="OJ533" s="8"/>
      <c r="OK533" s="2"/>
      <c r="OL533" s="2"/>
      <c r="OM533" s="2"/>
      <c r="ON533" s="2"/>
      <c r="OO533" s="2"/>
      <c r="OP533" s="2"/>
      <c r="OQ533" s="2"/>
      <c r="OR533" s="2"/>
      <c r="OS533" s="2"/>
      <c r="OT533" s="2"/>
      <c r="OU533" s="8"/>
      <c r="OV533" s="8"/>
      <c r="OW533" s="8"/>
      <c r="OX533" s="8"/>
      <c r="OY533" s="2"/>
      <c r="OZ533" s="2"/>
      <c r="PA533" s="2"/>
      <c r="PB533" s="2"/>
      <c r="PC533" s="2"/>
      <c r="PD533" s="2"/>
      <c r="PE533" s="2"/>
      <c r="PF533" s="2"/>
      <c r="PG533" s="2"/>
      <c r="PH533" s="2"/>
      <c r="PI533" s="8"/>
      <c r="PJ533" s="8"/>
      <c r="PK533" s="8"/>
      <c r="PL533" s="8"/>
      <c r="PM533" s="2"/>
      <c r="PN533" s="2"/>
      <c r="PO533" s="2"/>
      <c r="PP533" s="2"/>
      <c r="PQ533" s="2"/>
      <c r="PR533" s="2"/>
      <c r="PS533" s="2"/>
      <c r="PT533" s="2"/>
      <c r="PU533" s="2"/>
      <c r="PV533" s="2"/>
      <c r="PW533" s="8"/>
      <c r="PX533" s="8"/>
      <c r="PY533" s="8"/>
      <c r="PZ533" s="8"/>
      <c r="QA533" s="2"/>
      <c r="QB533" s="2"/>
      <c r="QC533" s="2"/>
      <c r="QD533" s="2"/>
      <c r="QE533" s="2"/>
      <c r="QF533" s="2"/>
      <c r="QG533" s="2"/>
      <c r="QH533" s="2"/>
      <c r="QI533" s="2"/>
      <c r="QJ533" s="2"/>
      <c r="QK533" s="8"/>
      <c r="QL533" s="8"/>
      <c r="QM533" s="8"/>
      <c r="QN533" s="8"/>
      <c r="QO533" s="2"/>
      <c r="QP533" s="2"/>
      <c r="QQ533" s="2"/>
      <c r="QR533" s="2"/>
      <c r="QS533" s="2"/>
      <c r="QT533" s="2"/>
      <c r="QU533" s="2"/>
      <c r="QV533" s="2"/>
      <c r="QW533" s="2"/>
      <c r="QX533" s="2"/>
      <c r="QY533" s="8"/>
      <c r="QZ533" s="8"/>
      <c r="RA533" s="8"/>
      <c r="RB533" s="8"/>
      <c r="RC533" s="2"/>
      <c r="RD533" s="2"/>
      <c r="RE533" s="2"/>
      <c r="RF533" s="2"/>
      <c r="RG533" s="2"/>
      <c r="RH533" s="2"/>
      <c r="RI533" s="2"/>
      <c r="RJ533" s="2"/>
      <c r="RK533" s="2"/>
      <c r="RL533" s="2"/>
      <c r="RM533" s="8"/>
      <c r="RN533" s="8"/>
      <c r="RO533" s="8"/>
      <c r="RP533" s="8"/>
      <c r="RQ533" s="2"/>
      <c r="RR533" s="2"/>
      <c r="RS533" s="2"/>
      <c r="RT533" s="2"/>
      <c r="RU533" s="2"/>
      <c r="RV533" s="2"/>
      <c r="RW533" s="2"/>
      <c r="RX533" s="2"/>
      <c r="RY533" s="2"/>
      <c r="RZ533" s="2"/>
      <c r="SA533" s="8"/>
      <c r="SB533" s="8"/>
      <c r="SC533" s="8"/>
      <c r="SD533" s="8"/>
      <c r="SE533" s="2"/>
      <c r="SF533" s="2"/>
      <c r="SG533" s="2"/>
      <c r="SH533" s="2"/>
      <c r="SI533" s="2"/>
      <c r="SJ533" s="2"/>
      <c r="SK533" s="2"/>
      <c r="SL533" s="2"/>
      <c r="SM533" s="2"/>
      <c r="SN533" s="2"/>
      <c r="SO533" s="8"/>
      <c r="SP533" s="8"/>
      <c r="SQ533" s="8"/>
      <c r="SR533" s="8"/>
      <c r="SS533" s="2"/>
      <c r="ST533" s="2"/>
      <c r="SU533" s="2"/>
      <c r="SV533" s="2"/>
      <c r="SW533" s="2"/>
      <c r="SX533" s="2"/>
      <c r="SY533" s="2"/>
      <c r="SZ533" s="2"/>
      <c r="TA533" s="2"/>
      <c r="TB533" s="2"/>
      <c r="TC533" s="8"/>
      <c r="TD533" s="8"/>
      <c r="TE533" s="8"/>
      <c r="TF533" s="8"/>
      <c r="TG533" s="2"/>
      <c r="TH533" s="2"/>
      <c r="TI533" s="2"/>
      <c r="TJ533" s="2"/>
      <c r="TK533" s="2"/>
      <c r="TL533" s="2"/>
      <c r="TM533" s="2"/>
      <c r="TN533" s="2"/>
      <c r="TO533" s="2"/>
      <c r="TP533" s="2"/>
      <c r="TQ533" s="8"/>
      <c r="TR533" s="8"/>
      <c r="TS533" s="8"/>
      <c r="TT533" s="8"/>
      <c r="TU533" s="2"/>
      <c r="TV533" s="2"/>
      <c r="TW533" s="2"/>
      <c r="TX533" s="2"/>
      <c r="TY533" s="2"/>
      <c r="TZ533" s="2"/>
      <c r="UA533" s="2"/>
      <c r="UB533" s="2"/>
      <c r="UC533" s="2"/>
      <c r="UD533" s="2"/>
      <c r="UE533" s="8"/>
      <c r="UF533" s="8"/>
      <c r="UG533" s="8"/>
      <c r="UH533" s="8"/>
      <c r="UI533" s="2"/>
      <c r="UJ533" s="2"/>
      <c r="UK533" s="2"/>
      <c r="UL533" s="2"/>
      <c r="UM533" s="2"/>
      <c r="UN533" s="2"/>
      <c r="UO533" s="2"/>
      <c r="UP533" s="2"/>
      <c r="UQ533" s="2"/>
      <c r="UR533" s="2"/>
      <c r="US533" s="8"/>
      <c r="UT533" s="8"/>
      <c r="UU533" s="8"/>
      <c r="UV533" s="8"/>
      <c r="UW533" s="2"/>
      <c r="UX533" s="2"/>
      <c r="UY533" s="2"/>
      <c r="UZ533" s="2"/>
      <c r="VA533" s="2"/>
      <c r="VB533" s="2"/>
      <c r="VC533" s="2"/>
      <c r="VD533" s="2"/>
      <c r="VE533" s="2"/>
      <c r="VF533" s="2"/>
      <c r="VG533" s="8"/>
      <c r="VH533" s="8"/>
      <c r="VI533" s="8"/>
      <c r="VJ533" s="8"/>
      <c r="VK533" s="2"/>
      <c r="VL533" s="2"/>
      <c r="VM533" s="2"/>
      <c r="VN533" s="2"/>
      <c r="VO533" s="2"/>
      <c r="VP533" s="2"/>
      <c r="VQ533" s="2"/>
      <c r="VR533" s="2"/>
      <c r="VS533" s="2"/>
      <c r="VT533" s="2"/>
      <c r="VU533" s="8"/>
      <c r="VV533" s="8"/>
      <c r="VW533" s="8"/>
      <c r="VX533" s="8"/>
      <c r="VY533" s="2"/>
      <c r="VZ533" s="2"/>
      <c r="WA533" s="2"/>
      <c r="WB533" s="2"/>
      <c r="WC533" s="2"/>
      <c r="WD533" s="2"/>
      <c r="WE533" s="2"/>
      <c r="WF533" s="2"/>
      <c r="WG533" s="2"/>
      <c r="WH533" s="2"/>
      <c r="WI533" s="8"/>
      <c r="WJ533" s="8"/>
      <c r="WK533" s="8"/>
      <c r="WL533" s="8"/>
      <c r="WM533" s="2"/>
      <c r="WN533" s="2"/>
      <c r="WO533" s="2"/>
      <c r="WP533" s="2"/>
      <c r="WQ533" s="2"/>
      <c r="WR533" s="2"/>
      <c r="WS533" s="2"/>
      <c r="WT533" s="2"/>
      <c r="WU533" s="2"/>
      <c r="WV533" s="2"/>
      <c r="WW533" s="8"/>
      <c r="WX533" s="8"/>
      <c r="WY533" s="8"/>
      <c r="WZ533" s="8"/>
      <c r="XA533" s="2"/>
      <c r="XB533" s="2"/>
      <c r="XC533" s="2"/>
      <c r="XD533" s="2"/>
      <c r="XE533" s="2"/>
      <c r="XF533" s="2"/>
      <c r="XG533" s="2"/>
      <c r="XH533" s="2"/>
      <c r="XI533" s="2"/>
      <c r="XJ533" s="2"/>
      <c r="XK533" s="8"/>
      <c r="XL533" s="8"/>
      <c r="XM533" s="8"/>
      <c r="XN533" s="8"/>
      <c r="XO533" s="2"/>
      <c r="XP533" s="2"/>
      <c r="XQ533" s="2"/>
      <c r="XR533" s="2"/>
      <c r="XS533" s="2"/>
      <c r="XT533" s="2"/>
      <c r="XU533" s="2"/>
      <c r="XV533" s="2"/>
      <c r="XW533" s="2"/>
      <c r="XX533" s="2"/>
      <c r="XY533" s="8"/>
      <c r="XZ533" s="8"/>
      <c r="YA533" s="8"/>
      <c r="YB533" s="8"/>
      <c r="YC533" s="2"/>
      <c r="YD533" s="2"/>
      <c r="YE533" s="2"/>
      <c r="YF533" s="2"/>
      <c r="YG533" s="2"/>
      <c r="YH533" s="2"/>
      <c r="YI533" s="2"/>
      <c r="YJ533" s="2"/>
      <c r="YK533" s="2"/>
      <c r="YL533" s="2"/>
      <c r="YM533" s="8"/>
      <c r="YN533" s="8"/>
      <c r="YO533" s="8"/>
      <c r="YP533" s="8"/>
      <c r="YQ533" s="2"/>
      <c r="YR533" s="2"/>
      <c r="YS533" s="2"/>
      <c r="YT533" s="2"/>
      <c r="YU533" s="2"/>
      <c r="YV533" s="2"/>
      <c r="YW533" s="2"/>
      <c r="YX533" s="2"/>
      <c r="YY533" s="2"/>
      <c r="YZ533" s="2"/>
      <c r="ZA533" s="8"/>
      <c r="ZB533" s="8"/>
      <c r="ZC533" s="8"/>
      <c r="ZD533" s="8"/>
      <c r="ZE533" s="2"/>
      <c r="ZF533" s="2"/>
      <c r="ZG533" s="2"/>
      <c r="ZH533" s="2"/>
      <c r="ZI533" s="2"/>
      <c r="ZJ533" s="2"/>
      <c r="ZK533" s="2"/>
      <c r="ZL533" s="2"/>
      <c r="ZM533" s="2"/>
      <c r="ZN533" s="2"/>
      <c r="ZO533" s="8"/>
      <c r="ZP533" s="8"/>
      <c r="ZQ533" s="8"/>
      <c r="ZR533" s="8"/>
      <c r="ZS533" s="2"/>
      <c r="ZT533" s="2"/>
      <c r="ZU533" s="2"/>
      <c r="ZV533" s="2"/>
      <c r="ZW533" s="2"/>
      <c r="ZX533" s="2"/>
      <c r="ZY533" s="2"/>
      <c r="ZZ533" s="2"/>
      <c r="AAA533" s="2"/>
      <c r="AAB533" s="2"/>
      <c r="AAC533" s="8"/>
      <c r="AAD533" s="8"/>
      <c r="AAE533" s="8"/>
      <c r="AAF533" s="8"/>
      <c r="AAG533" s="2"/>
      <c r="AAH533" s="2"/>
      <c r="AAI533" s="2"/>
      <c r="AAJ533" s="2"/>
      <c r="AAK533" s="2"/>
      <c r="AAL533" s="2"/>
      <c r="AAM533" s="2"/>
      <c r="AAN533" s="2"/>
      <c r="AAO533" s="2"/>
      <c r="AAP533" s="2"/>
      <c r="AAQ533" s="8"/>
      <c r="AAR533" s="8"/>
      <c r="AAS533" s="8"/>
      <c r="AAT533" s="8"/>
      <c r="AAU533" s="2"/>
      <c r="AAV533" s="2"/>
      <c r="AAW533" s="2"/>
      <c r="AAX533" s="2"/>
      <c r="AAY533" s="2"/>
      <c r="AAZ533" s="2"/>
      <c r="ABA533" s="2"/>
      <c r="ABB533" s="2"/>
      <c r="ABC533" s="2"/>
      <c r="ABD533" s="2"/>
    </row>
    <row r="534" spans="1:732" ht="12.75" x14ac:dyDescent="0.2">
      <c r="A534" s="2"/>
      <c r="B534" s="2"/>
      <c r="C534" s="9"/>
      <c r="D534" s="9"/>
      <c r="E534" s="9"/>
      <c r="F534" s="9"/>
      <c r="G534" s="9"/>
      <c r="H534" s="9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9"/>
      <c r="T534" s="9"/>
      <c r="U534" s="9"/>
      <c r="V534" s="9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9"/>
      <c r="AH534" s="9"/>
      <c r="AI534" s="9"/>
      <c r="AJ534" s="9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9"/>
      <c r="AV534" s="9"/>
      <c r="AW534" s="9"/>
      <c r="AX534" s="9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8"/>
      <c r="BJ534" s="8"/>
      <c r="BK534" s="8"/>
      <c r="BL534" s="8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8"/>
      <c r="BX534" s="8"/>
      <c r="BY534" s="8"/>
      <c r="BZ534" s="8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8"/>
      <c r="CL534" s="8"/>
      <c r="CM534" s="8"/>
      <c r="CN534" s="8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8"/>
      <c r="CZ534" s="8"/>
      <c r="DA534" s="8"/>
      <c r="DB534" s="8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8"/>
      <c r="DN534" s="8"/>
      <c r="DO534" s="8"/>
      <c r="DP534" s="8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8"/>
      <c r="EB534" s="8"/>
      <c r="EC534" s="8"/>
      <c r="ED534" s="8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8"/>
      <c r="EP534" s="8"/>
      <c r="EQ534" s="8"/>
      <c r="ER534" s="8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8"/>
      <c r="FD534" s="8"/>
      <c r="FE534" s="8"/>
      <c r="FF534" s="8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8"/>
      <c r="FR534" s="8"/>
      <c r="FS534" s="8"/>
      <c r="FT534" s="8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8"/>
      <c r="GF534" s="8"/>
      <c r="GG534" s="8"/>
      <c r="GH534" s="8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8"/>
      <c r="GT534" s="8"/>
      <c r="GU534" s="8"/>
      <c r="GV534" s="8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8"/>
      <c r="HH534" s="8"/>
      <c r="HI534" s="8"/>
      <c r="HJ534" s="8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8"/>
      <c r="HV534" s="8"/>
      <c r="HW534" s="8"/>
      <c r="HX534" s="8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8"/>
      <c r="IJ534" s="8"/>
      <c r="IK534" s="8"/>
      <c r="IL534" s="8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8"/>
      <c r="IX534" s="8"/>
      <c r="IY534" s="8"/>
      <c r="IZ534" s="8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8"/>
      <c r="JL534" s="8"/>
      <c r="JM534" s="8"/>
      <c r="JN534" s="8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JY534" s="8"/>
      <c r="JZ534" s="8"/>
      <c r="KA534" s="8"/>
      <c r="KB534" s="8"/>
      <c r="KC534" s="2"/>
      <c r="KD534" s="2"/>
      <c r="KE534" s="2"/>
      <c r="KF534" s="2"/>
      <c r="KG534" s="2"/>
      <c r="KH534" s="2"/>
      <c r="KI534" s="2"/>
      <c r="KJ534" s="2"/>
      <c r="KK534" s="2"/>
      <c r="KL534" s="2"/>
      <c r="KM534" s="8"/>
      <c r="KN534" s="8"/>
      <c r="KO534" s="8"/>
      <c r="KP534" s="8"/>
      <c r="KQ534" s="2"/>
      <c r="KR534" s="2"/>
      <c r="KS534" s="2"/>
      <c r="KT534" s="2"/>
      <c r="KU534" s="2"/>
      <c r="KV534" s="2"/>
      <c r="KW534" s="2"/>
      <c r="KX534" s="2"/>
      <c r="KY534" s="2"/>
      <c r="KZ534" s="2"/>
      <c r="LA534" s="8"/>
      <c r="LB534" s="8"/>
      <c r="LC534" s="8"/>
      <c r="LD534" s="8"/>
      <c r="LE534" s="2"/>
      <c r="LF534" s="2"/>
      <c r="LG534" s="2"/>
      <c r="LH534" s="2"/>
      <c r="LI534" s="2"/>
      <c r="LJ534" s="2"/>
      <c r="LK534" s="2"/>
      <c r="LL534" s="2"/>
      <c r="LM534" s="2"/>
      <c r="LN534" s="2"/>
      <c r="LO534" s="8"/>
      <c r="LP534" s="8"/>
      <c r="LQ534" s="8"/>
      <c r="LR534" s="8"/>
      <c r="LS534" s="2"/>
      <c r="LT534" s="2"/>
      <c r="LU534" s="2"/>
      <c r="LV534" s="2"/>
      <c r="LW534" s="2"/>
      <c r="LX534" s="2"/>
      <c r="LY534" s="2"/>
      <c r="LZ534" s="2"/>
      <c r="MA534" s="2"/>
      <c r="MB534" s="2"/>
      <c r="MC534" s="8"/>
      <c r="MD534" s="8"/>
      <c r="ME534" s="8"/>
      <c r="MF534" s="8"/>
      <c r="MG534" s="2"/>
      <c r="MH534" s="2"/>
      <c r="MI534" s="2"/>
      <c r="MJ534" s="2"/>
      <c r="MK534" s="2"/>
      <c r="ML534" s="2"/>
      <c r="MM534" s="2"/>
      <c r="MN534" s="2"/>
      <c r="MO534" s="2"/>
      <c r="MP534" s="2"/>
      <c r="MQ534" s="8"/>
      <c r="MR534" s="8"/>
      <c r="MS534" s="8"/>
      <c r="MT534" s="8"/>
      <c r="MU534" s="2"/>
      <c r="MV534" s="2"/>
      <c r="MW534" s="2"/>
      <c r="MX534" s="2"/>
      <c r="MY534" s="2"/>
      <c r="MZ534" s="2"/>
      <c r="NA534" s="2"/>
      <c r="NB534" s="2"/>
      <c r="NC534" s="2"/>
      <c r="ND534" s="2"/>
      <c r="NE534" s="8"/>
      <c r="NF534" s="8"/>
      <c r="NG534" s="8"/>
      <c r="NH534" s="8"/>
      <c r="NI534" s="2"/>
      <c r="NJ534" s="2"/>
      <c r="NK534" s="2"/>
      <c r="NL534" s="2"/>
      <c r="NM534" s="2"/>
      <c r="NN534" s="2"/>
      <c r="NO534" s="2"/>
      <c r="NP534" s="2"/>
      <c r="NQ534" s="2"/>
      <c r="NR534" s="2"/>
      <c r="NS534" s="8"/>
      <c r="NT534" s="8"/>
      <c r="NU534" s="8"/>
      <c r="NV534" s="8"/>
      <c r="NW534" s="2"/>
      <c r="NX534" s="2"/>
      <c r="NY534" s="2"/>
      <c r="NZ534" s="2"/>
      <c r="OA534" s="2"/>
      <c r="OB534" s="2"/>
      <c r="OC534" s="2"/>
      <c r="OD534" s="2"/>
      <c r="OE534" s="2"/>
      <c r="OF534" s="2"/>
      <c r="OG534" s="8"/>
      <c r="OH534" s="8"/>
      <c r="OI534" s="8"/>
      <c r="OJ534" s="8"/>
      <c r="OK534" s="2"/>
      <c r="OL534" s="2"/>
      <c r="OM534" s="2"/>
      <c r="ON534" s="2"/>
      <c r="OO534" s="2"/>
      <c r="OP534" s="2"/>
      <c r="OQ534" s="2"/>
      <c r="OR534" s="2"/>
      <c r="OS534" s="2"/>
      <c r="OT534" s="2"/>
      <c r="OU534" s="8"/>
      <c r="OV534" s="8"/>
      <c r="OW534" s="8"/>
      <c r="OX534" s="8"/>
      <c r="OY534" s="2"/>
      <c r="OZ534" s="2"/>
      <c r="PA534" s="2"/>
      <c r="PB534" s="2"/>
      <c r="PC534" s="2"/>
      <c r="PD534" s="2"/>
      <c r="PE534" s="2"/>
      <c r="PF534" s="2"/>
      <c r="PG534" s="2"/>
      <c r="PH534" s="2"/>
      <c r="PI534" s="8"/>
      <c r="PJ534" s="8"/>
      <c r="PK534" s="8"/>
      <c r="PL534" s="8"/>
      <c r="PM534" s="2"/>
      <c r="PN534" s="2"/>
      <c r="PO534" s="2"/>
      <c r="PP534" s="2"/>
      <c r="PQ534" s="2"/>
      <c r="PR534" s="2"/>
      <c r="PS534" s="2"/>
      <c r="PT534" s="2"/>
      <c r="PU534" s="2"/>
      <c r="PV534" s="2"/>
      <c r="PW534" s="8"/>
      <c r="PX534" s="8"/>
      <c r="PY534" s="8"/>
      <c r="PZ534" s="8"/>
      <c r="QA534" s="2"/>
      <c r="QB534" s="2"/>
      <c r="QC534" s="2"/>
      <c r="QD534" s="2"/>
      <c r="QE534" s="2"/>
      <c r="QF534" s="2"/>
      <c r="QG534" s="2"/>
      <c r="QH534" s="2"/>
      <c r="QI534" s="2"/>
      <c r="QJ534" s="2"/>
      <c r="QK534" s="8"/>
      <c r="QL534" s="8"/>
      <c r="QM534" s="8"/>
      <c r="QN534" s="8"/>
      <c r="QO534" s="2"/>
      <c r="QP534" s="2"/>
      <c r="QQ534" s="2"/>
      <c r="QR534" s="2"/>
      <c r="QS534" s="2"/>
      <c r="QT534" s="2"/>
      <c r="QU534" s="2"/>
      <c r="QV534" s="2"/>
      <c r="QW534" s="2"/>
      <c r="QX534" s="2"/>
      <c r="QY534" s="8"/>
      <c r="QZ534" s="8"/>
      <c r="RA534" s="8"/>
      <c r="RB534" s="8"/>
      <c r="RC534" s="2"/>
      <c r="RD534" s="2"/>
      <c r="RE534" s="2"/>
      <c r="RF534" s="2"/>
      <c r="RG534" s="2"/>
      <c r="RH534" s="2"/>
      <c r="RI534" s="2"/>
      <c r="RJ534" s="2"/>
      <c r="RK534" s="2"/>
      <c r="RL534" s="2"/>
      <c r="RM534" s="8"/>
      <c r="RN534" s="8"/>
      <c r="RO534" s="8"/>
      <c r="RP534" s="8"/>
      <c r="RQ534" s="2"/>
      <c r="RR534" s="2"/>
      <c r="RS534" s="2"/>
      <c r="RT534" s="2"/>
      <c r="RU534" s="2"/>
      <c r="RV534" s="2"/>
      <c r="RW534" s="2"/>
      <c r="RX534" s="2"/>
      <c r="RY534" s="2"/>
      <c r="RZ534" s="2"/>
      <c r="SA534" s="8"/>
      <c r="SB534" s="8"/>
      <c r="SC534" s="8"/>
      <c r="SD534" s="8"/>
      <c r="SE534" s="2"/>
      <c r="SF534" s="2"/>
      <c r="SG534" s="2"/>
      <c r="SH534" s="2"/>
      <c r="SI534" s="2"/>
      <c r="SJ534" s="2"/>
      <c r="SK534" s="2"/>
      <c r="SL534" s="2"/>
      <c r="SM534" s="2"/>
      <c r="SN534" s="2"/>
      <c r="SO534" s="8"/>
      <c r="SP534" s="8"/>
      <c r="SQ534" s="8"/>
      <c r="SR534" s="8"/>
      <c r="SS534" s="2"/>
      <c r="ST534" s="2"/>
      <c r="SU534" s="2"/>
      <c r="SV534" s="2"/>
      <c r="SW534" s="2"/>
      <c r="SX534" s="2"/>
      <c r="SY534" s="2"/>
      <c r="SZ534" s="2"/>
      <c r="TA534" s="2"/>
      <c r="TB534" s="2"/>
      <c r="TC534" s="8"/>
      <c r="TD534" s="8"/>
      <c r="TE534" s="8"/>
      <c r="TF534" s="8"/>
      <c r="TG534" s="2"/>
      <c r="TH534" s="2"/>
      <c r="TI534" s="2"/>
      <c r="TJ534" s="2"/>
      <c r="TK534" s="2"/>
      <c r="TL534" s="2"/>
      <c r="TM534" s="2"/>
      <c r="TN534" s="2"/>
      <c r="TO534" s="2"/>
      <c r="TP534" s="2"/>
      <c r="TQ534" s="8"/>
      <c r="TR534" s="8"/>
      <c r="TS534" s="8"/>
      <c r="TT534" s="8"/>
      <c r="TU534" s="2"/>
      <c r="TV534" s="2"/>
      <c r="TW534" s="2"/>
      <c r="TX534" s="2"/>
      <c r="TY534" s="2"/>
      <c r="TZ534" s="2"/>
      <c r="UA534" s="2"/>
      <c r="UB534" s="2"/>
      <c r="UC534" s="2"/>
      <c r="UD534" s="2"/>
      <c r="UE534" s="8"/>
      <c r="UF534" s="8"/>
      <c r="UG534" s="8"/>
      <c r="UH534" s="8"/>
      <c r="UI534" s="2"/>
      <c r="UJ534" s="2"/>
      <c r="UK534" s="2"/>
      <c r="UL534" s="2"/>
      <c r="UM534" s="2"/>
      <c r="UN534" s="2"/>
      <c r="UO534" s="2"/>
      <c r="UP534" s="2"/>
      <c r="UQ534" s="2"/>
      <c r="UR534" s="2"/>
      <c r="US534" s="8"/>
      <c r="UT534" s="8"/>
      <c r="UU534" s="8"/>
      <c r="UV534" s="8"/>
      <c r="UW534" s="2"/>
      <c r="UX534" s="2"/>
      <c r="UY534" s="2"/>
      <c r="UZ534" s="2"/>
      <c r="VA534" s="2"/>
      <c r="VB534" s="2"/>
      <c r="VC534" s="2"/>
      <c r="VD534" s="2"/>
      <c r="VE534" s="2"/>
      <c r="VF534" s="2"/>
      <c r="VG534" s="8"/>
      <c r="VH534" s="8"/>
      <c r="VI534" s="8"/>
      <c r="VJ534" s="8"/>
      <c r="VK534" s="2"/>
      <c r="VL534" s="2"/>
      <c r="VM534" s="2"/>
      <c r="VN534" s="2"/>
      <c r="VO534" s="2"/>
      <c r="VP534" s="2"/>
      <c r="VQ534" s="2"/>
      <c r="VR534" s="2"/>
      <c r="VS534" s="2"/>
      <c r="VT534" s="2"/>
      <c r="VU534" s="8"/>
      <c r="VV534" s="8"/>
      <c r="VW534" s="8"/>
      <c r="VX534" s="8"/>
      <c r="VY534" s="2"/>
      <c r="VZ534" s="2"/>
      <c r="WA534" s="2"/>
      <c r="WB534" s="2"/>
      <c r="WC534" s="2"/>
      <c r="WD534" s="2"/>
      <c r="WE534" s="2"/>
      <c r="WF534" s="2"/>
      <c r="WG534" s="2"/>
      <c r="WH534" s="2"/>
      <c r="WI534" s="8"/>
      <c r="WJ534" s="8"/>
      <c r="WK534" s="8"/>
      <c r="WL534" s="8"/>
      <c r="WM534" s="2"/>
      <c r="WN534" s="2"/>
      <c r="WO534" s="2"/>
      <c r="WP534" s="2"/>
      <c r="WQ534" s="2"/>
      <c r="WR534" s="2"/>
      <c r="WS534" s="2"/>
      <c r="WT534" s="2"/>
      <c r="WU534" s="2"/>
      <c r="WV534" s="2"/>
      <c r="WW534" s="8"/>
      <c r="WX534" s="8"/>
      <c r="WY534" s="8"/>
      <c r="WZ534" s="8"/>
      <c r="XA534" s="2"/>
      <c r="XB534" s="2"/>
      <c r="XC534" s="2"/>
      <c r="XD534" s="2"/>
      <c r="XE534" s="2"/>
      <c r="XF534" s="2"/>
      <c r="XG534" s="2"/>
      <c r="XH534" s="2"/>
      <c r="XI534" s="2"/>
      <c r="XJ534" s="2"/>
      <c r="XK534" s="8"/>
      <c r="XL534" s="8"/>
      <c r="XM534" s="8"/>
      <c r="XN534" s="8"/>
      <c r="XO534" s="2"/>
      <c r="XP534" s="2"/>
      <c r="XQ534" s="2"/>
      <c r="XR534" s="2"/>
      <c r="XS534" s="2"/>
      <c r="XT534" s="2"/>
      <c r="XU534" s="2"/>
      <c r="XV534" s="2"/>
      <c r="XW534" s="2"/>
      <c r="XX534" s="2"/>
      <c r="XY534" s="8"/>
      <c r="XZ534" s="8"/>
      <c r="YA534" s="8"/>
      <c r="YB534" s="8"/>
      <c r="YC534" s="2"/>
      <c r="YD534" s="2"/>
      <c r="YE534" s="2"/>
      <c r="YF534" s="2"/>
      <c r="YG534" s="2"/>
      <c r="YH534" s="2"/>
      <c r="YI534" s="2"/>
      <c r="YJ534" s="2"/>
      <c r="YK534" s="2"/>
      <c r="YL534" s="2"/>
      <c r="YM534" s="8"/>
      <c r="YN534" s="8"/>
      <c r="YO534" s="8"/>
      <c r="YP534" s="8"/>
      <c r="YQ534" s="2"/>
      <c r="YR534" s="2"/>
      <c r="YS534" s="2"/>
      <c r="YT534" s="2"/>
      <c r="YU534" s="2"/>
      <c r="YV534" s="2"/>
      <c r="YW534" s="2"/>
      <c r="YX534" s="2"/>
      <c r="YY534" s="2"/>
      <c r="YZ534" s="2"/>
      <c r="ZA534" s="8"/>
      <c r="ZB534" s="8"/>
      <c r="ZC534" s="8"/>
      <c r="ZD534" s="8"/>
      <c r="ZE534" s="2"/>
      <c r="ZF534" s="2"/>
      <c r="ZG534" s="2"/>
      <c r="ZH534" s="2"/>
      <c r="ZI534" s="2"/>
      <c r="ZJ534" s="2"/>
      <c r="ZK534" s="2"/>
      <c r="ZL534" s="2"/>
      <c r="ZM534" s="2"/>
      <c r="ZN534" s="2"/>
      <c r="ZO534" s="8"/>
      <c r="ZP534" s="8"/>
      <c r="ZQ534" s="8"/>
      <c r="ZR534" s="8"/>
      <c r="ZS534" s="2"/>
      <c r="ZT534" s="2"/>
      <c r="ZU534" s="2"/>
      <c r="ZV534" s="2"/>
      <c r="ZW534" s="2"/>
      <c r="ZX534" s="2"/>
      <c r="ZY534" s="2"/>
      <c r="ZZ534" s="2"/>
      <c r="AAA534" s="2"/>
      <c r="AAB534" s="2"/>
      <c r="AAC534" s="8"/>
      <c r="AAD534" s="8"/>
      <c r="AAE534" s="8"/>
      <c r="AAF534" s="8"/>
      <c r="AAG534" s="2"/>
      <c r="AAH534" s="2"/>
      <c r="AAI534" s="2"/>
      <c r="AAJ534" s="2"/>
      <c r="AAK534" s="2"/>
      <c r="AAL534" s="2"/>
      <c r="AAM534" s="2"/>
      <c r="AAN534" s="2"/>
      <c r="AAO534" s="2"/>
      <c r="AAP534" s="2"/>
      <c r="AAQ534" s="8"/>
      <c r="AAR534" s="8"/>
      <c r="AAS534" s="8"/>
      <c r="AAT534" s="8"/>
      <c r="AAU534" s="2"/>
      <c r="AAV534" s="2"/>
      <c r="AAW534" s="2"/>
      <c r="AAX534" s="2"/>
      <c r="AAY534" s="2"/>
      <c r="AAZ534" s="2"/>
      <c r="ABA534" s="2"/>
      <c r="ABB534" s="2"/>
      <c r="ABC534" s="2"/>
      <c r="ABD534" s="2"/>
    </row>
    <row r="535" spans="1:732" ht="12.75" x14ac:dyDescent="0.2">
      <c r="A535" s="2"/>
      <c r="B535" s="2"/>
      <c r="C535" s="9"/>
      <c r="D535" s="9"/>
      <c r="E535" s="9"/>
      <c r="F535" s="9"/>
      <c r="G535" s="9"/>
      <c r="H535" s="9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9"/>
      <c r="T535" s="9"/>
      <c r="U535" s="9"/>
      <c r="V535" s="9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9"/>
      <c r="AH535" s="9"/>
      <c r="AI535" s="9"/>
      <c r="AJ535" s="9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9"/>
      <c r="AV535" s="9"/>
      <c r="AW535" s="9"/>
      <c r="AX535" s="9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8"/>
      <c r="BJ535" s="8"/>
      <c r="BK535" s="8"/>
      <c r="BL535" s="8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8"/>
      <c r="BX535" s="8"/>
      <c r="BY535" s="8"/>
      <c r="BZ535" s="8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8"/>
      <c r="CL535" s="8"/>
      <c r="CM535" s="8"/>
      <c r="CN535" s="8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8"/>
      <c r="CZ535" s="8"/>
      <c r="DA535" s="8"/>
      <c r="DB535" s="8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8"/>
      <c r="DN535" s="8"/>
      <c r="DO535" s="8"/>
      <c r="DP535" s="8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8"/>
      <c r="EB535" s="8"/>
      <c r="EC535" s="8"/>
      <c r="ED535" s="8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8"/>
      <c r="EP535" s="8"/>
      <c r="EQ535" s="8"/>
      <c r="ER535" s="8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8"/>
      <c r="FD535" s="8"/>
      <c r="FE535" s="8"/>
      <c r="FF535" s="8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8"/>
      <c r="FR535" s="8"/>
      <c r="FS535" s="8"/>
      <c r="FT535" s="8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8"/>
      <c r="GF535" s="8"/>
      <c r="GG535" s="8"/>
      <c r="GH535" s="8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8"/>
      <c r="GT535" s="8"/>
      <c r="GU535" s="8"/>
      <c r="GV535" s="8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8"/>
      <c r="HH535" s="8"/>
      <c r="HI535" s="8"/>
      <c r="HJ535" s="8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8"/>
      <c r="HV535" s="8"/>
      <c r="HW535" s="8"/>
      <c r="HX535" s="8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8"/>
      <c r="IJ535" s="8"/>
      <c r="IK535" s="8"/>
      <c r="IL535" s="8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8"/>
      <c r="IX535" s="8"/>
      <c r="IY535" s="8"/>
      <c r="IZ535" s="8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8"/>
      <c r="JL535" s="8"/>
      <c r="JM535" s="8"/>
      <c r="JN535" s="8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JY535" s="8"/>
      <c r="JZ535" s="8"/>
      <c r="KA535" s="8"/>
      <c r="KB535" s="8"/>
      <c r="KC535" s="2"/>
      <c r="KD535" s="2"/>
      <c r="KE535" s="2"/>
      <c r="KF535" s="2"/>
      <c r="KG535" s="2"/>
      <c r="KH535" s="2"/>
      <c r="KI535" s="2"/>
      <c r="KJ535" s="2"/>
      <c r="KK535" s="2"/>
      <c r="KL535" s="2"/>
      <c r="KM535" s="8"/>
      <c r="KN535" s="8"/>
      <c r="KO535" s="8"/>
      <c r="KP535" s="8"/>
      <c r="KQ535" s="2"/>
      <c r="KR535" s="2"/>
      <c r="KS535" s="2"/>
      <c r="KT535" s="2"/>
      <c r="KU535" s="2"/>
      <c r="KV535" s="2"/>
      <c r="KW535" s="2"/>
      <c r="KX535" s="2"/>
      <c r="KY535" s="2"/>
      <c r="KZ535" s="2"/>
      <c r="LA535" s="8"/>
      <c r="LB535" s="8"/>
      <c r="LC535" s="8"/>
      <c r="LD535" s="8"/>
      <c r="LE535" s="2"/>
      <c r="LF535" s="2"/>
      <c r="LG535" s="2"/>
      <c r="LH535" s="2"/>
      <c r="LI535" s="2"/>
      <c r="LJ535" s="2"/>
      <c r="LK535" s="2"/>
      <c r="LL535" s="2"/>
      <c r="LM535" s="2"/>
      <c r="LN535" s="2"/>
      <c r="LO535" s="8"/>
      <c r="LP535" s="8"/>
      <c r="LQ535" s="8"/>
      <c r="LR535" s="8"/>
      <c r="LS535" s="2"/>
      <c r="LT535" s="2"/>
      <c r="LU535" s="2"/>
      <c r="LV535" s="2"/>
      <c r="LW535" s="2"/>
      <c r="LX535" s="2"/>
      <c r="LY535" s="2"/>
      <c r="LZ535" s="2"/>
      <c r="MA535" s="2"/>
      <c r="MB535" s="2"/>
      <c r="MC535" s="8"/>
      <c r="MD535" s="8"/>
      <c r="ME535" s="8"/>
      <c r="MF535" s="8"/>
      <c r="MG535" s="2"/>
      <c r="MH535" s="2"/>
      <c r="MI535" s="2"/>
      <c r="MJ535" s="2"/>
      <c r="MK535" s="2"/>
      <c r="ML535" s="2"/>
      <c r="MM535" s="2"/>
      <c r="MN535" s="2"/>
      <c r="MO535" s="2"/>
      <c r="MP535" s="2"/>
      <c r="MQ535" s="8"/>
      <c r="MR535" s="8"/>
      <c r="MS535" s="8"/>
      <c r="MT535" s="8"/>
      <c r="MU535" s="2"/>
      <c r="MV535" s="2"/>
      <c r="MW535" s="2"/>
      <c r="MX535" s="2"/>
      <c r="MY535" s="2"/>
      <c r="MZ535" s="2"/>
      <c r="NA535" s="2"/>
      <c r="NB535" s="2"/>
      <c r="NC535" s="2"/>
      <c r="ND535" s="2"/>
      <c r="NE535" s="8"/>
      <c r="NF535" s="8"/>
      <c r="NG535" s="8"/>
      <c r="NH535" s="8"/>
      <c r="NI535" s="2"/>
      <c r="NJ535" s="2"/>
      <c r="NK535" s="2"/>
      <c r="NL535" s="2"/>
      <c r="NM535" s="2"/>
      <c r="NN535" s="2"/>
      <c r="NO535" s="2"/>
      <c r="NP535" s="2"/>
      <c r="NQ535" s="2"/>
      <c r="NR535" s="2"/>
      <c r="NS535" s="8"/>
      <c r="NT535" s="8"/>
      <c r="NU535" s="8"/>
      <c r="NV535" s="8"/>
      <c r="NW535" s="2"/>
      <c r="NX535" s="2"/>
      <c r="NY535" s="2"/>
      <c r="NZ535" s="2"/>
      <c r="OA535" s="2"/>
      <c r="OB535" s="2"/>
      <c r="OC535" s="2"/>
      <c r="OD535" s="2"/>
      <c r="OE535" s="2"/>
      <c r="OF535" s="2"/>
      <c r="OG535" s="8"/>
      <c r="OH535" s="8"/>
      <c r="OI535" s="8"/>
      <c r="OJ535" s="8"/>
      <c r="OK535" s="2"/>
      <c r="OL535" s="2"/>
      <c r="OM535" s="2"/>
      <c r="ON535" s="2"/>
      <c r="OO535" s="2"/>
      <c r="OP535" s="2"/>
      <c r="OQ535" s="2"/>
      <c r="OR535" s="2"/>
      <c r="OS535" s="2"/>
      <c r="OT535" s="2"/>
      <c r="OU535" s="8"/>
      <c r="OV535" s="8"/>
      <c r="OW535" s="8"/>
      <c r="OX535" s="8"/>
      <c r="OY535" s="2"/>
      <c r="OZ535" s="2"/>
      <c r="PA535" s="2"/>
      <c r="PB535" s="2"/>
      <c r="PC535" s="2"/>
      <c r="PD535" s="2"/>
      <c r="PE535" s="2"/>
      <c r="PF535" s="2"/>
      <c r="PG535" s="2"/>
      <c r="PH535" s="2"/>
      <c r="PI535" s="8"/>
      <c r="PJ535" s="8"/>
      <c r="PK535" s="8"/>
      <c r="PL535" s="8"/>
      <c r="PM535" s="2"/>
      <c r="PN535" s="2"/>
      <c r="PO535" s="2"/>
      <c r="PP535" s="2"/>
      <c r="PQ535" s="2"/>
      <c r="PR535" s="2"/>
      <c r="PS535" s="2"/>
      <c r="PT535" s="2"/>
      <c r="PU535" s="2"/>
      <c r="PV535" s="2"/>
      <c r="PW535" s="8"/>
      <c r="PX535" s="8"/>
      <c r="PY535" s="8"/>
      <c r="PZ535" s="8"/>
      <c r="QA535" s="2"/>
      <c r="QB535" s="2"/>
      <c r="QC535" s="2"/>
      <c r="QD535" s="2"/>
      <c r="QE535" s="2"/>
      <c r="QF535" s="2"/>
      <c r="QG535" s="2"/>
      <c r="QH535" s="2"/>
      <c r="QI535" s="2"/>
      <c r="QJ535" s="2"/>
      <c r="QK535" s="8"/>
      <c r="QL535" s="8"/>
      <c r="QM535" s="8"/>
      <c r="QN535" s="8"/>
      <c r="QO535" s="2"/>
      <c r="QP535" s="2"/>
      <c r="QQ535" s="2"/>
      <c r="QR535" s="2"/>
      <c r="QS535" s="2"/>
      <c r="QT535" s="2"/>
      <c r="QU535" s="2"/>
      <c r="QV535" s="2"/>
      <c r="QW535" s="2"/>
      <c r="QX535" s="2"/>
      <c r="QY535" s="8"/>
      <c r="QZ535" s="8"/>
      <c r="RA535" s="8"/>
      <c r="RB535" s="8"/>
      <c r="RC535" s="2"/>
      <c r="RD535" s="2"/>
      <c r="RE535" s="2"/>
      <c r="RF535" s="2"/>
      <c r="RG535" s="2"/>
      <c r="RH535" s="2"/>
      <c r="RI535" s="2"/>
      <c r="RJ535" s="2"/>
      <c r="RK535" s="2"/>
      <c r="RL535" s="2"/>
      <c r="RM535" s="8"/>
      <c r="RN535" s="8"/>
      <c r="RO535" s="8"/>
      <c r="RP535" s="8"/>
      <c r="RQ535" s="2"/>
      <c r="RR535" s="2"/>
      <c r="RS535" s="2"/>
      <c r="RT535" s="2"/>
      <c r="RU535" s="2"/>
      <c r="RV535" s="2"/>
      <c r="RW535" s="2"/>
      <c r="RX535" s="2"/>
      <c r="RY535" s="2"/>
      <c r="RZ535" s="2"/>
      <c r="SA535" s="8"/>
      <c r="SB535" s="8"/>
      <c r="SC535" s="8"/>
      <c r="SD535" s="8"/>
      <c r="SE535" s="2"/>
      <c r="SF535" s="2"/>
      <c r="SG535" s="2"/>
      <c r="SH535" s="2"/>
      <c r="SI535" s="2"/>
      <c r="SJ535" s="2"/>
      <c r="SK535" s="2"/>
      <c r="SL535" s="2"/>
      <c r="SM535" s="2"/>
      <c r="SN535" s="2"/>
      <c r="SO535" s="8"/>
      <c r="SP535" s="8"/>
      <c r="SQ535" s="8"/>
      <c r="SR535" s="8"/>
      <c r="SS535" s="2"/>
      <c r="ST535" s="2"/>
      <c r="SU535" s="2"/>
      <c r="SV535" s="2"/>
      <c r="SW535" s="2"/>
      <c r="SX535" s="2"/>
      <c r="SY535" s="2"/>
      <c r="SZ535" s="2"/>
      <c r="TA535" s="2"/>
      <c r="TB535" s="2"/>
      <c r="TC535" s="8"/>
      <c r="TD535" s="8"/>
      <c r="TE535" s="8"/>
      <c r="TF535" s="8"/>
      <c r="TG535" s="2"/>
      <c r="TH535" s="2"/>
      <c r="TI535" s="2"/>
      <c r="TJ535" s="2"/>
      <c r="TK535" s="2"/>
      <c r="TL535" s="2"/>
      <c r="TM535" s="2"/>
      <c r="TN535" s="2"/>
      <c r="TO535" s="2"/>
      <c r="TP535" s="2"/>
      <c r="TQ535" s="8"/>
      <c r="TR535" s="8"/>
      <c r="TS535" s="8"/>
      <c r="TT535" s="8"/>
      <c r="TU535" s="2"/>
      <c r="TV535" s="2"/>
      <c r="TW535" s="2"/>
      <c r="TX535" s="2"/>
      <c r="TY535" s="2"/>
      <c r="TZ535" s="2"/>
      <c r="UA535" s="2"/>
      <c r="UB535" s="2"/>
      <c r="UC535" s="2"/>
      <c r="UD535" s="2"/>
      <c r="UE535" s="8"/>
      <c r="UF535" s="8"/>
      <c r="UG535" s="8"/>
      <c r="UH535" s="8"/>
      <c r="UI535" s="2"/>
      <c r="UJ535" s="2"/>
      <c r="UK535" s="2"/>
      <c r="UL535" s="2"/>
      <c r="UM535" s="2"/>
      <c r="UN535" s="2"/>
      <c r="UO535" s="2"/>
      <c r="UP535" s="2"/>
      <c r="UQ535" s="2"/>
      <c r="UR535" s="2"/>
      <c r="US535" s="8"/>
      <c r="UT535" s="8"/>
      <c r="UU535" s="8"/>
      <c r="UV535" s="8"/>
      <c r="UW535" s="2"/>
      <c r="UX535" s="2"/>
      <c r="UY535" s="2"/>
      <c r="UZ535" s="2"/>
      <c r="VA535" s="2"/>
      <c r="VB535" s="2"/>
      <c r="VC535" s="2"/>
      <c r="VD535" s="2"/>
      <c r="VE535" s="2"/>
      <c r="VF535" s="2"/>
      <c r="VG535" s="8"/>
      <c r="VH535" s="8"/>
      <c r="VI535" s="8"/>
      <c r="VJ535" s="8"/>
      <c r="VK535" s="2"/>
      <c r="VL535" s="2"/>
      <c r="VM535" s="2"/>
      <c r="VN535" s="2"/>
      <c r="VO535" s="2"/>
      <c r="VP535" s="2"/>
      <c r="VQ535" s="2"/>
      <c r="VR535" s="2"/>
      <c r="VS535" s="2"/>
      <c r="VT535" s="2"/>
      <c r="VU535" s="8"/>
      <c r="VV535" s="8"/>
      <c r="VW535" s="8"/>
      <c r="VX535" s="8"/>
      <c r="VY535" s="2"/>
      <c r="VZ535" s="2"/>
      <c r="WA535" s="2"/>
      <c r="WB535" s="2"/>
      <c r="WC535" s="2"/>
      <c r="WD535" s="2"/>
      <c r="WE535" s="2"/>
      <c r="WF535" s="2"/>
      <c r="WG535" s="2"/>
      <c r="WH535" s="2"/>
      <c r="WI535" s="8"/>
      <c r="WJ535" s="8"/>
      <c r="WK535" s="8"/>
      <c r="WL535" s="8"/>
      <c r="WM535" s="2"/>
      <c r="WN535" s="2"/>
      <c r="WO535" s="2"/>
      <c r="WP535" s="2"/>
      <c r="WQ535" s="2"/>
      <c r="WR535" s="2"/>
      <c r="WS535" s="2"/>
      <c r="WT535" s="2"/>
      <c r="WU535" s="2"/>
      <c r="WV535" s="2"/>
      <c r="WW535" s="8"/>
      <c r="WX535" s="8"/>
      <c r="WY535" s="8"/>
      <c r="WZ535" s="8"/>
      <c r="XA535" s="2"/>
      <c r="XB535" s="2"/>
      <c r="XC535" s="2"/>
      <c r="XD535" s="2"/>
      <c r="XE535" s="2"/>
      <c r="XF535" s="2"/>
      <c r="XG535" s="2"/>
      <c r="XH535" s="2"/>
      <c r="XI535" s="2"/>
      <c r="XJ535" s="2"/>
      <c r="XK535" s="8"/>
      <c r="XL535" s="8"/>
      <c r="XM535" s="8"/>
      <c r="XN535" s="8"/>
      <c r="XO535" s="2"/>
      <c r="XP535" s="2"/>
      <c r="XQ535" s="2"/>
      <c r="XR535" s="2"/>
      <c r="XS535" s="2"/>
      <c r="XT535" s="2"/>
      <c r="XU535" s="2"/>
      <c r="XV535" s="2"/>
      <c r="XW535" s="2"/>
      <c r="XX535" s="2"/>
      <c r="XY535" s="8"/>
      <c r="XZ535" s="8"/>
      <c r="YA535" s="8"/>
      <c r="YB535" s="8"/>
      <c r="YC535" s="2"/>
      <c r="YD535" s="2"/>
      <c r="YE535" s="2"/>
      <c r="YF535" s="2"/>
      <c r="YG535" s="2"/>
      <c r="YH535" s="2"/>
      <c r="YI535" s="2"/>
      <c r="YJ535" s="2"/>
      <c r="YK535" s="2"/>
      <c r="YL535" s="2"/>
      <c r="YM535" s="8"/>
      <c r="YN535" s="8"/>
      <c r="YO535" s="8"/>
      <c r="YP535" s="8"/>
      <c r="YQ535" s="2"/>
      <c r="YR535" s="2"/>
      <c r="YS535" s="2"/>
      <c r="YT535" s="2"/>
      <c r="YU535" s="2"/>
      <c r="YV535" s="2"/>
      <c r="YW535" s="2"/>
      <c r="YX535" s="2"/>
      <c r="YY535" s="2"/>
      <c r="YZ535" s="2"/>
      <c r="ZA535" s="8"/>
      <c r="ZB535" s="8"/>
      <c r="ZC535" s="8"/>
      <c r="ZD535" s="8"/>
      <c r="ZE535" s="2"/>
      <c r="ZF535" s="2"/>
      <c r="ZG535" s="2"/>
      <c r="ZH535" s="2"/>
      <c r="ZI535" s="2"/>
      <c r="ZJ535" s="2"/>
      <c r="ZK535" s="2"/>
      <c r="ZL535" s="2"/>
      <c r="ZM535" s="2"/>
      <c r="ZN535" s="2"/>
      <c r="ZO535" s="8"/>
      <c r="ZP535" s="8"/>
      <c r="ZQ535" s="8"/>
      <c r="ZR535" s="8"/>
      <c r="ZS535" s="2"/>
      <c r="ZT535" s="2"/>
      <c r="ZU535" s="2"/>
      <c r="ZV535" s="2"/>
      <c r="ZW535" s="2"/>
      <c r="ZX535" s="2"/>
      <c r="ZY535" s="2"/>
      <c r="ZZ535" s="2"/>
      <c r="AAA535" s="2"/>
      <c r="AAB535" s="2"/>
      <c r="AAC535" s="8"/>
      <c r="AAD535" s="8"/>
      <c r="AAE535" s="8"/>
      <c r="AAF535" s="8"/>
      <c r="AAG535" s="2"/>
      <c r="AAH535" s="2"/>
      <c r="AAI535" s="2"/>
      <c r="AAJ535" s="2"/>
      <c r="AAK535" s="2"/>
      <c r="AAL535" s="2"/>
      <c r="AAM535" s="2"/>
      <c r="AAN535" s="2"/>
      <c r="AAO535" s="2"/>
      <c r="AAP535" s="2"/>
      <c r="AAQ535" s="8"/>
      <c r="AAR535" s="8"/>
      <c r="AAS535" s="8"/>
      <c r="AAT535" s="8"/>
      <c r="AAU535" s="2"/>
      <c r="AAV535" s="2"/>
      <c r="AAW535" s="2"/>
      <c r="AAX535" s="2"/>
      <c r="AAY535" s="2"/>
      <c r="AAZ535" s="2"/>
      <c r="ABA535" s="2"/>
      <c r="ABB535" s="2"/>
      <c r="ABC535" s="2"/>
      <c r="ABD535" s="2"/>
    </row>
    <row r="536" spans="1:732" ht="12.75" x14ac:dyDescent="0.2">
      <c r="A536" s="2"/>
      <c r="B536" s="2"/>
      <c r="C536" s="9"/>
      <c r="D536" s="9"/>
      <c r="E536" s="9"/>
      <c r="F536" s="9"/>
      <c r="G536" s="9"/>
      <c r="H536" s="9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9"/>
      <c r="T536" s="9"/>
      <c r="U536" s="9"/>
      <c r="V536" s="9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9"/>
      <c r="AH536" s="9"/>
      <c r="AI536" s="9"/>
      <c r="AJ536" s="9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9"/>
      <c r="AV536" s="9"/>
      <c r="AW536" s="9"/>
      <c r="AX536" s="9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8"/>
      <c r="BJ536" s="8"/>
      <c r="BK536" s="8"/>
      <c r="BL536" s="8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8"/>
      <c r="BX536" s="8"/>
      <c r="BY536" s="8"/>
      <c r="BZ536" s="8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8"/>
      <c r="CL536" s="8"/>
      <c r="CM536" s="8"/>
      <c r="CN536" s="8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8"/>
      <c r="CZ536" s="8"/>
      <c r="DA536" s="8"/>
      <c r="DB536" s="8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8"/>
      <c r="DN536" s="8"/>
      <c r="DO536" s="8"/>
      <c r="DP536" s="8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8"/>
      <c r="EB536" s="8"/>
      <c r="EC536" s="8"/>
      <c r="ED536" s="8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8"/>
      <c r="EP536" s="8"/>
      <c r="EQ536" s="8"/>
      <c r="ER536" s="8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8"/>
      <c r="FD536" s="8"/>
      <c r="FE536" s="8"/>
      <c r="FF536" s="8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8"/>
      <c r="FR536" s="8"/>
      <c r="FS536" s="8"/>
      <c r="FT536" s="8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8"/>
      <c r="GF536" s="8"/>
      <c r="GG536" s="8"/>
      <c r="GH536" s="8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8"/>
      <c r="GT536" s="8"/>
      <c r="GU536" s="8"/>
      <c r="GV536" s="8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8"/>
      <c r="HH536" s="8"/>
      <c r="HI536" s="8"/>
      <c r="HJ536" s="8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8"/>
      <c r="HV536" s="8"/>
      <c r="HW536" s="8"/>
      <c r="HX536" s="8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8"/>
      <c r="IJ536" s="8"/>
      <c r="IK536" s="8"/>
      <c r="IL536" s="8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8"/>
      <c r="IX536" s="8"/>
      <c r="IY536" s="8"/>
      <c r="IZ536" s="8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8"/>
      <c r="JL536" s="8"/>
      <c r="JM536" s="8"/>
      <c r="JN536" s="8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JY536" s="8"/>
      <c r="JZ536" s="8"/>
      <c r="KA536" s="8"/>
      <c r="KB536" s="8"/>
      <c r="KC536" s="2"/>
      <c r="KD536" s="2"/>
      <c r="KE536" s="2"/>
      <c r="KF536" s="2"/>
      <c r="KG536" s="2"/>
      <c r="KH536" s="2"/>
      <c r="KI536" s="2"/>
      <c r="KJ536" s="2"/>
      <c r="KK536" s="2"/>
      <c r="KL536" s="2"/>
      <c r="KM536" s="8"/>
      <c r="KN536" s="8"/>
      <c r="KO536" s="8"/>
      <c r="KP536" s="8"/>
      <c r="KQ536" s="2"/>
      <c r="KR536" s="2"/>
      <c r="KS536" s="2"/>
      <c r="KT536" s="2"/>
      <c r="KU536" s="2"/>
      <c r="KV536" s="2"/>
      <c r="KW536" s="2"/>
      <c r="KX536" s="2"/>
      <c r="KY536" s="2"/>
      <c r="KZ536" s="2"/>
      <c r="LA536" s="8"/>
      <c r="LB536" s="8"/>
      <c r="LC536" s="8"/>
      <c r="LD536" s="8"/>
      <c r="LE536" s="2"/>
      <c r="LF536" s="2"/>
      <c r="LG536" s="2"/>
      <c r="LH536" s="2"/>
      <c r="LI536" s="2"/>
      <c r="LJ536" s="2"/>
      <c r="LK536" s="2"/>
      <c r="LL536" s="2"/>
      <c r="LM536" s="2"/>
      <c r="LN536" s="2"/>
      <c r="LO536" s="8"/>
      <c r="LP536" s="8"/>
      <c r="LQ536" s="8"/>
      <c r="LR536" s="8"/>
      <c r="LS536" s="2"/>
      <c r="LT536" s="2"/>
      <c r="LU536" s="2"/>
      <c r="LV536" s="2"/>
      <c r="LW536" s="2"/>
      <c r="LX536" s="2"/>
      <c r="LY536" s="2"/>
      <c r="LZ536" s="2"/>
      <c r="MA536" s="2"/>
      <c r="MB536" s="2"/>
      <c r="MC536" s="8"/>
      <c r="MD536" s="8"/>
      <c r="ME536" s="8"/>
      <c r="MF536" s="8"/>
      <c r="MG536" s="2"/>
      <c r="MH536" s="2"/>
      <c r="MI536" s="2"/>
      <c r="MJ536" s="2"/>
      <c r="MK536" s="2"/>
      <c r="ML536" s="2"/>
      <c r="MM536" s="2"/>
      <c r="MN536" s="2"/>
      <c r="MO536" s="2"/>
      <c r="MP536" s="2"/>
      <c r="MQ536" s="8"/>
      <c r="MR536" s="8"/>
      <c r="MS536" s="8"/>
      <c r="MT536" s="8"/>
      <c r="MU536" s="2"/>
      <c r="MV536" s="2"/>
      <c r="MW536" s="2"/>
      <c r="MX536" s="2"/>
      <c r="MY536" s="2"/>
      <c r="MZ536" s="2"/>
      <c r="NA536" s="2"/>
      <c r="NB536" s="2"/>
      <c r="NC536" s="2"/>
      <c r="ND536" s="2"/>
      <c r="NE536" s="8"/>
      <c r="NF536" s="8"/>
      <c r="NG536" s="8"/>
      <c r="NH536" s="8"/>
      <c r="NI536" s="2"/>
      <c r="NJ536" s="2"/>
      <c r="NK536" s="2"/>
      <c r="NL536" s="2"/>
      <c r="NM536" s="2"/>
      <c r="NN536" s="2"/>
      <c r="NO536" s="2"/>
      <c r="NP536" s="2"/>
      <c r="NQ536" s="2"/>
      <c r="NR536" s="2"/>
      <c r="NS536" s="8"/>
      <c r="NT536" s="8"/>
      <c r="NU536" s="8"/>
      <c r="NV536" s="8"/>
      <c r="NW536" s="2"/>
      <c r="NX536" s="2"/>
      <c r="NY536" s="2"/>
      <c r="NZ536" s="2"/>
      <c r="OA536" s="2"/>
      <c r="OB536" s="2"/>
      <c r="OC536" s="2"/>
      <c r="OD536" s="2"/>
      <c r="OE536" s="2"/>
      <c r="OF536" s="2"/>
      <c r="OG536" s="8"/>
      <c r="OH536" s="8"/>
      <c r="OI536" s="8"/>
      <c r="OJ536" s="8"/>
      <c r="OK536" s="2"/>
      <c r="OL536" s="2"/>
      <c r="OM536" s="2"/>
      <c r="ON536" s="2"/>
      <c r="OO536" s="2"/>
      <c r="OP536" s="2"/>
      <c r="OQ536" s="2"/>
      <c r="OR536" s="2"/>
      <c r="OS536" s="2"/>
      <c r="OT536" s="2"/>
      <c r="OU536" s="8"/>
      <c r="OV536" s="8"/>
      <c r="OW536" s="8"/>
      <c r="OX536" s="8"/>
      <c r="OY536" s="2"/>
      <c r="OZ536" s="2"/>
      <c r="PA536" s="2"/>
      <c r="PB536" s="2"/>
      <c r="PC536" s="2"/>
      <c r="PD536" s="2"/>
      <c r="PE536" s="2"/>
      <c r="PF536" s="2"/>
      <c r="PG536" s="2"/>
      <c r="PH536" s="2"/>
      <c r="PI536" s="8"/>
      <c r="PJ536" s="8"/>
      <c r="PK536" s="8"/>
      <c r="PL536" s="8"/>
      <c r="PM536" s="2"/>
      <c r="PN536" s="2"/>
      <c r="PO536" s="2"/>
      <c r="PP536" s="2"/>
      <c r="PQ536" s="2"/>
      <c r="PR536" s="2"/>
      <c r="PS536" s="2"/>
      <c r="PT536" s="2"/>
      <c r="PU536" s="2"/>
      <c r="PV536" s="2"/>
      <c r="PW536" s="8"/>
      <c r="PX536" s="8"/>
      <c r="PY536" s="8"/>
      <c r="PZ536" s="8"/>
      <c r="QA536" s="2"/>
      <c r="QB536" s="2"/>
      <c r="QC536" s="2"/>
      <c r="QD536" s="2"/>
      <c r="QE536" s="2"/>
      <c r="QF536" s="2"/>
      <c r="QG536" s="2"/>
      <c r="QH536" s="2"/>
      <c r="QI536" s="2"/>
      <c r="QJ536" s="2"/>
      <c r="QK536" s="8"/>
      <c r="QL536" s="8"/>
      <c r="QM536" s="8"/>
      <c r="QN536" s="8"/>
      <c r="QO536" s="2"/>
      <c r="QP536" s="2"/>
      <c r="QQ536" s="2"/>
      <c r="QR536" s="2"/>
      <c r="QS536" s="2"/>
      <c r="QT536" s="2"/>
      <c r="QU536" s="2"/>
      <c r="QV536" s="2"/>
      <c r="QW536" s="2"/>
      <c r="QX536" s="2"/>
      <c r="QY536" s="8"/>
      <c r="QZ536" s="8"/>
      <c r="RA536" s="8"/>
      <c r="RB536" s="8"/>
      <c r="RC536" s="2"/>
      <c r="RD536" s="2"/>
      <c r="RE536" s="2"/>
      <c r="RF536" s="2"/>
      <c r="RG536" s="2"/>
      <c r="RH536" s="2"/>
      <c r="RI536" s="2"/>
      <c r="RJ536" s="2"/>
      <c r="RK536" s="2"/>
      <c r="RL536" s="2"/>
      <c r="RM536" s="8"/>
      <c r="RN536" s="8"/>
      <c r="RO536" s="8"/>
      <c r="RP536" s="8"/>
      <c r="RQ536" s="2"/>
      <c r="RR536" s="2"/>
      <c r="RS536" s="2"/>
      <c r="RT536" s="2"/>
      <c r="RU536" s="2"/>
      <c r="RV536" s="2"/>
      <c r="RW536" s="2"/>
      <c r="RX536" s="2"/>
      <c r="RY536" s="2"/>
      <c r="RZ536" s="2"/>
      <c r="SA536" s="8"/>
      <c r="SB536" s="8"/>
      <c r="SC536" s="8"/>
      <c r="SD536" s="8"/>
      <c r="SE536" s="2"/>
      <c r="SF536" s="2"/>
      <c r="SG536" s="2"/>
      <c r="SH536" s="2"/>
      <c r="SI536" s="2"/>
      <c r="SJ536" s="2"/>
      <c r="SK536" s="2"/>
      <c r="SL536" s="2"/>
      <c r="SM536" s="2"/>
      <c r="SN536" s="2"/>
      <c r="SO536" s="8"/>
      <c r="SP536" s="8"/>
      <c r="SQ536" s="8"/>
      <c r="SR536" s="8"/>
      <c r="SS536" s="2"/>
      <c r="ST536" s="2"/>
      <c r="SU536" s="2"/>
      <c r="SV536" s="2"/>
      <c r="SW536" s="2"/>
      <c r="SX536" s="2"/>
      <c r="SY536" s="2"/>
      <c r="SZ536" s="2"/>
      <c r="TA536" s="2"/>
      <c r="TB536" s="2"/>
      <c r="TC536" s="8"/>
      <c r="TD536" s="8"/>
      <c r="TE536" s="8"/>
      <c r="TF536" s="8"/>
      <c r="TG536" s="2"/>
      <c r="TH536" s="2"/>
      <c r="TI536" s="2"/>
      <c r="TJ536" s="2"/>
      <c r="TK536" s="2"/>
      <c r="TL536" s="2"/>
      <c r="TM536" s="2"/>
      <c r="TN536" s="2"/>
      <c r="TO536" s="2"/>
      <c r="TP536" s="2"/>
      <c r="TQ536" s="8"/>
      <c r="TR536" s="8"/>
      <c r="TS536" s="8"/>
      <c r="TT536" s="8"/>
      <c r="TU536" s="2"/>
      <c r="TV536" s="2"/>
      <c r="TW536" s="2"/>
      <c r="TX536" s="2"/>
      <c r="TY536" s="2"/>
      <c r="TZ536" s="2"/>
      <c r="UA536" s="2"/>
      <c r="UB536" s="2"/>
      <c r="UC536" s="2"/>
      <c r="UD536" s="2"/>
      <c r="UE536" s="8"/>
      <c r="UF536" s="8"/>
      <c r="UG536" s="8"/>
      <c r="UH536" s="8"/>
      <c r="UI536" s="2"/>
      <c r="UJ536" s="2"/>
      <c r="UK536" s="2"/>
      <c r="UL536" s="2"/>
      <c r="UM536" s="2"/>
      <c r="UN536" s="2"/>
      <c r="UO536" s="2"/>
      <c r="UP536" s="2"/>
      <c r="UQ536" s="2"/>
      <c r="UR536" s="2"/>
      <c r="US536" s="8"/>
      <c r="UT536" s="8"/>
      <c r="UU536" s="8"/>
      <c r="UV536" s="8"/>
      <c r="UW536" s="2"/>
      <c r="UX536" s="2"/>
      <c r="UY536" s="2"/>
      <c r="UZ536" s="2"/>
      <c r="VA536" s="2"/>
      <c r="VB536" s="2"/>
      <c r="VC536" s="2"/>
      <c r="VD536" s="2"/>
      <c r="VE536" s="2"/>
      <c r="VF536" s="2"/>
      <c r="VG536" s="8"/>
      <c r="VH536" s="8"/>
      <c r="VI536" s="8"/>
      <c r="VJ536" s="8"/>
      <c r="VK536" s="2"/>
      <c r="VL536" s="2"/>
      <c r="VM536" s="2"/>
      <c r="VN536" s="2"/>
      <c r="VO536" s="2"/>
      <c r="VP536" s="2"/>
      <c r="VQ536" s="2"/>
      <c r="VR536" s="2"/>
      <c r="VS536" s="2"/>
      <c r="VT536" s="2"/>
      <c r="VU536" s="8"/>
      <c r="VV536" s="8"/>
      <c r="VW536" s="8"/>
      <c r="VX536" s="8"/>
      <c r="VY536" s="2"/>
      <c r="VZ536" s="2"/>
      <c r="WA536" s="2"/>
      <c r="WB536" s="2"/>
      <c r="WC536" s="2"/>
      <c r="WD536" s="2"/>
      <c r="WE536" s="2"/>
      <c r="WF536" s="2"/>
      <c r="WG536" s="2"/>
      <c r="WH536" s="2"/>
      <c r="WI536" s="8"/>
      <c r="WJ536" s="8"/>
      <c r="WK536" s="8"/>
      <c r="WL536" s="8"/>
      <c r="WM536" s="2"/>
      <c r="WN536" s="2"/>
      <c r="WO536" s="2"/>
      <c r="WP536" s="2"/>
      <c r="WQ536" s="2"/>
      <c r="WR536" s="2"/>
      <c r="WS536" s="2"/>
      <c r="WT536" s="2"/>
      <c r="WU536" s="2"/>
      <c r="WV536" s="2"/>
      <c r="WW536" s="8"/>
      <c r="WX536" s="8"/>
      <c r="WY536" s="8"/>
      <c r="WZ536" s="8"/>
      <c r="XA536" s="2"/>
      <c r="XB536" s="2"/>
      <c r="XC536" s="2"/>
      <c r="XD536" s="2"/>
      <c r="XE536" s="2"/>
      <c r="XF536" s="2"/>
      <c r="XG536" s="2"/>
      <c r="XH536" s="2"/>
      <c r="XI536" s="2"/>
      <c r="XJ536" s="2"/>
      <c r="XK536" s="8"/>
      <c r="XL536" s="8"/>
      <c r="XM536" s="8"/>
      <c r="XN536" s="8"/>
      <c r="XO536" s="2"/>
      <c r="XP536" s="2"/>
      <c r="XQ536" s="2"/>
      <c r="XR536" s="2"/>
      <c r="XS536" s="2"/>
      <c r="XT536" s="2"/>
      <c r="XU536" s="2"/>
      <c r="XV536" s="2"/>
      <c r="XW536" s="2"/>
      <c r="XX536" s="2"/>
      <c r="XY536" s="8"/>
      <c r="XZ536" s="8"/>
      <c r="YA536" s="8"/>
      <c r="YB536" s="8"/>
      <c r="YC536" s="2"/>
      <c r="YD536" s="2"/>
      <c r="YE536" s="2"/>
      <c r="YF536" s="2"/>
      <c r="YG536" s="2"/>
      <c r="YH536" s="2"/>
      <c r="YI536" s="2"/>
      <c r="YJ536" s="2"/>
      <c r="YK536" s="2"/>
      <c r="YL536" s="2"/>
      <c r="YM536" s="8"/>
      <c r="YN536" s="8"/>
      <c r="YO536" s="8"/>
      <c r="YP536" s="8"/>
      <c r="YQ536" s="2"/>
      <c r="YR536" s="2"/>
      <c r="YS536" s="2"/>
      <c r="YT536" s="2"/>
      <c r="YU536" s="2"/>
      <c r="YV536" s="2"/>
      <c r="YW536" s="2"/>
      <c r="YX536" s="2"/>
      <c r="YY536" s="2"/>
      <c r="YZ536" s="2"/>
      <c r="ZA536" s="8"/>
      <c r="ZB536" s="8"/>
      <c r="ZC536" s="8"/>
      <c r="ZD536" s="8"/>
      <c r="ZE536" s="2"/>
      <c r="ZF536" s="2"/>
      <c r="ZG536" s="2"/>
      <c r="ZH536" s="2"/>
      <c r="ZI536" s="2"/>
      <c r="ZJ536" s="2"/>
      <c r="ZK536" s="2"/>
      <c r="ZL536" s="2"/>
      <c r="ZM536" s="2"/>
      <c r="ZN536" s="2"/>
      <c r="ZO536" s="8"/>
      <c r="ZP536" s="8"/>
      <c r="ZQ536" s="8"/>
      <c r="ZR536" s="8"/>
      <c r="ZS536" s="2"/>
      <c r="ZT536" s="2"/>
      <c r="ZU536" s="2"/>
      <c r="ZV536" s="2"/>
      <c r="ZW536" s="2"/>
      <c r="ZX536" s="2"/>
      <c r="ZY536" s="2"/>
      <c r="ZZ536" s="2"/>
      <c r="AAA536" s="2"/>
      <c r="AAB536" s="2"/>
      <c r="AAC536" s="8"/>
      <c r="AAD536" s="8"/>
      <c r="AAE536" s="8"/>
      <c r="AAF536" s="8"/>
      <c r="AAG536" s="2"/>
      <c r="AAH536" s="2"/>
      <c r="AAI536" s="2"/>
      <c r="AAJ536" s="2"/>
      <c r="AAK536" s="2"/>
      <c r="AAL536" s="2"/>
      <c r="AAM536" s="2"/>
      <c r="AAN536" s="2"/>
      <c r="AAO536" s="2"/>
      <c r="AAP536" s="2"/>
      <c r="AAQ536" s="8"/>
      <c r="AAR536" s="8"/>
      <c r="AAS536" s="8"/>
      <c r="AAT536" s="8"/>
      <c r="AAU536" s="2"/>
      <c r="AAV536" s="2"/>
      <c r="AAW536" s="2"/>
      <c r="AAX536" s="2"/>
      <c r="AAY536" s="2"/>
      <c r="AAZ536" s="2"/>
      <c r="ABA536" s="2"/>
      <c r="ABB536" s="2"/>
      <c r="ABC536" s="2"/>
      <c r="ABD536" s="2"/>
    </row>
    <row r="537" spans="1:732" ht="12.75" x14ac:dyDescent="0.2">
      <c r="A537" s="2"/>
      <c r="B537" s="2"/>
      <c r="C537" s="9"/>
      <c r="D537" s="9"/>
      <c r="E537" s="9"/>
      <c r="F537" s="9"/>
      <c r="G537" s="9"/>
      <c r="H537" s="9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9"/>
      <c r="T537" s="9"/>
      <c r="U537" s="9"/>
      <c r="V537" s="9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9"/>
      <c r="AH537" s="9"/>
      <c r="AI537" s="9"/>
      <c r="AJ537" s="9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9"/>
      <c r="AV537" s="9"/>
      <c r="AW537" s="9"/>
      <c r="AX537" s="9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8"/>
      <c r="BJ537" s="8"/>
      <c r="BK537" s="8"/>
      <c r="BL537" s="8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8"/>
      <c r="BX537" s="8"/>
      <c r="BY537" s="8"/>
      <c r="BZ537" s="8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8"/>
      <c r="CL537" s="8"/>
      <c r="CM537" s="8"/>
      <c r="CN537" s="8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8"/>
      <c r="CZ537" s="8"/>
      <c r="DA537" s="8"/>
      <c r="DB537" s="8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8"/>
      <c r="DN537" s="8"/>
      <c r="DO537" s="8"/>
      <c r="DP537" s="8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8"/>
      <c r="EB537" s="8"/>
      <c r="EC537" s="8"/>
      <c r="ED537" s="8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8"/>
      <c r="EP537" s="8"/>
      <c r="EQ537" s="8"/>
      <c r="ER537" s="8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8"/>
      <c r="FD537" s="8"/>
      <c r="FE537" s="8"/>
      <c r="FF537" s="8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8"/>
      <c r="FR537" s="8"/>
      <c r="FS537" s="8"/>
      <c r="FT537" s="8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8"/>
      <c r="GF537" s="8"/>
      <c r="GG537" s="8"/>
      <c r="GH537" s="8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8"/>
      <c r="GT537" s="8"/>
      <c r="GU537" s="8"/>
      <c r="GV537" s="8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8"/>
      <c r="HH537" s="8"/>
      <c r="HI537" s="8"/>
      <c r="HJ537" s="8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8"/>
      <c r="HV537" s="8"/>
      <c r="HW537" s="8"/>
      <c r="HX537" s="8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8"/>
      <c r="IJ537" s="8"/>
      <c r="IK537" s="8"/>
      <c r="IL537" s="8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8"/>
      <c r="IX537" s="8"/>
      <c r="IY537" s="8"/>
      <c r="IZ537" s="8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8"/>
      <c r="JL537" s="8"/>
      <c r="JM537" s="8"/>
      <c r="JN537" s="8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JY537" s="8"/>
      <c r="JZ537" s="8"/>
      <c r="KA537" s="8"/>
      <c r="KB537" s="8"/>
      <c r="KC537" s="2"/>
      <c r="KD537" s="2"/>
      <c r="KE537" s="2"/>
      <c r="KF537" s="2"/>
      <c r="KG537" s="2"/>
      <c r="KH537" s="2"/>
      <c r="KI537" s="2"/>
      <c r="KJ537" s="2"/>
      <c r="KK537" s="2"/>
      <c r="KL537" s="2"/>
      <c r="KM537" s="8"/>
      <c r="KN537" s="8"/>
      <c r="KO537" s="8"/>
      <c r="KP537" s="8"/>
      <c r="KQ537" s="2"/>
      <c r="KR537" s="2"/>
      <c r="KS537" s="2"/>
      <c r="KT537" s="2"/>
      <c r="KU537" s="2"/>
      <c r="KV537" s="2"/>
      <c r="KW537" s="2"/>
      <c r="KX537" s="2"/>
      <c r="KY537" s="2"/>
      <c r="KZ537" s="2"/>
      <c r="LA537" s="8"/>
      <c r="LB537" s="8"/>
      <c r="LC537" s="8"/>
      <c r="LD537" s="8"/>
      <c r="LE537" s="2"/>
      <c r="LF537" s="2"/>
      <c r="LG537" s="2"/>
      <c r="LH537" s="2"/>
      <c r="LI537" s="2"/>
      <c r="LJ537" s="2"/>
      <c r="LK537" s="2"/>
      <c r="LL537" s="2"/>
      <c r="LM537" s="2"/>
      <c r="LN537" s="2"/>
      <c r="LO537" s="8"/>
      <c r="LP537" s="8"/>
      <c r="LQ537" s="8"/>
      <c r="LR537" s="8"/>
      <c r="LS537" s="2"/>
      <c r="LT537" s="2"/>
      <c r="LU537" s="2"/>
      <c r="LV537" s="2"/>
      <c r="LW537" s="2"/>
      <c r="LX537" s="2"/>
      <c r="LY537" s="2"/>
      <c r="LZ537" s="2"/>
      <c r="MA537" s="2"/>
      <c r="MB537" s="2"/>
      <c r="MC537" s="8"/>
      <c r="MD537" s="8"/>
      <c r="ME537" s="8"/>
      <c r="MF537" s="8"/>
      <c r="MG537" s="2"/>
      <c r="MH537" s="2"/>
      <c r="MI537" s="2"/>
      <c r="MJ537" s="2"/>
      <c r="MK537" s="2"/>
      <c r="ML537" s="2"/>
      <c r="MM537" s="2"/>
      <c r="MN537" s="2"/>
      <c r="MO537" s="2"/>
      <c r="MP537" s="2"/>
      <c r="MQ537" s="8"/>
      <c r="MR537" s="8"/>
      <c r="MS537" s="8"/>
      <c r="MT537" s="8"/>
      <c r="MU537" s="2"/>
      <c r="MV537" s="2"/>
      <c r="MW537" s="2"/>
      <c r="MX537" s="2"/>
      <c r="MY537" s="2"/>
      <c r="MZ537" s="2"/>
      <c r="NA537" s="2"/>
      <c r="NB537" s="2"/>
      <c r="NC537" s="2"/>
      <c r="ND537" s="2"/>
      <c r="NE537" s="8"/>
      <c r="NF537" s="8"/>
      <c r="NG537" s="8"/>
      <c r="NH537" s="8"/>
      <c r="NI537" s="2"/>
      <c r="NJ537" s="2"/>
      <c r="NK537" s="2"/>
      <c r="NL537" s="2"/>
      <c r="NM537" s="2"/>
      <c r="NN537" s="2"/>
      <c r="NO537" s="2"/>
      <c r="NP537" s="2"/>
      <c r="NQ537" s="2"/>
      <c r="NR537" s="2"/>
      <c r="NS537" s="8"/>
      <c r="NT537" s="8"/>
      <c r="NU537" s="8"/>
      <c r="NV537" s="8"/>
      <c r="NW537" s="2"/>
      <c r="NX537" s="2"/>
      <c r="NY537" s="2"/>
      <c r="NZ537" s="2"/>
      <c r="OA537" s="2"/>
      <c r="OB537" s="2"/>
      <c r="OC537" s="2"/>
      <c r="OD537" s="2"/>
      <c r="OE537" s="2"/>
      <c r="OF537" s="2"/>
      <c r="OG537" s="8"/>
      <c r="OH537" s="8"/>
      <c r="OI537" s="8"/>
      <c r="OJ537" s="8"/>
      <c r="OK537" s="2"/>
      <c r="OL537" s="2"/>
      <c r="OM537" s="2"/>
      <c r="ON537" s="2"/>
      <c r="OO537" s="2"/>
      <c r="OP537" s="2"/>
      <c r="OQ537" s="2"/>
      <c r="OR537" s="2"/>
      <c r="OS537" s="2"/>
      <c r="OT537" s="2"/>
      <c r="OU537" s="8"/>
      <c r="OV537" s="8"/>
      <c r="OW537" s="8"/>
      <c r="OX537" s="8"/>
      <c r="OY537" s="2"/>
      <c r="OZ537" s="2"/>
      <c r="PA537" s="2"/>
      <c r="PB537" s="2"/>
      <c r="PC537" s="2"/>
      <c r="PD537" s="2"/>
      <c r="PE537" s="2"/>
      <c r="PF537" s="2"/>
      <c r="PG537" s="2"/>
      <c r="PH537" s="2"/>
      <c r="PI537" s="8"/>
      <c r="PJ537" s="8"/>
      <c r="PK537" s="8"/>
      <c r="PL537" s="8"/>
      <c r="PM537" s="2"/>
      <c r="PN537" s="2"/>
      <c r="PO537" s="2"/>
      <c r="PP537" s="2"/>
      <c r="PQ537" s="2"/>
      <c r="PR537" s="2"/>
      <c r="PS537" s="2"/>
      <c r="PT537" s="2"/>
      <c r="PU537" s="2"/>
      <c r="PV537" s="2"/>
      <c r="PW537" s="8"/>
      <c r="PX537" s="8"/>
      <c r="PY537" s="8"/>
      <c r="PZ537" s="8"/>
      <c r="QA537" s="2"/>
      <c r="QB537" s="2"/>
      <c r="QC537" s="2"/>
      <c r="QD537" s="2"/>
      <c r="QE537" s="2"/>
      <c r="QF537" s="2"/>
      <c r="QG537" s="2"/>
      <c r="QH537" s="2"/>
      <c r="QI537" s="2"/>
      <c r="QJ537" s="2"/>
      <c r="QK537" s="8"/>
      <c r="QL537" s="8"/>
      <c r="QM537" s="8"/>
      <c r="QN537" s="8"/>
      <c r="QO537" s="2"/>
      <c r="QP537" s="2"/>
      <c r="QQ537" s="2"/>
      <c r="QR537" s="2"/>
      <c r="QS537" s="2"/>
      <c r="QT537" s="2"/>
      <c r="QU537" s="2"/>
      <c r="QV537" s="2"/>
      <c r="QW537" s="2"/>
      <c r="QX537" s="2"/>
      <c r="QY537" s="8"/>
      <c r="QZ537" s="8"/>
      <c r="RA537" s="8"/>
      <c r="RB537" s="8"/>
      <c r="RC537" s="2"/>
      <c r="RD537" s="2"/>
      <c r="RE537" s="2"/>
      <c r="RF537" s="2"/>
      <c r="RG537" s="2"/>
      <c r="RH537" s="2"/>
      <c r="RI537" s="2"/>
      <c r="RJ537" s="2"/>
      <c r="RK537" s="2"/>
      <c r="RL537" s="2"/>
      <c r="RM537" s="8"/>
      <c r="RN537" s="8"/>
      <c r="RO537" s="8"/>
      <c r="RP537" s="8"/>
      <c r="RQ537" s="2"/>
      <c r="RR537" s="2"/>
      <c r="RS537" s="2"/>
      <c r="RT537" s="2"/>
      <c r="RU537" s="2"/>
      <c r="RV537" s="2"/>
      <c r="RW537" s="2"/>
      <c r="RX537" s="2"/>
      <c r="RY537" s="2"/>
      <c r="RZ537" s="2"/>
      <c r="SA537" s="8"/>
      <c r="SB537" s="8"/>
      <c r="SC537" s="8"/>
      <c r="SD537" s="8"/>
      <c r="SE537" s="2"/>
      <c r="SF537" s="2"/>
      <c r="SG537" s="2"/>
      <c r="SH537" s="2"/>
      <c r="SI537" s="2"/>
      <c r="SJ537" s="2"/>
      <c r="SK537" s="2"/>
      <c r="SL537" s="2"/>
      <c r="SM537" s="2"/>
      <c r="SN537" s="2"/>
      <c r="SO537" s="8"/>
      <c r="SP537" s="8"/>
      <c r="SQ537" s="8"/>
      <c r="SR537" s="8"/>
      <c r="SS537" s="2"/>
      <c r="ST537" s="2"/>
      <c r="SU537" s="2"/>
      <c r="SV537" s="2"/>
      <c r="SW537" s="2"/>
      <c r="SX537" s="2"/>
      <c r="SY537" s="2"/>
      <c r="SZ537" s="2"/>
      <c r="TA537" s="2"/>
      <c r="TB537" s="2"/>
      <c r="TC537" s="8"/>
      <c r="TD537" s="8"/>
      <c r="TE537" s="8"/>
      <c r="TF537" s="8"/>
      <c r="TG537" s="2"/>
      <c r="TH537" s="2"/>
      <c r="TI537" s="2"/>
      <c r="TJ537" s="2"/>
      <c r="TK537" s="2"/>
      <c r="TL537" s="2"/>
      <c r="TM537" s="2"/>
      <c r="TN537" s="2"/>
      <c r="TO537" s="2"/>
      <c r="TP537" s="2"/>
      <c r="TQ537" s="8"/>
      <c r="TR537" s="8"/>
      <c r="TS537" s="8"/>
      <c r="TT537" s="8"/>
      <c r="TU537" s="2"/>
      <c r="TV537" s="2"/>
      <c r="TW537" s="2"/>
      <c r="TX537" s="2"/>
      <c r="TY537" s="2"/>
      <c r="TZ537" s="2"/>
      <c r="UA537" s="2"/>
      <c r="UB537" s="2"/>
      <c r="UC537" s="2"/>
      <c r="UD537" s="2"/>
      <c r="UE537" s="8"/>
      <c r="UF537" s="8"/>
      <c r="UG537" s="8"/>
      <c r="UH537" s="8"/>
      <c r="UI537" s="2"/>
      <c r="UJ537" s="2"/>
      <c r="UK537" s="2"/>
      <c r="UL537" s="2"/>
      <c r="UM537" s="2"/>
      <c r="UN537" s="2"/>
      <c r="UO537" s="2"/>
      <c r="UP537" s="2"/>
      <c r="UQ537" s="2"/>
      <c r="UR537" s="2"/>
      <c r="US537" s="8"/>
      <c r="UT537" s="8"/>
      <c r="UU537" s="8"/>
      <c r="UV537" s="8"/>
      <c r="UW537" s="2"/>
      <c r="UX537" s="2"/>
      <c r="UY537" s="2"/>
      <c r="UZ537" s="2"/>
      <c r="VA537" s="2"/>
      <c r="VB537" s="2"/>
      <c r="VC537" s="2"/>
      <c r="VD537" s="2"/>
      <c r="VE537" s="2"/>
      <c r="VF537" s="2"/>
      <c r="VG537" s="8"/>
      <c r="VH537" s="8"/>
      <c r="VI537" s="8"/>
      <c r="VJ537" s="8"/>
      <c r="VK537" s="2"/>
      <c r="VL537" s="2"/>
      <c r="VM537" s="2"/>
      <c r="VN537" s="2"/>
      <c r="VO537" s="2"/>
      <c r="VP537" s="2"/>
      <c r="VQ537" s="2"/>
      <c r="VR537" s="2"/>
      <c r="VS537" s="2"/>
      <c r="VT537" s="2"/>
      <c r="VU537" s="8"/>
      <c r="VV537" s="8"/>
      <c r="VW537" s="8"/>
      <c r="VX537" s="8"/>
      <c r="VY537" s="2"/>
      <c r="VZ537" s="2"/>
      <c r="WA537" s="2"/>
      <c r="WB537" s="2"/>
      <c r="WC537" s="2"/>
      <c r="WD537" s="2"/>
      <c r="WE537" s="2"/>
      <c r="WF537" s="2"/>
      <c r="WG537" s="2"/>
      <c r="WH537" s="2"/>
      <c r="WI537" s="8"/>
      <c r="WJ537" s="8"/>
      <c r="WK537" s="8"/>
      <c r="WL537" s="8"/>
      <c r="WM537" s="2"/>
      <c r="WN537" s="2"/>
      <c r="WO537" s="2"/>
      <c r="WP537" s="2"/>
      <c r="WQ537" s="2"/>
      <c r="WR537" s="2"/>
      <c r="WS537" s="2"/>
      <c r="WT537" s="2"/>
      <c r="WU537" s="2"/>
      <c r="WV537" s="2"/>
      <c r="WW537" s="8"/>
      <c r="WX537" s="8"/>
      <c r="WY537" s="8"/>
      <c r="WZ537" s="8"/>
      <c r="XA537" s="2"/>
      <c r="XB537" s="2"/>
      <c r="XC537" s="2"/>
      <c r="XD537" s="2"/>
      <c r="XE537" s="2"/>
      <c r="XF537" s="2"/>
      <c r="XG537" s="2"/>
      <c r="XH537" s="2"/>
      <c r="XI537" s="2"/>
      <c r="XJ537" s="2"/>
      <c r="XK537" s="8"/>
      <c r="XL537" s="8"/>
      <c r="XM537" s="8"/>
      <c r="XN537" s="8"/>
      <c r="XO537" s="2"/>
      <c r="XP537" s="2"/>
      <c r="XQ537" s="2"/>
      <c r="XR537" s="2"/>
      <c r="XS537" s="2"/>
      <c r="XT537" s="2"/>
      <c r="XU537" s="2"/>
      <c r="XV537" s="2"/>
      <c r="XW537" s="2"/>
      <c r="XX537" s="2"/>
      <c r="XY537" s="8"/>
      <c r="XZ537" s="8"/>
      <c r="YA537" s="8"/>
      <c r="YB537" s="8"/>
      <c r="YC537" s="2"/>
      <c r="YD537" s="2"/>
      <c r="YE537" s="2"/>
      <c r="YF537" s="2"/>
      <c r="YG537" s="2"/>
      <c r="YH537" s="2"/>
      <c r="YI537" s="2"/>
      <c r="YJ537" s="2"/>
      <c r="YK537" s="2"/>
      <c r="YL537" s="2"/>
      <c r="YM537" s="8"/>
      <c r="YN537" s="8"/>
      <c r="YO537" s="8"/>
      <c r="YP537" s="8"/>
      <c r="YQ537" s="2"/>
      <c r="YR537" s="2"/>
      <c r="YS537" s="2"/>
      <c r="YT537" s="2"/>
      <c r="YU537" s="2"/>
      <c r="YV537" s="2"/>
      <c r="YW537" s="2"/>
      <c r="YX537" s="2"/>
      <c r="YY537" s="2"/>
      <c r="YZ537" s="2"/>
      <c r="ZA537" s="8"/>
      <c r="ZB537" s="8"/>
      <c r="ZC537" s="8"/>
      <c r="ZD537" s="8"/>
      <c r="ZE537" s="2"/>
      <c r="ZF537" s="2"/>
      <c r="ZG537" s="2"/>
      <c r="ZH537" s="2"/>
      <c r="ZI537" s="2"/>
      <c r="ZJ537" s="2"/>
      <c r="ZK537" s="2"/>
      <c r="ZL537" s="2"/>
      <c r="ZM537" s="2"/>
      <c r="ZN537" s="2"/>
      <c r="ZO537" s="8"/>
      <c r="ZP537" s="8"/>
      <c r="ZQ537" s="8"/>
      <c r="ZR537" s="8"/>
      <c r="ZS537" s="2"/>
      <c r="ZT537" s="2"/>
      <c r="ZU537" s="2"/>
      <c r="ZV537" s="2"/>
      <c r="ZW537" s="2"/>
      <c r="ZX537" s="2"/>
      <c r="ZY537" s="2"/>
      <c r="ZZ537" s="2"/>
      <c r="AAA537" s="2"/>
      <c r="AAB537" s="2"/>
      <c r="AAC537" s="8"/>
      <c r="AAD537" s="8"/>
      <c r="AAE537" s="8"/>
      <c r="AAF537" s="8"/>
      <c r="AAG537" s="2"/>
      <c r="AAH537" s="2"/>
      <c r="AAI537" s="2"/>
      <c r="AAJ537" s="2"/>
      <c r="AAK537" s="2"/>
      <c r="AAL537" s="2"/>
      <c r="AAM537" s="2"/>
      <c r="AAN537" s="2"/>
      <c r="AAO537" s="2"/>
      <c r="AAP537" s="2"/>
      <c r="AAQ537" s="8"/>
      <c r="AAR537" s="8"/>
      <c r="AAS537" s="8"/>
      <c r="AAT537" s="8"/>
      <c r="AAU537" s="2"/>
      <c r="AAV537" s="2"/>
      <c r="AAW537" s="2"/>
      <c r="AAX537" s="2"/>
      <c r="AAY537" s="2"/>
      <c r="AAZ537" s="2"/>
      <c r="ABA537" s="2"/>
      <c r="ABB537" s="2"/>
      <c r="ABC537" s="2"/>
      <c r="ABD537" s="2"/>
    </row>
    <row r="538" spans="1:732" ht="12.75" x14ac:dyDescent="0.2">
      <c r="A538" s="2"/>
      <c r="B538" s="2"/>
      <c r="C538" s="9"/>
      <c r="D538" s="9"/>
      <c r="E538" s="9"/>
      <c r="F538" s="9"/>
      <c r="G538" s="9"/>
      <c r="H538" s="9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9"/>
      <c r="T538" s="9"/>
      <c r="U538" s="9"/>
      <c r="V538" s="9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9"/>
      <c r="AH538" s="9"/>
      <c r="AI538" s="9"/>
      <c r="AJ538" s="9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9"/>
      <c r="AV538" s="9"/>
      <c r="AW538" s="9"/>
      <c r="AX538" s="9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8"/>
      <c r="BJ538" s="8"/>
      <c r="BK538" s="8"/>
      <c r="BL538" s="8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8"/>
      <c r="BX538" s="8"/>
      <c r="BY538" s="8"/>
      <c r="BZ538" s="8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8"/>
      <c r="CL538" s="8"/>
      <c r="CM538" s="8"/>
      <c r="CN538" s="8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8"/>
      <c r="CZ538" s="8"/>
      <c r="DA538" s="8"/>
      <c r="DB538" s="8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8"/>
      <c r="DN538" s="8"/>
      <c r="DO538" s="8"/>
      <c r="DP538" s="8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8"/>
      <c r="EB538" s="8"/>
      <c r="EC538" s="8"/>
      <c r="ED538" s="8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8"/>
      <c r="EP538" s="8"/>
      <c r="EQ538" s="8"/>
      <c r="ER538" s="8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8"/>
      <c r="FD538" s="8"/>
      <c r="FE538" s="8"/>
      <c r="FF538" s="8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8"/>
      <c r="FR538" s="8"/>
      <c r="FS538" s="8"/>
      <c r="FT538" s="8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8"/>
      <c r="GF538" s="8"/>
      <c r="GG538" s="8"/>
      <c r="GH538" s="8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8"/>
      <c r="GT538" s="8"/>
      <c r="GU538" s="8"/>
      <c r="GV538" s="8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8"/>
      <c r="HH538" s="8"/>
      <c r="HI538" s="8"/>
      <c r="HJ538" s="8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8"/>
      <c r="HV538" s="8"/>
      <c r="HW538" s="8"/>
      <c r="HX538" s="8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8"/>
      <c r="IJ538" s="8"/>
      <c r="IK538" s="8"/>
      <c r="IL538" s="8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8"/>
      <c r="IX538" s="8"/>
      <c r="IY538" s="8"/>
      <c r="IZ538" s="8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8"/>
      <c r="JL538" s="8"/>
      <c r="JM538" s="8"/>
      <c r="JN538" s="8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JY538" s="8"/>
      <c r="JZ538" s="8"/>
      <c r="KA538" s="8"/>
      <c r="KB538" s="8"/>
      <c r="KC538" s="2"/>
      <c r="KD538" s="2"/>
      <c r="KE538" s="2"/>
      <c r="KF538" s="2"/>
      <c r="KG538" s="2"/>
      <c r="KH538" s="2"/>
      <c r="KI538" s="2"/>
      <c r="KJ538" s="2"/>
      <c r="KK538" s="2"/>
      <c r="KL538" s="2"/>
      <c r="KM538" s="8"/>
      <c r="KN538" s="8"/>
      <c r="KO538" s="8"/>
      <c r="KP538" s="8"/>
      <c r="KQ538" s="2"/>
      <c r="KR538" s="2"/>
      <c r="KS538" s="2"/>
      <c r="KT538" s="2"/>
      <c r="KU538" s="2"/>
      <c r="KV538" s="2"/>
      <c r="KW538" s="2"/>
      <c r="KX538" s="2"/>
      <c r="KY538" s="2"/>
      <c r="KZ538" s="2"/>
      <c r="LA538" s="8"/>
      <c r="LB538" s="8"/>
      <c r="LC538" s="8"/>
      <c r="LD538" s="8"/>
      <c r="LE538" s="2"/>
      <c r="LF538" s="2"/>
      <c r="LG538" s="2"/>
      <c r="LH538" s="2"/>
      <c r="LI538" s="2"/>
      <c r="LJ538" s="2"/>
      <c r="LK538" s="2"/>
      <c r="LL538" s="2"/>
      <c r="LM538" s="2"/>
      <c r="LN538" s="2"/>
      <c r="LO538" s="8"/>
      <c r="LP538" s="8"/>
      <c r="LQ538" s="8"/>
      <c r="LR538" s="8"/>
      <c r="LS538" s="2"/>
      <c r="LT538" s="2"/>
      <c r="LU538" s="2"/>
      <c r="LV538" s="2"/>
      <c r="LW538" s="2"/>
      <c r="LX538" s="2"/>
      <c r="LY538" s="2"/>
      <c r="LZ538" s="2"/>
      <c r="MA538" s="2"/>
      <c r="MB538" s="2"/>
      <c r="MC538" s="8"/>
      <c r="MD538" s="8"/>
      <c r="ME538" s="8"/>
      <c r="MF538" s="8"/>
      <c r="MG538" s="2"/>
      <c r="MH538" s="2"/>
      <c r="MI538" s="2"/>
      <c r="MJ538" s="2"/>
      <c r="MK538" s="2"/>
      <c r="ML538" s="2"/>
      <c r="MM538" s="2"/>
      <c r="MN538" s="2"/>
      <c r="MO538" s="2"/>
      <c r="MP538" s="2"/>
      <c r="MQ538" s="8"/>
      <c r="MR538" s="8"/>
      <c r="MS538" s="8"/>
      <c r="MT538" s="8"/>
      <c r="MU538" s="2"/>
      <c r="MV538" s="2"/>
      <c r="MW538" s="2"/>
      <c r="MX538" s="2"/>
      <c r="MY538" s="2"/>
      <c r="MZ538" s="2"/>
      <c r="NA538" s="2"/>
      <c r="NB538" s="2"/>
      <c r="NC538" s="2"/>
      <c r="ND538" s="2"/>
      <c r="NE538" s="8"/>
      <c r="NF538" s="8"/>
      <c r="NG538" s="8"/>
      <c r="NH538" s="8"/>
      <c r="NI538" s="2"/>
      <c r="NJ538" s="2"/>
      <c r="NK538" s="2"/>
      <c r="NL538" s="2"/>
      <c r="NM538" s="2"/>
      <c r="NN538" s="2"/>
      <c r="NO538" s="2"/>
      <c r="NP538" s="2"/>
      <c r="NQ538" s="2"/>
      <c r="NR538" s="2"/>
      <c r="NS538" s="8"/>
      <c r="NT538" s="8"/>
      <c r="NU538" s="8"/>
      <c r="NV538" s="8"/>
      <c r="NW538" s="2"/>
      <c r="NX538" s="2"/>
      <c r="NY538" s="2"/>
      <c r="NZ538" s="2"/>
      <c r="OA538" s="2"/>
      <c r="OB538" s="2"/>
      <c r="OC538" s="2"/>
      <c r="OD538" s="2"/>
      <c r="OE538" s="2"/>
      <c r="OF538" s="2"/>
      <c r="OG538" s="8"/>
      <c r="OH538" s="8"/>
      <c r="OI538" s="8"/>
      <c r="OJ538" s="8"/>
      <c r="OK538" s="2"/>
      <c r="OL538" s="2"/>
      <c r="OM538" s="2"/>
      <c r="ON538" s="2"/>
      <c r="OO538" s="2"/>
      <c r="OP538" s="2"/>
      <c r="OQ538" s="2"/>
      <c r="OR538" s="2"/>
      <c r="OS538" s="2"/>
      <c r="OT538" s="2"/>
      <c r="OU538" s="8"/>
      <c r="OV538" s="8"/>
      <c r="OW538" s="8"/>
      <c r="OX538" s="8"/>
      <c r="OY538" s="2"/>
      <c r="OZ538" s="2"/>
      <c r="PA538" s="2"/>
      <c r="PB538" s="2"/>
      <c r="PC538" s="2"/>
      <c r="PD538" s="2"/>
      <c r="PE538" s="2"/>
      <c r="PF538" s="2"/>
      <c r="PG538" s="2"/>
      <c r="PH538" s="2"/>
      <c r="PI538" s="8"/>
      <c r="PJ538" s="8"/>
      <c r="PK538" s="8"/>
      <c r="PL538" s="8"/>
      <c r="PM538" s="2"/>
      <c r="PN538" s="2"/>
      <c r="PO538" s="2"/>
      <c r="PP538" s="2"/>
      <c r="PQ538" s="2"/>
      <c r="PR538" s="2"/>
      <c r="PS538" s="2"/>
      <c r="PT538" s="2"/>
      <c r="PU538" s="2"/>
      <c r="PV538" s="2"/>
      <c r="PW538" s="8"/>
      <c r="PX538" s="8"/>
      <c r="PY538" s="8"/>
      <c r="PZ538" s="8"/>
      <c r="QA538" s="2"/>
      <c r="QB538" s="2"/>
      <c r="QC538" s="2"/>
      <c r="QD538" s="2"/>
      <c r="QE538" s="2"/>
      <c r="QF538" s="2"/>
      <c r="QG538" s="2"/>
      <c r="QH538" s="2"/>
      <c r="QI538" s="2"/>
      <c r="QJ538" s="2"/>
      <c r="QK538" s="8"/>
      <c r="QL538" s="8"/>
      <c r="QM538" s="8"/>
      <c r="QN538" s="8"/>
      <c r="QO538" s="2"/>
      <c r="QP538" s="2"/>
      <c r="QQ538" s="2"/>
      <c r="QR538" s="2"/>
      <c r="QS538" s="2"/>
      <c r="QT538" s="2"/>
      <c r="QU538" s="2"/>
      <c r="QV538" s="2"/>
      <c r="QW538" s="2"/>
      <c r="QX538" s="2"/>
      <c r="QY538" s="8"/>
      <c r="QZ538" s="8"/>
      <c r="RA538" s="8"/>
      <c r="RB538" s="8"/>
      <c r="RC538" s="2"/>
      <c r="RD538" s="2"/>
      <c r="RE538" s="2"/>
      <c r="RF538" s="2"/>
      <c r="RG538" s="2"/>
      <c r="RH538" s="2"/>
      <c r="RI538" s="2"/>
      <c r="RJ538" s="2"/>
      <c r="RK538" s="2"/>
      <c r="RL538" s="2"/>
      <c r="RM538" s="8"/>
      <c r="RN538" s="8"/>
      <c r="RO538" s="8"/>
      <c r="RP538" s="8"/>
      <c r="RQ538" s="2"/>
      <c r="RR538" s="2"/>
      <c r="RS538" s="2"/>
      <c r="RT538" s="2"/>
      <c r="RU538" s="2"/>
      <c r="RV538" s="2"/>
      <c r="RW538" s="2"/>
      <c r="RX538" s="2"/>
      <c r="RY538" s="2"/>
      <c r="RZ538" s="2"/>
      <c r="SA538" s="8"/>
      <c r="SB538" s="8"/>
      <c r="SC538" s="8"/>
      <c r="SD538" s="8"/>
      <c r="SE538" s="2"/>
      <c r="SF538" s="2"/>
      <c r="SG538" s="2"/>
      <c r="SH538" s="2"/>
      <c r="SI538" s="2"/>
      <c r="SJ538" s="2"/>
      <c r="SK538" s="2"/>
      <c r="SL538" s="2"/>
      <c r="SM538" s="2"/>
      <c r="SN538" s="2"/>
      <c r="SO538" s="8"/>
      <c r="SP538" s="8"/>
      <c r="SQ538" s="8"/>
      <c r="SR538" s="8"/>
      <c r="SS538" s="2"/>
      <c r="ST538" s="2"/>
      <c r="SU538" s="2"/>
      <c r="SV538" s="2"/>
      <c r="SW538" s="2"/>
      <c r="SX538" s="2"/>
      <c r="SY538" s="2"/>
      <c r="SZ538" s="2"/>
      <c r="TA538" s="2"/>
      <c r="TB538" s="2"/>
      <c r="TC538" s="8"/>
      <c r="TD538" s="8"/>
      <c r="TE538" s="8"/>
      <c r="TF538" s="8"/>
      <c r="TG538" s="2"/>
      <c r="TH538" s="2"/>
      <c r="TI538" s="2"/>
      <c r="TJ538" s="2"/>
      <c r="TK538" s="2"/>
      <c r="TL538" s="2"/>
      <c r="TM538" s="2"/>
      <c r="TN538" s="2"/>
      <c r="TO538" s="2"/>
      <c r="TP538" s="2"/>
      <c r="TQ538" s="8"/>
      <c r="TR538" s="8"/>
      <c r="TS538" s="8"/>
      <c r="TT538" s="8"/>
      <c r="TU538" s="2"/>
      <c r="TV538" s="2"/>
      <c r="TW538" s="2"/>
      <c r="TX538" s="2"/>
      <c r="TY538" s="2"/>
      <c r="TZ538" s="2"/>
      <c r="UA538" s="2"/>
      <c r="UB538" s="2"/>
      <c r="UC538" s="2"/>
      <c r="UD538" s="2"/>
      <c r="UE538" s="8"/>
      <c r="UF538" s="8"/>
      <c r="UG538" s="8"/>
      <c r="UH538" s="8"/>
      <c r="UI538" s="2"/>
      <c r="UJ538" s="2"/>
      <c r="UK538" s="2"/>
      <c r="UL538" s="2"/>
      <c r="UM538" s="2"/>
      <c r="UN538" s="2"/>
      <c r="UO538" s="2"/>
      <c r="UP538" s="2"/>
      <c r="UQ538" s="2"/>
      <c r="UR538" s="2"/>
      <c r="US538" s="8"/>
      <c r="UT538" s="8"/>
      <c r="UU538" s="8"/>
      <c r="UV538" s="8"/>
      <c r="UW538" s="2"/>
      <c r="UX538" s="2"/>
      <c r="UY538" s="2"/>
      <c r="UZ538" s="2"/>
      <c r="VA538" s="2"/>
      <c r="VB538" s="2"/>
      <c r="VC538" s="2"/>
      <c r="VD538" s="2"/>
      <c r="VE538" s="2"/>
      <c r="VF538" s="2"/>
      <c r="VG538" s="8"/>
      <c r="VH538" s="8"/>
      <c r="VI538" s="8"/>
      <c r="VJ538" s="8"/>
      <c r="VK538" s="2"/>
      <c r="VL538" s="2"/>
      <c r="VM538" s="2"/>
      <c r="VN538" s="2"/>
      <c r="VO538" s="2"/>
      <c r="VP538" s="2"/>
      <c r="VQ538" s="2"/>
      <c r="VR538" s="2"/>
      <c r="VS538" s="2"/>
      <c r="VT538" s="2"/>
      <c r="VU538" s="8"/>
      <c r="VV538" s="8"/>
      <c r="VW538" s="8"/>
      <c r="VX538" s="8"/>
      <c r="VY538" s="2"/>
      <c r="VZ538" s="2"/>
      <c r="WA538" s="2"/>
      <c r="WB538" s="2"/>
      <c r="WC538" s="2"/>
      <c r="WD538" s="2"/>
      <c r="WE538" s="2"/>
      <c r="WF538" s="2"/>
      <c r="WG538" s="2"/>
      <c r="WH538" s="2"/>
      <c r="WI538" s="8"/>
      <c r="WJ538" s="8"/>
      <c r="WK538" s="8"/>
      <c r="WL538" s="8"/>
      <c r="WM538" s="2"/>
      <c r="WN538" s="2"/>
      <c r="WO538" s="2"/>
      <c r="WP538" s="2"/>
      <c r="WQ538" s="2"/>
      <c r="WR538" s="2"/>
      <c r="WS538" s="2"/>
      <c r="WT538" s="2"/>
      <c r="WU538" s="2"/>
      <c r="WV538" s="2"/>
      <c r="WW538" s="8"/>
      <c r="WX538" s="8"/>
      <c r="WY538" s="8"/>
      <c r="WZ538" s="8"/>
      <c r="XA538" s="2"/>
      <c r="XB538" s="2"/>
      <c r="XC538" s="2"/>
      <c r="XD538" s="2"/>
      <c r="XE538" s="2"/>
      <c r="XF538" s="2"/>
      <c r="XG538" s="2"/>
      <c r="XH538" s="2"/>
      <c r="XI538" s="2"/>
      <c r="XJ538" s="2"/>
      <c r="XK538" s="8"/>
      <c r="XL538" s="8"/>
      <c r="XM538" s="8"/>
      <c r="XN538" s="8"/>
      <c r="XO538" s="2"/>
      <c r="XP538" s="2"/>
      <c r="XQ538" s="2"/>
      <c r="XR538" s="2"/>
      <c r="XS538" s="2"/>
      <c r="XT538" s="2"/>
      <c r="XU538" s="2"/>
      <c r="XV538" s="2"/>
      <c r="XW538" s="2"/>
      <c r="XX538" s="2"/>
      <c r="XY538" s="8"/>
      <c r="XZ538" s="8"/>
      <c r="YA538" s="8"/>
      <c r="YB538" s="8"/>
      <c r="YC538" s="2"/>
      <c r="YD538" s="2"/>
      <c r="YE538" s="2"/>
      <c r="YF538" s="2"/>
      <c r="YG538" s="2"/>
      <c r="YH538" s="2"/>
      <c r="YI538" s="2"/>
      <c r="YJ538" s="2"/>
      <c r="YK538" s="2"/>
      <c r="YL538" s="2"/>
      <c r="YM538" s="8"/>
      <c r="YN538" s="8"/>
      <c r="YO538" s="8"/>
      <c r="YP538" s="8"/>
      <c r="YQ538" s="2"/>
      <c r="YR538" s="2"/>
      <c r="YS538" s="2"/>
      <c r="YT538" s="2"/>
      <c r="YU538" s="2"/>
      <c r="YV538" s="2"/>
      <c r="YW538" s="2"/>
      <c r="YX538" s="2"/>
      <c r="YY538" s="2"/>
      <c r="YZ538" s="2"/>
      <c r="ZA538" s="8"/>
      <c r="ZB538" s="8"/>
      <c r="ZC538" s="8"/>
      <c r="ZD538" s="8"/>
      <c r="ZE538" s="2"/>
      <c r="ZF538" s="2"/>
      <c r="ZG538" s="2"/>
      <c r="ZH538" s="2"/>
      <c r="ZI538" s="2"/>
      <c r="ZJ538" s="2"/>
      <c r="ZK538" s="2"/>
      <c r="ZL538" s="2"/>
      <c r="ZM538" s="2"/>
      <c r="ZN538" s="2"/>
      <c r="ZO538" s="8"/>
      <c r="ZP538" s="8"/>
      <c r="ZQ538" s="8"/>
      <c r="ZR538" s="8"/>
      <c r="ZS538" s="2"/>
      <c r="ZT538" s="2"/>
      <c r="ZU538" s="2"/>
      <c r="ZV538" s="2"/>
      <c r="ZW538" s="2"/>
      <c r="ZX538" s="2"/>
      <c r="ZY538" s="2"/>
      <c r="ZZ538" s="2"/>
      <c r="AAA538" s="2"/>
      <c r="AAB538" s="2"/>
      <c r="AAC538" s="8"/>
      <c r="AAD538" s="8"/>
      <c r="AAE538" s="8"/>
      <c r="AAF538" s="8"/>
      <c r="AAG538" s="2"/>
      <c r="AAH538" s="2"/>
      <c r="AAI538" s="2"/>
      <c r="AAJ538" s="2"/>
      <c r="AAK538" s="2"/>
      <c r="AAL538" s="2"/>
      <c r="AAM538" s="2"/>
      <c r="AAN538" s="2"/>
      <c r="AAO538" s="2"/>
      <c r="AAP538" s="2"/>
      <c r="AAQ538" s="8"/>
      <c r="AAR538" s="8"/>
      <c r="AAS538" s="8"/>
      <c r="AAT538" s="8"/>
      <c r="AAU538" s="2"/>
      <c r="AAV538" s="2"/>
      <c r="AAW538" s="2"/>
      <c r="AAX538" s="2"/>
      <c r="AAY538" s="2"/>
      <c r="AAZ538" s="2"/>
      <c r="ABA538" s="2"/>
      <c r="ABB538" s="2"/>
      <c r="ABC538" s="2"/>
      <c r="ABD538" s="2"/>
    </row>
    <row r="539" spans="1:732" ht="12.75" x14ac:dyDescent="0.2">
      <c r="A539" s="2"/>
      <c r="B539" s="2"/>
      <c r="C539" s="9"/>
      <c r="D539" s="9"/>
      <c r="E539" s="9"/>
      <c r="F539" s="9"/>
      <c r="G539" s="9"/>
      <c r="H539" s="9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9"/>
      <c r="T539" s="9"/>
      <c r="U539" s="9"/>
      <c r="V539" s="9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9"/>
      <c r="AH539" s="9"/>
      <c r="AI539" s="9"/>
      <c r="AJ539" s="9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9"/>
      <c r="AV539" s="9"/>
      <c r="AW539" s="9"/>
      <c r="AX539" s="9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8"/>
      <c r="BJ539" s="8"/>
      <c r="BK539" s="8"/>
      <c r="BL539" s="8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8"/>
      <c r="BX539" s="8"/>
      <c r="BY539" s="8"/>
      <c r="BZ539" s="8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8"/>
      <c r="CL539" s="8"/>
      <c r="CM539" s="8"/>
      <c r="CN539" s="8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8"/>
      <c r="CZ539" s="8"/>
      <c r="DA539" s="8"/>
      <c r="DB539" s="8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8"/>
      <c r="DN539" s="8"/>
      <c r="DO539" s="8"/>
      <c r="DP539" s="8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8"/>
      <c r="EB539" s="8"/>
      <c r="EC539" s="8"/>
      <c r="ED539" s="8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8"/>
      <c r="EP539" s="8"/>
      <c r="EQ539" s="8"/>
      <c r="ER539" s="8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8"/>
      <c r="FD539" s="8"/>
      <c r="FE539" s="8"/>
      <c r="FF539" s="8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8"/>
      <c r="FR539" s="8"/>
      <c r="FS539" s="8"/>
      <c r="FT539" s="8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8"/>
      <c r="GF539" s="8"/>
      <c r="GG539" s="8"/>
      <c r="GH539" s="8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8"/>
      <c r="GT539" s="8"/>
      <c r="GU539" s="8"/>
      <c r="GV539" s="8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8"/>
      <c r="HH539" s="8"/>
      <c r="HI539" s="8"/>
      <c r="HJ539" s="8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8"/>
      <c r="HV539" s="8"/>
      <c r="HW539" s="8"/>
      <c r="HX539" s="8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8"/>
      <c r="IJ539" s="8"/>
      <c r="IK539" s="8"/>
      <c r="IL539" s="8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8"/>
      <c r="IX539" s="8"/>
      <c r="IY539" s="8"/>
      <c r="IZ539" s="8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8"/>
      <c r="JL539" s="8"/>
      <c r="JM539" s="8"/>
      <c r="JN539" s="8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JY539" s="8"/>
      <c r="JZ539" s="8"/>
      <c r="KA539" s="8"/>
      <c r="KB539" s="8"/>
      <c r="KC539" s="2"/>
      <c r="KD539" s="2"/>
      <c r="KE539" s="2"/>
      <c r="KF539" s="2"/>
      <c r="KG539" s="2"/>
      <c r="KH539" s="2"/>
      <c r="KI539" s="2"/>
      <c r="KJ539" s="2"/>
      <c r="KK539" s="2"/>
      <c r="KL539" s="2"/>
      <c r="KM539" s="8"/>
      <c r="KN539" s="8"/>
      <c r="KO539" s="8"/>
      <c r="KP539" s="8"/>
      <c r="KQ539" s="2"/>
      <c r="KR539" s="2"/>
      <c r="KS539" s="2"/>
      <c r="KT539" s="2"/>
      <c r="KU539" s="2"/>
      <c r="KV539" s="2"/>
      <c r="KW539" s="2"/>
      <c r="KX539" s="2"/>
      <c r="KY539" s="2"/>
      <c r="KZ539" s="2"/>
      <c r="LA539" s="8"/>
      <c r="LB539" s="8"/>
      <c r="LC539" s="8"/>
      <c r="LD539" s="8"/>
      <c r="LE539" s="2"/>
      <c r="LF539" s="2"/>
      <c r="LG539" s="2"/>
      <c r="LH539" s="2"/>
      <c r="LI539" s="2"/>
      <c r="LJ539" s="2"/>
      <c r="LK539" s="2"/>
      <c r="LL539" s="2"/>
      <c r="LM539" s="2"/>
      <c r="LN539" s="2"/>
      <c r="LO539" s="8"/>
      <c r="LP539" s="8"/>
      <c r="LQ539" s="8"/>
      <c r="LR539" s="8"/>
      <c r="LS539" s="2"/>
      <c r="LT539" s="2"/>
      <c r="LU539" s="2"/>
      <c r="LV539" s="2"/>
      <c r="LW539" s="2"/>
      <c r="LX539" s="2"/>
      <c r="LY539" s="2"/>
      <c r="LZ539" s="2"/>
      <c r="MA539" s="2"/>
      <c r="MB539" s="2"/>
      <c r="MC539" s="8"/>
      <c r="MD539" s="8"/>
      <c r="ME539" s="8"/>
      <c r="MF539" s="8"/>
      <c r="MG539" s="2"/>
      <c r="MH539" s="2"/>
      <c r="MI539" s="2"/>
      <c r="MJ539" s="2"/>
      <c r="MK539" s="2"/>
      <c r="ML539" s="2"/>
      <c r="MM539" s="2"/>
      <c r="MN539" s="2"/>
      <c r="MO539" s="2"/>
      <c r="MP539" s="2"/>
      <c r="MQ539" s="8"/>
      <c r="MR539" s="8"/>
      <c r="MS539" s="8"/>
      <c r="MT539" s="8"/>
      <c r="MU539" s="2"/>
      <c r="MV539" s="2"/>
      <c r="MW539" s="2"/>
      <c r="MX539" s="2"/>
      <c r="MY539" s="2"/>
      <c r="MZ539" s="2"/>
      <c r="NA539" s="2"/>
      <c r="NB539" s="2"/>
      <c r="NC539" s="2"/>
      <c r="ND539" s="2"/>
      <c r="NE539" s="8"/>
      <c r="NF539" s="8"/>
      <c r="NG539" s="8"/>
      <c r="NH539" s="8"/>
      <c r="NI539" s="2"/>
      <c r="NJ539" s="2"/>
      <c r="NK539" s="2"/>
      <c r="NL539" s="2"/>
      <c r="NM539" s="2"/>
      <c r="NN539" s="2"/>
      <c r="NO539" s="2"/>
      <c r="NP539" s="2"/>
      <c r="NQ539" s="2"/>
      <c r="NR539" s="2"/>
      <c r="NS539" s="8"/>
      <c r="NT539" s="8"/>
      <c r="NU539" s="8"/>
      <c r="NV539" s="8"/>
      <c r="NW539" s="2"/>
      <c r="NX539" s="2"/>
      <c r="NY539" s="2"/>
      <c r="NZ539" s="2"/>
      <c r="OA539" s="2"/>
      <c r="OB539" s="2"/>
      <c r="OC539" s="2"/>
      <c r="OD539" s="2"/>
      <c r="OE539" s="2"/>
      <c r="OF539" s="2"/>
      <c r="OG539" s="8"/>
      <c r="OH539" s="8"/>
      <c r="OI539" s="8"/>
      <c r="OJ539" s="8"/>
      <c r="OK539" s="2"/>
      <c r="OL539" s="2"/>
      <c r="OM539" s="2"/>
      <c r="ON539" s="2"/>
      <c r="OO539" s="2"/>
      <c r="OP539" s="2"/>
      <c r="OQ539" s="2"/>
      <c r="OR539" s="2"/>
      <c r="OS539" s="2"/>
      <c r="OT539" s="2"/>
      <c r="OU539" s="8"/>
      <c r="OV539" s="8"/>
      <c r="OW539" s="8"/>
      <c r="OX539" s="8"/>
      <c r="OY539" s="2"/>
      <c r="OZ539" s="2"/>
      <c r="PA539" s="2"/>
      <c r="PB539" s="2"/>
      <c r="PC539" s="2"/>
      <c r="PD539" s="2"/>
      <c r="PE539" s="2"/>
      <c r="PF539" s="2"/>
      <c r="PG539" s="2"/>
      <c r="PH539" s="2"/>
      <c r="PI539" s="8"/>
      <c r="PJ539" s="8"/>
      <c r="PK539" s="8"/>
      <c r="PL539" s="8"/>
      <c r="PM539" s="2"/>
      <c r="PN539" s="2"/>
      <c r="PO539" s="2"/>
      <c r="PP539" s="2"/>
      <c r="PQ539" s="2"/>
      <c r="PR539" s="2"/>
      <c r="PS539" s="2"/>
      <c r="PT539" s="2"/>
      <c r="PU539" s="2"/>
      <c r="PV539" s="2"/>
      <c r="PW539" s="8"/>
      <c r="PX539" s="8"/>
      <c r="PY539" s="8"/>
      <c r="PZ539" s="8"/>
      <c r="QA539" s="2"/>
      <c r="QB539" s="2"/>
      <c r="QC539" s="2"/>
      <c r="QD539" s="2"/>
      <c r="QE539" s="2"/>
      <c r="QF539" s="2"/>
      <c r="QG539" s="2"/>
      <c r="QH539" s="2"/>
      <c r="QI539" s="2"/>
      <c r="QJ539" s="2"/>
      <c r="QK539" s="8"/>
      <c r="QL539" s="8"/>
      <c r="QM539" s="8"/>
      <c r="QN539" s="8"/>
      <c r="QO539" s="2"/>
      <c r="QP539" s="2"/>
      <c r="QQ539" s="2"/>
      <c r="QR539" s="2"/>
      <c r="QS539" s="2"/>
      <c r="QT539" s="2"/>
      <c r="QU539" s="2"/>
      <c r="QV539" s="2"/>
      <c r="QW539" s="2"/>
      <c r="QX539" s="2"/>
      <c r="QY539" s="8"/>
      <c r="QZ539" s="8"/>
      <c r="RA539" s="8"/>
      <c r="RB539" s="8"/>
      <c r="RC539" s="2"/>
      <c r="RD539" s="2"/>
      <c r="RE539" s="2"/>
      <c r="RF539" s="2"/>
      <c r="RG539" s="2"/>
      <c r="RH539" s="2"/>
      <c r="RI539" s="2"/>
      <c r="RJ539" s="2"/>
      <c r="RK539" s="2"/>
      <c r="RL539" s="2"/>
      <c r="RM539" s="8"/>
      <c r="RN539" s="8"/>
      <c r="RO539" s="8"/>
      <c r="RP539" s="8"/>
      <c r="RQ539" s="2"/>
      <c r="RR539" s="2"/>
      <c r="RS539" s="2"/>
      <c r="RT539" s="2"/>
      <c r="RU539" s="2"/>
      <c r="RV539" s="2"/>
      <c r="RW539" s="2"/>
      <c r="RX539" s="2"/>
      <c r="RY539" s="2"/>
      <c r="RZ539" s="2"/>
      <c r="SA539" s="8"/>
      <c r="SB539" s="8"/>
      <c r="SC539" s="8"/>
      <c r="SD539" s="8"/>
      <c r="SE539" s="2"/>
      <c r="SF539" s="2"/>
      <c r="SG539" s="2"/>
      <c r="SH539" s="2"/>
      <c r="SI539" s="2"/>
      <c r="SJ539" s="2"/>
      <c r="SK539" s="2"/>
      <c r="SL539" s="2"/>
      <c r="SM539" s="2"/>
      <c r="SN539" s="2"/>
      <c r="SO539" s="8"/>
      <c r="SP539" s="8"/>
      <c r="SQ539" s="8"/>
      <c r="SR539" s="8"/>
      <c r="SS539" s="2"/>
      <c r="ST539" s="2"/>
      <c r="SU539" s="2"/>
      <c r="SV539" s="2"/>
      <c r="SW539" s="2"/>
      <c r="SX539" s="2"/>
      <c r="SY539" s="2"/>
      <c r="SZ539" s="2"/>
      <c r="TA539" s="2"/>
      <c r="TB539" s="2"/>
      <c r="TC539" s="8"/>
      <c r="TD539" s="8"/>
      <c r="TE539" s="8"/>
      <c r="TF539" s="8"/>
      <c r="TG539" s="2"/>
      <c r="TH539" s="2"/>
      <c r="TI539" s="2"/>
      <c r="TJ539" s="2"/>
      <c r="TK539" s="2"/>
      <c r="TL539" s="2"/>
      <c r="TM539" s="2"/>
      <c r="TN539" s="2"/>
      <c r="TO539" s="2"/>
      <c r="TP539" s="2"/>
      <c r="TQ539" s="8"/>
      <c r="TR539" s="8"/>
      <c r="TS539" s="8"/>
      <c r="TT539" s="8"/>
      <c r="TU539" s="2"/>
      <c r="TV539" s="2"/>
      <c r="TW539" s="2"/>
      <c r="TX539" s="2"/>
      <c r="TY539" s="2"/>
      <c r="TZ539" s="2"/>
      <c r="UA539" s="2"/>
      <c r="UB539" s="2"/>
      <c r="UC539" s="2"/>
      <c r="UD539" s="2"/>
      <c r="UE539" s="8"/>
      <c r="UF539" s="8"/>
      <c r="UG539" s="8"/>
      <c r="UH539" s="8"/>
      <c r="UI539" s="2"/>
      <c r="UJ539" s="2"/>
      <c r="UK539" s="2"/>
      <c r="UL539" s="2"/>
      <c r="UM539" s="2"/>
      <c r="UN539" s="2"/>
      <c r="UO539" s="2"/>
      <c r="UP539" s="2"/>
      <c r="UQ539" s="2"/>
      <c r="UR539" s="2"/>
      <c r="US539" s="8"/>
      <c r="UT539" s="8"/>
      <c r="UU539" s="8"/>
      <c r="UV539" s="8"/>
      <c r="UW539" s="2"/>
      <c r="UX539" s="2"/>
      <c r="UY539" s="2"/>
      <c r="UZ539" s="2"/>
      <c r="VA539" s="2"/>
      <c r="VB539" s="2"/>
      <c r="VC539" s="2"/>
      <c r="VD539" s="2"/>
      <c r="VE539" s="2"/>
      <c r="VF539" s="2"/>
      <c r="VG539" s="8"/>
      <c r="VH539" s="8"/>
      <c r="VI539" s="8"/>
      <c r="VJ539" s="8"/>
      <c r="VK539" s="2"/>
      <c r="VL539" s="2"/>
      <c r="VM539" s="2"/>
      <c r="VN539" s="2"/>
      <c r="VO539" s="2"/>
      <c r="VP539" s="2"/>
      <c r="VQ539" s="2"/>
      <c r="VR539" s="2"/>
      <c r="VS539" s="2"/>
      <c r="VT539" s="2"/>
      <c r="VU539" s="8"/>
      <c r="VV539" s="8"/>
      <c r="VW539" s="8"/>
      <c r="VX539" s="8"/>
      <c r="VY539" s="2"/>
      <c r="VZ539" s="2"/>
      <c r="WA539" s="2"/>
      <c r="WB539" s="2"/>
      <c r="WC539" s="2"/>
      <c r="WD539" s="2"/>
      <c r="WE539" s="2"/>
      <c r="WF539" s="2"/>
      <c r="WG539" s="2"/>
      <c r="WH539" s="2"/>
      <c r="WI539" s="8"/>
      <c r="WJ539" s="8"/>
      <c r="WK539" s="8"/>
      <c r="WL539" s="8"/>
      <c r="WM539" s="2"/>
      <c r="WN539" s="2"/>
      <c r="WO539" s="2"/>
      <c r="WP539" s="2"/>
      <c r="WQ539" s="2"/>
      <c r="WR539" s="2"/>
      <c r="WS539" s="2"/>
      <c r="WT539" s="2"/>
      <c r="WU539" s="2"/>
      <c r="WV539" s="2"/>
      <c r="WW539" s="8"/>
      <c r="WX539" s="8"/>
      <c r="WY539" s="8"/>
      <c r="WZ539" s="8"/>
      <c r="XA539" s="2"/>
      <c r="XB539" s="2"/>
      <c r="XC539" s="2"/>
      <c r="XD539" s="2"/>
      <c r="XE539" s="2"/>
      <c r="XF539" s="2"/>
      <c r="XG539" s="2"/>
      <c r="XH539" s="2"/>
      <c r="XI539" s="2"/>
      <c r="XJ539" s="2"/>
      <c r="XK539" s="8"/>
      <c r="XL539" s="8"/>
      <c r="XM539" s="8"/>
      <c r="XN539" s="8"/>
      <c r="XO539" s="2"/>
      <c r="XP539" s="2"/>
      <c r="XQ539" s="2"/>
      <c r="XR539" s="2"/>
      <c r="XS539" s="2"/>
      <c r="XT539" s="2"/>
      <c r="XU539" s="2"/>
      <c r="XV539" s="2"/>
      <c r="XW539" s="2"/>
      <c r="XX539" s="2"/>
      <c r="XY539" s="8"/>
      <c r="XZ539" s="8"/>
      <c r="YA539" s="8"/>
      <c r="YB539" s="8"/>
      <c r="YC539" s="2"/>
      <c r="YD539" s="2"/>
      <c r="YE539" s="2"/>
      <c r="YF539" s="2"/>
      <c r="YG539" s="2"/>
      <c r="YH539" s="2"/>
      <c r="YI539" s="2"/>
      <c r="YJ539" s="2"/>
      <c r="YK539" s="2"/>
      <c r="YL539" s="2"/>
      <c r="YM539" s="8"/>
      <c r="YN539" s="8"/>
      <c r="YO539" s="8"/>
      <c r="YP539" s="8"/>
      <c r="YQ539" s="2"/>
      <c r="YR539" s="2"/>
      <c r="YS539" s="2"/>
      <c r="YT539" s="2"/>
      <c r="YU539" s="2"/>
      <c r="YV539" s="2"/>
      <c r="YW539" s="2"/>
      <c r="YX539" s="2"/>
      <c r="YY539" s="2"/>
      <c r="YZ539" s="2"/>
      <c r="ZA539" s="8"/>
      <c r="ZB539" s="8"/>
      <c r="ZC539" s="8"/>
      <c r="ZD539" s="8"/>
      <c r="ZE539" s="2"/>
      <c r="ZF539" s="2"/>
      <c r="ZG539" s="2"/>
      <c r="ZH539" s="2"/>
      <c r="ZI539" s="2"/>
      <c r="ZJ539" s="2"/>
      <c r="ZK539" s="2"/>
      <c r="ZL539" s="2"/>
      <c r="ZM539" s="2"/>
      <c r="ZN539" s="2"/>
      <c r="ZO539" s="8"/>
      <c r="ZP539" s="8"/>
      <c r="ZQ539" s="8"/>
      <c r="ZR539" s="8"/>
      <c r="ZS539" s="2"/>
      <c r="ZT539" s="2"/>
      <c r="ZU539" s="2"/>
      <c r="ZV539" s="2"/>
      <c r="ZW539" s="2"/>
      <c r="ZX539" s="2"/>
      <c r="ZY539" s="2"/>
      <c r="ZZ539" s="2"/>
      <c r="AAA539" s="2"/>
      <c r="AAB539" s="2"/>
      <c r="AAC539" s="8"/>
      <c r="AAD539" s="8"/>
      <c r="AAE539" s="8"/>
      <c r="AAF539" s="8"/>
      <c r="AAG539" s="2"/>
      <c r="AAH539" s="2"/>
      <c r="AAI539" s="2"/>
      <c r="AAJ539" s="2"/>
      <c r="AAK539" s="2"/>
      <c r="AAL539" s="2"/>
      <c r="AAM539" s="2"/>
      <c r="AAN539" s="2"/>
      <c r="AAO539" s="2"/>
      <c r="AAP539" s="2"/>
      <c r="AAQ539" s="8"/>
      <c r="AAR539" s="8"/>
      <c r="AAS539" s="8"/>
      <c r="AAT539" s="8"/>
      <c r="AAU539" s="2"/>
      <c r="AAV539" s="2"/>
      <c r="AAW539" s="2"/>
      <c r="AAX539" s="2"/>
      <c r="AAY539" s="2"/>
      <c r="AAZ539" s="2"/>
      <c r="ABA539" s="2"/>
      <c r="ABB539" s="2"/>
      <c r="ABC539" s="2"/>
      <c r="ABD539" s="2"/>
    </row>
    <row r="540" spans="1:732" ht="12.75" x14ac:dyDescent="0.2">
      <c r="A540" s="2"/>
      <c r="B540" s="2"/>
      <c r="C540" s="9"/>
      <c r="D540" s="9"/>
      <c r="E540" s="9"/>
      <c r="F540" s="9"/>
      <c r="G540" s="9"/>
      <c r="H540" s="9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9"/>
      <c r="T540" s="9"/>
      <c r="U540" s="9"/>
      <c r="V540" s="9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9"/>
      <c r="AH540" s="9"/>
      <c r="AI540" s="9"/>
      <c r="AJ540" s="9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9"/>
      <c r="AV540" s="9"/>
      <c r="AW540" s="9"/>
      <c r="AX540" s="9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8"/>
      <c r="BJ540" s="8"/>
      <c r="BK540" s="8"/>
      <c r="BL540" s="8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8"/>
      <c r="BX540" s="8"/>
      <c r="BY540" s="8"/>
      <c r="BZ540" s="8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8"/>
      <c r="CL540" s="8"/>
      <c r="CM540" s="8"/>
      <c r="CN540" s="8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8"/>
      <c r="CZ540" s="8"/>
      <c r="DA540" s="8"/>
      <c r="DB540" s="8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8"/>
      <c r="DN540" s="8"/>
      <c r="DO540" s="8"/>
      <c r="DP540" s="8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8"/>
      <c r="EB540" s="8"/>
      <c r="EC540" s="8"/>
      <c r="ED540" s="8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8"/>
      <c r="EP540" s="8"/>
      <c r="EQ540" s="8"/>
      <c r="ER540" s="8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8"/>
      <c r="FD540" s="8"/>
      <c r="FE540" s="8"/>
      <c r="FF540" s="8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8"/>
      <c r="FR540" s="8"/>
      <c r="FS540" s="8"/>
      <c r="FT540" s="8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8"/>
      <c r="GF540" s="8"/>
      <c r="GG540" s="8"/>
      <c r="GH540" s="8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8"/>
      <c r="GT540" s="8"/>
      <c r="GU540" s="8"/>
      <c r="GV540" s="8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8"/>
      <c r="HH540" s="8"/>
      <c r="HI540" s="8"/>
      <c r="HJ540" s="8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8"/>
      <c r="HV540" s="8"/>
      <c r="HW540" s="8"/>
      <c r="HX540" s="8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8"/>
      <c r="IJ540" s="8"/>
      <c r="IK540" s="8"/>
      <c r="IL540" s="8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8"/>
      <c r="IX540" s="8"/>
      <c r="IY540" s="8"/>
      <c r="IZ540" s="8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8"/>
      <c r="JL540" s="8"/>
      <c r="JM540" s="8"/>
      <c r="JN540" s="8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JY540" s="8"/>
      <c r="JZ540" s="8"/>
      <c r="KA540" s="8"/>
      <c r="KB540" s="8"/>
      <c r="KC540" s="2"/>
      <c r="KD540" s="2"/>
      <c r="KE540" s="2"/>
      <c r="KF540" s="2"/>
      <c r="KG540" s="2"/>
      <c r="KH540" s="2"/>
      <c r="KI540" s="2"/>
      <c r="KJ540" s="2"/>
      <c r="KK540" s="2"/>
      <c r="KL540" s="2"/>
      <c r="KM540" s="8"/>
      <c r="KN540" s="8"/>
      <c r="KO540" s="8"/>
      <c r="KP540" s="8"/>
      <c r="KQ540" s="2"/>
      <c r="KR540" s="2"/>
      <c r="KS540" s="2"/>
      <c r="KT540" s="2"/>
      <c r="KU540" s="2"/>
      <c r="KV540" s="2"/>
      <c r="KW540" s="2"/>
      <c r="KX540" s="2"/>
      <c r="KY540" s="2"/>
      <c r="KZ540" s="2"/>
      <c r="LA540" s="8"/>
      <c r="LB540" s="8"/>
      <c r="LC540" s="8"/>
      <c r="LD540" s="8"/>
      <c r="LE540" s="2"/>
      <c r="LF540" s="2"/>
      <c r="LG540" s="2"/>
      <c r="LH540" s="2"/>
      <c r="LI540" s="2"/>
      <c r="LJ540" s="2"/>
      <c r="LK540" s="2"/>
      <c r="LL540" s="2"/>
      <c r="LM540" s="2"/>
      <c r="LN540" s="2"/>
      <c r="LO540" s="8"/>
      <c r="LP540" s="8"/>
      <c r="LQ540" s="8"/>
      <c r="LR540" s="8"/>
      <c r="LS540" s="2"/>
      <c r="LT540" s="2"/>
      <c r="LU540" s="2"/>
      <c r="LV540" s="2"/>
      <c r="LW540" s="2"/>
      <c r="LX540" s="2"/>
      <c r="LY540" s="2"/>
      <c r="LZ540" s="2"/>
      <c r="MA540" s="2"/>
      <c r="MB540" s="2"/>
      <c r="MC540" s="8"/>
      <c r="MD540" s="8"/>
      <c r="ME540" s="8"/>
      <c r="MF540" s="8"/>
      <c r="MG540" s="2"/>
      <c r="MH540" s="2"/>
      <c r="MI540" s="2"/>
      <c r="MJ540" s="2"/>
      <c r="MK540" s="2"/>
      <c r="ML540" s="2"/>
      <c r="MM540" s="2"/>
      <c r="MN540" s="2"/>
      <c r="MO540" s="2"/>
      <c r="MP540" s="2"/>
      <c r="MQ540" s="8"/>
      <c r="MR540" s="8"/>
      <c r="MS540" s="8"/>
      <c r="MT540" s="8"/>
      <c r="MU540" s="2"/>
      <c r="MV540" s="2"/>
      <c r="MW540" s="2"/>
      <c r="MX540" s="2"/>
      <c r="MY540" s="2"/>
      <c r="MZ540" s="2"/>
      <c r="NA540" s="2"/>
      <c r="NB540" s="2"/>
      <c r="NC540" s="2"/>
      <c r="ND540" s="2"/>
      <c r="NE540" s="8"/>
      <c r="NF540" s="8"/>
      <c r="NG540" s="8"/>
      <c r="NH540" s="8"/>
      <c r="NI540" s="2"/>
      <c r="NJ540" s="2"/>
      <c r="NK540" s="2"/>
      <c r="NL540" s="2"/>
      <c r="NM540" s="2"/>
      <c r="NN540" s="2"/>
      <c r="NO540" s="2"/>
      <c r="NP540" s="2"/>
      <c r="NQ540" s="2"/>
      <c r="NR540" s="2"/>
      <c r="NS540" s="8"/>
      <c r="NT540" s="8"/>
      <c r="NU540" s="8"/>
      <c r="NV540" s="8"/>
      <c r="NW540" s="2"/>
      <c r="NX540" s="2"/>
      <c r="NY540" s="2"/>
      <c r="NZ540" s="2"/>
      <c r="OA540" s="2"/>
      <c r="OB540" s="2"/>
      <c r="OC540" s="2"/>
      <c r="OD540" s="2"/>
      <c r="OE540" s="2"/>
      <c r="OF540" s="2"/>
      <c r="OG540" s="8"/>
      <c r="OH540" s="8"/>
      <c r="OI540" s="8"/>
      <c r="OJ540" s="8"/>
      <c r="OK540" s="2"/>
      <c r="OL540" s="2"/>
      <c r="OM540" s="2"/>
      <c r="ON540" s="2"/>
      <c r="OO540" s="2"/>
      <c r="OP540" s="2"/>
      <c r="OQ540" s="2"/>
      <c r="OR540" s="2"/>
      <c r="OS540" s="2"/>
      <c r="OT540" s="2"/>
      <c r="OU540" s="8"/>
      <c r="OV540" s="8"/>
      <c r="OW540" s="8"/>
      <c r="OX540" s="8"/>
      <c r="OY540" s="2"/>
      <c r="OZ540" s="2"/>
      <c r="PA540" s="2"/>
      <c r="PB540" s="2"/>
      <c r="PC540" s="2"/>
      <c r="PD540" s="2"/>
      <c r="PE540" s="2"/>
      <c r="PF540" s="2"/>
      <c r="PG540" s="2"/>
      <c r="PH540" s="2"/>
      <c r="PI540" s="8"/>
      <c r="PJ540" s="8"/>
      <c r="PK540" s="8"/>
      <c r="PL540" s="8"/>
      <c r="PM540" s="2"/>
      <c r="PN540" s="2"/>
      <c r="PO540" s="2"/>
      <c r="PP540" s="2"/>
      <c r="PQ540" s="2"/>
      <c r="PR540" s="2"/>
      <c r="PS540" s="2"/>
      <c r="PT540" s="2"/>
      <c r="PU540" s="2"/>
      <c r="PV540" s="2"/>
      <c r="PW540" s="8"/>
      <c r="PX540" s="8"/>
      <c r="PY540" s="8"/>
      <c r="PZ540" s="8"/>
      <c r="QA540" s="2"/>
      <c r="QB540" s="2"/>
      <c r="QC540" s="2"/>
      <c r="QD540" s="2"/>
      <c r="QE540" s="2"/>
      <c r="QF540" s="2"/>
      <c r="QG540" s="2"/>
      <c r="QH540" s="2"/>
      <c r="QI540" s="2"/>
      <c r="QJ540" s="2"/>
      <c r="QK540" s="8"/>
      <c r="QL540" s="8"/>
      <c r="QM540" s="8"/>
      <c r="QN540" s="8"/>
      <c r="QO540" s="2"/>
      <c r="QP540" s="2"/>
      <c r="QQ540" s="2"/>
      <c r="QR540" s="2"/>
      <c r="QS540" s="2"/>
      <c r="QT540" s="2"/>
      <c r="QU540" s="2"/>
      <c r="QV540" s="2"/>
      <c r="QW540" s="2"/>
      <c r="QX540" s="2"/>
      <c r="QY540" s="8"/>
      <c r="QZ540" s="8"/>
      <c r="RA540" s="8"/>
      <c r="RB540" s="8"/>
      <c r="RC540" s="2"/>
      <c r="RD540" s="2"/>
      <c r="RE540" s="2"/>
      <c r="RF540" s="2"/>
      <c r="RG540" s="2"/>
      <c r="RH540" s="2"/>
      <c r="RI540" s="2"/>
      <c r="RJ540" s="2"/>
      <c r="RK540" s="2"/>
      <c r="RL540" s="2"/>
      <c r="RM540" s="8"/>
      <c r="RN540" s="8"/>
      <c r="RO540" s="8"/>
      <c r="RP540" s="8"/>
      <c r="RQ540" s="2"/>
      <c r="RR540" s="2"/>
      <c r="RS540" s="2"/>
      <c r="RT540" s="2"/>
      <c r="RU540" s="2"/>
      <c r="RV540" s="2"/>
      <c r="RW540" s="2"/>
      <c r="RX540" s="2"/>
      <c r="RY540" s="2"/>
      <c r="RZ540" s="2"/>
      <c r="SA540" s="8"/>
      <c r="SB540" s="8"/>
      <c r="SC540" s="8"/>
      <c r="SD540" s="8"/>
      <c r="SE540" s="2"/>
      <c r="SF540" s="2"/>
      <c r="SG540" s="2"/>
      <c r="SH540" s="2"/>
      <c r="SI540" s="2"/>
      <c r="SJ540" s="2"/>
      <c r="SK540" s="2"/>
      <c r="SL540" s="2"/>
      <c r="SM540" s="2"/>
      <c r="SN540" s="2"/>
      <c r="SO540" s="8"/>
      <c r="SP540" s="8"/>
      <c r="SQ540" s="8"/>
      <c r="SR540" s="8"/>
      <c r="SS540" s="2"/>
      <c r="ST540" s="2"/>
      <c r="SU540" s="2"/>
      <c r="SV540" s="2"/>
      <c r="SW540" s="2"/>
      <c r="SX540" s="2"/>
      <c r="SY540" s="2"/>
      <c r="SZ540" s="2"/>
      <c r="TA540" s="2"/>
      <c r="TB540" s="2"/>
      <c r="TC540" s="8"/>
      <c r="TD540" s="8"/>
      <c r="TE540" s="8"/>
      <c r="TF540" s="8"/>
      <c r="TG540" s="2"/>
      <c r="TH540" s="2"/>
      <c r="TI540" s="2"/>
      <c r="TJ540" s="2"/>
      <c r="TK540" s="2"/>
      <c r="TL540" s="2"/>
      <c r="TM540" s="2"/>
      <c r="TN540" s="2"/>
      <c r="TO540" s="2"/>
      <c r="TP540" s="2"/>
      <c r="TQ540" s="8"/>
      <c r="TR540" s="8"/>
      <c r="TS540" s="8"/>
      <c r="TT540" s="8"/>
      <c r="TU540" s="2"/>
      <c r="TV540" s="2"/>
      <c r="TW540" s="2"/>
      <c r="TX540" s="2"/>
      <c r="TY540" s="2"/>
      <c r="TZ540" s="2"/>
      <c r="UA540" s="2"/>
      <c r="UB540" s="2"/>
      <c r="UC540" s="2"/>
      <c r="UD540" s="2"/>
      <c r="UE540" s="8"/>
      <c r="UF540" s="8"/>
      <c r="UG540" s="8"/>
      <c r="UH540" s="8"/>
      <c r="UI540" s="2"/>
      <c r="UJ540" s="2"/>
      <c r="UK540" s="2"/>
      <c r="UL540" s="2"/>
      <c r="UM540" s="2"/>
      <c r="UN540" s="2"/>
      <c r="UO540" s="2"/>
      <c r="UP540" s="2"/>
      <c r="UQ540" s="2"/>
      <c r="UR540" s="2"/>
      <c r="US540" s="8"/>
      <c r="UT540" s="8"/>
      <c r="UU540" s="8"/>
      <c r="UV540" s="8"/>
      <c r="UW540" s="2"/>
      <c r="UX540" s="2"/>
      <c r="UY540" s="2"/>
      <c r="UZ540" s="2"/>
      <c r="VA540" s="2"/>
      <c r="VB540" s="2"/>
      <c r="VC540" s="2"/>
      <c r="VD540" s="2"/>
      <c r="VE540" s="2"/>
      <c r="VF540" s="2"/>
      <c r="VG540" s="8"/>
      <c r="VH540" s="8"/>
      <c r="VI540" s="8"/>
      <c r="VJ540" s="8"/>
      <c r="VK540" s="2"/>
      <c r="VL540" s="2"/>
      <c r="VM540" s="2"/>
      <c r="VN540" s="2"/>
      <c r="VO540" s="2"/>
      <c r="VP540" s="2"/>
      <c r="VQ540" s="2"/>
      <c r="VR540" s="2"/>
      <c r="VS540" s="2"/>
      <c r="VT540" s="2"/>
      <c r="VU540" s="8"/>
      <c r="VV540" s="8"/>
      <c r="VW540" s="8"/>
      <c r="VX540" s="8"/>
      <c r="VY540" s="2"/>
      <c r="VZ540" s="2"/>
      <c r="WA540" s="2"/>
      <c r="WB540" s="2"/>
      <c r="WC540" s="2"/>
      <c r="WD540" s="2"/>
      <c r="WE540" s="2"/>
      <c r="WF540" s="2"/>
      <c r="WG540" s="2"/>
      <c r="WH540" s="2"/>
      <c r="WI540" s="8"/>
      <c r="WJ540" s="8"/>
      <c r="WK540" s="8"/>
      <c r="WL540" s="8"/>
      <c r="WM540" s="2"/>
      <c r="WN540" s="2"/>
      <c r="WO540" s="2"/>
      <c r="WP540" s="2"/>
      <c r="WQ540" s="2"/>
      <c r="WR540" s="2"/>
      <c r="WS540" s="2"/>
      <c r="WT540" s="2"/>
      <c r="WU540" s="2"/>
      <c r="WV540" s="2"/>
      <c r="WW540" s="8"/>
      <c r="WX540" s="8"/>
      <c r="WY540" s="8"/>
      <c r="WZ540" s="8"/>
      <c r="XA540" s="2"/>
      <c r="XB540" s="2"/>
      <c r="XC540" s="2"/>
      <c r="XD540" s="2"/>
      <c r="XE540" s="2"/>
      <c r="XF540" s="2"/>
      <c r="XG540" s="2"/>
      <c r="XH540" s="2"/>
      <c r="XI540" s="2"/>
      <c r="XJ540" s="2"/>
      <c r="XK540" s="8"/>
      <c r="XL540" s="8"/>
      <c r="XM540" s="8"/>
      <c r="XN540" s="8"/>
      <c r="XO540" s="2"/>
      <c r="XP540" s="2"/>
      <c r="XQ540" s="2"/>
      <c r="XR540" s="2"/>
      <c r="XS540" s="2"/>
      <c r="XT540" s="2"/>
      <c r="XU540" s="2"/>
      <c r="XV540" s="2"/>
      <c r="XW540" s="2"/>
      <c r="XX540" s="2"/>
      <c r="XY540" s="8"/>
      <c r="XZ540" s="8"/>
      <c r="YA540" s="8"/>
      <c r="YB540" s="8"/>
      <c r="YC540" s="2"/>
      <c r="YD540" s="2"/>
      <c r="YE540" s="2"/>
      <c r="YF540" s="2"/>
      <c r="YG540" s="2"/>
      <c r="YH540" s="2"/>
      <c r="YI540" s="2"/>
      <c r="YJ540" s="2"/>
      <c r="YK540" s="2"/>
      <c r="YL540" s="2"/>
      <c r="YM540" s="8"/>
      <c r="YN540" s="8"/>
      <c r="YO540" s="8"/>
      <c r="YP540" s="8"/>
      <c r="YQ540" s="2"/>
      <c r="YR540" s="2"/>
      <c r="YS540" s="2"/>
      <c r="YT540" s="2"/>
      <c r="YU540" s="2"/>
      <c r="YV540" s="2"/>
      <c r="YW540" s="2"/>
      <c r="YX540" s="2"/>
      <c r="YY540" s="2"/>
      <c r="YZ540" s="2"/>
      <c r="ZA540" s="8"/>
      <c r="ZB540" s="8"/>
      <c r="ZC540" s="8"/>
      <c r="ZD540" s="8"/>
      <c r="ZE540" s="2"/>
      <c r="ZF540" s="2"/>
      <c r="ZG540" s="2"/>
      <c r="ZH540" s="2"/>
      <c r="ZI540" s="2"/>
      <c r="ZJ540" s="2"/>
      <c r="ZK540" s="2"/>
      <c r="ZL540" s="2"/>
      <c r="ZM540" s="2"/>
      <c r="ZN540" s="2"/>
      <c r="ZO540" s="8"/>
      <c r="ZP540" s="8"/>
      <c r="ZQ540" s="8"/>
      <c r="ZR540" s="8"/>
      <c r="ZS540" s="2"/>
      <c r="ZT540" s="2"/>
      <c r="ZU540" s="2"/>
      <c r="ZV540" s="2"/>
      <c r="ZW540" s="2"/>
      <c r="ZX540" s="2"/>
      <c r="ZY540" s="2"/>
      <c r="ZZ540" s="2"/>
      <c r="AAA540" s="2"/>
      <c r="AAB540" s="2"/>
      <c r="AAC540" s="8"/>
      <c r="AAD540" s="8"/>
      <c r="AAE540" s="8"/>
      <c r="AAF540" s="8"/>
      <c r="AAG540" s="2"/>
      <c r="AAH540" s="2"/>
      <c r="AAI540" s="2"/>
      <c r="AAJ540" s="2"/>
      <c r="AAK540" s="2"/>
      <c r="AAL540" s="2"/>
      <c r="AAM540" s="2"/>
      <c r="AAN540" s="2"/>
      <c r="AAO540" s="2"/>
      <c r="AAP540" s="2"/>
      <c r="AAQ540" s="8"/>
      <c r="AAR540" s="8"/>
      <c r="AAS540" s="8"/>
      <c r="AAT540" s="8"/>
      <c r="AAU540" s="2"/>
      <c r="AAV540" s="2"/>
      <c r="AAW540" s="2"/>
      <c r="AAX540" s="2"/>
      <c r="AAY540" s="2"/>
      <c r="AAZ540" s="2"/>
      <c r="ABA540" s="2"/>
      <c r="ABB540" s="2"/>
      <c r="ABC540" s="2"/>
      <c r="ABD540" s="2"/>
    </row>
    <row r="541" spans="1:732" ht="12.75" x14ac:dyDescent="0.2">
      <c r="A541" s="2"/>
      <c r="B541" s="2"/>
      <c r="C541" s="9"/>
      <c r="D541" s="9"/>
      <c r="E541" s="9"/>
      <c r="F541" s="9"/>
      <c r="G541" s="9"/>
      <c r="H541" s="9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9"/>
      <c r="T541" s="9"/>
      <c r="U541" s="9"/>
      <c r="V541" s="9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9"/>
      <c r="AH541" s="9"/>
      <c r="AI541" s="9"/>
      <c r="AJ541" s="9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9"/>
      <c r="AV541" s="9"/>
      <c r="AW541" s="9"/>
      <c r="AX541" s="9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8"/>
      <c r="BJ541" s="8"/>
      <c r="BK541" s="8"/>
      <c r="BL541" s="8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8"/>
      <c r="BX541" s="8"/>
      <c r="BY541" s="8"/>
      <c r="BZ541" s="8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8"/>
      <c r="CL541" s="8"/>
      <c r="CM541" s="8"/>
      <c r="CN541" s="8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8"/>
      <c r="CZ541" s="8"/>
      <c r="DA541" s="8"/>
      <c r="DB541" s="8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8"/>
      <c r="DN541" s="8"/>
      <c r="DO541" s="8"/>
      <c r="DP541" s="8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8"/>
      <c r="EB541" s="8"/>
      <c r="EC541" s="8"/>
      <c r="ED541" s="8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8"/>
      <c r="EP541" s="8"/>
      <c r="EQ541" s="8"/>
      <c r="ER541" s="8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8"/>
      <c r="FD541" s="8"/>
      <c r="FE541" s="8"/>
      <c r="FF541" s="8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8"/>
      <c r="FR541" s="8"/>
      <c r="FS541" s="8"/>
      <c r="FT541" s="8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8"/>
      <c r="GF541" s="8"/>
      <c r="GG541" s="8"/>
      <c r="GH541" s="8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8"/>
      <c r="GT541" s="8"/>
      <c r="GU541" s="8"/>
      <c r="GV541" s="8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8"/>
      <c r="HH541" s="8"/>
      <c r="HI541" s="8"/>
      <c r="HJ541" s="8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8"/>
      <c r="HV541" s="8"/>
      <c r="HW541" s="8"/>
      <c r="HX541" s="8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8"/>
      <c r="IJ541" s="8"/>
      <c r="IK541" s="8"/>
      <c r="IL541" s="8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8"/>
      <c r="IX541" s="8"/>
      <c r="IY541" s="8"/>
      <c r="IZ541" s="8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8"/>
      <c r="JL541" s="8"/>
      <c r="JM541" s="8"/>
      <c r="JN541" s="8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JY541" s="8"/>
      <c r="JZ541" s="8"/>
      <c r="KA541" s="8"/>
      <c r="KB541" s="8"/>
      <c r="KC541" s="2"/>
      <c r="KD541" s="2"/>
      <c r="KE541" s="2"/>
      <c r="KF541" s="2"/>
      <c r="KG541" s="2"/>
      <c r="KH541" s="2"/>
      <c r="KI541" s="2"/>
      <c r="KJ541" s="2"/>
      <c r="KK541" s="2"/>
      <c r="KL541" s="2"/>
      <c r="KM541" s="8"/>
      <c r="KN541" s="8"/>
      <c r="KO541" s="8"/>
      <c r="KP541" s="8"/>
      <c r="KQ541" s="2"/>
      <c r="KR541" s="2"/>
      <c r="KS541" s="2"/>
      <c r="KT541" s="2"/>
      <c r="KU541" s="2"/>
      <c r="KV541" s="2"/>
      <c r="KW541" s="2"/>
      <c r="KX541" s="2"/>
      <c r="KY541" s="2"/>
      <c r="KZ541" s="2"/>
      <c r="LA541" s="8"/>
      <c r="LB541" s="8"/>
      <c r="LC541" s="8"/>
      <c r="LD541" s="8"/>
      <c r="LE541" s="2"/>
      <c r="LF541" s="2"/>
      <c r="LG541" s="2"/>
      <c r="LH541" s="2"/>
      <c r="LI541" s="2"/>
      <c r="LJ541" s="2"/>
      <c r="LK541" s="2"/>
      <c r="LL541" s="2"/>
      <c r="LM541" s="2"/>
      <c r="LN541" s="2"/>
      <c r="LO541" s="8"/>
      <c r="LP541" s="8"/>
      <c r="LQ541" s="8"/>
      <c r="LR541" s="8"/>
      <c r="LS541" s="2"/>
      <c r="LT541" s="2"/>
      <c r="LU541" s="2"/>
      <c r="LV541" s="2"/>
      <c r="LW541" s="2"/>
      <c r="LX541" s="2"/>
      <c r="LY541" s="2"/>
      <c r="LZ541" s="2"/>
      <c r="MA541" s="2"/>
      <c r="MB541" s="2"/>
      <c r="MC541" s="8"/>
      <c r="MD541" s="8"/>
      <c r="ME541" s="8"/>
      <c r="MF541" s="8"/>
      <c r="MG541" s="2"/>
      <c r="MH541" s="2"/>
      <c r="MI541" s="2"/>
      <c r="MJ541" s="2"/>
      <c r="MK541" s="2"/>
      <c r="ML541" s="2"/>
      <c r="MM541" s="2"/>
      <c r="MN541" s="2"/>
      <c r="MO541" s="2"/>
      <c r="MP541" s="2"/>
      <c r="MQ541" s="8"/>
      <c r="MR541" s="8"/>
      <c r="MS541" s="8"/>
      <c r="MT541" s="8"/>
      <c r="MU541" s="2"/>
      <c r="MV541" s="2"/>
      <c r="MW541" s="2"/>
      <c r="MX541" s="2"/>
      <c r="MY541" s="2"/>
      <c r="MZ541" s="2"/>
      <c r="NA541" s="2"/>
      <c r="NB541" s="2"/>
      <c r="NC541" s="2"/>
      <c r="ND541" s="2"/>
      <c r="NE541" s="8"/>
      <c r="NF541" s="8"/>
      <c r="NG541" s="8"/>
      <c r="NH541" s="8"/>
      <c r="NI541" s="2"/>
      <c r="NJ541" s="2"/>
      <c r="NK541" s="2"/>
      <c r="NL541" s="2"/>
      <c r="NM541" s="2"/>
      <c r="NN541" s="2"/>
      <c r="NO541" s="2"/>
      <c r="NP541" s="2"/>
      <c r="NQ541" s="2"/>
      <c r="NR541" s="2"/>
      <c r="NS541" s="8"/>
      <c r="NT541" s="8"/>
      <c r="NU541" s="8"/>
      <c r="NV541" s="8"/>
      <c r="NW541" s="2"/>
      <c r="NX541" s="2"/>
      <c r="NY541" s="2"/>
      <c r="NZ541" s="2"/>
      <c r="OA541" s="2"/>
      <c r="OB541" s="2"/>
      <c r="OC541" s="2"/>
      <c r="OD541" s="2"/>
      <c r="OE541" s="2"/>
      <c r="OF541" s="2"/>
      <c r="OG541" s="8"/>
      <c r="OH541" s="8"/>
      <c r="OI541" s="8"/>
      <c r="OJ541" s="8"/>
      <c r="OK541" s="2"/>
      <c r="OL541" s="2"/>
      <c r="OM541" s="2"/>
      <c r="ON541" s="2"/>
      <c r="OO541" s="2"/>
      <c r="OP541" s="2"/>
      <c r="OQ541" s="2"/>
      <c r="OR541" s="2"/>
      <c r="OS541" s="2"/>
      <c r="OT541" s="2"/>
      <c r="OU541" s="8"/>
      <c r="OV541" s="8"/>
      <c r="OW541" s="8"/>
      <c r="OX541" s="8"/>
      <c r="OY541" s="2"/>
      <c r="OZ541" s="2"/>
      <c r="PA541" s="2"/>
      <c r="PB541" s="2"/>
      <c r="PC541" s="2"/>
      <c r="PD541" s="2"/>
      <c r="PE541" s="2"/>
      <c r="PF541" s="2"/>
      <c r="PG541" s="2"/>
      <c r="PH541" s="2"/>
      <c r="PI541" s="8"/>
      <c r="PJ541" s="8"/>
      <c r="PK541" s="8"/>
      <c r="PL541" s="8"/>
      <c r="PM541" s="2"/>
      <c r="PN541" s="2"/>
      <c r="PO541" s="2"/>
      <c r="PP541" s="2"/>
      <c r="PQ541" s="2"/>
      <c r="PR541" s="2"/>
      <c r="PS541" s="2"/>
      <c r="PT541" s="2"/>
      <c r="PU541" s="2"/>
      <c r="PV541" s="2"/>
      <c r="PW541" s="8"/>
      <c r="PX541" s="8"/>
      <c r="PY541" s="8"/>
      <c r="PZ541" s="8"/>
      <c r="QA541" s="2"/>
      <c r="QB541" s="2"/>
      <c r="QC541" s="2"/>
      <c r="QD541" s="2"/>
      <c r="QE541" s="2"/>
      <c r="QF541" s="2"/>
      <c r="QG541" s="2"/>
      <c r="QH541" s="2"/>
      <c r="QI541" s="2"/>
      <c r="QJ541" s="2"/>
      <c r="QK541" s="8"/>
      <c r="QL541" s="8"/>
      <c r="QM541" s="8"/>
      <c r="QN541" s="8"/>
      <c r="QO541" s="2"/>
      <c r="QP541" s="2"/>
      <c r="QQ541" s="2"/>
      <c r="QR541" s="2"/>
      <c r="QS541" s="2"/>
      <c r="QT541" s="2"/>
      <c r="QU541" s="2"/>
      <c r="QV541" s="2"/>
      <c r="QW541" s="2"/>
      <c r="QX541" s="2"/>
      <c r="QY541" s="8"/>
      <c r="QZ541" s="8"/>
      <c r="RA541" s="8"/>
      <c r="RB541" s="8"/>
      <c r="RC541" s="2"/>
      <c r="RD541" s="2"/>
      <c r="RE541" s="2"/>
      <c r="RF541" s="2"/>
      <c r="RG541" s="2"/>
      <c r="RH541" s="2"/>
      <c r="RI541" s="2"/>
      <c r="RJ541" s="2"/>
      <c r="RK541" s="2"/>
      <c r="RL541" s="2"/>
      <c r="RM541" s="8"/>
      <c r="RN541" s="8"/>
      <c r="RO541" s="8"/>
      <c r="RP541" s="8"/>
      <c r="RQ541" s="2"/>
      <c r="RR541" s="2"/>
      <c r="RS541" s="2"/>
      <c r="RT541" s="2"/>
      <c r="RU541" s="2"/>
      <c r="RV541" s="2"/>
      <c r="RW541" s="2"/>
      <c r="RX541" s="2"/>
      <c r="RY541" s="2"/>
      <c r="RZ541" s="2"/>
      <c r="SA541" s="8"/>
      <c r="SB541" s="8"/>
      <c r="SC541" s="8"/>
      <c r="SD541" s="8"/>
      <c r="SE541" s="2"/>
      <c r="SF541" s="2"/>
      <c r="SG541" s="2"/>
      <c r="SH541" s="2"/>
      <c r="SI541" s="2"/>
      <c r="SJ541" s="2"/>
      <c r="SK541" s="2"/>
      <c r="SL541" s="2"/>
      <c r="SM541" s="2"/>
      <c r="SN541" s="2"/>
      <c r="SO541" s="8"/>
      <c r="SP541" s="8"/>
      <c r="SQ541" s="8"/>
      <c r="SR541" s="8"/>
      <c r="SS541" s="2"/>
      <c r="ST541" s="2"/>
      <c r="SU541" s="2"/>
      <c r="SV541" s="2"/>
      <c r="SW541" s="2"/>
      <c r="SX541" s="2"/>
      <c r="SY541" s="2"/>
      <c r="SZ541" s="2"/>
      <c r="TA541" s="2"/>
      <c r="TB541" s="2"/>
      <c r="TC541" s="8"/>
      <c r="TD541" s="8"/>
      <c r="TE541" s="8"/>
      <c r="TF541" s="8"/>
      <c r="TG541" s="2"/>
      <c r="TH541" s="2"/>
      <c r="TI541" s="2"/>
      <c r="TJ541" s="2"/>
      <c r="TK541" s="2"/>
      <c r="TL541" s="2"/>
      <c r="TM541" s="2"/>
      <c r="TN541" s="2"/>
      <c r="TO541" s="2"/>
      <c r="TP541" s="2"/>
      <c r="TQ541" s="8"/>
      <c r="TR541" s="8"/>
      <c r="TS541" s="8"/>
      <c r="TT541" s="8"/>
      <c r="TU541" s="2"/>
      <c r="TV541" s="2"/>
      <c r="TW541" s="2"/>
      <c r="TX541" s="2"/>
      <c r="TY541" s="2"/>
      <c r="TZ541" s="2"/>
      <c r="UA541" s="2"/>
      <c r="UB541" s="2"/>
      <c r="UC541" s="2"/>
      <c r="UD541" s="2"/>
      <c r="UE541" s="8"/>
      <c r="UF541" s="8"/>
      <c r="UG541" s="8"/>
      <c r="UH541" s="8"/>
      <c r="UI541" s="2"/>
      <c r="UJ541" s="2"/>
      <c r="UK541" s="2"/>
      <c r="UL541" s="2"/>
      <c r="UM541" s="2"/>
      <c r="UN541" s="2"/>
      <c r="UO541" s="2"/>
      <c r="UP541" s="2"/>
      <c r="UQ541" s="2"/>
      <c r="UR541" s="2"/>
      <c r="US541" s="8"/>
      <c r="UT541" s="8"/>
      <c r="UU541" s="8"/>
      <c r="UV541" s="8"/>
      <c r="UW541" s="2"/>
      <c r="UX541" s="2"/>
      <c r="UY541" s="2"/>
      <c r="UZ541" s="2"/>
      <c r="VA541" s="2"/>
      <c r="VB541" s="2"/>
      <c r="VC541" s="2"/>
      <c r="VD541" s="2"/>
      <c r="VE541" s="2"/>
      <c r="VF541" s="2"/>
      <c r="VG541" s="8"/>
      <c r="VH541" s="8"/>
      <c r="VI541" s="8"/>
      <c r="VJ541" s="8"/>
      <c r="VK541" s="2"/>
      <c r="VL541" s="2"/>
      <c r="VM541" s="2"/>
      <c r="VN541" s="2"/>
      <c r="VO541" s="2"/>
      <c r="VP541" s="2"/>
      <c r="VQ541" s="2"/>
      <c r="VR541" s="2"/>
      <c r="VS541" s="2"/>
      <c r="VT541" s="2"/>
      <c r="VU541" s="8"/>
      <c r="VV541" s="8"/>
      <c r="VW541" s="8"/>
      <c r="VX541" s="8"/>
      <c r="VY541" s="2"/>
      <c r="VZ541" s="2"/>
      <c r="WA541" s="2"/>
      <c r="WB541" s="2"/>
      <c r="WC541" s="2"/>
      <c r="WD541" s="2"/>
      <c r="WE541" s="2"/>
      <c r="WF541" s="2"/>
      <c r="WG541" s="2"/>
      <c r="WH541" s="2"/>
      <c r="WI541" s="8"/>
      <c r="WJ541" s="8"/>
      <c r="WK541" s="8"/>
      <c r="WL541" s="8"/>
      <c r="WM541" s="2"/>
      <c r="WN541" s="2"/>
      <c r="WO541" s="2"/>
      <c r="WP541" s="2"/>
      <c r="WQ541" s="2"/>
      <c r="WR541" s="2"/>
      <c r="WS541" s="2"/>
      <c r="WT541" s="2"/>
      <c r="WU541" s="2"/>
      <c r="WV541" s="2"/>
      <c r="WW541" s="8"/>
      <c r="WX541" s="8"/>
      <c r="WY541" s="8"/>
      <c r="WZ541" s="8"/>
      <c r="XA541" s="2"/>
      <c r="XB541" s="2"/>
      <c r="XC541" s="2"/>
      <c r="XD541" s="2"/>
      <c r="XE541" s="2"/>
      <c r="XF541" s="2"/>
      <c r="XG541" s="2"/>
      <c r="XH541" s="2"/>
      <c r="XI541" s="2"/>
      <c r="XJ541" s="2"/>
      <c r="XK541" s="8"/>
      <c r="XL541" s="8"/>
      <c r="XM541" s="8"/>
      <c r="XN541" s="8"/>
      <c r="XO541" s="2"/>
      <c r="XP541" s="2"/>
      <c r="XQ541" s="2"/>
      <c r="XR541" s="2"/>
      <c r="XS541" s="2"/>
      <c r="XT541" s="2"/>
      <c r="XU541" s="2"/>
      <c r="XV541" s="2"/>
      <c r="XW541" s="2"/>
      <c r="XX541" s="2"/>
      <c r="XY541" s="8"/>
      <c r="XZ541" s="8"/>
      <c r="YA541" s="8"/>
      <c r="YB541" s="8"/>
      <c r="YC541" s="2"/>
      <c r="YD541" s="2"/>
      <c r="YE541" s="2"/>
      <c r="YF541" s="2"/>
      <c r="YG541" s="2"/>
      <c r="YH541" s="2"/>
      <c r="YI541" s="2"/>
      <c r="YJ541" s="2"/>
      <c r="YK541" s="2"/>
      <c r="YL541" s="2"/>
      <c r="YM541" s="8"/>
      <c r="YN541" s="8"/>
      <c r="YO541" s="8"/>
      <c r="YP541" s="8"/>
      <c r="YQ541" s="2"/>
      <c r="YR541" s="2"/>
      <c r="YS541" s="2"/>
      <c r="YT541" s="2"/>
      <c r="YU541" s="2"/>
      <c r="YV541" s="2"/>
      <c r="YW541" s="2"/>
      <c r="YX541" s="2"/>
      <c r="YY541" s="2"/>
      <c r="YZ541" s="2"/>
      <c r="ZA541" s="8"/>
      <c r="ZB541" s="8"/>
      <c r="ZC541" s="8"/>
      <c r="ZD541" s="8"/>
      <c r="ZE541" s="2"/>
      <c r="ZF541" s="2"/>
      <c r="ZG541" s="2"/>
      <c r="ZH541" s="2"/>
      <c r="ZI541" s="2"/>
      <c r="ZJ541" s="2"/>
      <c r="ZK541" s="2"/>
      <c r="ZL541" s="2"/>
      <c r="ZM541" s="2"/>
      <c r="ZN541" s="2"/>
      <c r="ZO541" s="8"/>
      <c r="ZP541" s="8"/>
      <c r="ZQ541" s="8"/>
      <c r="ZR541" s="8"/>
      <c r="ZS541" s="2"/>
      <c r="ZT541" s="2"/>
      <c r="ZU541" s="2"/>
      <c r="ZV541" s="2"/>
      <c r="ZW541" s="2"/>
      <c r="ZX541" s="2"/>
      <c r="ZY541" s="2"/>
      <c r="ZZ541" s="2"/>
      <c r="AAA541" s="2"/>
      <c r="AAB541" s="2"/>
      <c r="AAC541" s="8"/>
      <c r="AAD541" s="8"/>
      <c r="AAE541" s="8"/>
      <c r="AAF541" s="8"/>
      <c r="AAG541" s="2"/>
      <c r="AAH541" s="2"/>
      <c r="AAI541" s="2"/>
      <c r="AAJ541" s="2"/>
      <c r="AAK541" s="2"/>
      <c r="AAL541" s="2"/>
      <c r="AAM541" s="2"/>
      <c r="AAN541" s="2"/>
      <c r="AAO541" s="2"/>
      <c r="AAP541" s="2"/>
      <c r="AAQ541" s="8"/>
      <c r="AAR541" s="8"/>
      <c r="AAS541" s="8"/>
      <c r="AAT541" s="8"/>
      <c r="AAU541" s="2"/>
      <c r="AAV541" s="2"/>
      <c r="AAW541" s="2"/>
      <c r="AAX541" s="2"/>
      <c r="AAY541" s="2"/>
      <c r="AAZ541" s="2"/>
      <c r="ABA541" s="2"/>
      <c r="ABB541" s="2"/>
      <c r="ABC541" s="2"/>
      <c r="ABD541" s="2"/>
    </row>
    <row r="542" spans="1:732" ht="12.75" x14ac:dyDescent="0.2">
      <c r="A542" s="2"/>
      <c r="B542" s="2"/>
      <c r="C542" s="9"/>
      <c r="D542" s="9"/>
      <c r="E542" s="9"/>
      <c r="F542" s="9"/>
      <c r="G542" s="9"/>
      <c r="H542" s="9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9"/>
      <c r="T542" s="9"/>
      <c r="U542" s="9"/>
      <c r="V542" s="9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9"/>
      <c r="AH542" s="9"/>
      <c r="AI542" s="9"/>
      <c r="AJ542" s="9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9"/>
      <c r="AV542" s="9"/>
      <c r="AW542" s="9"/>
      <c r="AX542" s="9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8"/>
      <c r="BJ542" s="8"/>
      <c r="BK542" s="8"/>
      <c r="BL542" s="8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8"/>
      <c r="BX542" s="8"/>
      <c r="BY542" s="8"/>
      <c r="BZ542" s="8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8"/>
      <c r="CL542" s="8"/>
      <c r="CM542" s="8"/>
      <c r="CN542" s="8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8"/>
      <c r="CZ542" s="8"/>
      <c r="DA542" s="8"/>
      <c r="DB542" s="8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8"/>
      <c r="DN542" s="8"/>
      <c r="DO542" s="8"/>
      <c r="DP542" s="8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8"/>
      <c r="EB542" s="8"/>
      <c r="EC542" s="8"/>
      <c r="ED542" s="8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8"/>
      <c r="EP542" s="8"/>
      <c r="EQ542" s="8"/>
      <c r="ER542" s="8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8"/>
      <c r="FD542" s="8"/>
      <c r="FE542" s="8"/>
      <c r="FF542" s="8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8"/>
      <c r="FR542" s="8"/>
      <c r="FS542" s="8"/>
      <c r="FT542" s="8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8"/>
      <c r="GF542" s="8"/>
      <c r="GG542" s="8"/>
      <c r="GH542" s="8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8"/>
      <c r="GT542" s="8"/>
      <c r="GU542" s="8"/>
      <c r="GV542" s="8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8"/>
      <c r="HH542" s="8"/>
      <c r="HI542" s="8"/>
      <c r="HJ542" s="8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8"/>
      <c r="HV542" s="8"/>
      <c r="HW542" s="8"/>
      <c r="HX542" s="8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8"/>
      <c r="IJ542" s="8"/>
      <c r="IK542" s="8"/>
      <c r="IL542" s="8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8"/>
      <c r="IX542" s="8"/>
      <c r="IY542" s="8"/>
      <c r="IZ542" s="8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8"/>
      <c r="JL542" s="8"/>
      <c r="JM542" s="8"/>
      <c r="JN542" s="8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JY542" s="8"/>
      <c r="JZ542" s="8"/>
      <c r="KA542" s="8"/>
      <c r="KB542" s="8"/>
      <c r="KC542" s="2"/>
      <c r="KD542" s="2"/>
      <c r="KE542" s="2"/>
      <c r="KF542" s="2"/>
      <c r="KG542" s="2"/>
      <c r="KH542" s="2"/>
      <c r="KI542" s="2"/>
      <c r="KJ542" s="2"/>
      <c r="KK542" s="2"/>
      <c r="KL542" s="2"/>
      <c r="KM542" s="8"/>
      <c r="KN542" s="8"/>
      <c r="KO542" s="8"/>
      <c r="KP542" s="8"/>
      <c r="KQ542" s="2"/>
      <c r="KR542" s="2"/>
      <c r="KS542" s="2"/>
      <c r="KT542" s="2"/>
      <c r="KU542" s="2"/>
      <c r="KV542" s="2"/>
      <c r="KW542" s="2"/>
      <c r="KX542" s="2"/>
      <c r="KY542" s="2"/>
      <c r="KZ542" s="2"/>
      <c r="LA542" s="8"/>
      <c r="LB542" s="8"/>
      <c r="LC542" s="8"/>
      <c r="LD542" s="8"/>
      <c r="LE542" s="2"/>
      <c r="LF542" s="2"/>
      <c r="LG542" s="2"/>
      <c r="LH542" s="2"/>
      <c r="LI542" s="2"/>
      <c r="LJ542" s="2"/>
      <c r="LK542" s="2"/>
      <c r="LL542" s="2"/>
      <c r="LM542" s="2"/>
      <c r="LN542" s="2"/>
      <c r="LO542" s="8"/>
      <c r="LP542" s="8"/>
      <c r="LQ542" s="8"/>
      <c r="LR542" s="8"/>
      <c r="LS542" s="2"/>
      <c r="LT542" s="2"/>
      <c r="LU542" s="2"/>
      <c r="LV542" s="2"/>
      <c r="LW542" s="2"/>
      <c r="LX542" s="2"/>
      <c r="LY542" s="2"/>
      <c r="LZ542" s="2"/>
      <c r="MA542" s="2"/>
      <c r="MB542" s="2"/>
      <c r="MC542" s="8"/>
      <c r="MD542" s="8"/>
      <c r="ME542" s="8"/>
      <c r="MF542" s="8"/>
      <c r="MG542" s="2"/>
      <c r="MH542" s="2"/>
      <c r="MI542" s="2"/>
      <c r="MJ542" s="2"/>
      <c r="MK542" s="2"/>
      <c r="ML542" s="2"/>
      <c r="MM542" s="2"/>
      <c r="MN542" s="2"/>
      <c r="MO542" s="2"/>
      <c r="MP542" s="2"/>
      <c r="MQ542" s="8"/>
      <c r="MR542" s="8"/>
      <c r="MS542" s="8"/>
      <c r="MT542" s="8"/>
      <c r="MU542" s="2"/>
      <c r="MV542" s="2"/>
      <c r="MW542" s="2"/>
      <c r="MX542" s="2"/>
      <c r="MY542" s="2"/>
      <c r="MZ542" s="2"/>
      <c r="NA542" s="2"/>
      <c r="NB542" s="2"/>
      <c r="NC542" s="2"/>
      <c r="ND542" s="2"/>
      <c r="NE542" s="8"/>
      <c r="NF542" s="8"/>
      <c r="NG542" s="8"/>
      <c r="NH542" s="8"/>
      <c r="NI542" s="2"/>
      <c r="NJ542" s="2"/>
      <c r="NK542" s="2"/>
      <c r="NL542" s="2"/>
      <c r="NM542" s="2"/>
      <c r="NN542" s="2"/>
      <c r="NO542" s="2"/>
      <c r="NP542" s="2"/>
      <c r="NQ542" s="2"/>
      <c r="NR542" s="2"/>
      <c r="NS542" s="8"/>
      <c r="NT542" s="8"/>
      <c r="NU542" s="8"/>
      <c r="NV542" s="8"/>
      <c r="NW542" s="2"/>
      <c r="NX542" s="2"/>
      <c r="NY542" s="2"/>
      <c r="NZ542" s="2"/>
      <c r="OA542" s="2"/>
      <c r="OB542" s="2"/>
      <c r="OC542" s="2"/>
      <c r="OD542" s="2"/>
      <c r="OE542" s="2"/>
      <c r="OF542" s="2"/>
      <c r="OG542" s="8"/>
      <c r="OH542" s="8"/>
      <c r="OI542" s="8"/>
      <c r="OJ542" s="8"/>
      <c r="OK542" s="2"/>
      <c r="OL542" s="2"/>
      <c r="OM542" s="2"/>
      <c r="ON542" s="2"/>
      <c r="OO542" s="2"/>
      <c r="OP542" s="2"/>
      <c r="OQ542" s="2"/>
      <c r="OR542" s="2"/>
      <c r="OS542" s="2"/>
      <c r="OT542" s="2"/>
      <c r="OU542" s="8"/>
      <c r="OV542" s="8"/>
      <c r="OW542" s="8"/>
      <c r="OX542" s="8"/>
      <c r="OY542" s="2"/>
      <c r="OZ542" s="2"/>
      <c r="PA542" s="2"/>
      <c r="PB542" s="2"/>
      <c r="PC542" s="2"/>
      <c r="PD542" s="2"/>
      <c r="PE542" s="2"/>
      <c r="PF542" s="2"/>
      <c r="PG542" s="2"/>
      <c r="PH542" s="2"/>
      <c r="PI542" s="8"/>
      <c r="PJ542" s="8"/>
      <c r="PK542" s="8"/>
      <c r="PL542" s="8"/>
      <c r="PM542" s="2"/>
      <c r="PN542" s="2"/>
      <c r="PO542" s="2"/>
      <c r="PP542" s="2"/>
      <c r="PQ542" s="2"/>
      <c r="PR542" s="2"/>
      <c r="PS542" s="2"/>
      <c r="PT542" s="2"/>
      <c r="PU542" s="2"/>
      <c r="PV542" s="2"/>
      <c r="PW542" s="8"/>
      <c r="PX542" s="8"/>
      <c r="PY542" s="8"/>
      <c r="PZ542" s="8"/>
      <c r="QA542" s="2"/>
      <c r="QB542" s="2"/>
      <c r="QC542" s="2"/>
      <c r="QD542" s="2"/>
      <c r="QE542" s="2"/>
      <c r="QF542" s="2"/>
      <c r="QG542" s="2"/>
      <c r="QH542" s="2"/>
      <c r="QI542" s="2"/>
      <c r="QJ542" s="2"/>
      <c r="QK542" s="8"/>
      <c r="QL542" s="8"/>
      <c r="QM542" s="8"/>
      <c r="QN542" s="8"/>
      <c r="QO542" s="2"/>
      <c r="QP542" s="2"/>
      <c r="QQ542" s="2"/>
      <c r="QR542" s="2"/>
      <c r="QS542" s="2"/>
      <c r="QT542" s="2"/>
      <c r="QU542" s="2"/>
      <c r="QV542" s="2"/>
      <c r="QW542" s="2"/>
      <c r="QX542" s="2"/>
      <c r="QY542" s="8"/>
      <c r="QZ542" s="8"/>
      <c r="RA542" s="8"/>
      <c r="RB542" s="8"/>
      <c r="RC542" s="2"/>
      <c r="RD542" s="2"/>
      <c r="RE542" s="2"/>
      <c r="RF542" s="2"/>
      <c r="RG542" s="2"/>
      <c r="RH542" s="2"/>
      <c r="RI542" s="2"/>
      <c r="RJ542" s="2"/>
      <c r="RK542" s="2"/>
      <c r="RL542" s="2"/>
      <c r="RM542" s="8"/>
      <c r="RN542" s="8"/>
      <c r="RO542" s="8"/>
      <c r="RP542" s="8"/>
      <c r="RQ542" s="2"/>
      <c r="RR542" s="2"/>
      <c r="RS542" s="2"/>
      <c r="RT542" s="2"/>
      <c r="RU542" s="2"/>
      <c r="RV542" s="2"/>
      <c r="RW542" s="2"/>
      <c r="RX542" s="2"/>
      <c r="RY542" s="2"/>
      <c r="RZ542" s="2"/>
      <c r="SA542" s="8"/>
      <c r="SB542" s="8"/>
      <c r="SC542" s="8"/>
      <c r="SD542" s="8"/>
      <c r="SE542" s="2"/>
      <c r="SF542" s="2"/>
      <c r="SG542" s="2"/>
      <c r="SH542" s="2"/>
      <c r="SI542" s="2"/>
      <c r="SJ542" s="2"/>
      <c r="SK542" s="2"/>
      <c r="SL542" s="2"/>
      <c r="SM542" s="2"/>
      <c r="SN542" s="2"/>
      <c r="SO542" s="8"/>
      <c r="SP542" s="8"/>
      <c r="SQ542" s="8"/>
      <c r="SR542" s="8"/>
      <c r="SS542" s="2"/>
      <c r="ST542" s="2"/>
      <c r="SU542" s="2"/>
      <c r="SV542" s="2"/>
      <c r="SW542" s="2"/>
      <c r="SX542" s="2"/>
      <c r="SY542" s="2"/>
      <c r="SZ542" s="2"/>
      <c r="TA542" s="2"/>
      <c r="TB542" s="2"/>
      <c r="TC542" s="8"/>
      <c r="TD542" s="8"/>
      <c r="TE542" s="8"/>
      <c r="TF542" s="8"/>
      <c r="TG542" s="2"/>
      <c r="TH542" s="2"/>
      <c r="TI542" s="2"/>
      <c r="TJ542" s="2"/>
      <c r="TK542" s="2"/>
      <c r="TL542" s="2"/>
      <c r="TM542" s="2"/>
      <c r="TN542" s="2"/>
      <c r="TO542" s="2"/>
      <c r="TP542" s="2"/>
      <c r="TQ542" s="8"/>
      <c r="TR542" s="8"/>
      <c r="TS542" s="8"/>
      <c r="TT542" s="8"/>
      <c r="TU542" s="2"/>
      <c r="TV542" s="2"/>
      <c r="TW542" s="2"/>
      <c r="TX542" s="2"/>
      <c r="TY542" s="2"/>
      <c r="TZ542" s="2"/>
      <c r="UA542" s="2"/>
      <c r="UB542" s="2"/>
      <c r="UC542" s="2"/>
      <c r="UD542" s="2"/>
      <c r="UE542" s="8"/>
      <c r="UF542" s="8"/>
      <c r="UG542" s="8"/>
      <c r="UH542" s="8"/>
      <c r="UI542" s="2"/>
      <c r="UJ542" s="2"/>
      <c r="UK542" s="2"/>
      <c r="UL542" s="2"/>
      <c r="UM542" s="2"/>
      <c r="UN542" s="2"/>
      <c r="UO542" s="2"/>
      <c r="UP542" s="2"/>
      <c r="UQ542" s="2"/>
      <c r="UR542" s="2"/>
      <c r="US542" s="8"/>
      <c r="UT542" s="8"/>
      <c r="UU542" s="8"/>
      <c r="UV542" s="8"/>
      <c r="UW542" s="2"/>
      <c r="UX542" s="2"/>
      <c r="UY542" s="2"/>
      <c r="UZ542" s="2"/>
      <c r="VA542" s="2"/>
      <c r="VB542" s="2"/>
      <c r="VC542" s="2"/>
      <c r="VD542" s="2"/>
      <c r="VE542" s="2"/>
      <c r="VF542" s="2"/>
      <c r="VG542" s="8"/>
      <c r="VH542" s="8"/>
      <c r="VI542" s="8"/>
      <c r="VJ542" s="8"/>
      <c r="VK542" s="2"/>
      <c r="VL542" s="2"/>
      <c r="VM542" s="2"/>
      <c r="VN542" s="2"/>
      <c r="VO542" s="2"/>
      <c r="VP542" s="2"/>
      <c r="VQ542" s="2"/>
      <c r="VR542" s="2"/>
      <c r="VS542" s="2"/>
      <c r="VT542" s="2"/>
      <c r="VU542" s="8"/>
      <c r="VV542" s="8"/>
      <c r="VW542" s="8"/>
      <c r="VX542" s="8"/>
      <c r="VY542" s="2"/>
      <c r="VZ542" s="2"/>
      <c r="WA542" s="2"/>
      <c r="WB542" s="2"/>
      <c r="WC542" s="2"/>
      <c r="WD542" s="2"/>
      <c r="WE542" s="2"/>
      <c r="WF542" s="2"/>
      <c r="WG542" s="2"/>
      <c r="WH542" s="2"/>
      <c r="WI542" s="8"/>
      <c r="WJ542" s="8"/>
      <c r="WK542" s="8"/>
      <c r="WL542" s="8"/>
      <c r="WM542" s="2"/>
      <c r="WN542" s="2"/>
      <c r="WO542" s="2"/>
      <c r="WP542" s="2"/>
      <c r="WQ542" s="2"/>
      <c r="WR542" s="2"/>
      <c r="WS542" s="2"/>
      <c r="WT542" s="2"/>
      <c r="WU542" s="2"/>
      <c r="WV542" s="2"/>
      <c r="WW542" s="8"/>
      <c r="WX542" s="8"/>
      <c r="WY542" s="8"/>
      <c r="WZ542" s="8"/>
      <c r="XA542" s="2"/>
      <c r="XB542" s="2"/>
      <c r="XC542" s="2"/>
      <c r="XD542" s="2"/>
      <c r="XE542" s="2"/>
      <c r="XF542" s="2"/>
      <c r="XG542" s="2"/>
      <c r="XH542" s="2"/>
      <c r="XI542" s="2"/>
      <c r="XJ542" s="2"/>
      <c r="XK542" s="8"/>
      <c r="XL542" s="8"/>
      <c r="XM542" s="8"/>
      <c r="XN542" s="8"/>
      <c r="XO542" s="2"/>
      <c r="XP542" s="2"/>
      <c r="XQ542" s="2"/>
      <c r="XR542" s="2"/>
      <c r="XS542" s="2"/>
      <c r="XT542" s="2"/>
      <c r="XU542" s="2"/>
      <c r="XV542" s="2"/>
      <c r="XW542" s="2"/>
      <c r="XX542" s="2"/>
      <c r="XY542" s="8"/>
      <c r="XZ542" s="8"/>
      <c r="YA542" s="8"/>
      <c r="YB542" s="8"/>
      <c r="YC542" s="2"/>
      <c r="YD542" s="2"/>
      <c r="YE542" s="2"/>
      <c r="YF542" s="2"/>
      <c r="YG542" s="2"/>
      <c r="YH542" s="2"/>
      <c r="YI542" s="2"/>
      <c r="YJ542" s="2"/>
      <c r="YK542" s="2"/>
      <c r="YL542" s="2"/>
      <c r="YM542" s="8"/>
      <c r="YN542" s="8"/>
      <c r="YO542" s="8"/>
      <c r="YP542" s="8"/>
      <c r="YQ542" s="2"/>
      <c r="YR542" s="2"/>
      <c r="YS542" s="2"/>
      <c r="YT542" s="2"/>
      <c r="YU542" s="2"/>
      <c r="YV542" s="2"/>
      <c r="YW542" s="2"/>
      <c r="YX542" s="2"/>
      <c r="YY542" s="2"/>
      <c r="YZ542" s="2"/>
      <c r="ZA542" s="8"/>
      <c r="ZB542" s="8"/>
      <c r="ZC542" s="8"/>
      <c r="ZD542" s="8"/>
      <c r="ZE542" s="2"/>
      <c r="ZF542" s="2"/>
      <c r="ZG542" s="2"/>
      <c r="ZH542" s="2"/>
      <c r="ZI542" s="2"/>
      <c r="ZJ542" s="2"/>
      <c r="ZK542" s="2"/>
      <c r="ZL542" s="2"/>
      <c r="ZM542" s="2"/>
      <c r="ZN542" s="2"/>
      <c r="ZO542" s="8"/>
      <c r="ZP542" s="8"/>
      <c r="ZQ542" s="8"/>
      <c r="ZR542" s="8"/>
      <c r="ZS542" s="2"/>
      <c r="ZT542" s="2"/>
      <c r="ZU542" s="2"/>
      <c r="ZV542" s="2"/>
      <c r="ZW542" s="2"/>
      <c r="ZX542" s="2"/>
      <c r="ZY542" s="2"/>
      <c r="ZZ542" s="2"/>
      <c r="AAA542" s="2"/>
      <c r="AAB542" s="2"/>
      <c r="AAC542" s="8"/>
      <c r="AAD542" s="8"/>
      <c r="AAE542" s="8"/>
      <c r="AAF542" s="8"/>
      <c r="AAG542" s="2"/>
      <c r="AAH542" s="2"/>
      <c r="AAI542" s="2"/>
      <c r="AAJ542" s="2"/>
      <c r="AAK542" s="2"/>
      <c r="AAL542" s="2"/>
      <c r="AAM542" s="2"/>
      <c r="AAN542" s="2"/>
      <c r="AAO542" s="2"/>
      <c r="AAP542" s="2"/>
      <c r="AAQ542" s="8"/>
      <c r="AAR542" s="8"/>
      <c r="AAS542" s="8"/>
      <c r="AAT542" s="8"/>
      <c r="AAU542" s="2"/>
      <c r="AAV542" s="2"/>
      <c r="AAW542" s="2"/>
      <c r="AAX542" s="2"/>
      <c r="AAY542" s="2"/>
      <c r="AAZ542" s="2"/>
      <c r="ABA542" s="2"/>
      <c r="ABB542" s="2"/>
      <c r="ABC542" s="2"/>
      <c r="ABD542" s="2"/>
    </row>
    <row r="543" spans="1:732" ht="12.75" x14ac:dyDescent="0.2">
      <c r="A543" s="2"/>
      <c r="B543" s="2"/>
      <c r="C543" s="9"/>
      <c r="D543" s="9"/>
      <c r="E543" s="9"/>
      <c r="F543" s="9"/>
      <c r="G543" s="9"/>
      <c r="H543" s="9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9"/>
      <c r="T543" s="9"/>
      <c r="U543" s="9"/>
      <c r="V543" s="9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9"/>
      <c r="AH543" s="9"/>
      <c r="AI543" s="9"/>
      <c r="AJ543" s="9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9"/>
      <c r="AV543" s="9"/>
      <c r="AW543" s="9"/>
      <c r="AX543" s="9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8"/>
      <c r="BJ543" s="8"/>
      <c r="BK543" s="8"/>
      <c r="BL543" s="8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8"/>
      <c r="BX543" s="8"/>
      <c r="BY543" s="8"/>
      <c r="BZ543" s="8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8"/>
      <c r="CL543" s="8"/>
      <c r="CM543" s="8"/>
      <c r="CN543" s="8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8"/>
      <c r="CZ543" s="8"/>
      <c r="DA543" s="8"/>
      <c r="DB543" s="8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8"/>
      <c r="DN543" s="8"/>
      <c r="DO543" s="8"/>
      <c r="DP543" s="8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8"/>
      <c r="EB543" s="8"/>
      <c r="EC543" s="8"/>
      <c r="ED543" s="8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8"/>
      <c r="EP543" s="8"/>
      <c r="EQ543" s="8"/>
      <c r="ER543" s="8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8"/>
      <c r="FD543" s="8"/>
      <c r="FE543" s="8"/>
      <c r="FF543" s="8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8"/>
      <c r="FR543" s="8"/>
      <c r="FS543" s="8"/>
      <c r="FT543" s="8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8"/>
      <c r="GF543" s="8"/>
      <c r="GG543" s="8"/>
      <c r="GH543" s="8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8"/>
      <c r="GT543" s="8"/>
      <c r="GU543" s="8"/>
      <c r="GV543" s="8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8"/>
      <c r="HH543" s="8"/>
      <c r="HI543" s="8"/>
      <c r="HJ543" s="8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8"/>
      <c r="HV543" s="8"/>
      <c r="HW543" s="8"/>
      <c r="HX543" s="8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8"/>
      <c r="IJ543" s="8"/>
      <c r="IK543" s="8"/>
      <c r="IL543" s="8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8"/>
      <c r="IX543" s="8"/>
      <c r="IY543" s="8"/>
      <c r="IZ543" s="8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8"/>
      <c r="JL543" s="8"/>
      <c r="JM543" s="8"/>
      <c r="JN543" s="8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JY543" s="8"/>
      <c r="JZ543" s="8"/>
      <c r="KA543" s="8"/>
      <c r="KB543" s="8"/>
      <c r="KC543" s="2"/>
      <c r="KD543" s="2"/>
      <c r="KE543" s="2"/>
      <c r="KF543" s="2"/>
      <c r="KG543" s="2"/>
      <c r="KH543" s="2"/>
      <c r="KI543" s="2"/>
      <c r="KJ543" s="2"/>
      <c r="KK543" s="2"/>
      <c r="KL543" s="2"/>
      <c r="KM543" s="8"/>
      <c r="KN543" s="8"/>
      <c r="KO543" s="8"/>
      <c r="KP543" s="8"/>
      <c r="KQ543" s="2"/>
      <c r="KR543" s="2"/>
      <c r="KS543" s="2"/>
      <c r="KT543" s="2"/>
      <c r="KU543" s="2"/>
      <c r="KV543" s="2"/>
      <c r="KW543" s="2"/>
      <c r="KX543" s="2"/>
      <c r="KY543" s="2"/>
      <c r="KZ543" s="2"/>
      <c r="LA543" s="8"/>
      <c r="LB543" s="8"/>
      <c r="LC543" s="8"/>
      <c r="LD543" s="8"/>
      <c r="LE543" s="2"/>
      <c r="LF543" s="2"/>
      <c r="LG543" s="2"/>
      <c r="LH543" s="2"/>
      <c r="LI543" s="2"/>
      <c r="LJ543" s="2"/>
      <c r="LK543" s="2"/>
      <c r="LL543" s="2"/>
      <c r="LM543" s="2"/>
      <c r="LN543" s="2"/>
      <c r="LO543" s="8"/>
      <c r="LP543" s="8"/>
      <c r="LQ543" s="8"/>
      <c r="LR543" s="8"/>
      <c r="LS543" s="2"/>
      <c r="LT543" s="2"/>
      <c r="LU543" s="2"/>
      <c r="LV543" s="2"/>
      <c r="LW543" s="2"/>
      <c r="LX543" s="2"/>
      <c r="LY543" s="2"/>
      <c r="LZ543" s="2"/>
      <c r="MA543" s="2"/>
      <c r="MB543" s="2"/>
      <c r="MC543" s="8"/>
      <c r="MD543" s="8"/>
      <c r="ME543" s="8"/>
      <c r="MF543" s="8"/>
      <c r="MG543" s="2"/>
      <c r="MH543" s="2"/>
      <c r="MI543" s="2"/>
      <c r="MJ543" s="2"/>
      <c r="MK543" s="2"/>
      <c r="ML543" s="2"/>
      <c r="MM543" s="2"/>
      <c r="MN543" s="2"/>
      <c r="MO543" s="2"/>
      <c r="MP543" s="2"/>
      <c r="MQ543" s="8"/>
      <c r="MR543" s="8"/>
      <c r="MS543" s="8"/>
      <c r="MT543" s="8"/>
      <c r="MU543" s="2"/>
      <c r="MV543" s="2"/>
      <c r="MW543" s="2"/>
      <c r="MX543" s="2"/>
      <c r="MY543" s="2"/>
      <c r="MZ543" s="2"/>
      <c r="NA543" s="2"/>
      <c r="NB543" s="2"/>
      <c r="NC543" s="2"/>
      <c r="ND543" s="2"/>
      <c r="NE543" s="8"/>
      <c r="NF543" s="8"/>
      <c r="NG543" s="8"/>
      <c r="NH543" s="8"/>
      <c r="NI543" s="2"/>
      <c r="NJ543" s="2"/>
      <c r="NK543" s="2"/>
      <c r="NL543" s="2"/>
      <c r="NM543" s="2"/>
      <c r="NN543" s="2"/>
      <c r="NO543" s="2"/>
      <c r="NP543" s="2"/>
      <c r="NQ543" s="2"/>
      <c r="NR543" s="2"/>
      <c r="NS543" s="8"/>
      <c r="NT543" s="8"/>
      <c r="NU543" s="8"/>
      <c r="NV543" s="8"/>
      <c r="NW543" s="2"/>
      <c r="NX543" s="2"/>
      <c r="NY543" s="2"/>
      <c r="NZ543" s="2"/>
      <c r="OA543" s="2"/>
      <c r="OB543" s="2"/>
      <c r="OC543" s="2"/>
      <c r="OD543" s="2"/>
      <c r="OE543" s="2"/>
      <c r="OF543" s="2"/>
      <c r="OG543" s="8"/>
      <c r="OH543" s="8"/>
      <c r="OI543" s="8"/>
      <c r="OJ543" s="8"/>
      <c r="OK543" s="2"/>
      <c r="OL543" s="2"/>
      <c r="OM543" s="2"/>
      <c r="ON543" s="2"/>
      <c r="OO543" s="2"/>
      <c r="OP543" s="2"/>
      <c r="OQ543" s="2"/>
      <c r="OR543" s="2"/>
      <c r="OS543" s="2"/>
      <c r="OT543" s="2"/>
      <c r="OU543" s="8"/>
      <c r="OV543" s="8"/>
      <c r="OW543" s="8"/>
      <c r="OX543" s="8"/>
      <c r="OY543" s="2"/>
      <c r="OZ543" s="2"/>
      <c r="PA543" s="2"/>
      <c r="PB543" s="2"/>
      <c r="PC543" s="2"/>
      <c r="PD543" s="2"/>
      <c r="PE543" s="2"/>
      <c r="PF543" s="2"/>
      <c r="PG543" s="2"/>
      <c r="PH543" s="2"/>
      <c r="PI543" s="8"/>
      <c r="PJ543" s="8"/>
      <c r="PK543" s="8"/>
      <c r="PL543" s="8"/>
      <c r="PM543" s="2"/>
      <c r="PN543" s="2"/>
      <c r="PO543" s="2"/>
      <c r="PP543" s="2"/>
      <c r="PQ543" s="2"/>
      <c r="PR543" s="2"/>
      <c r="PS543" s="2"/>
      <c r="PT543" s="2"/>
      <c r="PU543" s="2"/>
      <c r="PV543" s="2"/>
      <c r="PW543" s="8"/>
      <c r="PX543" s="8"/>
      <c r="PY543" s="8"/>
      <c r="PZ543" s="8"/>
      <c r="QA543" s="2"/>
      <c r="QB543" s="2"/>
      <c r="QC543" s="2"/>
      <c r="QD543" s="2"/>
      <c r="QE543" s="2"/>
      <c r="QF543" s="2"/>
      <c r="QG543" s="2"/>
      <c r="QH543" s="2"/>
      <c r="QI543" s="2"/>
      <c r="QJ543" s="2"/>
      <c r="QK543" s="8"/>
      <c r="QL543" s="8"/>
      <c r="QM543" s="8"/>
      <c r="QN543" s="8"/>
      <c r="QO543" s="2"/>
      <c r="QP543" s="2"/>
      <c r="QQ543" s="2"/>
      <c r="QR543" s="2"/>
      <c r="QS543" s="2"/>
      <c r="QT543" s="2"/>
      <c r="QU543" s="2"/>
      <c r="QV543" s="2"/>
      <c r="QW543" s="2"/>
      <c r="QX543" s="2"/>
      <c r="QY543" s="8"/>
      <c r="QZ543" s="8"/>
      <c r="RA543" s="8"/>
      <c r="RB543" s="8"/>
      <c r="RC543" s="2"/>
      <c r="RD543" s="2"/>
      <c r="RE543" s="2"/>
      <c r="RF543" s="2"/>
      <c r="RG543" s="2"/>
      <c r="RH543" s="2"/>
      <c r="RI543" s="2"/>
      <c r="RJ543" s="2"/>
      <c r="RK543" s="2"/>
      <c r="RL543" s="2"/>
      <c r="RM543" s="8"/>
      <c r="RN543" s="8"/>
      <c r="RO543" s="8"/>
      <c r="RP543" s="8"/>
      <c r="RQ543" s="2"/>
      <c r="RR543" s="2"/>
      <c r="RS543" s="2"/>
      <c r="RT543" s="2"/>
      <c r="RU543" s="2"/>
      <c r="RV543" s="2"/>
      <c r="RW543" s="2"/>
      <c r="RX543" s="2"/>
      <c r="RY543" s="2"/>
      <c r="RZ543" s="2"/>
      <c r="SA543" s="8"/>
      <c r="SB543" s="8"/>
      <c r="SC543" s="8"/>
      <c r="SD543" s="8"/>
      <c r="SE543" s="2"/>
      <c r="SF543" s="2"/>
      <c r="SG543" s="2"/>
      <c r="SH543" s="2"/>
      <c r="SI543" s="2"/>
      <c r="SJ543" s="2"/>
      <c r="SK543" s="2"/>
      <c r="SL543" s="2"/>
      <c r="SM543" s="2"/>
      <c r="SN543" s="2"/>
      <c r="SO543" s="8"/>
      <c r="SP543" s="8"/>
      <c r="SQ543" s="8"/>
      <c r="SR543" s="8"/>
      <c r="SS543" s="2"/>
      <c r="ST543" s="2"/>
      <c r="SU543" s="2"/>
      <c r="SV543" s="2"/>
      <c r="SW543" s="2"/>
      <c r="SX543" s="2"/>
      <c r="SY543" s="2"/>
      <c r="SZ543" s="2"/>
      <c r="TA543" s="2"/>
      <c r="TB543" s="2"/>
      <c r="TC543" s="8"/>
      <c r="TD543" s="8"/>
      <c r="TE543" s="8"/>
      <c r="TF543" s="8"/>
      <c r="TG543" s="2"/>
      <c r="TH543" s="2"/>
      <c r="TI543" s="2"/>
      <c r="TJ543" s="2"/>
      <c r="TK543" s="2"/>
      <c r="TL543" s="2"/>
      <c r="TM543" s="2"/>
      <c r="TN543" s="2"/>
      <c r="TO543" s="2"/>
      <c r="TP543" s="2"/>
      <c r="TQ543" s="8"/>
      <c r="TR543" s="8"/>
      <c r="TS543" s="8"/>
      <c r="TT543" s="8"/>
      <c r="TU543" s="2"/>
      <c r="TV543" s="2"/>
      <c r="TW543" s="2"/>
      <c r="TX543" s="2"/>
      <c r="TY543" s="2"/>
      <c r="TZ543" s="2"/>
      <c r="UA543" s="2"/>
      <c r="UB543" s="2"/>
      <c r="UC543" s="2"/>
      <c r="UD543" s="2"/>
      <c r="UE543" s="8"/>
      <c r="UF543" s="8"/>
      <c r="UG543" s="8"/>
      <c r="UH543" s="8"/>
      <c r="UI543" s="2"/>
      <c r="UJ543" s="2"/>
      <c r="UK543" s="2"/>
      <c r="UL543" s="2"/>
      <c r="UM543" s="2"/>
      <c r="UN543" s="2"/>
      <c r="UO543" s="2"/>
      <c r="UP543" s="2"/>
      <c r="UQ543" s="2"/>
      <c r="UR543" s="2"/>
      <c r="US543" s="8"/>
      <c r="UT543" s="8"/>
      <c r="UU543" s="8"/>
      <c r="UV543" s="8"/>
      <c r="UW543" s="2"/>
      <c r="UX543" s="2"/>
      <c r="UY543" s="2"/>
      <c r="UZ543" s="2"/>
      <c r="VA543" s="2"/>
      <c r="VB543" s="2"/>
      <c r="VC543" s="2"/>
      <c r="VD543" s="2"/>
      <c r="VE543" s="2"/>
      <c r="VF543" s="2"/>
      <c r="VG543" s="8"/>
      <c r="VH543" s="8"/>
      <c r="VI543" s="8"/>
      <c r="VJ543" s="8"/>
      <c r="VK543" s="2"/>
      <c r="VL543" s="2"/>
      <c r="VM543" s="2"/>
      <c r="VN543" s="2"/>
      <c r="VO543" s="2"/>
      <c r="VP543" s="2"/>
      <c r="VQ543" s="2"/>
      <c r="VR543" s="2"/>
      <c r="VS543" s="2"/>
      <c r="VT543" s="2"/>
      <c r="VU543" s="8"/>
      <c r="VV543" s="8"/>
      <c r="VW543" s="8"/>
      <c r="VX543" s="8"/>
      <c r="VY543" s="2"/>
      <c r="VZ543" s="2"/>
      <c r="WA543" s="2"/>
      <c r="WB543" s="2"/>
      <c r="WC543" s="2"/>
      <c r="WD543" s="2"/>
      <c r="WE543" s="2"/>
      <c r="WF543" s="2"/>
      <c r="WG543" s="2"/>
      <c r="WH543" s="2"/>
      <c r="WI543" s="8"/>
      <c r="WJ543" s="8"/>
      <c r="WK543" s="8"/>
      <c r="WL543" s="8"/>
      <c r="WM543" s="2"/>
      <c r="WN543" s="2"/>
      <c r="WO543" s="2"/>
      <c r="WP543" s="2"/>
      <c r="WQ543" s="2"/>
      <c r="WR543" s="2"/>
      <c r="WS543" s="2"/>
      <c r="WT543" s="2"/>
      <c r="WU543" s="2"/>
      <c r="WV543" s="2"/>
      <c r="WW543" s="8"/>
      <c r="WX543" s="8"/>
      <c r="WY543" s="8"/>
      <c r="WZ543" s="8"/>
      <c r="XA543" s="2"/>
      <c r="XB543" s="2"/>
      <c r="XC543" s="2"/>
      <c r="XD543" s="2"/>
      <c r="XE543" s="2"/>
      <c r="XF543" s="2"/>
      <c r="XG543" s="2"/>
      <c r="XH543" s="2"/>
      <c r="XI543" s="2"/>
      <c r="XJ543" s="2"/>
      <c r="XK543" s="8"/>
      <c r="XL543" s="8"/>
      <c r="XM543" s="8"/>
      <c r="XN543" s="8"/>
      <c r="XO543" s="2"/>
      <c r="XP543" s="2"/>
      <c r="XQ543" s="2"/>
      <c r="XR543" s="2"/>
      <c r="XS543" s="2"/>
      <c r="XT543" s="2"/>
      <c r="XU543" s="2"/>
      <c r="XV543" s="2"/>
      <c r="XW543" s="2"/>
      <c r="XX543" s="2"/>
      <c r="XY543" s="8"/>
      <c r="XZ543" s="8"/>
      <c r="YA543" s="8"/>
      <c r="YB543" s="8"/>
      <c r="YC543" s="2"/>
      <c r="YD543" s="2"/>
      <c r="YE543" s="2"/>
      <c r="YF543" s="2"/>
      <c r="YG543" s="2"/>
      <c r="YH543" s="2"/>
      <c r="YI543" s="2"/>
      <c r="YJ543" s="2"/>
      <c r="YK543" s="2"/>
      <c r="YL543" s="2"/>
      <c r="YM543" s="8"/>
      <c r="YN543" s="8"/>
      <c r="YO543" s="8"/>
      <c r="YP543" s="8"/>
      <c r="YQ543" s="2"/>
      <c r="YR543" s="2"/>
      <c r="YS543" s="2"/>
      <c r="YT543" s="2"/>
      <c r="YU543" s="2"/>
      <c r="YV543" s="2"/>
      <c r="YW543" s="2"/>
      <c r="YX543" s="2"/>
      <c r="YY543" s="2"/>
      <c r="YZ543" s="2"/>
      <c r="ZA543" s="8"/>
      <c r="ZB543" s="8"/>
      <c r="ZC543" s="8"/>
      <c r="ZD543" s="8"/>
      <c r="ZE543" s="2"/>
      <c r="ZF543" s="2"/>
      <c r="ZG543" s="2"/>
      <c r="ZH543" s="2"/>
      <c r="ZI543" s="2"/>
      <c r="ZJ543" s="2"/>
      <c r="ZK543" s="2"/>
      <c r="ZL543" s="2"/>
      <c r="ZM543" s="2"/>
      <c r="ZN543" s="2"/>
      <c r="ZO543" s="8"/>
      <c r="ZP543" s="8"/>
      <c r="ZQ543" s="8"/>
      <c r="ZR543" s="8"/>
      <c r="ZS543" s="2"/>
      <c r="ZT543" s="2"/>
      <c r="ZU543" s="2"/>
      <c r="ZV543" s="2"/>
      <c r="ZW543" s="2"/>
      <c r="ZX543" s="2"/>
      <c r="ZY543" s="2"/>
      <c r="ZZ543" s="2"/>
      <c r="AAA543" s="2"/>
      <c r="AAB543" s="2"/>
      <c r="AAC543" s="8"/>
      <c r="AAD543" s="8"/>
      <c r="AAE543" s="8"/>
      <c r="AAF543" s="8"/>
      <c r="AAG543" s="2"/>
      <c r="AAH543" s="2"/>
      <c r="AAI543" s="2"/>
      <c r="AAJ543" s="2"/>
      <c r="AAK543" s="2"/>
      <c r="AAL543" s="2"/>
      <c r="AAM543" s="2"/>
      <c r="AAN543" s="2"/>
      <c r="AAO543" s="2"/>
      <c r="AAP543" s="2"/>
      <c r="AAQ543" s="8"/>
      <c r="AAR543" s="8"/>
      <c r="AAS543" s="8"/>
      <c r="AAT543" s="8"/>
      <c r="AAU543" s="2"/>
      <c r="AAV543" s="2"/>
      <c r="AAW543" s="2"/>
      <c r="AAX543" s="2"/>
      <c r="AAY543" s="2"/>
      <c r="AAZ543" s="2"/>
      <c r="ABA543" s="2"/>
      <c r="ABB543" s="2"/>
      <c r="ABC543" s="2"/>
      <c r="ABD543" s="2"/>
    </row>
    <row r="544" spans="1:732" ht="12.75" x14ac:dyDescent="0.2">
      <c r="A544" s="2"/>
      <c r="B544" s="2"/>
      <c r="C544" s="9"/>
      <c r="D544" s="9"/>
      <c r="E544" s="9"/>
      <c r="F544" s="9"/>
      <c r="G544" s="9"/>
      <c r="H544" s="9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9"/>
      <c r="T544" s="9"/>
      <c r="U544" s="9"/>
      <c r="V544" s="9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9"/>
      <c r="AH544" s="9"/>
      <c r="AI544" s="9"/>
      <c r="AJ544" s="9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9"/>
      <c r="AV544" s="9"/>
      <c r="AW544" s="9"/>
      <c r="AX544" s="9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8"/>
      <c r="BJ544" s="8"/>
      <c r="BK544" s="8"/>
      <c r="BL544" s="8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8"/>
      <c r="BX544" s="8"/>
      <c r="BY544" s="8"/>
      <c r="BZ544" s="8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8"/>
      <c r="CL544" s="8"/>
      <c r="CM544" s="8"/>
      <c r="CN544" s="8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8"/>
      <c r="CZ544" s="8"/>
      <c r="DA544" s="8"/>
      <c r="DB544" s="8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8"/>
      <c r="DN544" s="8"/>
      <c r="DO544" s="8"/>
      <c r="DP544" s="8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8"/>
      <c r="EB544" s="8"/>
      <c r="EC544" s="8"/>
      <c r="ED544" s="8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8"/>
      <c r="EP544" s="8"/>
      <c r="EQ544" s="8"/>
      <c r="ER544" s="8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8"/>
      <c r="FD544" s="8"/>
      <c r="FE544" s="8"/>
      <c r="FF544" s="8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8"/>
      <c r="FR544" s="8"/>
      <c r="FS544" s="8"/>
      <c r="FT544" s="8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8"/>
      <c r="GF544" s="8"/>
      <c r="GG544" s="8"/>
      <c r="GH544" s="8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8"/>
      <c r="GT544" s="8"/>
      <c r="GU544" s="8"/>
      <c r="GV544" s="8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8"/>
      <c r="HH544" s="8"/>
      <c r="HI544" s="8"/>
      <c r="HJ544" s="8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8"/>
      <c r="HV544" s="8"/>
      <c r="HW544" s="8"/>
      <c r="HX544" s="8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8"/>
      <c r="IJ544" s="8"/>
      <c r="IK544" s="8"/>
      <c r="IL544" s="8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8"/>
      <c r="IX544" s="8"/>
      <c r="IY544" s="8"/>
      <c r="IZ544" s="8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8"/>
      <c r="JL544" s="8"/>
      <c r="JM544" s="8"/>
      <c r="JN544" s="8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JY544" s="8"/>
      <c r="JZ544" s="8"/>
      <c r="KA544" s="8"/>
      <c r="KB544" s="8"/>
      <c r="KC544" s="2"/>
      <c r="KD544" s="2"/>
      <c r="KE544" s="2"/>
      <c r="KF544" s="2"/>
      <c r="KG544" s="2"/>
      <c r="KH544" s="2"/>
      <c r="KI544" s="2"/>
      <c r="KJ544" s="2"/>
      <c r="KK544" s="2"/>
      <c r="KL544" s="2"/>
      <c r="KM544" s="8"/>
      <c r="KN544" s="8"/>
      <c r="KO544" s="8"/>
      <c r="KP544" s="8"/>
      <c r="KQ544" s="2"/>
      <c r="KR544" s="2"/>
      <c r="KS544" s="2"/>
      <c r="KT544" s="2"/>
      <c r="KU544" s="2"/>
      <c r="KV544" s="2"/>
      <c r="KW544" s="2"/>
      <c r="KX544" s="2"/>
      <c r="KY544" s="2"/>
      <c r="KZ544" s="2"/>
      <c r="LA544" s="8"/>
      <c r="LB544" s="8"/>
      <c r="LC544" s="8"/>
      <c r="LD544" s="8"/>
      <c r="LE544" s="2"/>
      <c r="LF544" s="2"/>
      <c r="LG544" s="2"/>
      <c r="LH544" s="2"/>
      <c r="LI544" s="2"/>
      <c r="LJ544" s="2"/>
      <c r="LK544" s="2"/>
      <c r="LL544" s="2"/>
      <c r="LM544" s="2"/>
      <c r="LN544" s="2"/>
      <c r="LO544" s="8"/>
      <c r="LP544" s="8"/>
      <c r="LQ544" s="8"/>
      <c r="LR544" s="8"/>
      <c r="LS544" s="2"/>
      <c r="LT544" s="2"/>
      <c r="LU544" s="2"/>
      <c r="LV544" s="2"/>
      <c r="LW544" s="2"/>
      <c r="LX544" s="2"/>
      <c r="LY544" s="2"/>
      <c r="LZ544" s="2"/>
      <c r="MA544" s="2"/>
      <c r="MB544" s="2"/>
      <c r="MC544" s="8"/>
      <c r="MD544" s="8"/>
      <c r="ME544" s="8"/>
      <c r="MF544" s="8"/>
      <c r="MG544" s="2"/>
      <c r="MH544" s="2"/>
      <c r="MI544" s="2"/>
      <c r="MJ544" s="2"/>
      <c r="MK544" s="2"/>
      <c r="ML544" s="2"/>
      <c r="MM544" s="2"/>
      <c r="MN544" s="2"/>
      <c r="MO544" s="2"/>
      <c r="MP544" s="2"/>
      <c r="MQ544" s="8"/>
      <c r="MR544" s="8"/>
      <c r="MS544" s="8"/>
      <c r="MT544" s="8"/>
      <c r="MU544" s="2"/>
      <c r="MV544" s="2"/>
      <c r="MW544" s="2"/>
      <c r="MX544" s="2"/>
      <c r="MY544" s="2"/>
      <c r="MZ544" s="2"/>
      <c r="NA544" s="2"/>
      <c r="NB544" s="2"/>
      <c r="NC544" s="2"/>
      <c r="ND544" s="2"/>
      <c r="NE544" s="8"/>
      <c r="NF544" s="8"/>
      <c r="NG544" s="8"/>
      <c r="NH544" s="8"/>
      <c r="NI544" s="2"/>
      <c r="NJ544" s="2"/>
      <c r="NK544" s="2"/>
      <c r="NL544" s="2"/>
      <c r="NM544" s="2"/>
      <c r="NN544" s="2"/>
      <c r="NO544" s="2"/>
      <c r="NP544" s="2"/>
      <c r="NQ544" s="2"/>
      <c r="NR544" s="2"/>
      <c r="NS544" s="8"/>
      <c r="NT544" s="8"/>
      <c r="NU544" s="8"/>
      <c r="NV544" s="8"/>
      <c r="NW544" s="2"/>
      <c r="NX544" s="2"/>
      <c r="NY544" s="2"/>
      <c r="NZ544" s="2"/>
      <c r="OA544" s="2"/>
      <c r="OB544" s="2"/>
      <c r="OC544" s="2"/>
      <c r="OD544" s="2"/>
      <c r="OE544" s="2"/>
      <c r="OF544" s="2"/>
      <c r="OG544" s="8"/>
      <c r="OH544" s="8"/>
      <c r="OI544" s="8"/>
      <c r="OJ544" s="8"/>
      <c r="OK544" s="2"/>
      <c r="OL544" s="2"/>
      <c r="OM544" s="2"/>
      <c r="ON544" s="2"/>
      <c r="OO544" s="2"/>
      <c r="OP544" s="2"/>
      <c r="OQ544" s="2"/>
      <c r="OR544" s="2"/>
      <c r="OS544" s="2"/>
      <c r="OT544" s="2"/>
      <c r="OU544" s="8"/>
      <c r="OV544" s="8"/>
      <c r="OW544" s="8"/>
      <c r="OX544" s="8"/>
      <c r="OY544" s="2"/>
      <c r="OZ544" s="2"/>
      <c r="PA544" s="2"/>
      <c r="PB544" s="2"/>
      <c r="PC544" s="2"/>
      <c r="PD544" s="2"/>
      <c r="PE544" s="2"/>
      <c r="PF544" s="2"/>
      <c r="PG544" s="2"/>
      <c r="PH544" s="2"/>
      <c r="PI544" s="8"/>
      <c r="PJ544" s="8"/>
      <c r="PK544" s="8"/>
      <c r="PL544" s="8"/>
      <c r="PM544" s="2"/>
      <c r="PN544" s="2"/>
      <c r="PO544" s="2"/>
      <c r="PP544" s="2"/>
      <c r="PQ544" s="2"/>
      <c r="PR544" s="2"/>
      <c r="PS544" s="2"/>
      <c r="PT544" s="2"/>
      <c r="PU544" s="2"/>
      <c r="PV544" s="2"/>
      <c r="PW544" s="8"/>
      <c r="PX544" s="8"/>
      <c r="PY544" s="8"/>
      <c r="PZ544" s="8"/>
      <c r="QA544" s="2"/>
      <c r="QB544" s="2"/>
      <c r="QC544" s="2"/>
      <c r="QD544" s="2"/>
      <c r="QE544" s="2"/>
      <c r="QF544" s="2"/>
      <c r="QG544" s="2"/>
      <c r="QH544" s="2"/>
      <c r="QI544" s="2"/>
      <c r="QJ544" s="2"/>
      <c r="QK544" s="8"/>
      <c r="QL544" s="8"/>
      <c r="QM544" s="8"/>
      <c r="QN544" s="8"/>
      <c r="QO544" s="2"/>
      <c r="QP544" s="2"/>
      <c r="QQ544" s="2"/>
      <c r="QR544" s="2"/>
      <c r="QS544" s="2"/>
      <c r="QT544" s="2"/>
      <c r="QU544" s="2"/>
      <c r="QV544" s="2"/>
      <c r="QW544" s="2"/>
      <c r="QX544" s="2"/>
      <c r="QY544" s="8"/>
      <c r="QZ544" s="8"/>
      <c r="RA544" s="8"/>
      <c r="RB544" s="8"/>
      <c r="RC544" s="2"/>
      <c r="RD544" s="2"/>
      <c r="RE544" s="2"/>
      <c r="RF544" s="2"/>
      <c r="RG544" s="2"/>
      <c r="RH544" s="2"/>
      <c r="RI544" s="2"/>
      <c r="RJ544" s="2"/>
      <c r="RK544" s="2"/>
      <c r="RL544" s="2"/>
      <c r="RM544" s="8"/>
      <c r="RN544" s="8"/>
      <c r="RO544" s="8"/>
      <c r="RP544" s="8"/>
      <c r="RQ544" s="2"/>
      <c r="RR544" s="2"/>
      <c r="RS544" s="2"/>
      <c r="RT544" s="2"/>
      <c r="RU544" s="2"/>
      <c r="RV544" s="2"/>
      <c r="RW544" s="2"/>
      <c r="RX544" s="2"/>
      <c r="RY544" s="2"/>
      <c r="RZ544" s="2"/>
      <c r="SA544" s="8"/>
      <c r="SB544" s="8"/>
      <c r="SC544" s="8"/>
      <c r="SD544" s="8"/>
      <c r="SE544" s="2"/>
      <c r="SF544" s="2"/>
      <c r="SG544" s="2"/>
      <c r="SH544" s="2"/>
      <c r="SI544" s="2"/>
      <c r="SJ544" s="2"/>
      <c r="SK544" s="2"/>
      <c r="SL544" s="2"/>
      <c r="SM544" s="2"/>
      <c r="SN544" s="2"/>
      <c r="SO544" s="8"/>
      <c r="SP544" s="8"/>
      <c r="SQ544" s="8"/>
      <c r="SR544" s="8"/>
      <c r="SS544" s="2"/>
      <c r="ST544" s="2"/>
      <c r="SU544" s="2"/>
      <c r="SV544" s="2"/>
      <c r="SW544" s="2"/>
      <c r="SX544" s="2"/>
      <c r="SY544" s="2"/>
      <c r="SZ544" s="2"/>
      <c r="TA544" s="2"/>
      <c r="TB544" s="2"/>
      <c r="TC544" s="8"/>
      <c r="TD544" s="8"/>
      <c r="TE544" s="8"/>
      <c r="TF544" s="8"/>
      <c r="TG544" s="2"/>
      <c r="TH544" s="2"/>
      <c r="TI544" s="2"/>
      <c r="TJ544" s="2"/>
      <c r="TK544" s="2"/>
      <c r="TL544" s="2"/>
      <c r="TM544" s="2"/>
      <c r="TN544" s="2"/>
      <c r="TO544" s="2"/>
      <c r="TP544" s="2"/>
      <c r="TQ544" s="8"/>
      <c r="TR544" s="8"/>
      <c r="TS544" s="8"/>
      <c r="TT544" s="8"/>
      <c r="TU544" s="2"/>
      <c r="TV544" s="2"/>
      <c r="TW544" s="2"/>
      <c r="TX544" s="2"/>
      <c r="TY544" s="2"/>
      <c r="TZ544" s="2"/>
      <c r="UA544" s="2"/>
      <c r="UB544" s="2"/>
      <c r="UC544" s="2"/>
      <c r="UD544" s="2"/>
      <c r="UE544" s="8"/>
      <c r="UF544" s="8"/>
      <c r="UG544" s="8"/>
      <c r="UH544" s="8"/>
      <c r="UI544" s="2"/>
      <c r="UJ544" s="2"/>
      <c r="UK544" s="2"/>
      <c r="UL544" s="2"/>
      <c r="UM544" s="2"/>
      <c r="UN544" s="2"/>
      <c r="UO544" s="2"/>
      <c r="UP544" s="2"/>
      <c r="UQ544" s="2"/>
      <c r="UR544" s="2"/>
      <c r="US544" s="8"/>
      <c r="UT544" s="8"/>
      <c r="UU544" s="8"/>
      <c r="UV544" s="8"/>
      <c r="UW544" s="2"/>
      <c r="UX544" s="2"/>
      <c r="UY544" s="2"/>
      <c r="UZ544" s="2"/>
      <c r="VA544" s="2"/>
      <c r="VB544" s="2"/>
      <c r="VC544" s="2"/>
      <c r="VD544" s="2"/>
      <c r="VE544" s="2"/>
      <c r="VF544" s="2"/>
      <c r="VG544" s="8"/>
      <c r="VH544" s="8"/>
      <c r="VI544" s="8"/>
      <c r="VJ544" s="8"/>
      <c r="VK544" s="2"/>
      <c r="VL544" s="2"/>
      <c r="VM544" s="2"/>
      <c r="VN544" s="2"/>
      <c r="VO544" s="2"/>
      <c r="VP544" s="2"/>
      <c r="VQ544" s="2"/>
      <c r="VR544" s="2"/>
      <c r="VS544" s="2"/>
      <c r="VT544" s="2"/>
      <c r="VU544" s="8"/>
      <c r="VV544" s="8"/>
      <c r="VW544" s="8"/>
      <c r="VX544" s="8"/>
      <c r="VY544" s="2"/>
      <c r="VZ544" s="2"/>
      <c r="WA544" s="2"/>
      <c r="WB544" s="2"/>
      <c r="WC544" s="2"/>
      <c r="WD544" s="2"/>
      <c r="WE544" s="2"/>
      <c r="WF544" s="2"/>
      <c r="WG544" s="2"/>
      <c r="WH544" s="2"/>
      <c r="WI544" s="8"/>
      <c r="WJ544" s="8"/>
      <c r="WK544" s="8"/>
      <c r="WL544" s="8"/>
      <c r="WM544" s="2"/>
      <c r="WN544" s="2"/>
      <c r="WO544" s="2"/>
      <c r="WP544" s="2"/>
      <c r="WQ544" s="2"/>
      <c r="WR544" s="2"/>
      <c r="WS544" s="2"/>
      <c r="WT544" s="2"/>
      <c r="WU544" s="2"/>
      <c r="WV544" s="2"/>
      <c r="WW544" s="8"/>
      <c r="WX544" s="8"/>
      <c r="WY544" s="8"/>
      <c r="WZ544" s="8"/>
      <c r="XA544" s="2"/>
      <c r="XB544" s="2"/>
      <c r="XC544" s="2"/>
      <c r="XD544" s="2"/>
      <c r="XE544" s="2"/>
      <c r="XF544" s="2"/>
      <c r="XG544" s="2"/>
      <c r="XH544" s="2"/>
      <c r="XI544" s="2"/>
      <c r="XJ544" s="2"/>
      <c r="XK544" s="8"/>
      <c r="XL544" s="8"/>
      <c r="XM544" s="8"/>
      <c r="XN544" s="8"/>
      <c r="XO544" s="2"/>
      <c r="XP544" s="2"/>
      <c r="XQ544" s="2"/>
      <c r="XR544" s="2"/>
      <c r="XS544" s="2"/>
      <c r="XT544" s="2"/>
      <c r="XU544" s="2"/>
      <c r="XV544" s="2"/>
      <c r="XW544" s="2"/>
      <c r="XX544" s="2"/>
      <c r="XY544" s="8"/>
      <c r="XZ544" s="8"/>
      <c r="YA544" s="8"/>
      <c r="YB544" s="8"/>
      <c r="YC544" s="2"/>
      <c r="YD544" s="2"/>
      <c r="YE544" s="2"/>
      <c r="YF544" s="2"/>
      <c r="YG544" s="2"/>
      <c r="YH544" s="2"/>
      <c r="YI544" s="2"/>
      <c r="YJ544" s="2"/>
      <c r="YK544" s="2"/>
      <c r="YL544" s="2"/>
      <c r="YM544" s="8"/>
      <c r="YN544" s="8"/>
      <c r="YO544" s="8"/>
      <c r="YP544" s="8"/>
      <c r="YQ544" s="2"/>
      <c r="YR544" s="2"/>
      <c r="YS544" s="2"/>
      <c r="YT544" s="2"/>
      <c r="YU544" s="2"/>
      <c r="YV544" s="2"/>
      <c r="YW544" s="2"/>
      <c r="YX544" s="2"/>
      <c r="YY544" s="2"/>
      <c r="YZ544" s="2"/>
      <c r="ZA544" s="8"/>
      <c r="ZB544" s="8"/>
      <c r="ZC544" s="8"/>
      <c r="ZD544" s="8"/>
      <c r="ZE544" s="2"/>
      <c r="ZF544" s="2"/>
      <c r="ZG544" s="2"/>
      <c r="ZH544" s="2"/>
      <c r="ZI544" s="2"/>
      <c r="ZJ544" s="2"/>
      <c r="ZK544" s="2"/>
      <c r="ZL544" s="2"/>
      <c r="ZM544" s="2"/>
      <c r="ZN544" s="2"/>
      <c r="ZO544" s="8"/>
      <c r="ZP544" s="8"/>
      <c r="ZQ544" s="8"/>
      <c r="ZR544" s="8"/>
      <c r="ZS544" s="2"/>
      <c r="ZT544" s="2"/>
      <c r="ZU544" s="2"/>
      <c r="ZV544" s="2"/>
      <c r="ZW544" s="2"/>
      <c r="ZX544" s="2"/>
      <c r="ZY544" s="2"/>
      <c r="ZZ544" s="2"/>
      <c r="AAA544" s="2"/>
      <c r="AAB544" s="2"/>
      <c r="AAC544" s="8"/>
      <c r="AAD544" s="8"/>
      <c r="AAE544" s="8"/>
      <c r="AAF544" s="8"/>
      <c r="AAG544" s="2"/>
      <c r="AAH544" s="2"/>
      <c r="AAI544" s="2"/>
      <c r="AAJ544" s="2"/>
      <c r="AAK544" s="2"/>
      <c r="AAL544" s="2"/>
      <c r="AAM544" s="2"/>
      <c r="AAN544" s="2"/>
      <c r="AAO544" s="2"/>
      <c r="AAP544" s="2"/>
      <c r="AAQ544" s="8"/>
      <c r="AAR544" s="8"/>
      <c r="AAS544" s="8"/>
      <c r="AAT544" s="8"/>
      <c r="AAU544" s="2"/>
      <c r="AAV544" s="2"/>
      <c r="AAW544" s="2"/>
      <c r="AAX544" s="2"/>
      <c r="AAY544" s="2"/>
      <c r="AAZ544" s="2"/>
      <c r="ABA544" s="2"/>
      <c r="ABB544" s="2"/>
      <c r="ABC544" s="2"/>
      <c r="ABD544" s="2"/>
    </row>
    <row r="545" spans="1:732" ht="12.75" x14ac:dyDescent="0.2">
      <c r="A545" s="2"/>
      <c r="B545" s="2"/>
      <c r="C545" s="9"/>
      <c r="D545" s="9"/>
      <c r="E545" s="9"/>
      <c r="F545" s="9"/>
      <c r="G545" s="9"/>
      <c r="H545" s="9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9"/>
      <c r="T545" s="9"/>
      <c r="U545" s="9"/>
      <c r="V545" s="9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9"/>
      <c r="AH545" s="9"/>
      <c r="AI545" s="9"/>
      <c r="AJ545" s="9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9"/>
      <c r="AV545" s="9"/>
      <c r="AW545" s="9"/>
      <c r="AX545" s="9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8"/>
      <c r="BJ545" s="8"/>
      <c r="BK545" s="8"/>
      <c r="BL545" s="8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8"/>
      <c r="BX545" s="8"/>
      <c r="BY545" s="8"/>
      <c r="BZ545" s="8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8"/>
      <c r="CL545" s="8"/>
      <c r="CM545" s="8"/>
      <c r="CN545" s="8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8"/>
      <c r="CZ545" s="8"/>
      <c r="DA545" s="8"/>
      <c r="DB545" s="8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8"/>
      <c r="DN545" s="8"/>
      <c r="DO545" s="8"/>
      <c r="DP545" s="8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8"/>
      <c r="EB545" s="8"/>
      <c r="EC545" s="8"/>
      <c r="ED545" s="8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8"/>
      <c r="EP545" s="8"/>
      <c r="EQ545" s="8"/>
      <c r="ER545" s="8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8"/>
      <c r="FD545" s="8"/>
      <c r="FE545" s="8"/>
      <c r="FF545" s="8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8"/>
      <c r="FR545" s="8"/>
      <c r="FS545" s="8"/>
      <c r="FT545" s="8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8"/>
      <c r="GF545" s="8"/>
      <c r="GG545" s="8"/>
      <c r="GH545" s="8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8"/>
      <c r="GT545" s="8"/>
      <c r="GU545" s="8"/>
      <c r="GV545" s="8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8"/>
      <c r="HH545" s="8"/>
      <c r="HI545" s="8"/>
      <c r="HJ545" s="8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8"/>
      <c r="HV545" s="8"/>
      <c r="HW545" s="8"/>
      <c r="HX545" s="8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8"/>
      <c r="IJ545" s="8"/>
      <c r="IK545" s="8"/>
      <c r="IL545" s="8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8"/>
      <c r="IX545" s="8"/>
      <c r="IY545" s="8"/>
      <c r="IZ545" s="8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8"/>
      <c r="JL545" s="8"/>
      <c r="JM545" s="8"/>
      <c r="JN545" s="8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JY545" s="8"/>
      <c r="JZ545" s="8"/>
      <c r="KA545" s="8"/>
      <c r="KB545" s="8"/>
      <c r="KC545" s="2"/>
      <c r="KD545" s="2"/>
      <c r="KE545" s="2"/>
      <c r="KF545" s="2"/>
      <c r="KG545" s="2"/>
      <c r="KH545" s="2"/>
      <c r="KI545" s="2"/>
      <c r="KJ545" s="2"/>
      <c r="KK545" s="2"/>
      <c r="KL545" s="2"/>
      <c r="KM545" s="8"/>
      <c r="KN545" s="8"/>
      <c r="KO545" s="8"/>
      <c r="KP545" s="8"/>
      <c r="KQ545" s="2"/>
      <c r="KR545" s="2"/>
      <c r="KS545" s="2"/>
      <c r="KT545" s="2"/>
      <c r="KU545" s="2"/>
      <c r="KV545" s="2"/>
      <c r="KW545" s="2"/>
      <c r="KX545" s="2"/>
      <c r="KY545" s="2"/>
      <c r="KZ545" s="2"/>
      <c r="LA545" s="8"/>
      <c r="LB545" s="8"/>
      <c r="LC545" s="8"/>
      <c r="LD545" s="8"/>
      <c r="LE545" s="2"/>
      <c r="LF545" s="2"/>
      <c r="LG545" s="2"/>
      <c r="LH545" s="2"/>
      <c r="LI545" s="2"/>
      <c r="LJ545" s="2"/>
      <c r="LK545" s="2"/>
      <c r="LL545" s="2"/>
      <c r="LM545" s="2"/>
      <c r="LN545" s="2"/>
      <c r="LO545" s="8"/>
      <c r="LP545" s="8"/>
      <c r="LQ545" s="8"/>
      <c r="LR545" s="8"/>
      <c r="LS545" s="2"/>
      <c r="LT545" s="2"/>
      <c r="LU545" s="2"/>
      <c r="LV545" s="2"/>
      <c r="LW545" s="2"/>
      <c r="LX545" s="2"/>
      <c r="LY545" s="2"/>
      <c r="LZ545" s="2"/>
      <c r="MA545" s="2"/>
      <c r="MB545" s="2"/>
      <c r="MC545" s="8"/>
      <c r="MD545" s="8"/>
      <c r="ME545" s="8"/>
      <c r="MF545" s="8"/>
      <c r="MG545" s="2"/>
      <c r="MH545" s="2"/>
      <c r="MI545" s="2"/>
      <c r="MJ545" s="2"/>
      <c r="MK545" s="2"/>
      <c r="ML545" s="2"/>
      <c r="MM545" s="2"/>
      <c r="MN545" s="2"/>
      <c r="MO545" s="2"/>
      <c r="MP545" s="2"/>
      <c r="MQ545" s="8"/>
      <c r="MR545" s="8"/>
      <c r="MS545" s="8"/>
      <c r="MT545" s="8"/>
      <c r="MU545" s="2"/>
      <c r="MV545" s="2"/>
      <c r="MW545" s="2"/>
      <c r="MX545" s="2"/>
      <c r="MY545" s="2"/>
      <c r="MZ545" s="2"/>
      <c r="NA545" s="2"/>
      <c r="NB545" s="2"/>
      <c r="NC545" s="2"/>
      <c r="ND545" s="2"/>
      <c r="NE545" s="8"/>
      <c r="NF545" s="8"/>
      <c r="NG545" s="8"/>
      <c r="NH545" s="8"/>
      <c r="NI545" s="2"/>
      <c r="NJ545" s="2"/>
      <c r="NK545" s="2"/>
      <c r="NL545" s="2"/>
      <c r="NM545" s="2"/>
      <c r="NN545" s="2"/>
      <c r="NO545" s="2"/>
      <c r="NP545" s="2"/>
      <c r="NQ545" s="2"/>
      <c r="NR545" s="2"/>
      <c r="NS545" s="8"/>
      <c r="NT545" s="8"/>
      <c r="NU545" s="8"/>
      <c r="NV545" s="8"/>
      <c r="NW545" s="2"/>
      <c r="NX545" s="2"/>
      <c r="NY545" s="2"/>
      <c r="NZ545" s="2"/>
      <c r="OA545" s="2"/>
      <c r="OB545" s="2"/>
      <c r="OC545" s="2"/>
      <c r="OD545" s="2"/>
      <c r="OE545" s="2"/>
      <c r="OF545" s="2"/>
      <c r="OG545" s="8"/>
      <c r="OH545" s="8"/>
      <c r="OI545" s="8"/>
      <c r="OJ545" s="8"/>
      <c r="OK545" s="2"/>
      <c r="OL545" s="2"/>
      <c r="OM545" s="2"/>
      <c r="ON545" s="2"/>
      <c r="OO545" s="2"/>
      <c r="OP545" s="2"/>
      <c r="OQ545" s="2"/>
      <c r="OR545" s="2"/>
      <c r="OS545" s="2"/>
      <c r="OT545" s="2"/>
      <c r="OU545" s="8"/>
      <c r="OV545" s="8"/>
      <c r="OW545" s="8"/>
      <c r="OX545" s="8"/>
      <c r="OY545" s="2"/>
      <c r="OZ545" s="2"/>
      <c r="PA545" s="2"/>
      <c r="PB545" s="2"/>
      <c r="PC545" s="2"/>
      <c r="PD545" s="2"/>
      <c r="PE545" s="2"/>
      <c r="PF545" s="2"/>
      <c r="PG545" s="2"/>
      <c r="PH545" s="2"/>
      <c r="PI545" s="8"/>
      <c r="PJ545" s="8"/>
      <c r="PK545" s="8"/>
      <c r="PL545" s="8"/>
      <c r="PM545" s="2"/>
      <c r="PN545" s="2"/>
      <c r="PO545" s="2"/>
      <c r="PP545" s="2"/>
      <c r="PQ545" s="2"/>
      <c r="PR545" s="2"/>
      <c r="PS545" s="2"/>
      <c r="PT545" s="2"/>
      <c r="PU545" s="2"/>
      <c r="PV545" s="2"/>
      <c r="PW545" s="8"/>
      <c r="PX545" s="8"/>
      <c r="PY545" s="8"/>
      <c r="PZ545" s="8"/>
      <c r="QA545" s="2"/>
      <c r="QB545" s="2"/>
      <c r="QC545" s="2"/>
      <c r="QD545" s="2"/>
      <c r="QE545" s="2"/>
      <c r="QF545" s="2"/>
      <c r="QG545" s="2"/>
      <c r="QH545" s="2"/>
      <c r="QI545" s="2"/>
      <c r="QJ545" s="2"/>
      <c r="QK545" s="8"/>
      <c r="QL545" s="8"/>
      <c r="QM545" s="8"/>
      <c r="QN545" s="8"/>
      <c r="QO545" s="2"/>
      <c r="QP545" s="2"/>
      <c r="QQ545" s="2"/>
      <c r="QR545" s="2"/>
      <c r="QS545" s="2"/>
      <c r="QT545" s="2"/>
      <c r="QU545" s="2"/>
      <c r="QV545" s="2"/>
      <c r="QW545" s="2"/>
      <c r="QX545" s="2"/>
      <c r="QY545" s="8"/>
      <c r="QZ545" s="8"/>
      <c r="RA545" s="8"/>
      <c r="RB545" s="8"/>
      <c r="RC545" s="2"/>
      <c r="RD545" s="2"/>
      <c r="RE545" s="2"/>
      <c r="RF545" s="2"/>
      <c r="RG545" s="2"/>
      <c r="RH545" s="2"/>
      <c r="RI545" s="2"/>
      <c r="RJ545" s="2"/>
      <c r="RK545" s="2"/>
      <c r="RL545" s="2"/>
      <c r="RM545" s="8"/>
      <c r="RN545" s="8"/>
      <c r="RO545" s="8"/>
      <c r="RP545" s="8"/>
      <c r="RQ545" s="2"/>
      <c r="RR545" s="2"/>
      <c r="RS545" s="2"/>
      <c r="RT545" s="2"/>
      <c r="RU545" s="2"/>
      <c r="RV545" s="2"/>
      <c r="RW545" s="2"/>
      <c r="RX545" s="2"/>
      <c r="RY545" s="2"/>
      <c r="RZ545" s="2"/>
      <c r="SA545" s="8"/>
      <c r="SB545" s="8"/>
      <c r="SC545" s="8"/>
      <c r="SD545" s="8"/>
      <c r="SE545" s="2"/>
      <c r="SF545" s="2"/>
      <c r="SG545" s="2"/>
      <c r="SH545" s="2"/>
      <c r="SI545" s="2"/>
      <c r="SJ545" s="2"/>
      <c r="SK545" s="2"/>
      <c r="SL545" s="2"/>
      <c r="SM545" s="2"/>
      <c r="SN545" s="2"/>
      <c r="SO545" s="8"/>
      <c r="SP545" s="8"/>
      <c r="SQ545" s="8"/>
      <c r="SR545" s="8"/>
      <c r="SS545" s="2"/>
      <c r="ST545" s="2"/>
      <c r="SU545" s="2"/>
      <c r="SV545" s="2"/>
      <c r="SW545" s="2"/>
      <c r="SX545" s="2"/>
      <c r="SY545" s="2"/>
      <c r="SZ545" s="2"/>
      <c r="TA545" s="2"/>
      <c r="TB545" s="2"/>
      <c r="TC545" s="8"/>
      <c r="TD545" s="8"/>
      <c r="TE545" s="8"/>
      <c r="TF545" s="8"/>
      <c r="TG545" s="2"/>
      <c r="TH545" s="2"/>
      <c r="TI545" s="2"/>
      <c r="TJ545" s="2"/>
      <c r="TK545" s="2"/>
      <c r="TL545" s="2"/>
      <c r="TM545" s="2"/>
      <c r="TN545" s="2"/>
      <c r="TO545" s="2"/>
      <c r="TP545" s="2"/>
      <c r="TQ545" s="8"/>
      <c r="TR545" s="8"/>
      <c r="TS545" s="8"/>
      <c r="TT545" s="8"/>
      <c r="TU545" s="2"/>
      <c r="TV545" s="2"/>
      <c r="TW545" s="2"/>
      <c r="TX545" s="2"/>
      <c r="TY545" s="2"/>
      <c r="TZ545" s="2"/>
      <c r="UA545" s="2"/>
      <c r="UB545" s="2"/>
      <c r="UC545" s="2"/>
      <c r="UD545" s="2"/>
      <c r="UE545" s="8"/>
      <c r="UF545" s="8"/>
      <c r="UG545" s="8"/>
      <c r="UH545" s="8"/>
      <c r="UI545" s="2"/>
      <c r="UJ545" s="2"/>
      <c r="UK545" s="2"/>
      <c r="UL545" s="2"/>
      <c r="UM545" s="2"/>
      <c r="UN545" s="2"/>
      <c r="UO545" s="2"/>
      <c r="UP545" s="2"/>
      <c r="UQ545" s="2"/>
      <c r="UR545" s="2"/>
      <c r="US545" s="8"/>
      <c r="UT545" s="8"/>
      <c r="UU545" s="8"/>
      <c r="UV545" s="8"/>
      <c r="UW545" s="2"/>
      <c r="UX545" s="2"/>
      <c r="UY545" s="2"/>
      <c r="UZ545" s="2"/>
      <c r="VA545" s="2"/>
      <c r="VB545" s="2"/>
      <c r="VC545" s="2"/>
      <c r="VD545" s="2"/>
      <c r="VE545" s="2"/>
      <c r="VF545" s="2"/>
      <c r="VG545" s="8"/>
      <c r="VH545" s="8"/>
      <c r="VI545" s="8"/>
      <c r="VJ545" s="8"/>
      <c r="VK545" s="2"/>
      <c r="VL545" s="2"/>
      <c r="VM545" s="2"/>
      <c r="VN545" s="2"/>
      <c r="VO545" s="2"/>
      <c r="VP545" s="2"/>
      <c r="VQ545" s="2"/>
      <c r="VR545" s="2"/>
      <c r="VS545" s="2"/>
      <c r="VT545" s="2"/>
      <c r="VU545" s="8"/>
      <c r="VV545" s="8"/>
      <c r="VW545" s="8"/>
      <c r="VX545" s="8"/>
      <c r="VY545" s="2"/>
      <c r="VZ545" s="2"/>
      <c r="WA545" s="2"/>
      <c r="WB545" s="2"/>
      <c r="WC545" s="2"/>
      <c r="WD545" s="2"/>
      <c r="WE545" s="2"/>
      <c r="WF545" s="2"/>
      <c r="WG545" s="2"/>
      <c r="WH545" s="2"/>
      <c r="WI545" s="8"/>
      <c r="WJ545" s="8"/>
      <c r="WK545" s="8"/>
      <c r="WL545" s="8"/>
      <c r="WM545" s="2"/>
      <c r="WN545" s="2"/>
      <c r="WO545" s="2"/>
      <c r="WP545" s="2"/>
      <c r="WQ545" s="2"/>
      <c r="WR545" s="2"/>
      <c r="WS545" s="2"/>
      <c r="WT545" s="2"/>
      <c r="WU545" s="2"/>
      <c r="WV545" s="2"/>
      <c r="WW545" s="8"/>
      <c r="WX545" s="8"/>
      <c r="WY545" s="8"/>
      <c r="WZ545" s="8"/>
      <c r="XA545" s="2"/>
      <c r="XB545" s="2"/>
      <c r="XC545" s="2"/>
      <c r="XD545" s="2"/>
      <c r="XE545" s="2"/>
      <c r="XF545" s="2"/>
      <c r="XG545" s="2"/>
      <c r="XH545" s="2"/>
      <c r="XI545" s="2"/>
      <c r="XJ545" s="2"/>
      <c r="XK545" s="8"/>
      <c r="XL545" s="8"/>
      <c r="XM545" s="8"/>
      <c r="XN545" s="8"/>
      <c r="XO545" s="2"/>
      <c r="XP545" s="2"/>
      <c r="XQ545" s="2"/>
      <c r="XR545" s="2"/>
      <c r="XS545" s="2"/>
      <c r="XT545" s="2"/>
      <c r="XU545" s="2"/>
      <c r="XV545" s="2"/>
      <c r="XW545" s="2"/>
      <c r="XX545" s="2"/>
      <c r="XY545" s="8"/>
      <c r="XZ545" s="8"/>
      <c r="YA545" s="8"/>
      <c r="YB545" s="8"/>
      <c r="YC545" s="2"/>
      <c r="YD545" s="2"/>
      <c r="YE545" s="2"/>
      <c r="YF545" s="2"/>
      <c r="YG545" s="2"/>
      <c r="YH545" s="2"/>
      <c r="YI545" s="2"/>
      <c r="YJ545" s="2"/>
      <c r="YK545" s="2"/>
      <c r="YL545" s="2"/>
      <c r="YM545" s="8"/>
      <c r="YN545" s="8"/>
      <c r="YO545" s="8"/>
      <c r="YP545" s="8"/>
      <c r="YQ545" s="2"/>
      <c r="YR545" s="2"/>
      <c r="YS545" s="2"/>
      <c r="YT545" s="2"/>
      <c r="YU545" s="2"/>
      <c r="YV545" s="2"/>
      <c r="YW545" s="2"/>
      <c r="YX545" s="2"/>
      <c r="YY545" s="2"/>
      <c r="YZ545" s="2"/>
      <c r="ZA545" s="8"/>
      <c r="ZB545" s="8"/>
      <c r="ZC545" s="8"/>
      <c r="ZD545" s="8"/>
      <c r="ZE545" s="2"/>
      <c r="ZF545" s="2"/>
      <c r="ZG545" s="2"/>
      <c r="ZH545" s="2"/>
      <c r="ZI545" s="2"/>
      <c r="ZJ545" s="2"/>
      <c r="ZK545" s="2"/>
      <c r="ZL545" s="2"/>
      <c r="ZM545" s="2"/>
      <c r="ZN545" s="2"/>
      <c r="ZO545" s="8"/>
      <c r="ZP545" s="8"/>
      <c r="ZQ545" s="8"/>
      <c r="ZR545" s="8"/>
      <c r="ZS545" s="2"/>
      <c r="ZT545" s="2"/>
      <c r="ZU545" s="2"/>
      <c r="ZV545" s="2"/>
      <c r="ZW545" s="2"/>
      <c r="ZX545" s="2"/>
      <c r="ZY545" s="2"/>
      <c r="ZZ545" s="2"/>
      <c r="AAA545" s="2"/>
      <c r="AAB545" s="2"/>
      <c r="AAC545" s="8"/>
      <c r="AAD545" s="8"/>
      <c r="AAE545" s="8"/>
      <c r="AAF545" s="8"/>
      <c r="AAG545" s="2"/>
      <c r="AAH545" s="2"/>
      <c r="AAI545" s="2"/>
      <c r="AAJ545" s="2"/>
      <c r="AAK545" s="2"/>
      <c r="AAL545" s="2"/>
      <c r="AAM545" s="2"/>
      <c r="AAN545" s="2"/>
      <c r="AAO545" s="2"/>
      <c r="AAP545" s="2"/>
      <c r="AAQ545" s="8"/>
      <c r="AAR545" s="8"/>
      <c r="AAS545" s="8"/>
      <c r="AAT545" s="8"/>
      <c r="AAU545" s="2"/>
      <c r="AAV545" s="2"/>
      <c r="AAW545" s="2"/>
      <c r="AAX545" s="2"/>
      <c r="AAY545" s="2"/>
      <c r="AAZ545" s="2"/>
      <c r="ABA545" s="2"/>
      <c r="ABB545" s="2"/>
      <c r="ABC545" s="2"/>
      <c r="ABD545" s="2"/>
    </row>
    <row r="546" spans="1:732" ht="12.75" x14ac:dyDescent="0.2">
      <c r="A546" s="2"/>
      <c r="B546" s="2"/>
      <c r="C546" s="9"/>
      <c r="D546" s="9"/>
      <c r="E546" s="9"/>
      <c r="F546" s="9"/>
      <c r="G546" s="9"/>
      <c r="H546" s="9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9"/>
      <c r="T546" s="9"/>
      <c r="U546" s="9"/>
      <c r="V546" s="9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9"/>
      <c r="AH546" s="9"/>
      <c r="AI546" s="9"/>
      <c r="AJ546" s="9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9"/>
      <c r="AV546" s="9"/>
      <c r="AW546" s="9"/>
      <c r="AX546" s="9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8"/>
      <c r="BJ546" s="8"/>
      <c r="BK546" s="8"/>
      <c r="BL546" s="8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8"/>
      <c r="BX546" s="8"/>
      <c r="BY546" s="8"/>
      <c r="BZ546" s="8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8"/>
      <c r="CL546" s="8"/>
      <c r="CM546" s="8"/>
      <c r="CN546" s="8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8"/>
      <c r="CZ546" s="8"/>
      <c r="DA546" s="8"/>
      <c r="DB546" s="8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8"/>
      <c r="DN546" s="8"/>
      <c r="DO546" s="8"/>
      <c r="DP546" s="8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8"/>
      <c r="EB546" s="8"/>
      <c r="EC546" s="8"/>
      <c r="ED546" s="8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8"/>
      <c r="EP546" s="8"/>
      <c r="EQ546" s="8"/>
      <c r="ER546" s="8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8"/>
      <c r="FD546" s="8"/>
      <c r="FE546" s="8"/>
      <c r="FF546" s="8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8"/>
      <c r="FR546" s="8"/>
      <c r="FS546" s="8"/>
      <c r="FT546" s="8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8"/>
      <c r="GF546" s="8"/>
      <c r="GG546" s="8"/>
      <c r="GH546" s="8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8"/>
      <c r="GT546" s="8"/>
      <c r="GU546" s="8"/>
      <c r="GV546" s="8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8"/>
      <c r="HH546" s="8"/>
      <c r="HI546" s="8"/>
      <c r="HJ546" s="8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8"/>
      <c r="HV546" s="8"/>
      <c r="HW546" s="8"/>
      <c r="HX546" s="8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8"/>
      <c r="IJ546" s="8"/>
      <c r="IK546" s="8"/>
      <c r="IL546" s="8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8"/>
      <c r="IX546" s="8"/>
      <c r="IY546" s="8"/>
      <c r="IZ546" s="8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8"/>
      <c r="JL546" s="8"/>
      <c r="JM546" s="8"/>
      <c r="JN546" s="8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JY546" s="8"/>
      <c r="JZ546" s="8"/>
      <c r="KA546" s="8"/>
      <c r="KB546" s="8"/>
      <c r="KC546" s="2"/>
      <c r="KD546" s="2"/>
      <c r="KE546" s="2"/>
      <c r="KF546" s="2"/>
      <c r="KG546" s="2"/>
      <c r="KH546" s="2"/>
      <c r="KI546" s="2"/>
      <c r="KJ546" s="2"/>
      <c r="KK546" s="2"/>
      <c r="KL546" s="2"/>
      <c r="KM546" s="8"/>
      <c r="KN546" s="8"/>
      <c r="KO546" s="8"/>
      <c r="KP546" s="8"/>
      <c r="KQ546" s="2"/>
      <c r="KR546" s="2"/>
      <c r="KS546" s="2"/>
      <c r="KT546" s="2"/>
      <c r="KU546" s="2"/>
      <c r="KV546" s="2"/>
      <c r="KW546" s="2"/>
      <c r="KX546" s="2"/>
      <c r="KY546" s="2"/>
      <c r="KZ546" s="2"/>
      <c r="LA546" s="8"/>
      <c r="LB546" s="8"/>
      <c r="LC546" s="8"/>
      <c r="LD546" s="8"/>
      <c r="LE546" s="2"/>
      <c r="LF546" s="2"/>
      <c r="LG546" s="2"/>
      <c r="LH546" s="2"/>
      <c r="LI546" s="2"/>
      <c r="LJ546" s="2"/>
      <c r="LK546" s="2"/>
      <c r="LL546" s="2"/>
      <c r="LM546" s="2"/>
      <c r="LN546" s="2"/>
      <c r="LO546" s="8"/>
      <c r="LP546" s="8"/>
      <c r="LQ546" s="8"/>
      <c r="LR546" s="8"/>
      <c r="LS546" s="2"/>
      <c r="LT546" s="2"/>
      <c r="LU546" s="2"/>
      <c r="LV546" s="2"/>
      <c r="LW546" s="2"/>
      <c r="LX546" s="2"/>
      <c r="LY546" s="2"/>
      <c r="LZ546" s="2"/>
      <c r="MA546" s="2"/>
      <c r="MB546" s="2"/>
      <c r="MC546" s="8"/>
      <c r="MD546" s="8"/>
      <c r="ME546" s="8"/>
      <c r="MF546" s="8"/>
      <c r="MG546" s="2"/>
      <c r="MH546" s="2"/>
      <c r="MI546" s="2"/>
      <c r="MJ546" s="2"/>
      <c r="MK546" s="2"/>
      <c r="ML546" s="2"/>
      <c r="MM546" s="2"/>
      <c r="MN546" s="2"/>
      <c r="MO546" s="2"/>
      <c r="MP546" s="2"/>
      <c r="MQ546" s="8"/>
      <c r="MR546" s="8"/>
      <c r="MS546" s="8"/>
      <c r="MT546" s="8"/>
      <c r="MU546" s="2"/>
      <c r="MV546" s="2"/>
      <c r="MW546" s="2"/>
      <c r="MX546" s="2"/>
      <c r="MY546" s="2"/>
      <c r="MZ546" s="2"/>
      <c r="NA546" s="2"/>
      <c r="NB546" s="2"/>
      <c r="NC546" s="2"/>
      <c r="ND546" s="2"/>
      <c r="NE546" s="8"/>
      <c r="NF546" s="8"/>
      <c r="NG546" s="8"/>
      <c r="NH546" s="8"/>
      <c r="NI546" s="2"/>
      <c r="NJ546" s="2"/>
      <c r="NK546" s="2"/>
      <c r="NL546" s="2"/>
      <c r="NM546" s="2"/>
      <c r="NN546" s="2"/>
      <c r="NO546" s="2"/>
      <c r="NP546" s="2"/>
      <c r="NQ546" s="2"/>
      <c r="NR546" s="2"/>
      <c r="NS546" s="8"/>
      <c r="NT546" s="8"/>
      <c r="NU546" s="8"/>
      <c r="NV546" s="8"/>
      <c r="NW546" s="2"/>
      <c r="NX546" s="2"/>
      <c r="NY546" s="2"/>
      <c r="NZ546" s="2"/>
      <c r="OA546" s="2"/>
      <c r="OB546" s="2"/>
      <c r="OC546" s="2"/>
      <c r="OD546" s="2"/>
      <c r="OE546" s="2"/>
      <c r="OF546" s="2"/>
      <c r="OG546" s="8"/>
      <c r="OH546" s="8"/>
      <c r="OI546" s="8"/>
      <c r="OJ546" s="8"/>
      <c r="OK546" s="2"/>
      <c r="OL546" s="2"/>
      <c r="OM546" s="2"/>
      <c r="ON546" s="2"/>
      <c r="OO546" s="2"/>
      <c r="OP546" s="2"/>
      <c r="OQ546" s="2"/>
      <c r="OR546" s="2"/>
      <c r="OS546" s="2"/>
      <c r="OT546" s="2"/>
      <c r="OU546" s="8"/>
      <c r="OV546" s="8"/>
      <c r="OW546" s="8"/>
      <c r="OX546" s="8"/>
      <c r="OY546" s="2"/>
      <c r="OZ546" s="2"/>
      <c r="PA546" s="2"/>
      <c r="PB546" s="2"/>
      <c r="PC546" s="2"/>
      <c r="PD546" s="2"/>
      <c r="PE546" s="2"/>
      <c r="PF546" s="2"/>
      <c r="PG546" s="2"/>
      <c r="PH546" s="2"/>
      <c r="PI546" s="8"/>
      <c r="PJ546" s="8"/>
      <c r="PK546" s="8"/>
      <c r="PL546" s="8"/>
      <c r="PM546" s="2"/>
      <c r="PN546" s="2"/>
      <c r="PO546" s="2"/>
      <c r="PP546" s="2"/>
      <c r="PQ546" s="2"/>
      <c r="PR546" s="2"/>
      <c r="PS546" s="2"/>
      <c r="PT546" s="2"/>
      <c r="PU546" s="2"/>
      <c r="PV546" s="2"/>
      <c r="PW546" s="8"/>
      <c r="PX546" s="8"/>
      <c r="PY546" s="8"/>
      <c r="PZ546" s="8"/>
      <c r="QA546" s="2"/>
      <c r="QB546" s="2"/>
      <c r="QC546" s="2"/>
      <c r="QD546" s="2"/>
      <c r="QE546" s="2"/>
      <c r="QF546" s="2"/>
      <c r="QG546" s="2"/>
      <c r="QH546" s="2"/>
      <c r="QI546" s="2"/>
      <c r="QJ546" s="2"/>
      <c r="QK546" s="8"/>
      <c r="QL546" s="8"/>
      <c r="QM546" s="8"/>
      <c r="QN546" s="8"/>
      <c r="QO546" s="2"/>
      <c r="QP546" s="2"/>
      <c r="QQ546" s="2"/>
      <c r="QR546" s="2"/>
      <c r="QS546" s="2"/>
      <c r="QT546" s="2"/>
      <c r="QU546" s="2"/>
      <c r="QV546" s="2"/>
      <c r="QW546" s="2"/>
      <c r="QX546" s="2"/>
      <c r="QY546" s="8"/>
      <c r="QZ546" s="8"/>
      <c r="RA546" s="8"/>
      <c r="RB546" s="8"/>
      <c r="RC546" s="2"/>
      <c r="RD546" s="2"/>
      <c r="RE546" s="2"/>
      <c r="RF546" s="2"/>
      <c r="RG546" s="2"/>
      <c r="RH546" s="2"/>
      <c r="RI546" s="2"/>
      <c r="RJ546" s="2"/>
      <c r="RK546" s="2"/>
      <c r="RL546" s="2"/>
      <c r="RM546" s="8"/>
      <c r="RN546" s="8"/>
      <c r="RO546" s="8"/>
      <c r="RP546" s="8"/>
      <c r="RQ546" s="2"/>
      <c r="RR546" s="2"/>
      <c r="RS546" s="2"/>
      <c r="RT546" s="2"/>
      <c r="RU546" s="2"/>
      <c r="RV546" s="2"/>
      <c r="RW546" s="2"/>
      <c r="RX546" s="2"/>
      <c r="RY546" s="2"/>
      <c r="RZ546" s="2"/>
      <c r="SA546" s="8"/>
      <c r="SB546" s="8"/>
      <c r="SC546" s="8"/>
      <c r="SD546" s="8"/>
      <c r="SE546" s="2"/>
      <c r="SF546" s="2"/>
      <c r="SG546" s="2"/>
      <c r="SH546" s="2"/>
      <c r="SI546" s="2"/>
      <c r="SJ546" s="2"/>
      <c r="SK546" s="2"/>
      <c r="SL546" s="2"/>
      <c r="SM546" s="2"/>
      <c r="SN546" s="2"/>
      <c r="SO546" s="8"/>
      <c r="SP546" s="8"/>
      <c r="SQ546" s="8"/>
      <c r="SR546" s="8"/>
      <c r="SS546" s="2"/>
      <c r="ST546" s="2"/>
      <c r="SU546" s="2"/>
      <c r="SV546" s="2"/>
      <c r="SW546" s="2"/>
      <c r="SX546" s="2"/>
      <c r="SY546" s="2"/>
      <c r="SZ546" s="2"/>
      <c r="TA546" s="2"/>
      <c r="TB546" s="2"/>
      <c r="TC546" s="8"/>
      <c r="TD546" s="8"/>
      <c r="TE546" s="8"/>
      <c r="TF546" s="8"/>
      <c r="TG546" s="2"/>
      <c r="TH546" s="2"/>
      <c r="TI546" s="2"/>
      <c r="TJ546" s="2"/>
      <c r="TK546" s="2"/>
      <c r="TL546" s="2"/>
      <c r="TM546" s="2"/>
      <c r="TN546" s="2"/>
      <c r="TO546" s="2"/>
      <c r="TP546" s="2"/>
      <c r="TQ546" s="8"/>
      <c r="TR546" s="8"/>
      <c r="TS546" s="8"/>
      <c r="TT546" s="8"/>
      <c r="TU546" s="2"/>
      <c r="TV546" s="2"/>
      <c r="TW546" s="2"/>
      <c r="TX546" s="2"/>
      <c r="TY546" s="2"/>
      <c r="TZ546" s="2"/>
      <c r="UA546" s="2"/>
      <c r="UB546" s="2"/>
      <c r="UC546" s="2"/>
      <c r="UD546" s="2"/>
      <c r="UE546" s="8"/>
      <c r="UF546" s="8"/>
      <c r="UG546" s="8"/>
      <c r="UH546" s="8"/>
      <c r="UI546" s="2"/>
      <c r="UJ546" s="2"/>
      <c r="UK546" s="2"/>
      <c r="UL546" s="2"/>
      <c r="UM546" s="2"/>
      <c r="UN546" s="2"/>
      <c r="UO546" s="2"/>
      <c r="UP546" s="2"/>
      <c r="UQ546" s="2"/>
      <c r="UR546" s="2"/>
      <c r="US546" s="8"/>
      <c r="UT546" s="8"/>
      <c r="UU546" s="8"/>
      <c r="UV546" s="8"/>
      <c r="UW546" s="2"/>
      <c r="UX546" s="2"/>
      <c r="UY546" s="2"/>
      <c r="UZ546" s="2"/>
      <c r="VA546" s="2"/>
      <c r="VB546" s="2"/>
      <c r="VC546" s="2"/>
      <c r="VD546" s="2"/>
      <c r="VE546" s="2"/>
      <c r="VF546" s="2"/>
      <c r="VG546" s="8"/>
      <c r="VH546" s="8"/>
      <c r="VI546" s="8"/>
      <c r="VJ546" s="8"/>
      <c r="VK546" s="2"/>
      <c r="VL546" s="2"/>
      <c r="VM546" s="2"/>
      <c r="VN546" s="2"/>
      <c r="VO546" s="2"/>
      <c r="VP546" s="2"/>
      <c r="VQ546" s="2"/>
      <c r="VR546" s="2"/>
      <c r="VS546" s="2"/>
      <c r="VT546" s="2"/>
      <c r="VU546" s="8"/>
      <c r="VV546" s="8"/>
      <c r="VW546" s="8"/>
      <c r="VX546" s="8"/>
      <c r="VY546" s="2"/>
      <c r="VZ546" s="2"/>
      <c r="WA546" s="2"/>
      <c r="WB546" s="2"/>
      <c r="WC546" s="2"/>
      <c r="WD546" s="2"/>
      <c r="WE546" s="2"/>
      <c r="WF546" s="2"/>
      <c r="WG546" s="2"/>
      <c r="WH546" s="2"/>
      <c r="WI546" s="8"/>
      <c r="WJ546" s="8"/>
      <c r="WK546" s="8"/>
      <c r="WL546" s="8"/>
      <c r="WM546" s="2"/>
      <c r="WN546" s="2"/>
      <c r="WO546" s="2"/>
      <c r="WP546" s="2"/>
      <c r="WQ546" s="2"/>
      <c r="WR546" s="2"/>
      <c r="WS546" s="2"/>
      <c r="WT546" s="2"/>
      <c r="WU546" s="2"/>
      <c r="WV546" s="2"/>
      <c r="WW546" s="8"/>
      <c r="WX546" s="8"/>
      <c r="WY546" s="8"/>
      <c r="WZ546" s="8"/>
      <c r="XA546" s="2"/>
      <c r="XB546" s="2"/>
      <c r="XC546" s="2"/>
      <c r="XD546" s="2"/>
      <c r="XE546" s="2"/>
      <c r="XF546" s="2"/>
      <c r="XG546" s="2"/>
      <c r="XH546" s="2"/>
      <c r="XI546" s="2"/>
      <c r="XJ546" s="2"/>
      <c r="XK546" s="8"/>
      <c r="XL546" s="8"/>
      <c r="XM546" s="8"/>
      <c r="XN546" s="8"/>
      <c r="XO546" s="2"/>
      <c r="XP546" s="2"/>
      <c r="XQ546" s="2"/>
      <c r="XR546" s="2"/>
      <c r="XS546" s="2"/>
      <c r="XT546" s="2"/>
      <c r="XU546" s="2"/>
      <c r="XV546" s="2"/>
      <c r="XW546" s="2"/>
      <c r="XX546" s="2"/>
      <c r="XY546" s="8"/>
      <c r="XZ546" s="8"/>
      <c r="YA546" s="8"/>
      <c r="YB546" s="8"/>
      <c r="YC546" s="2"/>
      <c r="YD546" s="2"/>
      <c r="YE546" s="2"/>
      <c r="YF546" s="2"/>
      <c r="YG546" s="2"/>
      <c r="YH546" s="2"/>
      <c r="YI546" s="2"/>
      <c r="YJ546" s="2"/>
      <c r="YK546" s="2"/>
      <c r="YL546" s="2"/>
      <c r="YM546" s="8"/>
      <c r="YN546" s="8"/>
      <c r="YO546" s="8"/>
      <c r="YP546" s="8"/>
      <c r="YQ546" s="2"/>
      <c r="YR546" s="2"/>
      <c r="YS546" s="2"/>
      <c r="YT546" s="2"/>
      <c r="YU546" s="2"/>
      <c r="YV546" s="2"/>
      <c r="YW546" s="2"/>
      <c r="YX546" s="2"/>
      <c r="YY546" s="2"/>
      <c r="YZ546" s="2"/>
      <c r="ZA546" s="8"/>
      <c r="ZB546" s="8"/>
      <c r="ZC546" s="8"/>
      <c r="ZD546" s="8"/>
      <c r="ZE546" s="2"/>
      <c r="ZF546" s="2"/>
      <c r="ZG546" s="2"/>
      <c r="ZH546" s="2"/>
      <c r="ZI546" s="2"/>
      <c r="ZJ546" s="2"/>
      <c r="ZK546" s="2"/>
      <c r="ZL546" s="2"/>
      <c r="ZM546" s="2"/>
      <c r="ZN546" s="2"/>
      <c r="ZO546" s="8"/>
      <c r="ZP546" s="8"/>
      <c r="ZQ546" s="8"/>
      <c r="ZR546" s="8"/>
      <c r="ZS546" s="2"/>
      <c r="ZT546" s="2"/>
      <c r="ZU546" s="2"/>
      <c r="ZV546" s="2"/>
      <c r="ZW546" s="2"/>
      <c r="ZX546" s="2"/>
      <c r="ZY546" s="2"/>
      <c r="ZZ546" s="2"/>
      <c r="AAA546" s="2"/>
      <c r="AAB546" s="2"/>
      <c r="AAC546" s="8"/>
      <c r="AAD546" s="8"/>
      <c r="AAE546" s="8"/>
      <c r="AAF546" s="8"/>
      <c r="AAG546" s="2"/>
      <c r="AAH546" s="2"/>
      <c r="AAI546" s="2"/>
      <c r="AAJ546" s="2"/>
      <c r="AAK546" s="2"/>
      <c r="AAL546" s="2"/>
      <c r="AAM546" s="2"/>
      <c r="AAN546" s="2"/>
      <c r="AAO546" s="2"/>
      <c r="AAP546" s="2"/>
      <c r="AAQ546" s="8"/>
      <c r="AAR546" s="8"/>
      <c r="AAS546" s="8"/>
      <c r="AAT546" s="8"/>
      <c r="AAU546" s="2"/>
      <c r="AAV546" s="2"/>
      <c r="AAW546" s="2"/>
      <c r="AAX546" s="2"/>
      <c r="AAY546" s="2"/>
      <c r="AAZ546" s="2"/>
      <c r="ABA546" s="2"/>
      <c r="ABB546" s="2"/>
      <c r="ABC546" s="2"/>
      <c r="ABD546" s="2"/>
    </row>
    <row r="547" spans="1:732" ht="12.75" x14ac:dyDescent="0.2">
      <c r="A547" s="2"/>
      <c r="B547" s="2"/>
      <c r="C547" s="9"/>
      <c r="D547" s="9"/>
      <c r="E547" s="9"/>
      <c r="F547" s="9"/>
      <c r="G547" s="9"/>
      <c r="H547" s="9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9"/>
      <c r="T547" s="9"/>
      <c r="U547" s="9"/>
      <c r="V547" s="9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9"/>
      <c r="AH547" s="9"/>
      <c r="AI547" s="9"/>
      <c r="AJ547" s="9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9"/>
      <c r="AV547" s="9"/>
      <c r="AW547" s="9"/>
      <c r="AX547" s="9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8"/>
      <c r="BJ547" s="8"/>
      <c r="BK547" s="8"/>
      <c r="BL547" s="8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8"/>
      <c r="BX547" s="8"/>
      <c r="BY547" s="8"/>
      <c r="BZ547" s="8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8"/>
      <c r="CL547" s="8"/>
      <c r="CM547" s="8"/>
      <c r="CN547" s="8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8"/>
      <c r="CZ547" s="8"/>
      <c r="DA547" s="8"/>
      <c r="DB547" s="8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8"/>
      <c r="DN547" s="8"/>
      <c r="DO547" s="8"/>
      <c r="DP547" s="8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8"/>
      <c r="EB547" s="8"/>
      <c r="EC547" s="8"/>
      <c r="ED547" s="8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8"/>
      <c r="EP547" s="8"/>
      <c r="EQ547" s="8"/>
      <c r="ER547" s="8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8"/>
      <c r="FD547" s="8"/>
      <c r="FE547" s="8"/>
      <c r="FF547" s="8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8"/>
      <c r="FR547" s="8"/>
      <c r="FS547" s="8"/>
      <c r="FT547" s="8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8"/>
      <c r="GF547" s="8"/>
      <c r="GG547" s="8"/>
      <c r="GH547" s="8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8"/>
      <c r="GT547" s="8"/>
      <c r="GU547" s="8"/>
      <c r="GV547" s="8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8"/>
      <c r="HH547" s="8"/>
      <c r="HI547" s="8"/>
      <c r="HJ547" s="8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8"/>
      <c r="HV547" s="8"/>
      <c r="HW547" s="8"/>
      <c r="HX547" s="8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8"/>
      <c r="IJ547" s="8"/>
      <c r="IK547" s="8"/>
      <c r="IL547" s="8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8"/>
      <c r="IX547" s="8"/>
      <c r="IY547" s="8"/>
      <c r="IZ547" s="8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8"/>
      <c r="JL547" s="8"/>
      <c r="JM547" s="8"/>
      <c r="JN547" s="8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JY547" s="8"/>
      <c r="JZ547" s="8"/>
      <c r="KA547" s="8"/>
      <c r="KB547" s="8"/>
      <c r="KC547" s="2"/>
      <c r="KD547" s="2"/>
      <c r="KE547" s="2"/>
      <c r="KF547" s="2"/>
      <c r="KG547" s="2"/>
      <c r="KH547" s="2"/>
      <c r="KI547" s="2"/>
      <c r="KJ547" s="2"/>
      <c r="KK547" s="2"/>
      <c r="KL547" s="2"/>
      <c r="KM547" s="8"/>
      <c r="KN547" s="8"/>
      <c r="KO547" s="8"/>
      <c r="KP547" s="8"/>
      <c r="KQ547" s="2"/>
      <c r="KR547" s="2"/>
      <c r="KS547" s="2"/>
      <c r="KT547" s="2"/>
      <c r="KU547" s="2"/>
      <c r="KV547" s="2"/>
      <c r="KW547" s="2"/>
      <c r="KX547" s="2"/>
      <c r="KY547" s="2"/>
      <c r="KZ547" s="2"/>
      <c r="LA547" s="8"/>
      <c r="LB547" s="8"/>
      <c r="LC547" s="8"/>
      <c r="LD547" s="8"/>
      <c r="LE547" s="2"/>
      <c r="LF547" s="2"/>
      <c r="LG547" s="2"/>
      <c r="LH547" s="2"/>
      <c r="LI547" s="2"/>
      <c r="LJ547" s="2"/>
      <c r="LK547" s="2"/>
      <c r="LL547" s="2"/>
      <c r="LM547" s="2"/>
      <c r="LN547" s="2"/>
      <c r="LO547" s="8"/>
      <c r="LP547" s="8"/>
      <c r="LQ547" s="8"/>
      <c r="LR547" s="8"/>
      <c r="LS547" s="2"/>
      <c r="LT547" s="2"/>
      <c r="LU547" s="2"/>
      <c r="LV547" s="2"/>
      <c r="LW547" s="2"/>
      <c r="LX547" s="2"/>
      <c r="LY547" s="2"/>
      <c r="LZ547" s="2"/>
      <c r="MA547" s="2"/>
      <c r="MB547" s="2"/>
      <c r="MC547" s="8"/>
      <c r="MD547" s="8"/>
      <c r="ME547" s="8"/>
      <c r="MF547" s="8"/>
      <c r="MG547" s="2"/>
      <c r="MH547" s="2"/>
      <c r="MI547" s="2"/>
      <c r="MJ547" s="2"/>
      <c r="MK547" s="2"/>
      <c r="ML547" s="2"/>
      <c r="MM547" s="2"/>
      <c r="MN547" s="2"/>
      <c r="MO547" s="2"/>
      <c r="MP547" s="2"/>
      <c r="MQ547" s="8"/>
      <c r="MR547" s="8"/>
      <c r="MS547" s="8"/>
      <c r="MT547" s="8"/>
      <c r="MU547" s="2"/>
      <c r="MV547" s="2"/>
      <c r="MW547" s="2"/>
      <c r="MX547" s="2"/>
      <c r="MY547" s="2"/>
      <c r="MZ547" s="2"/>
      <c r="NA547" s="2"/>
      <c r="NB547" s="2"/>
      <c r="NC547" s="2"/>
      <c r="ND547" s="2"/>
      <c r="NE547" s="8"/>
      <c r="NF547" s="8"/>
      <c r="NG547" s="8"/>
      <c r="NH547" s="8"/>
      <c r="NI547" s="2"/>
      <c r="NJ547" s="2"/>
      <c r="NK547" s="2"/>
      <c r="NL547" s="2"/>
      <c r="NM547" s="2"/>
      <c r="NN547" s="2"/>
      <c r="NO547" s="2"/>
      <c r="NP547" s="2"/>
      <c r="NQ547" s="2"/>
      <c r="NR547" s="2"/>
      <c r="NS547" s="8"/>
      <c r="NT547" s="8"/>
      <c r="NU547" s="8"/>
      <c r="NV547" s="8"/>
      <c r="NW547" s="2"/>
      <c r="NX547" s="2"/>
      <c r="NY547" s="2"/>
      <c r="NZ547" s="2"/>
      <c r="OA547" s="2"/>
      <c r="OB547" s="2"/>
      <c r="OC547" s="2"/>
      <c r="OD547" s="2"/>
      <c r="OE547" s="2"/>
      <c r="OF547" s="2"/>
      <c r="OG547" s="8"/>
      <c r="OH547" s="8"/>
      <c r="OI547" s="8"/>
      <c r="OJ547" s="8"/>
      <c r="OK547" s="2"/>
      <c r="OL547" s="2"/>
      <c r="OM547" s="2"/>
      <c r="ON547" s="2"/>
      <c r="OO547" s="2"/>
      <c r="OP547" s="2"/>
      <c r="OQ547" s="2"/>
      <c r="OR547" s="2"/>
      <c r="OS547" s="2"/>
      <c r="OT547" s="2"/>
      <c r="OU547" s="8"/>
      <c r="OV547" s="8"/>
      <c r="OW547" s="8"/>
      <c r="OX547" s="8"/>
      <c r="OY547" s="2"/>
      <c r="OZ547" s="2"/>
      <c r="PA547" s="2"/>
      <c r="PB547" s="2"/>
      <c r="PC547" s="2"/>
      <c r="PD547" s="2"/>
      <c r="PE547" s="2"/>
      <c r="PF547" s="2"/>
      <c r="PG547" s="2"/>
      <c r="PH547" s="2"/>
      <c r="PI547" s="8"/>
      <c r="PJ547" s="8"/>
      <c r="PK547" s="8"/>
      <c r="PL547" s="8"/>
      <c r="PM547" s="2"/>
      <c r="PN547" s="2"/>
      <c r="PO547" s="2"/>
      <c r="PP547" s="2"/>
      <c r="PQ547" s="2"/>
      <c r="PR547" s="2"/>
      <c r="PS547" s="2"/>
      <c r="PT547" s="2"/>
      <c r="PU547" s="2"/>
      <c r="PV547" s="2"/>
      <c r="PW547" s="8"/>
      <c r="PX547" s="8"/>
      <c r="PY547" s="8"/>
      <c r="PZ547" s="8"/>
      <c r="QA547" s="2"/>
      <c r="QB547" s="2"/>
      <c r="QC547" s="2"/>
      <c r="QD547" s="2"/>
      <c r="QE547" s="2"/>
      <c r="QF547" s="2"/>
      <c r="QG547" s="2"/>
      <c r="QH547" s="2"/>
      <c r="QI547" s="2"/>
      <c r="QJ547" s="2"/>
      <c r="QK547" s="8"/>
      <c r="QL547" s="8"/>
      <c r="QM547" s="8"/>
      <c r="QN547" s="8"/>
      <c r="QO547" s="2"/>
      <c r="QP547" s="2"/>
      <c r="QQ547" s="2"/>
      <c r="QR547" s="2"/>
      <c r="QS547" s="2"/>
      <c r="QT547" s="2"/>
      <c r="QU547" s="2"/>
      <c r="QV547" s="2"/>
      <c r="QW547" s="2"/>
      <c r="QX547" s="2"/>
      <c r="QY547" s="8"/>
      <c r="QZ547" s="8"/>
      <c r="RA547" s="8"/>
      <c r="RB547" s="8"/>
      <c r="RC547" s="2"/>
      <c r="RD547" s="2"/>
      <c r="RE547" s="2"/>
      <c r="RF547" s="2"/>
      <c r="RG547" s="2"/>
      <c r="RH547" s="2"/>
      <c r="RI547" s="2"/>
      <c r="RJ547" s="2"/>
      <c r="RK547" s="2"/>
      <c r="RL547" s="2"/>
      <c r="RM547" s="8"/>
      <c r="RN547" s="8"/>
      <c r="RO547" s="8"/>
      <c r="RP547" s="8"/>
      <c r="RQ547" s="2"/>
      <c r="RR547" s="2"/>
      <c r="RS547" s="2"/>
      <c r="RT547" s="2"/>
      <c r="RU547" s="2"/>
      <c r="RV547" s="2"/>
      <c r="RW547" s="2"/>
      <c r="RX547" s="2"/>
      <c r="RY547" s="2"/>
      <c r="RZ547" s="2"/>
      <c r="SA547" s="8"/>
      <c r="SB547" s="8"/>
      <c r="SC547" s="8"/>
      <c r="SD547" s="8"/>
      <c r="SE547" s="2"/>
      <c r="SF547" s="2"/>
      <c r="SG547" s="2"/>
      <c r="SH547" s="2"/>
      <c r="SI547" s="2"/>
      <c r="SJ547" s="2"/>
      <c r="SK547" s="2"/>
      <c r="SL547" s="2"/>
      <c r="SM547" s="2"/>
      <c r="SN547" s="2"/>
      <c r="SO547" s="8"/>
      <c r="SP547" s="8"/>
      <c r="SQ547" s="8"/>
      <c r="SR547" s="8"/>
      <c r="SS547" s="2"/>
      <c r="ST547" s="2"/>
      <c r="SU547" s="2"/>
      <c r="SV547" s="2"/>
      <c r="SW547" s="2"/>
      <c r="SX547" s="2"/>
      <c r="SY547" s="2"/>
      <c r="SZ547" s="2"/>
      <c r="TA547" s="2"/>
      <c r="TB547" s="2"/>
      <c r="TC547" s="8"/>
      <c r="TD547" s="8"/>
      <c r="TE547" s="8"/>
      <c r="TF547" s="8"/>
      <c r="TG547" s="2"/>
      <c r="TH547" s="2"/>
      <c r="TI547" s="2"/>
      <c r="TJ547" s="2"/>
      <c r="TK547" s="2"/>
      <c r="TL547" s="2"/>
      <c r="TM547" s="2"/>
      <c r="TN547" s="2"/>
      <c r="TO547" s="2"/>
      <c r="TP547" s="2"/>
      <c r="TQ547" s="8"/>
      <c r="TR547" s="8"/>
      <c r="TS547" s="8"/>
      <c r="TT547" s="8"/>
      <c r="TU547" s="2"/>
      <c r="TV547" s="2"/>
      <c r="TW547" s="2"/>
      <c r="TX547" s="2"/>
      <c r="TY547" s="2"/>
      <c r="TZ547" s="2"/>
      <c r="UA547" s="2"/>
      <c r="UB547" s="2"/>
      <c r="UC547" s="2"/>
      <c r="UD547" s="2"/>
      <c r="UE547" s="8"/>
      <c r="UF547" s="8"/>
      <c r="UG547" s="8"/>
      <c r="UH547" s="8"/>
      <c r="UI547" s="2"/>
      <c r="UJ547" s="2"/>
      <c r="UK547" s="2"/>
      <c r="UL547" s="2"/>
      <c r="UM547" s="2"/>
      <c r="UN547" s="2"/>
      <c r="UO547" s="2"/>
      <c r="UP547" s="2"/>
      <c r="UQ547" s="2"/>
      <c r="UR547" s="2"/>
      <c r="US547" s="8"/>
      <c r="UT547" s="8"/>
      <c r="UU547" s="8"/>
      <c r="UV547" s="8"/>
      <c r="UW547" s="2"/>
      <c r="UX547" s="2"/>
      <c r="UY547" s="2"/>
      <c r="UZ547" s="2"/>
      <c r="VA547" s="2"/>
      <c r="VB547" s="2"/>
      <c r="VC547" s="2"/>
      <c r="VD547" s="2"/>
      <c r="VE547" s="2"/>
      <c r="VF547" s="2"/>
      <c r="VG547" s="8"/>
      <c r="VH547" s="8"/>
      <c r="VI547" s="8"/>
      <c r="VJ547" s="8"/>
      <c r="VK547" s="2"/>
      <c r="VL547" s="2"/>
      <c r="VM547" s="2"/>
      <c r="VN547" s="2"/>
      <c r="VO547" s="2"/>
      <c r="VP547" s="2"/>
      <c r="VQ547" s="2"/>
      <c r="VR547" s="2"/>
      <c r="VS547" s="2"/>
      <c r="VT547" s="2"/>
      <c r="VU547" s="8"/>
      <c r="VV547" s="8"/>
      <c r="VW547" s="8"/>
      <c r="VX547" s="8"/>
      <c r="VY547" s="2"/>
      <c r="VZ547" s="2"/>
      <c r="WA547" s="2"/>
      <c r="WB547" s="2"/>
      <c r="WC547" s="2"/>
      <c r="WD547" s="2"/>
      <c r="WE547" s="2"/>
      <c r="WF547" s="2"/>
      <c r="WG547" s="2"/>
      <c r="WH547" s="2"/>
      <c r="WI547" s="8"/>
      <c r="WJ547" s="8"/>
      <c r="WK547" s="8"/>
      <c r="WL547" s="8"/>
      <c r="WM547" s="2"/>
      <c r="WN547" s="2"/>
      <c r="WO547" s="2"/>
      <c r="WP547" s="2"/>
      <c r="WQ547" s="2"/>
      <c r="WR547" s="2"/>
      <c r="WS547" s="2"/>
      <c r="WT547" s="2"/>
      <c r="WU547" s="2"/>
      <c r="WV547" s="2"/>
      <c r="WW547" s="8"/>
      <c r="WX547" s="8"/>
      <c r="WY547" s="8"/>
      <c r="WZ547" s="8"/>
      <c r="XA547" s="2"/>
      <c r="XB547" s="2"/>
      <c r="XC547" s="2"/>
      <c r="XD547" s="2"/>
      <c r="XE547" s="2"/>
      <c r="XF547" s="2"/>
      <c r="XG547" s="2"/>
      <c r="XH547" s="2"/>
      <c r="XI547" s="2"/>
      <c r="XJ547" s="2"/>
      <c r="XK547" s="8"/>
      <c r="XL547" s="8"/>
      <c r="XM547" s="8"/>
      <c r="XN547" s="8"/>
      <c r="XO547" s="2"/>
      <c r="XP547" s="2"/>
      <c r="XQ547" s="2"/>
      <c r="XR547" s="2"/>
      <c r="XS547" s="2"/>
      <c r="XT547" s="2"/>
      <c r="XU547" s="2"/>
      <c r="XV547" s="2"/>
      <c r="XW547" s="2"/>
      <c r="XX547" s="2"/>
      <c r="XY547" s="8"/>
      <c r="XZ547" s="8"/>
      <c r="YA547" s="8"/>
      <c r="YB547" s="8"/>
      <c r="YC547" s="2"/>
      <c r="YD547" s="2"/>
      <c r="YE547" s="2"/>
      <c r="YF547" s="2"/>
      <c r="YG547" s="2"/>
      <c r="YH547" s="2"/>
      <c r="YI547" s="2"/>
      <c r="YJ547" s="2"/>
      <c r="YK547" s="2"/>
      <c r="YL547" s="2"/>
      <c r="YM547" s="8"/>
      <c r="YN547" s="8"/>
      <c r="YO547" s="8"/>
      <c r="YP547" s="8"/>
      <c r="YQ547" s="2"/>
      <c r="YR547" s="2"/>
      <c r="YS547" s="2"/>
      <c r="YT547" s="2"/>
      <c r="YU547" s="2"/>
      <c r="YV547" s="2"/>
      <c r="YW547" s="2"/>
      <c r="YX547" s="2"/>
      <c r="YY547" s="2"/>
      <c r="YZ547" s="2"/>
      <c r="ZA547" s="8"/>
      <c r="ZB547" s="8"/>
      <c r="ZC547" s="8"/>
      <c r="ZD547" s="8"/>
      <c r="ZE547" s="2"/>
      <c r="ZF547" s="2"/>
      <c r="ZG547" s="2"/>
      <c r="ZH547" s="2"/>
      <c r="ZI547" s="2"/>
      <c r="ZJ547" s="2"/>
      <c r="ZK547" s="2"/>
      <c r="ZL547" s="2"/>
      <c r="ZM547" s="2"/>
      <c r="ZN547" s="2"/>
      <c r="ZO547" s="8"/>
      <c r="ZP547" s="8"/>
      <c r="ZQ547" s="8"/>
      <c r="ZR547" s="8"/>
      <c r="ZS547" s="2"/>
      <c r="ZT547" s="2"/>
      <c r="ZU547" s="2"/>
      <c r="ZV547" s="2"/>
      <c r="ZW547" s="2"/>
      <c r="ZX547" s="2"/>
      <c r="ZY547" s="2"/>
      <c r="ZZ547" s="2"/>
      <c r="AAA547" s="2"/>
      <c r="AAB547" s="2"/>
      <c r="AAC547" s="8"/>
      <c r="AAD547" s="8"/>
      <c r="AAE547" s="8"/>
      <c r="AAF547" s="8"/>
      <c r="AAG547" s="2"/>
      <c r="AAH547" s="2"/>
      <c r="AAI547" s="2"/>
      <c r="AAJ547" s="2"/>
      <c r="AAK547" s="2"/>
      <c r="AAL547" s="2"/>
      <c r="AAM547" s="2"/>
      <c r="AAN547" s="2"/>
      <c r="AAO547" s="2"/>
      <c r="AAP547" s="2"/>
      <c r="AAQ547" s="8"/>
      <c r="AAR547" s="8"/>
      <c r="AAS547" s="8"/>
      <c r="AAT547" s="8"/>
      <c r="AAU547" s="2"/>
      <c r="AAV547" s="2"/>
      <c r="AAW547" s="2"/>
      <c r="AAX547" s="2"/>
      <c r="AAY547" s="2"/>
      <c r="AAZ547" s="2"/>
      <c r="ABA547" s="2"/>
      <c r="ABB547" s="2"/>
      <c r="ABC547" s="2"/>
      <c r="ABD547" s="2"/>
    </row>
    <row r="548" spans="1:732" ht="12.75" x14ac:dyDescent="0.2">
      <c r="A548" s="2"/>
      <c r="B548" s="2"/>
      <c r="C548" s="9"/>
      <c r="D548" s="9"/>
      <c r="E548" s="9"/>
      <c r="F548" s="9"/>
      <c r="G548" s="9"/>
      <c r="H548" s="9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9"/>
      <c r="T548" s="9"/>
      <c r="U548" s="9"/>
      <c r="V548" s="9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9"/>
      <c r="AH548" s="9"/>
      <c r="AI548" s="9"/>
      <c r="AJ548" s="9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9"/>
      <c r="AV548" s="9"/>
      <c r="AW548" s="9"/>
      <c r="AX548" s="9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8"/>
      <c r="BJ548" s="8"/>
      <c r="BK548" s="8"/>
      <c r="BL548" s="8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8"/>
      <c r="BX548" s="8"/>
      <c r="BY548" s="8"/>
      <c r="BZ548" s="8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8"/>
      <c r="CL548" s="8"/>
      <c r="CM548" s="8"/>
      <c r="CN548" s="8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8"/>
      <c r="CZ548" s="8"/>
      <c r="DA548" s="8"/>
      <c r="DB548" s="8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8"/>
      <c r="DN548" s="8"/>
      <c r="DO548" s="8"/>
      <c r="DP548" s="8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8"/>
      <c r="EB548" s="8"/>
      <c r="EC548" s="8"/>
      <c r="ED548" s="8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8"/>
      <c r="EP548" s="8"/>
      <c r="EQ548" s="8"/>
      <c r="ER548" s="8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8"/>
      <c r="FD548" s="8"/>
      <c r="FE548" s="8"/>
      <c r="FF548" s="8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8"/>
      <c r="FR548" s="8"/>
      <c r="FS548" s="8"/>
      <c r="FT548" s="8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8"/>
      <c r="GF548" s="8"/>
      <c r="GG548" s="8"/>
      <c r="GH548" s="8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8"/>
      <c r="GT548" s="8"/>
      <c r="GU548" s="8"/>
      <c r="GV548" s="8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8"/>
      <c r="HH548" s="8"/>
      <c r="HI548" s="8"/>
      <c r="HJ548" s="8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8"/>
      <c r="HV548" s="8"/>
      <c r="HW548" s="8"/>
      <c r="HX548" s="8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8"/>
      <c r="IJ548" s="8"/>
      <c r="IK548" s="8"/>
      <c r="IL548" s="8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8"/>
      <c r="IX548" s="8"/>
      <c r="IY548" s="8"/>
      <c r="IZ548" s="8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8"/>
      <c r="JL548" s="8"/>
      <c r="JM548" s="8"/>
      <c r="JN548" s="8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JY548" s="8"/>
      <c r="JZ548" s="8"/>
      <c r="KA548" s="8"/>
      <c r="KB548" s="8"/>
      <c r="KC548" s="2"/>
      <c r="KD548" s="2"/>
      <c r="KE548" s="2"/>
      <c r="KF548" s="2"/>
      <c r="KG548" s="2"/>
      <c r="KH548" s="2"/>
      <c r="KI548" s="2"/>
      <c r="KJ548" s="2"/>
      <c r="KK548" s="2"/>
      <c r="KL548" s="2"/>
      <c r="KM548" s="8"/>
      <c r="KN548" s="8"/>
      <c r="KO548" s="8"/>
      <c r="KP548" s="8"/>
      <c r="KQ548" s="2"/>
      <c r="KR548" s="2"/>
      <c r="KS548" s="2"/>
      <c r="KT548" s="2"/>
      <c r="KU548" s="2"/>
      <c r="KV548" s="2"/>
      <c r="KW548" s="2"/>
      <c r="KX548" s="2"/>
      <c r="KY548" s="2"/>
      <c r="KZ548" s="2"/>
      <c r="LA548" s="8"/>
      <c r="LB548" s="8"/>
      <c r="LC548" s="8"/>
      <c r="LD548" s="8"/>
      <c r="LE548" s="2"/>
      <c r="LF548" s="2"/>
      <c r="LG548" s="2"/>
      <c r="LH548" s="2"/>
      <c r="LI548" s="2"/>
      <c r="LJ548" s="2"/>
      <c r="LK548" s="2"/>
      <c r="LL548" s="2"/>
      <c r="LM548" s="2"/>
      <c r="LN548" s="2"/>
      <c r="LO548" s="8"/>
      <c r="LP548" s="8"/>
      <c r="LQ548" s="8"/>
      <c r="LR548" s="8"/>
      <c r="LS548" s="2"/>
      <c r="LT548" s="2"/>
      <c r="LU548" s="2"/>
      <c r="LV548" s="2"/>
      <c r="LW548" s="2"/>
      <c r="LX548" s="2"/>
      <c r="LY548" s="2"/>
      <c r="LZ548" s="2"/>
      <c r="MA548" s="2"/>
      <c r="MB548" s="2"/>
      <c r="MC548" s="8"/>
      <c r="MD548" s="8"/>
      <c r="ME548" s="8"/>
      <c r="MF548" s="8"/>
      <c r="MG548" s="2"/>
      <c r="MH548" s="2"/>
      <c r="MI548" s="2"/>
      <c r="MJ548" s="2"/>
      <c r="MK548" s="2"/>
      <c r="ML548" s="2"/>
      <c r="MM548" s="2"/>
      <c r="MN548" s="2"/>
      <c r="MO548" s="2"/>
      <c r="MP548" s="2"/>
      <c r="MQ548" s="8"/>
      <c r="MR548" s="8"/>
      <c r="MS548" s="8"/>
      <c r="MT548" s="8"/>
      <c r="MU548" s="2"/>
      <c r="MV548" s="2"/>
      <c r="MW548" s="2"/>
      <c r="MX548" s="2"/>
      <c r="MY548" s="2"/>
      <c r="MZ548" s="2"/>
      <c r="NA548" s="2"/>
      <c r="NB548" s="2"/>
      <c r="NC548" s="2"/>
      <c r="ND548" s="2"/>
      <c r="NE548" s="8"/>
      <c r="NF548" s="8"/>
      <c r="NG548" s="8"/>
      <c r="NH548" s="8"/>
      <c r="NI548" s="2"/>
      <c r="NJ548" s="2"/>
      <c r="NK548" s="2"/>
      <c r="NL548" s="2"/>
      <c r="NM548" s="2"/>
      <c r="NN548" s="2"/>
      <c r="NO548" s="2"/>
      <c r="NP548" s="2"/>
      <c r="NQ548" s="2"/>
      <c r="NR548" s="2"/>
      <c r="NS548" s="8"/>
      <c r="NT548" s="8"/>
      <c r="NU548" s="8"/>
      <c r="NV548" s="8"/>
      <c r="NW548" s="2"/>
      <c r="NX548" s="2"/>
      <c r="NY548" s="2"/>
      <c r="NZ548" s="2"/>
      <c r="OA548" s="2"/>
      <c r="OB548" s="2"/>
      <c r="OC548" s="2"/>
      <c r="OD548" s="2"/>
      <c r="OE548" s="2"/>
      <c r="OF548" s="2"/>
      <c r="OG548" s="8"/>
      <c r="OH548" s="8"/>
      <c r="OI548" s="8"/>
      <c r="OJ548" s="8"/>
      <c r="OK548" s="2"/>
      <c r="OL548" s="2"/>
      <c r="OM548" s="2"/>
      <c r="ON548" s="2"/>
      <c r="OO548" s="2"/>
      <c r="OP548" s="2"/>
      <c r="OQ548" s="2"/>
      <c r="OR548" s="2"/>
      <c r="OS548" s="2"/>
      <c r="OT548" s="2"/>
      <c r="OU548" s="8"/>
      <c r="OV548" s="8"/>
      <c r="OW548" s="8"/>
      <c r="OX548" s="8"/>
      <c r="OY548" s="2"/>
      <c r="OZ548" s="2"/>
      <c r="PA548" s="2"/>
      <c r="PB548" s="2"/>
      <c r="PC548" s="2"/>
      <c r="PD548" s="2"/>
      <c r="PE548" s="2"/>
      <c r="PF548" s="2"/>
      <c r="PG548" s="2"/>
      <c r="PH548" s="2"/>
      <c r="PI548" s="8"/>
      <c r="PJ548" s="8"/>
      <c r="PK548" s="8"/>
      <c r="PL548" s="8"/>
      <c r="PM548" s="2"/>
      <c r="PN548" s="2"/>
      <c r="PO548" s="2"/>
      <c r="PP548" s="2"/>
      <c r="PQ548" s="2"/>
      <c r="PR548" s="2"/>
      <c r="PS548" s="2"/>
      <c r="PT548" s="2"/>
      <c r="PU548" s="2"/>
      <c r="PV548" s="2"/>
      <c r="PW548" s="8"/>
      <c r="PX548" s="8"/>
      <c r="PY548" s="8"/>
      <c r="PZ548" s="8"/>
      <c r="QA548" s="2"/>
      <c r="QB548" s="2"/>
      <c r="QC548" s="2"/>
      <c r="QD548" s="2"/>
      <c r="QE548" s="2"/>
      <c r="QF548" s="2"/>
      <c r="QG548" s="2"/>
      <c r="QH548" s="2"/>
      <c r="QI548" s="2"/>
      <c r="QJ548" s="2"/>
      <c r="QK548" s="8"/>
      <c r="QL548" s="8"/>
      <c r="QM548" s="8"/>
      <c r="QN548" s="8"/>
      <c r="QO548" s="2"/>
      <c r="QP548" s="2"/>
      <c r="QQ548" s="2"/>
      <c r="QR548" s="2"/>
      <c r="QS548" s="2"/>
      <c r="QT548" s="2"/>
      <c r="QU548" s="2"/>
      <c r="QV548" s="2"/>
      <c r="QW548" s="2"/>
      <c r="QX548" s="2"/>
      <c r="QY548" s="8"/>
      <c r="QZ548" s="8"/>
      <c r="RA548" s="8"/>
      <c r="RB548" s="8"/>
      <c r="RC548" s="2"/>
      <c r="RD548" s="2"/>
      <c r="RE548" s="2"/>
      <c r="RF548" s="2"/>
      <c r="RG548" s="2"/>
      <c r="RH548" s="2"/>
      <c r="RI548" s="2"/>
      <c r="RJ548" s="2"/>
      <c r="RK548" s="2"/>
      <c r="RL548" s="2"/>
      <c r="RM548" s="8"/>
      <c r="RN548" s="8"/>
      <c r="RO548" s="8"/>
      <c r="RP548" s="8"/>
      <c r="RQ548" s="2"/>
      <c r="RR548" s="2"/>
      <c r="RS548" s="2"/>
      <c r="RT548" s="2"/>
      <c r="RU548" s="2"/>
      <c r="RV548" s="2"/>
      <c r="RW548" s="2"/>
      <c r="RX548" s="2"/>
      <c r="RY548" s="2"/>
      <c r="RZ548" s="2"/>
      <c r="SA548" s="8"/>
      <c r="SB548" s="8"/>
      <c r="SC548" s="8"/>
      <c r="SD548" s="8"/>
      <c r="SE548" s="2"/>
      <c r="SF548" s="2"/>
      <c r="SG548" s="2"/>
      <c r="SH548" s="2"/>
      <c r="SI548" s="2"/>
      <c r="SJ548" s="2"/>
      <c r="SK548" s="2"/>
      <c r="SL548" s="2"/>
      <c r="SM548" s="2"/>
      <c r="SN548" s="2"/>
      <c r="SO548" s="8"/>
      <c r="SP548" s="8"/>
      <c r="SQ548" s="8"/>
      <c r="SR548" s="8"/>
      <c r="SS548" s="2"/>
      <c r="ST548" s="2"/>
      <c r="SU548" s="2"/>
      <c r="SV548" s="2"/>
      <c r="SW548" s="2"/>
      <c r="SX548" s="2"/>
      <c r="SY548" s="2"/>
      <c r="SZ548" s="2"/>
      <c r="TA548" s="2"/>
      <c r="TB548" s="2"/>
      <c r="TC548" s="8"/>
      <c r="TD548" s="8"/>
      <c r="TE548" s="8"/>
      <c r="TF548" s="8"/>
      <c r="TG548" s="2"/>
      <c r="TH548" s="2"/>
      <c r="TI548" s="2"/>
      <c r="TJ548" s="2"/>
      <c r="TK548" s="2"/>
      <c r="TL548" s="2"/>
      <c r="TM548" s="2"/>
      <c r="TN548" s="2"/>
      <c r="TO548" s="2"/>
      <c r="TP548" s="2"/>
      <c r="TQ548" s="8"/>
      <c r="TR548" s="8"/>
      <c r="TS548" s="8"/>
      <c r="TT548" s="8"/>
      <c r="TU548" s="2"/>
      <c r="TV548" s="2"/>
      <c r="TW548" s="2"/>
      <c r="TX548" s="2"/>
      <c r="TY548" s="2"/>
      <c r="TZ548" s="2"/>
      <c r="UA548" s="2"/>
      <c r="UB548" s="2"/>
      <c r="UC548" s="2"/>
      <c r="UD548" s="2"/>
      <c r="UE548" s="8"/>
      <c r="UF548" s="8"/>
      <c r="UG548" s="8"/>
      <c r="UH548" s="8"/>
      <c r="UI548" s="2"/>
      <c r="UJ548" s="2"/>
      <c r="UK548" s="2"/>
      <c r="UL548" s="2"/>
      <c r="UM548" s="2"/>
      <c r="UN548" s="2"/>
      <c r="UO548" s="2"/>
      <c r="UP548" s="2"/>
      <c r="UQ548" s="2"/>
      <c r="UR548" s="2"/>
      <c r="US548" s="8"/>
      <c r="UT548" s="8"/>
      <c r="UU548" s="8"/>
      <c r="UV548" s="8"/>
      <c r="UW548" s="2"/>
      <c r="UX548" s="2"/>
      <c r="UY548" s="2"/>
      <c r="UZ548" s="2"/>
      <c r="VA548" s="2"/>
      <c r="VB548" s="2"/>
      <c r="VC548" s="2"/>
      <c r="VD548" s="2"/>
      <c r="VE548" s="2"/>
      <c r="VF548" s="2"/>
      <c r="VG548" s="8"/>
      <c r="VH548" s="8"/>
      <c r="VI548" s="8"/>
      <c r="VJ548" s="8"/>
      <c r="VK548" s="2"/>
      <c r="VL548" s="2"/>
      <c r="VM548" s="2"/>
      <c r="VN548" s="2"/>
      <c r="VO548" s="2"/>
      <c r="VP548" s="2"/>
      <c r="VQ548" s="2"/>
      <c r="VR548" s="2"/>
      <c r="VS548" s="2"/>
      <c r="VT548" s="2"/>
      <c r="VU548" s="8"/>
      <c r="VV548" s="8"/>
      <c r="VW548" s="8"/>
      <c r="VX548" s="8"/>
      <c r="VY548" s="2"/>
      <c r="VZ548" s="2"/>
      <c r="WA548" s="2"/>
      <c r="WB548" s="2"/>
      <c r="WC548" s="2"/>
      <c r="WD548" s="2"/>
      <c r="WE548" s="2"/>
      <c r="WF548" s="2"/>
      <c r="WG548" s="2"/>
      <c r="WH548" s="2"/>
      <c r="WI548" s="8"/>
      <c r="WJ548" s="8"/>
      <c r="WK548" s="8"/>
      <c r="WL548" s="8"/>
      <c r="WM548" s="2"/>
      <c r="WN548" s="2"/>
      <c r="WO548" s="2"/>
      <c r="WP548" s="2"/>
      <c r="WQ548" s="2"/>
      <c r="WR548" s="2"/>
      <c r="WS548" s="2"/>
      <c r="WT548" s="2"/>
      <c r="WU548" s="2"/>
      <c r="WV548" s="2"/>
      <c r="WW548" s="8"/>
      <c r="WX548" s="8"/>
      <c r="WY548" s="8"/>
      <c r="WZ548" s="8"/>
      <c r="XA548" s="2"/>
      <c r="XB548" s="2"/>
      <c r="XC548" s="2"/>
      <c r="XD548" s="2"/>
      <c r="XE548" s="2"/>
      <c r="XF548" s="2"/>
      <c r="XG548" s="2"/>
      <c r="XH548" s="2"/>
      <c r="XI548" s="2"/>
      <c r="XJ548" s="2"/>
      <c r="XK548" s="8"/>
      <c r="XL548" s="8"/>
      <c r="XM548" s="8"/>
      <c r="XN548" s="8"/>
      <c r="XO548" s="2"/>
      <c r="XP548" s="2"/>
      <c r="XQ548" s="2"/>
      <c r="XR548" s="2"/>
      <c r="XS548" s="2"/>
      <c r="XT548" s="2"/>
      <c r="XU548" s="2"/>
      <c r="XV548" s="2"/>
      <c r="XW548" s="2"/>
      <c r="XX548" s="2"/>
      <c r="XY548" s="8"/>
      <c r="XZ548" s="8"/>
      <c r="YA548" s="8"/>
      <c r="YB548" s="8"/>
      <c r="YC548" s="2"/>
      <c r="YD548" s="2"/>
      <c r="YE548" s="2"/>
      <c r="YF548" s="2"/>
      <c r="YG548" s="2"/>
      <c r="YH548" s="2"/>
      <c r="YI548" s="2"/>
      <c r="YJ548" s="2"/>
      <c r="YK548" s="2"/>
      <c r="YL548" s="2"/>
      <c r="YM548" s="8"/>
      <c r="YN548" s="8"/>
      <c r="YO548" s="8"/>
      <c r="YP548" s="8"/>
      <c r="YQ548" s="2"/>
      <c r="YR548" s="2"/>
      <c r="YS548" s="2"/>
      <c r="YT548" s="2"/>
      <c r="YU548" s="2"/>
      <c r="YV548" s="2"/>
      <c r="YW548" s="2"/>
      <c r="YX548" s="2"/>
      <c r="YY548" s="2"/>
      <c r="YZ548" s="2"/>
      <c r="ZA548" s="8"/>
      <c r="ZB548" s="8"/>
      <c r="ZC548" s="8"/>
      <c r="ZD548" s="8"/>
      <c r="ZE548" s="2"/>
      <c r="ZF548" s="2"/>
      <c r="ZG548" s="2"/>
      <c r="ZH548" s="2"/>
      <c r="ZI548" s="2"/>
      <c r="ZJ548" s="2"/>
      <c r="ZK548" s="2"/>
      <c r="ZL548" s="2"/>
      <c r="ZM548" s="2"/>
      <c r="ZN548" s="2"/>
      <c r="ZO548" s="8"/>
      <c r="ZP548" s="8"/>
      <c r="ZQ548" s="8"/>
      <c r="ZR548" s="8"/>
      <c r="ZS548" s="2"/>
      <c r="ZT548" s="2"/>
      <c r="ZU548" s="2"/>
      <c r="ZV548" s="2"/>
      <c r="ZW548" s="2"/>
      <c r="ZX548" s="2"/>
      <c r="ZY548" s="2"/>
      <c r="ZZ548" s="2"/>
      <c r="AAA548" s="2"/>
      <c r="AAB548" s="2"/>
      <c r="AAC548" s="8"/>
      <c r="AAD548" s="8"/>
      <c r="AAE548" s="8"/>
      <c r="AAF548" s="8"/>
      <c r="AAG548" s="2"/>
      <c r="AAH548" s="2"/>
      <c r="AAI548" s="2"/>
      <c r="AAJ548" s="2"/>
      <c r="AAK548" s="2"/>
      <c r="AAL548" s="2"/>
      <c r="AAM548" s="2"/>
      <c r="AAN548" s="2"/>
      <c r="AAO548" s="2"/>
      <c r="AAP548" s="2"/>
      <c r="AAQ548" s="8"/>
      <c r="AAR548" s="8"/>
      <c r="AAS548" s="8"/>
      <c r="AAT548" s="8"/>
      <c r="AAU548" s="2"/>
      <c r="AAV548" s="2"/>
      <c r="AAW548" s="2"/>
      <c r="AAX548" s="2"/>
      <c r="AAY548" s="2"/>
      <c r="AAZ548" s="2"/>
      <c r="ABA548" s="2"/>
      <c r="ABB548" s="2"/>
      <c r="ABC548" s="2"/>
      <c r="ABD548" s="2"/>
    </row>
    <row r="549" spans="1:732" ht="12.75" x14ac:dyDescent="0.2">
      <c r="A549" s="2"/>
      <c r="B549" s="2"/>
      <c r="C549" s="9"/>
      <c r="D549" s="9"/>
      <c r="E549" s="9"/>
      <c r="F549" s="9"/>
      <c r="G549" s="9"/>
      <c r="H549" s="9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9"/>
      <c r="T549" s="9"/>
      <c r="U549" s="9"/>
      <c r="V549" s="9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9"/>
      <c r="AH549" s="9"/>
      <c r="AI549" s="9"/>
      <c r="AJ549" s="9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9"/>
      <c r="AV549" s="9"/>
      <c r="AW549" s="9"/>
      <c r="AX549" s="9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8"/>
      <c r="BJ549" s="8"/>
      <c r="BK549" s="8"/>
      <c r="BL549" s="8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8"/>
      <c r="BX549" s="8"/>
      <c r="BY549" s="8"/>
      <c r="BZ549" s="8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8"/>
      <c r="CL549" s="8"/>
      <c r="CM549" s="8"/>
      <c r="CN549" s="8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8"/>
      <c r="CZ549" s="8"/>
      <c r="DA549" s="8"/>
      <c r="DB549" s="8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8"/>
      <c r="DN549" s="8"/>
      <c r="DO549" s="8"/>
      <c r="DP549" s="8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8"/>
      <c r="EB549" s="8"/>
      <c r="EC549" s="8"/>
      <c r="ED549" s="8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8"/>
      <c r="EP549" s="8"/>
      <c r="EQ549" s="8"/>
      <c r="ER549" s="8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8"/>
      <c r="FD549" s="8"/>
      <c r="FE549" s="8"/>
      <c r="FF549" s="8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8"/>
      <c r="FR549" s="8"/>
      <c r="FS549" s="8"/>
      <c r="FT549" s="8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8"/>
      <c r="GF549" s="8"/>
      <c r="GG549" s="8"/>
      <c r="GH549" s="8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8"/>
      <c r="GT549" s="8"/>
      <c r="GU549" s="8"/>
      <c r="GV549" s="8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8"/>
      <c r="HH549" s="8"/>
      <c r="HI549" s="8"/>
      <c r="HJ549" s="8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8"/>
      <c r="HV549" s="8"/>
      <c r="HW549" s="8"/>
      <c r="HX549" s="8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8"/>
      <c r="IJ549" s="8"/>
      <c r="IK549" s="8"/>
      <c r="IL549" s="8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8"/>
      <c r="IX549" s="8"/>
      <c r="IY549" s="8"/>
      <c r="IZ549" s="8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8"/>
      <c r="JL549" s="8"/>
      <c r="JM549" s="8"/>
      <c r="JN549" s="8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JY549" s="8"/>
      <c r="JZ549" s="8"/>
      <c r="KA549" s="8"/>
      <c r="KB549" s="8"/>
      <c r="KC549" s="2"/>
      <c r="KD549" s="2"/>
      <c r="KE549" s="2"/>
      <c r="KF549" s="2"/>
      <c r="KG549" s="2"/>
      <c r="KH549" s="2"/>
      <c r="KI549" s="2"/>
      <c r="KJ549" s="2"/>
      <c r="KK549" s="2"/>
      <c r="KL549" s="2"/>
      <c r="KM549" s="8"/>
      <c r="KN549" s="8"/>
      <c r="KO549" s="8"/>
      <c r="KP549" s="8"/>
      <c r="KQ549" s="2"/>
      <c r="KR549" s="2"/>
      <c r="KS549" s="2"/>
      <c r="KT549" s="2"/>
      <c r="KU549" s="2"/>
      <c r="KV549" s="2"/>
      <c r="KW549" s="2"/>
      <c r="KX549" s="2"/>
      <c r="KY549" s="2"/>
      <c r="KZ549" s="2"/>
      <c r="LA549" s="8"/>
      <c r="LB549" s="8"/>
      <c r="LC549" s="8"/>
      <c r="LD549" s="8"/>
      <c r="LE549" s="2"/>
      <c r="LF549" s="2"/>
      <c r="LG549" s="2"/>
      <c r="LH549" s="2"/>
      <c r="LI549" s="2"/>
      <c r="LJ549" s="2"/>
      <c r="LK549" s="2"/>
      <c r="LL549" s="2"/>
      <c r="LM549" s="2"/>
      <c r="LN549" s="2"/>
      <c r="LO549" s="8"/>
      <c r="LP549" s="8"/>
      <c r="LQ549" s="8"/>
      <c r="LR549" s="8"/>
      <c r="LS549" s="2"/>
      <c r="LT549" s="2"/>
      <c r="LU549" s="2"/>
      <c r="LV549" s="2"/>
      <c r="LW549" s="2"/>
      <c r="LX549" s="2"/>
      <c r="LY549" s="2"/>
      <c r="LZ549" s="2"/>
      <c r="MA549" s="2"/>
      <c r="MB549" s="2"/>
      <c r="MC549" s="8"/>
      <c r="MD549" s="8"/>
      <c r="ME549" s="8"/>
      <c r="MF549" s="8"/>
      <c r="MG549" s="2"/>
      <c r="MH549" s="2"/>
      <c r="MI549" s="2"/>
      <c r="MJ549" s="2"/>
      <c r="MK549" s="2"/>
      <c r="ML549" s="2"/>
      <c r="MM549" s="2"/>
      <c r="MN549" s="2"/>
      <c r="MO549" s="2"/>
      <c r="MP549" s="2"/>
      <c r="MQ549" s="8"/>
      <c r="MR549" s="8"/>
      <c r="MS549" s="8"/>
      <c r="MT549" s="8"/>
      <c r="MU549" s="2"/>
      <c r="MV549" s="2"/>
      <c r="MW549" s="2"/>
      <c r="MX549" s="2"/>
      <c r="MY549" s="2"/>
      <c r="MZ549" s="2"/>
      <c r="NA549" s="2"/>
      <c r="NB549" s="2"/>
      <c r="NC549" s="2"/>
      <c r="ND549" s="2"/>
      <c r="NE549" s="8"/>
      <c r="NF549" s="8"/>
      <c r="NG549" s="8"/>
      <c r="NH549" s="8"/>
      <c r="NI549" s="2"/>
      <c r="NJ549" s="2"/>
      <c r="NK549" s="2"/>
      <c r="NL549" s="2"/>
      <c r="NM549" s="2"/>
      <c r="NN549" s="2"/>
      <c r="NO549" s="2"/>
      <c r="NP549" s="2"/>
      <c r="NQ549" s="2"/>
      <c r="NR549" s="2"/>
      <c r="NS549" s="8"/>
      <c r="NT549" s="8"/>
      <c r="NU549" s="8"/>
      <c r="NV549" s="8"/>
      <c r="NW549" s="2"/>
      <c r="NX549" s="2"/>
      <c r="NY549" s="2"/>
      <c r="NZ549" s="2"/>
      <c r="OA549" s="2"/>
      <c r="OB549" s="2"/>
      <c r="OC549" s="2"/>
      <c r="OD549" s="2"/>
      <c r="OE549" s="2"/>
      <c r="OF549" s="2"/>
      <c r="OG549" s="8"/>
      <c r="OH549" s="8"/>
      <c r="OI549" s="8"/>
      <c r="OJ549" s="8"/>
      <c r="OK549" s="2"/>
      <c r="OL549" s="2"/>
      <c r="OM549" s="2"/>
      <c r="ON549" s="2"/>
      <c r="OO549" s="2"/>
      <c r="OP549" s="2"/>
      <c r="OQ549" s="2"/>
      <c r="OR549" s="2"/>
      <c r="OS549" s="2"/>
      <c r="OT549" s="2"/>
      <c r="OU549" s="8"/>
      <c r="OV549" s="8"/>
      <c r="OW549" s="8"/>
      <c r="OX549" s="8"/>
      <c r="OY549" s="2"/>
      <c r="OZ549" s="2"/>
      <c r="PA549" s="2"/>
      <c r="PB549" s="2"/>
      <c r="PC549" s="2"/>
      <c r="PD549" s="2"/>
      <c r="PE549" s="2"/>
      <c r="PF549" s="2"/>
      <c r="PG549" s="2"/>
      <c r="PH549" s="2"/>
      <c r="PI549" s="8"/>
      <c r="PJ549" s="8"/>
      <c r="PK549" s="8"/>
      <c r="PL549" s="8"/>
      <c r="PM549" s="2"/>
      <c r="PN549" s="2"/>
      <c r="PO549" s="2"/>
      <c r="PP549" s="2"/>
      <c r="PQ549" s="2"/>
      <c r="PR549" s="2"/>
      <c r="PS549" s="2"/>
      <c r="PT549" s="2"/>
      <c r="PU549" s="2"/>
      <c r="PV549" s="2"/>
      <c r="PW549" s="8"/>
      <c r="PX549" s="8"/>
      <c r="PY549" s="8"/>
      <c r="PZ549" s="8"/>
      <c r="QA549" s="2"/>
      <c r="QB549" s="2"/>
      <c r="QC549" s="2"/>
      <c r="QD549" s="2"/>
      <c r="QE549" s="2"/>
      <c r="QF549" s="2"/>
      <c r="QG549" s="2"/>
      <c r="QH549" s="2"/>
      <c r="QI549" s="2"/>
      <c r="QJ549" s="2"/>
      <c r="QK549" s="8"/>
      <c r="QL549" s="8"/>
      <c r="QM549" s="8"/>
      <c r="QN549" s="8"/>
      <c r="QO549" s="2"/>
      <c r="QP549" s="2"/>
      <c r="QQ549" s="2"/>
      <c r="QR549" s="2"/>
      <c r="QS549" s="2"/>
      <c r="QT549" s="2"/>
      <c r="QU549" s="2"/>
      <c r="QV549" s="2"/>
      <c r="QW549" s="2"/>
      <c r="QX549" s="2"/>
      <c r="QY549" s="8"/>
      <c r="QZ549" s="8"/>
      <c r="RA549" s="8"/>
      <c r="RB549" s="8"/>
      <c r="RC549" s="2"/>
      <c r="RD549" s="2"/>
      <c r="RE549" s="2"/>
      <c r="RF549" s="2"/>
      <c r="RG549" s="2"/>
      <c r="RH549" s="2"/>
      <c r="RI549" s="2"/>
      <c r="RJ549" s="2"/>
      <c r="RK549" s="2"/>
      <c r="RL549" s="2"/>
      <c r="RM549" s="8"/>
      <c r="RN549" s="8"/>
      <c r="RO549" s="8"/>
      <c r="RP549" s="8"/>
      <c r="RQ549" s="2"/>
      <c r="RR549" s="2"/>
      <c r="RS549" s="2"/>
      <c r="RT549" s="2"/>
      <c r="RU549" s="2"/>
      <c r="RV549" s="2"/>
      <c r="RW549" s="2"/>
      <c r="RX549" s="2"/>
      <c r="RY549" s="2"/>
      <c r="RZ549" s="2"/>
      <c r="SA549" s="8"/>
      <c r="SB549" s="8"/>
      <c r="SC549" s="8"/>
      <c r="SD549" s="8"/>
      <c r="SE549" s="2"/>
      <c r="SF549" s="2"/>
      <c r="SG549" s="2"/>
      <c r="SH549" s="2"/>
      <c r="SI549" s="2"/>
      <c r="SJ549" s="2"/>
      <c r="SK549" s="2"/>
      <c r="SL549" s="2"/>
      <c r="SM549" s="2"/>
      <c r="SN549" s="2"/>
      <c r="SO549" s="8"/>
      <c r="SP549" s="8"/>
      <c r="SQ549" s="8"/>
      <c r="SR549" s="8"/>
      <c r="SS549" s="2"/>
      <c r="ST549" s="2"/>
      <c r="SU549" s="2"/>
      <c r="SV549" s="2"/>
      <c r="SW549" s="2"/>
      <c r="SX549" s="2"/>
      <c r="SY549" s="2"/>
      <c r="SZ549" s="2"/>
      <c r="TA549" s="2"/>
      <c r="TB549" s="2"/>
      <c r="TC549" s="8"/>
      <c r="TD549" s="8"/>
      <c r="TE549" s="8"/>
      <c r="TF549" s="8"/>
      <c r="TG549" s="2"/>
      <c r="TH549" s="2"/>
      <c r="TI549" s="2"/>
      <c r="TJ549" s="2"/>
      <c r="TK549" s="2"/>
      <c r="TL549" s="2"/>
      <c r="TM549" s="2"/>
      <c r="TN549" s="2"/>
      <c r="TO549" s="2"/>
      <c r="TP549" s="2"/>
      <c r="TQ549" s="8"/>
      <c r="TR549" s="8"/>
      <c r="TS549" s="8"/>
      <c r="TT549" s="8"/>
      <c r="TU549" s="2"/>
      <c r="TV549" s="2"/>
      <c r="TW549" s="2"/>
      <c r="TX549" s="2"/>
      <c r="TY549" s="2"/>
      <c r="TZ549" s="2"/>
      <c r="UA549" s="2"/>
      <c r="UB549" s="2"/>
      <c r="UC549" s="2"/>
      <c r="UD549" s="2"/>
      <c r="UE549" s="8"/>
      <c r="UF549" s="8"/>
      <c r="UG549" s="8"/>
      <c r="UH549" s="8"/>
      <c r="UI549" s="2"/>
      <c r="UJ549" s="2"/>
      <c r="UK549" s="2"/>
      <c r="UL549" s="2"/>
      <c r="UM549" s="2"/>
      <c r="UN549" s="2"/>
      <c r="UO549" s="2"/>
      <c r="UP549" s="2"/>
      <c r="UQ549" s="2"/>
      <c r="UR549" s="2"/>
      <c r="US549" s="8"/>
      <c r="UT549" s="8"/>
      <c r="UU549" s="8"/>
      <c r="UV549" s="8"/>
      <c r="UW549" s="2"/>
      <c r="UX549" s="2"/>
      <c r="UY549" s="2"/>
      <c r="UZ549" s="2"/>
      <c r="VA549" s="2"/>
      <c r="VB549" s="2"/>
      <c r="VC549" s="2"/>
      <c r="VD549" s="2"/>
      <c r="VE549" s="2"/>
      <c r="VF549" s="2"/>
      <c r="VG549" s="8"/>
      <c r="VH549" s="8"/>
      <c r="VI549" s="8"/>
      <c r="VJ549" s="8"/>
      <c r="VK549" s="2"/>
      <c r="VL549" s="2"/>
      <c r="VM549" s="2"/>
      <c r="VN549" s="2"/>
      <c r="VO549" s="2"/>
      <c r="VP549" s="2"/>
      <c r="VQ549" s="2"/>
      <c r="VR549" s="2"/>
      <c r="VS549" s="2"/>
      <c r="VT549" s="2"/>
      <c r="VU549" s="8"/>
      <c r="VV549" s="8"/>
      <c r="VW549" s="8"/>
      <c r="VX549" s="8"/>
      <c r="VY549" s="2"/>
      <c r="VZ549" s="2"/>
      <c r="WA549" s="2"/>
      <c r="WB549" s="2"/>
      <c r="WC549" s="2"/>
      <c r="WD549" s="2"/>
      <c r="WE549" s="2"/>
      <c r="WF549" s="2"/>
      <c r="WG549" s="2"/>
      <c r="WH549" s="2"/>
      <c r="WI549" s="8"/>
      <c r="WJ549" s="8"/>
      <c r="WK549" s="8"/>
      <c r="WL549" s="8"/>
      <c r="WM549" s="2"/>
      <c r="WN549" s="2"/>
      <c r="WO549" s="2"/>
      <c r="WP549" s="2"/>
      <c r="WQ549" s="2"/>
      <c r="WR549" s="2"/>
      <c r="WS549" s="2"/>
      <c r="WT549" s="2"/>
      <c r="WU549" s="2"/>
      <c r="WV549" s="2"/>
      <c r="WW549" s="8"/>
      <c r="WX549" s="8"/>
      <c r="WY549" s="8"/>
      <c r="WZ549" s="8"/>
      <c r="XA549" s="2"/>
      <c r="XB549" s="2"/>
      <c r="XC549" s="2"/>
      <c r="XD549" s="2"/>
      <c r="XE549" s="2"/>
      <c r="XF549" s="2"/>
      <c r="XG549" s="2"/>
      <c r="XH549" s="2"/>
      <c r="XI549" s="2"/>
      <c r="XJ549" s="2"/>
      <c r="XK549" s="8"/>
      <c r="XL549" s="8"/>
      <c r="XM549" s="8"/>
      <c r="XN549" s="8"/>
      <c r="XO549" s="2"/>
      <c r="XP549" s="2"/>
      <c r="XQ549" s="2"/>
      <c r="XR549" s="2"/>
      <c r="XS549" s="2"/>
      <c r="XT549" s="2"/>
      <c r="XU549" s="2"/>
      <c r="XV549" s="2"/>
      <c r="XW549" s="2"/>
      <c r="XX549" s="2"/>
      <c r="XY549" s="8"/>
      <c r="XZ549" s="8"/>
      <c r="YA549" s="8"/>
      <c r="YB549" s="8"/>
      <c r="YC549" s="2"/>
      <c r="YD549" s="2"/>
      <c r="YE549" s="2"/>
      <c r="YF549" s="2"/>
      <c r="YG549" s="2"/>
      <c r="YH549" s="2"/>
      <c r="YI549" s="2"/>
      <c r="YJ549" s="2"/>
      <c r="YK549" s="2"/>
      <c r="YL549" s="2"/>
      <c r="YM549" s="8"/>
      <c r="YN549" s="8"/>
      <c r="YO549" s="8"/>
      <c r="YP549" s="8"/>
      <c r="YQ549" s="2"/>
      <c r="YR549" s="2"/>
      <c r="YS549" s="2"/>
      <c r="YT549" s="2"/>
      <c r="YU549" s="2"/>
      <c r="YV549" s="2"/>
      <c r="YW549" s="2"/>
      <c r="YX549" s="2"/>
      <c r="YY549" s="2"/>
      <c r="YZ549" s="2"/>
      <c r="ZA549" s="8"/>
      <c r="ZB549" s="8"/>
      <c r="ZC549" s="8"/>
      <c r="ZD549" s="8"/>
      <c r="ZE549" s="2"/>
      <c r="ZF549" s="2"/>
      <c r="ZG549" s="2"/>
      <c r="ZH549" s="2"/>
      <c r="ZI549" s="2"/>
      <c r="ZJ549" s="2"/>
      <c r="ZK549" s="2"/>
      <c r="ZL549" s="2"/>
      <c r="ZM549" s="2"/>
      <c r="ZN549" s="2"/>
      <c r="ZO549" s="8"/>
      <c r="ZP549" s="8"/>
      <c r="ZQ549" s="8"/>
      <c r="ZR549" s="8"/>
      <c r="ZS549" s="2"/>
      <c r="ZT549" s="2"/>
      <c r="ZU549" s="2"/>
      <c r="ZV549" s="2"/>
      <c r="ZW549" s="2"/>
      <c r="ZX549" s="2"/>
      <c r="ZY549" s="2"/>
      <c r="ZZ549" s="2"/>
      <c r="AAA549" s="2"/>
      <c r="AAB549" s="2"/>
      <c r="AAC549" s="8"/>
      <c r="AAD549" s="8"/>
      <c r="AAE549" s="8"/>
      <c r="AAF549" s="8"/>
      <c r="AAG549" s="2"/>
      <c r="AAH549" s="2"/>
      <c r="AAI549" s="2"/>
      <c r="AAJ549" s="2"/>
      <c r="AAK549" s="2"/>
      <c r="AAL549" s="2"/>
      <c r="AAM549" s="2"/>
      <c r="AAN549" s="2"/>
      <c r="AAO549" s="2"/>
      <c r="AAP549" s="2"/>
      <c r="AAQ549" s="8"/>
      <c r="AAR549" s="8"/>
      <c r="AAS549" s="8"/>
      <c r="AAT549" s="8"/>
      <c r="AAU549" s="2"/>
      <c r="AAV549" s="2"/>
      <c r="AAW549" s="2"/>
      <c r="AAX549" s="2"/>
      <c r="AAY549" s="2"/>
      <c r="AAZ549" s="2"/>
      <c r="ABA549" s="2"/>
      <c r="ABB549" s="2"/>
      <c r="ABC549" s="2"/>
      <c r="ABD549" s="2"/>
    </row>
    <row r="550" spans="1:732" ht="12.75" x14ac:dyDescent="0.2">
      <c r="A550" s="2"/>
      <c r="B550" s="2"/>
      <c r="C550" s="9"/>
      <c r="D550" s="9"/>
      <c r="E550" s="9"/>
      <c r="F550" s="9"/>
      <c r="G550" s="9"/>
      <c r="H550" s="9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9"/>
      <c r="T550" s="9"/>
      <c r="U550" s="9"/>
      <c r="V550" s="9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9"/>
      <c r="AH550" s="9"/>
      <c r="AI550" s="9"/>
      <c r="AJ550" s="9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9"/>
      <c r="AV550" s="9"/>
      <c r="AW550" s="9"/>
      <c r="AX550" s="9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8"/>
      <c r="BJ550" s="8"/>
      <c r="BK550" s="8"/>
      <c r="BL550" s="8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8"/>
      <c r="BX550" s="8"/>
      <c r="BY550" s="8"/>
      <c r="BZ550" s="8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8"/>
      <c r="CL550" s="8"/>
      <c r="CM550" s="8"/>
      <c r="CN550" s="8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8"/>
      <c r="CZ550" s="8"/>
      <c r="DA550" s="8"/>
      <c r="DB550" s="8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8"/>
      <c r="DN550" s="8"/>
      <c r="DO550" s="8"/>
      <c r="DP550" s="8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8"/>
      <c r="EB550" s="8"/>
      <c r="EC550" s="8"/>
      <c r="ED550" s="8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8"/>
      <c r="EP550" s="8"/>
      <c r="EQ550" s="8"/>
      <c r="ER550" s="8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8"/>
      <c r="FD550" s="8"/>
      <c r="FE550" s="8"/>
      <c r="FF550" s="8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8"/>
      <c r="FR550" s="8"/>
      <c r="FS550" s="8"/>
      <c r="FT550" s="8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8"/>
      <c r="GF550" s="8"/>
      <c r="GG550" s="8"/>
      <c r="GH550" s="8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8"/>
      <c r="GT550" s="8"/>
      <c r="GU550" s="8"/>
      <c r="GV550" s="8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8"/>
      <c r="HH550" s="8"/>
      <c r="HI550" s="8"/>
      <c r="HJ550" s="8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8"/>
      <c r="HV550" s="8"/>
      <c r="HW550" s="8"/>
      <c r="HX550" s="8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8"/>
      <c r="IJ550" s="8"/>
      <c r="IK550" s="8"/>
      <c r="IL550" s="8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8"/>
      <c r="IX550" s="8"/>
      <c r="IY550" s="8"/>
      <c r="IZ550" s="8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8"/>
      <c r="JL550" s="8"/>
      <c r="JM550" s="8"/>
      <c r="JN550" s="8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JY550" s="8"/>
      <c r="JZ550" s="8"/>
      <c r="KA550" s="8"/>
      <c r="KB550" s="8"/>
      <c r="KC550" s="2"/>
      <c r="KD550" s="2"/>
      <c r="KE550" s="2"/>
      <c r="KF550" s="2"/>
      <c r="KG550" s="2"/>
      <c r="KH550" s="2"/>
      <c r="KI550" s="2"/>
      <c r="KJ550" s="2"/>
      <c r="KK550" s="2"/>
      <c r="KL550" s="2"/>
      <c r="KM550" s="8"/>
      <c r="KN550" s="8"/>
      <c r="KO550" s="8"/>
      <c r="KP550" s="8"/>
      <c r="KQ550" s="2"/>
      <c r="KR550" s="2"/>
      <c r="KS550" s="2"/>
      <c r="KT550" s="2"/>
      <c r="KU550" s="2"/>
      <c r="KV550" s="2"/>
      <c r="KW550" s="2"/>
      <c r="KX550" s="2"/>
      <c r="KY550" s="2"/>
      <c r="KZ550" s="2"/>
      <c r="LA550" s="8"/>
      <c r="LB550" s="8"/>
      <c r="LC550" s="8"/>
      <c r="LD550" s="8"/>
      <c r="LE550" s="2"/>
      <c r="LF550" s="2"/>
      <c r="LG550" s="2"/>
      <c r="LH550" s="2"/>
      <c r="LI550" s="2"/>
      <c r="LJ550" s="2"/>
      <c r="LK550" s="2"/>
      <c r="LL550" s="2"/>
      <c r="LM550" s="2"/>
      <c r="LN550" s="2"/>
      <c r="LO550" s="8"/>
      <c r="LP550" s="8"/>
      <c r="LQ550" s="8"/>
      <c r="LR550" s="8"/>
      <c r="LS550" s="2"/>
      <c r="LT550" s="2"/>
      <c r="LU550" s="2"/>
      <c r="LV550" s="2"/>
      <c r="LW550" s="2"/>
      <c r="LX550" s="2"/>
      <c r="LY550" s="2"/>
      <c r="LZ550" s="2"/>
      <c r="MA550" s="2"/>
      <c r="MB550" s="2"/>
      <c r="MC550" s="8"/>
      <c r="MD550" s="8"/>
      <c r="ME550" s="8"/>
      <c r="MF550" s="8"/>
      <c r="MG550" s="2"/>
      <c r="MH550" s="2"/>
      <c r="MI550" s="2"/>
      <c r="MJ550" s="2"/>
      <c r="MK550" s="2"/>
      <c r="ML550" s="2"/>
      <c r="MM550" s="2"/>
      <c r="MN550" s="2"/>
      <c r="MO550" s="2"/>
      <c r="MP550" s="2"/>
      <c r="MQ550" s="8"/>
      <c r="MR550" s="8"/>
      <c r="MS550" s="8"/>
      <c r="MT550" s="8"/>
      <c r="MU550" s="2"/>
      <c r="MV550" s="2"/>
      <c r="MW550" s="2"/>
      <c r="MX550" s="2"/>
      <c r="MY550" s="2"/>
      <c r="MZ550" s="2"/>
      <c r="NA550" s="2"/>
      <c r="NB550" s="2"/>
      <c r="NC550" s="2"/>
      <c r="ND550" s="2"/>
      <c r="NE550" s="8"/>
      <c r="NF550" s="8"/>
      <c r="NG550" s="8"/>
      <c r="NH550" s="8"/>
      <c r="NI550" s="2"/>
      <c r="NJ550" s="2"/>
      <c r="NK550" s="2"/>
      <c r="NL550" s="2"/>
      <c r="NM550" s="2"/>
      <c r="NN550" s="2"/>
      <c r="NO550" s="2"/>
      <c r="NP550" s="2"/>
      <c r="NQ550" s="2"/>
      <c r="NR550" s="2"/>
      <c r="NS550" s="8"/>
      <c r="NT550" s="8"/>
      <c r="NU550" s="8"/>
      <c r="NV550" s="8"/>
      <c r="NW550" s="2"/>
      <c r="NX550" s="2"/>
      <c r="NY550" s="2"/>
      <c r="NZ550" s="2"/>
      <c r="OA550" s="2"/>
      <c r="OB550" s="2"/>
      <c r="OC550" s="2"/>
      <c r="OD550" s="2"/>
      <c r="OE550" s="2"/>
      <c r="OF550" s="2"/>
      <c r="OG550" s="8"/>
      <c r="OH550" s="8"/>
      <c r="OI550" s="8"/>
      <c r="OJ550" s="8"/>
      <c r="OK550" s="2"/>
      <c r="OL550" s="2"/>
      <c r="OM550" s="2"/>
      <c r="ON550" s="2"/>
      <c r="OO550" s="2"/>
      <c r="OP550" s="2"/>
      <c r="OQ550" s="2"/>
      <c r="OR550" s="2"/>
      <c r="OS550" s="2"/>
      <c r="OT550" s="2"/>
      <c r="OU550" s="8"/>
      <c r="OV550" s="8"/>
      <c r="OW550" s="8"/>
      <c r="OX550" s="8"/>
      <c r="OY550" s="2"/>
      <c r="OZ550" s="2"/>
      <c r="PA550" s="2"/>
      <c r="PB550" s="2"/>
      <c r="PC550" s="2"/>
      <c r="PD550" s="2"/>
      <c r="PE550" s="2"/>
      <c r="PF550" s="2"/>
      <c r="PG550" s="2"/>
      <c r="PH550" s="2"/>
      <c r="PI550" s="8"/>
      <c r="PJ550" s="8"/>
      <c r="PK550" s="8"/>
      <c r="PL550" s="8"/>
      <c r="PM550" s="2"/>
      <c r="PN550" s="2"/>
      <c r="PO550" s="2"/>
      <c r="PP550" s="2"/>
      <c r="PQ550" s="2"/>
      <c r="PR550" s="2"/>
      <c r="PS550" s="2"/>
      <c r="PT550" s="2"/>
      <c r="PU550" s="2"/>
      <c r="PV550" s="2"/>
      <c r="PW550" s="8"/>
      <c r="PX550" s="8"/>
      <c r="PY550" s="8"/>
      <c r="PZ550" s="8"/>
      <c r="QA550" s="2"/>
      <c r="QB550" s="2"/>
      <c r="QC550" s="2"/>
      <c r="QD550" s="2"/>
      <c r="QE550" s="2"/>
      <c r="QF550" s="2"/>
      <c r="QG550" s="2"/>
      <c r="QH550" s="2"/>
      <c r="QI550" s="2"/>
      <c r="QJ550" s="2"/>
      <c r="QK550" s="8"/>
      <c r="QL550" s="8"/>
      <c r="QM550" s="8"/>
      <c r="QN550" s="8"/>
      <c r="QO550" s="2"/>
      <c r="QP550" s="2"/>
      <c r="QQ550" s="2"/>
      <c r="QR550" s="2"/>
      <c r="QS550" s="2"/>
      <c r="QT550" s="2"/>
      <c r="QU550" s="2"/>
      <c r="QV550" s="2"/>
      <c r="QW550" s="2"/>
      <c r="QX550" s="2"/>
      <c r="QY550" s="8"/>
      <c r="QZ550" s="8"/>
      <c r="RA550" s="8"/>
      <c r="RB550" s="8"/>
      <c r="RC550" s="2"/>
      <c r="RD550" s="2"/>
      <c r="RE550" s="2"/>
      <c r="RF550" s="2"/>
      <c r="RG550" s="2"/>
      <c r="RH550" s="2"/>
      <c r="RI550" s="2"/>
      <c r="RJ550" s="2"/>
      <c r="RK550" s="2"/>
      <c r="RL550" s="2"/>
      <c r="RM550" s="8"/>
      <c r="RN550" s="8"/>
      <c r="RO550" s="8"/>
      <c r="RP550" s="8"/>
      <c r="RQ550" s="2"/>
      <c r="RR550" s="2"/>
      <c r="RS550" s="2"/>
      <c r="RT550" s="2"/>
      <c r="RU550" s="2"/>
      <c r="RV550" s="2"/>
      <c r="RW550" s="2"/>
      <c r="RX550" s="2"/>
      <c r="RY550" s="2"/>
      <c r="RZ550" s="2"/>
      <c r="SA550" s="8"/>
      <c r="SB550" s="8"/>
      <c r="SC550" s="8"/>
      <c r="SD550" s="8"/>
      <c r="SE550" s="2"/>
      <c r="SF550" s="2"/>
      <c r="SG550" s="2"/>
      <c r="SH550" s="2"/>
      <c r="SI550" s="2"/>
      <c r="SJ550" s="2"/>
      <c r="SK550" s="2"/>
      <c r="SL550" s="2"/>
      <c r="SM550" s="2"/>
      <c r="SN550" s="2"/>
      <c r="SO550" s="8"/>
      <c r="SP550" s="8"/>
      <c r="SQ550" s="8"/>
      <c r="SR550" s="8"/>
      <c r="SS550" s="2"/>
      <c r="ST550" s="2"/>
      <c r="SU550" s="2"/>
      <c r="SV550" s="2"/>
      <c r="SW550" s="2"/>
      <c r="SX550" s="2"/>
      <c r="SY550" s="2"/>
      <c r="SZ550" s="2"/>
      <c r="TA550" s="2"/>
      <c r="TB550" s="2"/>
      <c r="TC550" s="8"/>
      <c r="TD550" s="8"/>
      <c r="TE550" s="8"/>
      <c r="TF550" s="8"/>
      <c r="TG550" s="2"/>
      <c r="TH550" s="2"/>
      <c r="TI550" s="2"/>
      <c r="TJ550" s="2"/>
      <c r="TK550" s="2"/>
      <c r="TL550" s="2"/>
      <c r="TM550" s="2"/>
      <c r="TN550" s="2"/>
      <c r="TO550" s="2"/>
      <c r="TP550" s="2"/>
      <c r="TQ550" s="8"/>
      <c r="TR550" s="8"/>
      <c r="TS550" s="8"/>
      <c r="TT550" s="8"/>
      <c r="TU550" s="2"/>
      <c r="TV550" s="2"/>
      <c r="TW550" s="2"/>
      <c r="TX550" s="2"/>
      <c r="TY550" s="2"/>
      <c r="TZ550" s="2"/>
      <c r="UA550" s="2"/>
      <c r="UB550" s="2"/>
      <c r="UC550" s="2"/>
      <c r="UD550" s="2"/>
      <c r="UE550" s="8"/>
      <c r="UF550" s="8"/>
      <c r="UG550" s="8"/>
      <c r="UH550" s="8"/>
      <c r="UI550" s="2"/>
      <c r="UJ550" s="2"/>
      <c r="UK550" s="2"/>
      <c r="UL550" s="2"/>
      <c r="UM550" s="2"/>
      <c r="UN550" s="2"/>
      <c r="UO550" s="2"/>
      <c r="UP550" s="2"/>
      <c r="UQ550" s="2"/>
      <c r="UR550" s="2"/>
      <c r="US550" s="8"/>
      <c r="UT550" s="8"/>
      <c r="UU550" s="8"/>
      <c r="UV550" s="8"/>
      <c r="UW550" s="2"/>
      <c r="UX550" s="2"/>
      <c r="UY550" s="2"/>
      <c r="UZ550" s="2"/>
      <c r="VA550" s="2"/>
      <c r="VB550" s="2"/>
      <c r="VC550" s="2"/>
      <c r="VD550" s="2"/>
      <c r="VE550" s="2"/>
      <c r="VF550" s="2"/>
      <c r="VG550" s="8"/>
      <c r="VH550" s="8"/>
      <c r="VI550" s="8"/>
      <c r="VJ550" s="8"/>
      <c r="VK550" s="2"/>
      <c r="VL550" s="2"/>
      <c r="VM550" s="2"/>
      <c r="VN550" s="2"/>
      <c r="VO550" s="2"/>
      <c r="VP550" s="2"/>
      <c r="VQ550" s="2"/>
      <c r="VR550" s="2"/>
      <c r="VS550" s="2"/>
      <c r="VT550" s="2"/>
      <c r="VU550" s="8"/>
      <c r="VV550" s="8"/>
      <c r="VW550" s="8"/>
      <c r="VX550" s="8"/>
      <c r="VY550" s="2"/>
      <c r="VZ550" s="2"/>
      <c r="WA550" s="2"/>
      <c r="WB550" s="2"/>
      <c r="WC550" s="2"/>
      <c r="WD550" s="2"/>
      <c r="WE550" s="2"/>
      <c r="WF550" s="2"/>
      <c r="WG550" s="2"/>
      <c r="WH550" s="2"/>
      <c r="WI550" s="8"/>
      <c r="WJ550" s="8"/>
      <c r="WK550" s="8"/>
      <c r="WL550" s="8"/>
      <c r="WM550" s="2"/>
      <c r="WN550" s="2"/>
      <c r="WO550" s="2"/>
      <c r="WP550" s="2"/>
      <c r="WQ550" s="2"/>
      <c r="WR550" s="2"/>
      <c r="WS550" s="2"/>
      <c r="WT550" s="2"/>
      <c r="WU550" s="2"/>
      <c r="WV550" s="2"/>
      <c r="WW550" s="8"/>
      <c r="WX550" s="8"/>
      <c r="WY550" s="8"/>
      <c r="WZ550" s="8"/>
      <c r="XA550" s="2"/>
      <c r="XB550" s="2"/>
      <c r="XC550" s="2"/>
      <c r="XD550" s="2"/>
      <c r="XE550" s="2"/>
      <c r="XF550" s="2"/>
      <c r="XG550" s="2"/>
      <c r="XH550" s="2"/>
      <c r="XI550" s="2"/>
      <c r="XJ550" s="2"/>
      <c r="XK550" s="8"/>
      <c r="XL550" s="8"/>
      <c r="XM550" s="8"/>
      <c r="XN550" s="8"/>
      <c r="XO550" s="2"/>
      <c r="XP550" s="2"/>
      <c r="XQ550" s="2"/>
      <c r="XR550" s="2"/>
      <c r="XS550" s="2"/>
      <c r="XT550" s="2"/>
      <c r="XU550" s="2"/>
      <c r="XV550" s="2"/>
      <c r="XW550" s="2"/>
      <c r="XX550" s="2"/>
      <c r="XY550" s="8"/>
      <c r="XZ550" s="8"/>
      <c r="YA550" s="8"/>
      <c r="YB550" s="8"/>
      <c r="YC550" s="2"/>
      <c r="YD550" s="2"/>
      <c r="YE550" s="2"/>
      <c r="YF550" s="2"/>
      <c r="YG550" s="2"/>
      <c r="YH550" s="2"/>
      <c r="YI550" s="2"/>
      <c r="YJ550" s="2"/>
      <c r="YK550" s="2"/>
      <c r="YL550" s="2"/>
      <c r="YM550" s="8"/>
      <c r="YN550" s="8"/>
      <c r="YO550" s="8"/>
      <c r="YP550" s="8"/>
      <c r="YQ550" s="2"/>
      <c r="YR550" s="2"/>
      <c r="YS550" s="2"/>
      <c r="YT550" s="2"/>
      <c r="YU550" s="2"/>
      <c r="YV550" s="2"/>
      <c r="YW550" s="2"/>
      <c r="YX550" s="2"/>
      <c r="YY550" s="2"/>
      <c r="YZ550" s="2"/>
      <c r="ZA550" s="8"/>
      <c r="ZB550" s="8"/>
      <c r="ZC550" s="8"/>
      <c r="ZD550" s="8"/>
      <c r="ZE550" s="2"/>
      <c r="ZF550" s="2"/>
      <c r="ZG550" s="2"/>
      <c r="ZH550" s="2"/>
      <c r="ZI550" s="2"/>
      <c r="ZJ550" s="2"/>
      <c r="ZK550" s="2"/>
      <c r="ZL550" s="2"/>
      <c r="ZM550" s="2"/>
      <c r="ZN550" s="2"/>
      <c r="ZO550" s="8"/>
      <c r="ZP550" s="8"/>
      <c r="ZQ550" s="8"/>
      <c r="ZR550" s="8"/>
      <c r="ZS550" s="2"/>
      <c r="ZT550" s="2"/>
      <c r="ZU550" s="2"/>
      <c r="ZV550" s="2"/>
      <c r="ZW550" s="2"/>
      <c r="ZX550" s="2"/>
      <c r="ZY550" s="2"/>
      <c r="ZZ550" s="2"/>
      <c r="AAA550" s="2"/>
      <c r="AAB550" s="2"/>
      <c r="AAC550" s="8"/>
      <c r="AAD550" s="8"/>
      <c r="AAE550" s="8"/>
      <c r="AAF550" s="8"/>
      <c r="AAG550" s="2"/>
      <c r="AAH550" s="2"/>
      <c r="AAI550" s="2"/>
      <c r="AAJ550" s="2"/>
      <c r="AAK550" s="2"/>
      <c r="AAL550" s="2"/>
      <c r="AAM550" s="2"/>
      <c r="AAN550" s="2"/>
      <c r="AAO550" s="2"/>
      <c r="AAP550" s="2"/>
      <c r="AAQ550" s="8"/>
      <c r="AAR550" s="8"/>
      <c r="AAS550" s="8"/>
      <c r="AAT550" s="8"/>
      <c r="AAU550" s="2"/>
      <c r="AAV550" s="2"/>
      <c r="AAW550" s="2"/>
      <c r="AAX550" s="2"/>
      <c r="AAY550" s="2"/>
      <c r="AAZ550" s="2"/>
      <c r="ABA550" s="2"/>
      <c r="ABB550" s="2"/>
      <c r="ABC550" s="2"/>
      <c r="ABD550" s="2"/>
    </row>
    <row r="551" spans="1:732" ht="12.75" x14ac:dyDescent="0.2">
      <c r="A551" s="2"/>
      <c r="B551" s="2"/>
      <c r="C551" s="9"/>
      <c r="D551" s="9"/>
      <c r="E551" s="9"/>
      <c r="F551" s="9"/>
      <c r="G551" s="9"/>
      <c r="H551" s="9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9"/>
      <c r="T551" s="9"/>
      <c r="U551" s="9"/>
      <c r="V551" s="9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9"/>
      <c r="AH551" s="9"/>
      <c r="AI551" s="9"/>
      <c r="AJ551" s="9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9"/>
      <c r="AV551" s="9"/>
      <c r="AW551" s="9"/>
      <c r="AX551" s="9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8"/>
      <c r="BJ551" s="8"/>
      <c r="BK551" s="8"/>
      <c r="BL551" s="8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8"/>
      <c r="BX551" s="8"/>
      <c r="BY551" s="8"/>
      <c r="BZ551" s="8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8"/>
      <c r="CL551" s="8"/>
      <c r="CM551" s="8"/>
      <c r="CN551" s="8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8"/>
      <c r="CZ551" s="8"/>
      <c r="DA551" s="8"/>
      <c r="DB551" s="8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8"/>
      <c r="DN551" s="8"/>
      <c r="DO551" s="8"/>
      <c r="DP551" s="8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8"/>
      <c r="EB551" s="8"/>
      <c r="EC551" s="8"/>
      <c r="ED551" s="8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8"/>
      <c r="EP551" s="8"/>
      <c r="EQ551" s="8"/>
      <c r="ER551" s="8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8"/>
      <c r="FD551" s="8"/>
      <c r="FE551" s="8"/>
      <c r="FF551" s="8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8"/>
      <c r="FR551" s="8"/>
      <c r="FS551" s="8"/>
      <c r="FT551" s="8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8"/>
      <c r="GF551" s="8"/>
      <c r="GG551" s="8"/>
      <c r="GH551" s="8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8"/>
      <c r="GT551" s="8"/>
      <c r="GU551" s="8"/>
      <c r="GV551" s="8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8"/>
      <c r="HH551" s="8"/>
      <c r="HI551" s="8"/>
      <c r="HJ551" s="8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8"/>
      <c r="HV551" s="8"/>
      <c r="HW551" s="8"/>
      <c r="HX551" s="8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8"/>
      <c r="IJ551" s="8"/>
      <c r="IK551" s="8"/>
      <c r="IL551" s="8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8"/>
      <c r="IX551" s="8"/>
      <c r="IY551" s="8"/>
      <c r="IZ551" s="8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8"/>
      <c r="JL551" s="8"/>
      <c r="JM551" s="8"/>
      <c r="JN551" s="8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JY551" s="8"/>
      <c r="JZ551" s="8"/>
      <c r="KA551" s="8"/>
      <c r="KB551" s="8"/>
      <c r="KC551" s="2"/>
      <c r="KD551" s="2"/>
      <c r="KE551" s="2"/>
      <c r="KF551" s="2"/>
      <c r="KG551" s="2"/>
      <c r="KH551" s="2"/>
      <c r="KI551" s="2"/>
      <c r="KJ551" s="2"/>
      <c r="KK551" s="2"/>
      <c r="KL551" s="2"/>
      <c r="KM551" s="8"/>
      <c r="KN551" s="8"/>
      <c r="KO551" s="8"/>
      <c r="KP551" s="8"/>
      <c r="KQ551" s="2"/>
      <c r="KR551" s="2"/>
      <c r="KS551" s="2"/>
      <c r="KT551" s="2"/>
      <c r="KU551" s="2"/>
      <c r="KV551" s="2"/>
      <c r="KW551" s="2"/>
      <c r="KX551" s="2"/>
      <c r="KY551" s="2"/>
      <c r="KZ551" s="2"/>
      <c r="LA551" s="8"/>
      <c r="LB551" s="8"/>
      <c r="LC551" s="8"/>
      <c r="LD551" s="8"/>
      <c r="LE551" s="2"/>
      <c r="LF551" s="2"/>
      <c r="LG551" s="2"/>
      <c r="LH551" s="2"/>
      <c r="LI551" s="2"/>
      <c r="LJ551" s="2"/>
      <c r="LK551" s="2"/>
      <c r="LL551" s="2"/>
      <c r="LM551" s="2"/>
      <c r="LN551" s="2"/>
      <c r="LO551" s="8"/>
      <c r="LP551" s="8"/>
      <c r="LQ551" s="8"/>
      <c r="LR551" s="8"/>
      <c r="LS551" s="2"/>
      <c r="LT551" s="2"/>
      <c r="LU551" s="2"/>
      <c r="LV551" s="2"/>
      <c r="LW551" s="2"/>
      <c r="LX551" s="2"/>
      <c r="LY551" s="2"/>
      <c r="LZ551" s="2"/>
      <c r="MA551" s="2"/>
      <c r="MB551" s="2"/>
      <c r="MC551" s="8"/>
      <c r="MD551" s="8"/>
      <c r="ME551" s="8"/>
      <c r="MF551" s="8"/>
      <c r="MG551" s="2"/>
      <c r="MH551" s="2"/>
      <c r="MI551" s="2"/>
      <c r="MJ551" s="2"/>
      <c r="MK551" s="2"/>
      <c r="ML551" s="2"/>
      <c r="MM551" s="2"/>
      <c r="MN551" s="2"/>
      <c r="MO551" s="2"/>
      <c r="MP551" s="2"/>
      <c r="MQ551" s="8"/>
      <c r="MR551" s="8"/>
      <c r="MS551" s="8"/>
      <c r="MT551" s="8"/>
      <c r="MU551" s="2"/>
      <c r="MV551" s="2"/>
      <c r="MW551" s="2"/>
      <c r="MX551" s="2"/>
      <c r="MY551" s="2"/>
      <c r="MZ551" s="2"/>
      <c r="NA551" s="2"/>
      <c r="NB551" s="2"/>
      <c r="NC551" s="2"/>
      <c r="ND551" s="2"/>
      <c r="NE551" s="8"/>
      <c r="NF551" s="8"/>
      <c r="NG551" s="8"/>
      <c r="NH551" s="8"/>
      <c r="NI551" s="2"/>
      <c r="NJ551" s="2"/>
      <c r="NK551" s="2"/>
      <c r="NL551" s="2"/>
      <c r="NM551" s="2"/>
      <c r="NN551" s="2"/>
      <c r="NO551" s="2"/>
      <c r="NP551" s="2"/>
      <c r="NQ551" s="2"/>
      <c r="NR551" s="2"/>
      <c r="NS551" s="8"/>
      <c r="NT551" s="8"/>
      <c r="NU551" s="8"/>
      <c r="NV551" s="8"/>
      <c r="NW551" s="2"/>
      <c r="NX551" s="2"/>
      <c r="NY551" s="2"/>
      <c r="NZ551" s="2"/>
      <c r="OA551" s="2"/>
      <c r="OB551" s="2"/>
      <c r="OC551" s="2"/>
      <c r="OD551" s="2"/>
      <c r="OE551" s="2"/>
      <c r="OF551" s="2"/>
      <c r="OG551" s="8"/>
      <c r="OH551" s="8"/>
      <c r="OI551" s="8"/>
      <c r="OJ551" s="8"/>
      <c r="OK551" s="2"/>
      <c r="OL551" s="2"/>
      <c r="OM551" s="2"/>
      <c r="ON551" s="2"/>
      <c r="OO551" s="2"/>
      <c r="OP551" s="2"/>
      <c r="OQ551" s="2"/>
      <c r="OR551" s="2"/>
      <c r="OS551" s="2"/>
      <c r="OT551" s="2"/>
      <c r="OU551" s="8"/>
      <c r="OV551" s="8"/>
      <c r="OW551" s="8"/>
      <c r="OX551" s="8"/>
      <c r="OY551" s="2"/>
      <c r="OZ551" s="2"/>
      <c r="PA551" s="2"/>
      <c r="PB551" s="2"/>
      <c r="PC551" s="2"/>
      <c r="PD551" s="2"/>
      <c r="PE551" s="2"/>
      <c r="PF551" s="2"/>
      <c r="PG551" s="2"/>
      <c r="PH551" s="2"/>
      <c r="PI551" s="8"/>
      <c r="PJ551" s="8"/>
      <c r="PK551" s="8"/>
      <c r="PL551" s="8"/>
      <c r="PM551" s="2"/>
      <c r="PN551" s="2"/>
      <c r="PO551" s="2"/>
      <c r="PP551" s="2"/>
      <c r="PQ551" s="2"/>
      <c r="PR551" s="2"/>
      <c r="PS551" s="2"/>
      <c r="PT551" s="2"/>
      <c r="PU551" s="2"/>
      <c r="PV551" s="2"/>
      <c r="PW551" s="8"/>
      <c r="PX551" s="8"/>
      <c r="PY551" s="8"/>
      <c r="PZ551" s="8"/>
      <c r="QA551" s="2"/>
      <c r="QB551" s="2"/>
      <c r="QC551" s="2"/>
      <c r="QD551" s="2"/>
      <c r="QE551" s="2"/>
      <c r="QF551" s="2"/>
      <c r="QG551" s="2"/>
      <c r="QH551" s="2"/>
      <c r="QI551" s="2"/>
      <c r="QJ551" s="2"/>
      <c r="QK551" s="8"/>
      <c r="QL551" s="8"/>
      <c r="QM551" s="8"/>
      <c r="QN551" s="8"/>
      <c r="QO551" s="2"/>
      <c r="QP551" s="2"/>
      <c r="QQ551" s="2"/>
      <c r="QR551" s="2"/>
      <c r="QS551" s="2"/>
      <c r="QT551" s="2"/>
      <c r="QU551" s="2"/>
      <c r="QV551" s="2"/>
      <c r="QW551" s="2"/>
      <c r="QX551" s="2"/>
      <c r="QY551" s="8"/>
      <c r="QZ551" s="8"/>
      <c r="RA551" s="8"/>
      <c r="RB551" s="8"/>
      <c r="RC551" s="2"/>
      <c r="RD551" s="2"/>
      <c r="RE551" s="2"/>
      <c r="RF551" s="2"/>
      <c r="RG551" s="2"/>
      <c r="RH551" s="2"/>
      <c r="RI551" s="2"/>
      <c r="RJ551" s="2"/>
      <c r="RK551" s="2"/>
      <c r="RL551" s="2"/>
      <c r="RM551" s="8"/>
      <c r="RN551" s="8"/>
      <c r="RO551" s="8"/>
      <c r="RP551" s="8"/>
      <c r="RQ551" s="2"/>
      <c r="RR551" s="2"/>
      <c r="RS551" s="2"/>
      <c r="RT551" s="2"/>
      <c r="RU551" s="2"/>
      <c r="RV551" s="2"/>
      <c r="RW551" s="2"/>
      <c r="RX551" s="2"/>
      <c r="RY551" s="2"/>
      <c r="RZ551" s="2"/>
      <c r="SA551" s="8"/>
      <c r="SB551" s="8"/>
      <c r="SC551" s="8"/>
      <c r="SD551" s="8"/>
      <c r="SE551" s="2"/>
      <c r="SF551" s="2"/>
      <c r="SG551" s="2"/>
      <c r="SH551" s="2"/>
      <c r="SI551" s="2"/>
      <c r="SJ551" s="2"/>
      <c r="SK551" s="2"/>
      <c r="SL551" s="2"/>
      <c r="SM551" s="2"/>
      <c r="SN551" s="2"/>
      <c r="SO551" s="8"/>
      <c r="SP551" s="8"/>
      <c r="SQ551" s="8"/>
      <c r="SR551" s="8"/>
      <c r="SS551" s="2"/>
      <c r="ST551" s="2"/>
      <c r="SU551" s="2"/>
      <c r="SV551" s="2"/>
      <c r="SW551" s="2"/>
      <c r="SX551" s="2"/>
      <c r="SY551" s="2"/>
      <c r="SZ551" s="2"/>
      <c r="TA551" s="2"/>
      <c r="TB551" s="2"/>
      <c r="TC551" s="8"/>
      <c r="TD551" s="8"/>
      <c r="TE551" s="8"/>
      <c r="TF551" s="8"/>
      <c r="TG551" s="2"/>
      <c r="TH551" s="2"/>
      <c r="TI551" s="2"/>
      <c r="TJ551" s="2"/>
      <c r="TK551" s="2"/>
      <c r="TL551" s="2"/>
      <c r="TM551" s="2"/>
      <c r="TN551" s="2"/>
      <c r="TO551" s="2"/>
      <c r="TP551" s="2"/>
      <c r="TQ551" s="8"/>
      <c r="TR551" s="8"/>
      <c r="TS551" s="8"/>
      <c r="TT551" s="8"/>
      <c r="TU551" s="2"/>
      <c r="TV551" s="2"/>
      <c r="TW551" s="2"/>
      <c r="TX551" s="2"/>
      <c r="TY551" s="2"/>
      <c r="TZ551" s="2"/>
      <c r="UA551" s="2"/>
      <c r="UB551" s="2"/>
      <c r="UC551" s="2"/>
      <c r="UD551" s="2"/>
      <c r="UE551" s="8"/>
      <c r="UF551" s="8"/>
      <c r="UG551" s="8"/>
      <c r="UH551" s="8"/>
      <c r="UI551" s="2"/>
      <c r="UJ551" s="2"/>
      <c r="UK551" s="2"/>
      <c r="UL551" s="2"/>
      <c r="UM551" s="2"/>
      <c r="UN551" s="2"/>
      <c r="UO551" s="2"/>
      <c r="UP551" s="2"/>
      <c r="UQ551" s="2"/>
      <c r="UR551" s="2"/>
      <c r="US551" s="8"/>
      <c r="UT551" s="8"/>
      <c r="UU551" s="8"/>
      <c r="UV551" s="8"/>
      <c r="UW551" s="2"/>
      <c r="UX551" s="2"/>
      <c r="UY551" s="2"/>
      <c r="UZ551" s="2"/>
      <c r="VA551" s="2"/>
      <c r="VB551" s="2"/>
      <c r="VC551" s="2"/>
      <c r="VD551" s="2"/>
      <c r="VE551" s="2"/>
      <c r="VF551" s="2"/>
      <c r="VG551" s="8"/>
      <c r="VH551" s="8"/>
      <c r="VI551" s="8"/>
      <c r="VJ551" s="8"/>
      <c r="VK551" s="2"/>
      <c r="VL551" s="2"/>
      <c r="VM551" s="2"/>
      <c r="VN551" s="2"/>
      <c r="VO551" s="2"/>
      <c r="VP551" s="2"/>
      <c r="VQ551" s="2"/>
      <c r="VR551" s="2"/>
      <c r="VS551" s="2"/>
      <c r="VT551" s="2"/>
      <c r="VU551" s="8"/>
      <c r="VV551" s="8"/>
      <c r="VW551" s="8"/>
      <c r="VX551" s="8"/>
      <c r="VY551" s="2"/>
      <c r="VZ551" s="2"/>
      <c r="WA551" s="2"/>
      <c r="WB551" s="2"/>
      <c r="WC551" s="2"/>
      <c r="WD551" s="2"/>
      <c r="WE551" s="2"/>
      <c r="WF551" s="2"/>
      <c r="WG551" s="2"/>
      <c r="WH551" s="2"/>
      <c r="WI551" s="8"/>
      <c r="WJ551" s="8"/>
      <c r="WK551" s="8"/>
      <c r="WL551" s="8"/>
      <c r="WM551" s="2"/>
      <c r="WN551" s="2"/>
      <c r="WO551" s="2"/>
      <c r="WP551" s="2"/>
      <c r="WQ551" s="2"/>
      <c r="WR551" s="2"/>
      <c r="WS551" s="2"/>
      <c r="WT551" s="2"/>
      <c r="WU551" s="2"/>
      <c r="WV551" s="2"/>
      <c r="WW551" s="8"/>
      <c r="WX551" s="8"/>
      <c r="WY551" s="8"/>
      <c r="WZ551" s="8"/>
      <c r="XA551" s="2"/>
      <c r="XB551" s="2"/>
      <c r="XC551" s="2"/>
      <c r="XD551" s="2"/>
      <c r="XE551" s="2"/>
      <c r="XF551" s="2"/>
      <c r="XG551" s="2"/>
      <c r="XH551" s="2"/>
      <c r="XI551" s="2"/>
      <c r="XJ551" s="2"/>
      <c r="XK551" s="8"/>
      <c r="XL551" s="8"/>
      <c r="XM551" s="8"/>
      <c r="XN551" s="8"/>
      <c r="XO551" s="2"/>
      <c r="XP551" s="2"/>
      <c r="XQ551" s="2"/>
      <c r="XR551" s="2"/>
      <c r="XS551" s="2"/>
      <c r="XT551" s="2"/>
      <c r="XU551" s="2"/>
      <c r="XV551" s="2"/>
      <c r="XW551" s="2"/>
      <c r="XX551" s="2"/>
      <c r="XY551" s="8"/>
      <c r="XZ551" s="8"/>
      <c r="YA551" s="8"/>
      <c r="YB551" s="8"/>
      <c r="YC551" s="2"/>
      <c r="YD551" s="2"/>
      <c r="YE551" s="2"/>
      <c r="YF551" s="2"/>
      <c r="YG551" s="2"/>
      <c r="YH551" s="2"/>
      <c r="YI551" s="2"/>
      <c r="YJ551" s="2"/>
      <c r="YK551" s="2"/>
      <c r="YL551" s="2"/>
      <c r="YM551" s="8"/>
      <c r="YN551" s="8"/>
      <c r="YO551" s="8"/>
      <c r="YP551" s="8"/>
      <c r="YQ551" s="2"/>
      <c r="YR551" s="2"/>
      <c r="YS551" s="2"/>
      <c r="YT551" s="2"/>
      <c r="YU551" s="2"/>
      <c r="YV551" s="2"/>
      <c r="YW551" s="2"/>
      <c r="YX551" s="2"/>
      <c r="YY551" s="2"/>
      <c r="YZ551" s="2"/>
      <c r="ZA551" s="8"/>
      <c r="ZB551" s="8"/>
      <c r="ZC551" s="8"/>
      <c r="ZD551" s="8"/>
      <c r="ZE551" s="2"/>
      <c r="ZF551" s="2"/>
      <c r="ZG551" s="2"/>
      <c r="ZH551" s="2"/>
      <c r="ZI551" s="2"/>
      <c r="ZJ551" s="2"/>
      <c r="ZK551" s="2"/>
      <c r="ZL551" s="2"/>
      <c r="ZM551" s="2"/>
      <c r="ZN551" s="2"/>
      <c r="ZO551" s="8"/>
      <c r="ZP551" s="8"/>
      <c r="ZQ551" s="8"/>
      <c r="ZR551" s="8"/>
      <c r="ZS551" s="2"/>
      <c r="ZT551" s="2"/>
      <c r="ZU551" s="2"/>
      <c r="ZV551" s="2"/>
      <c r="ZW551" s="2"/>
      <c r="ZX551" s="2"/>
      <c r="ZY551" s="2"/>
      <c r="ZZ551" s="2"/>
      <c r="AAA551" s="2"/>
      <c r="AAB551" s="2"/>
      <c r="AAC551" s="8"/>
      <c r="AAD551" s="8"/>
      <c r="AAE551" s="8"/>
      <c r="AAF551" s="8"/>
      <c r="AAG551" s="2"/>
      <c r="AAH551" s="2"/>
      <c r="AAI551" s="2"/>
      <c r="AAJ551" s="2"/>
      <c r="AAK551" s="2"/>
      <c r="AAL551" s="2"/>
      <c r="AAM551" s="2"/>
      <c r="AAN551" s="2"/>
      <c r="AAO551" s="2"/>
      <c r="AAP551" s="2"/>
      <c r="AAQ551" s="8"/>
      <c r="AAR551" s="8"/>
      <c r="AAS551" s="8"/>
      <c r="AAT551" s="8"/>
      <c r="AAU551" s="2"/>
      <c r="AAV551" s="2"/>
      <c r="AAW551" s="2"/>
      <c r="AAX551" s="2"/>
      <c r="AAY551" s="2"/>
      <c r="AAZ551" s="2"/>
      <c r="ABA551" s="2"/>
      <c r="ABB551" s="2"/>
      <c r="ABC551" s="2"/>
      <c r="ABD551" s="2"/>
    </row>
    <row r="552" spans="1:732" ht="12.75" x14ac:dyDescent="0.2">
      <c r="A552" s="2"/>
      <c r="B552" s="2"/>
      <c r="C552" s="9"/>
      <c r="D552" s="9"/>
      <c r="E552" s="9"/>
      <c r="F552" s="9"/>
      <c r="G552" s="9"/>
      <c r="H552" s="9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9"/>
      <c r="T552" s="9"/>
      <c r="U552" s="9"/>
      <c r="V552" s="9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9"/>
      <c r="AH552" s="9"/>
      <c r="AI552" s="9"/>
      <c r="AJ552" s="9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9"/>
      <c r="AV552" s="9"/>
      <c r="AW552" s="9"/>
      <c r="AX552" s="9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8"/>
      <c r="BJ552" s="8"/>
      <c r="BK552" s="8"/>
      <c r="BL552" s="8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8"/>
      <c r="BX552" s="8"/>
      <c r="BY552" s="8"/>
      <c r="BZ552" s="8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8"/>
      <c r="CL552" s="8"/>
      <c r="CM552" s="8"/>
      <c r="CN552" s="8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8"/>
      <c r="CZ552" s="8"/>
      <c r="DA552" s="8"/>
      <c r="DB552" s="8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8"/>
      <c r="DN552" s="8"/>
      <c r="DO552" s="8"/>
      <c r="DP552" s="8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8"/>
      <c r="EB552" s="8"/>
      <c r="EC552" s="8"/>
      <c r="ED552" s="8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8"/>
      <c r="EP552" s="8"/>
      <c r="EQ552" s="8"/>
      <c r="ER552" s="8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8"/>
      <c r="FD552" s="8"/>
      <c r="FE552" s="8"/>
      <c r="FF552" s="8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8"/>
      <c r="FR552" s="8"/>
      <c r="FS552" s="8"/>
      <c r="FT552" s="8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8"/>
      <c r="GF552" s="8"/>
      <c r="GG552" s="8"/>
      <c r="GH552" s="8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8"/>
      <c r="GT552" s="8"/>
      <c r="GU552" s="8"/>
      <c r="GV552" s="8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8"/>
      <c r="HH552" s="8"/>
      <c r="HI552" s="8"/>
      <c r="HJ552" s="8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8"/>
      <c r="HV552" s="8"/>
      <c r="HW552" s="8"/>
      <c r="HX552" s="8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8"/>
      <c r="IJ552" s="8"/>
      <c r="IK552" s="8"/>
      <c r="IL552" s="8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8"/>
      <c r="IX552" s="8"/>
      <c r="IY552" s="8"/>
      <c r="IZ552" s="8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8"/>
      <c r="JL552" s="8"/>
      <c r="JM552" s="8"/>
      <c r="JN552" s="8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JY552" s="8"/>
      <c r="JZ552" s="8"/>
      <c r="KA552" s="8"/>
      <c r="KB552" s="8"/>
      <c r="KC552" s="2"/>
      <c r="KD552" s="2"/>
      <c r="KE552" s="2"/>
      <c r="KF552" s="2"/>
      <c r="KG552" s="2"/>
      <c r="KH552" s="2"/>
      <c r="KI552" s="2"/>
      <c r="KJ552" s="2"/>
      <c r="KK552" s="2"/>
      <c r="KL552" s="2"/>
      <c r="KM552" s="8"/>
      <c r="KN552" s="8"/>
      <c r="KO552" s="8"/>
      <c r="KP552" s="8"/>
      <c r="KQ552" s="2"/>
      <c r="KR552" s="2"/>
      <c r="KS552" s="2"/>
      <c r="KT552" s="2"/>
      <c r="KU552" s="2"/>
      <c r="KV552" s="2"/>
      <c r="KW552" s="2"/>
      <c r="KX552" s="2"/>
      <c r="KY552" s="2"/>
      <c r="KZ552" s="2"/>
      <c r="LA552" s="8"/>
      <c r="LB552" s="8"/>
      <c r="LC552" s="8"/>
      <c r="LD552" s="8"/>
      <c r="LE552" s="2"/>
      <c r="LF552" s="2"/>
      <c r="LG552" s="2"/>
      <c r="LH552" s="2"/>
      <c r="LI552" s="2"/>
      <c r="LJ552" s="2"/>
      <c r="LK552" s="2"/>
      <c r="LL552" s="2"/>
      <c r="LM552" s="2"/>
      <c r="LN552" s="2"/>
      <c r="LO552" s="8"/>
      <c r="LP552" s="8"/>
      <c r="LQ552" s="8"/>
      <c r="LR552" s="8"/>
      <c r="LS552" s="2"/>
      <c r="LT552" s="2"/>
      <c r="LU552" s="2"/>
      <c r="LV552" s="2"/>
      <c r="LW552" s="2"/>
      <c r="LX552" s="2"/>
      <c r="LY552" s="2"/>
      <c r="LZ552" s="2"/>
      <c r="MA552" s="2"/>
      <c r="MB552" s="2"/>
      <c r="MC552" s="8"/>
      <c r="MD552" s="8"/>
      <c r="ME552" s="8"/>
      <c r="MF552" s="8"/>
      <c r="MG552" s="2"/>
      <c r="MH552" s="2"/>
      <c r="MI552" s="2"/>
      <c r="MJ552" s="2"/>
      <c r="MK552" s="2"/>
      <c r="ML552" s="2"/>
      <c r="MM552" s="2"/>
      <c r="MN552" s="2"/>
      <c r="MO552" s="2"/>
      <c r="MP552" s="2"/>
      <c r="MQ552" s="8"/>
      <c r="MR552" s="8"/>
      <c r="MS552" s="8"/>
      <c r="MT552" s="8"/>
      <c r="MU552" s="2"/>
      <c r="MV552" s="2"/>
      <c r="MW552" s="2"/>
      <c r="MX552" s="2"/>
      <c r="MY552" s="2"/>
      <c r="MZ552" s="2"/>
      <c r="NA552" s="2"/>
      <c r="NB552" s="2"/>
      <c r="NC552" s="2"/>
      <c r="ND552" s="2"/>
      <c r="NE552" s="8"/>
      <c r="NF552" s="8"/>
      <c r="NG552" s="8"/>
      <c r="NH552" s="8"/>
      <c r="NI552" s="2"/>
      <c r="NJ552" s="2"/>
      <c r="NK552" s="2"/>
      <c r="NL552" s="2"/>
      <c r="NM552" s="2"/>
      <c r="NN552" s="2"/>
      <c r="NO552" s="2"/>
      <c r="NP552" s="2"/>
      <c r="NQ552" s="2"/>
      <c r="NR552" s="2"/>
      <c r="NS552" s="8"/>
      <c r="NT552" s="8"/>
      <c r="NU552" s="8"/>
      <c r="NV552" s="8"/>
      <c r="NW552" s="2"/>
      <c r="NX552" s="2"/>
      <c r="NY552" s="2"/>
      <c r="NZ552" s="2"/>
      <c r="OA552" s="2"/>
      <c r="OB552" s="2"/>
      <c r="OC552" s="2"/>
      <c r="OD552" s="2"/>
      <c r="OE552" s="2"/>
      <c r="OF552" s="2"/>
      <c r="OG552" s="8"/>
      <c r="OH552" s="8"/>
      <c r="OI552" s="8"/>
      <c r="OJ552" s="8"/>
      <c r="OK552" s="2"/>
      <c r="OL552" s="2"/>
      <c r="OM552" s="2"/>
      <c r="ON552" s="2"/>
      <c r="OO552" s="2"/>
      <c r="OP552" s="2"/>
      <c r="OQ552" s="2"/>
      <c r="OR552" s="2"/>
      <c r="OS552" s="2"/>
      <c r="OT552" s="2"/>
      <c r="OU552" s="8"/>
      <c r="OV552" s="8"/>
      <c r="OW552" s="8"/>
      <c r="OX552" s="8"/>
      <c r="OY552" s="2"/>
      <c r="OZ552" s="2"/>
      <c r="PA552" s="2"/>
      <c r="PB552" s="2"/>
      <c r="PC552" s="2"/>
      <c r="PD552" s="2"/>
      <c r="PE552" s="2"/>
      <c r="PF552" s="2"/>
      <c r="PG552" s="2"/>
      <c r="PH552" s="2"/>
      <c r="PI552" s="8"/>
      <c r="PJ552" s="8"/>
      <c r="PK552" s="8"/>
      <c r="PL552" s="8"/>
      <c r="PM552" s="2"/>
      <c r="PN552" s="2"/>
      <c r="PO552" s="2"/>
      <c r="PP552" s="2"/>
      <c r="PQ552" s="2"/>
      <c r="PR552" s="2"/>
      <c r="PS552" s="2"/>
      <c r="PT552" s="2"/>
      <c r="PU552" s="2"/>
      <c r="PV552" s="2"/>
      <c r="PW552" s="8"/>
      <c r="PX552" s="8"/>
      <c r="PY552" s="8"/>
      <c r="PZ552" s="8"/>
      <c r="QA552" s="2"/>
      <c r="QB552" s="2"/>
      <c r="QC552" s="2"/>
      <c r="QD552" s="2"/>
      <c r="QE552" s="2"/>
      <c r="QF552" s="2"/>
      <c r="QG552" s="2"/>
      <c r="QH552" s="2"/>
      <c r="QI552" s="2"/>
      <c r="QJ552" s="2"/>
      <c r="QK552" s="8"/>
      <c r="QL552" s="8"/>
      <c r="QM552" s="8"/>
      <c r="QN552" s="8"/>
      <c r="QO552" s="2"/>
      <c r="QP552" s="2"/>
      <c r="QQ552" s="2"/>
      <c r="QR552" s="2"/>
      <c r="QS552" s="2"/>
      <c r="QT552" s="2"/>
      <c r="QU552" s="2"/>
      <c r="QV552" s="2"/>
      <c r="QW552" s="2"/>
      <c r="QX552" s="2"/>
      <c r="QY552" s="8"/>
      <c r="QZ552" s="8"/>
      <c r="RA552" s="8"/>
      <c r="RB552" s="8"/>
      <c r="RC552" s="2"/>
      <c r="RD552" s="2"/>
      <c r="RE552" s="2"/>
      <c r="RF552" s="2"/>
      <c r="RG552" s="2"/>
      <c r="RH552" s="2"/>
      <c r="RI552" s="2"/>
      <c r="RJ552" s="2"/>
      <c r="RK552" s="2"/>
      <c r="RL552" s="2"/>
      <c r="RM552" s="8"/>
      <c r="RN552" s="8"/>
      <c r="RO552" s="8"/>
      <c r="RP552" s="8"/>
      <c r="RQ552" s="2"/>
      <c r="RR552" s="2"/>
      <c r="RS552" s="2"/>
      <c r="RT552" s="2"/>
      <c r="RU552" s="2"/>
      <c r="RV552" s="2"/>
      <c r="RW552" s="2"/>
      <c r="RX552" s="2"/>
      <c r="RY552" s="2"/>
      <c r="RZ552" s="2"/>
      <c r="SA552" s="8"/>
      <c r="SB552" s="8"/>
      <c r="SC552" s="8"/>
      <c r="SD552" s="8"/>
      <c r="SE552" s="2"/>
      <c r="SF552" s="2"/>
      <c r="SG552" s="2"/>
      <c r="SH552" s="2"/>
      <c r="SI552" s="2"/>
      <c r="SJ552" s="2"/>
      <c r="SK552" s="2"/>
      <c r="SL552" s="2"/>
      <c r="SM552" s="2"/>
      <c r="SN552" s="2"/>
      <c r="SO552" s="8"/>
      <c r="SP552" s="8"/>
      <c r="SQ552" s="8"/>
      <c r="SR552" s="8"/>
      <c r="SS552" s="2"/>
      <c r="ST552" s="2"/>
      <c r="SU552" s="2"/>
      <c r="SV552" s="2"/>
      <c r="SW552" s="2"/>
      <c r="SX552" s="2"/>
      <c r="SY552" s="2"/>
      <c r="SZ552" s="2"/>
      <c r="TA552" s="2"/>
      <c r="TB552" s="2"/>
      <c r="TC552" s="8"/>
      <c r="TD552" s="8"/>
      <c r="TE552" s="8"/>
      <c r="TF552" s="8"/>
      <c r="TG552" s="2"/>
      <c r="TH552" s="2"/>
      <c r="TI552" s="2"/>
      <c r="TJ552" s="2"/>
      <c r="TK552" s="2"/>
      <c r="TL552" s="2"/>
      <c r="TM552" s="2"/>
      <c r="TN552" s="2"/>
      <c r="TO552" s="2"/>
      <c r="TP552" s="2"/>
      <c r="TQ552" s="8"/>
      <c r="TR552" s="8"/>
      <c r="TS552" s="8"/>
      <c r="TT552" s="8"/>
      <c r="TU552" s="2"/>
      <c r="TV552" s="2"/>
      <c r="TW552" s="2"/>
      <c r="TX552" s="2"/>
      <c r="TY552" s="2"/>
      <c r="TZ552" s="2"/>
      <c r="UA552" s="2"/>
      <c r="UB552" s="2"/>
      <c r="UC552" s="2"/>
      <c r="UD552" s="2"/>
      <c r="UE552" s="8"/>
      <c r="UF552" s="8"/>
      <c r="UG552" s="8"/>
      <c r="UH552" s="8"/>
      <c r="UI552" s="2"/>
      <c r="UJ552" s="2"/>
      <c r="UK552" s="2"/>
      <c r="UL552" s="2"/>
      <c r="UM552" s="2"/>
      <c r="UN552" s="2"/>
      <c r="UO552" s="2"/>
      <c r="UP552" s="2"/>
      <c r="UQ552" s="2"/>
      <c r="UR552" s="2"/>
      <c r="US552" s="8"/>
      <c r="UT552" s="8"/>
      <c r="UU552" s="8"/>
      <c r="UV552" s="8"/>
      <c r="UW552" s="2"/>
      <c r="UX552" s="2"/>
      <c r="UY552" s="2"/>
      <c r="UZ552" s="2"/>
      <c r="VA552" s="2"/>
      <c r="VB552" s="2"/>
      <c r="VC552" s="2"/>
      <c r="VD552" s="2"/>
      <c r="VE552" s="2"/>
      <c r="VF552" s="2"/>
      <c r="VG552" s="8"/>
      <c r="VH552" s="8"/>
      <c r="VI552" s="8"/>
      <c r="VJ552" s="8"/>
      <c r="VK552" s="2"/>
      <c r="VL552" s="2"/>
      <c r="VM552" s="2"/>
      <c r="VN552" s="2"/>
      <c r="VO552" s="2"/>
      <c r="VP552" s="2"/>
      <c r="VQ552" s="2"/>
      <c r="VR552" s="2"/>
      <c r="VS552" s="2"/>
      <c r="VT552" s="2"/>
      <c r="VU552" s="8"/>
      <c r="VV552" s="8"/>
      <c r="VW552" s="8"/>
      <c r="VX552" s="8"/>
      <c r="VY552" s="2"/>
      <c r="VZ552" s="2"/>
      <c r="WA552" s="2"/>
      <c r="WB552" s="2"/>
      <c r="WC552" s="2"/>
      <c r="WD552" s="2"/>
      <c r="WE552" s="2"/>
      <c r="WF552" s="2"/>
      <c r="WG552" s="2"/>
      <c r="WH552" s="2"/>
      <c r="WI552" s="8"/>
      <c r="WJ552" s="8"/>
      <c r="WK552" s="8"/>
      <c r="WL552" s="8"/>
      <c r="WM552" s="2"/>
      <c r="WN552" s="2"/>
      <c r="WO552" s="2"/>
      <c r="WP552" s="2"/>
      <c r="WQ552" s="2"/>
      <c r="WR552" s="2"/>
      <c r="WS552" s="2"/>
      <c r="WT552" s="2"/>
      <c r="WU552" s="2"/>
      <c r="WV552" s="2"/>
      <c r="WW552" s="8"/>
      <c r="WX552" s="8"/>
      <c r="WY552" s="8"/>
      <c r="WZ552" s="8"/>
      <c r="XA552" s="2"/>
      <c r="XB552" s="2"/>
      <c r="XC552" s="2"/>
      <c r="XD552" s="2"/>
      <c r="XE552" s="2"/>
      <c r="XF552" s="2"/>
      <c r="XG552" s="2"/>
      <c r="XH552" s="2"/>
      <c r="XI552" s="2"/>
      <c r="XJ552" s="2"/>
      <c r="XK552" s="8"/>
      <c r="XL552" s="8"/>
      <c r="XM552" s="8"/>
      <c r="XN552" s="8"/>
      <c r="XO552" s="2"/>
      <c r="XP552" s="2"/>
      <c r="XQ552" s="2"/>
      <c r="XR552" s="2"/>
      <c r="XS552" s="2"/>
      <c r="XT552" s="2"/>
      <c r="XU552" s="2"/>
      <c r="XV552" s="2"/>
      <c r="XW552" s="2"/>
      <c r="XX552" s="2"/>
      <c r="XY552" s="8"/>
      <c r="XZ552" s="8"/>
      <c r="YA552" s="8"/>
      <c r="YB552" s="8"/>
      <c r="YC552" s="2"/>
      <c r="YD552" s="2"/>
      <c r="YE552" s="2"/>
      <c r="YF552" s="2"/>
      <c r="YG552" s="2"/>
      <c r="YH552" s="2"/>
      <c r="YI552" s="2"/>
      <c r="YJ552" s="2"/>
      <c r="YK552" s="2"/>
      <c r="YL552" s="2"/>
      <c r="YM552" s="8"/>
      <c r="YN552" s="8"/>
      <c r="YO552" s="8"/>
      <c r="YP552" s="8"/>
      <c r="YQ552" s="2"/>
      <c r="YR552" s="2"/>
      <c r="YS552" s="2"/>
      <c r="YT552" s="2"/>
      <c r="YU552" s="2"/>
      <c r="YV552" s="2"/>
      <c r="YW552" s="2"/>
      <c r="YX552" s="2"/>
      <c r="YY552" s="2"/>
      <c r="YZ552" s="2"/>
      <c r="ZA552" s="8"/>
      <c r="ZB552" s="8"/>
      <c r="ZC552" s="8"/>
      <c r="ZD552" s="8"/>
      <c r="ZE552" s="2"/>
      <c r="ZF552" s="2"/>
      <c r="ZG552" s="2"/>
      <c r="ZH552" s="2"/>
      <c r="ZI552" s="2"/>
      <c r="ZJ552" s="2"/>
      <c r="ZK552" s="2"/>
      <c r="ZL552" s="2"/>
      <c r="ZM552" s="2"/>
      <c r="ZN552" s="2"/>
      <c r="ZO552" s="8"/>
      <c r="ZP552" s="8"/>
      <c r="ZQ552" s="8"/>
      <c r="ZR552" s="8"/>
      <c r="ZS552" s="2"/>
      <c r="ZT552" s="2"/>
      <c r="ZU552" s="2"/>
      <c r="ZV552" s="2"/>
      <c r="ZW552" s="2"/>
      <c r="ZX552" s="2"/>
      <c r="ZY552" s="2"/>
      <c r="ZZ552" s="2"/>
      <c r="AAA552" s="2"/>
      <c r="AAB552" s="2"/>
      <c r="AAC552" s="8"/>
      <c r="AAD552" s="8"/>
      <c r="AAE552" s="8"/>
      <c r="AAF552" s="8"/>
      <c r="AAG552" s="2"/>
      <c r="AAH552" s="2"/>
      <c r="AAI552" s="2"/>
      <c r="AAJ552" s="2"/>
      <c r="AAK552" s="2"/>
      <c r="AAL552" s="2"/>
      <c r="AAM552" s="2"/>
      <c r="AAN552" s="2"/>
      <c r="AAO552" s="2"/>
      <c r="AAP552" s="2"/>
      <c r="AAQ552" s="8"/>
      <c r="AAR552" s="8"/>
      <c r="AAS552" s="8"/>
      <c r="AAT552" s="8"/>
      <c r="AAU552" s="2"/>
      <c r="AAV552" s="2"/>
      <c r="AAW552" s="2"/>
      <c r="AAX552" s="2"/>
      <c r="AAY552" s="2"/>
      <c r="AAZ552" s="2"/>
      <c r="ABA552" s="2"/>
      <c r="ABB552" s="2"/>
      <c r="ABC552" s="2"/>
      <c r="ABD552" s="2"/>
    </row>
    <row r="553" spans="1:732" ht="12.75" x14ac:dyDescent="0.2">
      <c r="A553" s="2"/>
      <c r="B553" s="2"/>
      <c r="C553" s="9"/>
      <c r="D553" s="9"/>
      <c r="E553" s="9"/>
      <c r="F553" s="9"/>
      <c r="G553" s="9"/>
      <c r="H553" s="9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9"/>
      <c r="T553" s="9"/>
      <c r="U553" s="9"/>
      <c r="V553" s="9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9"/>
      <c r="AH553" s="9"/>
      <c r="AI553" s="9"/>
      <c r="AJ553" s="9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9"/>
      <c r="AV553" s="9"/>
      <c r="AW553" s="9"/>
      <c r="AX553" s="9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8"/>
      <c r="BJ553" s="8"/>
      <c r="BK553" s="8"/>
      <c r="BL553" s="8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8"/>
      <c r="BX553" s="8"/>
      <c r="BY553" s="8"/>
      <c r="BZ553" s="8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8"/>
      <c r="CL553" s="8"/>
      <c r="CM553" s="8"/>
      <c r="CN553" s="8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8"/>
      <c r="CZ553" s="8"/>
      <c r="DA553" s="8"/>
      <c r="DB553" s="8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8"/>
      <c r="DN553" s="8"/>
      <c r="DO553" s="8"/>
      <c r="DP553" s="8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8"/>
      <c r="EB553" s="8"/>
      <c r="EC553" s="8"/>
      <c r="ED553" s="8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8"/>
      <c r="EP553" s="8"/>
      <c r="EQ553" s="8"/>
      <c r="ER553" s="8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8"/>
      <c r="FD553" s="8"/>
      <c r="FE553" s="8"/>
      <c r="FF553" s="8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8"/>
      <c r="FR553" s="8"/>
      <c r="FS553" s="8"/>
      <c r="FT553" s="8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8"/>
      <c r="GF553" s="8"/>
      <c r="GG553" s="8"/>
      <c r="GH553" s="8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8"/>
      <c r="GT553" s="8"/>
      <c r="GU553" s="8"/>
      <c r="GV553" s="8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8"/>
      <c r="HH553" s="8"/>
      <c r="HI553" s="8"/>
      <c r="HJ553" s="8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8"/>
      <c r="HV553" s="8"/>
      <c r="HW553" s="8"/>
      <c r="HX553" s="8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8"/>
      <c r="IJ553" s="8"/>
      <c r="IK553" s="8"/>
      <c r="IL553" s="8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8"/>
      <c r="IX553" s="8"/>
      <c r="IY553" s="8"/>
      <c r="IZ553" s="8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8"/>
      <c r="JL553" s="8"/>
      <c r="JM553" s="8"/>
      <c r="JN553" s="8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JY553" s="8"/>
      <c r="JZ553" s="8"/>
      <c r="KA553" s="8"/>
      <c r="KB553" s="8"/>
      <c r="KC553" s="2"/>
      <c r="KD553" s="2"/>
      <c r="KE553" s="2"/>
      <c r="KF553" s="2"/>
      <c r="KG553" s="2"/>
      <c r="KH553" s="2"/>
      <c r="KI553" s="2"/>
      <c r="KJ553" s="2"/>
      <c r="KK553" s="2"/>
      <c r="KL553" s="2"/>
      <c r="KM553" s="8"/>
      <c r="KN553" s="8"/>
      <c r="KO553" s="8"/>
      <c r="KP553" s="8"/>
      <c r="KQ553" s="2"/>
      <c r="KR553" s="2"/>
      <c r="KS553" s="2"/>
      <c r="KT553" s="2"/>
      <c r="KU553" s="2"/>
      <c r="KV553" s="2"/>
      <c r="KW553" s="2"/>
      <c r="KX553" s="2"/>
      <c r="KY553" s="2"/>
      <c r="KZ553" s="2"/>
      <c r="LA553" s="8"/>
      <c r="LB553" s="8"/>
      <c r="LC553" s="8"/>
      <c r="LD553" s="8"/>
      <c r="LE553" s="2"/>
      <c r="LF553" s="2"/>
      <c r="LG553" s="2"/>
      <c r="LH553" s="2"/>
      <c r="LI553" s="2"/>
      <c r="LJ553" s="2"/>
      <c r="LK553" s="2"/>
      <c r="LL553" s="2"/>
      <c r="LM553" s="2"/>
      <c r="LN553" s="2"/>
      <c r="LO553" s="8"/>
      <c r="LP553" s="8"/>
      <c r="LQ553" s="8"/>
      <c r="LR553" s="8"/>
      <c r="LS553" s="2"/>
      <c r="LT553" s="2"/>
      <c r="LU553" s="2"/>
      <c r="LV553" s="2"/>
      <c r="LW553" s="2"/>
      <c r="LX553" s="2"/>
      <c r="LY553" s="2"/>
      <c r="LZ553" s="2"/>
      <c r="MA553" s="2"/>
      <c r="MB553" s="2"/>
      <c r="MC553" s="8"/>
      <c r="MD553" s="8"/>
      <c r="ME553" s="8"/>
      <c r="MF553" s="8"/>
      <c r="MG553" s="2"/>
      <c r="MH553" s="2"/>
      <c r="MI553" s="2"/>
      <c r="MJ553" s="2"/>
      <c r="MK553" s="2"/>
      <c r="ML553" s="2"/>
      <c r="MM553" s="2"/>
      <c r="MN553" s="2"/>
      <c r="MO553" s="2"/>
      <c r="MP553" s="2"/>
      <c r="MQ553" s="8"/>
      <c r="MR553" s="8"/>
      <c r="MS553" s="8"/>
      <c r="MT553" s="8"/>
      <c r="MU553" s="2"/>
      <c r="MV553" s="2"/>
      <c r="MW553" s="2"/>
      <c r="MX553" s="2"/>
      <c r="MY553" s="2"/>
      <c r="MZ553" s="2"/>
      <c r="NA553" s="2"/>
      <c r="NB553" s="2"/>
      <c r="NC553" s="2"/>
      <c r="ND553" s="2"/>
      <c r="NE553" s="8"/>
      <c r="NF553" s="8"/>
      <c r="NG553" s="8"/>
      <c r="NH553" s="8"/>
      <c r="NI553" s="2"/>
      <c r="NJ553" s="2"/>
      <c r="NK553" s="2"/>
      <c r="NL553" s="2"/>
      <c r="NM553" s="2"/>
      <c r="NN553" s="2"/>
      <c r="NO553" s="2"/>
      <c r="NP553" s="2"/>
      <c r="NQ553" s="2"/>
      <c r="NR553" s="2"/>
      <c r="NS553" s="8"/>
      <c r="NT553" s="8"/>
      <c r="NU553" s="8"/>
      <c r="NV553" s="8"/>
      <c r="NW553" s="2"/>
      <c r="NX553" s="2"/>
      <c r="NY553" s="2"/>
      <c r="NZ553" s="2"/>
      <c r="OA553" s="2"/>
      <c r="OB553" s="2"/>
      <c r="OC553" s="2"/>
      <c r="OD553" s="2"/>
      <c r="OE553" s="2"/>
      <c r="OF553" s="2"/>
      <c r="OG553" s="8"/>
      <c r="OH553" s="8"/>
      <c r="OI553" s="8"/>
      <c r="OJ553" s="8"/>
      <c r="OK553" s="2"/>
      <c r="OL553" s="2"/>
      <c r="OM553" s="2"/>
      <c r="ON553" s="2"/>
      <c r="OO553" s="2"/>
      <c r="OP553" s="2"/>
      <c r="OQ553" s="2"/>
      <c r="OR553" s="2"/>
      <c r="OS553" s="2"/>
      <c r="OT553" s="2"/>
      <c r="OU553" s="8"/>
      <c r="OV553" s="8"/>
      <c r="OW553" s="8"/>
      <c r="OX553" s="8"/>
      <c r="OY553" s="2"/>
      <c r="OZ553" s="2"/>
      <c r="PA553" s="2"/>
      <c r="PB553" s="2"/>
      <c r="PC553" s="2"/>
      <c r="PD553" s="2"/>
      <c r="PE553" s="2"/>
      <c r="PF553" s="2"/>
      <c r="PG553" s="2"/>
      <c r="PH553" s="2"/>
      <c r="PI553" s="8"/>
      <c r="PJ553" s="8"/>
      <c r="PK553" s="8"/>
      <c r="PL553" s="8"/>
      <c r="PM553" s="2"/>
      <c r="PN553" s="2"/>
      <c r="PO553" s="2"/>
      <c r="PP553" s="2"/>
      <c r="PQ553" s="2"/>
      <c r="PR553" s="2"/>
      <c r="PS553" s="2"/>
      <c r="PT553" s="2"/>
      <c r="PU553" s="2"/>
      <c r="PV553" s="2"/>
      <c r="PW553" s="8"/>
      <c r="PX553" s="8"/>
      <c r="PY553" s="8"/>
      <c r="PZ553" s="8"/>
      <c r="QA553" s="2"/>
      <c r="QB553" s="2"/>
      <c r="QC553" s="2"/>
      <c r="QD553" s="2"/>
      <c r="QE553" s="2"/>
      <c r="QF553" s="2"/>
      <c r="QG553" s="2"/>
      <c r="QH553" s="2"/>
      <c r="QI553" s="2"/>
      <c r="QJ553" s="2"/>
      <c r="QK553" s="8"/>
      <c r="QL553" s="8"/>
      <c r="QM553" s="8"/>
      <c r="QN553" s="8"/>
      <c r="QO553" s="2"/>
      <c r="QP553" s="2"/>
      <c r="QQ553" s="2"/>
      <c r="QR553" s="2"/>
      <c r="QS553" s="2"/>
      <c r="QT553" s="2"/>
      <c r="QU553" s="2"/>
      <c r="QV553" s="2"/>
      <c r="QW553" s="2"/>
      <c r="QX553" s="2"/>
      <c r="QY553" s="8"/>
      <c r="QZ553" s="8"/>
      <c r="RA553" s="8"/>
      <c r="RB553" s="8"/>
      <c r="RC553" s="2"/>
      <c r="RD553" s="2"/>
      <c r="RE553" s="2"/>
      <c r="RF553" s="2"/>
      <c r="RG553" s="2"/>
      <c r="RH553" s="2"/>
      <c r="RI553" s="2"/>
      <c r="RJ553" s="2"/>
      <c r="RK553" s="2"/>
      <c r="RL553" s="2"/>
      <c r="RM553" s="8"/>
      <c r="RN553" s="8"/>
      <c r="RO553" s="8"/>
      <c r="RP553" s="8"/>
      <c r="RQ553" s="2"/>
      <c r="RR553" s="2"/>
      <c r="RS553" s="2"/>
      <c r="RT553" s="2"/>
      <c r="RU553" s="2"/>
      <c r="RV553" s="2"/>
      <c r="RW553" s="2"/>
      <c r="RX553" s="2"/>
      <c r="RY553" s="2"/>
      <c r="RZ553" s="2"/>
      <c r="SA553" s="8"/>
      <c r="SB553" s="8"/>
      <c r="SC553" s="8"/>
      <c r="SD553" s="8"/>
      <c r="SE553" s="2"/>
      <c r="SF553" s="2"/>
      <c r="SG553" s="2"/>
      <c r="SH553" s="2"/>
      <c r="SI553" s="2"/>
      <c r="SJ553" s="2"/>
      <c r="SK553" s="2"/>
      <c r="SL553" s="2"/>
      <c r="SM553" s="2"/>
      <c r="SN553" s="2"/>
      <c r="SO553" s="8"/>
      <c r="SP553" s="8"/>
      <c r="SQ553" s="8"/>
      <c r="SR553" s="8"/>
      <c r="SS553" s="2"/>
      <c r="ST553" s="2"/>
      <c r="SU553" s="2"/>
      <c r="SV553" s="2"/>
      <c r="SW553" s="2"/>
      <c r="SX553" s="2"/>
      <c r="SY553" s="2"/>
      <c r="SZ553" s="2"/>
      <c r="TA553" s="2"/>
      <c r="TB553" s="2"/>
      <c r="TC553" s="8"/>
      <c r="TD553" s="8"/>
      <c r="TE553" s="8"/>
      <c r="TF553" s="8"/>
      <c r="TG553" s="2"/>
      <c r="TH553" s="2"/>
      <c r="TI553" s="2"/>
      <c r="TJ553" s="2"/>
      <c r="TK553" s="2"/>
      <c r="TL553" s="2"/>
      <c r="TM553" s="2"/>
      <c r="TN553" s="2"/>
      <c r="TO553" s="2"/>
      <c r="TP553" s="2"/>
      <c r="TQ553" s="8"/>
      <c r="TR553" s="8"/>
      <c r="TS553" s="8"/>
      <c r="TT553" s="8"/>
      <c r="TU553" s="2"/>
      <c r="TV553" s="2"/>
      <c r="TW553" s="2"/>
      <c r="TX553" s="2"/>
      <c r="TY553" s="2"/>
      <c r="TZ553" s="2"/>
      <c r="UA553" s="2"/>
      <c r="UB553" s="2"/>
      <c r="UC553" s="2"/>
      <c r="UD553" s="2"/>
      <c r="UE553" s="8"/>
      <c r="UF553" s="8"/>
      <c r="UG553" s="8"/>
      <c r="UH553" s="8"/>
      <c r="UI553" s="2"/>
      <c r="UJ553" s="2"/>
      <c r="UK553" s="2"/>
      <c r="UL553" s="2"/>
      <c r="UM553" s="2"/>
      <c r="UN553" s="2"/>
      <c r="UO553" s="2"/>
      <c r="UP553" s="2"/>
      <c r="UQ553" s="2"/>
      <c r="UR553" s="2"/>
      <c r="US553" s="8"/>
      <c r="UT553" s="8"/>
      <c r="UU553" s="8"/>
      <c r="UV553" s="8"/>
      <c r="UW553" s="2"/>
      <c r="UX553" s="2"/>
      <c r="UY553" s="2"/>
      <c r="UZ553" s="2"/>
      <c r="VA553" s="2"/>
      <c r="VB553" s="2"/>
      <c r="VC553" s="2"/>
      <c r="VD553" s="2"/>
      <c r="VE553" s="2"/>
      <c r="VF553" s="2"/>
      <c r="VG553" s="8"/>
      <c r="VH553" s="8"/>
      <c r="VI553" s="8"/>
      <c r="VJ553" s="8"/>
      <c r="VK553" s="2"/>
      <c r="VL553" s="2"/>
      <c r="VM553" s="2"/>
      <c r="VN553" s="2"/>
      <c r="VO553" s="2"/>
      <c r="VP553" s="2"/>
      <c r="VQ553" s="2"/>
      <c r="VR553" s="2"/>
      <c r="VS553" s="2"/>
      <c r="VT553" s="2"/>
      <c r="VU553" s="8"/>
      <c r="VV553" s="8"/>
      <c r="VW553" s="8"/>
      <c r="VX553" s="8"/>
      <c r="VY553" s="2"/>
      <c r="VZ553" s="2"/>
      <c r="WA553" s="2"/>
      <c r="WB553" s="2"/>
      <c r="WC553" s="2"/>
      <c r="WD553" s="2"/>
      <c r="WE553" s="2"/>
      <c r="WF553" s="2"/>
      <c r="WG553" s="2"/>
      <c r="WH553" s="2"/>
      <c r="WI553" s="8"/>
      <c r="WJ553" s="8"/>
      <c r="WK553" s="8"/>
      <c r="WL553" s="8"/>
      <c r="WM553" s="2"/>
      <c r="WN553" s="2"/>
      <c r="WO553" s="2"/>
      <c r="WP553" s="2"/>
      <c r="WQ553" s="2"/>
      <c r="WR553" s="2"/>
      <c r="WS553" s="2"/>
      <c r="WT553" s="2"/>
      <c r="WU553" s="2"/>
      <c r="WV553" s="2"/>
      <c r="WW553" s="8"/>
      <c r="WX553" s="8"/>
      <c r="WY553" s="8"/>
      <c r="WZ553" s="8"/>
      <c r="XA553" s="2"/>
      <c r="XB553" s="2"/>
      <c r="XC553" s="2"/>
      <c r="XD553" s="2"/>
      <c r="XE553" s="2"/>
      <c r="XF553" s="2"/>
      <c r="XG553" s="2"/>
      <c r="XH553" s="2"/>
      <c r="XI553" s="2"/>
      <c r="XJ553" s="2"/>
      <c r="XK553" s="8"/>
      <c r="XL553" s="8"/>
      <c r="XM553" s="8"/>
      <c r="XN553" s="8"/>
      <c r="XO553" s="2"/>
      <c r="XP553" s="2"/>
      <c r="XQ553" s="2"/>
      <c r="XR553" s="2"/>
      <c r="XS553" s="2"/>
      <c r="XT553" s="2"/>
      <c r="XU553" s="2"/>
      <c r="XV553" s="2"/>
      <c r="XW553" s="2"/>
      <c r="XX553" s="2"/>
      <c r="XY553" s="8"/>
      <c r="XZ553" s="8"/>
      <c r="YA553" s="8"/>
      <c r="YB553" s="8"/>
      <c r="YC553" s="2"/>
      <c r="YD553" s="2"/>
      <c r="YE553" s="2"/>
      <c r="YF553" s="2"/>
      <c r="YG553" s="2"/>
      <c r="YH553" s="2"/>
      <c r="YI553" s="2"/>
      <c r="YJ553" s="2"/>
      <c r="YK553" s="2"/>
      <c r="YL553" s="2"/>
      <c r="YM553" s="8"/>
      <c r="YN553" s="8"/>
      <c r="YO553" s="8"/>
      <c r="YP553" s="8"/>
      <c r="YQ553" s="2"/>
      <c r="YR553" s="2"/>
      <c r="YS553" s="2"/>
      <c r="YT553" s="2"/>
      <c r="YU553" s="2"/>
      <c r="YV553" s="2"/>
      <c r="YW553" s="2"/>
      <c r="YX553" s="2"/>
      <c r="YY553" s="2"/>
      <c r="YZ553" s="2"/>
      <c r="ZA553" s="8"/>
      <c r="ZB553" s="8"/>
      <c r="ZC553" s="8"/>
      <c r="ZD553" s="8"/>
      <c r="ZE553" s="2"/>
      <c r="ZF553" s="2"/>
      <c r="ZG553" s="2"/>
      <c r="ZH553" s="2"/>
      <c r="ZI553" s="2"/>
      <c r="ZJ553" s="2"/>
      <c r="ZK553" s="2"/>
      <c r="ZL553" s="2"/>
      <c r="ZM553" s="2"/>
      <c r="ZN553" s="2"/>
      <c r="ZO553" s="8"/>
      <c r="ZP553" s="8"/>
      <c r="ZQ553" s="8"/>
      <c r="ZR553" s="8"/>
      <c r="ZS553" s="2"/>
      <c r="ZT553" s="2"/>
      <c r="ZU553" s="2"/>
      <c r="ZV553" s="2"/>
      <c r="ZW553" s="2"/>
      <c r="ZX553" s="2"/>
      <c r="ZY553" s="2"/>
      <c r="ZZ553" s="2"/>
      <c r="AAA553" s="2"/>
      <c r="AAB553" s="2"/>
      <c r="AAC553" s="8"/>
      <c r="AAD553" s="8"/>
      <c r="AAE553" s="8"/>
      <c r="AAF553" s="8"/>
      <c r="AAG553" s="2"/>
      <c r="AAH553" s="2"/>
      <c r="AAI553" s="2"/>
      <c r="AAJ553" s="2"/>
      <c r="AAK553" s="2"/>
      <c r="AAL553" s="2"/>
      <c r="AAM553" s="2"/>
      <c r="AAN553" s="2"/>
      <c r="AAO553" s="2"/>
      <c r="AAP553" s="2"/>
      <c r="AAQ553" s="8"/>
      <c r="AAR553" s="8"/>
      <c r="AAS553" s="8"/>
      <c r="AAT553" s="8"/>
      <c r="AAU553" s="2"/>
      <c r="AAV553" s="2"/>
      <c r="AAW553" s="2"/>
      <c r="AAX553" s="2"/>
      <c r="AAY553" s="2"/>
      <c r="AAZ553" s="2"/>
      <c r="ABA553" s="2"/>
      <c r="ABB553" s="2"/>
      <c r="ABC553" s="2"/>
      <c r="ABD553" s="2"/>
    </row>
    <row r="554" spans="1:732" ht="12.75" x14ac:dyDescent="0.2">
      <c r="A554" s="2"/>
      <c r="B554" s="2"/>
      <c r="C554" s="9"/>
      <c r="D554" s="9"/>
      <c r="E554" s="9"/>
      <c r="F554" s="9"/>
      <c r="G554" s="9"/>
      <c r="H554" s="9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9"/>
      <c r="T554" s="9"/>
      <c r="U554" s="9"/>
      <c r="V554" s="9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9"/>
      <c r="AH554" s="9"/>
      <c r="AI554" s="9"/>
      <c r="AJ554" s="9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9"/>
      <c r="AV554" s="9"/>
      <c r="AW554" s="9"/>
      <c r="AX554" s="9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8"/>
      <c r="BJ554" s="8"/>
      <c r="BK554" s="8"/>
      <c r="BL554" s="8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8"/>
      <c r="BX554" s="8"/>
      <c r="BY554" s="8"/>
      <c r="BZ554" s="8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8"/>
      <c r="CL554" s="8"/>
      <c r="CM554" s="8"/>
      <c r="CN554" s="8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8"/>
      <c r="CZ554" s="8"/>
      <c r="DA554" s="8"/>
      <c r="DB554" s="8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8"/>
      <c r="DN554" s="8"/>
      <c r="DO554" s="8"/>
      <c r="DP554" s="8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8"/>
      <c r="EB554" s="8"/>
      <c r="EC554" s="8"/>
      <c r="ED554" s="8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8"/>
      <c r="EP554" s="8"/>
      <c r="EQ554" s="8"/>
      <c r="ER554" s="8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8"/>
      <c r="FD554" s="8"/>
      <c r="FE554" s="8"/>
      <c r="FF554" s="8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8"/>
      <c r="FR554" s="8"/>
      <c r="FS554" s="8"/>
      <c r="FT554" s="8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8"/>
      <c r="GF554" s="8"/>
      <c r="GG554" s="8"/>
      <c r="GH554" s="8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8"/>
      <c r="GT554" s="8"/>
      <c r="GU554" s="8"/>
      <c r="GV554" s="8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8"/>
      <c r="HH554" s="8"/>
      <c r="HI554" s="8"/>
      <c r="HJ554" s="8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8"/>
      <c r="HV554" s="8"/>
      <c r="HW554" s="8"/>
      <c r="HX554" s="8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8"/>
      <c r="IJ554" s="8"/>
      <c r="IK554" s="8"/>
      <c r="IL554" s="8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8"/>
      <c r="IX554" s="8"/>
      <c r="IY554" s="8"/>
      <c r="IZ554" s="8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8"/>
      <c r="JL554" s="8"/>
      <c r="JM554" s="8"/>
      <c r="JN554" s="8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JY554" s="8"/>
      <c r="JZ554" s="8"/>
      <c r="KA554" s="8"/>
      <c r="KB554" s="8"/>
      <c r="KC554" s="2"/>
      <c r="KD554" s="2"/>
      <c r="KE554" s="2"/>
      <c r="KF554" s="2"/>
      <c r="KG554" s="2"/>
      <c r="KH554" s="2"/>
      <c r="KI554" s="2"/>
      <c r="KJ554" s="2"/>
      <c r="KK554" s="2"/>
      <c r="KL554" s="2"/>
      <c r="KM554" s="8"/>
      <c r="KN554" s="8"/>
      <c r="KO554" s="8"/>
      <c r="KP554" s="8"/>
      <c r="KQ554" s="2"/>
      <c r="KR554" s="2"/>
      <c r="KS554" s="2"/>
      <c r="KT554" s="2"/>
      <c r="KU554" s="2"/>
      <c r="KV554" s="2"/>
      <c r="KW554" s="2"/>
      <c r="KX554" s="2"/>
      <c r="KY554" s="2"/>
      <c r="KZ554" s="2"/>
      <c r="LA554" s="8"/>
      <c r="LB554" s="8"/>
      <c r="LC554" s="8"/>
      <c r="LD554" s="8"/>
      <c r="LE554" s="2"/>
      <c r="LF554" s="2"/>
      <c r="LG554" s="2"/>
      <c r="LH554" s="2"/>
      <c r="LI554" s="2"/>
      <c r="LJ554" s="2"/>
      <c r="LK554" s="2"/>
      <c r="LL554" s="2"/>
      <c r="LM554" s="2"/>
      <c r="LN554" s="2"/>
      <c r="LO554" s="8"/>
      <c r="LP554" s="8"/>
      <c r="LQ554" s="8"/>
      <c r="LR554" s="8"/>
      <c r="LS554" s="2"/>
      <c r="LT554" s="2"/>
      <c r="LU554" s="2"/>
      <c r="LV554" s="2"/>
      <c r="LW554" s="2"/>
      <c r="LX554" s="2"/>
      <c r="LY554" s="2"/>
      <c r="LZ554" s="2"/>
      <c r="MA554" s="2"/>
      <c r="MB554" s="2"/>
      <c r="MC554" s="8"/>
      <c r="MD554" s="8"/>
      <c r="ME554" s="8"/>
      <c r="MF554" s="8"/>
      <c r="MG554" s="2"/>
      <c r="MH554" s="2"/>
      <c r="MI554" s="2"/>
      <c r="MJ554" s="2"/>
      <c r="MK554" s="2"/>
      <c r="ML554" s="2"/>
      <c r="MM554" s="2"/>
      <c r="MN554" s="2"/>
      <c r="MO554" s="2"/>
      <c r="MP554" s="2"/>
      <c r="MQ554" s="8"/>
      <c r="MR554" s="8"/>
      <c r="MS554" s="8"/>
      <c r="MT554" s="8"/>
      <c r="MU554" s="2"/>
      <c r="MV554" s="2"/>
      <c r="MW554" s="2"/>
      <c r="MX554" s="2"/>
      <c r="MY554" s="2"/>
      <c r="MZ554" s="2"/>
      <c r="NA554" s="2"/>
      <c r="NB554" s="2"/>
      <c r="NC554" s="2"/>
      <c r="ND554" s="2"/>
      <c r="NE554" s="8"/>
      <c r="NF554" s="8"/>
      <c r="NG554" s="8"/>
      <c r="NH554" s="8"/>
      <c r="NI554" s="2"/>
      <c r="NJ554" s="2"/>
      <c r="NK554" s="2"/>
      <c r="NL554" s="2"/>
      <c r="NM554" s="2"/>
      <c r="NN554" s="2"/>
      <c r="NO554" s="2"/>
      <c r="NP554" s="2"/>
      <c r="NQ554" s="2"/>
      <c r="NR554" s="2"/>
      <c r="NS554" s="8"/>
      <c r="NT554" s="8"/>
      <c r="NU554" s="8"/>
      <c r="NV554" s="8"/>
      <c r="NW554" s="2"/>
      <c r="NX554" s="2"/>
      <c r="NY554" s="2"/>
      <c r="NZ554" s="2"/>
      <c r="OA554" s="2"/>
      <c r="OB554" s="2"/>
      <c r="OC554" s="2"/>
      <c r="OD554" s="2"/>
      <c r="OE554" s="2"/>
      <c r="OF554" s="2"/>
      <c r="OG554" s="8"/>
      <c r="OH554" s="8"/>
      <c r="OI554" s="8"/>
      <c r="OJ554" s="8"/>
      <c r="OK554" s="2"/>
      <c r="OL554" s="2"/>
      <c r="OM554" s="2"/>
      <c r="ON554" s="2"/>
      <c r="OO554" s="2"/>
      <c r="OP554" s="2"/>
      <c r="OQ554" s="2"/>
      <c r="OR554" s="2"/>
      <c r="OS554" s="2"/>
      <c r="OT554" s="2"/>
      <c r="OU554" s="8"/>
      <c r="OV554" s="8"/>
      <c r="OW554" s="8"/>
      <c r="OX554" s="8"/>
      <c r="OY554" s="2"/>
      <c r="OZ554" s="2"/>
      <c r="PA554" s="2"/>
      <c r="PB554" s="2"/>
      <c r="PC554" s="2"/>
      <c r="PD554" s="2"/>
      <c r="PE554" s="2"/>
      <c r="PF554" s="2"/>
      <c r="PG554" s="2"/>
      <c r="PH554" s="2"/>
      <c r="PI554" s="8"/>
      <c r="PJ554" s="8"/>
      <c r="PK554" s="8"/>
      <c r="PL554" s="8"/>
      <c r="PM554" s="2"/>
      <c r="PN554" s="2"/>
      <c r="PO554" s="2"/>
      <c r="PP554" s="2"/>
      <c r="PQ554" s="2"/>
      <c r="PR554" s="2"/>
      <c r="PS554" s="2"/>
      <c r="PT554" s="2"/>
      <c r="PU554" s="2"/>
      <c r="PV554" s="2"/>
      <c r="PW554" s="8"/>
      <c r="PX554" s="8"/>
      <c r="PY554" s="8"/>
      <c r="PZ554" s="8"/>
      <c r="QA554" s="2"/>
      <c r="QB554" s="2"/>
      <c r="QC554" s="2"/>
      <c r="QD554" s="2"/>
      <c r="QE554" s="2"/>
      <c r="QF554" s="2"/>
      <c r="QG554" s="2"/>
      <c r="QH554" s="2"/>
      <c r="QI554" s="2"/>
      <c r="QJ554" s="2"/>
      <c r="QK554" s="8"/>
      <c r="QL554" s="8"/>
      <c r="QM554" s="8"/>
      <c r="QN554" s="8"/>
      <c r="QO554" s="2"/>
      <c r="QP554" s="2"/>
      <c r="QQ554" s="2"/>
      <c r="QR554" s="2"/>
      <c r="QS554" s="2"/>
      <c r="QT554" s="2"/>
      <c r="QU554" s="2"/>
      <c r="QV554" s="2"/>
      <c r="QW554" s="2"/>
      <c r="QX554" s="2"/>
      <c r="QY554" s="8"/>
      <c r="QZ554" s="8"/>
      <c r="RA554" s="8"/>
      <c r="RB554" s="8"/>
      <c r="RC554" s="2"/>
      <c r="RD554" s="2"/>
      <c r="RE554" s="2"/>
      <c r="RF554" s="2"/>
      <c r="RG554" s="2"/>
      <c r="RH554" s="2"/>
      <c r="RI554" s="2"/>
      <c r="RJ554" s="2"/>
      <c r="RK554" s="2"/>
      <c r="RL554" s="2"/>
      <c r="RM554" s="8"/>
      <c r="RN554" s="8"/>
      <c r="RO554" s="8"/>
      <c r="RP554" s="8"/>
      <c r="RQ554" s="2"/>
      <c r="RR554" s="2"/>
      <c r="RS554" s="2"/>
      <c r="RT554" s="2"/>
      <c r="RU554" s="2"/>
      <c r="RV554" s="2"/>
      <c r="RW554" s="2"/>
      <c r="RX554" s="2"/>
      <c r="RY554" s="2"/>
      <c r="RZ554" s="2"/>
      <c r="SA554" s="8"/>
      <c r="SB554" s="8"/>
      <c r="SC554" s="8"/>
      <c r="SD554" s="8"/>
      <c r="SE554" s="2"/>
      <c r="SF554" s="2"/>
      <c r="SG554" s="2"/>
      <c r="SH554" s="2"/>
      <c r="SI554" s="2"/>
      <c r="SJ554" s="2"/>
      <c r="SK554" s="2"/>
      <c r="SL554" s="2"/>
      <c r="SM554" s="2"/>
      <c r="SN554" s="2"/>
      <c r="SO554" s="8"/>
      <c r="SP554" s="8"/>
      <c r="SQ554" s="8"/>
      <c r="SR554" s="8"/>
      <c r="SS554" s="2"/>
      <c r="ST554" s="2"/>
      <c r="SU554" s="2"/>
      <c r="SV554" s="2"/>
      <c r="SW554" s="2"/>
      <c r="SX554" s="2"/>
      <c r="SY554" s="2"/>
      <c r="SZ554" s="2"/>
      <c r="TA554" s="2"/>
      <c r="TB554" s="2"/>
      <c r="TC554" s="8"/>
      <c r="TD554" s="8"/>
      <c r="TE554" s="8"/>
      <c r="TF554" s="8"/>
      <c r="TG554" s="2"/>
      <c r="TH554" s="2"/>
      <c r="TI554" s="2"/>
      <c r="TJ554" s="2"/>
      <c r="TK554" s="2"/>
      <c r="TL554" s="2"/>
      <c r="TM554" s="2"/>
      <c r="TN554" s="2"/>
      <c r="TO554" s="2"/>
      <c r="TP554" s="2"/>
      <c r="TQ554" s="8"/>
      <c r="TR554" s="8"/>
      <c r="TS554" s="8"/>
      <c r="TT554" s="8"/>
      <c r="TU554" s="2"/>
      <c r="TV554" s="2"/>
      <c r="TW554" s="2"/>
      <c r="TX554" s="2"/>
      <c r="TY554" s="2"/>
      <c r="TZ554" s="2"/>
      <c r="UA554" s="2"/>
      <c r="UB554" s="2"/>
      <c r="UC554" s="2"/>
      <c r="UD554" s="2"/>
      <c r="UE554" s="8"/>
      <c r="UF554" s="8"/>
      <c r="UG554" s="8"/>
      <c r="UH554" s="8"/>
      <c r="UI554" s="2"/>
      <c r="UJ554" s="2"/>
      <c r="UK554" s="2"/>
      <c r="UL554" s="2"/>
      <c r="UM554" s="2"/>
      <c r="UN554" s="2"/>
      <c r="UO554" s="2"/>
      <c r="UP554" s="2"/>
      <c r="UQ554" s="2"/>
      <c r="UR554" s="2"/>
      <c r="US554" s="8"/>
      <c r="UT554" s="8"/>
      <c r="UU554" s="8"/>
      <c r="UV554" s="8"/>
      <c r="UW554" s="2"/>
      <c r="UX554" s="2"/>
      <c r="UY554" s="2"/>
      <c r="UZ554" s="2"/>
      <c r="VA554" s="2"/>
      <c r="VB554" s="2"/>
      <c r="VC554" s="2"/>
      <c r="VD554" s="2"/>
      <c r="VE554" s="2"/>
      <c r="VF554" s="2"/>
      <c r="VG554" s="8"/>
      <c r="VH554" s="8"/>
      <c r="VI554" s="8"/>
      <c r="VJ554" s="8"/>
      <c r="VK554" s="2"/>
      <c r="VL554" s="2"/>
      <c r="VM554" s="2"/>
      <c r="VN554" s="2"/>
      <c r="VO554" s="2"/>
      <c r="VP554" s="2"/>
      <c r="VQ554" s="2"/>
      <c r="VR554" s="2"/>
      <c r="VS554" s="2"/>
      <c r="VT554" s="2"/>
      <c r="VU554" s="8"/>
      <c r="VV554" s="8"/>
      <c r="VW554" s="8"/>
      <c r="VX554" s="8"/>
      <c r="VY554" s="2"/>
      <c r="VZ554" s="2"/>
      <c r="WA554" s="2"/>
      <c r="WB554" s="2"/>
      <c r="WC554" s="2"/>
      <c r="WD554" s="2"/>
      <c r="WE554" s="2"/>
      <c r="WF554" s="2"/>
      <c r="WG554" s="2"/>
      <c r="WH554" s="2"/>
      <c r="WI554" s="8"/>
      <c r="WJ554" s="8"/>
      <c r="WK554" s="8"/>
      <c r="WL554" s="8"/>
      <c r="WM554" s="2"/>
      <c r="WN554" s="2"/>
      <c r="WO554" s="2"/>
      <c r="WP554" s="2"/>
      <c r="WQ554" s="2"/>
      <c r="WR554" s="2"/>
      <c r="WS554" s="2"/>
      <c r="WT554" s="2"/>
      <c r="WU554" s="2"/>
      <c r="WV554" s="2"/>
      <c r="WW554" s="8"/>
      <c r="WX554" s="8"/>
      <c r="WY554" s="8"/>
      <c r="WZ554" s="8"/>
      <c r="XA554" s="2"/>
      <c r="XB554" s="2"/>
      <c r="XC554" s="2"/>
      <c r="XD554" s="2"/>
      <c r="XE554" s="2"/>
      <c r="XF554" s="2"/>
      <c r="XG554" s="2"/>
      <c r="XH554" s="2"/>
      <c r="XI554" s="2"/>
      <c r="XJ554" s="2"/>
      <c r="XK554" s="8"/>
      <c r="XL554" s="8"/>
      <c r="XM554" s="8"/>
      <c r="XN554" s="8"/>
      <c r="XO554" s="2"/>
      <c r="XP554" s="2"/>
      <c r="XQ554" s="2"/>
      <c r="XR554" s="2"/>
      <c r="XS554" s="2"/>
      <c r="XT554" s="2"/>
      <c r="XU554" s="2"/>
      <c r="XV554" s="2"/>
      <c r="XW554" s="2"/>
      <c r="XX554" s="2"/>
      <c r="XY554" s="8"/>
      <c r="XZ554" s="8"/>
      <c r="YA554" s="8"/>
      <c r="YB554" s="8"/>
      <c r="YC554" s="2"/>
      <c r="YD554" s="2"/>
      <c r="YE554" s="2"/>
      <c r="YF554" s="2"/>
      <c r="YG554" s="2"/>
      <c r="YH554" s="2"/>
      <c r="YI554" s="2"/>
      <c r="YJ554" s="2"/>
      <c r="YK554" s="2"/>
      <c r="YL554" s="2"/>
      <c r="YM554" s="8"/>
      <c r="YN554" s="8"/>
      <c r="YO554" s="8"/>
      <c r="YP554" s="8"/>
      <c r="YQ554" s="2"/>
      <c r="YR554" s="2"/>
      <c r="YS554" s="2"/>
      <c r="YT554" s="2"/>
      <c r="YU554" s="2"/>
      <c r="YV554" s="2"/>
      <c r="YW554" s="2"/>
      <c r="YX554" s="2"/>
      <c r="YY554" s="2"/>
      <c r="YZ554" s="2"/>
      <c r="ZA554" s="8"/>
      <c r="ZB554" s="8"/>
      <c r="ZC554" s="8"/>
      <c r="ZD554" s="8"/>
      <c r="ZE554" s="2"/>
      <c r="ZF554" s="2"/>
      <c r="ZG554" s="2"/>
      <c r="ZH554" s="2"/>
      <c r="ZI554" s="2"/>
      <c r="ZJ554" s="2"/>
      <c r="ZK554" s="2"/>
      <c r="ZL554" s="2"/>
      <c r="ZM554" s="2"/>
      <c r="ZN554" s="2"/>
      <c r="ZO554" s="8"/>
      <c r="ZP554" s="8"/>
      <c r="ZQ554" s="8"/>
      <c r="ZR554" s="8"/>
      <c r="ZS554" s="2"/>
      <c r="ZT554" s="2"/>
      <c r="ZU554" s="2"/>
      <c r="ZV554" s="2"/>
      <c r="ZW554" s="2"/>
      <c r="ZX554" s="2"/>
      <c r="ZY554" s="2"/>
      <c r="ZZ554" s="2"/>
      <c r="AAA554" s="2"/>
      <c r="AAB554" s="2"/>
      <c r="AAC554" s="8"/>
      <c r="AAD554" s="8"/>
      <c r="AAE554" s="8"/>
      <c r="AAF554" s="8"/>
      <c r="AAG554" s="2"/>
      <c r="AAH554" s="2"/>
      <c r="AAI554" s="2"/>
      <c r="AAJ554" s="2"/>
      <c r="AAK554" s="2"/>
      <c r="AAL554" s="2"/>
      <c r="AAM554" s="2"/>
      <c r="AAN554" s="2"/>
      <c r="AAO554" s="2"/>
      <c r="AAP554" s="2"/>
      <c r="AAQ554" s="8"/>
      <c r="AAR554" s="8"/>
      <c r="AAS554" s="8"/>
      <c r="AAT554" s="8"/>
      <c r="AAU554" s="2"/>
      <c r="AAV554" s="2"/>
      <c r="AAW554" s="2"/>
      <c r="AAX554" s="2"/>
      <c r="AAY554" s="2"/>
      <c r="AAZ554" s="2"/>
      <c r="ABA554" s="2"/>
      <c r="ABB554" s="2"/>
      <c r="ABC554" s="2"/>
      <c r="ABD554" s="2"/>
    </row>
    <row r="555" spans="1:732" ht="12.75" x14ac:dyDescent="0.2">
      <c r="A555" s="2"/>
      <c r="B555" s="2"/>
      <c r="C555" s="9"/>
      <c r="D555" s="9"/>
      <c r="E555" s="9"/>
      <c r="F555" s="9"/>
      <c r="G555" s="9"/>
      <c r="H555" s="9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9"/>
      <c r="T555" s="9"/>
      <c r="U555" s="9"/>
      <c r="V555" s="9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9"/>
      <c r="AH555" s="9"/>
      <c r="AI555" s="9"/>
      <c r="AJ555" s="9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9"/>
      <c r="AV555" s="9"/>
      <c r="AW555" s="9"/>
      <c r="AX555" s="9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8"/>
      <c r="BJ555" s="8"/>
      <c r="BK555" s="8"/>
      <c r="BL555" s="8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8"/>
      <c r="BX555" s="8"/>
      <c r="BY555" s="8"/>
      <c r="BZ555" s="8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8"/>
      <c r="CL555" s="8"/>
      <c r="CM555" s="8"/>
      <c r="CN555" s="8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8"/>
      <c r="CZ555" s="8"/>
      <c r="DA555" s="8"/>
      <c r="DB555" s="8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8"/>
      <c r="DN555" s="8"/>
      <c r="DO555" s="8"/>
      <c r="DP555" s="8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8"/>
      <c r="EB555" s="8"/>
      <c r="EC555" s="8"/>
      <c r="ED555" s="8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8"/>
      <c r="EP555" s="8"/>
      <c r="EQ555" s="8"/>
      <c r="ER555" s="8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8"/>
      <c r="FD555" s="8"/>
      <c r="FE555" s="8"/>
      <c r="FF555" s="8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8"/>
      <c r="FR555" s="8"/>
      <c r="FS555" s="8"/>
      <c r="FT555" s="8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8"/>
      <c r="GF555" s="8"/>
      <c r="GG555" s="8"/>
      <c r="GH555" s="8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8"/>
      <c r="GT555" s="8"/>
      <c r="GU555" s="8"/>
      <c r="GV555" s="8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8"/>
      <c r="HH555" s="8"/>
      <c r="HI555" s="8"/>
      <c r="HJ555" s="8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8"/>
      <c r="HV555" s="8"/>
      <c r="HW555" s="8"/>
      <c r="HX555" s="8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8"/>
      <c r="IJ555" s="8"/>
      <c r="IK555" s="8"/>
      <c r="IL555" s="8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8"/>
      <c r="IX555" s="8"/>
      <c r="IY555" s="8"/>
      <c r="IZ555" s="8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8"/>
      <c r="JL555" s="8"/>
      <c r="JM555" s="8"/>
      <c r="JN555" s="8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JY555" s="8"/>
      <c r="JZ555" s="8"/>
      <c r="KA555" s="8"/>
      <c r="KB555" s="8"/>
      <c r="KC555" s="2"/>
      <c r="KD555" s="2"/>
      <c r="KE555" s="2"/>
      <c r="KF555" s="2"/>
      <c r="KG555" s="2"/>
      <c r="KH555" s="2"/>
      <c r="KI555" s="2"/>
      <c r="KJ555" s="2"/>
      <c r="KK555" s="2"/>
      <c r="KL555" s="2"/>
      <c r="KM555" s="8"/>
      <c r="KN555" s="8"/>
      <c r="KO555" s="8"/>
      <c r="KP555" s="8"/>
      <c r="KQ555" s="2"/>
      <c r="KR555" s="2"/>
      <c r="KS555" s="2"/>
      <c r="KT555" s="2"/>
      <c r="KU555" s="2"/>
      <c r="KV555" s="2"/>
      <c r="KW555" s="2"/>
      <c r="KX555" s="2"/>
      <c r="KY555" s="2"/>
      <c r="KZ555" s="2"/>
      <c r="LA555" s="8"/>
      <c r="LB555" s="8"/>
      <c r="LC555" s="8"/>
      <c r="LD555" s="8"/>
      <c r="LE555" s="2"/>
      <c r="LF555" s="2"/>
      <c r="LG555" s="2"/>
      <c r="LH555" s="2"/>
      <c r="LI555" s="2"/>
      <c r="LJ555" s="2"/>
      <c r="LK555" s="2"/>
      <c r="LL555" s="2"/>
      <c r="LM555" s="2"/>
      <c r="LN555" s="2"/>
      <c r="LO555" s="8"/>
      <c r="LP555" s="8"/>
      <c r="LQ555" s="8"/>
      <c r="LR555" s="8"/>
      <c r="LS555" s="2"/>
      <c r="LT555" s="2"/>
      <c r="LU555" s="2"/>
      <c r="LV555" s="2"/>
      <c r="LW555" s="2"/>
      <c r="LX555" s="2"/>
      <c r="LY555" s="2"/>
      <c r="LZ555" s="2"/>
      <c r="MA555" s="2"/>
      <c r="MB555" s="2"/>
      <c r="MC555" s="8"/>
      <c r="MD555" s="8"/>
      <c r="ME555" s="8"/>
      <c r="MF555" s="8"/>
      <c r="MG555" s="2"/>
      <c r="MH555" s="2"/>
      <c r="MI555" s="2"/>
      <c r="MJ555" s="2"/>
      <c r="MK555" s="2"/>
      <c r="ML555" s="2"/>
      <c r="MM555" s="2"/>
      <c r="MN555" s="2"/>
      <c r="MO555" s="2"/>
      <c r="MP555" s="2"/>
      <c r="MQ555" s="8"/>
      <c r="MR555" s="8"/>
      <c r="MS555" s="8"/>
      <c r="MT555" s="8"/>
      <c r="MU555" s="2"/>
      <c r="MV555" s="2"/>
      <c r="MW555" s="2"/>
      <c r="MX555" s="2"/>
      <c r="MY555" s="2"/>
      <c r="MZ555" s="2"/>
      <c r="NA555" s="2"/>
      <c r="NB555" s="2"/>
      <c r="NC555" s="2"/>
      <c r="ND555" s="2"/>
      <c r="NE555" s="8"/>
      <c r="NF555" s="8"/>
      <c r="NG555" s="8"/>
      <c r="NH555" s="8"/>
      <c r="NI555" s="2"/>
      <c r="NJ555" s="2"/>
      <c r="NK555" s="2"/>
      <c r="NL555" s="2"/>
      <c r="NM555" s="2"/>
      <c r="NN555" s="2"/>
      <c r="NO555" s="2"/>
      <c r="NP555" s="2"/>
      <c r="NQ555" s="2"/>
      <c r="NR555" s="2"/>
      <c r="NS555" s="8"/>
      <c r="NT555" s="8"/>
      <c r="NU555" s="8"/>
      <c r="NV555" s="8"/>
      <c r="NW555" s="2"/>
      <c r="NX555" s="2"/>
      <c r="NY555" s="2"/>
      <c r="NZ555" s="2"/>
      <c r="OA555" s="2"/>
      <c r="OB555" s="2"/>
      <c r="OC555" s="2"/>
      <c r="OD555" s="2"/>
      <c r="OE555" s="2"/>
      <c r="OF555" s="2"/>
      <c r="OG555" s="8"/>
      <c r="OH555" s="8"/>
      <c r="OI555" s="8"/>
      <c r="OJ555" s="8"/>
      <c r="OK555" s="2"/>
      <c r="OL555" s="2"/>
      <c r="OM555" s="2"/>
      <c r="ON555" s="2"/>
      <c r="OO555" s="2"/>
      <c r="OP555" s="2"/>
      <c r="OQ555" s="2"/>
      <c r="OR555" s="2"/>
      <c r="OS555" s="2"/>
      <c r="OT555" s="2"/>
      <c r="OU555" s="8"/>
      <c r="OV555" s="8"/>
      <c r="OW555" s="8"/>
      <c r="OX555" s="8"/>
      <c r="OY555" s="2"/>
      <c r="OZ555" s="2"/>
      <c r="PA555" s="2"/>
      <c r="PB555" s="2"/>
      <c r="PC555" s="2"/>
      <c r="PD555" s="2"/>
      <c r="PE555" s="2"/>
      <c r="PF555" s="2"/>
      <c r="PG555" s="2"/>
      <c r="PH555" s="2"/>
      <c r="PI555" s="8"/>
      <c r="PJ555" s="8"/>
      <c r="PK555" s="8"/>
      <c r="PL555" s="8"/>
      <c r="PM555" s="2"/>
      <c r="PN555" s="2"/>
      <c r="PO555" s="2"/>
      <c r="PP555" s="2"/>
      <c r="PQ555" s="2"/>
      <c r="PR555" s="2"/>
      <c r="PS555" s="2"/>
      <c r="PT555" s="2"/>
      <c r="PU555" s="2"/>
      <c r="PV555" s="2"/>
      <c r="PW555" s="8"/>
      <c r="PX555" s="8"/>
      <c r="PY555" s="8"/>
      <c r="PZ555" s="8"/>
      <c r="QA555" s="2"/>
      <c r="QB555" s="2"/>
      <c r="QC555" s="2"/>
      <c r="QD555" s="2"/>
      <c r="QE555" s="2"/>
      <c r="QF555" s="2"/>
      <c r="QG555" s="2"/>
      <c r="QH555" s="2"/>
      <c r="QI555" s="2"/>
      <c r="QJ555" s="2"/>
      <c r="QK555" s="8"/>
      <c r="QL555" s="8"/>
      <c r="QM555" s="8"/>
      <c r="QN555" s="8"/>
      <c r="QO555" s="2"/>
      <c r="QP555" s="2"/>
      <c r="QQ555" s="2"/>
      <c r="QR555" s="2"/>
      <c r="QS555" s="2"/>
      <c r="QT555" s="2"/>
      <c r="QU555" s="2"/>
      <c r="QV555" s="2"/>
      <c r="QW555" s="2"/>
      <c r="QX555" s="2"/>
      <c r="QY555" s="8"/>
      <c r="QZ555" s="8"/>
      <c r="RA555" s="8"/>
      <c r="RB555" s="8"/>
      <c r="RC555" s="2"/>
      <c r="RD555" s="2"/>
      <c r="RE555" s="2"/>
      <c r="RF555" s="2"/>
      <c r="RG555" s="2"/>
      <c r="RH555" s="2"/>
      <c r="RI555" s="2"/>
      <c r="RJ555" s="2"/>
      <c r="RK555" s="2"/>
      <c r="RL555" s="2"/>
      <c r="RM555" s="8"/>
      <c r="RN555" s="8"/>
      <c r="RO555" s="8"/>
      <c r="RP555" s="8"/>
      <c r="RQ555" s="2"/>
      <c r="RR555" s="2"/>
      <c r="RS555" s="2"/>
      <c r="RT555" s="2"/>
      <c r="RU555" s="2"/>
      <c r="RV555" s="2"/>
      <c r="RW555" s="2"/>
      <c r="RX555" s="2"/>
      <c r="RY555" s="2"/>
      <c r="RZ555" s="2"/>
      <c r="SA555" s="8"/>
      <c r="SB555" s="8"/>
      <c r="SC555" s="8"/>
      <c r="SD555" s="8"/>
      <c r="SE555" s="2"/>
      <c r="SF555" s="2"/>
      <c r="SG555" s="2"/>
      <c r="SH555" s="2"/>
      <c r="SI555" s="2"/>
      <c r="SJ555" s="2"/>
      <c r="SK555" s="2"/>
      <c r="SL555" s="2"/>
      <c r="SM555" s="2"/>
      <c r="SN555" s="2"/>
      <c r="SO555" s="8"/>
      <c r="SP555" s="8"/>
      <c r="SQ555" s="8"/>
      <c r="SR555" s="8"/>
      <c r="SS555" s="2"/>
      <c r="ST555" s="2"/>
      <c r="SU555" s="2"/>
      <c r="SV555" s="2"/>
      <c r="SW555" s="2"/>
      <c r="SX555" s="2"/>
      <c r="SY555" s="2"/>
      <c r="SZ555" s="2"/>
      <c r="TA555" s="2"/>
      <c r="TB555" s="2"/>
      <c r="TC555" s="8"/>
      <c r="TD555" s="8"/>
      <c r="TE555" s="8"/>
      <c r="TF555" s="8"/>
      <c r="TG555" s="2"/>
      <c r="TH555" s="2"/>
      <c r="TI555" s="2"/>
      <c r="TJ555" s="2"/>
      <c r="TK555" s="2"/>
      <c r="TL555" s="2"/>
      <c r="TM555" s="2"/>
      <c r="TN555" s="2"/>
      <c r="TO555" s="2"/>
      <c r="TP555" s="2"/>
      <c r="TQ555" s="8"/>
      <c r="TR555" s="8"/>
      <c r="TS555" s="8"/>
      <c r="TT555" s="8"/>
      <c r="TU555" s="2"/>
      <c r="TV555" s="2"/>
      <c r="TW555" s="2"/>
      <c r="TX555" s="2"/>
      <c r="TY555" s="2"/>
      <c r="TZ555" s="2"/>
      <c r="UA555" s="2"/>
      <c r="UB555" s="2"/>
      <c r="UC555" s="2"/>
      <c r="UD555" s="2"/>
      <c r="UE555" s="8"/>
      <c r="UF555" s="8"/>
      <c r="UG555" s="8"/>
      <c r="UH555" s="8"/>
      <c r="UI555" s="2"/>
      <c r="UJ555" s="2"/>
      <c r="UK555" s="2"/>
      <c r="UL555" s="2"/>
      <c r="UM555" s="2"/>
      <c r="UN555" s="2"/>
      <c r="UO555" s="2"/>
      <c r="UP555" s="2"/>
      <c r="UQ555" s="2"/>
      <c r="UR555" s="2"/>
      <c r="US555" s="8"/>
      <c r="UT555" s="8"/>
      <c r="UU555" s="8"/>
      <c r="UV555" s="8"/>
      <c r="UW555" s="2"/>
      <c r="UX555" s="2"/>
      <c r="UY555" s="2"/>
      <c r="UZ555" s="2"/>
      <c r="VA555" s="2"/>
      <c r="VB555" s="2"/>
      <c r="VC555" s="2"/>
      <c r="VD555" s="2"/>
      <c r="VE555" s="2"/>
      <c r="VF555" s="2"/>
      <c r="VG555" s="8"/>
      <c r="VH555" s="8"/>
      <c r="VI555" s="8"/>
      <c r="VJ555" s="8"/>
      <c r="VK555" s="2"/>
      <c r="VL555" s="2"/>
      <c r="VM555" s="2"/>
      <c r="VN555" s="2"/>
      <c r="VO555" s="2"/>
      <c r="VP555" s="2"/>
      <c r="VQ555" s="2"/>
      <c r="VR555" s="2"/>
      <c r="VS555" s="2"/>
      <c r="VT555" s="2"/>
      <c r="VU555" s="8"/>
      <c r="VV555" s="8"/>
      <c r="VW555" s="8"/>
      <c r="VX555" s="8"/>
      <c r="VY555" s="2"/>
      <c r="VZ555" s="2"/>
      <c r="WA555" s="2"/>
      <c r="WB555" s="2"/>
      <c r="WC555" s="2"/>
      <c r="WD555" s="2"/>
      <c r="WE555" s="2"/>
      <c r="WF555" s="2"/>
      <c r="WG555" s="2"/>
      <c r="WH555" s="2"/>
      <c r="WI555" s="8"/>
      <c r="WJ555" s="8"/>
      <c r="WK555" s="8"/>
      <c r="WL555" s="8"/>
      <c r="WM555" s="2"/>
      <c r="WN555" s="2"/>
      <c r="WO555" s="2"/>
      <c r="WP555" s="2"/>
      <c r="WQ555" s="2"/>
      <c r="WR555" s="2"/>
      <c r="WS555" s="2"/>
      <c r="WT555" s="2"/>
      <c r="WU555" s="2"/>
      <c r="WV555" s="2"/>
      <c r="WW555" s="8"/>
      <c r="WX555" s="8"/>
      <c r="WY555" s="8"/>
      <c r="WZ555" s="8"/>
      <c r="XA555" s="2"/>
      <c r="XB555" s="2"/>
      <c r="XC555" s="2"/>
      <c r="XD555" s="2"/>
      <c r="XE555" s="2"/>
      <c r="XF555" s="2"/>
      <c r="XG555" s="2"/>
      <c r="XH555" s="2"/>
      <c r="XI555" s="2"/>
      <c r="XJ555" s="2"/>
      <c r="XK555" s="8"/>
      <c r="XL555" s="8"/>
      <c r="XM555" s="8"/>
      <c r="XN555" s="8"/>
      <c r="XO555" s="2"/>
      <c r="XP555" s="2"/>
      <c r="XQ555" s="2"/>
      <c r="XR555" s="2"/>
      <c r="XS555" s="2"/>
      <c r="XT555" s="2"/>
      <c r="XU555" s="2"/>
      <c r="XV555" s="2"/>
      <c r="XW555" s="2"/>
      <c r="XX555" s="2"/>
      <c r="XY555" s="8"/>
      <c r="XZ555" s="8"/>
      <c r="YA555" s="8"/>
      <c r="YB555" s="8"/>
      <c r="YC555" s="2"/>
      <c r="YD555" s="2"/>
      <c r="YE555" s="2"/>
      <c r="YF555" s="2"/>
      <c r="YG555" s="2"/>
      <c r="YH555" s="2"/>
      <c r="YI555" s="2"/>
      <c r="YJ555" s="2"/>
      <c r="YK555" s="2"/>
      <c r="YL555" s="2"/>
      <c r="YM555" s="8"/>
      <c r="YN555" s="8"/>
      <c r="YO555" s="8"/>
      <c r="YP555" s="8"/>
      <c r="YQ555" s="2"/>
      <c r="YR555" s="2"/>
      <c r="YS555" s="2"/>
      <c r="YT555" s="2"/>
      <c r="YU555" s="2"/>
      <c r="YV555" s="2"/>
      <c r="YW555" s="2"/>
      <c r="YX555" s="2"/>
      <c r="YY555" s="2"/>
      <c r="YZ555" s="2"/>
      <c r="ZA555" s="8"/>
      <c r="ZB555" s="8"/>
      <c r="ZC555" s="8"/>
      <c r="ZD555" s="8"/>
      <c r="ZE555" s="2"/>
      <c r="ZF555" s="2"/>
      <c r="ZG555" s="2"/>
      <c r="ZH555" s="2"/>
      <c r="ZI555" s="2"/>
      <c r="ZJ555" s="2"/>
      <c r="ZK555" s="2"/>
      <c r="ZL555" s="2"/>
      <c r="ZM555" s="2"/>
      <c r="ZN555" s="2"/>
      <c r="ZO555" s="8"/>
      <c r="ZP555" s="8"/>
      <c r="ZQ555" s="8"/>
      <c r="ZR555" s="8"/>
      <c r="ZS555" s="2"/>
      <c r="ZT555" s="2"/>
      <c r="ZU555" s="2"/>
      <c r="ZV555" s="2"/>
      <c r="ZW555" s="2"/>
      <c r="ZX555" s="2"/>
      <c r="ZY555" s="2"/>
      <c r="ZZ555" s="2"/>
      <c r="AAA555" s="2"/>
      <c r="AAB555" s="2"/>
      <c r="AAC555" s="8"/>
      <c r="AAD555" s="8"/>
      <c r="AAE555" s="8"/>
      <c r="AAF555" s="8"/>
      <c r="AAG555" s="2"/>
      <c r="AAH555" s="2"/>
      <c r="AAI555" s="2"/>
      <c r="AAJ555" s="2"/>
      <c r="AAK555" s="2"/>
      <c r="AAL555" s="2"/>
      <c r="AAM555" s="2"/>
      <c r="AAN555" s="2"/>
      <c r="AAO555" s="2"/>
      <c r="AAP555" s="2"/>
      <c r="AAQ555" s="8"/>
      <c r="AAR555" s="8"/>
      <c r="AAS555" s="8"/>
      <c r="AAT555" s="8"/>
      <c r="AAU555" s="2"/>
      <c r="AAV555" s="2"/>
      <c r="AAW555" s="2"/>
      <c r="AAX555" s="2"/>
      <c r="AAY555" s="2"/>
      <c r="AAZ555" s="2"/>
      <c r="ABA555" s="2"/>
      <c r="ABB555" s="2"/>
      <c r="ABC555" s="2"/>
      <c r="ABD555" s="2"/>
    </row>
    <row r="556" spans="1:732" ht="12.75" x14ac:dyDescent="0.2">
      <c r="A556" s="2"/>
      <c r="B556" s="2"/>
      <c r="C556" s="9"/>
      <c r="D556" s="9"/>
      <c r="E556" s="9"/>
      <c r="F556" s="9"/>
      <c r="G556" s="9"/>
      <c r="H556" s="9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9"/>
      <c r="T556" s="9"/>
      <c r="U556" s="9"/>
      <c r="V556" s="9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9"/>
      <c r="AH556" s="9"/>
      <c r="AI556" s="9"/>
      <c r="AJ556" s="9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9"/>
      <c r="AV556" s="9"/>
      <c r="AW556" s="9"/>
      <c r="AX556" s="9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8"/>
      <c r="BJ556" s="8"/>
      <c r="BK556" s="8"/>
      <c r="BL556" s="8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8"/>
      <c r="BX556" s="8"/>
      <c r="BY556" s="8"/>
      <c r="BZ556" s="8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8"/>
      <c r="CL556" s="8"/>
      <c r="CM556" s="8"/>
      <c r="CN556" s="8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8"/>
      <c r="CZ556" s="8"/>
      <c r="DA556" s="8"/>
      <c r="DB556" s="8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8"/>
      <c r="DN556" s="8"/>
      <c r="DO556" s="8"/>
      <c r="DP556" s="8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8"/>
      <c r="EB556" s="8"/>
      <c r="EC556" s="8"/>
      <c r="ED556" s="8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8"/>
      <c r="EP556" s="8"/>
      <c r="EQ556" s="8"/>
      <c r="ER556" s="8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8"/>
      <c r="FD556" s="8"/>
      <c r="FE556" s="8"/>
      <c r="FF556" s="8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8"/>
      <c r="FR556" s="8"/>
      <c r="FS556" s="8"/>
      <c r="FT556" s="8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8"/>
      <c r="GF556" s="8"/>
      <c r="GG556" s="8"/>
      <c r="GH556" s="8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8"/>
      <c r="GT556" s="8"/>
      <c r="GU556" s="8"/>
      <c r="GV556" s="8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8"/>
      <c r="HH556" s="8"/>
      <c r="HI556" s="8"/>
      <c r="HJ556" s="8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8"/>
      <c r="HV556" s="8"/>
      <c r="HW556" s="8"/>
      <c r="HX556" s="8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8"/>
      <c r="IJ556" s="8"/>
      <c r="IK556" s="8"/>
      <c r="IL556" s="8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8"/>
      <c r="IX556" s="8"/>
      <c r="IY556" s="8"/>
      <c r="IZ556" s="8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8"/>
      <c r="JL556" s="8"/>
      <c r="JM556" s="8"/>
      <c r="JN556" s="8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JY556" s="8"/>
      <c r="JZ556" s="8"/>
      <c r="KA556" s="8"/>
      <c r="KB556" s="8"/>
      <c r="KC556" s="2"/>
      <c r="KD556" s="2"/>
      <c r="KE556" s="2"/>
      <c r="KF556" s="2"/>
      <c r="KG556" s="2"/>
      <c r="KH556" s="2"/>
      <c r="KI556" s="2"/>
      <c r="KJ556" s="2"/>
      <c r="KK556" s="2"/>
      <c r="KL556" s="2"/>
      <c r="KM556" s="8"/>
      <c r="KN556" s="8"/>
      <c r="KO556" s="8"/>
      <c r="KP556" s="8"/>
      <c r="KQ556" s="2"/>
      <c r="KR556" s="2"/>
      <c r="KS556" s="2"/>
      <c r="KT556" s="2"/>
      <c r="KU556" s="2"/>
      <c r="KV556" s="2"/>
      <c r="KW556" s="2"/>
      <c r="KX556" s="2"/>
      <c r="KY556" s="2"/>
      <c r="KZ556" s="2"/>
      <c r="LA556" s="8"/>
      <c r="LB556" s="8"/>
      <c r="LC556" s="8"/>
      <c r="LD556" s="8"/>
      <c r="LE556" s="2"/>
      <c r="LF556" s="2"/>
      <c r="LG556" s="2"/>
      <c r="LH556" s="2"/>
      <c r="LI556" s="2"/>
      <c r="LJ556" s="2"/>
      <c r="LK556" s="2"/>
      <c r="LL556" s="2"/>
      <c r="LM556" s="2"/>
      <c r="LN556" s="2"/>
      <c r="LO556" s="8"/>
      <c r="LP556" s="8"/>
      <c r="LQ556" s="8"/>
      <c r="LR556" s="8"/>
      <c r="LS556" s="2"/>
      <c r="LT556" s="2"/>
      <c r="LU556" s="2"/>
      <c r="LV556" s="2"/>
      <c r="LW556" s="2"/>
      <c r="LX556" s="2"/>
      <c r="LY556" s="2"/>
      <c r="LZ556" s="2"/>
      <c r="MA556" s="2"/>
      <c r="MB556" s="2"/>
      <c r="MC556" s="8"/>
      <c r="MD556" s="8"/>
      <c r="ME556" s="8"/>
      <c r="MF556" s="8"/>
      <c r="MG556" s="2"/>
      <c r="MH556" s="2"/>
      <c r="MI556" s="2"/>
      <c r="MJ556" s="2"/>
      <c r="MK556" s="2"/>
      <c r="ML556" s="2"/>
      <c r="MM556" s="2"/>
      <c r="MN556" s="2"/>
      <c r="MO556" s="2"/>
      <c r="MP556" s="2"/>
      <c r="MQ556" s="8"/>
      <c r="MR556" s="8"/>
      <c r="MS556" s="8"/>
      <c r="MT556" s="8"/>
      <c r="MU556" s="2"/>
      <c r="MV556" s="2"/>
      <c r="MW556" s="2"/>
      <c r="MX556" s="2"/>
      <c r="MY556" s="2"/>
      <c r="MZ556" s="2"/>
      <c r="NA556" s="2"/>
      <c r="NB556" s="2"/>
      <c r="NC556" s="2"/>
      <c r="ND556" s="2"/>
      <c r="NE556" s="8"/>
      <c r="NF556" s="8"/>
      <c r="NG556" s="8"/>
      <c r="NH556" s="8"/>
      <c r="NI556" s="2"/>
      <c r="NJ556" s="2"/>
      <c r="NK556" s="2"/>
      <c r="NL556" s="2"/>
      <c r="NM556" s="2"/>
      <c r="NN556" s="2"/>
      <c r="NO556" s="2"/>
      <c r="NP556" s="2"/>
      <c r="NQ556" s="2"/>
      <c r="NR556" s="2"/>
      <c r="NS556" s="8"/>
      <c r="NT556" s="8"/>
      <c r="NU556" s="8"/>
      <c r="NV556" s="8"/>
      <c r="NW556" s="2"/>
      <c r="NX556" s="2"/>
      <c r="NY556" s="2"/>
      <c r="NZ556" s="2"/>
      <c r="OA556" s="2"/>
      <c r="OB556" s="2"/>
      <c r="OC556" s="2"/>
      <c r="OD556" s="2"/>
      <c r="OE556" s="2"/>
      <c r="OF556" s="2"/>
      <c r="OG556" s="8"/>
      <c r="OH556" s="8"/>
      <c r="OI556" s="8"/>
      <c r="OJ556" s="8"/>
      <c r="OK556" s="2"/>
      <c r="OL556" s="2"/>
      <c r="OM556" s="2"/>
      <c r="ON556" s="2"/>
      <c r="OO556" s="2"/>
      <c r="OP556" s="2"/>
      <c r="OQ556" s="2"/>
      <c r="OR556" s="2"/>
      <c r="OS556" s="2"/>
      <c r="OT556" s="2"/>
      <c r="OU556" s="8"/>
      <c r="OV556" s="8"/>
      <c r="OW556" s="8"/>
      <c r="OX556" s="8"/>
      <c r="OY556" s="2"/>
      <c r="OZ556" s="2"/>
      <c r="PA556" s="2"/>
      <c r="PB556" s="2"/>
      <c r="PC556" s="2"/>
      <c r="PD556" s="2"/>
      <c r="PE556" s="2"/>
      <c r="PF556" s="2"/>
      <c r="PG556" s="2"/>
      <c r="PH556" s="2"/>
      <c r="PI556" s="8"/>
      <c r="PJ556" s="8"/>
      <c r="PK556" s="8"/>
      <c r="PL556" s="8"/>
      <c r="PM556" s="2"/>
      <c r="PN556" s="2"/>
      <c r="PO556" s="2"/>
      <c r="PP556" s="2"/>
      <c r="PQ556" s="2"/>
      <c r="PR556" s="2"/>
      <c r="PS556" s="2"/>
      <c r="PT556" s="2"/>
      <c r="PU556" s="2"/>
      <c r="PV556" s="2"/>
      <c r="PW556" s="8"/>
      <c r="PX556" s="8"/>
      <c r="PY556" s="8"/>
      <c r="PZ556" s="8"/>
      <c r="QA556" s="2"/>
      <c r="QB556" s="2"/>
      <c r="QC556" s="2"/>
      <c r="QD556" s="2"/>
      <c r="QE556" s="2"/>
      <c r="QF556" s="2"/>
      <c r="QG556" s="2"/>
      <c r="QH556" s="2"/>
      <c r="QI556" s="2"/>
      <c r="QJ556" s="2"/>
      <c r="QK556" s="8"/>
      <c r="QL556" s="8"/>
      <c r="QM556" s="8"/>
      <c r="QN556" s="8"/>
      <c r="QO556" s="2"/>
      <c r="QP556" s="2"/>
      <c r="QQ556" s="2"/>
      <c r="QR556" s="2"/>
      <c r="QS556" s="2"/>
      <c r="QT556" s="2"/>
      <c r="QU556" s="2"/>
      <c r="QV556" s="2"/>
      <c r="QW556" s="2"/>
      <c r="QX556" s="2"/>
      <c r="QY556" s="8"/>
      <c r="QZ556" s="8"/>
      <c r="RA556" s="8"/>
      <c r="RB556" s="8"/>
      <c r="RC556" s="2"/>
      <c r="RD556" s="2"/>
      <c r="RE556" s="2"/>
      <c r="RF556" s="2"/>
      <c r="RG556" s="2"/>
      <c r="RH556" s="2"/>
      <c r="RI556" s="2"/>
      <c r="RJ556" s="2"/>
      <c r="RK556" s="2"/>
      <c r="RL556" s="2"/>
      <c r="RM556" s="8"/>
      <c r="RN556" s="8"/>
      <c r="RO556" s="8"/>
      <c r="RP556" s="8"/>
      <c r="RQ556" s="2"/>
      <c r="RR556" s="2"/>
      <c r="RS556" s="2"/>
      <c r="RT556" s="2"/>
      <c r="RU556" s="2"/>
      <c r="RV556" s="2"/>
      <c r="RW556" s="2"/>
      <c r="RX556" s="2"/>
      <c r="RY556" s="2"/>
      <c r="RZ556" s="2"/>
      <c r="SA556" s="8"/>
      <c r="SB556" s="8"/>
      <c r="SC556" s="8"/>
      <c r="SD556" s="8"/>
      <c r="SE556" s="2"/>
      <c r="SF556" s="2"/>
      <c r="SG556" s="2"/>
      <c r="SH556" s="2"/>
      <c r="SI556" s="2"/>
      <c r="SJ556" s="2"/>
      <c r="SK556" s="2"/>
      <c r="SL556" s="2"/>
      <c r="SM556" s="2"/>
      <c r="SN556" s="2"/>
      <c r="SO556" s="8"/>
      <c r="SP556" s="8"/>
      <c r="SQ556" s="8"/>
      <c r="SR556" s="8"/>
      <c r="SS556" s="2"/>
      <c r="ST556" s="2"/>
      <c r="SU556" s="2"/>
      <c r="SV556" s="2"/>
      <c r="SW556" s="2"/>
      <c r="SX556" s="2"/>
      <c r="SY556" s="2"/>
      <c r="SZ556" s="2"/>
      <c r="TA556" s="2"/>
      <c r="TB556" s="2"/>
      <c r="TC556" s="8"/>
      <c r="TD556" s="8"/>
      <c r="TE556" s="8"/>
      <c r="TF556" s="8"/>
      <c r="TG556" s="2"/>
      <c r="TH556" s="2"/>
      <c r="TI556" s="2"/>
      <c r="TJ556" s="2"/>
      <c r="TK556" s="2"/>
      <c r="TL556" s="2"/>
      <c r="TM556" s="2"/>
      <c r="TN556" s="2"/>
      <c r="TO556" s="2"/>
      <c r="TP556" s="2"/>
      <c r="TQ556" s="8"/>
      <c r="TR556" s="8"/>
      <c r="TS556" s="8"/>
      <c r="TT556" s="8"/>
      <c r="TU556" s="2"/>
      <c r="TV556" s="2"/>
      <c r="TW556" s="2"/>
      <c r="TX556" s="2"/>
      <c r="TY556" s="2"/>
      <c r="TZ556" s="2"/>
      <c r="UA556" s="2"/>
      <c r="UB556" s="2"/>
      <c r="UC556" s="2"/>
      <c r="UD556" s="2"/>
      <c r="UE556" s="8"/>
      <c r="UF556" s="8"/>
      <c r="UG556" s="8"/>
      <c r="UH556" s="8"/>
      <c r="UI556" s="2"/>
      <c r="UJ556" s="2"/>
      <c r="UK556" s="2"/>
      <c r="UL556" s="2"/>
      <c r="UM556" s="2"/>
      <c r="UN556" s="2"/>
      <c r="UO556" s="2"/>
      <c r="UP556" s="2"/>
      <c r="UQ556" s="2"/>
      <c r="UR556" s="2"/>
      <c r="US556" s="8"/>
      <c r="UT556" s="8"/>
      <c r="UU556" s="8"/>
      <c r="UV556" s="8"/>
      <c r="UW556" s="2"/>
      <c r="UX556" s="2"/>
      <c r="UY556" s="2"/>
      <c r="UZ556" s="2"/>
      <c r="VA556" s="2"/>
      <c r="VB556" s="2"/>
      <c r="VC556" s="2"/>
      <c r="VD556" s="2"/>
      <c r="VE556" s="2"/>
      <c r="VF556" s="2"/>
      <c r="VG556" s="8"/>
      <c r="VH556" s="8"/>
      <c r="VI556" s="8"/>
      <c r="VJ556" s="8"/>
      <c r="VK556" s="2"/>
      <c r="VL556" s="2"/>
      <c r="VM556" s="2"/>
      <c r="VN556" s="2"/>
      <c r="VO556" s="2"/>
      <c r="VP556" s="2"/>
      <c r="VQ556" s="2"/>
      <c r="VR556" s="2"/>
      <c r="VS556" s="2"/>
      <c r="VT556" s="2"/>
      <c r="VU556" s="8"/>
      <c r="VV556" s="8"/>
      <c r="VW556" s="8"/>
      <c r="VX556" s="8"/>
      <c r="VY556" s="2"/>
      <c r="VZ556" s="2"/>
      <c r="WA556" s="2"/>
      <c r="WB556" s="2"/>
      <c r="WC556" s="2"/>
      <c r="WD556" s="2"/>
      <c r="WE556" s="2"/>
      <c r="WF556" s="2"/>
      <c r="WG556" s="2"/>
      <c r="WH556" s="2"/>
      <c r="WI556" s="8"/>
      <c r="WJ556" s="8"/>
      <c r="WK556" s="8"/>
      <c r="WL556" s="8"/>
      <c r="WM556" s="2"/>
      <c r="WN556" s="2"/>
      <c r="WO556" s="2"/>
      <c r="WP556" s="2"/>
      <c r="WQ556" s="2"/>
      <c r="WR556" s="2"/>
      <c r="WS556" s="2"/>
      <c r="WT556" s="2"/>
      <c r="WU556" s="2"/>
      <c r="WV556" s="2"/>
      <c r="WW556" s="8"/>
      <c r="WX556" s="8"/>
      <c r="WY556" s="8"/>
      <c r="WZ556" s="8"/>
      <c r="XA556" s="2"/>
      <c r="XB556" s="2"/>
      <c r="XC556" s="2"/>
      <c r="XD556" s="2"/>
      <c r="XE556" s="2"/>
      <c r="XF556" s="2"/>
      <c r="XG556" s="2"/>
      <c r="XH556" s="2"/>
      <c r="XI556" s="2"/>
      <c r="XJ556" s="2"/>
      <c r="XK556" s="8"/>
      <c r="XL556" s="8"/>
      <c r="XM556" s="8"/>
      <c r="XN556" s="8"/>
      <c r="XO556" s="2"/>
      <c r="XP556" s="2"/>
      <c r="XQ556" s="2"/>
      <c r="XR556" s="2"/>
      <c r="XS556" s="2"/>
      <c r="XT556" s="2"/>
      <c r="XU556" s="2"/>
      <c r="XV556" s="2"/>
      <c r="XW556" s="2"/>
      <c r="XX556" s="2"/>
      <c r="XY556" s="8"/>
      <c r="XZ556" s="8"/>
      <c r="YA556" s="8"/>
      <c r="YB556" s="8"/>
      <c r="YC556" s="2"/>
      <c r="YD556" s="2"/>
      <c r="YE556" s="2"/>
      <c r="YF556" s="2"/>
      <c r="YG556" s="2"/>
      <c r="YH556" s="2"/>
      <c r="YI556" s="2"/>
      <c r="YJ556" s="2"/>
      <c r="YK556" s="2"/>
      <c r="YL556" s="2"/>
      <c r="YM556" s="8"/>
      <c r="YN556" s="8"/>
      <c r="YO556" s="8"/>
      <c r="YP556" s="8"/>
      <c r="YQ556" s="2"/>
      <c r="YR556" s="2"/>
      <c r="YS556" s="2"/>
      <c r="YT556" s="2"/>
      <c r="YU556" s="2"/>
      <c r="YV556" s="2"/>
      <c r="YW556" s="2"/>
      <c r="YX556" s="2"/>
      <c r="YY556" s="2"/>
      <c r="YZ556" s="2"/>
      <c r="ZA556" s="8"/>
      <c r="ZB556" s="8"/>
      <c r="ZC556" s="8"/>
      <c r="ZD556" s="8"/>
      <c r="ZE556" s="2"/>
      <c r="ZF556" s="2"/>
      <c r="ZG556" s="2"/>
      <c r="ZH556" s="2"/>
      <c r="ZI556" s="2"/>
      <c r="ZJ556" s="2"/>
      <c r="ZK556" s="2"/>
      <c r="ZL556" s="2"/>
      <c r="ZM556" s="2"/>
      <c r="ZN556" s="2"/>
      <c r="ZO556" s="8"/>
      <c r="ZP556" s="8"/>
      <c r="ZQ556" s="8"/>
      <c r="ZR556" s="8"/>
      <c r="ZS556" s="2"/>
      <c r="ZT556" s="2"/>
      <c r="ZU556" s="2"/>
      <c r="ZV556" s="2"/>
      <c r="ZW556" s="2"/>
      <c r="ZX556" s="2"/>
      <c r="ZY556" s="2"/>
      <c r="ZZ556" s="2"/>
      <c r="AAA556" s="2"/>
      <c r="AAB556" s="2"/>
      <c r="AAC556" s="8"/>
      <c r="AAD556" s="8"/>
      <c r="AAE556" s="8"/>
      <c r="AAF556" s="8"/>
      <c r="AAG556" s="2"/>
      <c r="AAH556" s="2"/>
      <c r="AAI556" s="2"/>
      <c r="AAJ556" s="2"/>
      <c r="AAK556" s="2"/>
      <c r="AAL556" s="2"/>
      <c r="AAM556" s="2"/>
      <c r="AAN556" s="2"/>
      <c r="AAO556" s="2"/>
      <c r="AAP556" s="2"/>
      <c r="AAQ556" s="8"/>
      <c r="AAR556" s="8"/>
      <c r="AAS556" s="8"/>
      <c r="AAT556" s="8"/>
      <c r="AAU556" s="2"/>
      <c r="AAV556" s="2"/>
      <c r="AAW556" s="2"/>
      <c r="AAX556" s="2"/>
      <c r="AAY556" s="2"/>
      <c r="AAZ556" s="2"/>
      <c r="ABA556" s="2"/>
      <c r="ABB556" s="2"/>
      <c r="ABC556" s="2"/>
      <c r="ABD556" s="2"/>
    </row>
    <row r="557" spans="1:732" ht="12.75" x14ac:dyDescent="0.2">
      <c r="A557" s="2"/>
      <c r="B557" s="2"/>
      <c r="C557" s="9"/>
      <c r="D557" s="9"/>
      <c r="E557" s="9"/>
      <c r="F557" s="9"/>
      <c r="G557" s="9"/>
      <c r="H557" s="9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9"/>
      <c r="T557" s="9"/>
      <c r="U557" s="9"/>
      <c r="V557" s="9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9"/>
      <c r="AH557" s="9"/>
      <c r="AI557" s="9"/>
      <c r="AJ557" s="9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9"/>
      <c r="AV557" s="9"/>
      <c r="AW557" s="9"/>
      <c r="AX557" s="9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8"/>
      <c r="BJ557" s="8"/>
      <c r="BK557" s="8"/>
      <c r="BL557" s="8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8"/>
      <c r="BX557" s="8"/>
      <c r="BY557" s="8"/>
      <c r="BZ557" s="8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8"/>
      <c r="CL557" s="8"/>
      <c r="CM557" s="8"/>
      <c r="CN557" s="8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8"/>
      <c r="CZ557" s="8"/>
      <c r="DA557" s="8"/>
      <c r="DB557" s="8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8"/>
      <c r="DN557" s="8"/>
      <c r="DO557" s="8"/>
      <c r="DP557" s="8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8"/>
      <c r="EB557" s="8"/>
      <c r="EC557" s="8"/>
      <c r="ED557" s="8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8"/>
      <c r="EP557" s="8"/>
      <c r="EQ557" s="8"/>
      <c r="ER557" s="8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8"/>
      <c r="FD557" s="8"/>
      <c r="FE557" s="8"/>
      <c r="FF557" s="8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8"/>
      <c r="FR557" s="8"/>
      <c r="FS557" s="8"/>
      <c r="FT557" s="8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8"/>
      <c r="GF557" s="8"/>
      <c r="GG557" s="8"/>
      <c r="GH557" s="8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8"/>
      <c r="GT557" s="8"/>
      <c r="GU557" s="8"/>
      <c r="GV557" s="8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8"/>
      <c r="HH557" s="8"/>
      <c r="HI557" s="8"/>
      <c r="HJ557" s="8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8"/>
      <c r="HV557" s="8"/>
      <c r="HW557" s="8"/>
      <c r="HX557" s="8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8"/>
      <c r="IJ557" s="8"/>
      <c r="IK557" s="8"/>
      <c r="IL557" s="8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8"/>
      <c r="IX557" s="8"/>
      <c r="IY557" s="8"/>
      <c r="IZ557" s="8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8"/>
      <c r="JL557" s="8"/>
      <c r="JM557" s="8"/>
      <c r="JN557" s="8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JY557" s="8"/>
      <c r="JZ557" s="8"/>
      <c r="KA557" s="8"/>
      <c r="KB557" s="8"/>
      <c r="KC557" s="2"/>
      <c r="KD557" s="2"/>
      <c r="KE557" s="2"/>
      <c r="KF557" s="2"/>
      <c r="KG557" s="2"/>
      <c r="KH557" s="2"/>
      <c r="KI557" s="2"/>
      <c r="KJ557" s="2"/>
      <c r="KK557" s="2"/>
      <c r="KL557" s="2"/>
      <c r="KM557" s="8"/>
      <c r="KN557" s="8"/>
      <c r="KO557" s="8"/>
      <c r="KP557" s="8"/>
      <c r="KQ557" s="2"/>
      <c r="KR557" s="2"/>
      <c r="KS557" s="2"/>
      <c r="KT557" s="2"/>
      <c r="KU557" s="2"/>
      <c r="KV557" s="2"/>
      <c r="KW557" s="2"/>
      <c r="KX557" s="2"/>
      <c r="KY557" s="2"/>
      <c r="KZ557" s="2"/>
      <c r="LA557" s="8"/>
      <c r="LB557" s="8"/>
      <c r="LC557" s="8"/>
      <c r="LD557" s="8"/>
      <c r="LE557" s="2"/>
      <c r="LF557" s="2"/>
      <c r="LG557" s="2"/>
      <c r="LH557" s="2"/>
      <c r="LI557" s="2"/>
      <c r="LJ557" s="2"/>
      <c r="LK557" s="2"/>
      <c r="LL557" s="2"/>
      <c r="LM557" s="2"/>
      <c r="LN557" s="2"/>
      <c r="LO557" s="8"/>
      <c r="LP557" s="8"/>
      <c r="LQ557" s="8"/>
      <c r="LR557" s="8"/>
      <c r="LS557" s="2"/>
      <c r="LT557" s="2"/>
      <c r="LU557" s="2"/>
      <c r="LV557" s="2"/>
      <c r="LW557" s="2"/>
      <c r="LX557" s="2"/>
      <c r="LY557" s="2"/>
      <c r="LZ557" s="2"/>
      <c r="MA557" s="2"/>
      <c r="MB557" s="2"/>
      <c r="MC557" s="8"/>
      <c r="MD557" s="8"/>
      <c r="ME557" s="8"/>
      <c r="MF557" s="8"/>
      <c r="MG557" s="2"/>
      <c r="MH557" s="2"/>
      <c r="MI557" s="2"/>
      <c r="MJ557" s="2"/>
      <c r="MK557" s="2"/>
      <c r="ML557" s="2"/>
      <c r="MM557" s="2"/>
      <c r="MN557" s="2"/>
      <c r="MO557" s="2"/>
      <c r="MP557" s="2"/>
      <c r="MQ557" s="8"/>
      <c r="MR557" s="8"/>
      <c r="MS557" s="8"/>
      <c r="MT557" s="8"/>
      <c r="MU557" s="2"/>
      <c r="MV557" s="2"/>
      <c r="MW557" s="2"/>
      <c r="MX557" s="2"/>
      <c r="MY557" s="2"/>
      <c r="MZ557" s="2"/>
      <c r="NA557" s="2"/>
      <c r="NB557" s="2"/>
      <c r="NC557" s="2"/>
      <c r="ND557" s="2"/>
      <c r="NE557" s="8"/>
      <c r="NF557" s="8"/>
      <c r="NG557" s="8"/>
      <c r="NH557" s="8"/>
      <c r="NI557" s="2"/>
      <c r="NJ557" s="2"/>
      <c r="NK557" s="2"/>
      <c r="NL557" s="2"/>
      <c r="NM557" s="2"/>
      <c r="NN557" s="2"/>
      <c r="NO557" s="2"/>
      <c r="NP557" s="2"/>
      <c r="NQ557" s="2"/>
      <c r="NR557" s="2"/>
      <c r="NS557" s="8"/>
      <c r="NT557" s="8"/>
      <c r="NU557" s="8"/>
      <c r="NV557" s="8"/>
      <c r="NW557" s="2"/>
      <c r="NX557" s="2"/>
      <c r="NY557" s="2"/>
      <c r="NZ557" s="2"/>
      <c r="OA557" s="2"/>
      <c r="OB557" s="2"/>
      <c r="OC557" s="2"/>
      <c r="OD557" s="2"/>
      <c r="OE557" s="2"/>
      <c r="OF557" s="2"/>
      <c r="OG557" s="8"/>
      <c r="OH557" s="8"/>
      <c r="OI557" s="8"/>
      <c r="OJ557" s="8"/>
      <c r="OK557" s="2"/>
      <c r="OL557" s="2"/>
      <c r="OM557" s="2"/>
      <c r="ON557" s="2"/>
      <c r="OO557" s="2"/>
      <c r="OP557" s="2"/>
      <c r="OQ557" s="2"/>
      <c r="OR557" s="2"/>
      <c r="OS557" s="2"/>
      <c r="OT557" s="2"/>
      <c r="OU557" s="8"/>
      <c r="OV557" s="8"/>
      <c r="OW557" s="8"/>
      <c r="OX557" s="8"/>
      <c r="OY557" s="2"/>
      <c r="OZ557" s="2"/>
      <c r="PA557" s="2"/>
      <c r="PB557" s="2"/>
      <c r="PC557" s="2"/>
      <c r="PD557" s="2"/>
      <c r="PE557" s="2"/>
      <c r="PF557" s="2"/>
      <c r="PG557" s="2"/>
      <c r="PH557" s="2"/>
      <c r="PI557" s="8"/>
      <c r="PJ557" s="8"/>
      <c r="PK557" s="8"/>
      <c r="PL557" s="8"/>
      <c r="PM557" s="2"/>
      <c r="PN557" s="2"/>
      <c r="PO557" s="2"/>
      <c r="PP557" s="2"/>
      <c r="PQ557" s="2"/>
      <c r="PR557" s="2"/>
      <c r="PS557" s="2"/>
      <c r="PT557" s="2"/>
      <c r="PU557" s="2"/>
      <c r="PV557" s="2"/>
      <c r="PW557" s="8"/>
      <c r="PX557" s="8"/>
      <c r="PY557" s="8"/>
      <c r="PZ557" s="8"/>
      <c r="QA557" s="2"/>
      <c r="QB557" s="2"/>
      <c r="QC557" s="2"/>
      <c r="QD557" s="2"/>
      <c r="QE557" s="2"/>
      <c r="QF557" s="2"/>
      <c r="QG557" s="2"/>
      <c r="QH557" s="2"/>
      <c r="QI557" s="2"/>
      <c r="QJ557" s="2"/>
      <c r="QK557" s="8"/>
      <c r="QL557" s="8"/>
      <c r="QM557" s="8"/>
      <c r="QN557" s="8"/>
      <c r="QO557" s="2"/>
      <c r="QP557" s="2"/>
      <c r="QQ557" s="2"/>
      <c r="QR557" s="2"/>
      <c r="QS557" s="2"/>
      <c r="QT557" s="2"/>
      <c r="QU557" s="2"/>
      <c r="QV557" s="2"/>
      <c r="QW557" s="2"/>
      <c r="QX557" s="2"/>
      <c r="QY557" s="8"/>
      <c r="QZ557" s="8"/>
      <c r="RA557" s="8"/>
      <c r="RB557" s="8"/>
      <c r="RC557" s="2"/>
      <c r="RD557" s="2"/>
      <c r="RE557" s="2"/>
      <c r="RF557" s="2"/>
      <c r="RG557" s="2"/>
      <c r="RH557" s="2"/>
      <c r="RI557" s="2"/>
      <c r="RJ557" s="2"/>
      <c r="RK557" s="2"/>
      <c r="RL557" s="2"/>
      <c r="RM557" s="8"/>
      <c r="RN557" s="8"/>
      <c r="RO557" s="8"/>
      <c r="RP557" s="8"/>
      <c r="RQ557" s="2"/>
      <c r="RR557" s="2"/>
      <c r="RS557" s="2"/>
      <c r="RT557" s="2"/>
      <c r="RU557" s="2"/>
      <c r="RV557" s="2"/>
      <c r="RW557" s="2"/>
      <c r="RX557" s="2"/>
      <c r="RY557" s="2"/>
      <c r="RZ557" s="2"/>
      <c r="SA557" s="8"/>
      <c r="SB557" s="8"/>
      <c r="SC557" s="8"/>
      <c r="SD557" s="8"/>
      <c r="SE557" s="2"/>
      <c r="SF557" s="2"/>
      <c r="SG557" s="2"/>
      <c r="SH557" s="2"/>
      <c r="SI557" s="2"/>
      <c r="SJ557" s="2"/>
      <c r="SK557" s="2"/>
      <c r="SL557" s="2"/>
      <c r="SM557" s="2"/>
      <c r="SN557" s="2"/>
      <c r="SO557" s="8"/>
      <c r="SP557" s="8"/>
      <c r="SQ557" s="8"/>
      <c r="SR557" s="8"/>
      <c r="SS557" s="2"/>
      <c r="ST557" s="2"/>
      <c r="SU557" s="2"/>
      <c r="SV557" s="2"/>
      <c r="SW557" s="2"/>
      <c r="SX557" s="2"/>
      <c r="SY557" s="2"/>
      <c r="SZ557" s="2"/>
      <c r="TA557" s="2"/>
      <c r="TB557" s="2"/>
      <c r="TC557" s="8"/>
      <c r="TD557" s="8"/>
      <c r="TE557" s="8"/>
      <c r="TF557" s="8"/>
      <c r="TG557" s="2"/>
      <c r="TH557" s="2"/>
      <c r="TI557" s="2"/>
      <c r="TJ557" s="2"/>
      <c r="TK557" s="2"/>
      <c r="TL557" s="2"/>
      <c r="TM557" s="2"/>
      <c r="TN557" s="2"/>
      <c r="TO557" s="2"/>
      <c r="TP557" s="2"/>
      <c r="TQ557" s="8"/>
      <c r="TR557" s="8"/>
      <c r="TS557" s="8"/>
      <c r="TT557" s="8"/>
      <c r="TU557" s="2"/>
      <c r="TV557" s="2"/>
      <c r="TW557" s="2"/>
      <c r="TX557" s="2"/>
      <c r="TY557" s="2"/>
      <c r="TZ557" s="2"/>
      <c r="UA557" s="2"/>
      <c r="UB557" s="2"/>
      <c r="UC557" s="2"/>
      <c r="UD557" s="2"/>
      <c r="UE557" s="8"/>
      <c r="UF557" s="8"/>
      <c r="UG557" s="8"/>
      <c r="UH557" s="8"/>
      <c r="UI557" s="2"/>
      <c r="UJ557" s="2"/>
      <c r="UK557" s="2"/>
      <c r="UL557" s="2"/>
      <c r="UM557" s="2"/>
      <c r="UN557" s="2"/>
      <c r="UO557" s="2"/>
      <c r="UP557" s="2"/>
      <c r="UQ557" s="2"/>
      <c r="UR557" s="2"/>
      <c r="US557" s="8"/>
      <c r="UT557" s="8"/>
      <c r="UU557" s="8"/>
      <c r="UV557" s="8"/>
      <c r="UW557" s="2"/>
      <c r="UX557" s="2"/>
      <c r="UY557" s="2"/>
      <c r="UZ557" s="2"/>
      <c r="VA557" s="2"/>
      <c r="VB557" s="2"/>
      <c r="VC557" s="2"/>
      <c r="VD557" s="2"/>
      <c r="VE557" s="2"/>
      <c r="VF557" s="2"/>
      <c r="VG557" s="8"/>
      <c r="VH557" s="8"/>
      <c r="VI557" s="8"/>
      <c r="VJ557" s="8"/>
      <c r="VK557" s="2"/>
      <c r="VL557" s="2"/>
      <c r="VM557" s="2"/>
      <c r="VN557" s="2"/>
      <c r="VO557" s="2"/>
      <c r="VP557" s="2"/>
      <c r="VQ557" s="2"/>
      <c r="VR557" s="2"/>
      <c r="VS557" s="2"/>
      <c r="VT557" s="2"/>
      <c r="VU557" s="8"/>
      <c r="VV557" s="8"/>
      <c r="VW557" s="8"/>
      <c r="VX557" s="8"/>
      <c r="VY557" s="2"/>
      <c r="VZ557" s="2"/>
      <c r="WA557" s="2"/>
      <c r="WB557" s="2"/>
      <c r="WC557" s="2"/>
      <c r="WD557" s="2"/>
      <c r="WE557" s="2"/>
      <c r="WF557" s="2"/>
      <c r="WG557" s="2"/>
      <c r="WH557" s="2"/>
      <c r="WI557" s="8"/>
      <c r="WJ557" s="8"/>
      <c r="WK557" s="8"/>
      <c r="WL557" s="8"/>
      <c r="WM557" s="2"/>
      <c r="WN557" s="2"/>
      <c r="WO557" s="2"/>
      <c r="WP557" s="2"/>
      <c r="WQ557" s="2"/>
      <c r="WR557" s="2"/>
      <c r="WS557" s="2"/>
      <c r="WT557" s="2"/>
      <c r="WU557" s="2"/>
      <c r="WV557" s="2"/>
      <c r="WW557" s="8"/>
      <c r="WX557" s="8"/>
      <c r="WY557" s="8"/>
      <c r="WZ557" s="8"/>
      <c r="XA557" s="2"/>
      <c r="XB557" s="2"/>
      <c r="XC557" s="2"/>
      <c r="XD557" s="2"/>
      <c r="XE557" s="2"/>
      <c r="XF557" s="2"/>
      <c r="XG557" s="2"/>
      <c r="XH557" s="2"/>
      <c r="XI557" s="2"/>
      <c r="XJ557" s="2"/>
      <c r="XK557" s="8"/>
      <c r="XL557" s="8"/>
      <c r="XM557" s="8"/>
      <c r="XN557" s="8"/>
      <c r="XO557" s="2"/>
      <c r="XP557" s="2"/>
      <c r="XQ557" s="2"/>
      <c r="XR557" s="2"/>
      <c r="XS557" s="2"/>
      <c r="XT557" s="2"/>
      <c r="XU557" s="2"/>
      <c r="XV557" s="2"/>
      <c r="XW557" s="2"/>
      <c r="XX557" s="2"/>
      <c r="XY557" s="8"/>
      <c r="XZ557" s="8"/>
      <c r="YA557" s="8"/>
      <c r="YB557" s="8"/>
      <c r="YC557" s="2"/>
      <c r="YD557" s="2"/>
      <c r="YE557" s="2"/>
      <c r="YF557" s="2"/>
      <c r="YG557" s="2"/>
      <c r="YH557" s="2"/>
      <c r="YI557" s="2"/>
      <c r="YJ557" s="2"/>
      <c r="YK557" s="2"/>
      <c r="YL557" s="2"/>
      <c r="YM557" s="8"/>
      <c r="YN557" s="8"/>
      <c r="YO557" s="8"/>
      <c r="YP557" s="8"/>
      <c r="YQ557" s="2"/>
      <c r="YR557" s="2"/>
      <c r="YS557" s="2"/>
      <c r="YT557" s="2"/>
      <c r="YU557" s="2"/>
      <c r="YV557" s="2"/>
      <c r="YW557" s="2"/>
      <c r="YX557" s="2"/>
      <c r="YY557" s="2"/>
      <c r="YZ557" s="2"/>
      <c r="ZA557" s="8"/>
      <c r="ZB557" s="8"/>
      <c r="ZC557" s="8"/>
      <c r="ZD557" s="8"/>
      <c r="ZE557" s="2"/>
      <c r="ZF557" s="2"/>
      <c r="ZG557" s="2"/>
      <c r="ZH557" s="2"/>
      <c r="ZI557" s="2"/>
      <c r="ZJ557" s="2"/>
      <c r="ZK557" s="2"/>
      <c r="ZL557" s="2"/>
      <c r="ZM557" s="2"/>
      <c r="ZN557" s="2"/>
      <c r="ZO557" s="8"/>
      <c r="ZP557" s="8"/>
      <c r="ZQ557" s="8"/>
      <c r="ZR557" s="8"/>
      <c r="ZS557" s="2"/>
      <c r="ZT557" s="2"/>
      <c r="ZU557" s="2"/>
      <c r="ZV557" s="2"/>
      <c r="ZW557" s="2"/>
      <c r="ZX557" s="2"/>
      <c r="ZY557" s="2"/>
      <c r="ZZ557" s="2"/>
      <c r="AAA557" s="2"/>
      <c r="AAB557" s="2"/>
      <c r="AAC557" s="8"/>
      <c r="AAD557" s="8"/>
      <c r="AAE557" s="8"/>
      <c r="AAF557" s="8"/>
      <c r="AAG557" s="2"/>
      <c r="AAH557" s="2"/>
      <c r="AAI557" s="2"/>
      <c r="AAJ557" s="2"/>
      <c r="AAK557" s="2"/>
      <c r="AAL557" s="2"/>
      <c r="AAM557" s="2"/>
      <c r="AAN557" s="2"/>
      <c r="AAO557" s="2"/>
      <c r="AAP557" s="2"/>
      <c r="AAQ557" s="8"/>
      <c r="AAR557" s="8"/>
      <c r="AAS557" s="8"/>
      <c r="AAT557" s="8"/>
      <c r="AAU557" s="2"/>
      <c r="AAV557" s="2"/>
      <c r="AAW557" s="2"/>
      <c r="AAX557" s="2"/>
      <c r="AAY557" s="2"/>
      <c r="AAZ557" s="2"/>
      <c r="ABA557" s="2"/>
      <c r="ABB557" s="2"/>
      <c r="ABC557" s="2"/>
      <c r="ABD557" s="2"/>
    </row>
    <row r="558" spans="1:732" ht="12.75" x14ac:dyDescent="0.2">
      <c r="A558" s="2"/>
      <c r="B558" s="2"/>
      <c r="C558" s="9"/>
      <c r="D558" s="9"/>
      <c r="E558" s="9"/>
      <c r="F558" s="9"/>
      <c r="G558" s="9"/>
      <c r="H558" s="9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9"/>
      <c r="T558" s="9"/>
      <c r="U558" s="9"/>
      <c r="V558" s="9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9"/>
      <c r="AH558" s="9"/>
      <c r="AI558" s="9"/>
      <c r="AJ558" s="9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9"/>
      <c r="AV558" s="9"/>
      <c r="AW558" s="9"/>
      <c r="AX558" s="9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8"/>
      <c r="BJ558" s="8"/>
      <c r="BK558" s="8"/>
      <c r="BL558" s="8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8"/>
      <c r="BX558" s="8"/>
      <c r="BY558" s="8"/>
      <c r="BZ558" s="8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8"/>
      <c r="CL558" s="8"/>
      <c r="CM558" s="8"/>
      <c r="CN558" s="8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8"/>
      <c r="CZ558" s="8"/>
      <c r="DA558" s="8"/>
      <c r="DB558" s="8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8"/>
      <c r="DN558" s="8"/>
      <c r="DO558" s="8"/>
      <c r="DP558" s="8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8"/>
      <c r="EB558" s="8"/>
      <c r="EC558" s="8"/>
      <c r="ED558" s="8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8"/>
      <c r="EP558" s="8"/>
      <c r="EQ558" s="8"/>
      <c r="ER558" s="8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8"/>
      <c r="FD558" s="8"/>
      <c r="FE558" s="8"/>
      <c r="FF558" s="8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8"/>
      <c r="FR558" s="8"/>
      <c r="FS558" s="8"/>
      <c r="FT558" s="8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8"/>
      <c r="GF558" s="8"/>
      <c r="GG558" s="8"/>
      <c r="GH558" s="8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8"/>
      <c r="GT558" s="8"/>
      <c r="GU558" s="8"/>
      <c r="GV558" s="8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8"/>
      <c r="HH558" s="8"/>
      <c r="HI558" s="8"/>
      <c r="HJ558" s="8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8"/>
      <c r="HV558" s="8"/>
      <c r="HW558" s="8"/>
      <c r="HX558" s="8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8"/>
      <c r="IJ558" s="8"/>
      <c r="IK558" s="8"/>
      <c r="IL558" s="8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8"/>
      <c r="IX558" s="8"/>
      <c r="IY558" s="8"/>
      <c r="IZ558" s="8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8"/>
      <c r="JL558" s="8"/>
      <c r="JM558" s="8"/>
      <c r="JN558" s="8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JY558" s="8"/>
      <c r="JZ558" s="8"/>
      <c r="KA558" s="8"/>
      <c r="KB558" s="8"/>
      <c r="KC558" s="2"/>
      <c r="KD558" s="2"/>
      <c r="KE558" s="2"/>
      <c r="KF558" s="2"/>
      <c r="KG558" s="2"/>
      <c r="KH558" s="2"/>
      <c r="KI558" s="2"/>
      <c r="KJ558" s="2"/>
      <c r="KK558" s="2"/>
      <c r="KL558" s="2"/>
      <c r="KM558" s="8"/>
      <c r="KN558" s="8"/>
      <c r="KO558" s="8"/>
      <c r="KP558" s="8"/>
      <c r="KQ558" s="2"/>
      <c r="KR558" s="2"/>
      <c r="KS558" s="2"/>
      <c r="KT558" s="2"/>
      <c r="KU558" s="2"/>
      <c r="KV558" s="2"/>
      <c r="KW558" s="2"/>
      <c r="KX558" s="2"/>
      <c r="KY558" s="2"/>
      <c r="KZ558" s="2"/>
      <c r="LA558" s="8"/>
      <c r="LB558" s="8"/>
      <c r="LC558" s="8"/>
      <c r="LD558" s="8"/>
      <c r="LE558" s="2"/>
      <c r="LF558" s="2"/>
      <c r="LG558" s="2"/>
      <c r="LH558" s="2"/>
      <c r="LI558" s="2"/>
      <c r="LJ558" s="2"/>
      <c r="LK558" s="2"/>
      <c r="LL558" s="2"/>
      <c r="LM558" s="2"/>
      <c r="LN558" s="2"/>
      <c r="LO558" s="8"/>
      <c r="LP558" s="8"/>
      <c r="LQ558" s="8"/>
      <c r="LR558" s="8"/>
      <c r="LS558" s="2"/>
      <c r="LT558" s="2"/>
      <c r="LU558" s="2"/>
      <c r="LV558" s="2"/>
      <c r="LW558" s="2"/>
      <c r="LX558" s="2"/>
      <c r="LY558" s="2"/>
      <c r="LZ558" s="2"/>
      <c r="MA558" s="2"/>
      <c r="MB558" s="2"/>
      <c r="MC558" s="8"/>
      <c r="MD558" s="8"/>
      <c r="ME558" s="8"/>
      <c r="MF558" s="8"/>
      <c r="MG558" s="2"/>
      <c r="MH558" s="2"/>
      <c r="MI558" s="2"/>
      <c r="MJ558" s="2"/>
      <c r="MK558" s="2"/>
      <c r="ML558" s="2"/>
      <c r="MM558" s="2"/>
      <c r="MN558" s="2"/>
      <c r="MO558" s="2"/>
      <c r="MP558" s="2"/>
      <c r="MQ558" s="8"/>
      <c r="MR558" s="8"/>
      <c r="MS558" s="8"/>
      <c r="MT558" s="8"/>
      <c r="MU558" s="2"/>
      <c r="MV558" s="2"/>
      <c r="MW558" s="2"/>
      <c r="MX558" s="2"/>
      <c r="MY558" s="2"/>
      <c r="MZ558" s="2"/>
      <c r="NA558" s="2"/>
      <c r="NB558" s="2"/>
      <c r="NC558" s="2"/>
      <c r="ND558" s="2"/>
      <c r="NE558" s="8"/>
      <c r="NF558" s="8"/>
      <c r="NG558" s="8"/>
      <c r="NH558" s="8"/>
      <c r="NI558" s="2"/>
      <c r="NJ558" s="2"/>
      <c r="NK558" s="2"/>
      <c r="NL558" s="2"/>
      <c r="NM558" s="2"/>
      <c r="NN558" s="2"/>
      <c r="NO558" s="2"/>
      <c r="NP558" s="2"/>
      <c r="NQ558" s="2"/>
      <c r="NR558" s="2"/>
      <c r="NS558" s="8"/>
      <c r="NT558" s="8"/>
      <c r="NU558" s="8"/>
      <c r="NV558" s="8"/>
      <c r="NW558" s="2"/>
      <c r="NX558" s="2"/>
      <c r="NY558" s="2"/>
      <c r="NZ558" s="2"/>
      <c r="OA558" s="2"/>
      <c r="OB558" s="2"/>
      <c r="OC558" s="2"/>
      <c r="OD558" s="2"/>
      <c r="OE558" s="2"/>
      <c r="OF558" s="2"/>
      <c r="OG558" s="8"/>
      <c r="OH558" s="8"/>
      <c r="OI558" s="8"/>
      <c r="OJ558" s="8"/>
      <c r="OK558" s="2"/>
      <c r="OL558" s="2"/>
      <c r="OM558" s="2"/>
      <c r="ON558" s="2"/>
      <c r="OO558" s="2"/>
      <c r="OP558" s="2"/>
      <c r="OQ558" s="2"/>
      <c r="OR558" s="2"/>
      <c r="OS558" s="2"/>
      <c r="OT558" s="2"/>
      <c r="OU558" s="8"/>
      <c r="OV558" s="8"/>
      <c r="OW558" s="8"/>
      <c r="OX558" s="8"/>
      <c r="OY558" s="2"/>
      <c r="OZ558" s="2"/>
      <c r="PA558" s="2"/>
      <c r="PB558" s="2"/>
      <c r="PC558" s="2"/>
      <c r="PD558" s="2"/>
      <c r="PE558" s="2"/>
      <c r="PF558" s="2"/>
      <c r="PG558" s="2"/>
      <c r="PH558" s="2"/>
      <c r="PI558" s="8"/>
      <c r="PJ558" s="8"/>
      <c r="PK558" s="8"/>
      <c r="PL558" s="8"/>
      <c r="PM558" s="2"/>
      <c r="PN558" s="2"/>
      <c r="PO558" s="2"/>
      <c r="PP558" s="2"/>
      <c r="PQ558" s="2"/>
      <c r="PR558" s="2"/>
      <c r="PS558" s="2"/>
      <c r="PT558" s="2"/>
      <c r="PU558" s="2"/>
      <c r="PV558" s="2"/>
      <c r="PW558" s="8"/>
      <c r="PX558" s="8"/>
      <c r="PY558" s="8"/>
      <c r="PZ558" s="8"/>
      <c r="QA558" s="2"/>
      <c r="QB558" s="2"/>
      <c r="QC558" s="2"/>
      <c r="QD558" s="2"/>
      <c r="QE558" s="2"/>
      <c r="QF558" s="2"/>
      <c r="QG558" s="2"/>
      <c r="QH558" s="2"/>
      <c r="QI558" s="2"/>
      <c r="QJ558" s="2"/>
      <c r="QK558" s="8"/>
      <c r="QL558" s="8"/>
      <c r="QM558" s="8"/>
      <c r="QN558" s="8"/>
      <c r="QO558" s="2"/>
      <c r="QP558" s="2"/>
      <c r="QQ558" s="2"/>
      <c r="QR558" s="2"/>
      <c r="QS558" s="2"/>
      <c r="QT558" s="2"/>
      <c r="QU558" s="2"/>
      <c r="QV558" s="2"/>
      <c r="QW558" s="2"/>
      <c r="QX558" s="2"/>
      <c r="QY558" s="8"/>
      <c r="QZ558" s="8"/>
      <c r="RA558" s="8"/>
      <c r="RB558" s="8"/>
      <c r="RC558" s="2"/>
      <c r="RD558" s="2"/>
      <c r="RE558" s="2"/>
      <c r="RF558" s="2"/>
      <c r="RG558" s="2"/>
      <c r="RH558" s="2"/>
      <c r="RI558" s="2"/>
      <c r="RJ558" s="2"/>
      <c r="RK558" s="2"/>
      <c r="RL558" s="2"/>
      <c r="RM558" s="8"/>
      <c r="RN558" s="8"/>
      <c r="RO558" s="8"/>
      <c r="RP558" s="8"/>
      <c r="RQ558" s="2"/>
      <c r="RR558" s="2"/>
      <c r="RS558" s="2"/>
      <c r="RT558" s="2"/>
      <c r="RU558" s="2"/>
      <c r="RV558" s="2"/>
      <c r="RW558" s="2"/>
      <c r="RX558" s="2"/>
      <c r="RY558" s="2"/>
      <c r="RZ558" s="2"/>
      <c r="SA558" s="8"/>
      <c r="SB558" s="8"/>
      <c r="SC558" s="8"/>
      <c r="SD558" s="8"/>
      <c r="SE558" s="2"/>
      <c r="SF558" s="2"/>
      <c r="SG558" s="2"/>
      <c r="SH558" s="2"/>
      <c r="SI558" s="2"/>
      <c r="SJ558" s="2"/>
      <c r="SK558" s="2"/>
      <c r="SL558" s="2"/>
      <c r="SM558" s="2"/>
      <c r="SN558" s="2"/>
      <c r="SO558" s="8"/>
      <c r="SP558" s="8"/>
      <c r="SQ558" s="8"/>
      <c r="SR558" s="8"/>
      <c r="SS558" s="2"/>
      <c r="ST558" s="2"/>
      <c r="SU558" s="2"/>
      <c r="SV558" s="2"/>
      <c r="SW558" s="2"/>
      <c r="SX558" s="2"/>
      <c r="SY558" s="2"/>
      <c r="SZ558" s="2"/>
      <c r="TA558" s="2"/>
      <c r="TB558" s="2"/>
      <c r="TC558" s="8"/>
      <c r="TD558" s="8"/>
      <c r="TE558" s="8"/>
      <c r="TF558" s="8"/>
      <c r="TG558" s="2"/>
      <c r="TH558" s="2"/>
      <c r="TI558" s="2"/>
      <c r="TJ558" s="2"/>
      <c r="TK558" s="2"/>
      <c r="TL558" s="2"/>
      <c r="TM558" s="2"/>
      <c r="TN558" s="2"/>
      <c r="TO558" s="2"/>
      <c r="TP558" s="2"/>
      <c r="TQ558" s="8"/>
      <c r="TR558" s="8"/>
      <c r="TS558" s="8"/>
      <c r="TT558" s="8"/>
      <c r="TU558" s="2"/>
      <c r="TV558" s="2"/>
      <c r="TW558" s="2"/>
      <c r="TX558" s="2"/>
      <c r="TY558" s="2"/>
      <c r="TZ558" s="2"/>
      <c r="UA558" s="2"/>
      <c r="UB558" s="2"/>
      <c r="UC558" s="2"/>
      <c r="UD558" s="2"/>
      <c r="UE558" s="8"/>
      <c r="UF558" s="8"/>
      <c r="UG558" s="8"/>
      <c r="UH558" s="8"/>
      <c r="UI558" s="2"/>
      <c r="UJ558" s="2"/>
      <c r="UK558" s="2"/>
      <c r="UL558" s="2"/>
      <c r="UM558" s="2"/>
      <c r="UN558" s="2"/>
      <c r="UO558" s="2"/>
      <c r="UP558" s="2"/>
      <c r="UQ558" s="2"/>
      <c r="UR558" s="2"/>
      <c r="US558" s="8"/>
      <c r="UT558" s="8"/>
      <c r="UU558" s="8"/>
      <c r="UV558" s="8"/>
      <c r="UW558" s="2"/>
      <c r="UX558" s="2"/>
      <c r="UY558" s="2"/>
      <c r="UZ558" s="2"/>
      <c r="VA558" s="2"/>
      <c r="VB558" s="2"/>
      <c r="VC558" s="2"/>
      <c r="VD558" s="2"/>
      <c r="VE558" s="2"/>
      <c r="VF558" s="2"/>
      <c r="VG558" s="8"/>
      <c r="VH558" s="8"/>
      <c r="VI558" s="8"/>
      <c r="VJ558" s="8"/>
      <c r="VK558" s="2"/>
      <c r="VL558" s="2"/>
      <c r="VM558" s="2"/>
      <c r="VN558" s="2"/>
      <c r="VO558" s="2"/>
      <c r="VP558" s="2"/>
      <c r="VQ558" s="2"/>
      <c r="VR558" s="2"/>
      <c r="VS558" s="2"/>
      <c r="VT558" s="2"/>
      <c r="VU558" s="8"/>
      <c r="VV558" s="8"/>
      <c r="VW558" s="8"/>
      <c r="VX558" s="8"/>
      <c r="VY558" s="2"/>
      <c r="VZ558" s="2"/>
      <c r="WA558" s="2"/>
      <c r="WB558" s="2"/>
      <c r="WC558" s="2"/>
      <c r="WD558" s="2"/>
      <c r="WE558" s="2"/>
      <c r="WF558" s="2"/>
      <c r="WG558" s="2"/>
      <c r="WH558" s="2"/>
      <c r="WI558" s="8"/>
      <c r="WJ558" s="8"/>
      <c r="WK558" s="8"/>
      <c r="WL558" s="8"/>
      <c r="WM558" s="2"/>
      <c r="WN558" s="2"/>
      <c r="WO558" s="2"/>
      <c r="WP558" s="2"/>
      <c r="WQ558" s="2"/>
      <c r="WR558" s="2"/>
      <c r="WS558" s="2"/>
      <c r="WT558" s="2"/>
      <c r="WU558" s="2"/>
      <c r="WV558" s="2"/>
      <c r="WW558" s="8"/>
      <c r="WX558" s="8"/>
      <c r="WY558" s="8"/>
      <c r="WZ558" s="8"/>
      <c r="XA558" s="2"/>
      <c r="XB558" s="2"/>
      <c r="XC558" s="2"/>
      <c r="XD558" s="2"/>
      <c r="XE558" s="2"/>
      <c r="XF558" s="2"/>
      <c r="XG558" s="2"/>
      <c r="XH558" s="2"/>
      <c r="XI558" s="2"/>
      <c r="XJ558" s="2"/>
      <c r="XK558" s="8"/>
      <c r="XL558" s="8"/>
      <c r="XM558" s="8"/>
      <c r="XN558" s="8"/>
      <c r="XO558" s="2"/>
      <c r="XP558" s="2"/>
      <c r="XQ558" s="2"/>
      <c r="XR558" s="2"/>
      <c r="XS558" s="2"/>
      <c r="XT558" s="2"/>
      <c r="XU558" s="2"/>
      <c r="XV558" s="2"/>
      <c r="XW558" s="2"/>
      <c r="XX558" s="2"/>
      <c r="XY558" s="8"/>
      <c r="XZ558" s="8"/>
      <c r="YA558" s="8"/>
      <c r="YB558" s="8"/>
      <c r="YC558" s="2"/>
      <c r="YD558" s="2"/>
      <c r="YE558" s="2"/>
      <c r="YF558" s="2"/>
      <c r="YG558" s="2"/>
      <c r="YH558" s="2"/>
      <c r="YI558" s="2"/>
      <c r="YJ558" s="2"/>
      <c r="YK558" s="2"/>
      <c r="YL558" s="2"/>
      <c r="YM558" s="8"/>
      <c r="YN558" s="8"/>
      <c r="YO558" s="8"/>
      <c r="YP558" s="8"/>
      <c r="YQ558" s="2"/>
      <c r="YR558" s="2"/>
      <c r="YS558" s="2"/>
      <c r="YT558" s="2"/>
      <c r="YU558" s="2"/>
      <c r="YV558" s="2"/>
      <c r="YW558" s="2"/>
      <c r="YX558" s="2"/>
      <c r="YY558" s="2"/>
      <c r="YZ558" s="2"/>
      <c r="ZA558" s="8"/>
      <c r="ZB558" s="8"/>
      <c r="ZC558" s="8"/>
      <c r="ZD558" s="8"/>
      <c r="ZE558" s="2"/>
      <c r="ZF558" s="2"/>
      <c r="ZG558" s="2"/>
      <c r="ZH558" s="2"/>
      <c r="ZI558" s="2"/>
      <c r="ZJ558" s="2"/>
      <c r="ZK558" s="2"/>
      <c r="ZL558" s="2"/>
      <c r="ZM558" s="2"/>
      <c r="ZN558" s="2"/>
      <c r="ZO558" s="8"/>
      <c r="ZP558" s="8"/>
      <c r="ZQ558" s="8"/>
      <c r="ZR558" s="8"/>
      <c r="ZS558" s="2"/>
      <c r="ZT558" s="2"/>
      <c r="ZU558" s="2"/>
      <c r="ZV558" s="2"/>
      <c r="ZW558" s="2"/>
      <c r="ZX558" s="2"/>
      <c r="ZY558" s="2"/>
      <c r="ZZ558" s="2"/>
      <c r="AAA558" s="2"/>
      <c r="AAB558" s="2"/>
      <c r="AAC558" s="8"/>
      <c r="AAD558" s="8"/>
      <c r="AAE558" s="8"/>
      <c r="AAF558" s="8"/>
      <c r="AAG558" s="2"/>
      <c r="AAH558" s="2"/>
      <c r="AAI558" s="2"/>
      <c r="AAJ558" s="2"/>
      <c r="AAK558" s="2"/>
      <c r="AAL558" s="2"/>
      <c r="AAM558" s="2"/>
      <c r="AAN558" s="2"/>
      <c r="AAO558" s="2"/>
      <c r="AAP558" s="2"/>
      <c r="AAQ558" s="8"/>
      <c r="AAR558" s="8"/>
      <c r="AAS558" s="8"/>
      <c r="AAT558" s="8"/>
      <c r="AAU558" s="2"/>
      <c r="AAV558" s="2"/>
      <c r="AAW558" s="2"/>
      <c r="AAX558" s="2"/>
      <c r="AAY558" s="2"/>
      <c r="AAZ558" s="2"/>
      <c r="ABA558" s="2"/>
      <c r="ABB558" s="2"/>
      <c r="ABC558" s="2"/>
      <c r="ABD558" s="2"/>
    </row>
    <row r="559" spans="1:732" ht="12.75" x14ac:dyDescent="0.2">
      <c r="A559" s="2"/>
      <c r="B559" s="2"/>
      <c r="C559" s="9"/>
      <c r="D559" s="9"/>
      <c r="E559" s="9"/>
      <c r="F559" s="9"/>
      <c r="G559" s="9"/>
      <c r="H559" s="9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9"/>
      <c r="T559" s="9"/>
      <c r="U559" s="9"/>
      <c r="V559" s="9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9"/>
      <c r="AH559" s="9"/>
      <c r="AI559" s="9"/>
      <c r="AJ559" s="9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9"/>
      <c r="AV559" s="9"/>
      <c r="AW559" s="9"/>
      <c r="AX559" s="9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8"/>
      <c r="BJ559" s="8"/>
      <c r="BK559" s="8"/>
      <c r="BL559" s="8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8"/>
      <c r="BX559" s="8"/>
      <c r="BY559" s="8"/>
      <c r="BZ559" s="8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8"/>
      <c r="CL559" s="8"/>
      <c r="CM559" s="8"/>
      <c r="CN559" s="8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8"/>
      <c r="CZ559" s="8"/>
      <c r="DA559" s="8"/>
      <c r="DB559" s="8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8"/>
      <c r="DN559" s="8"/>
      <c r="DO559" s="8"/>
      <c r="DP559" s="8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8"/>
      <c r="EB559" s="8"/>
      <c r="EC559" s="8"/>
      <c r="ED559" s="8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8"/>
      <c r="EP559" s="8"/>
      <c r="EQ559" s="8"/>
      <c r="ER559" s="8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8"/>
      <c r="FD559" s="8"/>
      <c r="FE559" s="8"/>
      <c r="FF559" s="8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8"/>
      <c r="FR559" s="8"/>
      <c r="FS559" s="8"/>
      <c r="FT559" s="8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8"/>
      <c r="GF559" s="8"/>
      <c r="GG559" s="8"/>
      <c r="GH559" s="8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8"/>
      <c r="GT559" s="8"/>
      <c r="GU559" s="8"/>
      <c r="GV559" s="8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8"/>
      <c r="HH559" s="8"/>
      <c r="HI559" s="8"/>
      <c r="HJ559" s="8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8"/>
      <c r="HV559" s="8"/>
      <c r="HW559" s="8"/>
      <c r="HX559" s="8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8"/>
      <c r="IJ559" s="8"/>
      <c r="IK559" s="8"/>
      <c r="IL559" s="8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8"/>
      <c r="IX559" s="8"/>
      <c r="IY559" s="8"/>
      <c r="IZ559" s="8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8"/>
      <c r="JL559" s="8"/>
      <c r="JM559" s="8"/>
      <c r="JN559" s="8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JY559" s="8"/>
      <c r="JZ559" s="8"/>
      <c r="KA559" s="8"/>
      <c r="KB559" s="8"/>
      <c r="KC559" s="2"/>
      <c r="KD559" s="2"/>
      <c r="KE559" s="2"/>
      <c r="KF559" s="2"/>
      <c r="KG559" s="2"/>
      <c r="KH559" s="2"/>
      <c r="KI559" s="2"/>
      <c r="KJ559" s="2"/>
      <c r="KK559" s="2"/>
      <c r="KL559" s="2"/>
      <c r="KM559" s="8"/>
      <c r="KN559" s="8"/>
      <c r="KO559" s="8"/>
      <c r="KP559" s="8"/>
      <c r="KQ559" s="2"/>
      <c r="KR559" s="2"/>
      <c r="KS559" s="2"/>
      <c r="KT559" s="2"/>
      <c r="KU559" s="2"/>
      <c r="KV559" s="2"/>
      <c r="KW559" s="2"/>
      <c r="KX559" s="2"/>
      <c r="KY559" s="2"/>
      <c r="KZ559" s="2"/>
      <c r="LA559" s="8"/>
      <c r="LB559" s="8"/>
      <c r="LC559" s="8"/>
      <c r="LD559" s="8"/>
      <c r="LE559" s="2"/>
      <c r="LF559" s="2"/>
      <c r="LG559" s="2"/>
      <c r="LH559" s="2"/>
      <c r="LI559" s="2"/>
      <c r="LJ559" s="2"/>
      <c r="LK559" s="2"/>
      <c r="LL559" s="2"/>
      <c r="LM559" s="2"/>
      <c r="LN559" s="2"/>
      <c r="LO559" s="8"/>
      <c r="LP559" s="8"/>
      <c r="LQ559" s="8"/>
      <c r="LR559" s="8"/>
      <c r="LS559" s="2"/>
      <c r="LT559" s="2"/>
      <c r="LU559" s="2"/>
      <c r="LV559" s="2"/>
      <c r="LW559" s="2"/>
      <c r="LX559" s="2"/>
      <c r="LY559" s="2"/>
      <c r="LZ559" s="2"/>
      <c r="MA559" s="2"/>
      <c r="MB559" s="2"/>
      <c r="MC559" s="8"/>
      <c r="MD559" s="8"/>
      <c r="ME559" s="8"/>
      <c r="MF559" s="8"/>
      <c r="MG559" s="2"/>
      <c r="MH559" s="2"/>
      <c r="MI559" s="2"/>
      <c r="MJ559" s="2"/>
      <c r="MK559" s="2"/>
      <c r="ML559" s="2"/>
      <c r="MM559" s="2"/>
      <c r="MN559" s="2"/>
      <c r="MO559" s="2"/>
      <c r="MP559" s="2"/>
      <c r="MQ559" s="8"/>
      <c r="MR559" s="8"/>
      <c r="MS559" s="8"/>
      <c r="MT559" s="8"/>
      <c r="MU559" s="2"/>
      <c r="MV559" s="2"/>
      <c r="MW559" s="2"/>
      <c r="MX559" s="2"/>
      <c r="MY559" s="2"/>
      <c r="MZ559" s="2"/>
      <c r="NA559" s="2"/>
      <c r="NB559" s="2"/>
      <c r="NC559" s="2"/>
      <c r="ND559" s="2"/>
      <c r="NE559" s="8"/>
      <c r="NF559" s="8"/>
      <c r="NG559" s="8"/>
      <c r="NH559" s="8"/>
      <c r="NI559" s="2"/>
      <c r="NJ559" s="2"/>
      <c r="NK559" s="2"/>
      <c r="NL559" s="2"/>
      <c r="NM559" s="2"/>
      <c r="NN559" s="2"/>
      <c r="NO559" s="2"/>
      <c r="NP559" s="2"/>
      <c r="NQ559" s="2"/>
      <c r="NR559" s="2"/>
      <c r="NS559" s="8"/>
      <c r="NT559" s="8"/>
      <c r="NU559" s="8"/>
      <c r="NV559" s="8"/>
      <c r="NW559" s="2"/>
      <c r="NX559" s="2"/>
      <c r="NY559" s="2"/>
      <c r="NZ559" s="2"/>
      <c r="OA559" s="2"/>
      <c r="OB559" s="2"/>
      <c r="OC559" s="2"/>
      <c r="OD559" s="2"/>
      <c r="OE559" s="2"/>
      <c r="OF559" s="2"/>
      <c r="OG559" s="8"/>
      <c r="OH559" s="8"/>
      <c r="OI559" s="8"/>
      <c r="OJ559" s="8"/>
      <c r="OK559" s="2"/>
      <c r="OL559" s="2"/>
      <c r="OM559" s="2"/>
      <c r="ON559" s="2"/>
      <c r="OO559" s="2"/>
      <c r="OP559" s="2"/>
      <c r="OQ559" s="2"/>
      <c r="OR559" s="2"/>
      <c r="OS559" s="2"/>
      <c r="OT559" s="2"/>
      <c r="OU559" s="8"/>
      <c r="OV559" s="8"/>
      <c r="OW559" s="8"/>
      <c r="OX559" s="8"/>
      <c r="OY559" s="2"/>
      <c r="OZ559" s="2"/>
      <c r="PA559" s="2"/>
      <c r="PB559" s="2"/>
      <c r="PC559" s="2"/>
      <c r="PD559" s="2"/>
      <c r="PE559" s="2"/>
      <c r="PF559" s="2"/>
      <c r="PG559" s="2"/>
      <c r="PH559" s="2"/>
      <c r="PI559" s="8"/>
      <c r="PJ559" s="8"/>
      <c r="PK559" s="8"/>
      <c r="PL559" s="8"/>
      <c r="PM559" s="2"/>
      <c r="PN559" s="2"/>
      <c r="PO559" s="2"/>
      <c r="PP559" s="2"/>
      <c r="PQ559" s="2"/>
      <c r="PR559" s="2"/>
      <c r="PS559" s="2"/>
      <c r="PT559" s="2"/>
      <c r="PU559" s="2"/>
      <c r="PV559" s="2"/>
      <c r="PW559" s="8"/>
      <c r="PX559" s="8"/>
      <c r="PY559" s="8"/>
      <c r="PZ559" s="8"/>
      <c r="QA559" s="2"/>
      <c r="QB559" s="2"/>
      <c r="QC559" s="2"/>
      <c r="QD559" s="2"/>
      <c r="QE559" s="2"/>
      <c r="QF559" s="2"/>
      <c r="QG559" s="2"/>
      <c r="QH559" s="2"/>
      <c r="QI559" s="2"/>
      <c r="QJ559" s="2"/>
      <c r="QK559" s="8"/>
      <c r="QL559" s="8"/>
      <c r="QM559" s="8"/>
      <c r="QN559" s="8"/>
      <c r="QO559" s="2"/>
      <c r="QP559" s="2"/>
      <c r="QQ559" s="2"/>
      <c r="QR559" s="2"/>
      <c r="QS559" s="2"/>
      <c r="QT559" s="2"/>
      <c r="QU559" s="2"/>
      <c r="QV559" s="2"/>
      <c r="QW559" s="2"/>
      <c r="QX559" s="2"/>
      <c r="QY559" s="8"/>
      <c r="QZ559" s="8"/>
      <c r="RA559" s="8"/>
      <c r="RB559" s="8"/>
      <c r="RC559" s="2"/>
      <c r="RD559" s="2"/>
      <c r="RE559" s="2"/>
      <c r="RF559" s="2"/>
      <c r="RG559" s="2"/>
      <c r="RH559" s="2"/>
      <c r="RI559" s="2"/>
      <c r="RJ559" s="2"/>
      <c r="RK559" s="2"/>
      <c r="RL559" s="2"/>
      <c r="RM559" s="8"/>
      <c r="RN559" s="8"/>
      <c r="RO559" s="8"/>
      <c r="RP559" s="8"/>
      <c r="RQ559" s="2"/>
      <c r="RR559" s="2"/>
      <c r="RS559" s="2"/>
      <c r="RT559" s="2"/>
      <c r="RU559" s="2"/>
      <c r="RV559" s="2"/>
      <c r="RW559" s="2"/>
      <c r="RX559" s="2"/>
      <c r="RY559" s="2"/>
      <c r="RZ559" s="2"/>
      <c r="SA559" s="8"/>
      <c r="SB559" s="8"/>
      <c r="SC559" s="8"/>
      <c r="SD559" s="8"/>
      <c r="SE559" s="2"/>
      <c r="SF559" s="2"/>
      <c r="SG559" s="2"/>
      <c r="SH559" s="2"/>
      <c r="SI559" s="2"/>
      <c r="SJ559" s="2"/>
      <c r="SK559" s="2"/>
      <c r="SL559" s="2"/>
      <c r="SM559" s="2"/>
      <c r="SN559" s="2"/>
      <c r="SO559" s="8"/>
      <c r="SP559" s="8"/>
      <c r="SQ559" s="8"/>
      <c r="SR559" s="8"/>
      <c r="SS559" s="2"/>
      <c r="ST559" s="2"/>
      <c r="SU559" s="2"/>
      <c r="SV559" s="2"/>
      <c r="SW559" s="2"/>
      <c r="SX559" s="2"/>
      <c r="SY559" s="2"/>
      <c r="SZ559" s="2"/>
      <c r="TA559" s="2"/>
      <c r="TB559" s="2"/>
      <c r="TC559" s="8"/>
      <c r="TD559" s="8"/>
      <c r="TE559" s="8"/>
      <c r="TF559" s="8"/>
      <c r="TG559" s="2"/>
      <c r="TH559" s="2"/>
      <c r="TI559" s="2"/>
      <c r="TJ559" s="2"/>
      <c r="TK559" s="2"/>
      <c r="TL559" s="2"/>
      <c r="TM559" s="2"/>
      <c r="TN559" s="2"/>
      <c r="TO559" s="2"/>
      <c r="TP559" s="2"/>
      <c r="TQ559" s="8"/>
      <c r="TR559" s="8"/>
      <c r="TS559" s="8"/>
      <c r="TT559" s="8"/>
      <c r="TU559" s="2"/>
      <c r="TV559" s="2"/>
      <c r="TW559" s="2"/>
      <c r="TX559" s="2"/>
      <c r="TY559" s="2"/>
      <c r="TZ559" s="2"/>
      <c r="UA559" s="2"/>
      <c r="UB559" s="2"/>
      <c r="UC559" s="2"/>
      <c r="UD559" s="2"/>
      <c r="UE559" s="8"/>
      <c r="UF559" s="8"/>
      <c r="UG559" s="8"/>
      <c r="UH559" s="8"/>
      <c r="UI559" s="2"/>
      <c r="UJ559" s="2"/>
      <c r="UK559" s="2"/>
      <c r="UL559" s="2"/>
      <c r="UM559" s="2"/>
      <c r="UN559" s="2"/>
      <c r="UO559" s="2"/>
      <c r="UP559" s="2"/>
      <c r="UQ559" s="2"/>
      <c r="UR559" s="2"/>
      <c r="US559" s="8"/>
      <c r="UT559" s="8"/>
      <c r="UU559" s="8"/>
      <c r="UV559" s="8"/>
      <c r="UW559" s="2"/>
      <c r="UX559" s="2"/>
      <c r="UY559" s="2"/>
      <c r="UZ559" s="2"/>
      <c r="VA559" s="2"/>
      <c r="VB559" s="2"/>
      <c r="VC559" s="2"/>
      <c r="VD559" s="2"/>
      <c r="VE559" s="2"/>
      <c r="VF559" s="2"/>
      <c r="VG559" s="8"/>
      <c r="VH559" s="8"/>
      <c r="VI559" s="8"/>
      <c r="VJ559" s="8"/>
      <c r="VK559" s="2"/>
      <c r="VL559" s="2"/>
      <c r="VM559" s="2"/>
      <c r="VN559" s="2"/>
      <c r="VO559" s="2"/>
      <c r="VP559" s="2"/>
      <c r="VQ559" s="2"/>
      <c r="VR559" s="2"/>
      <c r="VS559" s="2"/>
      <c r="VT559" s="2"/>
      <c r="VU559" s="8"/>
      <c r="VV559" s="8"/>
      <c r="VW559" s="8"/>
      <c r="VX559" s="8"/>
      <c r="VY559" s="2"/>
      <c r="VZ559" s="2"/>
      <c r="WA559" s="2"/>
      <c r="WB559" s="2"/>
      <c r="WC559" s="2"/>
      <c r="WD559" s="2"/>
      <c r="WE559" s="2"/>
      <c r="WF559" s="2"/>
      <c r="WG559" s="2"/>
      <c r="WH559" s="2"/>
      <c r="WI559" s="8"/>
      <c r="WJ559" s="8"/>
      <c r="WK559" s="8"/>
      <c r="WL559" s="8"/>
      <c r="WM559" s="2"/>
      <c r="WN559" s="2"/>
      <c r="WO559" s="2"/>
      <c r="WP559" s="2"/>
      <c r="WQ559" s="2"/>
      <c r="WR559" s="2"/>
      <c r="WS559" s="2"/>
      <c r="WT559" s="2"/>
      <c r="WU559" s="2"/>
      <c r="WV559" s="2"/>
      <c r="WW559" s="8"/>
      <c r="WX559" s="8"/>
      <c r="WY559" s="8"/>
      <c r="WZ559" s="8"/>
      <c r="XA559" s="2"/>
      <c r="XB559" s="2"/>
      <c r="XC559" s="2"/>
      <c r="XD559" s="2"/>
      <c r="XE559" s="2"/>
      <c r="XF559" s="2"/>
      <c r="XG559" s="2"/>
      <c r="XH559" s="2"/>
      <c r="XI559" s="2"/>
      <c r="XJ559" s="2"/>
      <c r="XK559" s="8"/>
      <c r="XL559" s="8"/>
      <c r="XM559" s="8"/>
      <c r="XN559" s="8"/>
      <c r="XO559" s="2"/>
      <c r="XP559" s="2"/>
      <c r="XQ559" s="2"/>
      <c r="XR559" s="2"/>
      <c r="XS559" s="2"/>
      <c r="XT559" s="2"/>
      <c r="XU559" s="2"/>
      <c r="XV559" s="2"/>
      <c r="XW559" s="2"/>
      <c r="XX559" s="2"/>
      <c r="XY559" s="8"/>
      <c r="XZ559" s="8"/>
      <c r="YA559" s="8"/>
      <c r="YB559" s="8"/>
      <c r="YC559" s="2"/>
      <c r="YD559" s="2"/>
      <c r="YE559" s="2"/>
      <c r="YF559" s="2"/>
      <c r="YG559" s="2"/>
      <c r="YH559" s="2"/>
      <c r="YI559" s="2"/>
      <c r="YJ559" s="2"/>
      <c r="YK559" s="2"/>
      <c r="YL559" s="2"/>
      <c r="YM559" s="8"/>
      <c r="YN559" s="8"/>
      <c r="YO559" s="8"/>
      <c r="YP559" s="8"/>
      <c r="YQ559" s="2"/>
      <c r="YR559" s="2"/>
      <c r="YS559" s="2"/>
      <c r="YT559" s="2"/>
      <c r="YU559" s="2"/>
      <c r="YV559" s="2"/>
      <c r="YW559" s="2"/>
      <c r="YX559" s="2"/>
      <c r="YY559" s="2"/>
      <c r="YZ559" s="2"/>
      <c r="ZA559" s="8"/>
      <c r="ZB559" s="8"/>
      <c r="ZC559" s="8"/>
      <c r="ZD559" s="8"/>
      <c r="ZE559" s="2"/>
      <c r="ZF559" s="2"/>
      <c r="ZG559" s="2"/>
      <c r="ZH559" s="2"/>
      <c r="ZI559" s="2"/>
      <c r="ZJ559" s="2"/>
      <c r="ZK559" s="2"/>
      <c r="ZL559" s="2"/>
      <c r="ZM559" s="2"/>
      <c r="ZN559" s="2"/>
      <c r="ZO559" s="8"/>
      <c r="ZP559" s="8"/>
      <c r="ZQ559" s="8"/>
      <c r="ZR559" s="8"/>
      <c r="ZS559" s="2"/>
      <c r="ZT559" s="2"/>
      <c r="ZU559" s="2"/>
      <c r="ZV559" s="2"/>
      <c r="ZW559" s="2"/>
      <c r="ZX559" s="2"/>
      <c r="ZY559" s="2"/>
      <c r="ZZ559" s="2"/>
      <c r="AAA559" s="2"/>
      <c r="AAB559" s="2"/>
      <c r="AAC559" s="8"/>
      <c r="AAD559" s="8"/>
      <c r="AAE559" s="8"/>
      <c r="AAF559" s="8"/>
      <c r="AAG559" s="2"/>
      <c r="AAH559" s="2"/>
      <c r="AAI559" s="2"/>
      <c r="AAJ559" s="2"/>
      <c r="AAK559" s="2"/>
      <c r="AAL559" s="2"/>
      <c r="AAM559" s="2"/>
      <c r="AAN559" s="2"/>
      <c r="AAO559" s="2"/>
      <c r="AAP559" s="2"/>
      <c r="AAQ559" s="8"/>
      <c r="AAR559" s="8"/>
      <c r="AAS559" s="8"/>
      <c r="AAT559" s="8"/>
      <c r="AAU559" s="2"/>
      <c r="AAV559" s="2"/>
      <c r="AAW559" s="2"/>
      <c r="AAX559" s="2"/>
      <c r="AAY559" s="2"/>
      <c r="AAZ559" s="2"/>
      <c r="ABA559" s="2"/>
      <c r="ABB559" s="2"/>
      <c r="ABC559" s="2"/>
      <c r="ABD559" s="2"/>
    </row>
    <row r="560" spans="1:732" ht="12.75" x14ac:dyDescent="0.2">
      <c r="A560" s="2"/>
      <c r="B560" s="2"/>
      <c r="C560" s="9"/>
      <c r="D560" s="9"/>
      <c r="E560" s="9"/>
      <c r="F560" s="9"/>
      <c r="G560" s="9"/>
      <c r="H560" s="9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9"/>
      <c r="T560" s="9"/>
      <c r="U560" s="9"/>
      <c r="V560" s="9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9"/>
      <c r="AH560" s="9"/>
      <c r="AI560" s="9"/>
      <c r="AJ560" s="9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9"/>
      <c r="AV560" s="9"/>
      <c r="AW560" s="9"/>
      <c r="AX560" s="9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8"/>
      <c r="BJ560" s="8"/>
      <c r="BK560" s="8"/>
      <c r="BL560" s="8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8"/>
      <c r="BX560" s="8"/>
      <c r="BY560" s="8"/>
      <c r="BZ560" s="8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8"/>
      <c r="CL560" s="8"/>
      <c r="CM560" s="8"/>
      <c r="CN560" s="8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8"/>
      <c r="CZ560" s="8"/>
      <c r="DA560" s="8"/>
      <c r="DB560" s="8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8"/>
      <c r="DN560" s="8"/>
      <c r="DO560" s="8"/>
      <c r="DP560" s="8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8"/>
      <c r="EB560" s="8"/>
      <c r="EC560" s="8"/>
      <c r="ED560" s="8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8"/>
      <c r="EP560" s="8"/>
      <c r="EQ560" s="8"/>
      <c r="ER560" s="8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8"/>
      <c r="FD560" s="8"/>
      <c r="FE560" s="8"/>
      <c r="FF560" s="8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8"/>
      <c r="FR560" s="8"/>
      <c r="FS560" s="8"/>
      <c r="FT560" s="8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8"/>
      <c r="GF560" s="8"/>
      <c r="GG560" s="8"/>
      <c r="GH560" s="8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8"/>
      <c r="GT560" s="8"/>
      <c r="GU560" s="8"/>
      <c r="GV560" s="8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8"/>
      <c r="HH560" s="8"/>
      <c r="HI560" s="8"/>
      <c r="HJ560" s="8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8"/>
      <c r="HV560" s="8"/>
      <c r="HW560" s="8"/>
      <c r="HX560" s="8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8"/>
      <c r="IJ560" s="8"/>
      <c r="IK560" s="8"/>
      <c r="IL560" s="8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8"/>
      <c r="IX560" s="8"/>
      <c r="IY560" s="8"/>
      <c r="IZ560" s="8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8"/>
      <c r="JL560" s="8"/>
      <c r="JM560" s="8"/>
      <c r="JN560" s="8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JY560" s="8"/>
      <c r="JZ560" s="8"/>
      <c r="KA560" s="8"/>
      <c r="KB560" s="8"/>
      <c r="KC560" s="2"/>
      <c r="KD560" s="2"/>
      <c r="KE560" s="2"/>
      <c r="KF560" s="2"/>
      <c r="KG560" s="2"/>
      <c r="KH560" s="2"/>
      <c r="KI560" s="2"/>
      <c r="KJ560" s="2"/>
      <c r="KK560" s="2"/>
      <c r="KL560" s="2"/>
      <c r="KM560" s="8"/>
      <c r="KN560" s="8"/>
      <c r="KO560" s="8"/>
      <c r="KP560" s="8"/>
      <c r="KQ560" s="2"/>
      <c r="KR560" s="2"/>
      <c r="KS560" s="2"/>
      <c r="KT560" s="2"/>
      <c r="KU560" s="2"/>
      <c r="KV560" s="2"/>
      <c r="KW560" s="2"/>
      <c r="KX560" s="2"/>
      <c r="KY560" s="2"/>
      <c r="KZ560" s="2"/>
      <c r="LA560" s="8"/>
      <c r="LB560" s="8"/>
      <c r="LC560" s="8"/>
      <c r="LD560" s="8"/>
      <c r="LE560" s="2"/>
      <c r="LF560" s="2"/>
      <c r="LG560" s="2"/>
      <c r="LH560" s="2"/>
      <c r="LI560" s="2"/>
      <c r="LJ560" s="2"/>
      <c r="LK560" s="2"/>
      <c r="LL560" s="2"/>
      <c r="LM560" s="2"/>
      <c r="LN560" s="2"/>
      <c r="LO560" s="8"/>
      <c r="LP560" s="8"/>
      <c r="LQ560" s="8"/>
      <c r="LR560" s="8"/>
      <c r="LS560" s="2"/>
      <c r="LT560" s="2"/>
      <c r="LU560" s="2"/>
      <c r="LV560" s="2"/>
      <c r="LW560" s="2"/>
      <c r="LX560" s="2"/>
      <c r="LY560" s="2"/>
      <c r="LZ560" s="2"/>
      <c r="MA560" s="2"/>
      <c r="MB560" s="2"/>
      <c r="MC560" s="8"/>
      <c r="MD560" s="8"/>
      <c r="ME560" s="8"/>
      <c r="MF560" s="8"/>
      <c r="MG560" s="2"/>
      <c r="MH560" s="2"/>
      <c r="MI560" s="2"/>
      <c r="MJ560" s="2"/>
      <c r="MK560" s="2"/>
      <c r="ML560" s="2"/>
      <c r="MM560" s="2"/>
      <c r="MN560" s="2"/>
      <c r="MO560" s="2"/>
      <c r="MP560" s="2"/>
      <c r="MQ560" s="8"/>
      <c r="MR560" s="8"/>
      <c r="MS560" s="8"/>
      <c r="MT560" s="8"/>
      <c r="MU560" s="2"/>
      <c r="MV560" s="2"/>
      <c r="MW560" s="2"/>
      <c r="MX560" s="2"/>
      <c r="MY560" s="2"/>
      <c r="MZ560" s="2"/>
      <c r="NA560" s="2"/>
      <c r="NB560" s="2"/>
      <c r="NC560" s="2"/>
      <c r="ND560" s="2"/>
      <c r="NE560" s="8"/>
      <c r="NF560" s="8"/>
      <c r="NG560" s="8"/>
      <c r="NH560" s="8"/>
      <c r="NI560" s="2"/>
      <c r="NJ560" s="2"/>
      <c r="NK560" s="2"/>
      <c r="NL560" s="2"/>
      <c r="NM560" s="2"/>
      <c r="NN560" s="2"/>
      <c r="NO560" s="2"/>
      <c r="NP560" s="2"/>
      <c r="NQ560" s="2"/>
      <c r="NR560" s="2"/>
      <c r="NS560" s="8"/>
      <c r="NT560" s="8"/>
      <c r="NU560" s="8"/>
      <c r="NV560" s="8"/>
      <c r="NW560" s="2"/>
      <c r="NX560" s="2"/>
      <c r="NY560" s="2"/>
      <c r="NZ560" s="2"/>
      <c r="OA560" s="2"/>
      <c r="OB560" s="2"/>
      <c r="OC560" s="2"/>
      <c r="OD560" s="2"/>
      <c r="OE560" s="2"/>
      <c r="OF560" s="2"/>
      <c r="OG560" s="8"/>
      <c r="OH560" s="8"/>
      <c r="OI560" s="8"/>
      <c r="OJ560" s="8"/>
      <c r="OK560" s="2"/>
      <c r="OL560" s="2"/>
      <c r="OM560" s="2"/>
      <c r="ON560" s="2"/>
      <c r="OO560" s="2"/>
      <c r="OP560" s="2"/>
      <c r="OQ560" s="2"/>
      <c r="OR560" s="2"/>
      <c r="OS560" s="2"/>
      <c r="OT560" s="2"/>
      <c r="OU560" s="8"/>
      <c r="OV560" s="8"/>
      <c r="OW560" s="8"/>
      <c r="OX560" s="8"/>
      <c r="OY560" s="2"/>
      <c r="OZ560" s="2"/>
      <c r="PA560" s="2"/>
      <c r="PB560" s="2"/>
      <c r="PC560" s="2"/>
      <c r="PD560" s="2"/>
      <c r="PE560" s="2"/>
      <c r="PF560" s="2"/>
      <c r="PG560" s="2"/>
      <c r="PH560" s="2"/>
      <c r="PI560" s="8"/>
      <c r="PJ560" s="8"/>
      <c r="PK560" s="8"/>
      <c r="PL560" s="8"/>
      <c r="PM560" s="2"/>
      <c r="PN560" s="2"/>
      <c r="PO560" s="2"/>
      <c r="PP560" s="2"/>
      <c r="PQ560" s="2"/>
      <c r="PR560" s="2"/>
      <c r="PS560" s="2"/>
      <c r="PT560" s="2"/>
      <c r="PU560" s="2"/>
      <c r="PV560" s="2"/>
      <c r="PW560" s="8"/>
      <c r="PX560" s="8"/>
      <c r="PY560" s="8"/>
      <c r="PZ560" s="8"/>
      <c r="QA560" s="2"/>
      <c r="QB560" s="2"/>
      <c r="QC560" s="2"/>
      <c r="QD560" s="2"/>
      <c r="QE560" s="2"/>
      <c r="QF560" s="2"/>
      <c r="QG560" s="2"/>
      <c r="QH560" s="2"/>
      <c r="QI560" s="2"/>
      <c r="QJ560" s="2"/>
      <c r="QK560" s="8"/>
      <c r="QL560" s="8"/>
      <c r="QM560" s="8"/>
      <c r="QN560" s="8"/>
      <c r="QO560" s="2"/>
      <c r="QP560" s="2"/>
      <c r="QQ560" s="2"/>
      <c r="QR560" s="2"/>
      <c r="QS560" s="2"/>
      <c r="QT560" s="2"/>
      <c r="QU560" s="2"/>
      <c r="QV560" s="2"/>
      <c r="QW560" s="2"/>
      <c r="QX560" s="2"/>
      <c r="QY560" s="8"/>
      <c r="QZ560" s="8"/>
      <c r="RA560" s="8"/>
      <c r="RB560" s="8"/>
      <c r="RC560" s="2"/>
      <c r="RD560" s="2"/>
      <c r="RE560" s="2"/>
      <c r="RF560" s="2"/>
      <c r="RG560" s="2"/>
      <c r="RH560" s="2"/>
      <c r="RI560" s="2"/>
      <c r="RJ560" s="2"/>
      <c r="RK560" s="2"/>
      <c r="RL560" s="2"/>
      <c r="RM560" s="8"/>
      <c r="RN560" s="8"/>
      <c r="RO560" s="8"/>
      <c r="RP560" s="8"/>
      <c r="RQ560" s="2"/>
      <c r="RR560" s="2"/>
      <c r="RS560" s="2"/>
      <c r="RT560" s="2"/>
      <c r="RU560" s="2"/>
      <c r="RV560" s="2"/>
      <c r="RW560" s="2"/>
      <c r="RX560" s="2"/>
      <c r="RY560" s="2"/>
      <c r="RZ560" s="2"/>
      <c r="SA560" s="8"/>
      <c r="SB560" s="8"/>
      <c r="SC560" s="8"/>
      <c r="SD560" s="8"/>
      <c r="SE560" s="2"/>
      <c r="SF560" s="2"/>
      <c r="SG560" s="2"/>
      <c r="SH560" s="2"/>
      <c r="SI560" s="2"/>
      <c r="SJ560" s="2"/>
      <c r="SK560" s="2"/>
      <c r="SL560" s="2"/>
      <c r="SM560" s="2"/>
      <c r="SN560" s="2"/>
      <c r="SO560" s="8"/>
      <c r="SP560" s="8"/>
      <c r="SQ560" s="8"/>
      <c r="SR560" s="8"/>
      <c r="SS560" s="2"/>
      <c r="ST560" s="2"/>
      <c r="SU560" s="2"/>
      <c r="SV560" s="2"/>
      <c r="SW560" s="2"/>
      <c r="SX560" s="2"/>
      <c r="SY560" s="2"/>
      <c r="SZ560" s="2"/>
      <c r="TA560" s="2"/>
      <c r="TB560" s="2"/>
      <c r="TC560" s="8"/>
      <c r="TD560" s="8"/>
      <c r="TE560" s="8"/>
      <c r="TF560" s="8"/>
      <c r="TG560" s="2"/>
      <c r="TH560" s="2"/>
      <c r="TI560" s="2"/>
      <c r="TJ560" s="2"/>
      <c r="TK560" s="2"/>
      <c r="TL560" s="2"/>
      <c r="TM560" s="2"/>
      <c r="TN560" s="2"/>
      <c r="TO560" s="2"/>
      <c r="TP560" s="2"/>
      <c r="TQ560" s="8"/>
      <c r="TR560" s="8"/>
      <c r="TS560" s="8"/>
      <c r="TT560" s="8"/>
      <c r="TU560" s="2"/>
      <c r="TV560" s="2"/>
      <c r="TW560" s="2"/>
      <c r="TX560" s="2"/>
      <c r="TY560" s="2"/>
      <c r="TZ560" s="2"/>
      <c r="UA560" s="2"/>
      <c r="UB560" s="2"/>
      <c r="UC560" s="2"/>
      <c r="UD560" s="2"/>
      <c r="UE560" s="8"/>
      <c r="UF560" s="8"/>
      <c r="UG560" s="8"/>
      <c r="UH560" s="8"/>
      <c r="UI560" s="2"/>
      <c r="UJ560" s="2"/>
      <c r="UK560" s="2"/>
      <c r="UL560" s="2"/>
      <c r="UM560" s="2"/>
      <c r="UN560" s="2"/>
      <c r="UO560" s="2"/>
      <c r="UP560" s="2"/>
      <c r="UQ560" s="2"/>
      <c r="UR560" s="2"/>
      <c r="US560" s="8"/>
      <c r="UT560" s="8"/>
      <c r="UU560" s="8"/>
      <c r="UV560" s="8"/>
      <c r="UW560" s="2"/>
      <c r="UX560" s="2"/>
      <c r="UY560" s="2"/>
      <c r="UZ560" s="2"/>
      <c r="VA560" s="2"/>
      <c r="VB560" s="2"/>
      <c r="VC560" s="2"/>
      <c r="VD560" s="2"/>
      <c r="VE560" s="2"/>
      <c r="VF560" s="2"/>
      <c r="VG560" s="8"/>
      <c r="VH560" s="8"/>
      <c r="VI560" s="8"/>
      <c r="VJ560" s="8"/>
      <c r="VK560" s="2"/>
      <c r="VL560" s="2"/>
      <c r="VM560" s="2"/>
      <c r="VN560" s="2"/>
      <c r="VO560" s="2"/>
      <c r="VP560" s="2"/>
      <c r="VQ560" s="2"/>
      <c r="VR560" s="2"/>
      <c r="VS560" s="2"/>
      <c r="VT560" s="2"/>
      <c r="VU560" s="8"/>
      <c r="VV560" s="8"/>
      <c r="VW560" s="8"/>
      <c r="VX560" s="8"/>
      <c r="VY560" s="2"/>
      <c r="VZ560" s="2"/>
      <c r="WA560" s="2"/>
      <c r="WB560" s="2"/>
      <c r="WC560" s="2"/>
      <c r="WD560" s="2"/>
      <c r="WE560" s="2"/>
      <c r="WF560" s="2"/>
      <c r="WG560" s="2"/>
      <c r="WH560" s="2"/>
      <c r="WI560" s="8"/>
      <c r="WJ560" s="8"/>
      <c r="WK560" s="8"/>
      <c r="WL560" s="8"/>
      <c r="WM560" s="2"/>
      <c r="WN560" s="2"/>
      <c r="WO560" s="2"/>
      <c r="WP560" s="2"/>
      <c r="WQ560" s="2"/>
      <c r="WR560" s="2"/>
      <c r="WS560" s="2"/>
      <c r="WT560" s="2"/>
      <c r="WU560" s="2"/>
      <c r="WV560" s="2"/>
      <c r="WW560" s="8"/>
      <c r="WX560" s="8"/>
      <c r="WY560" s="8"/>
      <c r="WZ560" s="8"/>
      <c r="XA560" s="2"/>
      <c r="XB560" s="2"/>
      <c r="XC560" s="2"/>
      <c r="XD560" s="2"/>
      <c r="XE560" s="2"/>
      <c r="XF560" s="2"/>
      <c r="XG560" s="2"/>
      <c r="XH560" s="2"/>
      <c r="XI560" s="2"/>
      <c r="XJ560" s="2"/>
      <c r="XK560" s="8"/>
      <c r="XL560" s="8"/>
      <c r="XM560" s="8"/>
      <c r="XN560" s="8"/>
      <c r="XO560" s="2"/>
      <c r="XP560" s="2"/>
      <c r="XQ560" s="2"/>
      <c r="XR560" s="2"/>
      <c r="XS560" s="2"/>
      <c r="XT560" s="2"/>
      <c r="XU560" s="2"/>
      <c r="XV560" s="2"/>
      <c r="XW560" s="2"/>
      <c r="XX560" s="2"/>
      <c r="XY560" s="8"/>
      <c r="XZ560" s="8"/>
      <c r="YA560" s="8"/>
      <c r="YB560" s="8"/>
      <c r="YC560" s="2"/>
      <c r="YD560" s="2"/>
      <c r="YE560" s="2"/>
      <c r="YF560" s="2"/>
      <c r="YG560" s="2"/>
      <c r="YH560" s="2"/>
      <c r="YI560" s="2"/>
      <c r="YJ560" s="2"/>
      <c r="YK560" s="2"/>
      <c r="YL560" s="2"/>
      <c r="YM560" s="8"/>
      <c r="YN560" s="8"/>
      <c r="YO560" s="8"/>
      <c r="YP560" s="8"/>
      <c r="YQ560" s="2"/>
      <c r="YR560" s="2"/>
      <c r="YS560" s="2"/>
      <c r="YT560" s="2"/>
      <c r="YU560" s="2"/>
      <c r="YV560" s="2"/>
      <c r="YW560" s="2"/>
      <c r="YX560" s="2"/>
      <c r="YY560" s="2"/>
      <c r="YZ560" s="2"/>
      <c r="ZA560" s="8"/>
      <c r="ZB560" s="8"/>
      <c r="ZC560" s="8"/>
      <c r="ZD560" s="8"/>
      <c r="ZE560" s="2"/>
      <c r="ZF560" s="2"/>
      <c r="ZG560" s="2"/>
      <c r="ZH560" s="2"/>
      <c r="ZI560" s="2"/>
      <c r="ZJ560" s="2"/>
      <c r="ZK560" s="2"/>
      <c r="ZL560" s="2"/>
      <c r="ZM560" s="2"/>
      <c r="ZN560" s="2"/>
      <c r="ZO560" s="8"/>
      <c r="ZP560" s="8"/>
      <c r="ZQ560" s="8"/>
      <c r="ZR560" s="8"/>
      <c r="ZS560" s="2"/>
      <c r="ZT560" s="2"/>
      <c r="ZU560" s="2"/>
      <c r="ZV560" s="2"/>
      <c r="ZW560" s="2"/>
      <c r="ZX560" s="2"/>
      <c r="ZY560" s="2"/>
      <c r="ZZ560" s="2"/>
      <c r="AAA560" s="2"/>
      <c r="AAB560" s="2"/>
      <c r="AAC560" s="8"/>
      <c r="AAD560" s="8"/>
      <c r="AAE560" s="8"/>
      <c r="AAF560" s="8"/>
      <c r="AAG560" s="2"/>
      <c r="AAH560" s="2"/>
      <c r="AAI560" s="2"/>
      <c r="AAJ560" s="2"/>
      <c r="AAK560" s="2"/>
      <c r="AAL560" s="2"/>
      <c r="AAM560" s="2"/>
      <c r="AAN560" s="2"/>
      <c r="AAO560" s="2"/>
      <c r="AAP560" s="2"/>
      <c r="AAQ560" s="8"/>
      <c r="AAR560" s="8"/>
      <c r="AAS560" s="8"/>
      <c r="AAT560" s="8"/>
      <c r="AAU560" s="2"/>
      <c r="AAV560" s="2"/>
      <c r="AAW560" s="2"/>
      <c r="AAX560" s="2"/>
      <c r="AAY560" s="2"/>
      <c r="AAZ560" s="2"/>
      <c r="ABA560" s="2"/>
      <c r="ABB560" s="2"/>
      <c r="ABC560" s="2"/>
      <c r="ABD560" s="2"/>
    </row>
    <row r="561" spans="1:732" ht="12.75" x14ac:dyDescent="0.2">
      <c r="A561" s="2"/>
      <c r="B561" s="2"/>
      <c r="C561" s="9"/>
      <c r="D561" s="9"/>
      <c r="E561" s="9"/>
      <c r="F561" s="9"/>
      <c r="G561" s="9"/>
      <c r="H561" s="9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9"/>
      <c r="T561" s="9"/>
      <c r="U561" s="9"/>
      <c r="V561" s="9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9"/>
      <c r="AH561" s="9"/>
      <c r="AI561" s="9"/>
      <c r="AJ561" s="9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9"/>
      <c r="AV561" s="9"/>
      <c r="AW561" s="9"/>
      <c r="AX561" s="9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8"/>
      <c r="BJ561" s="8"/>
      <c r="BK561" s="8"/>
      <c r="BL561" s="8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8"/>
      <c r="BX561" s="8"/>
      <c r="BY561" s="8"/>
      <c r="BZ561" s="8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8"/>
      <c r="CL561" s="8"/>
      <c r="CM561" s="8"/>
      <c r="CN561" s="8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8"/>
      <c r="CZ561" s="8"/>
      <c r="DA561" s="8"/>
      <c r="DB561" s="8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8"/>
      <c r="DN561" s="8"/>
      <c r="DO561" s="8"/>
      <c r="DP561" s="8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8"/>
      <c r="EB561" s="8"/>
      <c r="EC561" s="8"/>
      <c r="ED561" s="8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8"/>
      <c r="EP561" s="8"/>
      <c r="EQ561" s="8"/>
      <c r="ER561" s="8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8"/>
      <c r="FD561" s="8"/>
      <c r="FE561" s="8"/>
      <c r="FF561" s="8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8"/>
      <c r="FR561" s="8"/>
      <c r="FS561" s="8"/>
      <c r="FT561" s="8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8"/>
      <c r="GF561" s="8"/>
      <c r="GG561" s="8"/>
      <c r="GH561" s="8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8"/>
      <c r="GT561" s="8"/>
      <c r="GU561" s="8"/>
      <c r="GV561" s="8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8"/>
      <c r="HH561" s="8"/>
      <c r="HI561" s="8"/>
      <c r="HJ561" s="8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8"/>
      <c r="HV561" s="8"/>
      <c r="HW561" s="8"/>
      <c r="HX561" s="8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8"/>
      <c r="IJ561" s="8"/>
      <c r="IK561" s="8"/>
      <c r="IL561" s="8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8"/>
      <c r="IX561" s="8"/>
      <c r="IY561" s="8"/>
      <c r="IZ561" s="8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8"/>
      <c r="JL561" s="8"/>
      <c r="JM561" s="8"/>
      <c r="JN561" s="8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JY561" s="8"/>
      <c r="JZ561" s="8"/>
      <c r="KA561" s="8"/>
      <c r="KB561" s="8"/>
      <c r="KC561" s="2"/>
      <c r="KD561" s="2"/>
      <c r="KE561" s="2"/>
      <c r="KF561" s="2"/>
      <c r="KG561" s="2"/>
      <c r="KH561" s="2"/>
      <c r="KI561" s="2"/>
      <c r="KJ561" s="2"/>
      <c r="KK561" s="2"/>
      <c r="KL561" s="2"/>
      <c r="KM561" s="8"/>
      <c r="KN561" s="8"/>
      <c r="KO561" s="8"/>
      <c r="KP561" s="8"/>
      <c r="KQ561" s="2"/>
      <c r="KR561" s="2"/>
      <c r="KS561" s="2"/>
      <c r="KT561" s="2"/>
      <c r="KU561" s="2"/>
      <c r="KV561" s="2"/>
      <c r="KW561" s="2"/>
      <c r="KX561" s="2"/>
      <c r="KY561" s="2"/>
      <c r="KZ561" s="2"/>
      <c r="LA561" s="8"/>
      <c r="LB561" s="8"/>
      <c r="LC561" s="8"/>
      <c r="LD561" s="8"/>
      <c r="LE561" s="2"/>
      <c r="LF561" s="2"/>
      <c r="LG561" s="2"/>
      <c r="LH561" s="2"/>
      <c r="LI561" s="2"/>
      <c r="LJ561" s="2"/>
      <c r="LK561" s="2"/>
      <c r="LL561" s="2"/>
      <c r="LM561" s="2"/>
      <c r="LN561" s="2"/>
      <c r="LO561" s="8"/>
      <c r="LP561" s="8"/>
      <c r="LQ561" s="8"/>
      <c r="LR561" s="8"/>
      <c r="LS561" s="2"/>
      <c r="LT561" s="2"/>
      <c r="LU561" s="2"/>
      <c r="LV561" s="2"/>
      <c r="LW561" s="2"/>
      <c r="LX561" s="2"/>
      <c r="LY561" s="2"/>
      <c r="LZ561" s="2"/>
      <c r="MA561" s="2"/>
      <c r="MB561" s="2"/>
      <c r="MC561" s="8"/>
      <c r="MD561" s="8"/>
      <c r="ME561" s="8"/>
      <c r="MF561" s="8"/>
      <c r="MG561" s="2"/>
      <c r="MH561" s="2"/>
      <c r="MI561" s="2"/>
      <c r="MJ561" s="2"/>
      <c r="MK561" s="2"/>
      <c r="ML561" s="2"/>
      <c r="MM561" s="2"/>
      <c r="MN561" s="2"/>
      <c r="MO561" s="2"/>
      <c r="MP561" s="2"/>
      <c r="MQ561" s="8"/>
      <c r="MR561" s="8"/>
      <c r="MS561" s="8"/>
      <c r="MT561" s="8"/>
      <c r="MU561" s="2"/>
      <c r="MV561" s="2"/>
      <c r="MW561" s="2"/>
      <c r="MX561" s="2"/>
      <c r="MY561" s="2"/>
      <c r="MZ561" s="2"/>
      <c r="NA561" s="2"/>
      <c r="NB561" s="2"/>
      <c r="NC561" s="2"/>
      <c r="ND561" s="2"/>
      <c r="NE561" s="8"/>
      <c r="NF561" s="8"/>
      <c r="NG561" s="8"/>
      <c r="NH561" s="8"/>
      <c r="NI561" s="2"/>
      <c r="NJ561" s="2"/>
      <c r="NK561" s="2"/>
      <c r="NL561" s="2"/>
      <c r="NM561" s="2"/>
      <c r="NN561" s="2"/>
      <c r="NO561" s="2"/>
      <c r="NP561" s="2"/>
      <c r="NQ561" s="2"/>
      <c r="NR561" s="2"/>
      <c r="NS561" s="8"/>
      <c r="NT561" s="8"/>
      <c r="NU561" s="8"/>
      <c r="NV561" s="8"/>
      <c r="NW561" s="2"/>
      <c r="NX561" s="2"/>
      <c r="NY561" s="2"/>
      <c r="NZ561" s="2"/>
      <c r="OA561" s="2"/>
      <c r="OB561" s="2"/>
      <c r="OC561" s="2"/>
      <c r="OD561" s="2"/>
      <c r="OE561" s="2"/>
      <c r="OF561" s="2"/>
      <c r="OG561" s="8"/>
      <c r="OH561" s="8"/>
      <c r="OI561" s="8"/>
      <c r="OJ561" s="8"/>
      <c r="OK561" s="2"/>
      <c r="OL561" s="2"/>
      <c r="OM561" s="2"/>
      <c r="ON561" s="2"/>
      <c r="OO561" s="2"/>
      <c r="OP561" s="2"/>
      <c r="OQ561" s="2"/>
      <c r="OR561" s="2"/>
      <c r="OS561" s="2"/>
      <c r="OT561" s="2"/>
      <c r="OU561" s="8"/>
      <c r="OV561" s="8"/>
      <c r="OW561" s="8"/>
      <c r="OX561" s="8"/>
      <c r="OY561" s="2"/>
      <c r="OZ561" s="2"/>
      <c r="PA561" s="2"/>
      <c r="PB561" s="2"/>
      <c r="PC561" s="2"/>
      <c r="PD561" s="2"/>
      <c r="PE561" s="2"/>
      <c r="PF561" s="2"/>
      <c r="PG561" s="2"/>
      <c r="PH561" s="2"/>
      <c r="PI561" s="8"/>
      <c r="PJ561" s="8"/>
      <c r="PK561" s="8"/>
      <c r="PL561" s="8"/>
      <c r="PM561" s="2"/>
      <c r="PN561" s="2"/>
      <c r="PO561" s="2"/>
      <c r="PP561" s="2"/>
      <c r="PQ561" s="2"/>
      <c r="PR561" s="2"/>
      <c r="PS561" s="2"/>
      <c r="PT561" s="2"/>
      <c r="PU561" s="2"/>
      <c r="PV561" s="2"/>
      <c r="PW561" s="8"/>
      <c r="PX561" s="8"/>
      <c r="PY561" s="8"/>
      <c r="PZ561" s="8"/>
      <c r="QA561" s="2"/>
      <c r="QB561" s="2"/>
      <c r="QC561" s="2"/>
      <c r="QD561" s="2"/>
      <c r="QE561" s="2"/>
      <c r="QF561" s="2"/>
      <c r="QG561" s="2"/>
      <c r="QH561" s="2"/>
      <c r="QI561" s="2"/>
      <c r="QJ561" s="2"/>
      <c r="QK561" s="8"/>
      <c r="QL561" s="8"/>
      <c r="QM561" s="8"/>
      <c r="QN561" s="8"/>
      <c r="QO561" s="2"/>
      <c r="QP561" s="2"/>
      <c r="QQ561" s="2"/>
      <c r="QR561" s="2"/>
      <c r="QS561" s="2"/>
      <c r="QT561" s="2"/>
      <c r="QU561" s="2"/>
      <c r="QV561" s="2"/>
      <c r="QW561" s="2"/>
      <c r="QX561" s="2"/>
      <c r="QY561" s="8"/>
      <c r="QZ561" s="8"/>
      <c r="RA561" s="8"/>
      <c r="RB561" s="8"/>
      <c r="RC561" s="2"/>
      <c r="RD561" s="2"/>
      <c r="RE561" s="2"/>
      <c r="RF561" s="2"/>
      <c r="RG561" s="2"/>
      <c r="RH561" s="2"/>
      <c r="RI561" s="2"/>
      <c r="RJ561" s="2"/>
      <c r="RK561" s="2"/>
      <c r="RL561" s="2"/>
      <c r="RM561" s="8"/>
      <c r="RN561" s="8"/>
      <c r="RO561" s="8"/>
      <c r="RP561" s="8"/>
      <c r="RQ561" s="2"/>
      <c r="RR561" s="2"/>
      <c r="RS561" s="2"/>
      <c r="RT561" s="2"/>
      <c r="RU561" s="2"/>
      <c r="RV561" s="2"/>
      <c r="RW561" s="2"/>
      <c r="RX561" s="2"/>
      <c r="RY561" s="2"/>
      <c r="RZ561" s="2"/>
      <c r="SA561" s="8"/>
      <c r="SB561" s="8"/>
      <c r="SC561" s="8"/>
      <c r="SD561" s="8"/>
      <c r="SE561" s="2"/>
      <c r="SF561" s="2"/>
      <c r="SG561" s="2"/>
      <c r="SH561" s="2"/>
      <c r="SI561" s="2"/>
      <c r="SJ561" s="2"/>
      <c r="SK561" s="2"/>
      <c r="SL561" s="2"/>
      <c r="SM561" s="2"/>
      <c r="SN561" s="2"/>
      <c r="SO561" s="8"/>
      <c r="SP561" s="8"/>
      <c r="SQ561" s="8"/>
      <c r="SR561" s="8"/>
      <c r="SS561" s="2"/>
      <c r="ST561" s="2"/>
      <c r="SU561" s="2"/>
      <c r="SV561" s="2"/>
      <c r="SW561" s="2"/>
      <c r="SX561" s="2"/>
      <c r="SY561" s="2"/>
      <c r="SZ561" s="2"/>
      <c r="TA561" s="2"/>
      <c r="TB561" s="2"/>
      <c r="TC561" s="8"/>
      <c r="TD561" s="8"/>
      <c r="TE561" s="8"/>
      <c r="TF561" s="8"/>
      <c r="TG561" s="2"/>
      <c r="TH561" s="2"/>
      <c r="TI561" s="2"/>
      <c r="TJ561" s="2"/>
      <c r="TK561" s="2"/>
      <c r="TL561" s="2"/>
      <c r="TM561" s="2"/>
      <c r="TN561" s="2"/>
      <c r="TO561" s="2"/>
      <c r="TP561" s="2"/>
      <c r="TQ561" s="8"/>
      <c r="TR561" s="8"/>
      <c r="TS561" s="8"/>
      <c r="TT561" s="8"/>
      <c r="TU561" s="2"/>
      <c r="TV561" s="2"/>
      <c r="TW561" s="2"/>
      <c r="TX561" s="2"/>
      <c r="TY561" s="2"/>
      <c r="TZ561" s="2"/>
      <c r="UA561" s="2"/>
      <c r="UB561" s="2"/>
      <c r="UC561" s="2"/>
      <c r="UD561" s="2"/>
      <c r="UE561" s="8"/>
      <c r="UF561" s="8"/>
      <c r="UG561" s="8"/>
      <c r="UH561" s="8"/>
      <c r="UI561" s="2"/>
      <c r="UJ561" s="2"/>
      <c r="UK561" s="2"/>
      <c r="UL561" s="2"/>
      <c r="UM561" s="2"/>
      <c r="UN561" s="2"/>
      <c r="UO561" s="2"/>
      <c r="UP561" s="2"/>
      <c r="UQ561" s="2"/>
      <c r="UR561" s="2"/>
      <c r="US561" s="8"/>
      <c r="UT561" s="8"/>
      <c r="UU561" s="8"/>
      <c r="UV561" s="8"/>
      <c r="UW561" s="2"/>
      <c r="UX561" s="2"/>
      <c r="UY561" s="2"/>
      <c r="UZ561" s="2"/>
      <c r="VA561" s="2"/>
      <c r="VB561" s="2"/>
      <c r="VC561" s="2"/>
      <c r="VD561" s="2"/>
      <c r="VE561" s="2"/>
      <c r="VF561" s="2"/>
      <c r="VG561" s="8"/>
      <c r="VH561" s="8"/>
      <c r="VI561" s="8"/>
      <c r="VJ561" s="8"/>
      <c r="VK561" s="2"/>
      <c r="VL561" s="2"/>
      <c r="VM561" s="2"/>
      <c r="VN561" s="2"/>
      <c r="VO561" s="2"/>
      <c r="VP561" s="2"/>
      <c r="VQ561" s="2"/>
      <c r="VR561" s="2"/>
      <c r="VS561" s="2"/>
      <c r="VT561" s="2"/>
      <c r="VU561" s="8"/>
      <c r="VV561" s="8"/>
      <c r="VW561" s="8"/>
      <c r="VX561" s="8"/>
      <c r="VY561" s="2"/>
      <c r="VZ561" s="2"/>
      <c r="WA561" s="2"/>
      <c r="WB561" s="2"/>
      <c r="WC561" s="2"/>
      <c r="WD561" s="2"/>
      <c r="WE561" s="2"/>
      <c r="WF561" s="2"/>
      <c r="WG561" s="2"/>
      <c r="WH561" s="2"/>
      <c r="WI561" s="8"/>
      <c r="WJ561" s="8"/>
      <c r="WK561" s="8"/>
      <c r="WL561" s="8"/>
      <c r="WM561" s="2"/>
      <c r="WN561" s="2"/>
      <c r="WO561" s="2"/>
      <c r="WP561" s="2"/>
      <c r="WQ561" s="2"/>
      <c r="WR561" s="2"/>
      <c r="WS561" s="2"/>
      <c r="WT561" s="2"/>
      <c r="WU561" s="2"/>
      <c r="WV561" s="2"/>
      <c r="WW561" s="8"/>
      <c r="WX561" s="8"/>
      <c r="WY561" s="8"/>
      <c r="WZ561" s="8"/>
      <c r="XA561" s="2"/>
      <c r="XB561" s="2"/>
      <c r="XC561" s="2"/>
      <c r="XD561" s="2"/>
      <c r="XE561" s="2"/>
      <c r="XF561" s="2"/>
      <c r="XG561" s="2"/>
      <c r="XH561" s="2"/>
      <c r="XI561" s="2"/>
      <c r="XJ561" s="2"/>
      <c r="XK561" s="8"/>
      <c r="XL561" s="8"/>
      <c r="XM561" s="8"/>
      <c r="XN561" s="8"/>
      <c r="XO561" s="2"/>
      <c r="XP561" s="2"/>
      <c r="XQ561" s="2"/>
      <c r="XR561" s="2"/>
      <c r="XS561" s="2"/>
      <c r="XT561" s="2"/>
      <c r="XU561" s="2"/>
      <c r="XV561" s="2"/>
      <c r="XW561" s="2"/>
      <c r="XX561" s="2"/>
      <c r="XY561" s="8"/>
      <c r="XZ561" s="8"/>
      <c r="YA561" s="8"/>
      <c r="YB561" s="8"/>
      <c r="YC561" s="2"/>
      <c r="YD561" s="2"/>
      <c r="YE561" s="2"/>
      <c r="YF561" s="2"/>
      <c r="YG561" s="2"/>
      <c r="YH561" s="2"/>
      <c r="YI561" s="2"/>
      <c r="YJ561" s="2"/>
      <c r="YK561" s="2"/>
      <c r="YL561" s="2"/>
      <c r="YM561" s="8"/>
      <c r="YN561" s="8"/>
      <c r="YO561" s="8"/>
      <c r="YP561" s="8"/>
      <c r="YQ561" s="2"/>
      <c r="YR561" s="2"/>
      <c r="YS561" s="2"/>
      <c r="YT561" s="2"/>
      <c r="YU561" s="2"/>
      <c r="YV561" s="2"/>
      <c r="YW561" s="2"/>
      <c r="YX561" s="2"/>
      <c r="YY561" s="2"/>
      <c r="YZ561" s="2"/>
      <c r="ZA561" s="8"/>
      <c r="ZB561" s="8"/>
      <c r="ZC561" s="8"/>
      <c r="ZD561" s="8"/>
      <c r="ZE561" s="2"/>
      <c r="ZF561" s="2"/>
      <c r="ZG561" s="2"/>
      <c r="ZH561" s="2"/>
      <c r="ZI561" s="2"/>
      <c r="ZJ561" s="2"/>
      <c r="ZK561" s="2"/>
      <c r="ZL561" s="2"/>
      <c r="ZM561" s="2"/>
      <c r="ZN561" s="2"/>
      <c r="ZO561" s="8"/>
      <c r="ZP561" s="8"/>
      <c r="ZQ561" s="8"/>
      <c r="ZR561" s="8"/>
      <c r="ZS561" s="2"/>
      <c r="ZT561" s="2"/>
      <c r="ZU561" s="2"/>
      <c r="ZV561" s="2"/>
      <c r="ZW561" s="2"/>
      <c r="ZX561" s="2"/>
      <c r="ZY561" s="2"/>
      <c r="ZZ561" s="2"/>
      <c r="AAA561" s="2"/>
      <c r="AAB561" s="2"/>
      <c r="AAC561" s="8"/>
      <c r="AAD561" s="8"/>
      <c r="AAE561" s="8"/>
      <c r="AAF561" s="8"/>
      <c r="AAG561" s="2"/>
      <c r="AAH561" s="2"/>
      <c r="AAI561" s="2"/>
      <c r="AAJ561" s="2"/>
      <c r="AAK561" s="2"/>
      <c r="AAL561" s="2"/>
      <c r="AAM561" s="2"/>
      <c r="AAN561" s="2"/>
      <c r="AAO561" s="2"/>
      <c r="AAP561" s="2"/>
      <c r="AAQ561" s="8"/>
      <c r="AAR561" s="8"/>
      <c r="AAS561" s="8"/>
      <c r="AAT561" s="8"/>
      <c r="AAU561" s="2"/>
      <c r="AAV561" s="2"/>
      <c r="AAW561" s="2"/>
      <c r="AAX561" s="2"/>
      <c r="AAY561" s="2"/>
      <c r="AAZ561" s="2"/>
      <c r="ABA561" s="2"/>
      <c r="ABB561" s="2"/>
      <c r="ABC561" s="2"/>
      <c r="ABD561" s="2"/>
    </row>
    <row r="562" spans="1:732" ht="12.75" x14ac:dyDescent="0.2">
      <c r="A562" s="2"/>
      <c r="B562" s="2"/>
      <c r="C562" s="9"/>
      <c r="D562" s="9"/>
      <c r="E562" s="9"/>
      <c r="F562" s="9"/>
      <c r="G562" s="9"/>
      <c r="H562" s="9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9"/>
      <c r="T562" s="9"/>
      <c r="U562" s="9"/>
      <c r="V562" s="9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9"/>
      <c r="AH562" s="9"/>
      <c r="AI562" s="9"/>
      <c r="AJ562" s="9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9"/>
      <c r="AV562" s="9"/>
      <c r="AW562" s="9"/>
      <c r="AX562" s="9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8"/>
      <c r="BJ562" s="8"/>
      <c r="BK562" s="8"/>
      <c r="BL562" s="8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8"/>
      <c r="BX562" s="8"/>
      <c r="BY562" s="8"/>
      <c r="BZ562" s="8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8"/>
      <c r="CL562" s="8"/>
      <c r="CM562" s="8"/>
      <c r="CN562" s="8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8"/>
      <c r="CZ562" s="8"/>
      <c r="DA562" s="8"/>
      <c r="DB562" s="8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8"/>
      <c r="DN562" s="8"/>
      <c r="DO562" s="8"/>
      <c r="DP562" s="8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8"/>
      <c r="EB562" s="8"/>
      <c r="EC562" s="8"/>
      <c r="ED562" s="8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8"/>
      <c r="EP562" s="8"/>
      <c r="EQ562" s="8"/>
      <c r="ER562" s="8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8"/>
      <c r="FD562" s="8"/>
      <c r="FE562" s="8"/>
      <c r="FF562" s="8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8"/>
      <c r="FR562" s="8"/>
      <c r="FS562" s="8"/>
      <c r="FT562" s="8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8"/>
      <c r="GF562" s="8"/>
      <c r="GG562" s="8"/>
      <c r="GH562" s="8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8"/>
      <c r="GT562" s="8"/>
      <c r="GU562" s="8"/>
      <c r="GV562" s="8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8"/>
      <c r="HH562" s="8"/>
      <c r="HI562" s="8"/>
      <c r="HJ562" s="8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8"/>
      <c r="HV562" s="8"/>
      <c r="HW562" s="8"/>
      <c r="HX562" s="8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8"/>
      <c r="IJ562" s="8"/>
      <c r="IK562" s="8"/>
      <c r="IL562" s="8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8"/>
      <c r="IX562" s="8"/>
      <c r="IY562" s="8"/>
      <c r="IZ562" s="8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8"/>
      <c r="JL562" s="8"/>
      <c r="JM562" s="8"/>
      <c r="JN562" s="8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JY562" s="8"/>
      <c r="JZ562" s="8"/>
      <c r="KA562" s="8"/>
      <c r="KB562" s="8"/>
      <c r="KC562" s="2"/>
      <c r="KD562" s="2"/>
      <c r="KE562" s="2"/>
      <c r="KF562" s="2"/>
      <c r="KG562" s="2"/>
      <c r="KH562" s="2"/>
      <c r="KI562" s="2"/>
      <c r="KJ562" s="2"/>
      <c r="KK562" s="2"/>
      <c r="KL562" s="2"/>
      <c r="KM562" s="8"/>
      <c r="KN562" s="8"/>
      <c r="KO562" s="8"/>
      <c r="KP562" s="8"/>
      <c r="KQ562" s="2"/>
      <c r="KR562" s="2"/>
      <c r="KS562" s="2"/>
      <c r="KT562" s="2"/>
      <c r="KU562" s="2"/>
      <c r="KV562" s="2"/>
      <c r="KW562" s="2"/>
      <c r="KX562" s="2"/>
      <c r="KY562" s="2"/>
      <c r="KZ562" s="2"/>
      <c r="LA562" s="8"/>
      <c r="LB562" s="8"/>
      <c r="LC562" s="8"/>
      <c r="LD562" s="8"/>
      <c r="LE562" s="2"/>
      <c r="LF562" s="2"/>
      <c r="LG562" s="2"/>
      <c r="LH562" s="2"/>
      <c r="LI562" s="2"/>
      <c r="LJ562" s="2"/>
      <c r="LK562" s="2"/>
      <c r="LL562" s="2"/>
      <c r="LM562" s="2"/>
      <c r="LN562" s="2"/>
      <c r="LO562" s="8"/>
      <c r="LP562" s="8"/>
      <c r="LQ562" s="8"/>
      <c r="LR562" s="8"/>
      <c r="LS562" s="2"/>
      <c r="LT562" s="2"/>
      <c r="LU562" s="2"/>
      <c r="LV562" s="2"/>
      <c r="LW562" s="2"/>
      <c r="LX562" s="2"/>
      <c r="LY562" s="2"/>
      <c r="LZ562" s="2"/>
      <c r="MA562" s="2"/>
      <c r="MB562" s="2"/>
      <c r="MC562" s="8"/>
      <c r="MD562" s="8"/>
      <c r="ME562" s="8"/>
      <c r="MF562" s="8"/>
      <c r="MG562" s="2"/>
      <c r="MH562" s="2"/>
      <c r="MI562" s="2"/>
      <c r="MJ562" s="2"/>
      <c r="MK562" s="2"/>
      <c r="ML562" s="2"/>
      <c r="MM562" s="2"/>
      <c r="MN562" s="2"/>
      <c r="MO562" s="2"/>
      <c r="MP562" s="2"/>
      <c r="MQ562" s="8"/>
      <c r="MR562" s="8"/>
      <c r="MS562" s="8"/>
      <c r="MT562" s="8"/>
      <c r="MU562" s="2"/>
      <c r="MV562" s="2"/>
      <c r="MW562" s="2"/>
      <c r="MX562" s="2"/>
      <c r="MY562" s="2"/>
      <c r="MZ562" s="2"/>
      <c r="NA562" s="2"/>
      <c r="NB562" s="2"/>
      <c r="NC562" s="2"/>
      <c r="ND562" s="2"/>
      <c r="NE562" s="8"/>
      <c r="NF562" s="8"/>
      <c r="NG562" s="8"/>
      <c r="NH562" s="8"/>
      <c r="NI562" s="2"/>
      <c r="NJ562" s="2"/>
      <c r="NK562" s="2"/>
      <c r="NL562" s="2"/>
      <c r="NM562" s="2"/>
      <c r="NN562" s="2"/>
      <c r="NO562" s="2"/>
      <c r="NP562" s="2"/>
      <c r="NQ562" s="2"/>
      <c r="NR562" s="2"/>
      <c r="NS562" s="8"/>
      <c r="NT562" s="8"/>
      <c r="NU562" s="8"/>
      <c r="NV562" s="8"/>
      <c r="NW562" s="2"/>
      <c r="NX562" s="2"/>
      <c r="NY562" s="2"/>
      <c r="NZ562" s="2"/>
      <c r="OA562" s="2"/>
      <c r="OB562" s="2"/>
      <c r="OC562" s="2"/>
      <c r="OD562" s="2"/>
      <c r="OE562" s="2"/>
      <c r="OF562" s="2"/>
      <c r="OG562" s="8"/>
      <c r="OH562" s="8"/>
      <c r="OI562" s="8"/>
      <c r="OJ562" s="8"/>
      <c r="OK562" s="2"/>
      <c r="OL562" s="2"/>
      <c r="OM562" s="2"/>
      <c r="ON562" s="2"/>
      <c r="OO562" s="2"/>
      <c r="OP562" s="2"/>
      <c r="OQ562" s="2"/>
      <c r="OR562" s="2"/>
      <c r="OS562" s="2"/>
      <c r="OT562" s="2"/>
      <c r="OU562" s="8"/>
      <c r="OV562" s="8"/>
      <c r="OW562" s="8"/>
      <c r="OX562" s="8"/>
      <c r="OY562" s="2"/>
      <c r="OZ562" s="2"/>
      <c r="PA562" s="2"/>
      <c r="PB562" s="2"/>
      <c r="PC562" s="2"/>
      <c r="PD562" s="2"/>
      <c r="PE562" s="2"/>
      <c r="PF562" s="2"/>
      <c r="PG562" s="2"/>
      <c r="PH562" s="2"/>
      <c r="PI562" s="8"/>
      <c r="PJ562" s="8"/>
      <c r="PK562" s="8"/>
      <c r="PL562" s="8"/>
      <c r="PM562" s="2"/>
      <c r="PN562" s="2"/>
      <c r="PO562" s="2"/>
      <c r="PP562" s="2"/>
      <c r="PQ562" s="2"/>
      <c r="PR562" s="2"/>
      <c r="PS562" s="2"/>
      <c r="PT562" s="2"/>
      <c r="PU562" s="2"/>
      <c r="PV562" s="2"/>
      <c r="PW562" s="8"/>
      <c r="PX562" s="8"/>
      <c r="PY562" s="8"/>
      <c r="PZ562" s="8"/>
      <c r="QA562" s="2"/>
      <c r="QB562" s="2"/>
      <c r="QC562" s="2"/>
      <c r="QD562" s="2"/>
      <c r="QE562" s="2"/>
      <c r="QF562" s="2"/>
      <c r="QG562" s="2"/>
      <c r="QH562" s="2"/>
      <c r="QI562" s="2"/>
      <c r="QJ562" s="2"/>
      <c r="QK562" s="8"/>
      <c r="QL562" s="8"/>
      <c r="QM562" s="8"/>
      <c r="QN562" s="8"/>
      <c r="QO562" s="2"/>
      <c r="QP562" s="2"/>
      <c r="QQ562" s="2"/>
      <c r="QR562" s="2"/>
      <c r="QS562" s="2"/>
      <c r="QT562" s="2"/>
      <c r="QU562" s="2"/>
      <c r="QV562" s="2"/>
      <c r="QW562" s="2"/>
      <c r="QX562" s="2"/>
      <c r="QY562" s="8"/>
      <c r="QZ562" s="8"/>
      <c r="RA562" s="8"/>
      <c r="RB562" s="8"/>
      <c r="RC562" s="2"/>
      <c r="RD562" s="2"/>
      <c r="RE562" s="2"/>
      <c r="RF562" s="2"/>
      <c r="RG562" s="2"/>
      <c r="RH562" s="2"/>
      <c r="RI562" s="2"/>
      <c r="RJ562" s="2"/>
      <c r="RK562" s="2"/>
      <c r="RL562" s="2"/>
      <c r="RM562" s="8"/>
      <c r="RN562" s="8"/>
      <c r="RO562" s="8"/>
      <c r="RP562" s="8"/>
      <c r="RQ562" s="2"/>
      <c r="RR562" s="2"/>
      <c r="RS562" s="2"/>
      <c r="RT562" s="2"/>
      <c r="RU562" s="2"/>
      <c r="RV562" s="2"/>
      <c r="RW562" s="2"/>
      <c r="RX562" s="2"/>
      <c r="RY562" s="2"/>
      <c r="RZ562" s="2"/>
      <c r="SA562" s="8"/>
      <c r="SB562" s="8"/>
      <c r="SC562" s="8"/>
      <c r="SD562" s="8"/>
      <c r="SE562" s="2"/>
      <c r="SF562" s="2"/>
      <c r="SG562" s="2"/>
      <c r="SH562" s="2"/>
      <c r="SI562" s="2"/>
      <c r="SJ562" s="2"/>
      <c r="SK562" s="2"/>
      <c r="SL562" s="2"/>
      <c r="SM562" s="2"/>
      <c r="SN562" s="2"/>
      <c r="SO562" s="8"/>
      <c r="SP562" s="8"/>
      <c r="SQ562" s="8"/>
      <c r="SR562" s="8"/>
      <c r="SS562" s="2"/>
      <c r="ST562" s="2"/>
      <c r="SU562" s="2"/>
      <c r="SV562" s="2"/>
      <c r="SW562" s="2"/>
      <c r="SX562" s="2"/>
      <c r="SY562" s="2"/>
      <c r="SZ562" s="2"/>
      <c r="TA562" s="2"/>
      <c r="TB562" s="2"/>
      <c r="TC562" s="8"/>
      <c r="TD562" s="8"/>
      <c r="TE562" s="8"/>
      <c r="TF562" s="8"/>
      <c r="TG562" s="2"/>
      <c r="TH562" s="2"/>
      <c r="TI562" s="2"/>
      <c r="TJ562" s="2"/>
      <c r="TK562" s="2"/>
      <c r="TL562" s="2"/>
      <c r="TM562" s="2"/>
      <c r="TN562" s="2"/>
      <c r="TO562" s="2"/>
      <c r="TP562" s="2"/>
      <c r="TQ562" s="8"/>
      <c r="TR562" s="8"/>
      <c r="TS562" s="8"/>
      <c r="TT562" s="8"/>
      <c r="TU562" s="2"/>
      <c r="TV562" s="2"/>
      <c r="TW562" s="2"/>
      <c r="TX562" s="2"/>
      <c r="TY562" s="2"/>
      <c r="TZ562" s="2"/>
      <c r="UA562" s="2"/>
      <c r="UB562" s="2"/>
      <c r="UC562" s="2"/>
      <c r="UD562" s="2"/>
      <c r="UE562" s="8"/>
      <c r="UF562" s="8"/>
      <c r="UG562" s="8"/>
      <c r="UH562" s="8"/>
      <c r="UI562" s="2"/>
      <c r="UJ562" s="2"/>
      <c r="UK562" s="2"/>
      <c r="UL562" s="2"/>
      <c r="UM562" s="2"/>
      <c r="UN562" s="2"/>
      <c r="UO562" s="2"/>
      <c r="UP562" s="2"/>
      <c r="UQ562" s="2"/>
      <c r="UR562" s="2"/>
      <c r="US562" s="8"/>
      <c r="UT562" s="8"/>
      <c r="UU562" s="8"/>
      <c r="UV562" s="8"/>
      <c r="UW562" s="2"/>
      <c r="UX562" s="2"/>
      <c r="UY562" s="2"/>
      <c r="UZ562" s="2"/>
      <c r="VA562" s="2"/>
      <c r="VB562" s="2"/>
      <c r="VC562" s="2"/>
      <c r="VD562" s="2"/>
      <c r="VE562" s="2"/>
      <c r="VF562" s="2"/>
      <c r="VG562" s="8"/>
      <c r="VH562" s="8"/>
      <c r="VI562" s="8"/>
      <c r="VJ562" s="8"/>
      <c r="VK562" s="2"/>
      <c r="VL562" s="2"/>
      <c r="VM562" s="2"/>
      <c r="VN562" s="2"/>
      <c r="VO562" s="2"/>
      <c r="VP562" s="2"/>
      <c r="VQ562" s="2"/>
      <c r="VR562" s="2"/>
      <c r="VS562" s="2"/>
      <c r="VT562" s="2"/>
      <c r="VU562" s="8"/>
      <c r="VV562" s="8"/>
      <c r="VW562" s="8"/>
      <c r="VX562" s="8"/>
      <c r="VY562" s="2"/>
      <c r="VZ562" s="2"/>
      <c r="WA562" s="2"/>
      <c r="WB562" s="2"/>
      <c r="WC562" s="2"/>
      <c r="WD562" s="2"/>
      <c r="WE562" s="2"/>
      <c r="WF562" s="2"/>
      <c r="WG562" s="2"/>
      <c r="WH562" s="2"/>
      <c r="WI562" s="8"/>
      <c r="WJ562" s="8"/>
      <c r="WK562" s="8"/>
      <c r="WL562" s="8"/>
      <c r="WM562" s="2"/>
      <c r="WN562" s="2"/>
      <c r="WO562" s="2"/>
      <c r="WP562" s="2"/>
      <c r="WQ562" s="2"/>
      <c r="WR562" s="2"/>
      <c r="WS562" s="2"/>
      <c r="WT562" s="2"/>
      <c r="WU562" s="2"/>
      <c r="WV562" s="2"/>
      <c r="WW562" s="8"/>
      <c r="WX562" s="8"/>
      <c r="WY562" s="8"/>
      <c r="WZ562" s="8"/>
      <c r="XA562" s="2"/>
      <c r="XB562" s="2"/>
      <c r="XC562" s="2"/>
      <c r="XD562" s="2"/>
      <c r="XE562" s="2"/>
      <c r="XF562" s="2"/>
      <c r="XG562" s="2"/>
      <c r="XH562" s="2"/>
      <c r="XI562" s="2"/>
      <c r="XJ562" s="2"/>
      <c r="XK562" s="8"/>
      <c r="XL562" s="8"/>
      <c r="XM562" s="8"/>
      <c r="XN562" s="8"/>
      <c r="XO562" s="2"/>
      <c r="XP562" s="2"/>
      <c r="XQ562" s="2"/>
      <c r="XR562" s="2"/>
      <c r="XS562" s="2"/>
      <c r="XT562" s="2"/>
      <c r="XU562" s="2"/>
      <c r="XV562" s="2"/>
      <c r="XW562" s="2"/>
      <c r="XX562" s="2"/>
      <c r="XY562" s="8"/>
      <c r="XZ562" s="8"/>
      <c r="YA562" s="8"/>
      <c r="YB562" s="8"/>
      <c r="YC562" s="2"/>
      <c r="YD562" s="2"/>
      <c r="YE562" s="2"/>
      <c r="YF562" s="2"/>
      <c r="YG562" s="2"/>
      <c r="YH562" s="2"/>
      <c r="YI562" s="2"/>
      <c r="YJ562" s="2"/>
      <c r="YK562" s="2"/>
      <c r="YL562" s="2"/>
      <c r="YM562" s="8"/>
      <c r="YN562" s="8"/>
      <c r="YO562" s="8"/>
      <c r="YP562" s="8"/>
      <c r="YQ562" s="2"/>
      <c r="YR562" s="2"/>
      <c r="YS562" s="2"/>
      <c r="YT562" s="2"/>
      <c r="YU562" s="2"/>
      <c r="YV562" s="2"/>
      <c r="YW562" s="2"/>
      <c r="YX562" s="2"/>
      <c r="YY562" s="2"/>
      <c r="YZ562" s="2"/>
      <c r="ZA562" s="8"/>
      <c r="ZB562" s="8"/>
      <c r="ZC562" s="8"/>
      <c r="ZD562" s="8"/>
      <c r="ZE562" s="2"/>
      <c r="ZF562" s="2"/>
      <c r="ZG562" s="2"/>
      <c r="ZH562" s="2"/>
      <c r="ZI562" s="2"/>
      <c r="ZJ562" s="2"/>
      <c r="ZK562" s="2"/>
      <c r="ZL562" s="2"/>
      <c r="ZM562" s="2"/>
      <c r="ZN562" s="2"/>
      <c r="ZO562" s="8"/>
      <c r="ZP562" s="8"/>
      <c r="ZQ562" s="8"/>
      <c r="ZR562" s="8"/>
      <c r="ZS562" s="2"/>
      <c r="ZT562" s="2"/>
      <c r="ZU562" s="2"/>
      <c r="ZV562" s="2"/>
      <c r="ZW562" s="2"/>
      <c r="ZX562" s="2"/>
      <c r="ZY562" s="2"/>
      <c r="ZZ562" s="2"/>
      <c r="AAA562" s="2"/>
      <c r="AAB562" s="2"/>
      <c r="AAC562" s="8"/>
      <c r="AAD562" s="8"/>
      <c r="AAE562" s="8"/>
      <c r="AAF562" s="8"/>
      <c r="AAG562" s="2"/>
      <c r="AAH562" s="2"/>
      <c r="AAI562" s="2"/>
      <c r="AAJ562" s="2"/>
      <c r="AAK562" s="2"/>
      <c r="AAL562" s="2"/>
      <c r="AAM562" s="2"/>
      <c r="AAN562" s="2"/>
      <c r="AAO562" s="2"/>
      <c r="AAP562" s="2"/>
      <c r="AAQ562" s="8"/>
      <c r="AAR562" s="8"/>
      <c r="AAS562" s="8"/>
      <c r="AAT562" s="8"/>
      <c r="AAU562" s="2"/>
      <c r="AAV562" s="2"/>
      <c r="AAW562" s="2"/>
      <c r="AAX562" s="2"/>
      <c r="AAY562" s="2"/>
      <c r="AAZ562" s="2"/>
      <c r="ABA562" s="2"/>
      <c r="ABB562" s="2"/>
      <c r="ABC562" s="2"/>
      <c r="ABD562" s="2"/>
    </row>
    <row r="563" spans="1:732" ht="12.75" x14ac:dyDescent="0.2">
      <c r="A563" s="2"/>
      <c r="B563" s="2"/>
      <c r="C563" s="9"/>
      <c r="D563" s="9"/>
      <c r="E563" s="9"/>
      <c r="F563" s="9"/>
      <c r="G563" s="9"/>
      <c r="H563" s="9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9"/>
      <c r="T563" s="9"/>
      <c r="U563" s="9"/>
      <c r="V563" s="9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9"/>
      <c r="AH563" s="9"/>
      <c r="AI563" s="9"/>
      <c r="AJ563" s="9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9"/>
      <c r="AV563" s="9"/>
      <c r="AW563" s="9"/>
      <c r="AX563" s="9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8"/>
      <c r="BJ563" s="8"/>
      <c r="BK563" s="8"/>
      <c r="BL563" s="8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8"/>
      <c r="BX563" s="8"/>
      <c r="BY563" s="8"/>
      <c r="BZ563" s="8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8"/>
      <c r="CL563" s="8"/>
      <c r="CM563" s="8"/>
      <c r="CN563" s="8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8"/>
      <c r="CZ563" s="8"/>
      <c r="DA563" s="8"/>
      <c r="DB563" s="8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8"/>
      <c r="DN563" s="8"/>
      <c r="DO563" s="8"/>
      <c r="DP563" s="8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8"/>
      <c r="EB563" s="8"/>
      <c r="EC563" s="8"/>
      <c r="ED563" s="8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8"/>
      <c r="EP563" s="8"/>
      <c r="EQ563" s="8"/>
      <c r="ER563" s="8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8"/>
      <c r="FD563" s="8"/>
      <c r="FE563" s="8"/>
      <c r="FF563" s="8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8"/>
      <c r="FR563" s="8"/>
      <c r="FS563" s="8"/>
      <c r="FT563" s="8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8"/>
      <c r="GF563" s="8"/>
      <c r="GG563" s="8"/>
      <c r="GH563" s="8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8"/>
      <c r="GT563" s="8"/>
      <c r="GU563" s="8"/>
      <c r="GV563" s="8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8"/>
      <c r="HH563" s="8"/>
      <c r="HI563" s="8"/>
      <c r="HJ563" s="8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8"/>
      <c r="HV563" s="8"/>
      <c r="HW563" s="8"/>
      <c r="HX563" s="8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8"/>
      <c r="IJ563" s="8"/>
      <c r="IK563" s="8"/>
      <c r="IL563" s="8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8"/>
      <c r="IX563" s="8"/>
      <c r="IY563" s="8"/>
      <c r="IZ563" s="8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8"/>
      <c r="JL563" s="8"/>
      <c r="JM563" s="8"/>
      <c r="JN563" s="8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JY563" s="8"/>
      <c r="JZ563" s="8"/>
      <c r="KA563" s="8"/>
      <c r="KB563" s="8"/>
      <c r="KC563" s="2"/>
      <c r="KD563" s="2"/>
      <c r="KE563" s="2"/>
      <c r="KF563" s="2"/>
      <c r="KG563" s="2"/>
      <c r="KH563" s="2"/>
      <c r="KI563" s="2"/>
      <c r="KJ563" s="2"/>
      <c r="KK563" s="2"/>
      <c r="KL563" s="2"/>
      <c r="KM563" s="8"/>
      <c r="KN563" s="8"/>
      <c r="KO563" s="8"/>
      <c r="KP563" s="8"/>
      <c r="KQ563" s="2"/>
      <c r="KR563" s="2"/>
      <c r="KS563" s="2"/>
      <c r="KT563" s="2"/>
      <c r="KU563" s="2"/>
      <c r="KV563" s="2"/>
      <c r="KW563" s="2"/>
      <c r="KX563" s="2"/>
      <c r="KY563" s="2"/>
      <c r="KZ563" s="2"/>
      <c r="LA563" s="8"/>
      <c r="LB563" s="8"/>
      <c r="LC563" s="8"/>
      <c r="LD563" s="8"/>
      <c r="LE563" s="2"/>
      <c r="LF563" s="2"/>
      <c r="LG563" s="2"/>
      <c r="LH563" s="2"/>
      <c r="LI563" s="2"/>
      <c r="LJ563" s="2"/>
      <c r="LK563" s="2"/>
      <c r="LL563" s="2"/>
      <c r="LM563" s="2"/>
      <c r="LN563" s="2"/>
      <c r="LO563" s="8"/>
      <c r="LP563" s="8"/>
      <c r="LQ563" s="8"/>
      <c r="LR563" s="8"/>
      <c r="LS563" s="2"/>
      <c r="LT563" s="2"/>
      <c r="LU563" s="2"/>
      <c r="LV563" s="2"/>
      <c r="LW563" s="2"/>
      <c r="LX563" s="2"/>
      <c r="LY563" s="2"/>
      <c r="LZ563" s="2"/>
      <c r="MA563" s="2"/>
      <c r="MB563" s="2"/>
      <c r="MC563" s="8"/>
      <c r="MD563" s="8"/>
      <c r="ME563" s="8"/>
      <c r="MF563" s="8"/>
      <c r="MG563" s="2"/>
      <c r="MH563" s="2"/>
      <c r="MI563" s="2"/>
      <c r="MJ563" s="2"/>
      <c r="MK563" s="2"/>
      <c r="ML563" s="2"/>
      <c r="MM563" s="2"/>
      <c r="MN563" s="2"/>
      <c r="MO563" s="2"/>
      <c r="MP563" s="2"/>
      <c r="MQ563" s="8"/>
      <c r="MR563" s="8"/>
      <c r="MS563" s="8"/>
      <c r="MT563" s="8"/>
      <c r="MU563" s="2"/>
      <c r="MV563" s="2"/>
      <c r="MW563" s="2"/>
      <c r="MX563" s="2"/>
      <c r="MY563" s="2"/>
      <c r="MZ563" s="2"/>
      <c r="NA563" s="2"/>
      <c r="NB563" s="2"/>
      <c r="NC563" s="2"/>
      <c r="ND563" s="2"/>
      <c r="NE563" s="8"/>
      <c r="NF563" s="8"/>
      <c r="NG563" s="8"/>
      <c r="NH563" s="8"/>
      <c r="NI563" s="2"/>
      <c r="NJ563" s="2"/>
      <c r="NK563" s="2"/>
      <c r="NL563" s="2"/>
      <c r="NM563" s="2"/>
      <c r="NN563" s="2"/>
      <c r="NO563" s="2"/>
      <c r="NP563" s="2"/>
      <c r="NQ563" s="2"/>
      <c r="NR563" s="2"/>
      <c r="NS563" s="8"/>
      <c r="NT563" s="8"/>
      <c r="NU563" s="8"/>
      <c r="NV563" s="8"/>
      <c r="NW563" s="2"/>
      <c r="NX563" s="2"/>
      <c r="NY563" s="2"/>
      <c r="NZ563" s="2"/>
      <c r="OA563" s="2"/>
      <c r="OB563" s="2"/>
      <c r="OC563" s="2"/>
      <c r="OD563" s="2"/>
      <c r="OE563" s="2"/>
      <c r="OF563" s="2"/>
      <c r="OG563" s="8"/>
      <c r="OH563" s="8"/>
      <c r="OI563" s="8"/>
      <c r="OJ563" s="8"/>
      <c r="OK563" s="2"/>
      <c r="OL563" s="2"/>
      <c r="OM563" s="2"/>
      <c r="ON563" s="2"/>
      <c r="OO563" s="2"/>
      <c r="OP563" s="2"/>
      <c r="OQ563" s="2"/>
      <c r="OR563" s="2"/>
      <c r="OS563" s="2"/>
      <c r="OT563" s="2"/>
      <c r="OU563" s="8"/>
      <c r="OV563" s="8"/>
      <c r="OW563" s="8"/>
      <c r="OX563" s="8"/>
      <c r="OY563" s="2"/>
      <c r="OZ563" s="2"/>
      <c r="PA563" s="2"/>
      <c r="PB563" s="2"/>
      <c r="PC563" s="2"/>
      <c r="PD563" s="2"/>
      <c r="PE563" s="2"/>
      <c r="PF563" s="2"/>
      <c r="PG563" s="2"/>
      <c r="PH563" s="2"/>
      <c r="PI563" s="8"/>
      <c r="PJ563" s="8"/>
      <c r="PK563" s="8"/>
      <c r="PL563" s="8"/>
      <c r="PM563" s="2"/>
      <c r="PN563" s="2"/>
      <c r="PO563" s="2"/>
      <c r="PP563" s="2"/>
      <c r="PQ563" s="2"/>
      <c r="PR563" s="2"/>
      <c r="PS563" s="2"/>
      <c r="PT563" s="2"/>
      <c r="PU563" s="2"/>
      <c r="PV563" s="2"/>
      <c r="PW563" s="8"/>
      <c r="PX563" s="8"/>
      <c r="PY563" s="8"/>
      <c r="PZ563" s="8"/>
      <c r="QA563" s="2"/>
      <c r="QB563" s="2"/>
      <c r="QC563" s="2"/>
      <c r="QD563" s="2"/>
      <c r="QE563" s="2"/>
      <c r="QF563" s="2"/>
      <c r="QG563" s="2"/>
      <c r="QH563" s="2"/>
      <c r="QI563" s="2"/>
      <c r="QJ563" s="2"/>
      <c r="QK563" s="8"/>
      <c r="QL563" s="8"/>
      <c r="QM563" s="8"/>
      <c r="QN563" s="8"/>
      <c r="QO563" s="2"/>
      <c r="QP563" s="2"/>
      <c r="QQ563" s="2"/>
      <c r="QR563" s="2"/>
      <c r="QS563" s="2"/>
      <c r="QT563" s="2"/>
      <c r="QU563" s="2"/>
      <c r="QV563" s="2"/>
      <c r="QW563" s="2"/>
      <c r="QX563" s="2"/>
      <c r="QY563" s="8"/>
      <c r="QZ563" s="8"/>
      <c r="RA563" s="8"/>
      <c r="RB563" s="8"/>
      <c r="RC563" s="2"/>
      <c r="RD563" s="2"/>
      <c r="RE563" s="2"/>
      <c r="RF563" s="2"/>
      <c r="RG563" s="2"/>
      <c r="RH563" s="2"/>
      <c r="RI563" s="2"/>
      <c r="RJ563" s="2"/>
      <c r="RK563" s="2"/>
      <c r="RL563" s="2"/>
      <c r="RM563" s="8"/>
      <c r="RN563" s="8"/>
      <c r="RO563" s="8"/>
      <c r="RP563" s="8"/>
      <c r="RQ563" s="2"/>
      <c r="RR563" s="2"/>
      <c r="RS563" s="2"/>
      <c r="RT563" s="2"/>
      <c r="RU563" s="2"/>
      <c r="RV563" s="2"/>
      <c r="RW563" s="2"/>
      <c r="RX563" s="2"/>
      <c r="RY563" s="2"/>
      <c r="RZ563" s="2"/>
      <c r="SA563" s="8"/>
      <c r="SB563" s="8"/>
      <c r="SC563" s="8"/>
      <c r="SD563" s="8"/>
      <c r="SE563" s="2"/>
      <c r="SF563" s="2"/>
      <c r="SG563" s="2"/>
      <c r="SH563" s="2"/>
      <c r="SI563" s="2"/>
      <c r="SJ563" s="2"/>
      <c r="SK563" s="2"/>
      <c r="SL563" s="2"/>
      <c r="SM563" s="2"/>
      <c r="SN563" s="2"/>
      <c r="SO563" s="8"/>
      <c r="SP563" s="8"/>
      <c r="SQ563" s="8"/>
      <c r="SR563" s="8"/>
      <c r="SS563" s="2"/>
      <c r="ST563" s="2"/>
      <c r="SU563" s="2"/>
      <c r="SV563" s="2"/>
      <c r="SW563" s="2"/>
      <c r="SX563" s="2"/>
      <c r="SY563" s="2"/>
      <c r="SZ563" s="2"/>
      <c r="TA563" s="2"/>
      <c r="TB563" s="2"/>
      <c r="TC563" s="8"/>
      <c r="TD563" s="8"/>
      <c r="TE563" s="8"/>
      <c r="TF563" s="8"/>
      <c r="TG563" s="2"/>
      <c r="TH563" s="2"/>
      <c r="TI563" s="2"/>
      <c r="TJ563" s="2"/>
      <c r="TK563" s="2"/>
      <c r="TL563" s="2"/>
      <c r="TM563" s="2"/>
      <c r="TN563" s="2"/>
      <c r="TO563" s="2"/>
      <c r="TP563" s="2"/>
      <c r="TQ563" s="8"/>
      <c r="TR563" s="8"/>
      <c r="TS563" s="8"/>
      <c r="TT563" s="8"/>
      <c r="TU563" s="2"/>
      <c r="TV563" s="2"/>
      <c r="TW563" s="2"/>
      <c r="TX563" s="2"/>
      <c r="TY563" s="2"/>
      <c r="TZ563" s="2"/>
      <c r="UA563" s="2"/>
      <c r="UB563" s="2"/>
      <c r="UC563" s="2"/>
      <c r="UD563" s="2"/>
      <c r="UE563" s="8"/>
      <c r="UF563" s="8"/>
      <c r="UG563" s="8"/>
      <c r="UH563" s="8"/>
      <c r="UI563" s="2"/>
      <c r="UJ563" s="2"/>
      <c r="UK563" s="2"/>
      <c r="UL563" s="2"/>
      <c r="UM563" s="2"/>
      <c r="UN563" s="2"/>
      <c r="UO563" s="2"/>
      <c r="UP563" s="2"/>
      <c r="UQ563" s="2"/>
      <c r="UR563" s="2"/>
      <c r="US563" s="8"/>
      <c r="UT563" s="8"/>
      <c r="UU563" s="8"/>
      <c r="UV563" s="8"/>
      <c r="UW563" s="2"/>
      <c r="UX563" s="2"/>
      <c r="UY563" s="2"/>
      <c r="UZ563" s="2"/>
      <c r="VA563" s="2"/>
      <c r="VB563" s="2"/>
      <c r="VC563" s="2"/>
      <c r="VD563" s="2"/>
      <c r="VE563" s="2"/>
      <c r="VF563" s="2"/>
      <c r="VG563" s="8"/>
      <c r="VH563" s="8"/>
      <c r="VI563" s="8"/>
      <c r="VJ563" s="8"/>
      <c r="VK563" s="2"/>
      <c r="VL563" s="2"/>
      <c r="VM563" s="2"/>
      <c r="VN563" s="2"/>
      <c r="VO563" s="2"/>
      <c r="VP563" s="2"/>
      <c r="VQ563" s="2"/>
      <c r="VR563" s="2"/>
      <c r="VS563" s="2"/>
      <c r="VT563" s="2"/>
      <c r="VU563" s="8"/>
      <c r="VV563" s="8"/>
      <c r="VW563" s="8"/>
      <c r="VX563" s="8"/>
      <c r="VY563" s="2"/>
      <c r="VZ563" s="2"/>
      <c r="WA563" s="2"/>
      <c r="WB563" s="2"/>
      <c r="WC563" s="2"/>
      <c r="WD563" s="2"/>
      <c r="WE563" s="2"/>
      <c r="WF563" s="2"/>
      <c r="WG563" s="2"/>
      <c r="WH563" s="2"/>
      <c r="WI563" s="8"/>
      <c r="WJ563" s="8"/>
      <c r="WK563" s="8"/>
      <c r="WL563" s="8"/>
      <c r="WM563" s="2"/>
      <c r="WN563" s="2"/>
      <c r="WO563" s="2"/>
      <c r="WP563" s="2"/>
      <c r="WQ563" s="2"/>
      <c r="WR563" s="2"/>
      <c r="WS563" s="2"/>
      <c r="WT563" s="2"/>
      <c r="WU563" s="2"/>
      <c r="WV563" s="2"/>
      <c r="WW563" s="8"/>
      <c r="WX563" s="8"/>
      <c r="WY563" s="8"/>
      <c r="WZ563" s="8"/>
      <c r="XA563" s="2"/>
      <c r="XB563" s="2"/>
      <c r="XC563" s="2"/>
      <c r="XD563" s="2"/>
      <c r="XE563" s="2"/>
      <c r="XF563" s="2"/>
      <c r="XG563" s="2"/>
      <c r="XH563" s="2"/>
      <c r="XI563" s="2"/>
      <c r="XJ563" s="2"/>
      <c r="XK563" s="8"/>
      <c r="XL563" s="8"/>
      <c r="XM563" s="8"/>
      <c r="XN563" s="8"/>
      <c r="XO563" s="2"/>
      <c r="XP563" s="2"/>
      <c r="XQ563" s="2"/>
      <c r="XR563" s="2"/>
      <c r="XS563" s="2"/>
      <c r="XT563" s="2"/>
      <c r="XU563" s="2"/>
      <c r="XV563" s="2"/>
      <c r="XW563" s="2"/>
      <c r="XX563" s="2"/>
      <c r="XY563" s="8"/>
      <c r="XZ563" s="8"/>
      <c r="YA563" s="8"/>
      <c r="YB563" s="8"/>
      <c r="YC563" s="2"/>
      <c r="YD563" s="2"/>
      <c r="YE563" s="2"/>
      <c r="YF563" s="2"/>
      <c r="YG563" s="2"/>
      <c r="YH563" s="2"/>
      <c r="YI563" s="2"/>
      <c r="YJ563" s="2"/>
      <c r="YK563" s="2"/>
      <c r="YL563" s="2"/>
      <c r="YM563" s="8"/>
      <c r="YN563" s="8"/>
      <c r="YO563" s="8"/>
      <c r="YP563" s="8"/>
      <c r="YQ563" s="2"/>
      <c r="YR563" s="2"/>
      <c r="YS563" s="2"/>
      <c r="YT563" s="2"/>
      <c r="YU563" s="2"/>
      <c r="YV563" s="2"/>
      <c r="YW563" s="2"/>
      <c r="YX563" s="2"/>
      <c r="YY563" s="2"/>
      <c r="YZ563" s="2"/>
      <c r="ZA563" s="8"/>
      <c r="ZB563" s="8"/>
      <c r="ZC563" s="8"/>
      <c r="ZD563" s="8"/>
      <c r="ZE563" s="2"/>
      <c r="ZF563" s="2"/>
      <c r="ZG563" s="2"/>
      <c r="ZH563" s="2"/>
      <c r="ZI563" s="2"/>
      <c r="ZJ563" s="2"/>
      <c r="ZK563" s="2"/>
      <c r="ZL563" s="2"/>
      <c r="ZM563" s="2"/>
      <c r="ZN563" s="2"/>
      <c r="ZO563" s="8"/>
      <c r="ZP563" s="8"/>
      <c r="ZQ563" s="8"/>
      <c r="ZR563" s="8"/>
      <c r="ZS563" s="2"/>
      <c r="ZT563" s="2"/>
      <c r="ZU563" s="2"/>
      <c r="ZV563" s="2"/>
      <c r="ZW563" s="2"/>
      <c r="ZX563" s="2"/>
      <c r="ZY563" s="2"/>
      <c r="ZZ563" s="2"/>
      <c r="AAA563" s="2"/>
      <c r="AAB563" s="2"/>
      <c r="AAC563" s="8"/>
      <c r="AAD563" s="8"/>
      <c r="AAE563" s="8"/>
      <c r="AAF563" s="8"/>
      <c r="AAG563" s="2"/>
      <c r="AAH563" s="2"/>
      <c r="AAI563" s="2"/>
      <c r="AAJ563" s="2"/>
      <c r="AAK563" s="2"/>
      <c r="AAL563" s="2"/>
      <c r="AAM563" s="2"/>
      <c r="AAN563" s="2"/>
      <c r="AAO563" s="2"/>
      <c r="AAP563" s="2"/>
      <c r="AAQ563" s="8"/>
      <c r="AAR563" s="8"/>
      <c r="AAS563" s="8"/>
      <c r="AAT563" s="8"/>
      <c r="AAU563" s="2"/>
      <c r="AAV563" s="2"/>
      <c r="AAW563" s="2"/>
      <c r="AAX563" s="2"/>
      <c r="AAY563" s="2"/>
      <c r="AAZ563" s="2"/>
      <c r="ABA563" s="2"/>
      <c r="ABB563" s="2"/>
      <c r="ABC563" s="2"/>
      <c r="ABD563" s="2"/>
    </row>
    <row r="564" spans="1:732" ht="12.75" x14ac:dyDescent="0.2">
      <c r="A564" s="2"/>
      <c r="B564" s="2"/>
      <c r="C564" s="9"/>
      <c r="D564" s="9"/>
      <c r="E564" s="9"/>
      <c r="F564" s="9"/>
      <c r="G564" s="9"/>
      <c r="H564" s="9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9"/>
      <c r="T564" s="9"/>
      <c r="U564" s="9"/>
      <c r="V564" s="9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9"/>
      <c r="AH564" s="9"/>
      <c r="AI564" s="9"/>
      <c r="AJ564" s="9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9"/>
      <c r="AV564" s="9"/>
      <c r="AW564" s="9"/>
      <c r="AX564" s="9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8"/>
      <c r="BJ564" s="8"/>
      <c r="BK564" s="8"/>
      <c r="BL564" s="8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8"/>
      <c r="BX564" s="8"/>
      <c r="BY564" s="8"/>
      <c r="BZ564" s="8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8"/>
      <c r="CL564" s="8"/>
      <c r="CM564" s="8"/>
      <c r="CN564" s="8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8"/>
      <c r="CZ564" s="8"/>
      <c r="DA564" s="8"/>
      <c r="DB564" s="8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8"/>
      <c r="DN564" s="8"/>
      <c r="DO564" s="8"/>
      <c r="DP564" s="8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8"/>
      <c r="EB564" s="8"/>
      <c r="EC564" s="8"/>
      <c r="ED564" s="8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8"/>
      <c r="EP564" s="8"/>
      <c r="EQ564" s="8"/>
      <c r="ER564" s="8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8"/>
      <c r="FD564" s="8"/>
      <c r="FE564" s="8"/>
      <c r="FF564" s="8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8"/>
      <c r="FR564" s="8"/>
      <c r="FS564" s="8"/>
      <c r="FT564" s="8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8"/>
      <c r="GF564" s="8"/>
      <c r="GG564" s="8"/>
      <c r="GH564" s="8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8"/>
      <c r="GT564" s="8"/>
      <c r="GU564" s="8"/>
      <c r="GV564" s="8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8"/>
      <c r="HH564" s="8"/>
      <c r="HI564" s="8"/>
      <c r="HJ564" s="8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8"/>
      <c r="HV564" s="8"/>
      <c r="HW564" s="8"/>
      <c r="HX564" s="8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8"/>
      <c r="IJ564" s="8"/>
      <c r="IK564" s="8"/>
      <c r="IL564" s="8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8"/>
      <c r="IX564" s="8"/>
      <c r="IY564" s="8"/>
      <c r="IZ564" s="8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8"/>
      <c r="JL564" s="8"/>
      <c r="JM564" s="8"/>
      <c r="JN564" s="8"/>
      <c r="JO564" s="2"/>
      <c r="JP564" s="2"/>
      <c r="JQ564" s="2"/>
      <c r="JR564" s="2"/>
      <c r="JS564" s="2"/>
      <c r="JT564" s="2"/>
      <c r="JU564" s="2"/>
      <c r="JV564" s="2"/>
      <c r="JW564" s="2"/>
      <c r="JX564" s="2"/>
      <c r="JY564" s="8"/>
      <c r="JZ564" s="8"/>
      <c r="KA564" s="8"/>
      <c r="KB564" s="8"/>
      <c r="KC564" s="2"/>
      <c r="KD564" s="2"/>
      <c r="KE564" s="2"/>
      <c r="KF564" s="2"/>
      <c r="KG564" s="2"/>
      <c r="KH564" s="2"/>
      <c r="KI564" s="2"/>
      <c r="KJ564" s="2"/>
      <c r="KK564" s="2"/>
      <c r="KL564" s="2"/>
      <c r="KM564" s="8"/>
      <c r="KN564" s="8"/>
      <c r="KO564" s="8"/>
      <c r="KP564" s="8"/>
      <c r="KQ564" s="2"/>
      <c r="KR564" s="2"/>
      <c r="KS564" s="2"/>
      <c r="KT564" s="2"/>
      <c r="KU564" s="2"/>
      <c r="KV564" s="2"/>
      <c r="KW564" s="2"/>
      <c r="KX564" s="2"/>
      <c r="KY564" s="2"/>
      <c r="KZ564" s="2"/>
      <c r="LA564" s="8"/>
      <c r="LB564" s="8"/>
      <c r="LC564" s="8"/>
      <c r="LD564" s="8"/>
      <c r="LE564" s="2"/>
      <c r="LF564" s="2"/>
      <c r="LG564" s="2"/>
      <c r="LH564" s="2"/>
      <c r="LI564" s="2"/>
      <c r="LJ564" s="2"/>
      <c r="LK564" s="2"/>
      <c r="LL564" s="2"/>
      <c r="LM564" s="2"/>
      <c r="LN564" s="2"/>
      <c r="LO564" s="8"/>
      <c r="LP564" s="8"/>
      <c r="LQ564" s="8"/>
      <c r="LR564" s="8"/>
      <c r="LS564" s="2"/>
      <c r="LT564" s="2"/>
      <c r="LU564" s="2"/>
      <c r="LV564" s="2"/>
      <c r="LW564" s="2"/>
      <c r="LX564" s="2"/>
      <c r="LY564" s="2"/>
      <c r="LZ564" s="2"/>
      <c r="MA564" s="2"/>
      <c r="MB564" s="2"/>
      <c r="MC564" s="8"/>
      <c r="MD564" s="8"/>
      <c r="ME564" s="8"/>
      <c r="MF564" s="8"/>
      <c r="MG564" s="2"/>
      <c r="MH564" s="2"/>
      <c r="MI564" s="2"/>
      <c r="MJ564" s="2"/>
      <c r="MK564" s="2"/>
      <c r="ML564" s="2"/>
      <c r="MM564" s="2"/>
      <c r="MN564" s="2"/>
      <c r="MO564" s="2"/>
      <c r="MP564" s="2"/>
      <c r="MQ564" s="8"/>
      <c r="MR564" s="8"/>
      <c r="MS564" s="8"/>
      <c r="MT564" s="8"/>
      <c r="MU564" s="2"/>
      <c r="MV564" s="2"/>
      <c r="MW564" s="2"/>
      <c r="MX564" s="2"/>
      <c r="MY564" s="2"/>
      <c r="MZ564" s="2"/>
      <c r="NA564" s="2"/>
      <c r="NB564" s="2"/>
      <c r="NC564" s="2"/>
      <c r="ND564" s="2"/>
      <c r="NE564" s="8"/>
      <c r="NF564" s="8"/>
      <c r="NG564" s="8"/>
      <c r="NH564" s="8"/>
      <c r="NI564" s="2"/>
      <c r="NJ564" s="2"/>
      <c r="NK564" s="2"/>
      <c r="NL564" s="2"/>
      <c r="NM564" s="2"/>
      <c r="NN564" s="2"/>
      <c r="NO564" s="2"/>
      <c r="NP564" s="2"/>
      <c r="NQ564" s="2"/>
      <c r="NR564" s="2"/>
      <c r="NS564" s="8"/>
      <c r="NT564" s="8"/>
      <c r="NU564" s="8"/>
      <c r="NV564" s="8"/>
      <c r="NW564" s="2"/>
      <c r="NX564" s="2"/>
      <c r="NY564" s="2"/>
      <c r="NZ564" s="2"/>
      <c r="OA564" s="2"/>
      <c r="OB564" s="2"/>
      <c r="OC564" s="2"/>
      <c r="OD564" s="2"/>
      <c r="OE564" s="2"/>
      <c r="OF564" s="2"/>
      <c r="OG564" s="8"/>
      <c r="OH564" s="8"/>
      <c r="OI564" s="8"/>
      <c r="OJ564" s="8"/>
      <c r="OK564" s="2"/>
      <c r="OL564" s="2"/>
      <c r="OM564" s="2"/>
      <c r="ON564" s="2"/>
      <c r="OO564" s="2"/>
      <c r="OP564" s="2"/>
      <c r="OQ564" s="2"/>
      <c r="OR564" s="2"/>
      <c r="OS564" s="2"/>
      <c r="OT564" s="2"/>
      <c r="OU564" s="8"/>
      <c r="OV564" s="8"/>
      <c r="OW564" s="8"/>
      <c r="OX564" s="8"/>
      <c r="OY564" s="2"/>
      <c r="OZ564" s="2"/>
      <c r="PA564" s="2"/>
      <c r="PB564" s="2"/>
      <c r="PC564" s="2"/>
      <c r="PD564" s="2"/>
      <c r="PE564" s="2"/>
      <c r="PF564" s="2"/>
      <c r="PG564" s="2"/>
      <c r="PH564" s="2"/>
      <c r="PI564" s="8"/>
      <c r="PJ564" s="8"/>
      <c r="PK564" s="8"/>
      <c r="PL564" s="8"/>
      <c r="PM564" s="2"/>
      <c r="PN564" s="2"/>
      <c r="PO564" s="2"/>
      <c r="PP564" s="2"/>
      <c r="PQ564" s="2"/>
      <c r="PR564" s="2"/>
      <c r="PS564" s="2"/>
      <c r="PT564" s="2"/>
      <c r="PU564" s="2"/>
      <c r="PV564" s="2"/>
      <c r="PW564" s="8"/>
      <c r="PX564" s="8"/>
      <c r="PY564" s="8"/>
      <c r="PZ564" s="8"/>
      <c r="QA564" s="2"/>
      <c r="QB564" s="2"/>
      <c r="QC564" s="2"/>
      <c r="QD564" s="2"/>
      <c r="QE564" s="2"/>
      <c r="QF564" s="2"/>
      <c r="QG564" s="2"/>
      <c r="QH564" s="2"/>
      <c r="QI564" s="2"/>
      <c r="QJ564" s="2"/>
      <c r="QK564" s="8"/>
      <c r="QL564" s="8"/>
      <c r="QM564" s="8"/>
      <c r="QN564" s="8"/>
      <c r="QO564" s="2"/>
      <c r="QP564" s="2"/>
      <c r="QQ564" s="2"/>
      <c r="QR564" s="2"/>
      <c r="QS564" s="2"/>
      <c r="QT564" s="2"/>
      <c r="QU564" s="2"/>
      <c r="QV564" s="2"/>
      <c r="QW564" s="2"/>
      <c r="QX564" s="2"/>
      <c r="QY564" s="8"/>
      <c r="QZ564" s="8"/>
      <c r="RA564" s="8"/>
      <c r="RB564" s="8"/>
      <c r="RC564" s="2"/>
      <c r="RD564" s="2"/>
      <c r="RE564" s="2"/>
      <c r="RF564" s="2"/>
      <c r="RG564" s="2"/>
      <c r="RH564" s="2"/>
      <c r="RI564" s="2"/>
      <c r="RJ564" s="2"/>
      <c r="RK564" s="2"/>
      <c r="RL564" s="2"/>
      <c r="RM564" s="8"/>
      <c r="RN564" s="8"/>
      <c r="RO564" s="8"/>
      <c r="RP564" s="8"/>
      <c r="RQ564" s="2"/>
      <c r="RR564" s="2"/>
      <c r="RS564" s="2"/>
      <c r="RT564" s="2"/>
      <c r="RU564" s="2"/>
      <c r="RV564" s="2"/>
      <c r="RW564" s="2"/>
      <c r="RX564" s="2"/>
      <c r="RY564" s="2"/>
      <c r="RZ564" s="2"/>
      <c r="SA564" s="8"/>
      <c r="SB564" s="8"/>
      <c r="SC564" s="8"/>
      <c r="SD564" s="8"/>
      <c r="SE564" s="2"/>
      <c r="SF564" s="2"/>
      <c r="SG564" s="2"/>
      <c r="SH564" s="2"/>
      <c r="SI564" s="2"/>
      <c r="SJ564" s="2"/>
      <c r="SK564" s="2"/>
      <c r="SL564" s="2"/>
      <c r="SM564" s="2"/>
      <c r="SN564" s="2"/>
      <c r="SO564" s="8"/>
      <c r="SP564" s="8"/>
      <c r="SQ564" s="8"/>
      <c r="SR564" s="8"/>
      <c r="SS564" s="2"/>
      <c r="ST564" s="2"/>
      <c r="SU564" s="2"/>
      <c r="SV564" s="2"/>
      <c r="SW564" s="2"/>
      <c r="SX564" s="2"/>
      <c r="SY564" s="2"/>
      <c r="SZ564" s="2"/>
      <c r="TA564" s="2"/>
      <c r="TB564" s="2"/>
      <c r="TC564" s="8"/>
      <c r="TD564" s="8"/>
      <c r="TE564" s="8"/>
      <c r="TF564" s="8"/>
      <c r="TG564" s="2"/>
      <c r="TH564" s="2"/>
      <c r="TI564" s="2"/>
      <c r="TJ564" s="2"/>
      <c r="TK564" s="2"/>
      <c r="TL564" s="2"/>
      <c r="TM564" s="2"/>
      <c r="TN564" s="2"/>
      <c r="TO564" s="2"/>
      <c r="TP564" s="2"/>
      <c r="TQ564" s="8"/>
      <c r="TR564" s="8"/>
      <c r="TS564" s="8"/>
      <c r="TT564" s="8"/>
      <c r="TU564" s="2"/>
      <c r="TV564" s="2"/>
      <c r="TW564" s="2"/>
      <c r="TX564" s="2"/>
      <c r="TY564" s="2"/>
      <c r="TZ564" s="2"/>
      <c r="UA564" s="2"/>
      <c r="UB564" s="2"/>
      <c r="UC564" s="2"/>
      <c r="UD564" s="2"/>
      <c r="UE564" s="8"/>
      <c r="UF564" s="8"/>
      <c r="UG564" s="8"/>
      <c r="UH564" s="8"/>
      <c r="UI564" s="2"/>
      <c r="UJ564" s="2"/>
      <c r="UK564" s="2"/>
      <c r="UL564" s="2"/>
      <c r="UM564" s="2"/>
      <c r="UN564" s="2"/>
      <c r="UO564" s="2"/>
      <c r="UP564" s="2"/>
      <c r="UQ564" s="2"/>
      <c r="UR564" s="2"/>
      <c r="US564" s="8"/>
      <c r="UT564" s="8"/>
      <c r="UU564" s="8"/>
      <c r="UV564" s="8"/>
      <c r="UW564" s="2"/>
      <c r="UX564" s="2"/>
      <c r="UY564" s="2"/>
      <c r="UZ564" s="2"/>
      <c r="VA564" s="2"/>
      <c r="VB564" s="2"/>
      <c r="VC564" s="2"/>
      <c r="VD564" s="2"/>
      <c r="VE564" s="2"/>
      <c r="VF564" s="2"/>
      <c r="VG564" s="8"/>
      <c r="VH564" s="8"/>
      <c r="VI564" s="8"/>
      <c r="VJ564" s="8"/>
      <c r="VK564" s="2"/>
      <c r="VL564" s="2"/>
      <c r="VM564" s="2"/>
      <c r="VN564" s="2"/>
      <c r="VO564" s="2"/>
      <c r="VP564" s="2"/>
      <c r="VQ564" s="2"/>
      <c r="VR564" s="2"/>
      <c r="VS564" s="2"/>
      <c r="VT564" s="2"/>
      <c r="VU564" s="8"/>
      <c r="VV564" s="8"/>
      <c r="VW564" s="8"/>
      <c r="VX564" s="8"/>
      <c r="VY564" s="2"/>
      <c r="VZ564" s="2"/>
      <c r="WA564" s="2"/>
      <c r="WB564" s="2"/>
      <c r="WC564" s="2"/>
      <c r="WD564" s="2"/>
      <c r="WE564" s="2"/>
      <c r="WF564" s="2"/>
      <c r="WG564" s="2"/>
      <c r="WH564" s="2"/>
      <c r="WI564" s="8"/>
      <c r="WJ564" s="8"/>
      <c r="WK564" s="8"/>
      <c r="WL564" s="8"/>
      <c r="WM564" s="2"/>
      <c r="WN564" s="2"/>
      <c r="WO564" s="2"/>
      <c r="WP564" s="2"/>
      <c r="WQ564" s="2"/>
      <c r="WR564" s="2"/>
      <c r="WS564" s="2"/>
      <c r="WT564" s="2"/>
      <c r="WU564" s="2"/>
      <c r="WV564" s="2"/>
      <c r="WW564" s="8"/>
      <c r="WX564" s="8"/>
      <c r="WY564" s="8"/>
      <c r="WZ564" s="8"/>
      <c r="XA564" s="2"/>
      <c r="XB564" s="2"/>
      <c r="XC564" s="2"/>
      <c r="XD564" s="2"/>
      <c r="XE564" s="2"/>
      <c r="XF564" s="2"/>
      <c r="XG564" s="2"/>
      <c r="XH564" s="2"/>
      <c r="XI564" s="2"/>
      <c r="XJ564" s="2"/>
      <c r="XK564" s="8"/>
      <c r="XL564" s="8"/>
      <c r="XM564" s="8"/>
      <c r="XN564" s="8"/>
      <c r="XO564" s="2"/>
      <c r="XP564" s="2"/>
      <c r="XQ564" s="2"/>
      <c r="XR564" s="2"/>
      <c r="XS564" s="2"/>
      <c r="XT564" s="2"/>
      <c r="XU564" s="2"/>
      <c r="XV564" s="2"/>
      <c r="XW564" s="2"/>
      <c r="XX564" s="2"/>
      <c r="XY564" s="8"/>
      <c r="XZ564" s="8"/>
      <c r="YA564" s="8"/>
      <c r="YB564" s="8"/>
      <c r="YC564" s="2"/>
      <c r="YD564" s="2"/>
      <c r="YE564" s="2"/>
      <c r="YF564" s="2"/>
      <c r="YG564" s="2"/>
      <c r="YH564" s="2"/>
      <c r="YI564" s="2"/>
      <c r="YJ564" s="2"/>
      <c r="YK564" s="2"/>
      <c r="YL564" s="2"/>
      <c r="YM564" s="8"/>
      <c r="YN564" s="8"/>
      <c r="YO564" s="8"/>
      <c r="YP564" s="8"/>
      <c r="YQ564" s="2"/>
      <c r="YR564" s="2"/>
      <c r="YS564" s="2"/>
      <c r="YT564" s="2"/>
      <c r="YU564" s="2"/>
      <c r="YV564" s="2"/>
      <c r="YW564" s="2"/>
      <c r="YX564" s="2"/>
      <c r="YY564" s="2"/>
      <c r="YZ564" s="2"/>
      <c r="ZA564" s="8"/>
      <c r="ZB564" s="8"/>
      <c r="ZC564" s="8"/>
      <c r="ZD564" s="8"/>
      <c r="ZE564" s="2"/>
      <c r="ZF564" s="2"/>
      <c r="ZG564" s="2"/>
      <c r="ZH564" s="2"/>
      <c r="ZI564" s="2"/>
      <c r="ZJ564" s="2"/>
      <c r="ZK564" s="2"/>
      <c r="ZL564" s="2"/>
      <c r="ZM564" s="2"/>
      <c r="ZN564" s="2"/>
      <c r="ZO564" s="8"/>
      <c r="ZP564" s="8"/>
      <c r="ZQ564" s="8"/>
      <c r="ZR564" s="8"/>
      <c r="ZS564" s="2"/>
      <c r="ZT564" s="2"/>
      <c r="ZU564" s="2"/>
      <c r="ZV564" s="2"/>
      <c r="ZW564" s="2"/>
      <c r="ZX564" s="2"/>
      <c r="ZY564" s="2"/>
      <c r="ZZ564" s="2"/>
      <c r="AAA564" s="2"/>
      <c r="AAB564" s="2"/>
      <c r="AAC564" s="8"/>
      <c r="AAD564" s="8"/>
      <c r="AAE564" s="8"/>
      <c r="AAF564" s="8"/>
      <c r="AAG564" s="2"/>
      <c r="AAH564" s="2"/>
      <c r="AAI564" s="2"/>
      <c r="AAJ564" s="2"/>
      <c r="AAK564" s="2"/>
      <c r="AAL564" s="2"/>
      <c r="AAM564" s="2"/>
      <c r="AAN564" s="2"/>
      <c r="AAO564" s="2"/>
      <c r="AAP564" s="2"/>
      <c r="AAQ564" s="8"/>
      <c r="AAR564" s="8"/>
      <c r="AAS564" s="8"/>
      <c r="AAT564" s="8"/>
      <c r="AAU564" s="2"/>
      <c r="AAV564" s="2"/>
      <c r="AAW564" s="2"/>
      <c r="AAX564" s="2"/>
      <c r="AAY564" s="2"/>
      <c r="AAZ564" s="2"/>
      <c r="ABA564" s="2"/>
      <c r="ABB564" s="2"/>
      <c r="ABC564" s="2"/>
      <c r="ABD564" s="2"/>
    </row>
    <row r="565" spans="1:732" ht="12.75" x14ac:dyDescent="0.2">
      <c r="A565" s="2"/>
      <c r="B565" s="2"/>
      <c r="C565" s="9"/>
      <c r="D565" s="9"/>
      <c r="E565" s="9"/>
      <c r="F565" s="9"/>
      <c r="G565" s="9"/>
      <c r="H565" s="9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9"/>
      <c r="T565" s="9"/>
      <c r="U565" s="9"/>
      <c r="V565" s="9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9"/>
      <c r="AH565" s="9"/>
      <c r="AI565" s="9"/>
      <c r="AJ565" s="9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9"/>
      <c r="AV565" s="9"/>
      <c r="AW565" s="9"/>
      <c r="AX565" s="9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8"/>
      <c r="BJ565" s="8"/>
      <c r="BK565" s="8"/>
      <c r="BL565" s="8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8"/>
      <c r="BX565" s="8"/>
      <c r="BY565" s="8"/>
      <c r="BZ565" s="8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8"/>
      <c r="CL565" s="8"/>
      <c r="CM565" s="8"/>
      <c r="CN565" s="8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8"/>
      <c r="CZ565" s="8"/>
      <c r="DA565" s="8"/>
      <c r="DB565" s="8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8"/>
      <c r="DN565" s="8"/>
      <c r="DO565" s="8"/>
      <c r="DP565" s="8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8"/>
      <c r="EB565" s="8"/>
      <c r="EC565" s="8"/>
      <c r="ED565" s="8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8"/>
      <c r="EP565" s="8"/>
      <c r="EQ565" s="8"/>
      <c r="ER565" s="8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8"/>
      <c r="FD565" s="8"/>
      <c r="FE565" s="8"/>
      <c r="FF565" s="8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8"/>
      <c r="FR565" s="8"/>
      <c r="FS565" s="8"/>
      <c r="FT565" s="8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8"/>
      <c r="GF565" s="8"/>
      <c r="GG565" s="8"/>
      <c r="GH565" s="8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8"/>
      <c r="GT565" s="8"/>
      <c r="GU565" s="8"/>
      <c r="GV565" s="8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8"/>
      <c r="HH565" s="8"/>
      <c r="HI565" s="8"/>
      <c r="HJ565" s="8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8"/>
      <c r="HV565" s="8"/>
      <c r="HW565" s="8"/>
      <c r="HX565" s="8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8"/>
      <c r="IJ565" s="8"/>
      <c r="IK565" s="8"/>
      <c r="IL565" s="8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8"/>
      <c r="IX565" s="8"/>
      <c r="IY565" s="8"/>
      <c r="IZ565" s="8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8"/>
      <c r="JL565" s="8"/>
      <c r="JM565" s="8"/>
      <c r="JN565" s="8"/>
      <c r="JO565" s="2"/>
      <c r="JP565" s="2"/>
      <c r="JQ565" s="2"/>
      <c r="JR565" s="2"/>
      <c r="JS565" s="2"/>
      <c r="JT565" s="2"/>
      <c r="JU565" s="2"/>
      <c r="JV565" s="2"/>
      <c r="JW565" s="2"/>
      <c r="JX565" s="2"/>
      <c r="JY565" s="8"/>
      <c r="JZ565" s="8"/>
      <c r="KA565" s="8"/>
      <c r="KB565" s="8"/>
      <c r="KC565" s="2"/>
      <c r="KD565" s="2"/>
      <c r="KE565" s="2"/>
      <c r="KF565" s="2"/>
      <c r="KG565" s="2"/>
      <c r="KH565" s="2"/>
      <c r="KI565" s="2"/>
      <c r="KJ565" s="2"/>
      <c r="KK565" s="2"/>
      <c r="KL565" s="2"/>
      <c r="KM565" s="8"/>
      <c r="KN565" s="8"/>
      <c r="KO565" s="8"/>
      <c r="KP565" s="8"/>
      <c r="KQ565" s="2"/>
      <c r="KR565" s="2"/>
      <c r="KS565" s="2"/>
      <c r="KT565" s="2"/>
      <c r="KU565" s="2"/>
      <c r="KV565" s="2"/>
      <c r="KW565" s="2"/>
      <c r="KX565" s="2"/>
      <c r="KY565" s="2"/>
      <c r="KZ565" s="2"/>
      <c r="LA565" s="8"/>
      <c r="LB565" s="8"/>
      <c r="LC565" s="8"/>
      <c r="LD565" s="8"/>
      <c r="LE565" s="2"/>
      <c r="LF565" s="2"/>
      <c r="LG565" s="2"/>
      <c r="LH565" s="2"/>
      <c r="LI565" s="2"/>
      <c r="LJ565" s="2"/>
      <c r="LK565" s="2"/>
      <c r="LL565" s="2"/>
      <c r="LM565" s="2"/>
      <c r="LN565" s="2"/>
      <c r="LO565" s="8"/>
      <c r="LP565" s="8"/>
      <c r="LQ565" s="8"/>
      <c r="LR565" s="8"/>
      <c r="LS565" s="2"/>
      <c r="LT565" s="2"/>
      <c r="LU565" s="2"/>
      <c r="LV565" s="2"/>
      <c r="LW565" s="2"/>
      <c r="LX565" s="2"/>
      <c r="LY565" s="2"/>
      <c r="LZ565" s="2"/>
      <c r="MA565" s="2"/>
      <c r="MB565" s="2"/>
      <c r="MC565" s="8"/>
      <c r="MD565" s="8"/>
      <c r="ME565" s="8"/>
      <c r="MF565" s="8"/>
      <c r="MG565" s="2"/>
      <c r="MH565" s="2"/>
      <c r="MI565" s="2"/>
      <c r="MJ565" s="2"/>
      <c r="MK565" s="2"/>
      <c r="ML565" s="2"/>
      <c r="MM565" s="2"/>
      <c r="MN565" s="2"/>
      <c r="MO565" s="2"/>
      <c r="MP565" s="2"/>
      <c r="MQ565" s="8"/>
      <c r="MR565" s="8"/>
      <c r="MS565" s="8"/>
      <c r="MT565" s="8"/>
      <c r="MU565" s="2"/>
      <c r="MV565" s="2"/>
      <c r="MW565" s="2"/>
      <c r="MX565" s="2"/>
      <c r="MY565" s="2"/>
      <c r="MZ565" s="2"/>
      <c r="NA565" s="2"/>
      <c r="NB565" s="2"/>
      <c r="NC565" s="2"/>
      <c r="ND565" s="2"/>
      <c r="NE565" s="8"/>
      <c r="NF565" s="8"/>
      <c r="NG565" s="8"/>
      <c r="NH565" s="8"/>
      <c r="NI565" s="2"/>
      <c r="NJ565" s="2"/>
      <c r="NK565" s="2"/>
      <c r="NL565" s="2"/>
      <c r="NM565" s="2"/>
      <c r="NN565" s="2"/>
      <c r="NO565" s="2"/>
      <c r="NP565" s="2"/>
      <c r="NQ565" s="2"/>
      <c r="NR565" s="2"/>
      <c r="NS565" s="8"/>
      <c r="NT565" s="8"/>
      <c r="NU565" s="8"/>
      <c r="NV565" s="8"/>
      <c r="NW565" s="2"/>
      <c r="NX565" s="2"/>
      <c r="NY565" s="2"/>
      <c r="NZ565" s="2"/>
      <c r="OA565" s="2"/>
      <c r="OB565" s="2"/>
      <c r="OC565" s="2"/>
      <c r="OD565" s="2"/>
      <c r="OE565" s="2"/>
      <c r="OF565" s="2"/>
      <c r="OG565" s="8"/>
      <c r="OH565" s="8"/>
      <c r="OI565" s="8"/>
      <c r="OJ565" s="8"/>
      <c r="OK565" s="2"/>
      <c r="OL565" s="2"/>
      <c r="OM565" s="2"/>
      <c r="ON565" s="2"/>
      <c r="OO565" s="2"/>
      <c r="OP565" s="2"/>
      <c r="OQ565" s="2"/>
      <c r="OR565" s="2"/>
      <c r="OS565" s="2"/>
      <c r="OT565" s="2"/>
      <c r="OU565" s="8"/>
      <c r="OV565" s="8"/>
      <c r="OW565" s="8"/>
      <c r="OX565" s="8"/>
      <c r="OY565" s="2"/>
      <c r="OZ565" s="2"/>
      <c r="PA565" s="2"/>
      <c r="PB565" s="2"/>
      <c r="PC565" s="2"/>
      <c r="PD565" s="2"/>
      <c r="PE565" s="2"/>
      <c r="PF565" s="2"/>
      <c r="PG565" s="2"/>
      <c r="PH565" s="2"/>
      <c r="PI565" s="8"/>
      <c r="PJ565" s="8"/>
      <c r="PK565" s="8"/>
      <c r="PL565" s="8"/>
      <c r="PM565" s="2"/>
      <c r="PN565" s="2"/>
      <c r="PO565" s="2"/>
      <c r="PP565" s="2"/>
      <c r="PQ565" s="2"/>
      <c r="PR565" s="2"/>
      <c r="PS565" s="2"/>
      <c r="PT565" s="2"/>
      <c r="PU565" s="2"/>
      <c r="PV565" s="2"/>
      <c r="PW565" s="8"/>
      <c r="PX565" s="8"/>
      <c r="PY565" s="8"/>
      <c r="PZ565" s="8"/>
      <c r="QA565" s="2"/>
      <c r="QB565" s="2"/>
      <c r="QC565" s="2"/>
      <c r="QD565" s="2"/>
      <c r="QE565" s="2"/>
      <c r="QF565" s="2"/>
      <c r="QG565" s="2"/>
      <c r="QH565" s="2"/>
      <c r="QI565" s="2"/>
      <c r="QJ565" s="2"/>
      <c r="QK565" s="8"/>
      <c r="QL565" s="8"/>
      <c r="QM565" s="8"/>
      <c r="QN565" s="8"/>
      <c r="QO565" s="2"/>
      <c r="QP565" s="2"/>
      <c r="QQ565" s="2"/>
      <c r="QR565" s="2"/>
      <c r="QS565" s="2"/>
      <c r="QT565" s="2"/>
      <c r="QU565" s="2"/>
      <c r="QV565" s="2"/>
      <c r="QW565" s="2"/>
      <c r="QX565" s="2"/>
      <c r="QY565" s="8"/>
      <c r="QZ565" s="8"/>
      <c r="RA565" s="8"/>
      <c r="RB565" s="8"/>
      <c r="RC565" s="2"/>
      <c r="RD565" s="2"/>
      <c r="RE565" s="2"/>
      <c r="RF565" s="2"/>
      <c r="RG565" s="2"/>
      <c r="RH565" s="2"/>
      <c r="RI565" s="2"/>
      <c r="RJ565" s="2"/>
      <c r="RK565" s="2"/>
      <c r="RL565" s="2"/>
      <c r="RM565" s="8"/>
      <c r="RN565" s="8"/>
      <c r="RO565" s="8"/>
      <c r="RP565" s="8"/>
      <c r="RQ565" s="2"/>
      <c r="RR565" s="2"/>
      <c r="RS565" s="2"/>
      <c r="RT565" s="2"/>
      <c r="RU565" s="2"/>
      <c r="RV565" s="2"/>
      <c r="RW565" s="2"/>
      <c r="RX565" s="2"/>
      <c r="RY565" s="2"/>
      <c r="RZ565" s="2"/>
      <c r="SA565" s="8"/>
      <c r="SB565" s="8"/>
      <c r="SC565" s="8"/>
      <c r="SD565" s="8"/>
      <c r="SE565" s="2"/>
      <c r="SF565" s="2"/>
      <c r="SG565" s="2"/>
      <c r="SH565" s="2"/>
      <c r="SI565" s="2"/>
      <c r="SJ565" s="2"/>
      <c r="SK565" s="2"/>
      <c r="SL565" s="2"/>
      <c r="SM565" s="2"/>
      <c r="SN565" s="2"/>
      <c r="SO565" s="8"/>
      <c r="SP565" s="8"/>
      <c r="SQ565" s="8"/>
      <c r="SR565" s="8"/>
      <c r="SS565" s="2"/>
      <c r="ST565" s="2"/>
      <c r="SU565" s="2"/>
      <c r="SV565" s="2"/>
      <c r="SW565" s="2"/>
      <c r="SX565" s="2"/>
      <c r="SY565" s="2"/>
      <c r="SZ565" s="2"/>
      <c r="TA565" s="2"/>
      <c r="TB565" s="2"/>
      <c r="TC565" s="8"/>
      <c r="TD565" s="8"/>
      <c r="TE565" s="8"/>
      <c r="TF565" s="8"/>
      <c r="TG565" s="2"/>
      <c r="TH565" s="2"/>
      <c r="TI565" s="2"/>
      <c r="TJ565" s="2"/>
      <c r="TK565" s="2"/>
      <c r="TL565" s="2"/>
      <c r="TM565" s="2"/>
      <c r="TN565" s="2"/>
      <c r="TO565" s="2"/>
      <c r="TP565" s="2"/>
      <c r="TQ565" s="8"/>
      <c r="TR565" s="8"/>
      <c r="TS565" s="8"/>
      <c r="TT565" s="8"/>
      <c r="TU565" s="2"/>
      <c r="TV565" s="2"/>
      <c r="TW565" s="2"/>
      <c r="TX565" s="2"/>
      <c r="TY565" s="2"/>
      <c r="TZ565" s="2"/>
      <c r="UA565" s="2"/>
      <c r="UB565" s="2"/>
      <c r="UC565" s="2"/>
      <c r="UD565" s="2"/>
      <c r="UE565" s="8"/>
      <c r="UF565" s="8"/>
      <c r="UG565" s="8"/>
      <c r="UH565" s="8"/>
      <c r="UI565" s="2"/>
      <c r="UJ565" s="2"/>
      <c r="UK565" s="2"/>
      <c r="UL565" s="2"/>
      <c r="UM565" s="2"/>
      <c r="UN565" s="2"/>
      <c r="UO565" s="2"/>
      <c r="UP565" s="2"/>
      <c r="UQ565" s="2"/>
      <c r="UR565" s="2"/>
      <c r="US565" s="8"/>
      <c r="UT565" s="8"/>
      <c r="UU565" s="8"/>
      <c r="UV565" s="8"/>
      <c r="UW565" s="2"/>
      <c r="UX565" s="2"/>
      <c r="UY565" s="2"/>
      <c r="UZ565" s="2"/>
      <c r="VA565" s="2"/>
      <c r="VB565" s="2"/>
      <c r="VC565" s="2"/>
      <c r="VD565" s="2"/>
      <c r="VE565" s="2"/>
      <c r="VF565" s="2"/>
      <c r="VG565" s="8"/>
      <c r="VH565" s="8"/>
      <c r="VI565" s="8"/>
      <c r="VJ565" s="8"/>
      <c r="VK565" s="2"/>
      <c r="VL565" s="2"/>
      <c r="VM565" s="2"/>
      <c r="VN565" s="2"/>
      <c r="VO565" s="2"/>
      <c r="VP565" s="2"/>
      <c r="VQ565" s="2"/>
      <c r="VR565" s="2"/>
      <c r="VS565" s="2"/>
      <c r="VT565" s="2"/>
      <c r="VU565" s="8"/>
      <c r="VV565" s="8"/>
      <c r="VW565" s="8"/>
      <c r="VX565" s="8"/>
      <c r="VY565" s="2"/>
      <c r="VZ565" s="2"/>
      <c r="WA565" s="2"/>
      <c r="WB565" s="2"/>
      <c r="WC565" s="2"/>
      <c r="WD565" s="2"/>
      <c r="WE565" s="2"/>
      <c r="WF565" s="2"/>
      <c r="WG565" s="2"/>
      <c r="WH565" s="2"/>
      <c r="WI565" s="8"/>
      <c r="WJ565" s="8"/>
      <c r="WK565" s="8"/>
      <c r="WL565" s="8"/>
      <c r="WM565" s="2"/>
      <c r="WN565" s="2"/>
      <c r="WO565" s="2"/>
      <c r="WP565" s="2"/>
      <c r="WQ565" s="2"/>
      <c r="WR565" s="2"/>
      <c r="WS565" s="2"/>
      <c r="WT565" s="2"/>
      <c r="WU565" s="2"/>
      <c r="WV565" s="2"/>
      <c r="WW565" s="8"/>
      <c r="WX565" s="8"/>
      <c r="WY565" s="8"/>
      <c r="WZ565" s="8"/>
      <c r="XA565" s="2"/>
      <c r="XB565" s="2"/>
      <c r="XC565" s="2"/>
      <c r="XD565" s="2"/>
      <c r="XE565" s="2"/>
      <c r="XF565" s="2"/>
      <c r="XG565" s="2"/>
      <c r="XH565" s="2"/>
      <c r="XI565" s="2"/>
      <c r="XJ565" s="2"/>
      <c r="XK565" s="8"/>
      <c r="XL565" s="8"/>
      <c r="XM565" s="8"/>
      <c r="XN565" s="8"/>
      <c r="XO565" s="2"/>
      <c r="XP565" s="2"/>
      <c r="XQ565" s="2"/>
      <c r="XR565" s="2"/>
      <c r="XS565" s="2"/>
      <c r="XT565" s="2"/>
      <c r="XU565" s="2"/>
      <c r="XV565" s="2"/>
      <c r="XW565" s="2"/>
      <c r="XX565" s="2"/>
      <c r="XY565" s="8"/>
      <c r="XZ565" s="8"/>
      <c r="YA565" s="8"/>
      <c r="YB565" s="8"/>
      <c r="YC565" s="2"/>
      <c r="YD565" s="2"/>
      <c r="YE565" s="2"/>
      <c r="YF565" s="2"/>
      <c r="YG565" s="2"/>
      <c r="YH565" s="2"/>
      <c r="YI565" s="2"/>
      <c r="YJ565" s="2"/>
      <c r="YK565" s="2"/>
      <c r="YL565" s="2"/>
      <c r="YM565" s="8"/>
      <c r="YN565" s="8"/>
      <c r="YO565" s="8"/>
      <c r="YP565" s="8"/>
      <c r="YQ565" s="2"/>
      <c r="YR565" s="2"/>
      <c r="YS565" s="2"/>
      <c r="YT565" s="2"/>
      <c r="YU565" s="2"/>
      <c r="YV565" s="2"/>
      <c r="YW565" s="2"/>
      <c r="YX565" s="2"/>
      <c r="YY565" s="2"/>
      <c r="YZ565" s="2"/>
      <c r="ZA565" s="8"/>
      <c r="ZB565" s="8"/>
      <c r="ZC565" s="8"/>
      <c r="ZD565" s="8"/>
      <c r="ZE565" s="2"/>
      <c r="ZF565" s="2"/>
      <c r="ZG565" s="2"/>
      <c r="ZH565" s="2"/>
      <c r="ZI565" s="2"/>
      <c r="ZJ565" s="2"/>
      <c r="ZK565" s="2"/>
      <c r="ZL565" s="2"/>
      <c r="ZM565" s="2"/>
      <c r="ZN565" s="2"/>
      <c r="ZO565" s="8"/>
      <c r="ZP565" s="8"/>
      <c r="ZQ565" s="8"/>
      <c r="ZR565" s="8"/>
      <c r="ZS565" s="2"/>
      <c r="ZT565" s="2"/>
      <c r="ZU565" s="2"/>
      <c r="ZV565" s="2"/>
      <c r="ZW565" s="2"/>
      <c r="ZX565" s="2"/>
      <c r="ZY565" s="2"/>
      <c r="ZZ565" s="2"/>
      <c r="AAA565" s="2"/>
      <c r="AAB565" s="2"/>
      <c r="AAC565" s="8"/>
      <c r="AAD565" s="8"/>
      <c r="AAE565" s="8"/>
      <c r="AAF565" s="8"/>
      <c r="AAG565" s="2"/>
      <c r="AAH565" s="2"/>
      <c r="AAI565" s="2"/>
      <c r="AAJ565" s="2"/>
      <c r="AAK565" s="2"/>
      <c r="AAL565" s="2"/>
      <c r="AAM565" s="2"/>
      <c r="AAN565" s="2"/>
      <c r="AAO565" s="2"/>
      <c r="AAP565" s="2"/>
      <c r="AAQ565" s="8"/>
      <c r="AAR565" s="8"/>
      <c r="AAS565" s="8"/>
      <c r="AAT565" s="8"/>
      <c r="AAU565" s="2"/>
      <c r="AAV565" s="2"/>
      <c r="AAW565" s="2"/>
      <c r="AAX565" s="2"/>
      <c r="AAY565" s="2"/>
      <c r="AAZ565" s="2"/>
      <c r="ABA565" s="2"/>
      <c r="ABB565" s="2"/>
      <c r="ABC565" s="2"/>
      <c r="ABD565" s="2"/>
    </row>
    <row r="566" spans="1:732" ht="12.75" x14ac:dyDescent="0.2">
      <c r="A566" s="2"/>
      <c r="B566" s="2"/>
      <c r="C566" s="9"/>
      <c r="D566" s="9"/>
      <c r="E566" s="9"/>
      <c r="F566" s="9"/>
      <c r="G566" s="9"/>
      <c r="H566" s="9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9"/>
      <c r="T566" s="9"/>
      <c r="U566" s="9"/>
      <c r="V566" s="9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9"/>
      <c r="AH566" s="9"/>
      <c r="AI566" s="9"/>
      <c r="AJ566" s="9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9"/>
      <c r="AV566" s="9"/>
      <c r="AW566" s="9"/>
      <c r="AX566" s="9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8"/>
      <c r="BJ566" s="8"/>
      <c r="BK566" s="8"/>
      <c r="BL566" s="8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8"/>
      <c r="BX566" s="8"/>
      <c r="BY566" s="8"/>
      <c r="BZ566" s="8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8"/>
      <c r="CL566" s="8"/>
      <c r="CM566" s="8"/>
      <c r="CN566" s="8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8"/>
      <c r="CZ566" s="8"/>
      <c r="DA566" s="8"/>
      <c r="DB566" s="8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8"/>
      <c r="DN566" s="8"/>
      <c r="DO566" s="8"/>
      <c r="DP566" s="8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8"/>
      <c r="EB566" s="8"/>
      <c r="EC566" s="8"/>
      <c r="ED566" s="8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8"/>
      <c r="EP566" s="8"/>
      <c r="EQ566" s="8"/>
      <c r="ER566" s="8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8"/>
      <c r="FD566" s="8"/>
      <c r="FE566" s="8"/>
      <c r="FF566" s="8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8"/>
      <c r="FR566" s="8"/>
      <c r="FS566" s="8"/>
      <c r="FT566" s="8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8"/>
      <c r="GF566" s="8"/>
      <c r="GG566" s="8"/>
      <c r="GH566" s="8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8"/>
      <c r="GT566" s="8"/>
      <c r="GU566" s="8"/>
      <c r="GV566" s="8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8"/>
      <c r="HH566" s="8"/>
      <c r="HI566" s="8"/>
      <c r="HJ566" s="8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8"/>
      <c r="HV566" s="8"/>
      <c r="HW566" s="8"/>
      <c r="HX566" s="8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8"/>
      <c r="IJ566" s="8"/>
      <c r="IK566" s="8"/>
      <c r="IL566" s="8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8"/>
      <c r="IX566" s="8"/>
      <c r="IY566" s="8"/>
      <c r="IZ566" s="8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8"/>
      <c r="JL566" s="8"/>
      <c r="JM566" s="8"/>
      <c r="JN566" s="8"/>
      <c r="JO566" s="2"/>
      <c r="JP566" s="2"/>
      <c r="JQ566" s="2"/>
      <c r="JR566" s="2"/>
      <c r="JS566" s="2"/>
      <c r="JT566" s="2"/>
      <c r="JU566" s="2"/>
      <c r="JV566" s="2"/>
      <c r="JW566" s="2"/>
      <c r="JX566" s="2"/>
      <c r="JY566" s="8"/>
      <c r="JZ566" s="8"/>
      <c r="KA566" s="8"/>
      <c r="KB566" s="8"/>
      <c r="KC566" s="2"/>
      <c r="KD566" s="2"/>
      <c r="KE566" s="2"/>
      <c r="KF566" s="2"/>
      <c r="KG566" s="2"/>
      <c r="KH566" s="2"/>
      <c r="KI566" s="2"/>
      <c r="KJ566" s="2"/>
      <c r="KK566" s="2"/>
      <c r="KL566" s="2"/>
      <c r="KM566" s="8"/>
      <c r="KN566" s="8"/>
      <c r="KO566" s="8"/>
      <c r="KP566" s="8"/>
      <c r="KQ566" s="2"/>
      <c r="KR566" s="2"/>
      <c r="KS566" s="2"/>
      <c r="KT566" s="2"/>
      <c r="KU566" s="2"/>
      <c r="KV566" s="2"/>
      <c r="KW566" s="2"/>
      <c r="KX566" s="2"/>
      <c r="KY566" s="2"/>
      <c r="KZ566" s="2"/>
      <c r="LA566" s="8"/>
      <c r="LB566" s="8"/>
      <c r="LC566" s="8"/>
      <c r="LD566" s="8"/>
      <c r="LE566" s="2"/>
      <c r="LF566" s="2"/>
      <c r="LG566" s="2"/>
      <c r="LH566" s="2"/>
      <c r="LI566" s="2"/>
      <c r="LJ566" s="2"/>
      <c r="LK566" s="2"/>
      <c r="LL566" s="2"/>
      <c r="LM566" s="2"/>
      <c r="LN566" s="2"/>
      <c r="LO566" s="8"/>
      <c r="LP566" s="8"/>
      <c r="LQ566" s="8"/>
      <c r="LR566" s="8"/>
      <c r="LS566" s="2"/>
      <c r="LT566" s="2"/>
      <c r="LU566" s="2"/>
      <c r="LV566" s="2"/>
      <c r="LW566" s="2"/>
      <c r="LX566" s="2"/>
      <c r="LY566" s="2"/>
      <c r="LZ566" s="2"/>
      <c r="MA566" s="2"/>
      <c r="MB566" s="2"/>
      <c r="MC566" s="8"/>
      <c r="MD566" s="8"/>
      <c r="ME566" s="8"/>
      <c r="MF566" s="8"/>
      <c r="MG566" s="2"/>
      <c r="MH566" s="2"/>
      <c r="MI566" s="2"/>
      <c r="MJ566" s="2"/>
      <c r="MK566" s="2"/>
      <c r="ML566" s="2"/>
      <c r="MM566" s="2"/>
      <c r="MN566" s="2"/>
      <c r="MO566" s="2"/>
      <c r="MP566" s="2"/>
      <c r="MQ566" s="8"/>
      <c r="MR566" s="8"/>
      <c r="MS566" s="8"/>
      <c r="MT566" s="8"/>
      <c r="MU566" s="2"/>
      <c r="MV566" s="2"/>
      <c r="MW566" s="2"/>
      <c r="MX566" s="2"/>
      <c r="MY566" s="2"/>
      <c r="MZ566" s="2"/>
      <c r="NA566" s="2"/>
      <c r="NB566" s="2"/>
      <c r="NC566" s="2"/>
      <c r="ND566" s="2"/>
      <c r="NE566" s="8"/>
      <c r="NF566" s="8"/>
      <c r="NG566" s="8"/>
      <c r="NH566" s="8"/>
      <c r="NI566" s="2"/>
      <c r="NJ566" s="2"/>
      <c r="NK566" s="2"/>
      <c r="NL566" s="2"/>
      <c r="NM566" s="2"/>
      <c r="NN566" s="2"/>
      <c r="NO566" s="2"/>
      <c r="NP566" s="2"/>
      <c r="NQ566" s="2"/>
      <c r="NR566" s="2"/>
      <c r="NS566" s="8"/>
      <c r="NT566" s="8"/>
      <c r="NU566" s="8"/>
      <c r="NV566" s="8"/>
      <c r="NW566" s="2"/>
      <c r="NX566" s="2"/>
      <c r="NY566" s="2"/>
      <c r="NZ566" s="2"/>
      <c r="OA566" s="2"/>
      <c r="OB566" s="2"/>
      <c r="OC566" s="2"/>
      <c r="OD566" s="2"/>
      <c r="OE566" s="2"/>
      <c r="OF566" s="2"/>
      <c r="OG566" s="8"/>
      <c r="OH566" s="8"/>
      <c r="OI566" s="8"/>
      <c r="OJ566" s="8"/>
      <c r="OK566" s="2"/>
      <c r="OL566" s="2"/>
      <c r="OM566" s="2"/>
      <c r="ON566" s="2"/>
      <c r="OO566" s="2"/>
      <c r="OP566" s="2"/>
      <c r="OQ566" s="2"/>
      <c r="OR566" s="2"/>
      <c r="OS566" s="2"/>
      <c r="OT566" s="2"/>
      <c r="OU566" s="8"/>
      <c r="OV566" s="8"/>
      <c r="OW566" s="8"/>
      <c r="OX566" s="8"/>
      <c r="OY566" s="2"/>
      <c r="OZ566" s="2"/>
      <c r="PA566" s="2"/>
      <c r="PB566" s="2"/>
      <c r="PC566" s="2"/>
      <c r="PD566" s="2"/>
      <c r="PE566" s="2"/>
      <c r="PF566" s="2"/>
      <c r="PG566" s="2"/>
      <c r="PH566" s="2"/>
      <c r="PI566" s="8"/>
      <c r="PJ566" s="8"/>
      <c r="PK566" s="8"/>
      <c r="PL566" s="8"/>
      <c r="PM566" s="2"/>
      <c r="PN566" s="2"/>
      <c r="PO566" s="2"/>
      <c r="PP566" s="2"/>
      <c r="PQ566" s="2"/>
      <c r="PR566" s="2"/>
      <c r="PS566" s="2"/>
      <c r="PT566" s="2"/>
      <c r="PU566" s="2"/>
      <c r="PV566" s="2"/>
      <c r="PW566" s="8"/>
      <c r="PX566" s="8"/>
      <c r="PY566" s="8"/>
      <c r="PZ566" s="8"/>
      <c r="QA566" s="2"/>
      <c r="QB566" s="2"/>
      <c r="QC566" s="2"/>
      <c r="QD566" s="2"/>
      <c r="QE566" s="2"/>
      <c r="QF566" s="2"/>
      <c r="QG566" s="2"/>
      <c r="QH566" s="2"/>
      <c r="QI566" s="2"/>
      <c r="QJ566" s="2"/>
      <c r="QK566" s="8"/>
      <c r="QL566" s="8"/>
      <c r="QM566" s="8"/>
      <c r="QN566" s="8"/>
      <c r="QO566" s="2"/>
      <c r="QP566" s="2"/>
      <c r="QQ566" s="2"/>
      <c r="QR566" s="2"/>
      <c r="QS566" s="2"/>
      <c r="QT566" s="2"/>
      <c r="QU566" s="2"/>
      <c r="QV566" s="2"/>
      <c r="QW566" s="2"/>
      <c r="QX566" s="2"/>
      <c r="QY566" s="8"/>
      <c r="QZ566" s="8"/>
      <c r="RA566" s="8"/>
      <c r="RB566" s="8"/>
      <c r="RC566" s="2"/>
      <c r="RD566" s="2"/>
      <c r="RE566" s="2"/>
      <c r="RF566" s="2"/>
      <c r="RG566" s="2"/>
      <c r="RH566" s="2"/>
      <c r="RI566" s="2"/>
      <c r="RJ566" s="2"/>
      <c r="RK566" s="2"/>
      <c r="RL566" s="2"/>
      <c r="RM566" s="8"/>
      <c r="RN566" s="8"/>
      <c r="RO566" s="8"/>
      <c r="RP566" s="8"/>
      <c r="RQ566" s="2"/>
      <c r="RR566" s="2"/>
      <c r="RS566" s="2"/>
      <c r="RT566" s="2"/>
      <c r="RU566" s="2"/>
      <c r="RV566" s="2"/>
      <c r="RW566" s="2"/>
      <c r="RX566" s="2"/>
      <c r="RY566" s="2"/>
      <c r="RZ566" s="2"/>
      <c r="SA566" s="8"/>
      <c r="SB566" s="8"/>
      <c r="SC566" s="8"/>
      <c r="SD566" s="8"/>
      <c r="SE566" s="2"/>
      <c r="SF566" s="2"/>
      <c r="SG566" s="2"/>
      <c r="SH566" s="2"/>
      <c r="SI566" s="2"/>
      <c r="SJ566" s="2"/>
      <c r="SK566" s="2"/>
      <c r="SL566" s="2"/>
      <c r="SM566" s="2"/>
      <c r="SN566" s="2"/>
      <c r="SO566" s="8"/>
      <c r="SP566" s="8"/>
      <c r="SQ566" s="8"/>
      <c r="SR566" s="8"/>
      <c r="SS566" s="2"/>
      <c r="ST566" s="2"/>
      <c r="SU566" s="2"/>
      <c r="SV566" s="2"/>
      <c r="SW566" s="2"/>
      <c r="SX566" s="2"/>
      <c r="SY566" s="2"/>
      <c r="SZ566" s="2"/>
      <c r="TA566" s="2"/>
      <c r="TB566" s="2"/>
      <c r="TC566" s="8"/>
      <c r="TD566" s="8"/>
      <c r="TE566" s="8"/>
      <c r="TF566" s="8"/>
      <c r="TG566" s="2"/>
      <c r="TH566" s="2"/>
      <c r="TI566" s="2"/>
      <c r="TJ566" s="2"/>
      <c r="TK566" s="2"/>
      <c r="TL566" s="2"/>
      <c r="TM566" s="2"/>
      <c r="TN566" s="2"/>
      <c r="TO566" s="2"/>
      <c r="TP566" s="2"/>
      <c r="TQ566" s="8"/>
      <c r="TR566" s="8"/>
      <c r="TS566" s="8"/>
      <c r="TT566" s="8"/>
      <c r="TU566" s="2"/>
      <c r="TV566" s="2"/>
      <c r="TW566" s="2"/>
      <c r="TX566" s="2"/>
      <c r="TY566" s="2"/>
      <c r="TZ566" s="2"/>
      <c r="UA566" s="2"/>
      <c r="UB566" s="2"/>
      <c r="UC566" s="2"/>
      <c r="UD566" s="2"/>
      <c r="UE566" s="8"/>
      <c r="UF566" s="8"/>
      <c r="UG566" s="8"/>
      <c r="UH566" s="8"/>
      <c r="UI566" s="2"/>
      <c r="UJ566" s="2"/>
      <c r="UK566" s="2"/>
      <c r="UL566" s="2"/>
      <c r="UM566" s="2"/>
      <c r="UN566" s="2"/>
      <c r="UO566" s="2"/>
      <c r="UP566" s="2"/>
      <c r="UQ566" s="2"/>
      <c r="UR566" s="2"/>
      <c r="US566" s="8"/>
      <c r="UT566" s="8"/>
      <c r="UU566" s="8"/>
      <c r="UV566" s="8"/>
      <c r="UW566" s="2"/>
      <c r="UX566" s="2"/>
      <c r="UY566" s="2"/>
      <c r="UZ566" s="2"/>
      <c r="VA566" s="2"/>
      <c r="VB566" s="2"/>
      <c r="VC566" s="2"/>
      <c r="VD566" s="2"/>
      <c r="VE566" s="2"/>
      <c r="VF566" s="2"/>
      <c r="VG566" s="8"/>
      <c r="VH566" s="8"/>
      <c r="VI566" s="8"/>
      <c r="VJ566" s="8"/>
      <c r="VK566" s="2"/>
      <c r="VL566" s="2"/>
      <c r="VM566" s="2"/>
      <c r="VN566" s="2"/>
      <c r="VO566" s="2"/>
      <c r="VP566" s="2"/>
      <c r="VQ566" s="2"/>
      <c r="VR566" s="2"/>
      <c r="VS566" s="2"/>
      <c r="VT566" s="2"/>
      <c r="VU566" s="8"/>
      <c r="VV566" s="8"/>
      <c r="VW566" s="8"/>
      <c r="VX566" s="8"/>
      <c r="VY566" s="2"/>
      <c r="VZ566" s="2"/>
      <c r="WA566" s="2"/>
      <c r="WB566" s="2"/>
      <c r="WC566" s="2"/>
      <c r="WD566" s="2"/>
      <c r="WE566" s="2"/>
      <c r="WF566" s="2"/>
      <c r="WG566" s="2"/>
      <c r="WH566" s="2"/>
      <c r="WI566" s="8"/>
      <c r="WJ566" s="8"/>
      <c r="WK566" s="8"/>
      <c r="WL566" s="8"/>
      <c r="WM566" s="2"/>
      <c r="WN566" s="2"/>
      <c r="WO566" s="2"/>
      <c r="WP566" s="2"/>
      <c r="WQ566" s="2"/>
      <c r="WR566" s="2"/>
      <c r="WS566" s="2"/>
      <c r="WT566" s="2"/>
      <c r="WU566" s="2"/>
      <c r="WV566" s="2"/>
      <c r="WW566" s="8"/>
      <c r="WX566" s="8"/>
      <c r="WY566" s="8"/>
      <c r="WZ566" s="8"/>
      <c r="XA566" s="2"/>
      <c r="XB566" s="2"/>
      <c r="XC566" s="2"/>
      <c r="XD566" s="2"/>
      <c r="XE566" s="2"/>
      <c r="XF566" s="2"/>
      <c r="XG566" s="2"/>
      <c r="XH566" s="2"/>
      <c r="XI566" s="2"/>
      <c r="XJ566" s="2"/>
      <c r="XK566" s="8"/>
      <c r="XL566" s="8"/>
      <c r="XM566" s="8"/>
      <c r="XN566" s="8"/>
      <c r="XO566" s="2"/>
      <c r="XP566" s="2"/>
      <c r="XQ566" s="2"/>
      <c r="XR566" s="2"/>
      <c r="XS566" s="2"/>
      <c r="XT566" s="2"/>
      <c r="XU566" s="2"/>
      <c r="XV566" s="2"/>
      <c r="XW566" s="2"/>
      <c r="XX566" s="2"/>
      <c r="XY566" s="8"/>
      <c r="XZ566" s="8"/>
      <c r="YA566" s="8"/>
      <c r="YB566" s="8"/>
      <c r="YC566" s="2"/>
      <c r="YD566" s="2"/>
      <c r="YE566" s="2"/>
      <c r="YF566" s="2"/>
      <c r="YG566" s="2"/>
      <c r="YH566" s="2"/>
      <c r="YI566" s="2"/>
      <c r="YJ566" s="2"/>
      <c r="YK566" s="2"/>
      <c r="YL566" s="2"/>
      <c r="YM566" s="8"/>
      <c r="YN566" s="8"/>
      <c r="YO566" s="8"/>
      <c r="YP566" s="8"/>
      <c r="YQ566" s="2"/>
      <c r="YR566" s="2"/>
      <c r="YS566" s="2"/>
      <c r="YT566" s="2"/>
      <c r="YU566" s="2"/>
      <c r="YV566" s="2"/>
      <c r="YW566" s="2"/>
      <c r="YX566" s="2"/>
      <c r="YY566" s="2"/>
      <c r="YZ566" s="2"/>
      <c r="ZA566" s="8"/>
      <c r="ZB566" s="8"/>
      <c r="ZC566" s="8"/>
      <c r="ZD566" s="8"/>
      <c r="ZE566" s="2"/>
      <c r="ZF566" s="2"/>
      <c r="ZG566" s="2"/>
      <c r="ZH566" s="2"/>
      <c r="ZI566" s="2"/>
      <c r="ZJ566" s="2"/>
      <c r="ZK566" s="2"/>
      <c r="ZL566" s="2"/>
      <c r="ZM566" s="2"/>
      <c r="ZN566" s="2"/>
      <c r="ZO566" s="8"/>
      <c r="ZP566" s="8"/>
      <c r="ZQ566" s="8"/>
      <c r="ZR566" s="8"/>
      <c r="ZS566" s="2"/>
      <c r="ZT566" s="2"/>
      <c r="ZU566" s="2"/>
      <c r="ZV566" s="2"/>
      <c r="ZW566" s="2"/>
      <c r="ZX566" s="2"/>
      <c r="ZY566" s="2"/>
      <c r="ZZ566" s="2"/>
      <c r="AAA566" s="2"/>
      <c r="AAB566" s="2"/>
      <c r="AAC566" s="8"/>
      <c r="AAD566" s="8"/>
      <c r="AAE566" s="8"/>
      <c r="AAF566" s="8"/>
      <c r="AAG566" s="2"/>
      <c r="AAH566" s="2"/>
      <c r="AAI566" s="2"/>
      <c r="AAJ566" s="2"/>
      <c r="AAK566" s="2"/>
      <c r="AAL566" s="2"/>
      <c r="AAM566" s="2"/>
      <c r="AAN566" s="2"/>
      <c r="AAO566" s="2"/>
      <c r="AAP566" s="2"/>
      <c r="AAQ566" s="8"/>
      <c r="AAR566" s="8"/>
      <c r="AAS566" s="8"/>
      <c r="AAT566" s="8"/>
      <c r="AAU566" s="2"/>
      <c r="AAV566" s="2"/>
      <c r="AAW566" s="2"/>
      <c r="AAX566" s="2"/>
      <c r="AAY566" s="2"/>
      <c r="AAZ566" s="2"/>
      <c r="ABA566" s="2"/>
      <c r="ABB566" s="2"/>
      <c r="ABC566" s="2"/>
      <c r="ABD566" s="2"/>
    </row>
    <row r="567" spans="1:732" ht="12.75" x14ac:dyDescent="0.2">
      <c r="A567" s="2"/>
      <c r="B567" s="2"/>
      <c r="C567" s="9"/>
      <c r="D567" s="9"/>
      <c r="E567" s="9"/>
      <c r="F567" s="9"/>
      <c r="G567" s="9"/>
      <c r="H567" s="9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9"/>
      <c r="T567" s="9"/>
      <c r="U567" s="9"/>
      <c r="V567" s="9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9"/>
      <c r="AH567" s="9"/>
      <c r="AI567" s="9"/>
      <c r="AJ567" s="9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9"/>
      <c r="AV567" s="9"/>
      <c r="AW567" s="9"/>
      <c r="AX567" s="9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8"/>
      <c r="BJ567" s="8"/>
      <c r="BK567" s="8"/>
      <c r="BL567" s="8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8"/>
      <c r="BX567" s="8"/>
      <c r="BY567" s="8"/>
      <c r="BZ567" s="8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8"/>
      <c r="CL567" s="8"/>
      <c r="CM567" s="8"/>
      <c r="CN567" s="8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8"/>
      <c r="CZ567" s="8"/>
      <c r="DA567" s="8"/>
      <c r="DB567" s="8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8"/>
      <c r="DN567" s="8"/>
      <c r="DO567" s="8"/>
      <c r="DP567" s="8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8"/>
      <c r="EB567" s="8"/>
      <c r="EC567" s="8"/>
      <c r="ED567" s="8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8"/>
      <c r="EP567" s="8"/>
      <c r="EQ567" s="8"/>
      <c r="ER567" s="8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8"/>
      <c r="FD567" s="8"/>
      <c r="FE567" s="8"/>
      <c r="FF567" s="8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8"/>
      <c r="FR567" s="8"/>
      <c r="FS567" s="8"/>
      <c r="FT567" s="8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8"/>
      <c r="GF567" s="8"/>
      <c r="GG567" s="8"/>
      <c r="GH567" s="8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8"/>
      <c r="GT567" s="8"/>
      <c r="GU567" s="8"/>
      <c r="GV567" s="8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8"/>
      <c r="HH567" s="8"/>
      <c r="HI567" s="8"/>
      <c r="HJ567" s="8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8"/>
      <c r="HV567" s="8"/>
      <c r="HW567" s="8"/>
      <c r="HX567" s="8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8"/>
      <c r="IJ567" s="8"/>
      <c r="IK567" s="8"/>
      <c r="IL567" s="8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8"/>
      <c r="IX567" s="8"/>
      <c r="IY567" s="8"/>
      <c r="IZ567" s="8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8"/>
      <c r="JL567" s="8"/>
      <c r="JM567" s="8"/>
      <c r="JN567" s="8"/>
      <c r="JO567" s="2"/>
      <c r="JP567" s="2"/>
      <c r="JQ567" s="2"/>
      <c r="JR567" s="2"/>
      <c r="JS567" s="2"/>
      <c r="JT567" s="2"/>
      <c r="JU567" s="2"/>
      <c r="JV567" s="2"/>
      <c r="JW567" s="2"/>
      <c r="JX567" s="2"/>
      <c r="JY567" s="8"/>
      <c r="JZ567" s="8"/>
      <c r="KA567" s="8"/>
      <c r="KB567" s="8"/>
      <c r="KC567" s="2"/>
      <c r="KD567" s="2"/>
      <c r="KE567" s="2"/>
      <c r="KF567" s="2"/>
      <c r="KG567" s="2"/>
      <c r="KH567" s="2"/>
      <c r="KI567" s="2"/>
      <c r="KJ567" s="2"/>
      <c r="KK567" s="2"/>
      <c r="KL567" s="2"/>
      <c r="KM567" s="8"/>
      <c r="KN567" s="8"/>
      <c r="KO567" s="8"/>
      <c r="KP567" s="8"/>
      <c r="KQ567" s="2"/>
      <c r="KR567" s="2"/>
      <c r="KS567" s="2"/>
      <c r="KT567" s="2"/>
      <c r="KU567" s="2"/>
      <c r="KV567" s="2"/>
      <c r="KW567" s="2"/>
      <c r="KX567" s="2"/>
      <c r="KY567" s="2"/>
      <c r="KZ567" s="2"/>
      <c r="LA567" s="8"/>
      <c r="LB567" s="8"/>
      <c r="LC567" s="8"/>
      <c r="LD567" s="8"/>
      <c r="LE567" s="2"/>
      <c r="LF567" s="2"/>
      <c r="LG567" s="2"/>
      <c r="LH567" s="2"/>
      <c r="LI567" s="2"/>
      <c r="LJ567" s="2"/>
      <c r="LK567" s="2"/>
      <c r="LL567" s="2"/>
      <c r="LM567" s="2"/>
      <c r="LN567" s="2"/>
      <c r="LO567" s="8"/>
      <c r="LP567" s="8"/>
      <c r="LQ567" s="8"/>
      <c r="LR567" s="8"/>
      <c r="LS567" s="2"/>
      <c r="LT567" s="2"/>
      <c r="LU567" s="2"/>
      <c r="LV567" s="2"/>
      <c r="LW567" s="2"/>
      <c r="LX567" s="2"/>
      <c r="LY567" s="2"/>
      <c r="LZ567" s="2"/>
      <c r="MA567" s="2"/>
      <c r="MB567" s="2"/>
      <c r="MC567" s="8"/>
      <c r="MD567" s="8"/>
      <c r="ME567" s="8"/>
      <c r="MF567" s="8"/>
      <c r="MG567" s="2"/>
      <c r="MH567" s="2"/>
      <c r="MI567" s="2"/>
      <c r="MJ567" s="2"/>
      <c r="MK567" s="2"/>
      <c r="ML567" s="2"/>
      <c r="MM567" s="2"/>
      <c r="MN567" s="2"/>
      <c r="MO567" s="2"/>
      <c r="MP567" s="2"/>
      <c r="MQ567" s="8"/>
      <c r="MR567" s="8"/>
      <c r="MS567" s="8"/>
      <c r="MT567" s="8"/>
      <c r="MU567" s="2"/>
      <c r="MV567" s="2"/>
      <c r="MW567" s="2"/>
      <c r="MX567" s="2"/>
      <c r="MY567" s="2"/>
      <c r="MZ567" s="2"/>
      <c r="NA567" s="2"/>
      <c r="NB567" s="2"/>
      <c r="NC567" s="2"/>
      <c r="ND567" s="2"/>
      <c r="NE567" s="8"/>
      <c r="NF567" s="8"/>
      <c r="NG567" s="8"/>
      <c r="NH567" s="8"/>
      <c r="NI567" s="2"/>
      <c r="NJ567" s="2"/>
      <c r="NK567" s="2"/>
      <c r="NL567" s="2"/>
      <c r="NM567" s="2"/>
      <c r="NN567" s="2"/>
      <c r="NO567" s="2"/>
      <c r="NP567" s="2"/>
      <c r="NQ567" s="2"/>
      <c r="NR567" s="2"/>
      <c r="NS567" s="8"/>
      <c r="NT567" s="8"/>
      <c r="NU567" s="8"/>
      <c r="NV567" s="8"/>
      <c r="NW567" s="2"/>
      <c r="NX567" s="2"/>
      <c r="NY567" s="2"/>
      <c r="NZ567" s="2"/>
      <c r="OA567" s="2"/>
      <c r="OB567" s="2"/>
      <c r="OC567" s="2"/>
      <c r="OD567" s="2"/>
      <c r="OE567" s="2"/>
      <c r="OF567" s="2"/>
      <c r="OG567" s="8"/>
      <c r="OH567" s="8"/>
      <c r="OI567" s="8"/>
      <c r="OJ567" s="8"/>
      <c r="OK567" s="2"/>
      <c r="OL567" s="2"/>
      <c r="OM567" s="2"/>
      <c r="ON567" s="2"/>
      <c r="OO567" s="2"/>
      <c r="OP567" s="2"/>
      <c r="OQ567" s="2"/>
      <c r="OR567" s="2"/>
      <c r="OS567" s="2"/>
      <c r="OT567" s="2"/>
      <c r="OU567" s="8"/>
      <c r="OV567" s="8"/>
      <c r="OW567" s="8"/>
      <c r="OX567" s="8"/>
      <c r="OY567" s="2"/>
      <c r="OZ567" s="2"/>
      <c r="PA567" s="2"/>
      <c r="PB567" s="2"/>
      <c r="PC567" s="2"/>
      <c r="PD567" s="2"/>
      <c r="PE567" s="2"/>
      <c r="PF567" s="2"/>
      <c r="PG567" s="2"/>
      <c r="PH567" s="2"/>
      <c r="PI567" s="8"/>
      <c r="PJ567" s="8"/>
      <c r="PK567" s="8"/>
      <c r="PL567" s="8"/>
      <c r="PM567" s="2"/>
      <c r="PN567" s="2"/>
      <c r="PO567" s="2"/>
      <c r="PP567" s="2"/>
      <c r="PQ567" s="2"/>
      <c r="PR567" s="2"/>
      <c r="PS567" s="2"/>
      <c r="PT567" s="2"/>
      <c r="PU567" s="2"/>
      <c r="PV567" s="2"/>
      <c r="PW567" s="8"/>
      <c r="PX567" s="8"/>
      <c r="PY567" s="8"/>
      <c r="PZ567" s="8"/>
      <c r="QA567" s="2"/>
      <c r="QB567" s="2"/>
      <c r="QC567" s="2"/>
      <c r="QD567" s="2"/>
      <c r="QE567" s="2"/>
      <c r="QF567" s="2"/>
      <c r="QG567" s="2"/>
      <c r="QH567" s="2"/>
      <c r="QI567" s="2"/>
      <c r="QJ567" s="2"/>
      <c r="QK567" s="8"/>
      <c r="QL567" s="8"/>
      <c r="QM567" s="8"/>
      <c r="QN567" s="8"/>
      <c r="QO567" s="2"/>
      <c r="QP567" s="2"/>
      <c r="QQ567" s="2"/>
      <c r="QR567" s="2"/>
      <c r="QS567" s="2"/>
      <c r="QT567" s="2"/>
      <c r="QU567" s="2"/>
      <c r="QV567" s="2"/>
      <c r="QW567" s="2"/>
      <c r="QX567" s="2"/>
      <c r="QY567" s="8"/>
      <c r="QZ567" s="8"/>
      <c r="RA567" s="8"/>
      <c r="RB567" s="8"/>
      <c r="RC567" s="2"/>
      <c r="RD567" s="2"/>
      <c r="RE567" s="2"/>
      <c r="RF567" s="2"/>
      <c r="RG567" s="2"/>
      <c r="RH567" s="2"/>
      <c r="RI567" s="2"/>
      <c r="RJ567" s="2"/>
      <c r="RK567" s="2"/>
      <c r="RL567" s="2"/>
      <c r="RM567" s="8"/>
      <c r="RN567" s="8"/>
      <c r="RO567" s="8"/>
      <c r="RP567" s="8"/>
      <c r="RQ567" s="2"/>
      <c r="RR567" s="2"/>
      <c r="RS567" s="2"/>
      <c r="RT567" s="2"/>
      <c r="RU567" s="2"/>
      <c r="RV567" s="2"/>
      <c r="RW567" s="2"/>
      <c r="RX567" s="2"/>
      <c r="RY567" s="2"/>
      <c r="RZ567" s="2"/>
      <c r="SA567" s="8"/>
      <c r="SB567" s="8"/>
      <c r="SC567" s="8"/>
      <c r="SD567" s="8"/>
      <c r="SE567" s="2"/>
      <c r="SF567" s="2"/>
      <c r="SG567" s="2"/>
      <c r="SH567" s="2"/>
      <c r="SI567" s="2"/>
      <c r="SJ567" s="2"/>
      <c r="SK567" s="2"/>
      <c r="SL567" s="2"/>
      <c r="SM567" s="2"/>
      <c r="SN567" s="2"/>
      <c r="SO567" s="8"/>
      <c r="SP567" s="8"/>
      <c r="SQ567" s="8"/>
      <c r="SR567" s="8"/>
      <c r="SS567" s="2"/>
      <c r="ST567" s="2"/>
      <c r="SU567" s="2"/>
      <c r="SV567" s="2"/>
      <c r="SW567" s="2"/>
      <c r="SX567" s="2"/>
      <c r="SY567" s="2"/>
      <c r="SZ567" s="2"/>
      <c r="TA567" s="2"/>
      <c r="TB567" s="2"/>
      <c r="TC567" s="8"/>
      <c r="TD567" s="8"/>
      <c r="TE567" s="8"/>
      <c r="TF567" s="8"/>
      <c r="TG567" s="2"/>
      <c r="TH567" s="2"/>
      <c r="TI567" s="2"/>
      <c r="TJ567" s="2"/>
      <c r="TK567" s="2"/>
      <c r="TL567" s="2"/>
      <c r="TM567" s="2"/>
      <c r="TN567" s="2"/>
      <c r="TO567" s="2"/>
      <c r="TP567" s="2"/>
      <c r="TQ567" s="8"/>
      <c r="TR567" s="8"/>
      <c r="TS567" s="8"/>
      <c r="TT567" s="8"/>
      <c r="TU567" s="2"/>
      <c r="TV567" s="2"/>
      <c r="TW567" s="2"/>
      <c r="TX567" s="2"/>
      <c r="TY567" s="2"/>
      <c r="TZ567" s="2"/>
      <c r="UA567" s="2"/>
      <c r="UB567" s="2"/>
      <c r="UC567" s="2"/>
      <c r="UD567" s="2"/>
      <c r="UE567" s="8"/>
      <c r="UF567" s="8"/>
      <c r="UG567" s="8"/>
      <c r="UH567" s="8"/>
      <c r="UI567" s="2"/>
      <c r="UJ567" s="2"/>
      <c r="UK567" s="2"/>
      <c r="UL567" s="2"/>
      <c r="UM567" s="2"/>
      <c r="UN567" s="2"/>
      <c r="UO567" s="2"/>
      <c r="UP567" s="2"/>
      <c r="UQ567" s="2"/>
      <c r="UR567" s="2"/>
      <c r="US567" s="8"/>
      <c r="UT567" s="8"/>
      <c r="UU567" s="8"/>
      <c r="UV567" s="8"/>
      <c r="UW567" s="2"/>
      <c r="UX567" s="2"/>
      <c r="UY567" s="2"/>
      <c r="UZ567" s="2"/>
      <c r="VA567" s="2"/>
      <c r="VB567" s="2"/>
      <c r="VC567" s="2"/>
      <c r="VD567" s="2"/>
      <c r="VE567" s="2"/>
      <c r="VF567" s="2"/>
      <c r="VG567" s="8"/>
      <c r="VH567" s="8"/>
      <c r="VI567" s="8"/>
      <c r="VJ567" s="8"/>
      <c r="VK567" s="2"/>
      <c r="VL567" s="2"/>
      <c r="VM567" s="2"/>
      <c r="VN567" s="2"/>
      <c r="VO567" s="2"/>
      <c r="VP567" s="2"/>
      <c r="VQ567" s="2"/>
      <c r="VR567" s="2"/>
      <c r="VS567" s="2"/>
      <c r="VT567" s="2"/>
      <c r="VU567" s="8"/>
      <c r="VV567" s="8"/>
      <c r="VW567" s="8"/>
      <c r="VX567" s="8"/>
      <c r="VY567" s="2"/>
      <c r="VZ567" s="2"/>
      <c r="WA567" s="2"/>
      <c r="WB567" s="2"/>
      <c r="WC567" s="2"/>
      <c r="WD567" s="2"/>
      <c r="WE567" s="2"/>
      <c r="WF567" s="2"/>
      <c r="WG567" s="2"/>
      <c r="WH567" s="2"/>
      <c r="WI567" s="8"/>
      <c r="WJ567" s="8"/>
      <c r="WK567" s="8"/>
      <c r="WL567" s="8"/>
      <c r="WM567" s="2"/>
      <c r="WN567" s="2"/>
      <c r="WO567" s="2"/>
      <c r="WP567" s="2"/>
      <c r="WQ567" s="2"/>
      <c r="WR567" s="2"/>
      <c r="WS567" s="2"/>
      <c r="WT567" s="2"/>
      <c r="WU567" s="2"/>
      <c r="WV567" s="2"/>
      <c r="WW567" s="8"/>
      <c r="WX567" s="8"/>
      <c r="WY567" s="8"/>
      <c r="WZ567" s="8"/>
      <c r="XA567" s="2"/>
      <c r="XB567" s="2"/>
      <c r="XC567" s="2"/>
      <c r="XD567" s="2"/>
      <c r="XE567" s="2"/>
      <c r="XF567" s="2"/>
      <c r="XG567" s="2"/>
      <c r="XH567" s="2"/>
      <c r="XI567" s="2"/>
      <c r="XJ567" s="2"/>
      <c r="XK567" s="8"/>
      <c r="XL567" s="8"/>
      <c r="XM567" s="8"/>
      <c r="XN567" s="8"/>
      <c r="XO567" s="2"/>
      <c r="XP567" s="2"/>
      <c r="XQ567" s="2"/>
      <c r="XR567" s="2"/>
      <c r="XS567" s="2"/>
      <c r="XT567" s="2"/>
      <c r="XU567" s="2"/>
      <c r="XV567" s="2"/>
      <c r="XW567" s="2"/>
      <c r="XX567" s="2"/>
      <c r="XY567" s="8"/>
      <c r="XZ567" s="8"/>
      <c r="YA567" s="8"/>
      <c r="YB567" s="8"/>
      <c r="YC567" s="2"/>
      <c r="YD567" s="2"/>
      <c r="YE567" s="2"/>
      <c r="YF567" s="2"/>
      <c r="YG567" s="2"/>
      <c r="YH567" s="2"/>
      <c r="YI567" s="2"/>
      <c r="YJ567" s="2"/>
      <c r="YK567" s="2"/>
      <c r="YL567" s="2"/>
      <c r="YM567" s="8"/>
      <c r="YN567" s="8"/>
      <c r="YO567" s="8"/>
      <c r="YP567" s="8"/>
      <c r="YQ567" s="2"/>
      <c r="YR567" s="2"/>
      <c r="YS567" s="2"/>
      <c r="YT567" s="2"/>
      <c r="YU567" s="2"/>
      <c r="YV567" s="2"/>
      <c r="YW567" s="2"/>
      <c r="YX567" s="2"/>
      <c r="YY567" s="2"/>
      <c r="YZ567" s="2"/>
      <c r="ZA567" s="8"/>
      <c r="ZB567" s="8"/>
      <c r="ZC567" s="8"/>
      <c r="ZD567" s="8"/>
      <c r="ZE567" s="2"/>
      <c r="ZF567" s="2"/>
      <c r="ZG567" s="2"/>
      <c r="ZH567" s="2"/>
      <c r="ZI567" s="2"/>
      <c r="ZJ567" s="2"/>
      <c r="ZK567" s="2"/>
      <c r="ZL567" s="2"/>
      <c r="ZM567" s="2"/>
      <c r="ZN567" s="2"/>
      <c r="ZO567" s="8"/>
      <c r="ZP567" s="8"/>
      <c r="ZQ567" s="8"/>
      <c r="ZR567" s="8"/>
      <c r="ZS567" s="2"/>
      <c r="ZT567" s="2"/>
      <c r="ZU567" s="2"/>
      <c r="ZV567" s="2"/>
      <c r="ZW567" s="2"/>
      <c r="ZX567" s="2"/>
      <c r="ZY567" s="2"/>
      <c r="ZZ567" s="2"/>
      <c r="AAA567" s="2"/>
      <c r="AAB567" s="2"/>
      <c r="AAC567" s="8"/>
      <c r="AAD567" s="8"/>
      <c r="AAE567" s="8"/>
      <c r="AAF567" s="8"/>
      <c r="AAG567" s="2"/>
      <c r="AAH567" s="2"/>
      <c r="AAI567" s="2"/>
      <c r="AAJ567" s="2"/>
      <c r="AAK567" s="2"/>
      <c r="AAL567" s="2"/>
      <c r="AAM567" s="2"/>
      <c r="AAN567" s="2"/>
      <c r="AAO567" s="2"/>
      <c r="AAP567" s="2"/>
      <c r="AAQ567" s="8"/>
      <c r="AAR567" s="8"/>
      <c r="AAS567" s="8"/>
      <c r="AAT567" s="8"/>
      <c r="AAU567" s="2"/>
      <c r="AAV567" s="2"/>
      <c r="AAW567" s="2"/>
      <c r="AAX567" s="2"/>
      <c r="AAY567" s="2"/>
      <c r="AAZ567" s="2"/>
      <c r="ABA567" s="2"/>
      <c r="ABB567" s="2"/>
      <c r="ABC567" s="2"/>
      <c r="ABD567" s="2"/>
    </row>
    <row r="568" spans="1:732" ht="12.75" x14ac:dyDescent="0.2">
      <c r="A568" s="2"/>
      <c r="B568" s="2"/>
      <c r="C568" s="9"/>
      <c r="D568" s="9"/>
      <c r="E568" s="9"/>
      <c r="F568" s="9"/>
      <c r="G568" s="9"/>
      <c r="H568" s="9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9"/>
      <c r="T568" s="9"/>
      <c r="U568" s="9"/>
      <c r="V568" s="9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9"/>
      <c r="AH568" s="9"/>
      <c r="AI568" s="9"/>
      <c r="AJ568" s="9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9"/>
      <c r="AV568" s="9"/>
      <c r="AW568" s="9"/>
      <c r="AX568" s="9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8"/>
      <c r="BJ568" s="8"/>
      <c r="BK568" s="8"/>
      <c r="BL568" s="8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8"/>
      <c r="BX568" s="8"/>
      <c r="BY568" s="8"/>
      <c r="BZ568" s="8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8"/>
      <c r="CL568" s="8"/>
      <c r="CM568" s="8"/>
      <c r="CN568" s="8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8"/>
      <c r="CZ568" s="8"/>
      <c r="DA568" s="8"/>
      <c r="DB568" s="8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8"/>
      <c r="DN568" s="8"/>
      <c r="DO568" s="8"/>
      <c r="DP568" s="8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8"/>
      <c r="EB568" s="8"/>
      <c r="EC568" s="8"/>
      <c r="ED568" s="8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8"/>
      <c r="EP568" s="8"/>
      <c r="EQ568" s="8"/>
      <c r="ER568" s="8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8"/>
      <c r="FD568" s="8"/>
      <c r="FE568" s="8"/>
      <c r="FF568" s="8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8"/>
      <c r="FR568" s="8"/>
      <c r="FS568" s="8"/>
      <c r="FT568" s="8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8"/>
      <c r="GF568" s="8"/>
      <c r="GG568" s="8"/>
      <c r="GH568" s="8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8"/>
      <c r="GT568" s="8"/>
      <c r="GU568" s="8"/>
      <c r="GV568" s="8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8"/>
      <c r="HH568" s="8"/>
      <c r="HI568" s="8"/>
      <c r="HJ568" s="8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8"/>
      <c r="HV568" s="8"/>
      <c r="HW568" s="8"/>
      <c r="HX568" s="8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8"/>
      <c r="IJ568" s="8"/>
      <c r="IK568" s="8"/>
      <c r="IL568" s="8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8"/>
      <c r="IX568" s="8"/>
      <c r="IY568" s="8"/>
      <c r="IZ568" s="8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8"/>
      <c r="JL568" s="8"/>
      <c r="JM568" s="8"/>
      <c r="JN568" s="8"/>
      <c r="JO568" s="2"/>
      <c r="JP568" s="2"/>
      <c r="JQ568" s="2"/>
      <c r="JR568" s="2"/>
      <c r="JS568" s="2"/>
      <c r="JT568" s="2"/>
      <c r="JU568" s="2"/>
      <c r="JV568" s="2"/>
      <c r="JW568" s="2"/>
      <c r="JX568" s="2"/>
      <c r="JY568" s="8"/>
      <c r="JZ568" s="8"/>
      <c r="KA568" s="8"/>
      <c r="KB568" s="8"/>
      <c r="KC568" s="2"/>
      <c r="KD568" s="2"/>
      <c r="KE568" s="2"/>
      <c r="KF568" s="2"/>
      <c r="KG568" s="2"/>
      <c r="KH568" s="2"/>
      <c r="KI568" s="2"/>
      <c r="KJ568" s="2"/>
      <c r="KK568" s="2"/>
      <c r="KL568" s="2"/>
      <c r="KM568" s="8"/>
      <c r="KN568" s="8"/>
      <c r="KO568" s="8"/>
      <c r="KP568" s="8"/>
      <c r="KQ568" s="2"/>
      <c r="KR568" s="2"/>
      <c r="KS568" s="2"/>
      <c r="KT568" s="2"/>
      <c r="KU568" s="2"/>
      <c r="KV568" s="2"/>
      <c r="KW568" s="2"/>
      <c r="KX568" s="2"/>
      <c r="KY568" s="2"/>
      <c r="KZ568" s="2"/>
      <c r="LA568" s="8"/>
      <c r="LB568" s="8"/>
      <c r="LC568" s="8"/>
      <c r="LD568" s="8"/>
      <c r="LE568" s="2"/>
      <c r="LF568" s="2"/>
      <c r="LG568" s="2"/>
      <c r="LH568" s="2"/>
      <c r="LI568" s="2"/>
      <c r="LJ568" s="2"/>
      <c r="LK568" s="2"/>
      <c r="LL568" s="2"/>
      <c r="LM568" s="2"/>
      <c r="LN568" s="2"/>
      <c r="LO568" s="8"/>
      <c r="LP568" s="8"/>
      <c r="LQ568" s="8"/>
      <c r="LR568" s="8"/>
      <c r="LS568" s="2"/>
      <c r="LT568" s="2"/>
      <c r="LU568" s="2"/>
      <c r="LV568" s="2"/>
      <c r="LW568" s="2"/>
      <c r="LX568" s="2"/>
      <c r="LY568" s="2"/>
      <c r="LZ568" s="2"/>
      <c r="MA568" s="2"/>
      <c r="MB568" s="2"/>
      <c r="MC568" s="8"/>
      <c r="MD568" s="8"/>
      <c r="ME568" s="8"/>
      <c r="MF568" s="8"/>
      <c r="MG568" s="2"/>
      <c r="MH568" s="2"/>
      <c r="MI568" s="2"/>
      <c r="MJ568" s="2"/>
      <c r="MK568" s="2"/>
      <c r="ML568" s="2"/>
      <c r="MM568" s="2"/>
      <c r="MN568" s="2"/>
      <c r="MO568" s="2"/>
      <c r="MP568" s="2"/>
      <c r="MQ568" s="8"/>
      <c r="MR568" s="8"/>
      <c r="MS568" s="8"/>
      <c r="MT568" s="8"/>
      <c r="MU568" s="2"/>
      <c r="MV568" s="2"/>
      <c r="MW568" s="2"/>
      <c r="MX568" s="2"/>
      <c r="MY568" s="2"/>
      <c r="MZ568" s="2"/>
      <c r="NA568" s="2"/>
      <c r="NB568" s="2"/>
      <c r="NC568" s="2"/>
      <c r="ND568" s="2"/>
      <c r="NE568" s="8"/>
      <c r="NF568" s="8"/>
      <c r="NG568" s="8"/>
      <c r="NH568" s="8"/>
      <c r="NI568" s="2"/>
      <c r="NJ568" s="2"/>
      <c r="NK568" s="2"/>
      <c r="NL568" s="2"/>
      <c r="NM568" s="2"/>
      <c r="NN568" s="2"/>
      <c r="NO568" s="2"/>
      <c r="NP568" s="2"/>
      <c r="NQ568" s="2"/>
      <c r="NR568" s="2"/>
      <c r="NS568" s="8"/>
      <c r="NT568" s="8"/>
      <c r="NU568" s="8"/>
      <c r="NV568" s="8"/>
      <c r="NW568" s="2"/>
      <c r="NX568" s="2"/>
      <c r="NY568" s="2"/>
      <c r="NZ568" s="2"/>
      <c r="OA568" s="2"/>
      <c r="OB568" s="2"/>
      <c r="OC568" s="2"/>
      <c r="OD568" s="2"/>
      <c r="OE568" s="2"/>
      <c r="OF568" s="2"/>
      <c r="OG568" s="8"/>
      <c r="OH568" s="8"/>
      <c r="OI568" s="8"/>
      <c r="OJ568" s="8"/>
      <c r="OK568" s="2"/>
      <c r="OL568" s="2"/>
      <c r="OM568" s="2"/>
      <c r="ON568" s="2"/>
      <c r="OO568" s="2"/>
      <c r="OP568" s="2"/>
      <c r="OQ568" s="2"/>
      <c r="OR568" s="2"/>
      <c r="OS568" s="2"/>
      <c r="OT568" s="2"/>
      <c r="OU568" s="8"/>
      <c r="OV568" s="8"/>
      <c r="OW568" s="8"/>
      <c r="OX568" s="8"/>
      <c r="OY568" s="2"/>
      <c r="OZ568" s="2"/>
      <c r="PA568" s="2"/>
      <c r="PB568" s="2"/>
      <c r="PC568" s="2"/>
      <c r="PD568" s="2"/>
      <c r="PE568" s="2"/>
      <c r="PF568" s="2"/>
      <c r="PG568" s="2"/>
      <c r="PH568" s="2"/>
      <c r="PI568" s="8"/>
      <c r="PJ568" s="8"/>
      <c r="PK568" s="8"/>
      <c r="PL568" s="8"/>
      <c r="PM568" s="2"/>
      <c r="PN568" s="2"/>
      <c r="PO568" s="2"/>
      <c r="PP568" s="2"/>
      <c r="PQ568" s="2"/>
      <c r="PR568" s="2"/>
      <c r="PS568" s="2"/>
      <c r="PT568" s="2"/>
      <c r="PU568" s="2"/>
      <c r="PV568" s="2"/>
      <c r="PW568" s="8"/>
      <c r="PX568" s="8"/>
      <c r="PY568" s="8"/>
      <c r="PZ568" s="8"/>
      <c r="QA568" s="2"/>
      <c r="QB568" s="2"/>
      <c r="QC568" s="2"/>
      <c r="QD568" s="2"/>
      <c r="QE568" s="2"/>
      <c r="QF568" s="2"/>
      <c r="QG568" s="2"/>
      <c r="QH568" s="2"/>
      <c r="QI568" s="2"/>
      <c r="QJ568" s="2"/>
      <c r="QK568" s="8"/>
      <c r="QL568" s="8"/>
      <c r="QM568" s="8"/>
      <c r="QN568" s="8"/>
      <c r="QO568" s="2"/>
      <c r="QP568" s="2"/>
      <c r="QQ568" s="2"/>
      <c r="QR568" s="2"/>
      <c r="QS568" s="2"/>
      <c r="QT568" s="2"/>
      <c r="QU568" s="2"/>
      <c r="QV568" s="2"/>
      <c r="QW568" s="2"/>
      <c r="QX568" s="2"/>
      <c r="QY568" s="8"/>
      <c r="QZ568" s="8"/>
      <c r="RA568" s="8"/>
      <c r="RB568" s="8"/>
      <c r="RC568" s="2"/>
      <c r="RD568" s="2"/>
      <c r="RE568" s="2"/>
      <c r="RF568" s="2"/>
      <c r="RG568" s="2"/>
      <c r="RH568" s="2"/>
      <c r="RI568" s="2"/>
      <c r="RJ568" s="2"/>
      <c r="RK568" s="2"/>
      <c r="RL568" s="2"/>
      <c r="RM568" s="8"/>
      <c r="RN568" s="8"/>
      <c r="RO568" s="8"/>
      <c r="RP568" s="8"/>
      <c r="RQ568" s="2"/>
      <c r="RR568" s="2"/>
      <c r="RS568" s="2"/>
      <c r="RT568" s="2"/>
      <c r="RU568" s="2"/>
      <c r="RV568" s="2"/>
      <c r="RW568" s="2"/>
      <c r="RX568" s="2"/>
      <c r="RY568" s="2"/>
      <c r="RZ568" s="2"/>
      <c r="SA568" s="8"/>
      <c r="SB568" s="8"/>
      <c r="SC568" s="8"/>
      <c r="SD568" s="8"/>
      <c r="SE568" s="2"/>
      <c r="SF568" s="2"/>
      <c r="SG568" s="2"/>
      <c r="SH568" s="2"/>
      <c r="SI568" s="2"/>
      <c r="SJ568" s="2"/>
      <c r="SK568" s="2"/>
      <c r="SL568" s="2"/>
      <c r="SM568" s="2"/>
      <c r="SN568" s="2"/>
      <c r="SO568" s="8"/>
      <c r="SP568" s="8"/>
      <c r="SQ568" s="8"/>
      <c r="SR568" s="8"/>
      <c r="SS568" s="2"/>
      <c r="ST568" s="2"/>
      <c r="SU568" s="2"/>
      <c r="SV568" s="2"/>
      <c r="SW568" s="2"/>
      <c r="SX568" s="2"/>
      <c r="SY568" s="2"/>
      <c r="SZ568" s="2"/>
      <c r="TA568" s="2"/>
      <c r="TB568" s="2"/>
      <c r="TC568" s="8"/>
      <c r="TD568" s="8"/>
      <c r="TE568" s="8"/>
      <c r="TF568" s="8"/>
      <c r="TG568" s="2"/>
      <c r="TH568" s="2"/>
      <c r="TI568" s="2"/>
      <c r="TJ568" s="2"/>
      <c r="TK568" s="2"/>
      <c r="TL568" s="2"/>
      <c r="TM568" s="2"/>
      <c r="TN568" s="2"/>
      <c r="TO568" s="2"/>
      <c r="TP568" s="2"/>
      <c r="TQ568" s="8"/>
      <c r="TR568" s="8"/>
      <c r="TS568" s="8"/>
      <c r="TT568" s="8"/>
      <c r="TU568" s="2"/>
      <c r="TV568" s="2"/>
      <c r="TW568" s="2"/>
      <c r="TX568" s="2"/>
      <c r="TY568" s="2"/>
      <c r="TZ568" s="2"/>
      <c r="UA568" s="2"/>
      <c r="UB568" s="2"/>
      <c r="UC568" s="2"/>
      <c r="UD568" s="2"/>
      <c r="UE568" s="8"/>
      <c r="UF568" s="8"/>
      <c r="UG568" s="8"/>
      <c r="UH568" s="8"/>
      <c r="UI568" s="2"/>
      <c r="UJ568" s="2"/>
      <c r="UK568" s="2"/>
      <c r="UL568" s="2"/>
      <c r="UM568" s="2"/>
      <c r="UN568" s="2"/>
      <c r="UO568" s="2"/>
      <c r="UP568" s="2"/>
      <c r="UQ568" s="2"/>
      <c r="UR568" s="2"/>
      <c r="US568" s="8"/>
      <c r="UT568" s="8"/>
      <c r="UU568" s="8"/>
      <c r="UV568" s="8"/>
      <c r="UW568" s="2"/>
      <c r="UX568" s="2"/>
      <c r="UY568" s="2"/>
      <c r="UZ568" s="2"/>
      <c r="VA568" s="2"/>
      <c r="VB568" s="2"/>
      <c r="VC568" s="2"/>
      <c r="VD568" s="2"/>
      <c r="VE568" s="2"/>
      <c r="VF568" s="2"/>
      <c r="VG568" s="8"/>
      <c r="VH568" s="8"/>
      <c r="VI568" s="8"/>
      <c r="VJ568" s="8"/>
      <c r="VK568" s="2"/>
      <c r="VL568" s="2"/>
      <c r="VM568" s="2"/>
      <c r="VN568" s="2"/>
      <c r="VO568" s="2"/>
      <c r="VP568" s="2"/>
      <c r="VQ568" s="2"/>
      <c r="VR568" s="2"/>
      <c r="VS568" s="2"/>
      <c r="VT568" s="2"/>
      <c r="VU568" s="8"/>
      <c r="VV568" s="8"/>
      <c r="VW568" s="8"/>
      <c r="VX568" s="8"/>
      <c r="VY568" s="2"/>
      <c r="VZ568" s="2"/>
      <c r="WA568" s="2"/>
      <c r="WB568" s="2"/>
      <c r="WC568" s="2"/>
      <c r="WD568" s="2"/>
      <c r="WE568" s="2"/>
      <c r="WF568" s="2"/>
      <c r="WG568" s="2"/>
      <c r="WH568" s="2"/>
      <c r="WI568" s="8"/>
      <c r="WJ568" s="8"/>
      <c r="WK568" s="8"/>
      <c r="WL568" s="8"/>
      <c r="WM568" s="2"/>
      <c r="WN568" s="2"/>
      <c r="WO568" s="2"/>
      <c r="WP568" s="2"/>
      <c r="WQ568" s="2"/>
      <c r="WR568" s="2"/>
      <c r="WS568" s="2"/>
      <c r="WT568" s="2"/>
      <c r="WU568" s="2"/>
      <c r="WV568" s="2"/>
      <c r="WW568" s="8"/>
      <c r="WX568" s="8"/>
      <c r="WY568" s="8"/>
      <c r="WZ568" s="8"/>
      <c r="XA568" s="2"/>
      <c r="XB568" s="2"/>
      <c r="XC568" s="2"/>
      <c r="XD568" s="2"/>
      <c r="XE568" s="2"/>
      <c r="XF568" s="2"/>
      <c r="XG568" s="2"/>
      <c r="XH568" s="2"/>
      <c r="XI568" s="2"/>
      <c r="XJ568" s="2"/>
      <c r="XK568" s="8"/>
      <c r="XL568" s="8"/>
      <c r="XM568" s="8"/>
      <c r="XN568" s="8"/>
      <c r="XO568" s="2"/>
      <c r="XP568" s="2"/>
      <c r="XQ568" s="2"/>
      <c r="XR568" s="2"/>
      <c r="XS568" s="2"/>
      <c r="XT568" s="2"/>
      <c r="XU568" s="2"/>
      <c r="XV568" s="2"/>
      <c r="XW568" s="2"/>
      <c r="XX568" s="2"/>
      <c r="XY568" s="8"/>
      <c r="XZ568" s="8"/>
      <c r="YA568" s="8"/>
      <c r="YB568" s="8"/>
      <c r="YC568" s="2"/>
      <c r="YD568" s="2"/>
      <c r="YE568" s="2"/>
      <c r="YF568" s="2"/>
      <c r="YG568" s="2"/>
      <c r="YH568" s="2"/>
      <c r="YI568" s="2"/>
      <c r="YJ568" s="2"/>
      <c r="YK568" s="2"/>
      <c r="YL568" s="2"/>
      <c r="YM568" s="8"/>
      <c r="YN568" s="8"/>
      <c r="YO568" s="8"/>
      <c r="YP568" s="8"/>
      <c r="YQ568" s="2"/>
      <c r="YR568" s="2"/>
      <c r="YS568" s="2"/>
      <c r="YT568" s="2"/>
      <c r="YU568" s="2"/>
      <c r="YV568" s="2"/>
      <c r="YW568" s="2"/>
      <c r="YX568" s="2"/>
      <c r="YY568" s="2"/>
      <c r="YZ568" s="2"/>
      <c r="ZA568" s="8"/>
      <c r="ZB568" s="8"/>
      <c r="ZC568" s="8"/>
      <c r="ZD568" s="8"/>
      <c r="ZE568" s="2"/>
      <c r="ZF568" s="2"/>
      <c r="ZG568" s="2"/>
      <c r="ZH568" s="2"/>
      <c r="ZI568" s="2"/>
      <c r="ZJ568" s="2"/>
      <c r="ZK568" s="2"/>
      <c r="ZL568" s="2"/>
      <c r="ZM568" s="2"/>
      <c r="ZN568" s="2"/>
      <c r="ZO568" s="8"/>
      <c r="ZP568" s="8"/>
      <c r="ZQ568" s="8"/>
      <c r="ZR568" s="8"/>
      <c r="ZS568" s="2"/>
      <c r="ZT568" s="2"/>
      <c r="ZU568" s="2"/>
      <c r="ZV568" s="2"/>
      <c r="ZW568" s="2"/>
      <c r="ZX568" s="2"/>
      <c r="ZY568" s="2"/>
      <c r="ZZ568" s="2"/>
      <c r="AAA568" s="2"/>
      <c r="AAB568" s="2"/>
      <c r="AAC568" s="8"/>
      <c r="AAD568" s="8"/>
      <c r="AAE568" s="8"/>
      <c r="AAF568" s="8"/>
      <c r="AAG568" s="2"/>
      <c r="AAH568" s="2"/>
      <c r="AAI568" s="2"/>
      <c r="AAJ568" s="2"/>
      <c r="AAK568" s="2"/>
      <c r="AAL568" s="2"/>
      <c r="AAM568" s="2"/>
      <c r="AAN568" s="2"/>
      <c r="AAO568" s="2"/>
      <c r="AAP568" s="2"/>
      <c r="AAQ568" s="8"/>
      <c r="AAR568" s="8"/>
      <c r="AAS568" s="8"/>
      <c r="AAT568" s="8"/>
      <c r="AAU568" s="2"/>
      <c r="AAV568" s="2"/>
      <c r="AAW568" s="2"/>
      <c r="AAX568" s="2"/>
      <c r="AAY568" s="2"/>
      <c r="AAZ568" s="2"/>
      <c r="ABA568" s="2"/>
      <c r="ABB568" s="2"/>
      <c r="ABC568" s="2"/>
      <c r="ABD568" s="2"/>
    </row>
    <row r="569" spans="1:732" ht="12.75" x14ac:dyDescent="0.2">
      <c r="A569" s="2"/>
      <c r="B569" s="2"/>
      <c r="C569" s="9"/>
      <c r="D569" s="9"/>
      <c r="E569" s="9"/>
      <c r="F569" s="9"/>
      <c r="G569" s="9"/>
      <c r="H569" s="9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9"/>
      <c r="T569" s="9"/>
      <c r="U569" s="9"/>
      <c r="V569" s="9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9"/>
      <c r="AH569" s="9"/>
      <c r="AI569" s="9"/>
      <c r="AJ569" s="9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9"/>
      <c r="AV569" s="9"/>
      <c r="AW569" s="9"/>
      <c r="AX569" s="9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8"/>
      <c r="BJ569" s="8"/>
      <c r="BK569" s="8"/>
      <c r="BL569" s="8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8"/>
      <c r="BX569" s="8"/>
      <c r="BY569" s="8"/>
      <c r="BZ569" s="8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8"/>
      <c r="CL569" s="8"/>
      <c r="CM569" s="8"/>
      <c r="CN569" s="8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8"/>
      <c r="CZ569" s="8"/>
      <c r="DA569" s="8"/>
      <c r="DB569" s="8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8"/>
      <c r="DN569" s="8"/>
      <c r="DO569" s="8"/>
      <c r="DP569" s="8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8"/>
      <c r="EB569" s="8"/>
      <c r="EC569" s="8"/>
      <c r="ED569" s="8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8"/>
      <c r="EP569" s="8"/>
      <c r="EQ569" s="8"/>
      <c r="ER569" s="8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8"/>
      <c r="FD569" s="8"/>
      <c r="FE569" s="8"/>
      <c r="FF569" s="8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8"/>
      <c r="FR569" s="8"/>
      <c r="FS569" s="8"/>
      <c r="FT569" s="8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8"/>
      <c r="GF569" s="8"/>
      <c r="GG569" s="8"/>
      <c r="GH569" s="8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8"/>
      <c r="GT569" s="8"/>
      <c r="GU569" s="8"/>
      <c r="GV569" s="8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8"/>
      <c r="HH569" s="8"/>
      <c r="HI569" s="8"/>
      <c r="HJ569" s="8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8"/>
      <c r="HV569" s="8"/>
      <c r="HW569" s="8"/>
      <c r="HX569" s="8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8"/>
      <c r="IJ569" s="8"/>
      <c r="IK569" s="8"/>
      <c r="IL569" s="8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8"/>
      <c r="IX569" s="8"/>
      <c r="IY569" s="8"/>
      <c r="IZ569" s="8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8"/>
      <c r="JL569" s="8"/>
      <c r="JM569" s="8"/>
      <c r="JN569" s="8"/>
      <c r="JO569" s="2"/>
      <c r="JP569" s="2"/>
      <c r="JQ569" s="2"/>
      <c r="JR569" s="2"/>
      <c r="JS569" s="2"/>
      <c r="JT569" s="2"/>
      <c r="JU569" s="2"/>
      <c r="JV569" s="2"/>
      <c r="JW569" s="2"/>
      <c r="JX569" s="2"/>
      <c r="JY569" s="8"/>
      <c r="JZ569" s="8"/>
      <c r="KA569" s="8"/>
      <c r="KB569" s="8"/>
      <c r="KC569" s="2"/>
      <c r="KD569" s="2"/>
      <c r="KE569" s="2"/>
      <c r="KF569" s="2"/>
      <c r="KG569" s="2"/>
      <c r="KH569" s="2"/>
      <c r="KI569" s="2"/>
      <c r="KJ569" s="2"/>
      <c r="KK569" s="2"/>
      <c r="KL569" s="2"/>
      <c r="KM569" s="8"/>
      <c r="KN569" s="8"/>
      <c r="KO569" s="8"/>
      <c r="KP569" s="8"/>
      <c r="KQ569" s="2"/>
      <c r="KR569" s="2"/>
      <c r="KS569" s="2"/>
      <c r="KT569" s="2"/>
      <c r="KU569" s="2"/>
      <c r="KV569" s="2"/>
      <c r="KW569" s="2"/>
      <c r="KX569" s="2"/>
      <c r="KY569" s="2"/>
      <c r="KZ569" s="2"/>
      <c r="LA569" s="8"/>
      <c r="LB569" s="8"/>
      <c r="LC569" s="8"/>
      <c r="LD569" s="8"/>
      <c r="LE569" s="2"/>
      <c r="LF569" s="2"/>
      <c r="LG569" s="2"/>
      <c r="LH569" s="2"/>
      <c r="LI569" s="2"/>
      <c r="LJ569" s="2"/>
      <c r="LK569" s="2"/>
      <c r="LL569" s="2"/>
      <c r="LM569" s="2"/>
      <c r="LN569" s="2"/>
      <c r="LO569" s="8"/>
      <c r="LP569" s="8"/>
      <c r="LQ569" s="8"/>
      <c r="LR569" s="8"/>
      <c r="LS569" s="2"/>
      <c r="LT569" s="2"/>
      <c r="LU569" s="2"/>
      <c r="LV569" s="2"/>
      <c r="LW569" s="2"/>
      <c r="LX569" s="2"/>
      <c r="LY569" s="2"/>
      <c r="LZ569" s="2"/>
      <c r="MA569" s="2"/>
      <c r="MB569" s="2"/>
      <c r="MC569" s="8"/>
      <c r="MD569" s="8"/>
      <c r="ME569" s="8"/>
      <c r="MF569" s="8"/>
      <c r="MG569" s="2"/>
      <c r="MH569" s="2"/>
      <c r="MI569" s="2"/>
      <c r="MJ569" s="2"/>
      <c r="MK569" s="2"/>
      <c r="ML569" s="2"/>
      <c r="MM569" s="2"/>
      <c r="MN569" s="2"/>
      <c r="MO569" s="2"/>
      <c r="MP569" s="2"/>
      <c r="MQ569" s="8"/>
      <c r="MR569" s="8"/>
      <c r="MS569" s="8"/>
      <c r="MT569" s="8"/>
      <c r="MU569" s="2"/>
      <c r="MV569" s="2"/>
      <c r="MW569" s="2"/>
      <c r="MX569" s="2"/>
      <c r="MY569" s="2"/>
      <c r="MZ569" s="2"/>
      <c r="NA569" s="2"/>
      <c r="NB569" s="2"/>
      <c r="NC569" s="2"/>
      <c r="ND569" s="2"/>
      <c r="NE569" s="8"/>
      <c r="NF569" s="8"/>
      <c r="NG569" s="8"/>
      <c r="NH569" s="8"/>
      <c r="NI569" s="2"/>
      <c r="NJ569" s="2"/>
      <c r="NK569" s="2"/>
      <c r="NL569" s="2"/>
      <c r="NM569" s="2"/>
      <c r="NN569" s="2"/>
      <c r="NO569" s="2"/>
      <c r="NP569" s="2"/>
      <c r="NQ569" s="2"/>
      <c r="NR569" s="2"/>
      <c r="NS569" s="8"/>
      <c r="NT569" s="8"/>
      <c r="NU569" s="8"/>
      <c r="NV569" s="8"/>
      <c r="NW569" s="2"/>
      <c r="NX569" s="2"/>
      <c r="NY569" s="2"/>
      <c r="NZ569" s="2"/>
      <c r="OA569" s="2"/>
      <c r="OB569" s="2"/>
      <c r="OC569" s="2"/>
      <c r="OD569" s="2"/>
      <c r="OE569" s="2"/>
      <c r="OF569" s="2"/>
      <c r="OG569" s="8"/>
      <c r="OH569" s="8"/>
      <c r="OI569" s="8"/>
      <c r="OJ569" s="8"/>
      <c r="OK569" s="2"/>
      <c r="OL569" s="2"/>
      <c r="OM569" s="2"/>
      <c r="ON569" s="2"/>
      <c r="OO569" s="2"/>
      <c r="OP569" s="2"/>
      <c r="OQ569" s="2"/>
      <c r="OR569" s="2"/>
      <c r="OS569" s="2"/>
      <c r="OT569" s="2"/>
      <c r="OU569" s="8"/>
      <c r="OV569" s="8"/>
      <c r="OW569" s="8"/>
      <c r="OX569" s="8"/>
      <c r="OY569" s="2"/>
      <c r="OZ569" s="2"/>
      <c r="PA569" s="2"/>
      <c r="PB569" s="2"/>
      <c r="PC569" s="2"/>
      <c r="PD569" s="2"/>
      <c r="PE569" s="2"/>
      <c r="PF569" s="2"/>
      <c r="PG569" s="2"/>
      <c r="PH569" s="2"/>
      <c r="PI569" s="8"/>
      <c r="PJ569" s="8"/>
      <c r="PK569" s="8"/>
      <c r="PL569" s="8"/>
      <c r="PM569" s="2"/>
      <c r="PN569" s="2"/>
      <c r="PO569" s="2"/>
      <c r="PP569" s="2"/>
      <c r="PQ569" s="2"/>
      <c r="PR569" s="2"/>
      <c r="PS569" s="2"/>
      <c r="PT569" s="2"/>
      <c r="PU569" s="2"/>
      <c r="PV569" s="2"/>
      <c r="PW569" s="8"/>
      <c r="PX569" s="8"/>
      <c r="PY569" s="8"/>
      <c r="PZ569" s="8"/>
      <c r="QA569" s="2"/>
      <c r="QB569" s="2"/>
      <c r="QC569" s="2"/>
      <c r="QD569" s="2"/>
      <c r="QE569" s="2"/>
      <c r="QF569" s="2"/>
      <c r="QG569" s="2"/>
      <c r="QH569" s="2"/>
      <c r="QI569" s="2"/>
      <c r="QJ569" s="2"/>
      <c r="QK569" s="8"/>
      <c r="QL569" s="8"/>
      <c r="QM569" s="8"/>
      <c r="QN569" s="8"/>
      <c r="QO569" s="2"/>
      <c r="QP569" s="2"/>
      <c r="QQ569" s="2"/>
      <c r="QR569" s="2"/>
      <c r="QS569" s="2"/>
      <c r="QT569" s="2"/>
      <c r="QU569" s="2"/>
      <c r="QV569" s="2"/>
      <c r="QW569" s="2"/>
      <c r="QX569" s="2"/>
      <c r="QY569" s="8"/>
      <c r="QZ569" s="8"/>
      <c r="RA569" s="8"/>
      <c r="RB569" s="8"/>
      <c r="RC569" s="2"/>
      <c r="RD569" s="2"/>
      <c r="RE569" s="2"/>
      <c r="RF569" s="2"/>
      <c r="RG569" s="2"/>
      <c r="RH569" s="2"/>
      <c r="RI569" s="2"/>
      <c r="RJ569" s="2"/>
      <c r="RK569" s="2"/>
      <c r="RL569" s="2"/>
      <c r="RM569" s="8"/>
      <c r="RN569" s="8"/>
      <c r="RO569" s="8"/>
      <c r="RP569" s="8"/>
      <c r="RQ569" s="2"/>
      <c r="RR569" s="2"/>
      <c r="RS569" s="2"/>
      <c r="RT569" s="2"/>
      <c r="RU569" s="2"/>
      <c r="RV569" s="2"/>
      <c r="RW569" s="2"/>
      <c r="RX569" s="2"/>
      <c r="RY569" s="2"/>
      <c r="RZ569" s="2"/>
      <c r="SA569" s="8"/>
      <c r="SB569" s="8"/>
      <c r="SC569" s="8"/>
      <c r="SD569" s="8"/>
      <c r="SE569" s="2"/>
      <c r="SF569" s="2"/>
      <c r="SG569" s="2"/>
      <c r="SH569" s="2"/>
      <c r="SI569" s="2"/>
      <c r="SJ569" s="2"/>
      <c r="SK569" s="2"/>
      <c r="SL569" s="2"/>
      <c r="SM569" s="2"/>
      <c r="SN569" s="2"/>
      <c r="SO569" s="8"/>
      <c r="SP569" s="8"/>
      <c r="SQ569" s="8"/>
      <c r="SR569" s="8"/>
      <c r="SS569" s="2"/>
      <c r="ST569" s="2"/>
      <c r="SU569" s="2"/>
      <c r="SV569" s="2"/>
      <c r="SW569" s="2"/>
      <c r="SX569" s="2"/>
      <c r="SY569" s="2"/>
      <c r="SZ569" s="2"/>
      <c r="TA569" s="2"/>
      <c r="TB569" s="2"/>
      <c r="TC569" s="8"/>
      <c r="TD569" s="8"/>
      <c r="TE569" s="8"/>
      <c r="TF569" s="8"/>
      <c r="TG569" s="2"/>
      <c r="TH569" s="2"/>
      <c r="TI569" s="2"/>
      <c r="TJ569" s="2"/>
      <c r="TK569" s="2"/>
      <c r="TL569" s="2"/>
      <c r="TM569" s="2"/>
      <c r="TN569" s="2"/>
      <c r="TO569" s="2"/>
      <c r="TP569" s="2"/>
      <c r="TQ569" s="8"/>
      <c r="TR569" s="8"/>
      <c r="TS569" s="8"/>
      <c r="TT569" s="8"/>
      <c r="TU569" s="2"/>
      <c r="TV569" s="2"/>
      <c r="TW569" s="2"/>
      <c r="TX569" s="2"/>
      <c r="TY569" s="2"/>
      <c r="TZ569" s="2"/>
      <c r="UA569" s="2"/>
      <c r="UB569" s="2"/>
      <c r="UC569" s="2"/>
      <c r="UD569" s="2"/>
      <c r="UE569" s="8"/>
      <c r="UF569" s="8"/>
      <c r="UG569" s="8"/>
      <c r="UH569" s="8"/>
      <c r="UI569" s="2"/>
      <c r="UJ569" s="2"/>
      <c r="UK569" s="2"/>
      <c r="UL569" s="2"/>
      <c r="UM569" s="2"/>
      <c r="UN569" s="2"/>
      <c r="UO569" s="2"/>
      <c r="UP569" s="2"/>
      <c r="UQ569" s="2"/>
      <c r="UR569" s="2"/>
      <c r="US569" s="8"/>
      <c r="UT569" s="8"/>
      <c r="UU569" s="8"/>
      <c r="UV569" s="8"/>
      <c r="UW569" s="2"/>
      <c r="UX569" s="2"/>
      <c r="UY569" s="2"/>
      <c r="UZ569" s="2"/>
      <c r="VA569" s="2"/>
      <c r="VB569" s="2"/>
      <c r="VC569" s="2"/>
      <c r="VD569" s="2"/>
      <c r="VE569" s="2"/>
      <c r="VF569" s="2"/>
      <c r="VG569" s="8"/>
      <c r="VH569" s="8"/>
      <c r="VI569" s="8"/>
      <c r="VJ569" s="8"/>
      <c r="VK569" s="2"/>
      <c r="VL569" s="2"/>
      <c r="VM569" s="2"/>
      <c r="VN569" s="2"/>
      <c r="VO569" s="2"/>
      <c r="VP569" s="2"/>
      <c r="VQ569" s="2"/>
      <c r="VR569" s="2"/>
      <c r="VS569" s="2"/>
      <c r="VT569" s="2"/>
      <c r="VU569" s="8"/>
      <c r="VV569" s="8"/>
      <c r="VW569" s="8"/>
      <c r="VX569" s="8"/>
      <c r="VY569" s="2"/>
      <c r="VZ569" s="2"/>
      <c r="WA569" s="2"/>
      <c r="WB569" s="2"/>
      <c r="WC569" s="2"/>
      <c r="WD569" s="2"/>
      <c r="WE569" s="2"/>
      <c r="WF569" s="2"/>
      <c r="WG569" s="2"/>
      <c r="WH569" s="2"/>
      <c r="WI569" s="8"/>
      <c r="WJ569" s="8"/>
      <c r="WK569" s="8"/>
      <c r="WL569" s="8"/>
      <c r="WM569" s="2"/>
      <c r="WN569" s="2"/>
      <c r="WO569" s="2"/>
      <c r="WP569" s="2"/>
      <c r="WQ569" s="2"/>
      <c r="WR569" s="2"/>
      <c r="WS569" s="2"/>
      <c r="WT569" s="2"/>
      <c r="WU569" s="2"/>
      <c r="WV569" s="2"/>
      <c r="WW569" s="8"/>
      <c r="WX569" s="8"/>
      <c r="WY569" s="8"/>
      <c r="WZ569" s="8"/>
      <c r="XA569" s="2"/>
      <c r="XB569" s="2"/>
      <c r="XC569" s="2"/>
      <c r="XD569" s="2"/>
      <c r="XE569" s="2"/>
      <c r="XF569" s="2"/>
      <c r="XG569" s="2"/>
      <c r="XH569" s="2"/>
      <c r="XI569" s="2"/>
      <c r="XJ569" s="2"/>
      <c r="XK569" s="8"/>
      <c r="XL569" s="8"/>
      <c r="XM569" s="8"/>
      <c r="XN569" s="8"/>
      <c r="XO569" s="2"/>
      <c r="XP569" s="2"/>
      <c r="XQ569" s="2"/>
      <c r="XR569" s="2"/>
      <c r="XS569" s="2"/>
      <c r="XT569" s="2"/>
      <c r="XU569" s="2"/>
      <c r="XV569" s="2"/>
      <c r="XW569" s="2"/>
      <c r="XX569" s="2"/>
      <c r="XY569" s="8"/>
      <c r="XZ569" s="8"/>
      <c r="YA569" s="8"/>
      <c r="YB569" s="8"/>
      <c r="YC569" s="2"/>
      <c r="YD569" s="2"/>
      <c r="YE569" s="2"/>
      <c r="YF569" s="2"/>
      <c r="YG569" s="2"/>
      <c r="YH569" s="2"/>
      <c r="YI569" s="2"/>
      <c r="YJ569" s="2"/>
      <c r="YK569" s="2"/>
      <c r="YL569" s="2"/>
      <c r="YM569" s="8"/>
      <c r="YN569" s="8"/>
      <c r="YO569" s="8"/>
      <c r="YP569" s="8"/>
      <c r="YQ569" s="2"/>
      <c r="YR569" s="2"/>
      <c r="YS569" s="2"/>
      <c r="YT569" s="2"/>
      <c r="YU569" s="2"/>
      <c r="YV569" s="2"/>
      <c r="YW569" s="2"/>
      <c r="YX569" s="2"/>
      <c r="YY569" s="2"/>
      <c r="YZ569" s="2"/>
      <c r="ZA569" s="8"/>
      <c r="ZB569" s="8"/>
      <c r="ZC569" s="8"/>
      <c r="ZD569" s="8"/>
      <c r="ZE569" s="2"/>
      <c r="ZF569" s="2"/>
      <c r="ZG569" s="2"/>
      <c r="ZH569" s="2"/>
      <c r="ZI569" s="2"/>
      <c r="ZJ569" s="2"/>
      <c r="ZK569" s="2"/>
      <c r="ZL569" s="2"/>
      <c r="ZM569" s="2"/>
      <c r="ZN569" s="2"/>
      <c r="ZO569" s="8"/>
      <c r="ZP569" s="8"/>
      <c r="ZQ569" s="8"/>
      <c r="ZR569" s="8"/>
      <c r="ZS569" s="2"/>
      <c r="ZT569" s="2"/>
      <c r="ZU569" s="2"/>
      <c r="ZV569" s="2"/>
      <c r="ZW569" s="2"/>
      <c r="ZX569" s="2"/>
      <c r="ZY569" s="2"/>
      <c r="ZZ569" s="2"/>
      <c r="AAA569" s="2"/>
      <c r="AAB569" s="2"/>
      <c r="AAC569" s="8"/>
      <c r="AAD569" s="8"/>
      <c r="AAE569" s="8"/>
      <c r="AAF569" s="8"/>
      <c r="AAG569" s="2"/>
      <c r="AAH569" s="2"/>
      <c r="AAI569" s="2"/>
      <c r="AAJ569" s="2"/>
      <c r="AAK569" s="2"/>
      <c r="AAL569" s="2"/>
      <c r="AAM569" s="2"/>
      <c r="AAN569" s="2"/>
      <c r="AAO569" s="2"/>
      <c r="AAP569" s="2"/>
      <c r="AAQ569" s="8"/>
      <c r="AAR569" s="8"/>
      <c r="AAS569" s="8"/>
      <c r="AAT569" s="8"/>
      <c r="AAU569" s="2"/>
      <c r="AAV569" s="2"/>
      <c r="AAW569" s="2"/>
      <c r="AAX569" s="2"/>
      <c r="AAY569" s="2"/>
      <c r="AAZ569" s="2"/>
      <c r="ABA569" s="2"/>
      <c r="ABB569" s="2"/>
      <c r="ABC569" s="2"/>
      <c r="ABD569" s="2"/>
    </row>
    <row r="570" spans="1:732" ht="12.75" x14ac:dyDescent="0.2">
      <c r="A570" s="2"/>
      <c r="B570" s="2"/>
      <c r="C570" s="9"/>
      <c r="D570" s="9"/>
      <c r="E570" s="9"/>
      <c r="F570" s="9"/>
      <c r="G570" s="9"/>
      <c r="H570" s="9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9"/>
      <c r="T570" s="9"/>
      <c r="U570" s="9"/>
      <c r="V570" s="9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9"/>
      <c r="AH570" s="9"/>
      <c r="AI570" s="9"/>
      <c r="AJ570" s="9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9"/>
      <c r="AV570" s="9"/>
      <c r="AW570" s="9"/>
      <c r="AX570" s="9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8"/>
      <c r="BJ570" s="8"/>
      <c r="BK570" s="8"/>
      <c r="BL570" s="8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8"/>
      <c r="BX570" s="8"/>
      <c r="BY570" s="8"/>
      <c r="BZ570" s="8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8"/>
      <c r="CL570" s="8"/>
      <c r="CM570" s="8"/>
      <c r="CN570" s="8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8"/>
      <c r="CZ570" s="8"/>
      <c r="DA570" s="8"/>
      <c r="DB570" s="8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8"/>
      <c r="DN570" s="8"/>
      <c r="DO570" s="8"/>
      <c r="DP570" s="8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8"/>
      <c r="EB570" s="8"/>
      <c r="EC570" s="8"/>
      <c r="ED570" s="8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8"/>
      <c r="EP570" s="8"/>
      <c r="EQ570" s="8"/>
      <c r="ER570" s="8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8"/>
      <c r="FD570" s="8"/>
      <c r="FE570" s="8"/>
      <c r="FF570" s="8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8"/>
      <c r="FR570" s="8"/>
      <c r="FS570" s="8"/>
      <c r="FT570" s="8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8"/>
      <c r="GF570" s="8"/>
      <c r="GG570" s="8"/>
      <c r="GH570" s="8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8"/>
      <c r="GT570" s="8"/>
      <c r="GU570" s="8"/>
      <c r="GV570" s="8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8"/>
      <c r="HH570" s="8"/>
      <c r="HI570" s="8"/>
      <c r="HJ570" s="8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8"/>
      <c r="HV570" s="8"/>
      <c r="HW570" s="8"/>
      <c r="HX570" s="8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8"/>
      <c r="IJ570" s="8"/>
      <c r="IK570" s="8"/>
      <c r="IL570" s="8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8"/>
      <c r="IX570" s="8"/>
      <c r="IY570" s="8"/>
      <c r="IZ570" s="8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8"/>
      <c r="JL570" s="8"/>
      <c r="JM570" s="8"/>
      <c r="JN570" s="8"/>
      <c r="JO570" s="2"/>
      <c r="JP570" s="2"/>
      <c r="JQ570" s="2"/>
      <c r="JR570" s="2"/>
      <c r="JS570" s="2"/>
      <c r="JT570" s="2"/>
      <c r="JU570" s="2"/>
      <c r="JV570" s="2"/>
      <c r="JW570" s="2"/>
      <c r="JX570" s="2"/>
      <c r="JY570" s="8"/>
      <c r="JZ570" s="8"/>
      <c r="KA570" s="8"/>
      <c r="KB570" s="8"/>
      <c r="KC570" s="2"/>
      <c r="KD570" s="2"/>
      <c r="KE570" s="2"/>
      <c r="KF570" s="2"/>
      <c r="KG570" s="2"/>
      <c r="KH570" s="2"/>
      <c r="KI570" s="2"/>
      <c r="KJ570" s="2"/>
      <c r="KK570" s="2"/>
      <c r="KL570" s="2"/>
      <c r="KM570" s="8"/>
      <c r="KN570" s="8"/>
      <c r="KO570" s="8"/>
      <c r="KP570" s="8"/>
      <c r="KQ570" s="2"/>
      <c r="KR570" s="2"/>
      <c r="KS570" s="2"/>
      <c r="KT570" s="2"/>
      <c r="KU570" s="2"/>
      <c r="KV570" s="2"/>
      <c r="KW570" s="2"/>
      <c r="KX570" s="2"/>
      <c r="KY570" s="2"/>
      <c r="KZ570" s="2"/>
      <c r="LA570" s="8"/>
      <c r="LB570" s="8"/>
      <c r="LC570" s="8"/>
      <c r="LD570" s="8"/>
      <c r="LE570" s="2"/>
      <c r="LF570" s="2"/>
      <c r="LG570" s="2"/>
      <c r="LH570" s="2"/>
      <c r="LI570" s="2"/>
      <c r="LJ570" s="2"/>
      <c r="LK570" s="2"/>
      <c r="LL570" s="2"/>
      <c r="LM570" s="2"/>
      <c r="LN570" s="2"/>
      <c r="LO570" s="8"/>
      <c r="LP570" s="8"/>
      <c r="LQ570" s="8"/>
      <c r="LR570" s="8"/>
      <c r="LS570" s="2"/>
      <c r="LT570" s="2"/>
      <c r="LU570" s="2"/>
      <c r="LV570" s="2"/>
      <c r="LW570" s="2"/>
      <c r="LX570" s="2"/>
      <c r="LY570" s="2"/>
      <c r="LZ570" s="2"/>
      <c r="MA570" s="2"/>
      <c r="MB570" s="2"/>
      <c r="MC570" s="8"/>
      <c r="MD570" s="8"/>
      <c r="ME570" s="8"/>
      <c r="MF570" s="8"/>
      <c r="MG570" s="2"/>
      <c r="MH570" s="2"/>
      <c r="MI570" s="2"/>
      <c r="MJ570" s="2"/>
      <c r="MK570" s="2"/>
      <c r="ML570" s="2"/>
      <c r="MM570" s="2"/>
      <c r="MN570" s="2"/>
      <c r="MO570" s="2"/>
      <c r="MP570" s="2"/>
      <c r="MQ570" s="8"/>
      <c r="MR570" s="8"/>
      <c r="MS570" s="8"/>
      <c r="MT570" s="8"/>
      <c r="MU570" s="2"/>
      <c r="MV570" s="2"/>
      <c r="MW570" s="2"/>
      <c r="MX570" s="2"/>
      <c r="MY570" s="2"/>
      <c r="MZ570" s="2"/>
      <c r="NA570" s="2"/>
      <c r="NB570" s="2"/>
      <c r="NC570" s="2"/>
      <c r="ND570" s="2"/>
      <c r="NE570" s="8"/>
      <c r="NF570" s="8"/>
      <c r="NG570" s="8"/>
      <c r="NH570" s="8"/>
      <c r="NI570" s="2"/>
      <c r="NJ570" s="2"/>
      <c r="NK570" s="2"/>
      <c r="NL570" s="2"/>
      <c r="NM570" s="2"/>
      <c r="NN570" s="2"/>
      <c r="NO570" s="2"/>
      <c r="NP570" s="2"/>
      <c r="NQ570" s="2"/>
      <c r="NR570" s="2"/>
      <c r="NS570" s="8"/>
      <c r="NT570" s="8"/>
      <c r="NU570" s="8"/>
      <c r="NV570" s="8"/>
      <c r="NW570" s="2"/>
      <c r="NX570" s="2"/>
      <c r="NY570" s="2"/>
      <c r="NZ570" s="2"/>
      <c r="OA570" s="2"/>
      <c r="OB570" s="2"/>
      <c r="OC570" s="2"/>
      <c r="OD570" s="2"/>
      <c r="OE570" s="2"/>
      <c r="OF570" s="2"/>
      <c r="OG570" s="8"/>
      <c r="OH570" s="8"/>
      <c r="OI570" s="8"/>
      <c r="OJ570" s="8"/>
      <c r="OK570" s="2"/>
      <c r="OL570" s="2"/>
      <c r="OM570" s="2"/>
      <c r="ON570" s="2"/>
      <c r="OO570" s="2"/>
      <c r="OP570" s="2"/>
      <c r="OQ570" s="2"/>
      <c r="OR570" s="2"/>
      <c r="OS570" s="2"/>
      <c r="OT570" s="2"/>
      <c r="OU570" s="8"/>
      <c r="OV570" s="8"/>
      <c r="OW570" s="8"/>
      <c r="OX570" s="8"/>
      <c r="OY570" s="2"/>
      <c r="OZ570" s="2"/>
      <c r="PA570" s="2"/>
      <c r="PB570" s="2"/>
      <c r="PC570" s="2"/>
      <c r="PD570" s="2"/>
      <c r="PE570" s="2"/>
      <c r="PF570" s="2"/>
      <c r="PG570" s="2"/>
      <c r="PH570" s="2"/>
      <c r="PI570" s="8"/>
      <c r="PJ570" s="8"/>
      <c r="PK570" s="8"/>
      <c r="PL570" s="8"/>
      <c r="PM570" s="2"/>
      <c r="PN570" s="2"/>
      <c r="PO570" s="2"/>
      <c r="PP570" s="2"/>
      <c r="PQ570" s="2"/>
      <c r="PR570" s="2"/>
      <c r="PS570" s="2"/>
      <c r="PT570" s="2"/>
      <c r="PU570" s="2"/>
      <c r="PV570" s="2"/>
      <c r="PW570" s="8"/>
      <c r="PX570" s="8"/>
      <c r="PY570" s="8"/>
      <c r="PZ570" s="8"/>
      <c r="QA570" s="2"/>
      <c r="QB570" s="2"/>
      <c r="QC570" s="2"/>
      <c r="QD570" s="2"/>
      <c r="QE570" s="2"/>
      <c r="QF570" s="2"/>
      <c r="QG570" s="2"/>
      <c r="QH570" s="2"/>
      <c r="QI570" s="2"/>
      <c r="QJ570" s="2"/>
      <c r="QK570" s="8"/>
      <c r="QL570" s="8"/>
      <c r="QM570" s="8"/>
      <c r="QN570" s="8"/>
      <c r="QO570" s="2"/>
      <c r="QP570" s="2"/>
      <c r="QQ570" s="2"/>
      <c r="QR570" s="2"/>
      <c r="QS570" s="2"/>
      <c r="QT570" s="2"/>
      <c r="QU570" s="2"/>
      <c r="QV570" s="2"/>
      <c r="QW570" s="2"/>
      <c r="QX570" s="2"/>
      <c r="QY570" s="8"/>
      <c r="QZ570" s="8"/>
      <c r="RA570" s="8"/>
      <c r="RB570" s="8"/>
      <c r="RC570" s="2"/>
      <c r="RD570" s="2"/>
      <c r="RE570" s="2"/>
      <c r="RF570" s="2"/>
      <c r="RG570" s="2"/>
      <c r="RH570" s="2"/>
      <c r="RI570" s="2"/>
      <c r="RJ570" s="2"/>
      <c r="RK570" s="2"/>
      <c r="RL570" s="2"/>
      <c r="RM570" s="8"/>
      <c r="RN570" s="8"/>
      <c r="RO570" s="8"/>
      <c r="RP570" s="8"/>
      <c r="RQ570" s="2"/>
      <c r="RR570" s="2"/>
      <c r="RS570" s="2"/>
      <c r="RT570" s="2"/>
      <c r="RU570" s="2"/>
      <c r="RV570" s="2"/>
      <c r="RW570" s="2"/>
      <c r="RX570" s="2"/>
      <c r="RY570" s="2"/>
      <c r="RZ570" s="2"/>
      <c r="SA570" s="8"/>
      <c r="SB570" s="8"/>
      <c r="SC570" s="8"/>
      <c r="SD570" s="8"/>
      <c r="SE570" s="2"/>
      <c r="SF570" s="2"/>
      <c r="SG570" s="2"/>
      <c r="SH570" s="2"/>
      <c r="SI570" s="2"/>
      <c r="SJ570" s="2"/>
      <c r="SK570" s="2"/>
      <c r="SL570" s="2"/>
      <c r="SM570" s="2"/>
      <c r="SN570" s="2"/>
      <c r="SO570" s="8"/>
      <c r="SP570" s="8"/>
      <c r="SQ570" s="8"/>
      <c r="SR570" s="8"/>
      <c r="SS570" s="2"/>
      <c r="ST570" s="2"/>
      <c r="SU570" s="2"/>
      <c r="SV570" s="2"/>
      <c r="SW570" s="2"/>
      <c r="SX570" s="2"/>
      <c r="SY570" s="2"/>
      <c r="SZ570" s="2"/>
      <c r="TA570" s="2"/>
      <c r="TB570" s="2"/>
      <c r="TC570" s="8"/>
      <c r="TD570" s="8"/>
      <c r="TE570" s="8"/>
      <c r="TF570" s="8"/>
      <c r="TG570" s="2"/>
      <c r="TH570" s="2"/>
      <c r="TI570" s="2"/>
      <c r="TJ570" s="2"/>
      <c r="TK570" s="2"/>
      <c r="TL570" s="2"/>
      <c r="TM570" s="2"/>
      <c r="TN570" s="2"/>
      <c r="TO570" s="2"/>
      <c r="TP570" s="2"/>
      <c r="TQ570" s="8"/>
      <c r="TR570" s="8"/>
      <c r="TS570" s="8"/>
      <c r="TT570" s="8"/>
      <c r="TU570" s="2"/>
      <c r="TV570" s="2"/>
      <c r="TW570" s="2"/>
      <c r="TX570" s="2"/>
      <c r="TY570" s="2"/>
      <c r="TZ570" s="2"/>
      <c r="UA570" s="2"/>
      <c r="UB570" s="2"/>
      <c r="UC570" s="2"/>
      <c r="UD570" s="2"/>
      <c r="UE570" s="8"/>
      <c r="UF570" s="8"/>
      <c r="UG570" s="8"/>
      <c r="UH570" s="8"/>
      <c r="UI570" s="2"/>
      <c r="UJ570" s="2"/>
      <c r="UK570" s="2"/>
      <c r="UL570" s="2"/>
      <c r="UM570" s="2"/>
      <c r="UN570" s="2"/>
      <c r="UO570" s="2"/>
      <c r="UP570" s="2"/>
      <c r="UQ570" s="2"/>
      <c r="UR570" s="2"/>
      <c r="US570" s="8"/>
      <c r="UT570" s="8"/>
      <c r="UU570" s="8"/>
      <c r="UV570" s="8"/>
      <c r="UW570" s="2"/>
      <c r="UX570" s="2"/>
      <c r="UY570" s="2"/>
      <c r="UZ570" s="2"/>
      <c r="VA570" s="2"/>
      <c r="VB570" s="2"/>
      <c r="VC570" s="2"/>
      <c r="VD570" s="2"/>
      <c r="VE570" s="2"/>
      <c r="VF570" s="2"/>
      <c r="VG570" s="8"/>
      <c r="VH570" s="8"/>
      <c r="VI570" s="8"/>
      <c r="VJ570" s="8"/>
      <c r="VK570" s="2"/>
      <c r="VL570" s="2"/>
      <c r="VM570" s="2"/>
      <c r="VN570" s="2"/>
      <c r="VO570" s="2"/>
      <c r="VP570" s="2"/>
      <c r="VQ570" s="2"/>
      <c r="VR570" s="2"/>
      <c r="VS570" s="2"/>
      <c r="VT570" s="2"/>
      <c r="VU570" s="8"/>
      <c r="VV570" s="8"/>
      <c r="VW570" s="8"/>
      <c r="VX570" s="8"/>
      <c r="VY570" s="2"/>
      <c r="VZ570" s="2"/>
      <c r="WA570" s="2"/>
      <c r="WB570" s="2"/>
      <c r="WC570" s="2"/>
      <c r="WD570" s="2"/>
      <c r="WE570" s="2"/>
      <c r="WF570" s="2"/>
      <c r="WG570" s="2"/>
      <c r="WH570" s="2"/>
      <c r="WI570" s="8"/>
      <c r="WJ570" s="8"/>
      <c r="WK570" s="8"/>
      <c r="WL570" s="8"/>
      <c r="WM570" s="2"/>
      <c r="WN570" s="2"/>
      <c r="WO570" s="2"/>
      <c r="WP570" s="2"/>
      <c r="WQ570" s="2"/>
      <c r="WR570" s="2"/>
      <c r="WS570" s="2"/>
      <c r="WT570" s="2"/>
      <c r="WU570" s="2"/>
      <c r="WV570" s="2"/>
      <c r="WW570" s="8"/>
      <c r="WX570" s="8"/>
      <c r="WY570" s="8"/>
      <c r="WZ570" s="8"/>
      <c r="XA570" s="2"/>
      <c r="XB570" s="2"/>
      <c r="XC570" s="2"/>
      <c r="XD570" s="2"/>
      <c r="XE570" s="2"/>
      <c r="XF570" s="2"/>
      <c r="XG570" s="2"/>
      <c r="XH570" s="2"/>
      <c r="XI570" s="2"/>
      <c r="XJ570" s="2"/>
      <c r="XK570" s="8"/>
      <c r="XL570" s="8"/>
      <c r="XM570" s="8"/>
      <c r="XN570" s="8"/>
      <c r="XO570" s="2"/>
      <c r="XP570" s="2"/>
      <c r="XQ570" s="2"/>
      <c r="XR570" s="2"/>
      <c r="XS570" s="2"/>
      <c r="XT570" s="2"/>
      <c r="XU570" s="2"/>
      <c r="XV570" s="2"/>
      <c r="XW570" s="2"/>
      <c r="XX570" s="2"/>
      <c r="XY570" s="8"/>
      <c r="XZ570" s="8"/>
      <c r="YA570" s="8"/>
      <c r="YB570" s="8"/>
      <c r="YC570" s="2"/>
      <c r="YD570" s="2"/>
      <c r="YE570" s="2"/>
      <c r="YF570" s="2"/>
      <c r="YG570" s="2"/>
      <c r="YH570" s="2"/>
      <c r="YI570" s="2"/>
      <c r="YJ570" s="2"/>
      <c r="YK570" s="2"/>
      <c r="YL570" s="2"/>
      <c r="YM570" s="8"/>
      <c r="YN570" s="8"/>
      <c r="YO570" s="8"/>
      <c r="YP570" s="8"/>
      <c r="YQ570" s="2"/>
      <c r="YR570" s="2"/>
      <c r="YS570" s="2"/>
      <c r="YT570" s="2"/>
      <c r="YU570" s="2"/>
      <c r="YV570" s="2"/>
      <c r="YW570" s="2"/>
      <c r="YX570" s="2"/>
      <c r="YY570" s="2"/>
      <c r="YZ570" s="2"/>
      <c r="ZA570" s="8"/>
      <c r="ZB570" s="8"/>
      <c r="ZC570" s="8"/>
      <c r="ZD570" s="8"/>
      <c r="ZE570" s="2"/>
      <c r="ZF570" s="2"/>
      <c r="ZG570" s="2"/>
      <c r="ZH570" s="2"/>
      <c r="ZI570" s="2"/>
      <c r="ZJ570" s="2"/>
      <c r="ZK570" s="2"/>
      <c r="ZL570" s="2"/>
      <c r="ZM570" s="2"/>
      <c r="ZN570" s="2"/>
      <c r="ZO570" s="8"/>
      <c r="ZP570" s="8"/>
      <c r="ZQ570" s="8"/>
      <c r="ZR570" s="8"/>
      <c r="ZS570" s="2"/>
      <c r="ZT570" s="2"/>
      <c r="ZU570" s="2"/>
      <c r="ZV570" s="2"/>
      <c r="ZW570" s="2"/>
      <c r="ZX570" s="2"/>
      <c r="ZY570" s="2"/>
      <c r="ZZ570" s="2"/>
      <c r="AAA570" s="2"/>
      <c r="AAB570" s="2"/>
      <c r="AAC570" s="8"/>
      <c r="AAD570" s="8"/>
      <c r="AAE570" s="8"/>
      <c r="AAF570" s="8"/>
      <c r="AAG570" s="2"/>
      <c r="AAH570" s="2"/>
      <c r="AAI570" s="2"/>
      <c r="AAJ570" s="2"/>
      <c r="AAK570" s="2"/>
      <c r="AAL570" s="2"/>
      <c r="AAM570" s="2"/>
      <c r="AAN570" s="2"/>
      <c r="AAO570" s="2"/>
      <c r="AAP570" s="2"/>
      <c r="AAQ570" s="8"/>
      <c r="AAR570" s="8"/>
      <c r="AAS570" s="8"/>
      <c r="AAT570" s="8"/>
      <c r="AAU570" s="2"/>
      <c r="AAV570" s="2"/>
      <c r="AAW570" s="2"/>
      <c r="AAX570" s="2"/>
      <c r="AAY570" s="2"/>
      <c r="AAZ570" s="2"/>
      <c r="ABA570" s="2"/>
      <c r="ABB570" s="2"/>
      <c r="ABC570" s="2"/>
      <c r="ABD570" s="2"/>
    </row>
    <row r="571" spans="1:732" ht="12.75" x14ac:dyDescent="0.2">
      <c r="A571" s="2"/>
      <c r="B571" s="2"/>
      <c r="C571" s="9"/>
      <c r="D571" s="9"/>
      <c r="E571" s="9"/>
      <c r="F571" s="9"/>
      <c r="G571" s="9"/>
      <c r="H571" s="9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9"/>
      <c r="T571" s="9"/>
      <c r="U571" s="9"/>
      <c r="V571" s="9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9"/>
      <c r="AH571" s="9"/>
      <c r="AI571" s="9"/>
      <c r="AJ571" s="9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9"/>
      <c r="AV571" s="9"/>
      <c r="AW571" s="9"/>
      <c r="AX571" s="9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8"/>
      <c r="BJ571" s="8"/>
      <c r="BK571" s="8"/>
      <c r="BL571" s="8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8"/>
      <c r="BX571" s="8"/>
      <c r="BY571" s="8"/>
      <c r="BZ571" s="8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8"/>
      <c r="CL571" s="8"/>
      <c r="CM571" s="8"/>
      <c r="CN571" s="8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8"/>
      <c r="CZ571" s="8"/>
      <c r="DA571" s="8"/>
      <c r="DB571" s="8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8"/>
      <c r="DN571" s="8"/>
      <c r="DO571" s="8"/>
      <c r="DP571" s="8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8"/>
      <c r="EB571" s="8"/>
      <c r="EC571" s="8"/>
      <c r="ED571" s="8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8"/>
      <c r="EP571" s="8"/>
      <c r="EQ571" s="8"/>
      <c r="ER571" s="8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8"/>
      <c r="FD571" s="8"/>
      <c r="FE571" s="8"/>
      <c r="FF571" s="8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8"/>
      <c r="FR571" s="8"/>
      <c r="FS571" s="8"/>
      <c r="FT571" s="8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8"/>
      <c r="GF571" s="8"/>
      <c r="GG571" s="8"/>
      <c r="GH571" s="8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8"/>
      <c r="GT571" s="8"/>
      <c r="GU571" s="8"/>
      <c r="GV571" s="8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8"/>
      <c r="HH571" s="8"/>
      <c r="HI571" s="8"/>
      <c r="HJ571" s="8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8"/>
      <c r="HV571" s="8"/>
      <c r="HW571" s="8"/>
      <c r="HX571" s="8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8"/>
      <c r="IJ571" s="8"/>
      <c r="IK571" s="8"/>
      <c r="IL571" s="8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8"/>
      <c r="IX571" s="8"/>
      <c r="IY571" s="8"/>
      <c r="IZ571" s="8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8"/>
      <c r="JL571" s="8"/>
      <c r="JM571" s="8"/>
      <c r="JN571" s="8"/>
      <c r="JO571" s="2"/>
      <c r="JP571" s="2"/>
      <c r="JQ571" s="2"/>
      <c r="JR571" s="2"/>
      <c r="JS571" s="2"/>
      <c r="JT571" s="2"/>
      <c r="JU571" s="2"/>
      <c r="JV571" s="2"/>
      <c r="JW571" s="2"/>
      <c r="JX571" s="2"/>
      <c r="JY571" s="8"/>
      <c r="JZ571" s="8"/>
      <c r="KA571" s="8"/>
      <c r="KB571" s="8"/>
      <c r="KC571" s="2"/>
      <c r="KD571" s="2"/>
      <c r="KE571" s="2"/>
      <c r="KF571" s="2"/>
      <c r="KG571" s="2"/>
      <c r="KH571" s="2"/>
      <c r="KI571" s="2"/>
      <c r="KJ571" s="2"/>
      <c r="KK571" s="2"/>
      <c r="KL571" s="2"/>
      <c r="KM571" s="8"/>
      <c r="KN571" s="8"/>
      <c r="KO571" s="8"/>
      <c r="KP571" s="8"/>
      <c r="KQ571" s="2"/>
      <c r="KR571" s="2"/>
      <c r="KS571" s="2"/>
      <c r="KT571" s="2"/>
      <c r="KU571" s="2"/>
      <c r="KV571" s="2"/>
      <c r="KW571" s="2"/>
      <c r="KX571" s="2"/>
      <c r="KY571" s="2"/>
      <c r="KZ571" s="2"/>
      <c r="LA571" s="8"/>
      <c r="LB571" s="8"/>
      <c r="LC571" s="8"/>
      <c r="LD571" s="8"/>
      <c r="LE571" s="2"/>
      <c r="LF571" s="2"/>
      <c r="LG571" s="2"/>
      <c r="LH571" s="2"/>
      <c r="LI571" s="2"/>
      <c r="LJ571" s="2"/>
      <c r="LK571" s="2"/>
      <c r="LL571" s="2"/>
      <c r="LM571" s="2"/>
      <c r="LN571" s="2"/>
      <c r="LO571" s="8"/>
      <c r="LP571" s="8"/>
      <c r="LQ571" s="8"/>
      <c r="LR571" s="8"/>
      <c r="LS571" s="2"/>
      <c r="LT571" s="2"/>
      <c r="LU571" s="2"/>
      <c r="LV571" s="2"/>
      <c r="LW571" s="2"/>
      <c r="LX571" s="2"/>
      <c r="LY571" s="2"/>
      <c r="LZ571" s="2"/>
      <c r="MA571" s="2"/>
      <c r="MB571" s="2"/>
      <c r="MC571" s="8"/>
      <c r="MD571" s="8"/>
      <c r="ME571" s="8"/>
      <c r="MF571" s="8"/>
      <c r="MG571" s="2"/>
      <c r="MH571" s="2"/>
      <c r="MI571" s="2"/>
      <c r="MJ571" s="2"/>
      <c r="MK571" s="2"/>
      <c r="ML571" s="2"/>
      <c r="MM571" s="2"/>
      <c r="MN571" s="2"/>
      <c r="MO571" s="2"/>
      <c r="MP571" s="2"/>
      <c r="MQ571" s="8"/>
      <c r="MR571" s="8"/>
      <c r="MS571" s="8"/>
      <c r="MT571" s="8"/>
      <c r="MU571" s="2"/>
      <c r="MV571" s="2"/>
      <c r="MW571" s="2"/>
      <c r="MX571" s="2"/>
      <c r="MY571" s="2"/>
      <c r="MZ571" s="2"/>
      <c r="NA571" s="2"/>
      <c r="NB571" s="2"/>
      <c r="NC571" s="2"/>
      <c r="ND571" s="2"/>
      <c r="NE571" s="8"/>
      <c r="NF571" s="8"/>
      <c r="NG571" s="8"/>
      <c r="NH571" s="8"/>
      <c r="NI571" s="2"/>
      <c r="NJ571" s="2"/>
      <c r="NK571" s="2"/>
      <c r="NL571" s="2"/>
      <c r="NM571" s="2"/>
      <c r="NN571" s="2"/>
      <c r="NO571" s="2"/>
      <c r="NP571" s="2"/>
      <c r="NQ571" s="2"/>
      <c r="NR571" s="2"/>
      <c r="NS571" s="8"/>
      <c r="NT571" s="8"/>
      <c r="NU571" s="8"/>
      <c r="NV571" s="8"/>
      <c r="NW571" s="2"/>
      <c r="NX571" s="2"/>
      <c r="NY571" s="2"/>
      <c r="NZ571" s="2"/>
      <c r="OA571" s="2"/>
      <c r="OB571" s="2"/>
      <c r="OC571" s="2"/>
      <c r="OD571" s="2"/>
      <c r="OE571" s="2"/>
      <c r="OF571" s="2"/>
      <c r="OG571" s="8"/>
      <c r="OH571" s="8"/>
      <c r="OI571" s="8"/>
      <c r="OJ571" s="8"/>
      <c r="OK571" s="2"/>
      <c r="OL571" s="2"/>
      <c r="OM571" s="2"/>
      <c r="ON571" s="2"/>
      <c r="OO571" s="2"/>
      <c r="OP571" s="2"/>
      <c r="OQ571" s="2"/>
      <c r="OR571" s="2"/>
      <c r="OS571" s="2"/>
      <c r="OT571" s="2"/>
      <c r="OU571" s="8"/>
      <c r="OV571" s="8"/>
      <c r="OW571" s="8"/>
      <c r="OX571" s="8"/>
      <c r="OY571" s="2"/>
      <c r="OZ571" s="2"/>
      <c r="PA571" s="2"/>
      <c r="PB571" s="2"/>
      <c r="PC571" s="2"/>
      <c r="PD571" s="2"/>
      <c r="PE571" s="2"/>
      <c r="PF571" s="2"/>
      <c r="PG571" s="2"/>
      <c r="PH571" s="2"/>
      <c r="PI571" s="8"/>
      <c r="PJ571" s="8"/>
      <c r="PK571" s="8"/>
      <c r="PL571" s="8"/>
      <c r="PM571" s="2"/>
      <c r="PN571" s="2"/>
      <c r="PO571" s="2"/>
      <c r="PP571" s="2"/>
      <c r="PQ571" s="2"/>
      <c r="PR571" s="2"/>
      <c r="PS571" s="2"/>
      <c r="PT571" s="2"/>
      <c r="PU571" s="2"/>
      <c r="PV571" s="2"/>
      <c r="PW571" s="8"/>
      <c r="PX571" s="8"/>
      <c r="PY571" s="8"/>
      <c r="PZ571" s="8"/>
      <c r="QA571" s="2"/>
      <c r="QB571" s="2"/>
      <c r="QC571" s="2"/>
      <c r="QD571" s="2"/>
      <c r="QE571" s="2"/>
      <c r="QF571" s="2"/>
      <c r="QG571" s="2"/>
      <c r="QH571" s="2"/>
      <c r="QI571" s="2"/>
      <c r="QJ571" s="2"/>
      <c r="QK571" s="8"/>
      <c r="QL571" s="8"/>
      <c r="QM571" s="8"/>
      <c r="QN571" s="8"/>
      <c r="QO571" s="2"/>
      <c r="QP571" s="2"/>
      <c r="QQ571" s="2"/>
      <c r="QR571" s="2"/>
      <c r="QS571" s="2"/>
      <c r="QT571" s="2"/>
      <c r="QU571" s="2"/>
      <c r="QV571" s="2"/>
      <c r="QW571" s="2"/>
      <c r="QX571" s="2"/>
      <c r="QY571" s="8"/>
      <c r="QZ571" s="8"/>
      <c r="RA571" s="8"/>
      <c r="RB571" s="8"/>
      <c r="RC571" s="2"/>
      <c r="RD571" s="2"/>
      <c r="RE571" s="2"/>
      <c r="RF571" s="2"/>
      <c r="RG571" s="2"/>
      <c r="RH571" s="2"/>
      <c r="RI571" s="2"/>
      <c r="RJ571" s="2"/>
      <c r="RK571" s="2"/>
      <c r="RL571" s="2"/>
      <c r="RM571" s="8"/>
      <c r="RN571" s="8"/>
      <c r="RO571" s="8"/>
      <c r="RP571" s="8"/>
      <c r="RQ571" s="2"/>
      <c r="RR571" s="2"/>
      <c r="RS571" s="2"/>
      <c r="RT571" s="2"/>
      <c r="RU571" s="2"/>
      <c r="RV571" s="2"/>
      <c r="RW571" s="2"/>
      <c r="RX571" s="2"/>
      <c r="RY571" s="2"/>
      <c r="RZ571" s="2"/>
      <c r="SA571" s="8"/>
      <c r="SB571" s="8"/>
      <c r="SC571" s="8"/>
      <c r="SD571" s="8"/>
      <c r="SE571" s="2"/>
      <c r="SF571" s="2"/>
      <c r="SG571" s="2"/>
      <c r="SH571" s="2"/>
      <c r="SI571" s="2"/>
      <c r="SJ571" s="2"/>
      <c r="SK571" s="2"/>
      <c r="SL571" s="2"/>
      <c r="SM571" s="2"/>
      <c r="SN571" s="2"/>
      <c r="SO571" s="8"/>
      <c r="SP571" s="8"/>
      <c r="SQ571" s="8"/>
      <c r="SR571" s="8"/>
      <c r="SS571" s="2"/>
      <c r="ST571" s="2"/>
      <c r="SU571" s="2"/>
      <c r="SV571" s="2"/>
      <c r="SW571" s="2"/>
      <c r="SX571" s="2"/>
      <c r="SY571" s="2"/>
      <c r="SZ571" s="2"/>
      <c r="TA571" s="2"/>
      <c r="TB571" s="2"/>
      <c r="TC571" s="8"/>
      <c r="TD571" s="8"/>
      <c r="TE571" s="8"/>
      <c r="TF571" s="8"/>
      <c r="TG571" s="2"/>
      <c r="TH571" s="2"/>
      <c r="TI571" s="2"/>
      <c r="TJ571" s="2"/>
      <c r="TK571" s="2"/>
      <c r="TL571" s="2"/>
      <c r="TM571" s="2"/>
      <c r="TN571" s="2"/>
      <c r="TO571" s="2"/>
      <c r="TP571" s="2"/>
      <c r="TQ571" s="8"/>
      <c r="TR571" s="8"/>
      <c r="TS571" s="8"/>
      <c r="TT571" s="8"/>
      <c r="TU571" s="2"/>
      <c r="TV571" s="2"/>
      <c r="TW571" s="2"/>
      <c r="TX571" s="2"/>
      <c r="TY571" s="2"/>
      <c r="TZ571" s="2"/>
      <c r="UA571" s="2"/>
      <c r="UB571" s="2"/>
      <c r="UC571" s="2"/>
      <c r="UD571" s="2"/>
      <c r="UE571" s="8"/>
      <c r="UF571" s="8"/>
      <c r="UG571" s="8"/>
      <c r="UH571" s="8"/>
      <c r="UI571" s="2"/>
      <c r="UJ571" s="2"/>
      <c r="UK571" s="2"/>
      <c r="UL571" s="2"/>
      <c r="UM571" s="2"/>
      <c r="UN571" s="2"/>
      <c r="UO571" s="2"/>
      <c r="UP571" s="2"/>
      <c r="UQ571" s="2"/>
      <c r="UR571" s="2"/>
      <c r="US571" s="8"/>
      <c r="UT571" s="8"/>
      <c r="UU571" s="8"/>
      <c r="UV571" s="8"/>
      <c r="UW571" s="2"/>
      <c r="UX571" s="2"/>
      <c r="UY571" s="2"/>
      <c r="UZ571" s="2"/>
      <c r="VA571" s="2"/>
      <c r="VB571" s="2"/>
      <c r="VC571" s="2"/>
      <c r="VD571" s="2"/>
      <c r="VE571" s="2"/>
      <c r="VF571" s="2"/>
      <c r="VG571" s="8"/>
      <c r="VH571" s="8"/>
      <c r="VI571" s="8"/>
      <c r="VJ571" s="8"/>
      <c r="VK571" s="2"/>
      <c r="VL571" s="2"/>
      <c r="VM571" s="2"/>
      <c r="VN571" s="2"/>
      <c r="VO571" s="2"/>
      <c r="VP571" s="2"/>
      <c r="VQ571" s="2"/>
      <c r="VR571" s="2"/>
      <c r="VS571" s="2"/>
      <c r="VT571" s="2"/>
      <c r="VU571" s="8"/>
      <c r="VV571" s="8"/>
      <c r="VW571" s="8"/>
      <c r="VX571" s="8"/>
      <c r="VY571" s="2"/>
      <c r="VZ571" s="2"/>
      <c r="WA571" s="2"/>
      <c r="WB571" s="2"/>
      <c r="WC571" s="2"/>
      <c r="WD571" s="2"/>
      <c r="WE571" s="2"/>
      <c r="WF571" s="2"/>
      <c r="WG571" s="2"/>
      <c r="WH571" s="2"/>
      <c r="WI571" s="8"/>
      <c r="WJ571" s="8"/>
      <c r="WK571" s="8"/>
      <c r="WL571" s="8"/>
      <c r="WM571" s="2"/>
      <c r="WN571" s="2"/>
      <c r="WO571" s="2"/>
      <c r="WP571" s="2"/>
      <c r="WQ571" s="2"/>
      <c r="WR571" s="2"/>
      <c r="WS571" s="2"/>
      <c r="WT571" s="2"/>
      <c r="WU571" s="2"/>
      <c r="WV571" s="2"/>
      <c r="WW571" s="8"/>
      <c r="WX571" s="8"/>
      <c r="WY571" s="8"/>
      <c r="WZ571" s="8"/>
      <c r="XA571" s="2"/>
      <c r="XB571" s="2"/>
      <c r="XC571" s="2"/>
      <c r="XD571" s="2"/>
      <c r="XE571" s="2"/>
      <c r="XF571" s="2"/>
      <c r="XG571" s="2"/>
      <c r="XH571" s="2"/>
      <c r="XI571" s="2"/>
      <c r="XJ571" s="2"/>
      <c r="XK571" s="8"/>
      <c r="XL571" s="8"/>
      <c r="XM571" s="8"/>
      <c r="XN571" s="8"/>
      <c r="XO571" s="2"/>
      <c r="XP571" s="2"/>
      <c r="XQ571" s="2"/>
      <c r="XR571" s="2"/>
      <c r="XS571" s="2"/>
      <c r="XT571" s="2"/>
      <c r="XU571" s="2"/>
      <c r="XV571" s="2"/>
      <c r="XW571" s="2"/>
      <c r="XX571" s="2"/>
      <c r="XY571" s="8"/>
      <c r="XZ571" s="8"/>
      <c r="YA571" s="8"/>
      <c r="YB571" s="8"/>
      <c r="YC571" s="2"/>
      <c r="YD571" s="2"/>
      <c r="YE571" s="2"/>
      <c r="YF571" s="2"/>
      <c r="YG571" s="2"/>
      <c r="YH571" s="2"/>
      <c r="YI571" s="2"/>
      <c r="YJ571" s="2"/>
      <c r="YK571" s="2"/>
      <c r="YL571" s="2"/>
      <c r="YM571" s="8"/>
      <c r="YN571" s="8"/>
      <c r="YO571" s="8"/>
      <c r="YP571" s="8"/>
      <c r="YQ571" s="2"/>
      <c r="YR571" s="2"/>
      <c r="YS571" s="2"/>
      <c r="YT571" s="2"/>
      <c r="YU571" s="2"/>
      <c r="YV571" s="2"/>
      <c r="YW571" s="2"/>
      <c r="YX571" s="2"/>
      <c r="YY571" s="2"/>
      <c r="YZ571" s="2"/>
      <c r="ZA571" s="8"/>
      <c r="ZB571" s="8"/>
      <c r="ZC571" s="8"/>
      <c r="ZD571" s="8"/>
      <c r="ZE571" s="2"/>
      <c r="ZF571" s="2"/>
      <c r="ZG571" s="2"/>
      <c r="ZH571" s="2"/>
      <c r="ZI571" s="2"/>
      <c r="ZJ571" s="2"/>
      <c r="ZK571" s="2"/>
      <c r="ZL571" s="2"/>
      <c r="ZM571" s="2"/>
      <c r="ZN571" s="2"/>
      <c r="ZO571" s="8"/>
      <c r="ZP571" s="8"/>
      <c r="ZQ571" s="8"/>
      <c r="ZR571" s="8"/>
      <c r="ZS571" s="2"/>
      <c r="ZT571" s="2"/>
      <c r="ZU571" s="2"/>
      <c r="ZV571" s="2"/>
      <c r="ZW571" s="2"/>
      <c r="ZX571" s="2"/>
      <c r="ZY571" s="2"/>
      <c r="ZZ571" s="2"/>
      <c r="AAA571" s="2"/>
      <c r="AAB571" s="2"/>
      <c r="AAC571" s="8"/>
      <c r="AAD571" s="8"/>
      <c r="AAE571" s="8"/>
      <c r="AAF571" s="8"/>
      <c r="AAG571" s="2"/>
      <c r="AAH571" s="2"/>
      <c r="AAI571" s="2"/>
      <c r="AAJ571" s="2"/>
      <c r="AAK571" s="2"/>
      <c r="AAL571" s="2"/>
      <c r="AAM571" s="2"/>
      <c r="AAN571" s="2"/>
      <c r="AAO571" s="2"/>
      <c r="AAP571" s="2"/>
      <c r="AAQ571" s="8"/>
      <c r="AAR571" s="8"/>
      <c r="AAS571" s="8"/>
      <c r="AAT571" s="8"/>
      <c r="AAU571" s="2"/>
      <c r="AAV571" s="2"/>
      <c r="AAW571" s="2"/>
      <c r="AAX571" s="2"/>
      <c r="AAY571" s="2"/>
      <c r="AAZ571" s="2"/>
      <c r="ABA571" s="2"/>
      <c r="ABB571" s="2"/>
      <c r="ABC571" s="2"/>
      <c r="ABD571" s="2"/>
    </row>
    <row r="572" spans="1:732" ht="12.75" x14ac:dyDescent="0.2">
      <c r="A572" s="2"/>
      <c r="B572" s="2"/>
      <c r="C572" s="9"/>
      <c r="D572" s="9"/>
      <c r="E572" s="9"/>
      <c r="F572" s="9"/>
      <c r="G572" s="9"/>
      <c r="H572" s="9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9"/>
      <c r="T572" s="9"/>
      <c r="U572" s="9"/>
      <c r="V572" s="9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9"/>
      <c r="AH572" s="9"/>
      <c r="AI572" s="9"/>
      <c r="AJ572" s="9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9"/>
      <c r="AV572" s="9"/>
      <c r="AW572" s="9"/>
      <c r="AX572" s="9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8"/>
      <c r="BJ572" s="8"/>
      <c r="BK572" s="8"/>
      <c r="BL572" s="8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8"/>
      <c r="BX572" s="8"/>
      <c r="BY572" s="8"/>
      <c r="BZ572" s="8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8"/>
      <c r="CL572" s="8"/>
      <c r="CM572" s="8"/>
      <c r="CN572" s="8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8"/>
      <c r="CZ572" s="8"/>
      <c r="DA572" s="8"/>
      <c r="DB572" s="8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8"/>
      <c r="DN572" s="8"/>
      <c r="DO572" s="8"/>
      <c r="DP572" s="8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8"/>
      <c r="EB572" s="8"/>
      <c r="EC572" s="8"/>
      <c r="ED572" s="8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8"/>
      <c r="EP572" s="8"/>
      <c r="EQ572" s="8"/>
      <c r="ER572" s="8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8"/>
      <c r="FD572" s="8"/>
      <c r="FE572" s="8"/>
      <c r="FF572" s="8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8"/>
      <c r="FR572" s="8"/>
      <c r="FS572" s="8"/>
      <c r="FT572" s="8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8"/>
      <c r="GF572" s="8"/>
      <c r="GG572" s="8"/>
      <c r="GH572" s="8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8"/>
      <c r="GT572" s="8"/>
      <c r="GU572" s="8"/>
      <c r="GV572" s="8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8"/>
      <c r="HH572" s="8"/>
      <c r="HI572" s="8"/>
      <c r="HJ572" s="8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8"/>
      <c r="HV572" s="8"/>
      <c r="HW572" s="8"/>
      <c r="HX572" s="8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8"/>
      <c r="IJ572" s="8"/>
      <c r="IK572" s="8"/>
      <c r="IL572" s="8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8"/>
      <c r="IX572" s="8"/>
      <c r="IY572" s="8"/>
      <c r="IZ572" s="8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8"/>
      <c r="JL572" s="8"/>
      <c r="JM572" s="8"/>
      <c r="JN572" s="8"/>
      <c r="JO572" s="2"/>
      <c r="JP572" s="2"/>
      <c r="JQ572" s="2"/>
      <c r="JR572" s="2"/>
      <c r="JS572" s="2"/>
      <c r="JT572" s="2"/>
      <c r="JU572" s="2"/>
      <c r="JV572" s="2"/>
      <c r="JW572" s="2"/>
      <c r="JX572" s="2"/>
      <c r="JY572" s="8"/>
      <c r="JZ572" s="8"/>
      <c r="KA572" s="8"/>
      <c r="KB572" s="8"/>
      <c r="KC572" s="2"/>
      <c r="KD572" s="2"/>
      <c r="KE572" s="2"/>
      <c r="KF572" s="2"/>
      <c r="KG572" s="2"/>
      <c r="KH572" s="2"/>
      <c r="KI572" s="2"/>
      <c r="KJ572" s="2"/>
      <c r="KK572" s="2"/>
      <c r="KL572" s="2"/>
      <c r="KM572" s="8"/>
      <c r="KN572" s="8"/>
      <c r="KO572" s="8"/>
      <c r="KP572" s="8"/>
      <c r="KQ572" s="2"/>
      <c r="KR572" s="2"/>
      <c r="KS572" s="2"/>
      <c r="KT572" s="2"/>
      <c r="KU572" s="2"/>
      <c r="KV572" s="2"/>
      <c r="KW572" s="2"/>
      <c r="KX572" s="2"/>
      <c r="KY572" s="2"/>
      <c r="KZ572" s="2"/>
      <c r="LA572" s="8"/>
      <c r="LB572" s="8"/>
      <c r="LC572" s="8"/>
      <c r="LD572" s="8"/>
      <c r="LE572" s="2"/>
      <c r="LF572" s="2"/>
      <c r="LG572" s="2"/>
      <c r="LH572" s="2"/>
      <c r="LI572" s="2"/>
      <c r="LJ572" s="2"/>
      <c r="LK572" s="2"/>
      <c r="LL572" s="2"/>
      <c r="LM572" s="2"/>
      <c r="LN572" s="2"/>
      <c r="LO572" s="8"/>
      <c r="LP572" s="8"/>
      <c r="LQ572" s="8"/>
      <c r="LR572" s="8"/>
      <c r="LS572" s="2"/>
      <c r="LT572" s="2"/>
      <c r="LU572" s="2"/>
      <c r="LV572" s="2"/>
      <c r="LW572" s="2"/>
      <c r="LX572" s="2"/>
      <c r="LY572" s="2"/>
      <c r="LZ572" s="2"/>
      <c r="MA572" s="2"/>
      <c r="MB572" s="2"/>
      <c r="MC572" s="8"/>
      <c r="MD572" s="8"/>
      <c r="ME572" s="8"/>
      <c r="MF572" s="8"/>
      <c r="MG572" s="2"/>
      <c r="MH572" s="2"/>
      <c r="MI572" s="2"/>
      <c r="MJ572" s="2"/>
      <c r="MK572" s="2"/>
      <c r="ML572" s="2"/>
      <c r="MM572" s="2"/>
      <c r="MN572" s="2"/>
      <c r="MO572" s="2"/>
      <c r="MP572" s="2"/>
      <c r="MQ572" s="8"/>
      <c r="MR572" s="8"/>
      <c r="MS572" s="8"/>
      <c r="MT572" s="8"/>
      <c r="MU572" s="2"/>
      <c r="MV572" s="2"/>
      <c r="MW572" s="2"/>
      <c r="MX572" s="2"/>
      <c r="MY572" s="2"/>
      <c r="MZ572" s="2"/>
      <c r="NA572" s="2"/>
      <c r="NB572" s="2"/>
      <c r="NC572" s="2"/>
      <c r="ND572" s="2"/>
      <c r="NE572" s="8"/>
      <c r="NF572" s="8"/>
      <c r="NG572" s="8"/>
      <c r="NH572" s="8"/>
      <c r="NI572" s="2"/>
      <c r="NJ572" s="2"/>
      <c r="NK572" s="2"/>
      <c r="NL572" s="2"/>
      <c r="NM572" s="2"/>
      <c r="NN572" s="2"/>
      <c r="NO572" s="2"/>
      <c r="NP572" s="2"/>
      <c r="NQ572" s="2"/>
      <c r="NR572" s="2"/>
      <c r="NS572" s="8"/>
      <c r="NT572" s="8"/>
      <c r="NU572" s="8"/>
      <c r="NV572" s="8"/>
      <c r="NW572" s="2"/>
      <c r="NX572" s="2"/>
      <c r="NY572" s="2"/>
      <c r="NZ572" s="2"/>
      <c r="OA572" s="2"/>
      <c r="OB572" s="2"/>
      <c r="OC572" s="2"/>
      <c r="OD572" s="2"/>
      <c r="OE572" s="2"/>
      <c r="OF572" s="2"/>
      <c r="OG572" s="8"/>
      <c r="OH572" s="8"/>
      <c r="OI572" s="8"/>
      <c r="OJ572" s="8"/>
      <c r="OK572" s="2"/>
      <c r="OL572" s="2"/>
      <c r="OM572" s="2"/>
      <c r="ON572" s="2"/>
      <c r="OO572" s="2"/>
      <c r="OP572" s="2"/>
      <c r="OQ572" s="2"/>
      <c r="OR572" s="2"/>
      <c r="OS572" s="2"/>
      <c r="OT572" s="2"/>
      <c r="OU572" s="8"/>
      <c r="OV572" s="8"/>
      <c r="OW572" s="8"/>
      <c r="OX572" s="8"/>
      <c r="OY572" s="2"/>
      <c r="OZ572" s="2"/>
      <c r="PA572" s="2"/>
      <c r="PB572" s="2"/>
      <c r="PC572" s="2"/>
      <c r="PD572" s="2"/>
      <c r="PE572" s="2"/>
      <c r="PF572" s="2"/>
      <c r="PG572" s="2"/>
      <c r="PH572" s="2"/>
      <c r="PI572" s="8"/>
      <c r="PJ572" s="8"/>
      <c r="PK572" s="8"/>
      <c r="PL572" s="8"/>
      <c r="PM572" s="2"/>
      <c r="PN572" s="2"/>
      <c r="PO572" s="2"/>
      <c r="PP572" s="2"/>
      <c r="PQ572" s="2"/>
      <c r="PR572" s="2"/>
      <c r="PS572" s="2"/>
      <c r="PT572" s="2"/>
      <c r="PU572" s="2"/>
      <c r="PV572" s="2"/>
      <c r="PW572" s="8"/>
      <c r="PX572" s="8"/>
      <c r="PY572" s="8"/>
      <c r="PZ572" s="8"/>
      <c r="QA572" s="2"/>
      <c r="QB572" s="2"/>
      <c r="QC572" s="2"/>
      <c r="QD572" s="2"/>
      <c r="QE572" s="2"/>
      <c r="QF572" s="2"/>
      <c r="QG572" s="2"/>
      <c r="QH572" s="2"/>
      <c r="QI572" s="2"/>
      <c r="QJ572" s="2"/>
      <c r="QK572" s="8"/>
      <c r="QL572" s="8"/>
      <c r="QM572" s="8"/>
      <c r="QN572" s="8"/>
      <c r="QO572" s="2"/>
      <c r="QP572" s="2"/>
      <c r="QQ572" s="2"/>
      <c r="QR572" s="2"/>
      <c r="QS572" s="2"/>
      <c r="QT572" s="2"/>
      <c r="QU572" s="2"/>
      <c r="QV572" s="2"/>
      <c r="QW572" s="2"/>
      <c r="QX572" s="2"/>
      <c r="QY572" s="8"/>
      <c r="QZ572" s="8"/>
      <c r="RA572" s="8"/>
      <c r="RB572" s="8"/>
      <c r="RC572" s="2"/>
      <c r="RD572" s="2"/>
      <c r="RE572" s="2"/>
      <c r="RF572" s="2"/>
      <c r="RG572" s="2"/>
      <c r="RH572" s="2"/>
      <c r="RI572" s="2"/>
      <c r="RJ572" s="2"/>
      <c r="RK572" s="2"/>
      <c r="RL572" s="2"/>
      <c r="RM572" s="8"/>
      <c r="RN572" s="8"/>
      <c r="RO572" s="8"/>
      <c r="RP572" s="8"/>
      <c r="RQ572" s="2"/>
      <c r="RR572" s="2"/>
      <c r="RS572" s="2"/>
      <c r="RT572" s="2"/>
      <c r="RU572" s="2"/>
      <c r="RV572" s="2"/>
      <c r="RW572" s="2"/>
      <c r="RX572" s="2"/>
      <c r="RY572" s="2"/>
      <c r="RZ572" s="2"/>
      <c r="SA572" s="8"/>
      <c r="SB572" s="8"/>
      <c r="SC572" s="8"/>
      <c r="SD572" s="8"/>
      <c r="SE572" s="2"/>
      <c r="SF572" s="2"/>
      <c r="SG572" s="2"/>
      <c r="SH572" s="2"/>
      <c r="SI572" s="2"/>
      <c r="SJ572" s="2"/>
      <c r="SK572" s="2"/>
      <c r="SL572" s="2"/>
      <c r="SM572" s="2"/>
      <c r="SN572" s="2"/>
      <c r="SO572" s="8"/>
      <c r="SP572" s="8"/>
      <c r="SQ572" s="8"/>
      <c r="SR572" s="8"/>
      <c r="SS572" s="2"/>
      <c r="ST572" s="2"/>
      <c r="SU572" s="2"/>
      <c r="SV572" s="2"/>
      <c r="SW572" s="2"/>
      <c r="SX572" s="2"/>
      <c r="SY572" s="2"/>
      <c r="SZ572" s="2"/>
      <c r="TA572" s="2"/>
      <c r="TB572" s="2"/>
      <c r="TC572" s="8"/>
      <c r="TD572" s="8"/>
      <c r="TE572" s="8"/>
      <c r="TF572" s="8"/>
      <c r="TG572" s="2"/>
      <c r="TH572" s="2"/>
      <c r="TI572" s="2"/>
      <c r="TJ572" s="2"/>
      <c r="TK572" s="2"/>
      <c r="TL572" s="2"/>
      <c r="TM572" s="2"/>
      <c r="TN572" s="2"/>
      <c r="TO572" s="2"/>
      <c r="TP572" s="2"/>
      <c r="TQ572" s="8"/>
      <c r="TR572" s="8"/>
      <c r="TS572" s="8"/>
      <c r="TT572" s="8"/>
      <c r="TU572" s="2"/>
      <c r="TV572" s="2"/>
      <c r="TW572" s="2"/>
      <c r="TX572" s="2"/>
      <c r="TY572" s="2"/>
      <c r="TZ572" s="2"/>
      <c r="UA572" s="2"/>
      <c r="UB572" s="2"/>
      <c r="UC572" s="2"/>
      <c r="UD572" s="2"/>
      <c r="UE572" s="8"/>
      <c r="UF572" s="8"/>
      <c r="UG572" s="8"/>
      <c r="UH572" s="8"/>
      <c r="UI572" s="2"/>
      <c r="UJ572" s="2"/>
      <c r="UK572" s="2"/>
      <c r="UL572" s="2"/>
      <c r="UM572" s="2"/>
      <c r="UN572" s="2"/>
      <c r="UO572" s="2"/>
      <c r="UP572" s="2"/>
      <c r="UQ572" s="2"/>
      <c r="UR572" s="2"/>
      <c r="US572" s="8"/>
      <c r="UT572" s="8"/>
      <c r="UU572" s="8"/>
      <c r="UV572" s="8"/>
      <c r="UW572" s="2"/>
      <c r="UX572" s="2"/>
      <c r="UY572" s="2"/>
      <c r="UZ572" s="2"/>
      <c r="VA572" s="2"/>
      <c r="VB572" s="2"/>
      <c r="VC572" s="2"/>
      <c r="VD572" s="2"/>
      <c r="VE572" s="2"/>
      <c r="VF572" s="2"/>
      <c r="VG572" s="8"/>
      <c r="VH572" s="8"/>
      <c r="VI572" s="8"/>
      <c r="VJ572" s="8"/>
      <c r="VK572" s="2"/>
      <c r="VL572" s="2"/>
      <c r="VM572" s="2"/>
      <c r="VN572" s="2"/>
      <c r="VO572" s="2"/>
      <c r="VP572" s="2"/>
      <c r="VQ572" s="2"/>
      <c r="VR572" s="2"/>
      <c r="VS572" s="2"/>
      <c r="VT572" s="2"/>
      <c r="VU572" s="8"/>
      <c r="VV572" s="8"/>
      <c r="VW572" s="8"/>
      <c r="VX572" s="8"/>
      <c r="VY572" s="2"/>
      <c r="VZ572" s="2"/>
      <c r="WA572" s="2"/>
      <c r="WB572" s="2"/>
      <c r="WC572" s="2"/>
      <c r="WD572" s="2"/>
      <c r="WE572" s="2"/>
      <c r="WF572" s="2"/>
      <c r="WG572" s="2"/>
      <c r="WH572" s="2"/>
      <c r="WI572" s="8"/>
      <c r="WJ572" s="8"/>
      <c r="WK572" s="8"/>
      <c r="WL572" s="8"/>
      <c r="WM572" s="2"/>
      <c r="WN572" s="2"/>
      <c r="WO572" s="2"/>
      <c r="WP572" s="2"/>
      <c r="WQ572" s="2"/>
      <c r="WR572" s="2"/>
      <c r="WS572" s="2"/>
      <c r="WT572" s="2"/>
      <c r="WU572" s="2"/>
      <c r="WV572" s="2"/>
      <c r="WW572" s="8"/>
      <c r="WX572" s="8"/>
      <c r="WY572" s="8"/>
      <c r="WZ572" s="8"/>
      <c r="XA572" s="2"/>
      <c r="XB572" s="2"/>
      <c r="XC572" s="2"/>
      <c r="XD572" s="2"/>
      <c r="XE572" s="2"/>
      <c r="XF572" s="2"/>
      <c r="XG572" s="2"/>
      <c r="XH572" s="2"/>
      <c r="XI572" s="2"/>
      <c r="XJ572" s="2"/>
      <c r="XK572" s="8"/>
      <c r="XL572" s="8"/>
      <c r="XM572" s="8"/>
      <c r="XN572" s="8"/>
      <c r="XO572" s="2"/>
      <c r="XP572" s="2"/>
      <c r="XQ572" s="2"/>
      <c r="XR572" s="2"/>
      <c r="XS572" s="2"/>
      <c r="XT572" s="2"/>
      <c r="XU572" s="2"/>
      <c r="XV572" s="2"/>
      <c r="XW572" s="2"/>
      <c r="XX572" s="2"/>
      <c r="XY572" s="8"/>
      <c r="XZ572" s="8"/>
      <c r="YA572" s="8"/>
      <c r="YB572" s="8"/>
      <c r="YC572" s="2"/>
      <c r="YD572" s="2"/>
      <c r="YE572" s="2"/>
      <c r="YF572" s="2"/>
      <c r="YG572" s="2"/>
      <c r="YH572" s="2"/>
      <c r="YI572" s="2"/>
      <c r="YJ572" s="2"/>
      <c r="YK572" s="2"/>
      <c r="YL572" s="2"/>
      <c r="YM572" s="8"/>
      <c r="YN572" s="8"/>
      <c r="YO572" s="8"/>
      <c r="YP572" s="8"/>
      <c r="YQ572" s="2"/>
      <c r="YR572" s="2"/>
      <c r="YS572" s="2"/>
      <c r="YT572" s="2"/>
      <c r="YU572" s="2"/>
      <c r="YV572" s="2"/>
      <c r="YW572" s="2"/>
      <c r="YX572" s="2"/>
      <c r="YY572" s="2"/>
      <c r="YZ572" s="2"/>
      <c r="ZA572" s="8"/>
      <c r="ZB572" s="8"/>
      <c r="ZC572" s="8"/>
      <c r="ZD572" s="8"/>
      <c r="ZE572" s="2"/>
      <c r="ZF572" s="2"/>
      <c r="ZG572" s="2"/>
      <c r="ZH572" s="2"/>
      <c r="ZI572" s="2"/>
      <c r="ZJ572" s="2"/>
      <c r="ZK572" s="2"/>
      <c r="ZL572" s="2"/>
      <c r="ZM572" s="2"/>
      <c r="ZN572" s="2"/>
      <c r="ZO572" s="8"/>
      <c r="ZP572" s="8"/>
      <c r="ZQ572" s="8"/>
      <c r="ZR572" s="8"/>
      <c r="ZS572" s="2"/>
      <c r="ZT572" s="2"/>
      <c r="ZU572" s="2"/>
      <c r="ZV572" s="2"/>
      <c r="ZW572" s="2"/>
      <c r="ZX572" s="2"/>
      <c r="ZY572" s="2"/>
      <c r="ZZ572" s="2"/>
      <c r="AAA572" s="2"/>
      <c r="AAB572" s="2"/>
      <c r="AAC572" s="8"/>
      <c r="AAD572" s="8"/>
      <c r="AAE572" s="8"/>
      <c r="AAF572" s="8"/>
      <c r="AAG572" s="2"/>
      <c r="AAH572" s="2"/>
      <c r="AAI572" s="2"/>
      <c r="AAJ572" s="2"/>
      <c r="AAK572" s="2"/>
      <c r="AAL572" s="2"/>
      <c r="AAM572" s="2"/>
      <c r="AAN572" s="2"/>
      <c r="AAO572" s="2"/>
      <c r="AAP572" s="2"/>
      <c r="AAQ572" s="8"/>
      <c r="AAR572" s="8"/>
      <c r="AAS572" s="8"/>
      <c r="AAT572" s="8"/>
      <c r="AAU572" s="2"/>
      <c r="AAV572" s="2"/>
      <c r="AAW572" s="2"/>
      <c r="AAX572" s="2"/>
      <c r="AAY572" s="2"/>
      <c r="AAZ572" s="2"/>
      <c r="ABA572" s="2"/>
      <c r="ABB572" s="2"/>
      <c r="ABC572" s="2"/>
      <c r="ABD572" s="2"/>
    </row>
    <row r="573" spans="1:732" ht="12.75" x14ac:dyDescent="0.2">
      <c r="A573" s="2"/>
      <c r="B573" s="2"/>
      <c r="C573" s="9"/>
      <c r="D573" s="9"/>
      <c r="E573" s="9"/>
      <c r="F573" s="9"/>
      <c r="G573" s="9"/>
      <c r="H573" s="9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9"/>
      <c r="T573" s="9"/>
      <c r="U573" s="9"/>
      <c r="V573" s="9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9"/>
      <c r="AH573" s="9"/>
      <c r="AI573" s="9"/>
      <c r="AJ573" s="9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9"/>
      <c r="AV573" s="9"/>
      <c r="AW573" s="9"/>
      <c r="AX573" s="9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8"/>
      <c r="BJ573" s="8"/>
      <c r="BK573" s="8"/>
      <c r="BL573" s="8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8"/>
      <c r="BX573" s="8"/>
      <c r="BY573" s="8"/>
      <c r="BZ573" s="8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8"/>
      <c r="CL573" s="8"/>
      <c r="CM573" s="8"/>
      <c r="CN573" s="8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8"/>
      <c r="CZ573" s="8"/>
      <c r="DA573" s="8"/>
      <c r="DB573" s="8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8"/>
      <c r="DN573" s="8"/>
      <c r="DO573" s="8"/>
      <c r="DP573" s="8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8"/>
      <c r="EB573" s="8"/>
      <c r="EC573" s="8"/>
      <c r="ED573" s="8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8"/>
      <c r="EP573" s="8"/>
      <c r="EQ573" s="8"/>
      <c r="ER573" s="8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8"/>
      <c r="FD573" s="8"/>
      <c r="FE573" s="8"/>
      <c r="FF573" s="8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8"/>
      <c r="FR573" s="8"/>
      <c r="FS573" s="8"/>
      <c r="FT573" s="8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8"/>
      <c r="GF573" s="8"/>
      <c r="GG573" s="8"/>
      <c r="GH573" s="8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8"/>
      <c r="GT573" s="8"/>
      <c r="GU573" s="8"/>
      <c r="GV573" s="8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8"/>
      <c r="HH573" s="8"/>
      <c r="HI573" s="8"/>
      <c r="HJ573" s="8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8"/>
      <c r="HV573" s="8"/>
      <c r="HW573" s="8"/>
      <c r="HX573" s="8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8"/>
      <c r="IJ573" s="8"/>
      <c r="IK573" s="8"/>
      <c r="IL573" s="8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8"/>
      <c r="IX573" s="8"/>
      <c r="IY573" s="8"/>
      <c r="IZ573" s="8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8"/>
      <c r="JL573" s="8"/>
      <c r="JM573" s="8"/>
      <c r="JN573" s="8"/>
      <c r="JO573" s="2"/>
      <c r="JP573" s="2"/>
      <c r="JQ573" s="2"/>
      <c r="JR573" s="2"/>
      <c r="JS573" s="2"/>
      <c r="JT573" s="2"/>
      <c r="JU573" s="2"/>
      <c r="JV573" s="2"/>
      <c r="JW573" s="2"/>
      <c r="JX573" s="2"/>
      <c r="JY573" s="8"/>
      <c r="JZ573" s="8"/>
      <c r="KA573" s="8"/>
      <c r="KB573" s="8"/>
      <c r="KC573" s="2"/>
      <c r="KD573" s="2"/>
      <c r="KE573" s="2"/>
      <c r="KF573" s="2"/>
      <c r="KG573" s="2"/>
      <c r="KH573" s="2"/>
      <c r="KI573" s="2"/>
      <c r="KJ573" s="2"/>
      <c r="KK573" s="2"/>
      <c r="KL573" s="2"/>
      <c r="KM573" s="8"/>
      <c r="KN573" s="8"/>
      <c r="KO573" s="8"/>
      <c r="KP573" s="8"/>
      <c r="KQ573" s="2"/>
      <c r="KR573" s="2"/>
      <c r="KS573" s="2"/>
      <c r="KT573" s="2"/>
      <c r="KU573" s="2"/>
      <c r="KV573" s="2"/>
      <c r="KW573" s="2"/>
      <c r="KX573" s="2"/>
      <c r="KY573" s="2"/>
      <c r="KZ573" s="2"/>
      <c r="LA573" s="8"/>
      <c r="LB573" s="8"/>
      <c r="LC573" s="8"/>
      <c r="LD573" s="8"/>
      <c r="LE573" s="2"/>
      <c r="LF573" s="2"/>
      <c r="LG573" s="2"/>
      <c r="LH573" s="2"/>
      <c r="LI573" s="2"/>
      <c r="LJ573" s="2"/>
      <c r="LK573" s="2"/>
      <c r="LL573" s="2"/>
      <c r="LM573" s="2"/>
      <c r="LN573" s="2"/>
      <c r="LO573" s="8"/>
      <c r="LP573" s="8"/>
      <c r="LQ573" s="8"/>
      <c r="LR573" s="8"/>
      <c r="LS573" s="2"/>
      <c r="LT573" s="2"/>
      <c r="LU573" s="2"/>
      <c r="LV573" s="2"/>
      <c r="LW573" s="2"/>
      <c r="LX573" s="2"/>
      <c r="LY573" s="2"/>
      <c r="LZ573" s="2"/>
      <c r="MA573" s="2"/>
      <c r="MB573" s="2"/>
      <c r="MC573" s="8"/>
      <c r="MD573" s="8"/>
      <c r="ME573" s="8"/>
      <c r="MF573" s="8"/>
      <c r="MG573" s="2"/>
      <c r="MH573" s="2"/>
      <c r="MI573" s="2"/>
      <c r="MJ573" s="2"/>
      <c r="MK573" s="2"/>
      <c r="ML573" s="2"/>
      <c r="MM573" s="2"/>
      <c r="MN573" s="2"/>
      <c r="MO573" s="2"/>
      <c r="MP573" s="2"/>
      <c r="MQ573" s="8"/>
      <c r="MR573" s="8"/>
      <c r="MS573" s="8"/>
      <c r="MT573" s="8"/>
      <c r="MU573" s="2"/>
      <c r="MV573" s="2"/>
      <c r="MW573" s="2"/>
      <c r="MX573" s="2"/>
      <c r="MY573" s="2"/>
      <c r="MZ573" s="2"/>
      <c r="NA573" s="2"/>
      <c r="NB573" s="2"/>
      <c r="NC573" s="2"/>
      <c r="ND573" s="2"/>
      <c r="NE573" s="8"/>
      <c r="NF573" s="8"/>
      <c r="NG573" s="8"/>
      <c r="NH573" s="8"/>
      <c r="NI573" s="2"/>
      <c r="NJ573" s="2"/>
      <c r="NK573" s="2"/>
      <c r="NL573" s="2"/>
      <c r="NM573" s="2"/>
      <c r="NN573" s="2"/>
      <c r="NO573" s="2"/>
      <c r="NP573" s="2"/>
      <c r="NQ573" s="2"/>
      <c r="NR573" s="2"/>
      <c r="NS573" s="8"/>
      <c r="NT573" s="8"/>
      <c r="NU573" s="8"/>
      <c r="NV573" s="8"/>
      <c r="NW573" s="2"/>
      <c r="NX573" s="2"/>
      <c r="NY573" s="2"/>
      <c r="NZ573" s="2"/>
      <c r="OA573" s="2"/>
      <c r="OB573" s="2"/>
      <c r="OC573" s="2"/>
      <c r="OD573" s="2"/>
      <c r="OE573" s="2"/>
      <c r="OF573" s="2"/>
      <c r="OG573" s="8"/>
      <c r="OH573" s="8"/>
      <c r="OI573" s="8"/>
      <c r="OJ573" s="8"/>
      <c r="OK573" s="2"/>
      <c r="OL573" s="2"/>
      <c r="OM573" s="2"/>
      <c r="ON573" s="2"/>
      <c r="OO573" s="2"/>
      <c r="OP573" s="2"/>
      <c r="OQ573" s="2"/>
      <c r="OR573" s="2"/>
      <c r="OS573" s="2"/>
      <c r="OT573" s="2"/>
      <c r="OU573" s="8"/>
      <c r="OV573" s="8"/>
      <c r="OW573" s="8"/>
      <c r="OX573" s="8"/>
      <c r="OY573" s="2"/>
      <c r="OZ573" s="2"/>
      <c r="PA573" s="2"/>
      <c r="PB573" s="2"/>
      <c r="PC573" s="2"/>
      <c r="PD573" s="2"/>
      <c r="PE573" s="2"/>
      <c r="PF573" s="2"/>
      <c r="PG573" s="2"/>
      <c r="PH573" s="2"/>
      <c r="PI573" s="8"/>
      <c r="PJ573" s="8"/>
      <c r="PK573" s="8"/>
      <c r="PL573" s="8"/>
      <c r="PM573" s="2"/>
      <c r="PN573" s="2"/>
      <c r="PO573" s="2"/>
      <c r="PP573" s="2"/>
      <c r="PQ573" s="2"/>
      <c r="PR573" s="2"/>
      <c r="PS573" s="2"/>
      <c r="PT573" s="2"/>
      <c r="PU573" s="2"/>
      <c r="PV573" s="2"/>
      <c r="PW573" s="8"/>
      <c r="PX573" s="8"/>
      <c r="PY573" s="8"/>
      <c r="PZ573" s="8"/>
      <c r="QA573" s="2"/>
      <c r="QB573" s="2"/>
      <c r="QC573" s="2"/>
      <c r="QD573" s="2"/>
      <c r="QE573" s="2"/>
      <c r="QF573" s="2"/>
      <c r="QG573" s="2"/>
      <c r="QH573" s="2"/>
      <c r="QI573" s="2"/>
      <c r="QJ573" s="2"/>
      <c r="QK573" s="8"/>
      <c r="QL573" s="8"/>
      <c r="QM573" s="8"/>
      <c r="QN573" s="8"/>
      <c r="QO573" s="2"/>
      <c r="QP573" s="2"/>
      <c r="QQ573" s="2"/>
      <c r="QR573" s="2"/>
      <c r="QS573" s="2"/>
      <c r="QT573" s="2"/>
      <c r="QU573" s="2"/>
      <c r="QV573" s="2"/>
      <c r="QW573" s="2"/>
      <c r="QX573" s="2"/>
      <c r="QY573" s="8"/>
      <c r="QZ573" s="8"/>
      <c r="RA573" s="8"/>
      <c r="RB573" s="8"/>
      <c r="RC573" s="2"/>
      <c r="RD573" s="2"/>
      <c r="RE573" s="2"/>
      <c r="RF573" s="2"/>
      <c r="RG573" s="2"/>
      <c r="RH573" s="2"/>
      <c r="RI573" s="2"/>
      <c r="RJ573" s="2"/>
      <c r="RK573" s="2"/>
      <c r="RL573" s="2"/>
      <c r="RM573" s="8"/>
      <c r="RN573" s="8"/>
      <c r="RO573" s="8"/>
      <c r="RP573" s="8"/>
      <c r="RQ573" s="2"/>
      <c r="RR573" s="2"/>
      <c r="RS573" s="2"/>
      <c r="RT573" s="2"/>
      <c r="RU573" s="2"/>
      <c r="RV573" s="2"/>
      <c r="RW573" s="2"/>
      <c r="RX573" s="2"/>
      <c r="RY573" s="2"/>
      <c r="RZ573" s="2"/>
      <c r="SA573" s="8"/>
      <c r="SB573" s="8"/>
      <c r="SC573" s="8"/>
      <c r="SD573" s="8"/>
      <c r="SE573" s="2"/>
      <c r="SF573" s="2"/>
      <c r="SG573" s="2"/>
      <c r="SH573" s="2"/>
      <c r="SI573" s="2"/>
      <c r="SJ573" s="2"/>
      <c r="SK573" s="2"/>
      <c r="SL573" s="2"/>
      <c r="SM573" s="2"/>
      <c r="SN573" s="2"/>
      <c r="SO573" s="8"/>
      <c r="SP573" s="8"/>
      <c r="SQ573" s="8"/>
      <c r="SR573" s="8"/>
      <c r="SS573" s="2"/>
      <c r="ST573" s="2"/>
      <c r="SU573" s="2"/>
      <c r="SV573" s="2"/>
      <c r="SW573" s="2"/>
      <c r="SX573" s="2"/>
      <c r="SY573" s="2"/>
      <c r="SZ573" s="2"/>
      <c r="TA573" s="2"/>
      <c r="TB573" s="2"/>
      <c r="TC573" s="8"/>
      <c r="TD573" s="8"/>
      <c r="TE573" s="8"/>
      <c r="TF573" s="8"/>
      <c r="TG573" s="2"/>
      <c r="TH573" s="2"/>
      <c r="TI573" s="2"/>
      <c r="TJ573" s="2"/>
      <c r="TK573" s="2"/>
      <c r="TL573" s="2"/>
      <c r="TM573" s="2"/>
      <c r="TN573" s="2"/>
      <c r="TO573" s="2"/>
      <c r="TP573" s="2"/>
      <c r="TQ573" s="8"/>
      <c r="TR573" s="8"/>
      <c r="TS573" s="8"/>
      <c r="TT573" s="8"/>
      <c r="TU573" s="2"/>
      <c r="TV573" s="2"/>
      <c r="TW573" s="2"/>
      <c r="TX573" s="2"/>
      <c r="TY573" s="2"/>
      <c r="TZ573" s="2"/>
      <c r="UA573" s="2"/>
      <c r="UB573" s="2"/>
      <c r="UC573" s="2"/>
      <c r="UD573" s="2"/>
      <c r="UE573" s="8"/>
      <c r="UF573" s="8"/>
      <c r="UG573" s="8"/>
      <c r="UH573" s="8"/>
      <c r="UI573" s="2"/>
      <c r="UJ573" s="2"/>
      <c r="UK573" s="2"/>
      <c r="UL573" s="2"/>
      <c r="UM573" s="2"/>
      <c r="UN573" s="2"/>
      <c r="UO573" s="2"/>
      <c r="UP573" s="2"/>
      <c r="UQ573" s="2"/>
      <c r="UR573" s="2"/>
      <c r="US573" s="8"/>
      <c r="UT573" s="8"/>
      <c r="UU573" s="8"/>
      <c r="UV573" s="8"/>
      <c r="UW573" s="2"/>
      <c r="UX573" s="2"/>
      <c r="UY573" s="2"/>
      <c r="UZ573" s="2"/>
      <c r="VA573" s="2"/>
      <c r="VB573" s="2"/>
      <c r="VC573" s="2"/>
      <c r="VD573" s="2"/>
      <c r="VE573" s="2"/>
      <c r="VF573" s="2"/>
      <c r="VG573" s="8"/>
      <c r="VH573" s="8"/>
      <c r="VI573" s="8"/>
      <c r="VJ573" s="8"/>
      <c r="VK573" s="2"/>
      <c r="VL573" s="2"/>
      <c r="VM573" s="2"/>
      <c r="VN573" s="2"/>
      <c r="VO573" s="2"/>
      <c r="VP573" s="2"/>
      <c r="VQ573" s="2"/>
      <c r="VR573" s="2"/>
      <c r="VS573" s="2"/>
      <c r="VT573" s="2"/>
      <c r="VU573" s="8"/>
      <c r="VV573" s="8"/>
      <c r="VW573" s="8"/>
      <c r="VX573" s="8"/>
      <c r="VY573" s="2"/>
      <c r="VZ573" s="2"/>
      <c r="WA573" s="2"/>
      <c r="WB573" s="2"/>
      <c r="WC573" s="2"/>
      <c r="WD573" s="2"/>
      <c r="WE573" s="2"/>
      <c r="WF573" s="2"/>
      <c r="WG573" s="2"/>
      <c r="WH573" s="2"/>
      <c r="WI573" s="8"/>
      <c r="WJ573" s="8"/>
      <c r="WK573" s="8"/>
      <c r="WL573" s="8"/>
      <c r="WM573" s="2"/>
      <c r="WN573" s="2"/>
      <c r="WO573" s="2"/>
      <c r="WP573" s="2"/>
      <c r="WQ573" s="2"/>
      <c r="WR573" s="2"/>
      <c r="WS573" s="2"/>
      <c r="WT573" s="2"/>
      <c r="WU573" s="2"/>
      <c r="WV573" s="2"/>
      <c r="WW573" s="8"/>
      <c r="WX573" s="8"/>
      <c r="WY573" s="8"/>
      <c r="WZ573" s="8"/>
      <c r="XA573" s="2"/>
      <c r="XB573" s="2"/>
      <c r="XC573" s="2"/>
      <c r="XD573" s="2"/>
      <c r="XE573" s="2"/>
      <c r="XF573" s="2"/>
      <c r="XG573" s="2"/>
      <c r="XH573" s="2"/>
      <c r="XI573" s="2"/>
      <c r="XJ573" s="2"/>
      <c r="XK573" s="8"/>
      <c r="XL573" s="8"/>
      <c r="XM573" s="8"/>
      <c r="XN573" s="8"/>
      <c r="XO573" s="2"/>
      <c r="XP573" s="2"/>
      <c r="XQ573" s="2"/>
      <c r="XR573" s="2"/>
      <c r="XS573" s="2"/>
      <c r="XT573" s="2"/>
      <c r="XU573" s="2"/>
      <c r="XV573" s="2"/>
      <c r="XW573" s="2"/>
      <c r="XX573" s="2"/>
      <c r="XY573" s="8"/>
      <c r="XZ573" s="8"/>
      <c r="YA573" s="8"/>
      <c r="YB573" s="8"/>
      <c r="YC573" s="2"/>
      <c r="YD573" s="2"/>
      <c r="YE573" s="2"/>
      <c r="YF573" s="2"/>
      <c r="YG573" s="2"/>
      <c r="YH573" s="2"/>
      <c r="YI573" s="2"/>
      <c r="YJ573" s="2"/>
      <c r="YK573" s="2"/>
      <c r="YL573" s="2"/>
      <c r="YM573" s="8"/>
      <c r="YN573" s="8"/>
      <c r="YO573" s="8"/>
      <c r="YP573" s="8"/>
      <c r="YQ573" s="2"/>
      <c r="YR573" s="2"/>
      <c r="YS573" s="2"/>
      <c r="YT573" s="2"/>
      <c r="YU573" s="2"/>
      <c r="YV573" s="2"/>
      <c r="YW573" s="2"/>
      <c r="YX573" s="2"/>
      <c r="YY573" s="2"/>
      <c r="YZ573" s="2"/>
      <c r="ZA573" s="8"/>
      <c r="ZB573" s="8"/>
      <c r="ZC573" s="8"/>
      <c r="ZD573" s="8"/>
      <c r="ZE573" s="2"/>
      <c r="ZF573" s="2"/>
      <c r="ZG573" s="2"/>
      <c r="ZH573" s="2"/>
      <c r="ZI573" s="2"/>
      <c r="ZJ573" s="2"/>
      <c r="ZK573" s="2"/>
      <c r="ZL573" s="2"/>
      <c r="ZM573" s="2"/>
      <c r="ZN573" s="2"/>
      <c r="ZO573" s="8"/>
      <c r="ZP573" s="8"/>
      <c r="ZQ573" s="8"/>
      <c r="ZR573" s="8"/>
      <c r="ZS573" s="2"/>
      <c r="ZT573" s="2"/>
      <c r="ZU573" s="2"/>
      <c r="ZV573" s="2"/>
      <c r="ZW573" s="2"/>
      <c r="ZX573" s="2"/>
      <c r="ZY573" s="2"/>
      <c r="ZZ573" s="2"/>
      <c r="AAA573" s="2"/>
      <c r="AAB573" s="2"/>
      <c r="AAC573" s="8"/>
      <c r="AAD573" s="8"/>
      <c r="AAE573" s="8"/>
      <c r="AAF573" s="8"/>
      <c r="AAG573" s="2"/>
      <c r="AAH573" s="2"/>
      <c r="AAI573" s="2"/>
      <c r="AAJ573" s="2"/>
      <c r="AAK573" s="2"/>
      <c r="AAL573" s="2"/>
      <c r="AAM573" s="2"/>
      <c r="AAN573" s="2"/>
      <c r="AAO573" s="2"/>
      <c r="AAP573" s="2"/>
      <c r="AAQ573" s="8"/>
      <c r="AAR573" s="8"/>
      <c r="AAS573" s="8"/>
      <c r="AAT573" s="8"/>
      <c r="AAU573" s="2"/>
      <c r="AAV573" s="2"/>
      <c r="AAW573" s="2"/>
      <c r="AAX573" s="2"/>
      <c r="AAY573" s="2"/>
      <c r="AAZ573" s="2"/>
      <c r="ABA573" s="2"/>
      <c r="ABB573" s="2"/>
      <c r="ABC573" s="2"/>
      <c r="ABD573" s="2"/>
    </row>
    <row r="574" spans="1:732" ht="12.75" x14ac:dyDescent="0.2">
      <c r="A574" s="2"/>
      <c r="B574" s="2"/>
      <c r="C574" s="9"/>
      <c r="D574" s="9"/>
      <c r="E574" s="9"/>
      <c r="F574" s="9"/>
      <c r="G574" s="9"/>
      <c r="H574" s="9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9"/>
      <c r="T574" s="9"/>
      <c r="U574" s="9"/>
      <c r="V574" s="9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9"/>
      <c r="AH574" s="9"/>
      <c r="AI574" s="9"/>
      <c r="AJ574" s="9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9"/>
      <c r="AV574" s="9"/>
      <c r="AW574" s="9"/>
      <c r="AX574" s="9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8"/>
      <c r="BJ574" s="8"/>
      <c r="BK574" s="8"/>
      <c r="BL574" s="8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8"/>
      <c r="BX574" s="8"/>
      <c r="BY574" s="8"/>
      <c r="BZ574" s="8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8"/>
      <c r="CL574" s="8"/>
      <c r="CM574" s="8"/>
      <c r="CN574" s="8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8"/>
      <c r="CZ574" s="8"/>
      <c r="DA574" s="8"/>
      <c r="DB574" s="8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8"/>
      <c r="DN574" s="8"/>
      <c r="DO574" s="8"/>
      <c r="DP574" s="8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8"/>
      <c r="EB574" s="8"/>
      <c r="EC574" s="8"/>
      <c r="ED574" s="8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8"/>
      <c r="EP574" s="8"/>
      <c r="EQ574" s="8"/>
      <c r="ER574" s="8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8"/>
      <c r="FD574" s="8"/>
      <c r="FE574" s="8"/>
      <c r="FF574" s="8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8"/>
      <c r="FR574" s="8"/>
      <c r="FS574" s="8"/>
      <c r="FT574" s="8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8"/>
      <c r="GF574" s="8"/>
      <c r="GG574" s="8"/>
      <c r="GH574" s="8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8"/>
      <c r="GT574" s="8"/>
      <c r="GU574" s="8"/>
      <c r="GV574" s="8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8"/>
      <c r="HH574" s="8"/>
      <c r="HI574" s="8"/>
      <c r="HJ574" s="8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8"/>
      <c r="HV574" s="8"/>
      <c r="HW574" s="8"/>
      <c r="HX574" s="8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8"/>
      <c r="IJ574" s="8"/>
      <c r="IK574" s="8"/>
      <c r="IL574" s="8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8"/>
      <c r="IX574" s="8"/>
      <c r="IY574" s="8"/>
      <c r="IZ574" s="8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8"/>
      <c r="JL574" s="8"/>
      <c r="JM574" s="8"/>
      <c r="JN574" s="8"/>
      <c r="JO574" s="2"/>
      <c r="JP574" s="2"/>
      <c r="JQ574" s="2"/>
      <c r="JR574" s="2"/>
      <c r="JS574" s="2"/>
      <c r="JT574" s="2"/>
      <c r="JU574" s="2"/>
      <c r="JV574" s="2"/>
      <c r="JW574" s="2"/>
      <c r="JX574" s="2"/>
      <c r="JY574" s="8"/>
      <c r="JZ574" s="8"/>
      <c r="KA574" s="8"/>
      <c r="KB574" s="8"/>
      <c r="KC574" s="2"/>
      <c r="KD574" s="2"/>
      <c r="KE574" s="2"/>
      <c r="KF574" s="2"/>
      <c r="KG574" s="2"/>
      <c r="KH574" s="2"/>
      <c r="KI574" s="2"/>
      <c r="KJ574" s="2"/>
      <c r="KK574" s="2"/>
      <c r="KL574" s="2"/>
      <c r="KM574" s="8"/>
      <c r="KN574" s="8"/>
      <c r="KO574" s="8"/>
      <c r="KP574" s="8"/>
      <c r="KQ574" s="2"/>
      <c r="KR574" s="2"/>
      <c r="KS574" s="2"/>
      <c r="KT574" s="2"/>
      <c r="KU574" s="2"/>
      <c r="KV574" s="2"/>
      <c r="KW574" s="2"/>
      <c r="KX574" s="2"/>
      <c r="KY574" s="2"/>
      <c r="KZ574" s="2"/>
      <c r="LA574" s="8"/>
      <c r="LB574" s="8"/>
      <c r="LC574" s="8"/>
      <c r="LD574" s="8"/>
      <c r="LE574" s="2"/>
      <c r="LF574" s="2"/>
      <c r="LG574" s="2"/>
      <c r="LH574" s="2"/>
      <c r="LI574" s="2"/>
      <c r="LJ574" s="2"/>
      <c r="LK574" s="2"/>
      <c r="LL574" s="2"/>
      <c r="LM574" s="2"/>
      <c r="LN574" s="2"/>
      <c r="LO574" s="8"/>
      <c r="LP574" s="8"/>
      <c r="LQ574" s="8"/>
      <c r="LR574" s="8"/>
      <c r="LS574" s="2"/>
      <c r="LT574" s="2"/>
      <c r="LU574" s="2"/>
      <c r="LV574" s="2"/>
      <c r="LW574" s="2"/>
      <c r="LX574" s="2"/>
      <c r="LY574" s="2"/>
      <c r="LZ574" s="2"/>
      <c r="MA574" s="2"/>
      <c r="MB574" s="2"/>
      <c r="MC574" s="8"/>
      <c r="MD574" s="8"/>
      <c r="ME574" s="8"/>
      <c r="MF574" s="8"/>
      <c r="MG574" s="2"/>
      <c r="MH574" s="2"/>
      <c r="MI574" s="2"/>
      <c r="MJ574" s="2"/>
      <c r="MK574" s="2"/>
      <c r="ML574" s="2"/>
      <c r="MM574" s="2"/>
      <c r="MN574" s="2"/>
      <c r="MO574" s="2"/>
      <c r="MP574" s="2"/>
      <c r="MQ574" s="8"/>
      <c r="MR574" s="8"/>
      <c r="MS574" s="8"/>
      <c r="MT574" s="8"/>
      <c r="MU574" s="2"/>
      <c r="MV574" s="2"/>
      <c r="MW574" s="2"/>
      <c r="MX574" s="2"/>
      <c r="MY574" s="2"/>
      <c r="MZ574" s="2"/>
      <c r="NA574" s="2"/>
      <c r="NB574" s="2"/>
      <c r="NC574" s="2"/>
      <c r="ND574" s="2"/>
      <c r="NE574" s="8"/>
      <c r="NF574" s="8"/>
      <c r="NG574" s="8"/>
      <c r="NH574" s="8"/>
      <c r="NI574" s="2"/>
      <c r="NJ574" s="2"/>
      <c r="NK574" s="2"/>
      <c r="NL574" s="2"/>
      <c r="NM574" s="2"/>
      <c r="NN574" s="2"/>
      <c r="NO574" s="2"/>
      <c r="NP574" s="2"/>
      <c r="NQ574" s="2"/>
      <c r="NR574" s="2"/>
      <c r="NS574" s="8"/>
      <c r="NT574" s="8"/>
      <c r="NU574" s="8"/>
      <c r="NV574" s="8"/>
      <c r="NW574" s="2"/>
      <c r="NX574" s="2"/>
      <c r="NY574" s="2"/>
      <c r="NZ574" s="2"/>
      <c r="OA574" s="2"/>
      <c r="OB574" s="2"/>
      <c r="OC574" s="2"/>
      <c r="OD574" s="2"/>
      <c r="OE574" s="2"/>
      <c r="OF574" s="2"/>
      <c r="OG574" s="8"/>
      <c r="OH574" s="8"/>
      <c r="OI574" s="8"/>
      <c r="OJ574" s="8"/>
      <c r="OK574" s="2"/>
      <c r="OL574" s="2"/>
      <c r="OM574" s="2"/>
      <c r="ON574" s="2"/>
      <c r="OO574" s="2"/>
      <c r="OP574" s="2"/>
      <c r="OQ574" s="2"/>
      <c r="OR574" s="2"/>
      <c r="OS574" s="2"/>
      <c r="OT574" s="2"/>
      <c r="OU574" s="8"/>
      <c r="OV574" s="8"/>
      <c r="OW574" s="8"/>
      <c r="OX574" s="8"/>
      <c r="OY574" s="2"/>
      <c r="OZ574" s="2"/>
      <c r="PA574" s="2"/>
      <c r="PB574" s="2"/>
      <c r="PC574" s="2"/>
      <c r="PD574" s="2"/>
      <c r="PE574" s="2"/>
      <c r="PF574" s="2"/>
      <c r="PG574" s="2"/>
      <c r="PH574" s="2"/>
      <c r="PI574" s="8"/>
      <c r="PJ574" s="8"/>
      <c r="PK574" s="8"/>
      <c r="PL574" s="8"/>
      <c r="PM574" s="2"/>
      <c r="PN574" s="2"/>
      <c r="PO574" s="2"/>
      <c r="PP574" s="2"/>
      <c r="PQ574" s="2"/>
      <c r="PR574" s="2"/>
      <c r="PS574" s="2"/>
      <c r="PT574" s="2"/>
      <c r="PU574" s="2"/>
      <c r="PV574" s="2"/>
      <c r="PW574" s="8"/>
      <c r="PX574" s="8"/>
      <c r="PY574" s="8"/>
      <c r="PZ574" s="8"/>
      <c r="QA574" s="2"/>
      <c r="QB574" s="2"/>
      <c r="QC574" s="2"/>
      <c r="QD574" s="2"/>
      <c r="QE574" s="2"/>
      <c r="QF574" s="2"/>
      <c r="QG574" s="2"/>
      <c r="QH574" s="2"/>
      <c r="QI574" s="2"/>
      <c r="QJ574" s="2"/>
      <c r="QK574" s="8"/>
      <c r="QL574" s="8"/>
      <c r="QM574" s="8"/>
      <c r="QN574" s="8"/>
      <c r="QO574" s="2"/>
      <c r="QP574" s="2"/>
      <c r="QQ574" s="2"/>
      <c r="QR574" s="2"/>
      <c r="QS574" s="2"/>
      <c r="QT574" s="2"/>
      <c r="QU574" s="2"/>
      <c r="QV574" s="2"/>
      <c r="QW574" s="2"/>
      <c r="QX574" s="2"/>
      <c r="QY574" s="8"/>
      <c r="QZ574" s="8"/>
      <c r="RA574" s="8"/>
      <c r="RB574" s="8"/>
      <c r="RC574" s="2"/>
      <c r="RD574" s="2"/>
      <c r="RE574" s="2"/>
      <c r="RF574" s="2"/>
      <c r="RG574" s="2"/>
      <c r="RH574" s="2"/>
      <c r="RI574" s="2"/>
      <c r="RJ574" s="2"/>
      <c r="RK574" s="2"/>
      <c r="RL574" s="2"/>
      <c r="RM574" s="8"/>
      <c r="RN574" s="8"/>
      <c r="RO574" s="8"/>
      <c r="RP574" s="8"/>
      <c r="RQ574" s="2"/>
      <c r="RR574" s="2"/>
      <c r="RS574" s="2"/>
      <c r="RT574" s="2"/>
      <c r="RU574" s="2"/>
      <c r="RV574" s="2"/>
      <c r="RW574" s="2"/>
      <c r="RX574" s="2"/>
      <c r="RY574" s="2"/>
      <c r="RZ574" s="2"/>
      <c r="SA574" s="8"/>
      <c r="SB574" s="8"/>
      <c r="SC574" s="8"/>
      <c r="SD574" s="8"/>
      <c r="SE574" s="2"/>
      <c r="SF574" s="2"/>
      <c r="SG574" s="2"/>
      <c r="SH574" s="2"/>
      <c r="SI574" s="2"/>
      <c r="SJ574" s="2"/>
      <c r="SK574" s="2"/>
      <c r="SL574" s="2"/>
      <c r="SM574" s="2"/>
      <c r="SN574" s="2"/>
      <c r="SO574" s="8"/>
      <c r="SP574" s="8"/>
      <c r="SQ574" s="8"/>
      <c r="SR574" s="8"/>
      <c r="SS574" s="2"/>
      <c r="ST574" s="2"/>
      <c r="SU574" s="2"/>
      <c r="SV574" s="2"/>
      <c r="SW574" s="2"/>
      <c r="SX574" s="2"/>
      <c r="SY574" s="2"/>
      <c r="SZ574" s="2"/>
      <c r="TA574" s="2"/>
      <c r="TB574" s="2"/>
      <c r="TC574" s="8"/>
      <c r="TD574" s="8"/>
      <c r="TE574" s="8"/>
      <c r="TF574" s="8"/>
      <c r="TG574" s="2"/>
      <c r="TH574" s="2"/>
      <c r="TI574" s="2"/>
      <c r="TJ574" s="2"/>
      <c r="TK574" s="2"/>
      <c r="TL574" s="2"/>
      <c r="TM574" s="2"/>
      <c r="TN574" s="2"/>
      <c r="TO574" s="2"/>
      <c r="TP574" s="2"/>
      <c r="TQ574" s="8"/>
      <c r="TR574" s="8"/>
      <c r="TS574" s="8"/>
      <c r="TT574" s="8"/>
      <c r="TU574" s="2"/>
      <c r="TV574" s="2"/>
      <c r="TW574" s="2"/>
      <c r="TX574" s="2"/>
      <c r="TY574" s="2"/>
      <c r="TZ574" s="2"/>
      <c r="UA574" s="2"/>
      <c r="UB574" s="2"/>
      <c r="UC574" s="2"/>
      <c r="UD574" s="2"/>
      <c r="UE574" s="8"/>
      <c r="UF574" s="8"/>
      <c r="UG574" s="8"/>
      <c r="UH574" s="8"/>
      <c r="UI574" s="2"/>
      <c r="UJ574" s="2"/>
      <c r="UK574" s="2"/>
      <c r="UL574" s="2"/>
      <c r="UM574" s="2"/>
      <c r="UN574" s="2"/>
      <c r="UO574" s="2"/>
      <c r="UP574" s="2"/>
      <c r="UQ574" s="2"/>
      <c r="UR574" s="2"/>
      <c r="US574" s="8"/>
      <c r="UT574" s="8"/>
      <c r="UU574" s="8"/>
      <c r="UV574" s="8"/>
      <c r="UW574" s="2"/>
      <c r="UX574" s="2"/>
      <c r="UY574" s="2"/>
      <c r="UZ574" s="2"/>
      <c r="VA574" s="2"/>
      <c r="VB574" s="2"/>
      <c r="VC574" s="2"/>
      <c r="VD574" s="2"/>
      <c r="VE574" s="2"/>
      <c r="VF574" s="2"/>
      <c r="VG574" s="8"/>
      <c r="VH574" s="8"/>
      <c r="VI574" s="8"/>
      <c r="VJ574" s="8"/>
      <c r="VK574" s="2"/>
      <c r="VL574" s="2"/>
      <c r="VM574" s="2"/>
      <c r="VN574" s="2"/>
      <c r="VO574" s="2"/>
      <c r="VP574" s="2"/>
      <c r="VQ574" s="2"/>
      <c r="VR574" s="2"/>
      <c r="VS574" s="2"/>
      <c r="VT574" s="2"/>
      <c r="VU574" s="8"/>
      <c r="VV574" s="8"/>
      <c r="VW574" s="8"/>
      <c r="VX574" s="8"/>
      <c r="VY574" s="2"/>
      <c r="VZ574" s="2"/>
      <c r="WA574" s="2"/>
      <c r="WB574" s="2"/>
      <c r="WC574" s="2"/>
      <c r="WD574" s="2"/>
      <c r="WE574" s="2"/>
      <c r="WF574" s="2"/>
      <c r="WG574" s="2"/>
      <c r="WH574" s="2"/>
      <c r="WI574" s="8"/>
      <c r="WJ574" s="8"/>
      <c r="WK574" s="8"/>
      <c r="WL574" s="8"/>
      <c r="WM574" s="2"/>
      <c r="WN574" s="2"/>
      <c r="WO574" s="2"/>
      <c r="WP574" s="2"/>
      <c r="WQ574" s="2"/>
      <c r="WR574" s="2"/>
      <c r="WS574" s="2"/>
      <c r="WT574" s="2"/>
      <c r="WU574" s="2"/>
      <c r="WV574" s="2"/>
      <c r="WW574" s="8"/>
      <c r="WX574" s="8"/>
      <c r="WY574" s="8"/>
      <c r="WZ574" s="8"/>
      <c r="XA574" s="2"/>
      <c r="XB574" s="2"/>
      <c r="XC574" s="2"/>
      <c r="XD574" s="2"/>
      <c r="XE574" s="2"/>
      <c r="XF574" s="2"/>
      <c r="XG574" s="2"/>
      <c r="XH574" s="2"/>
      <c r="XI574" s="2"/>
      <c r="XJ574" s="2"/>
      <c r="XK574" s="8"/>
      <c r="XL574" s="8"/>
      <c r="XM574" s="8"/>
      <c r="XN574" s="8"/>
      <c r="XO574" s="2"/>
      <c r="XP574" s="2"/>
      <c r="XQ574" s="2"/>
      <c r="XR574" s="2"/>
      <c r="XS574" s="2"/>
      <c r="XT574" s="2"/>
      <c r="XU574" s="2"/>
      <c r="XV574" s="2"/>
      <c r="XW574" s="2"/>
      <c r="XX574" s="2"/>
      <c r="XY574" s="8"/>
      <c r="XZ574" s="8"/>
      <c r="YA574" s="8"/>
      <c r="YB574" s="8"/>
      <c r="YC574" s="2"/>
      <c r="YD574" s="2"/>
      <c r="YE574" s="2"/>
      <c r="YF574" s="2"/>
      <c r="YG574" s="2"/>
      <c r="YH574" s="2"/>
      <c r="YI574" s="2"/>
      <c r="YJ574" s="2"/>
      <c r="YK574" s="2"/>
      <c r="YL574" s="2"/>
      <c r="YM574" s="8"/>
      <c r="YN574" s="8"/>
      <c r="YO574" s="8"/>
      <c r="YP574" s="8"/>
      <c r="YQ574" s="2"/>
      <c r="YR574" s="2"/>
      <c r="YS574" s="2"/>
      <c r="YT574" s="2"/>
      <c r="YU574" s="2"/>
      <c r="YV574" s="2"/>
      <c r="YW574" s="2"/>
      <c r="YX574" s="2"/>
      <c r="YY574" s="2"/>
      <c r="YZ574" s="2"/>
      <c r="ZA574" s="8"/>
      <c r="ZB574" s="8"/>
      <c r="ZC574" s="8"/>
      <c r="ZD574" s="8"/>
      <c r="ZE574" s="2"/>
      <c r="ZF574" s="2"/>
      <c r="ZG574" s="2"/>
      <c r="ZH574" s="2"/>
      <c r="ZI574" s="2"/>
      <c r="ZJ574" s="2"/>
      <c r="ZK574" s="2"/>
      <c r="ZL574" s="2"/>
      <c r="ZM574" s="2"/>
      <c r="ZN574" s="2"/>
      <c r="ZO574" s="8"/>
      <c r="ZP574" s="8"/>
      <c r="ZQ574" s="8"/>
      <c r="ZR574" s="8"/>
      <c r="ZS574" s="2"/>
      <c r="ZT574" s="2"/>
      <c r="ZU574" s="2"/>
      <c r="ZV574" s="2"/>
      <c r="ZW574" s="2"/>
      <c r="ZX574" s="2"/>
      <c r="ZY574" s="2"/>
      <c r="ZZ574" s="2"/>
      <c r="AAA574" s="2"/>
      <c r="AAB574" s="2"/>
      <c r="AAC574" s="8"/>
      <c r="AAD574" s="8"/>
      <c r="AAE574" s="8"/>
      <c r="AAF574" s="8"/>
      <c r="AAG574" s="2"/>
      <c r="AAH574" s="2"/>
      <c r="AAI574" s="2"/>
      <c r="AAJ574" s="2"/>
      <c r="AAK574" s="2"/>
      <c r="AAL574" s="2"/>
      <c r="AAM574" s="2"/>
      <c r="AAN574" s="2"/>
      <c r="AAO574" s="2"/>
      <c r="AAP574" s="2"/>
      <c r="AAQ574" s="8"/>
      <c r="AAR574" s="8"/>
      <c r="AAS574" s="8"/>
      <c r="AAT574" s="8"/>
      <c r="AAU574" s="2"/>
      <c r="AAV574" s="2"/>
      <c r="AAW574" s="2"/>
      <c r="AAX574" s="2"/>
      <c r="AAY574" s="2"/>
      <c r="AAZ574" s="2"/>
      <c r="ABA574" s="2"/>
      <c r="ABB574" s="2"/>
      <c r="ABC574" s="2"/>
      <c r="ABD574" s="2"/>
    </row>
    <row r="575" spans="1:732" ht="12.75" x14ac:dyDescent="0.2">
      <c r="A575" s="2"/>
      <c r="B575" s="2"/>
      <c r="C575" s="9"/>
      <c r="D575" s="9"/>
      <c r="E575" s="9"/>
      <c r="F575" s="9"/>
      <c r="G575" s="9"/>
      <c r="H575" s="9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9"/>
      <c r="T575" s="9"/>
      <c r="U575" s="9"/>
      <c r="V575" s="9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9"/>
      <c r="AH575" s="9"/>
      <c r="AI575" s="9"/>
      <c r="AJ575" s="9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9"/>
      <c r="AV575" s="9"/>
      <c r="AW575" s="9"/>
      <c r="AX575" s="9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8"/>
      <c r="BJ575" s="8"/>
      <c r="BK575" s="8"/>
      <c r="BL575" s="8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8"/>
      <c r="BX575" s="8"/>
      <c r="BY575" s="8"/>
      <c r="BZ575" s="8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8"/>
      <c r="CL575" s="8"/>
      <c r="CM575" s="8"/>
      <c r="CN575" s="8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8"/>
      <c r="CZ575" s="8"/>
      <c r="DA575" s="8"/>
      <c r="DB575" s="8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8"/>
      <c r="DN575" s="8"/>
      <c r="DO575" s="8"/>
      <c r="DP575" s="8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8"/>
      <c r="EB575" s="8"/>
      <c r="EC575" s="8"/>
      <c r="ED575" s="8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8"/>
      <c r="EP575" s="8"/>
      <c r="EQ575" s="8"/>
      <c r="ER575" s="8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8"/>
      <c r="FD575" s="8"/>
      <c r="FE575" s="8"/>
      <c r="FF575" s="8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8"/>
      <c r="FR575" s="8"/>
      <c r="FS575" s="8"/>
      <c r="FT575" s="8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8"/>
      <c r="GF575" s="8"/>
      <c r="GG575" s="8"/>
      <c r="GH575" s="8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8"/>
      <c r="GT575" s="8"/>
      <c r="GU575" s="8"/>
      <c r="GV575" s="8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8"/>
      <c r="HH575" s="8"/>
      <c r="HI575" s="8"/>
      <c r="HJ575" s="8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8"/>
      <c r="HV575" s="8"/>
      <c r="HW575" s="8"/>
      <c r="HX575" s="8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8"/>
      <c r="IJ575" s="8"/>
      <c r="IK575" s="8"/>
      <c r="IL575" s="8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8"/>
      <c r="IX575" s="8"/>
      <c r="IY575" s="8"/>
      <c r="IZ575" s="8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8"/>
      <c r="JL575" s="8"/>
      <c r="JM575" s="8"/>
      <c r="JN575" s="8"/>
      <c r="JO575" s="2"/>
      <c r="JP575" s="2"/>
      <c r="JQ575" s="2"/>
      <c r="JR575" s="2"/>
      <c r="JS575" s="2"/>
      <c r="JT575" s="2"/>
      <c r="JU575" s="2"/>
      <c r="JV575" s="2"/>
      <c r="JW575" s="2"/>
      <c r="JX575" s="2"/>
      <c r="JY575" s="8"/>
      <c r="JZ575" s="8"/>
      <c r="KA575" s="8"/>
      <c r="KB575" s="8"/>
      <c r="KC575" s="2"/>
      <c r="KD575" s="2"/>
      <c r="KE575" s="2"/>
      <c r="KF575" s="2"/>
      <c r="KG575" s="2"/>
      <c r="KH575" s="2"/>
      <c r="KI575" s="2"/>
      <c r="KJ575" s="2"/>
      <c r="KK575" s="2"/>
      <c r="KL575" s="2"/>
      <c r="KM575" s="8"/>
      <c r="KN575" s="8"/>
      <c r="KO575" s="8"/>
      <c r="KP575" s="8"/>
      <c r="KQ575" s="2"/>
      <c r="KR575" s="2"/>
      <c r="KS575" s="2"/>
      <c r="KT575" s="2"/>
      <c r="KU575" s="2"/>
      <c r="KV575" s="2"/>
      <c r="KW575" s="2"/>
      <c r="KX575" s="2"/>
      <c r="KY575" s="2"/>
      <c r="KZ575" s="2"/>
      <c r="LA575" s="8"/>
      <c r="LB575" s="8"/>
      <c r="LC575" s="8"/>
      <c r="LD575" s="8"/>
      <c r="LE575" s="2"/>
      <c r="LF575" s="2"/>
      <c r="LG575" s="2"/>
      <c r="LH575" s="2"/>
      <c r="LI575" s="2"/>
      <c r="LJ575" s="2"/>
      <c r="LK575" s="2"/>
      <c r="LL575" s="2"/>
      <c r="LM575" s="2"/>
      <c r="LN575" s="2"/>
      <c r="LO575" s="8"/>
      <c r="LP575" s="8"/>
      <c r="LQ575" s="8"/>
      <c r="LR575" s="8"/>
      <c r="LS575" s="2"/>
      <c r="LT575" s="2"/>
      <c r="LU575" s="2"/>
      <c r="LV575" s="2"/>
      <c r="LW575" s="2"/>
      <c r="LX575" s="2"/>
      <c r="LY575" s="2"/>
      <c r="LZ575" s="2"/>
      <c r="MA575" s="2"/>
      <c r="MB575" s="2"/>
      <c r="MC575" s="8"/>
      <c r="MD575" s="8"/>
      <c r="ME575" s="8"/>
      <c r="MF575" s="8"/>
      <c r="MG575" s="2"/>
      <c r="MH575" s="2"/>
      <c r="MI575" s="2"/>
      <c r="MJ575" s="2"/>
      <c r="MK575" s="2"/>
      <c r="ML575" s="2"/>
      <c r="MM575" s="2"/>
      <c r="MN575" s="2"/>
      <c r="MO575" s="2"/>
      <c r="MP575" s="2"/>
      <c r="MQ575" s="8"/>
      <c r="MR575" s="8"/>
      <c r="MS575" s="8"/>
      <c r="MT575" s="8"/>
      <c r="MU575" s="2"/>
      <c r="MV575" s="2"/>
      <c r="MW575" s="2"/>
      <c r="MX575" s="2"/>
      <c r="MY575" s="2"/>
      <c r="MZ575" s="2"/>
      <c r="NA575" s="2"/>
      <c r="NB575" s="2"/>
      <c r="NC575" s="2"/>
      <c r="ND575" s="2"/>
      <c r="NE575" s="8"/>
      <c r="NF575" s="8"/>
      <c r="NG575" s="8"/>
      <c r="NH575" s="8"/>
      <c r="NI575" s="2"/>
      <c r="NJ575" s="2"/>
      <c r="NK575" s="2"/>
      <c r="NL575" s="2"/>
      <c r="NM575" s="2"/>
      <c r="NN575" s="2"/>
      <c r="NO575" s="2"/>
      <c r="NP575" s="2"/>
      <c r="NQ575" s="2"/>
      <c r="NR575" s="2"/>
      <c r="NS575" s="8"/>
      <c r="NT575" s="8"/>
      <c r="NU575" s="8"/>
      <c r="NV575" s="8"/>
      <c r="NW575" s="2"/>
      <c r="NX575" s="2"/>
      <c r="NY575" s="2"/>
      <c r="NZ575" s="2"/>
      <c r="OA575" s="2"/>
      <c r="OB575" s="2"/>
      <c r="OC575" s="2"/>
      <c r="OD575" s="2"/>
      <c r="OE575" s="2"/>
      <c r="OF575" s="2"/>
      <c r="OG575" s="8"/>
      <c r="OH575" s="8"/>
      <c r="OI575" s="8"/>
      <c r="OJ575" s="8"/>
      <c r="OK575" s="2"/>
      <c r="OL575" s="2"/>
      <c r="OM575" s="2"/>
      <c r="ON575" s="2"/>
      <c r="OO575" s="2"/>
      <c r="OP575" s="2"/>
      <c r="OQ575" s="2"/>
      <c r="OR575" s="2"/>
      <c r="OS575" s="2"/>
      <c r="OT575" s="2"/>
      <c r="OU575" s="8"/>
      <c r="OV575" s="8"/>
      <c r="OW575" s="8"/>
      <c r="OX575" s="8"/>
      <c r="OY575" s="2"/>
      <c r="OZ575" s="2"/>
      <c r="PA575" s="2"/>
      <c r="PB575" s="2"/>
      <c r="PC575" s="2"/>
      <c r="PD575" s="2"/>
      <c r="PE575" s="2"/>
      <c r="PF575" s="2"/>
      <c r="PG575" s="2"/>
      <c r="PH575" s="2"/>
      <c r="PI575" s="8"/>
      <c r="PJ575" s="8"/>
      <c r="PK575" s="8"/>
      <c r="PL575" s="8"/>
      <c r="PM575" s="2"/>
      <c r="PN575" s="2"/>
      <c r="PO575" s="2"/>
      <c r="PP575" s="2"/>
      <c r="PQ575" s="2"/>
      <c r="PR575" s="2"/>
      <c r="PS575" s="2"/>
      <c r="PT575" s="2"/>
      <c r="PU575" s="2"/>
      <c r="PV575" s="2"/>
      <c r="PW575" s="8"/>
      <c r="PX575" s="8"/>
      <c r="PY575" s="8"/>
      <c r="PZ575" s="8"/>
      <c r="QA575" s="2"/>
      <c r="QB575" s="2"/>
      <c r="QC575" s="2"/>
      <c r="QD575" s="2"/>
      <c r="QE575" s="2"/>
      <c r="QF575" s="2"/>
      <c r="QG575" s="2"/>
      <c r="QH575" s="2"/>
      <c r="QI575" s="2"/>
      <c r="QJ575" s="2"/>
      <c r="QK575" s="8"/>
      <c r="QL575" s="8"/>
      <c r="QM575" s="8"/>
      <c r="QN575" s="8"/>
      <c r="QO575" s="2"/>
      <c r="QP575" s="2"/>
      <c r="QQ575" s="2"/>
      <c r="QR575" s="2"/>
      <c r="QS575" s="2"/>
      <c r="QT575" s="2"/>
      <c r="QU575" s="2"/>
      <c r="QV575" s="2"/>
      <c r="QW575" s="2"/>
      <c r="QX575" s="2"/>
      <c r="QY575" s="8"/>
      <c r="QZ575" s="8"/>
      <c r="RA575" s="8"/>
      <c r="RB575" s="8"/>
      <c r="RC575" s="2"/>
      <c r="RD575" s="2"/>
      <c r="RE575" s="2"/>
      <c r="RF575" s="2"/>
      <c r="RG575" s="2"/>
      <c r="RH575" s="2"/>
      <c r="RI575" s="2"/>
      <c r="RJ575" s="2"/>
      <c r="RK575" s="2"/>
      <c r="RL575" s="2"/>
      <c r="RM575" s="8"/>
      <c r="RN575" s="8"/>
      <c r="RO575" s="8"/>
      <c r="RP575" s="8"/>
      <c r="RQ575" s="2"/>
      <c r="RR575" s="2"/>
      <c r="RS575" s="2"/>
      <c r="RT575" s="2"/>
      <c r="RU575" s="2"/>
      <c r="RV575" s="2"/>
      <c r="RW575" s="2"/>
      <c r="RX575" s="2"/>
      <c r="RY575" s="2"/>
      <c r="RZ575" s="2"/>
      <c r="SA575" s="8"/>
      <c r="SB575" s="8"/>
      <c r="SC575" s="8"/>
      <c r="SD575" s="8"/>
      <c r="SE575" s="2"/>
      <c r="SF575" s="2"/>
      <c r="SG575" s="2"/>
      <c r="SH575" s="2"/>
      <c r="SI575" s="2"/>
      <c r="SJ575" s="2"/>
      <c r="SK575" s="2"/>
      <c r="SL575" s="2"/>
      <c r="SM575" s="2"/>
      <c r="SN575" s="2"/>
      <c r="SO575" s="8"/>
      <c r="SP575" s="8"/>
      <c r="SQ575" s="8"/>
      <c r="SR575" s="8"/>
      <c r="SS575" s="2"/>
      <c r="ST575" s="2"/>
      <c r="SU575" s="2"/>
      <c r="SV575" s="2"/>
      <c r="SW575" s="2"/>
      <c r="SX575" s="2"/>
      <c r="SY575" s="2"/>
      <c r="SZ575" s="2"/>
      <c r="TA575" s="2"/>
      <c r="TB575" s="2"/>
      <c r="TC575" s="8"/>
      <c r="TD575" s="8"/>
      <c r="TE575" s="8"/>
      <c r="TF575" s="8"/>
      <c r="TG575" s="2"/>
      <c r="TH575" s="2"/>
      <c r="TI575" s="2"/>
      <c r="TJ575" s="2"/>
      <c r="TK575" s="2"/>
      <c r="TL575" s="2"/>
      <c r="TM575" s="2"/>
      <c r="TN575" s="2"/>
      <c r="TO575" s="2"/>
      <c r="TP575" s="2"/>
      <c r="TQ575" s="8"/>
      <c r="TR575" s="8"/>
      <c r="TS575" s="8"/>
      <c r="TT575" s="8"/>
      <c r="TU575" s="2"/>
      <c r="TV575" s="2"/>
      <c r="TW575" s="2"/>
      <c r="TX575" s="2"/>
      <c r="TY575" s="2"/>
      <c r="TZ575" s="2"/>
      <c r="UA575" s="2"/>
      <c r="UB575" s="2"/>
      <c r="UC575" s="2"/>
      <c r="UD575" s="2"/>
      <c r="UE575" s="8"/>
      <c r="UF575" s="8"/>
      <c r="UG575" s="8"/>
      <c r="UH575" s="8"/>
      <c r="UI575" s="2"/>
      <c r="UJ575" s="2"/>
      <c r="UK575" s="2"/>
      <c r="UL575" s="2"/>
      <c r="UM575" s="2"/>
      <c r="UN575" s="2"/>
      <c r="UO575" s="2"/>
      <c r="UP575" s="2"/>
      <c r="UQ575" s="2"/>
      <c r="UR575" s="2"/>
      <c r="US575" s="8"/>
      <c r="UT575" s="8"/>
      <c r="UU575" s="8"/>
      <c r="UV575" s="8"/>
      <c r="UW575" s="2"/>
      <c r="UX575" s="2"/>
      <c r="UY575" s="2"/>
      <c r="UZ575" s="2"/>
      <c r="VA575" s="2"/>
      <c r="VB575" s="2"/>
      <c r="VC575" s="2"/>
      <c r="VD575" s="2"/>
      <c r="VE575" s="2"/>
      <c r="VF575" s="2"/>
      <c r="VG575" s="8"/>
      <c r="VH575" s="8"/>
      <c r="VI575" s="8"/>
      <c r="VJ575" s="8"/>
      <c r="VK575" s="2"/>
      <c r="VL575" s="2"/>
      <c r="VM575" s="2"/>
      <c r="VN575" s="2"/>
      <c r="VO575" s="2"/>
      <c r="VP575" s="2"/>
      <c r="VQ575" s="2"/>
      <c r="VR575" s="2"/>
      <c r="VS575" s="2"/>
      <c r="VT575" s="2"/>
      <c r="VU575" s="8"/>
      <c r="VV575" s="8"/>
      <c r="VW575" s="8"/>
      <c r="VX575" s="8"/>
      <c r="VY575" s="2"/>
      <c r="VZ575" s="2"/>
      <c r="WA575" s="2"/>
      <c r="WB575" s="2"/>
      <c r="WC575" s="2"/>
      <c r="WD575" s="2"/>
      <c r="WE575" s="2"/>
      <c r="WF575" s="2"/>
      <c r="WG575" s="2"/>
      <c r="WH575" s="2"/>
      <c r="WI575" s="8"/>
      <c r="WJ575" s="8"/>
      <c r="WK575" s="8"/>
      <c r="WL575" s="8"/>
      <c r="WM575" s="2"/>
      <c r="WN575" s="2"/>
      <c r="WO575" s="2"/>
      <c r="WP575" s="2"/>
      <c r="WQ575" s="2"/>
      <c r="WR575" s="2"/>
      <c r="WS575" s="2"/>
      <c r="WT575" s="2"/>
      <c r="WU575" s="2"/>
      <c r="WV575" s="2"/>
      <c r="WW575" s="8"/>
      <c r="WX575" s="8"/>
      <c r="WY575" s="8"/>
      <c r="WZ575" s="8"/>
      <c r="XA575" s="2"/>
      <c r="XB575" s="2"/>
      <c r="XC575" s="2"/>
      <c r="XD575" s="2"/>
      <c r="XE575" s="2"/>
      <c r="XF575" s="2"/>
      <c r="XG575" s="2"/>
      <c r="XH575" s="2"/>
      <c r="XI575" s="2"/>
      <c r="XJ575" s="2"/>
      <c r="XK575" s="8"/>
      <c r="XL575" s="8"/>
      <c r="XM575" s="8"/>
      <c r="XN575" s="8"/>
      <c r="XO575" s="2"/>
      <c r="XP575" s="2"/>
      <c r="XQ575" s="2"/>
      <c r="XR575" s="2"/>
      <c r="XS575" s="2"/>
      <c r="XT575" s="2"/>
      <c r="XU575" s="2"/>
      <c r="XV575" s="2"/>
      <c r="XW575" s="2"/>
      <c r="XX575" s="2"/>
      <c r="XY575" s="8"/>
      <c r="XZ575" s="8"/>
      <c r="YA575" s="8"/>
      <c r="YB575" s="8"/>
      <c r="YC575" s="2"/>
      <c r="YD575" s="2"/>
      <c r="YE575" s="2"/>
      <c r="YF575" s="2"/>
      <c r="YG575" s="2"/>
      <c r="YH575" s="2"/>
      <c r="YI575" s="2"/>
      <c r="YJ575" s="2"/>
      <c r="YK575" s="2"/>
      <c r="YL575" s="2"/>
      <c r="YM575" s="8"/>
      <c r="YN575" s="8"/>
      <c r="YO575" s="8"/>
      <c r="YP575" s="8"/>
      <c r="YQ575" s="2"/>
      <c r="YR575" s="2"/>
      <c r="YS575" s="2"/>
      <c r="YT575" s="2"/>
      <c r="YU575" s="2"/>
      <c r="YV575" s="2"/>
      <c r="YW575" s="2"/>
      <c r="YX575" s="2"/>
      <c r="YY575" s="2"/>
      <c r="YZ575" s="2"/>
      <c r="ZA575" s="8"/>
      <c r="ZB575" s="8"/>
      <c r="ZC575" s="8"/>
      <c r="ZD575" s="8"/>
      <c r="ZE575" s="2"/>
      <c r="ZF575" s="2"/>
      <c r="ZG575" s="2"/>
      <c r="ZH575" s="2"/>
      <c r="ZI575" s="2"/>
      <c r="ZJ575" s="2"/>
      <c r="ZK575" s="2"/>
      <c r="ZL575" s="2"/>
      <c r="ZM575" s="2"/>
      <c r="ZN575" s="2"/>
      <c r="ZO575" s="8"/>
      <c r="ZP575" s="8"/>
      <c r="ZQ575" s="8"/>
      <c r="ZR575" s="8"/>
      <c r="ZS575" s="2"/>
      <c r="ZT575" s="2"/>
      <c r="ZU575" s="2"/>
      <c r="ZV575" s="2"/>
      <c r="ZW575" s="2"/>
      <c r="ZX575" s="2"/>
      <c r="ZY575" s="2"/>
      <c r="ZZ575" s="2"/>
      <c r="AAA575" s="2"/>
      <c r="AAB575" s="2"/>
      <c r="AAC575" s="8"/>
      <c r="AAD575" s="8"/>
      <c r="AAE575" s="8"/>
      <c r="AAF575" s="8"/>
      <c r="AAG575" s="2"/>
      <c r="AAH575" s="2"/>
      <c r="AAI575" s="2"/>
      <c r="AAJ575" s="2"/>
      <c r="AAK575" s="2"/>
      <c r="AAL575" s="2"/>
      <c r="AAM575" s="2"/>
      <c r="AAN575" s="2"/>
      <c r="AAO575" s="2"/>
      <c r="AAP575" s="2"/>
      <c r="AAQ575" s="8"/>
      <c r="AAR575" s="8"/>
      <c r="AAS575" s="8"/>
      <c r="AAT575" s="8"/>
      <c r="AAU575" s="2"/>
      <c r="AAV575" s="2"/>
      <c r="AAW575" s="2"/>
      <c r="AAX575" s="2"/>
      <c r="AAY575" s="2"/>
      <c r="AAZ575" s="2"/>
      <c r="ABA575" s="2"/>
      <c r="ABB575" s="2"/>
      <c r="ABC575" s="2"/>
      <c r="ABD575" s="2"/>
    </row>
    <row r="576" spans="1:732" ht="12.75" x14ac:dyDescent="0.2">
      <c r="A576" s="2"/>
      <c r="B576" s="2"/>
      <c r="C576" s="9"/>
      <c r="D576" s="9"/>
      <c r="E576" s="9"/>
      <c r="F576" s="9"/>
      <c r="G576" s="9"/>
      <c r="H576" s="9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9"/>
      <c r="T576" s="9"/>
      <c r="U576" s="9"/>
      <c r="V576" s="9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9"/>
      <c r="AH576" s="9"/>
      <c r="AI576" s="9"/>
      <c r="AJ576" s="9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9"/>
      <c r="AV576" s="9"/>
      <c r="AW576" s="9"/>
      <c r="AX576" s="9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8"/>
      <c r="BJ576" s="8"/>
      <c r="BK576" s="8"/>
      <c r="BL576" s="8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8"/>
      <c r="BX576" s="8"/>
      <c r="BY576" s="8"/>
      <c r="BZ576" s="8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8"/>
      <c r="CL576" s="8"/>
      <c r="CM576" s="8"/>
      <c r="CN576" s="8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8"/>
      <c r="CZ576" s="8"/>
      <c r="DA576" s="8"/>
      <c r="DB576" s="8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8"/>
      <c r="DN576" s="8"/>
      <c r="DO576" s="8"/>
      <c r="DP576" s="8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8"/>
      <c r="EB576" s="8"/>
      <c r="EC576" s="8"/>
      <c r="ED576" s="8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8"/>
      <c r="EP576" s="8"/>
      <c r="EQ576" s="8"/>
      <c r="ER576" s="8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8"/>
      <c r="FD576" s="8"/>
      <c r="FE576" s="8"/>
      <c r="FF576" s="8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8"/>
      <c r="FR576" s="8"/>
      <c r="FS576" s="8"/>
      <c r="FT576" s="8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8"/>
      <c r="GF576" s="8"/>
      <c r="GG576" s="8"/>
      <c r="GH576" s="8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8"/>
      <c r="GT576" s="8"/>
      <c r="GU576" s="8"/>
      <c r="GV576" s="8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8"/>
      <c r="HH576" s="8"/>
      <c r="HI576" s="8"/>
      <c r="HJ576" s="8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8"/>
      <c r="HV576" s="8"/>
      <c r="HW576" s="8"/>
      <c r="HX576" s="8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8"/>
      <c r="IJ576" s="8"/>
      <c r="IK576" s="8"/>
      <c r="IL576" s="8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8"/>
      <c r="IX576" s="8"/>
      <c r="IY576" s="8"/>
      <c r="IZ576" s="8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8"/>
      <c r="JL576" s="8"/>
      <c r="JM576" s="8"/>
      <c r="JN576" s="8"/>
      <c r="JO576" s="2"/>
      <c r="JP576" s="2"/>
      <c r="JQ576" s="2"/>
      <c r="JR576" s="2"/>
      <c r="JS576" s="2"/>
      <c r="JT576" s="2"/>
      <c r="JU576" s="2"/>
      <c r="JV576" s="2"/>
      <c r="JW576" s="2"/>
      <c r="JX576" s="2"/>
      <c r="JY576" s="8"/>
      <c r="JZ576" s="8"/>
      <c r="KA576" s="8"/>
      <c r="KB576" s="8"/>
      <c r="KC576" s="2"/>
      <c r="KD576" s="2"/>
      <c r="KE576" s="2"/>
      <c r="KF576" s="2"/>
      <c r="KG576" s="2"/>
      <c r="KH576" s="2"/>
      <c r="KI576" s="2"/>
      <c r="KJ576" s="2"/>
      <c r="KK576" s="2"/>
      <c r="KL576" s="2"/>
      <c r="KM576" s="8"/>
      <c r="KN576" s="8"/>
      <c r="KO576" s="8"/>
      <c r="KP576" s="8"/>
      <c r="KQ576" s="2"/>
      <c r="KR576" s="2"/>
      <c r="KS576" s="2"/>
      <c r="KT576" s="2"/>
      <c r="KU576" s="2"/>
      <c r="KV576" s="2"/>
      <c r="KW576" s="2"/>
      <c r="KX576" s="2"/>
      <c r="KY576" s="2"/>
      <c r="KZ576" s="2"/>
      <c r="LA576" s="8"/>
      <c r="LB576" s="8"/>
      <c r="LC576" s="8"/>
      <c r="LD576" s="8"/>
      <c r="LE576" s="2"/>
      <c r="LF576" s="2"/>
      <c r="LG576" s="2"/>
      <c r="LH576" s="2"/>
      <c r="LI576" s="2"/>
      <c r="LJ576" s="2"/>
      <c r="LK576" s="2"/>
      <c r="LL576" s="2"/>
      <c r="LM576" s="2"/>
      <c r="LN576" s="2"/>
      <c r="LO576" s="8"/>
      <c r="LP576" s="8"/>
      <c r="LQ576" s="8"/>
      <c r="LR576" s="8"/>
      <c r="LS576" s="2"/>
      <c r="LT576" s="2"/>
      <c r="LU576" s="2"/>
      <c r="LV576" s="2"/>
      <c r="LW576" s="2"/>
      <c r="LX576" s="2"/>
      <c r="LY576" s="2"/>
      <c r="LZ576" s="2"/>
      <c r="MA576" s="2"/>
      <c r="MB576" s="2"/>
      <c r="MC576" s="8"/>
      <c r="MD576" s="8"/>
      <c r="ME576" s="8"/>
      <c r="MF576" s="8"/>
      <c r="MG576" s="2"/>
      <c r="MH576" s="2"/>
      <c r="MI576" s="2"/>
      <c r="MJ576" s="2"/>
      <c r="MK576" s="2"/>
      <c r="ML576" s="2"/>
      <c r="MM576" s="2"/>
      <c r="MN576" s="2"/>
      <c r="MO576" s="2"/>
      <c r="MP576" s="2"/>
      <c r="MQ576" s="8"/>
      <c r="MR576" s="8"/>
      <c r="MS576" s="8"/>
      <c r="MT576" s="8"/>
      <c r="MU576" s="2"/>
      <c r="MV576" s="2"/>
      <c r="MW576" s="2"/>
      <c r="MX576" s="2"/>
      <c r="MY576" s="2"/>
      <c r="MZ576" s="2"/>
      <c r="NA576" s="2"/>
      <c r="NB576" s="2"/>
      <c r="NC576" s="2"/>
      <c r="ND576" s="2"/>
      <c r="NE576" s="8"/>
      <c r="NF576" s="8"/>
      <c r="NG576" s="8"/>
      <c r="NH576" s="8"/>
      <c r="NI576" s="2"/>
      <c r="NJ576" s="2"/>
      <c r="NK576" s="2"/>
      <c r="NL576" s="2"/>
      <c r="NM576" s="2"/>
      <c r="NN576" s="2"/>
      <c r="NO576" s="2"/>
      <c r="NP576" s="2"/>
      <c r="NQ576" s="2"/>
      <c r="NR576" s="2"/>
      <c r="NS576" s="8"/>
      <c r="NT576" s="8"/>
      <c r="NU576" s="8"/>
      <c r="NV576" s="8"/>
      <c r="NW576" s="2"/>
      <c r="NX576" s="2"/>
      <c r="NY576" s="2"/>
      <c r="NZ576" s="2"/>
      <c r="OA576" s="2"/>
      <c r="OB576" s="2"/>
      <c r="OC576" s="2"/>
      <c r="OD576" s="2"/>
      <c r="OE576" s="2"/>
      <c r="OF576" s="2"/>
      <c r="OG576" s="8"/>
      <c r="OH576" s="8"/>
      <c r="OI576" s="8"/>
      <c r="OJ576" s="8"/>
      <c r="OK576" s="2"/>
      <c r="OL576" s="2"/>
      <c r="OM576" s="2"/>
      <c r="ON576" s="2"/>
      <c r="OO576" s="2"/>
      <c r="OP576" s="2"/>
      <c r="OQ576" s="2"/>
      <c r="OR576" s="2"/>
      <c r="OS576" s="2"/>
      <c r="OT576" s="2"/>
      <c r="OU576" s="8"/>
      <c r="OV576" s="8"/>
      <c r="OW576" s="8"/>
      <c r="OX576" s="8"/>
      <c r="OY576" s="2"/>
      <c r="OZ576" s="2"/>
      <c r="PA576" s="2"/>
      <c r="PB576" s="2"/>
      <c r="PC576" s="2"/>
      <c r="PD576" s="2"/>
      <c r="PE576" s="2"/>
      <c r="PF576" s="2"/>
      <c r="PG576" s="2"/>
      <c r="PH576" s="2"/>
      <c r="PI576" s="8"/>
      <c r="PJ576" s="8"/>
      <c r="PK576" s="8"/>
      <c r="PL576" s="8"/>
      <c r="PM576" s="2"/>
      <c r="PN576" s="2"/>
      <c r="PO576" s="2"/>
      <c r="PP576" s="2"/>
      <c r="PQ576" s="2"/>
      <c r="PR576" s="2"/>
      <c r="PS576" s="2"/>
      <c r="PT576" s="2"/>
      <c r="PU576" s="2"/>
      <c r="PV576" s="2"/>
      <c r="PW576" s="8"/>
      <c r="PX576" s="8"/>
      <c r="PY576" s="8"/>
      <c r="PZ576" s="8"/>
      <c r="QA576" s="2"/>
      <c r="QB576" s="2"/>
      <c r="QC576" s="2"/>
      <c r="QD576" s="2"/>
      <c r="QE576" s="2"/>
      <c r="QF576" s="2"/>
      <c r="QG576" s="2"/>
      <c r="QH576" s="2"/>
      <c r="QI576" s="2"/>
      <c r="QJ576" s="2"/>
      <c r="QK576" s="8"/>
      <c r="QL576" s="8"/>
      <c r="QM576" s="8"/>
      <c r="QN576" s="8"/>
      <c r="QO576" s="2"/>
      <c r="QP576" s="2"/>
      <c r="QQ576" s="2"/>
      <c r="QR576" s="2"/>
      <c r="QS576" s="2"/>
      <c r="QT576" s="2"/>
      <c r="QU576" s="2"/>
      <c r="QV576" s="2"/>
      <c r="QW576" s="2"/>
      <c r="QX576" s="2"/>
      <c r="QY576" s="8"/>
      <c r="QZ576" s="8"/>
      <c r="RA576" s="8"/>
      <c r="RB576" s="8"/>
      <c r="RC576" s="2"/>
      <c r="RD576" s="2"/>
      <c r="RE576" s="2"/>
      <c r="RF576" s="2"/>
      <c r="RG576" s="2"/>
      <c r="RH576" s="2"/>
      <c r="RI576" s="2"/>
      <c r="RJ576" s="2"/>
      <c r="RK576" s="2"/>
      <c r="RL576" s="2"/>
      <c r="RM576" s="8"/>
      <c r="RN576" s="8"/>
      <c r="RO576" s="8"/>
      <c r="RP576" s="8"/>
      <c r="RQ576" s="2"/>
      <c r="RR576" s="2"/>
      <c r="RS576" s="2"/>
      <c r="RT576" s="2"/>
      <c r="RU576" s="2"/>
      <c r="RV576" s="2"/>
      <c r="RW576" s="2"/>
      <c r="RX576" s="2"/>
      <c r="RY576" s="2"/>
      <c r="RZ576" s="2"/>
      <c r="SA576" s="8"/>
      <c r="SB576" s="8"/>
      <c r="SC576" s="8"/>
      <c r="SD576" s="8"/>
      <c r="SE576" s="2"/>
      <c r="SF576" s="2"/>
      <c r="SG576" s="2"/>
      <c r="SH576" s="2"/>
      <c r="SI576" s="2"/>
      <c r="SJ576" s="2"/>
      <c r="SK576" s="2"/>
      <c r="SL576" s="2"/>
      <c r="SM576" s="2"/>
      <c r="SN576" s="2"/>
      <c r="SO576" s="8"/>
      <c r="SP576" s="8"/>
      <c r="SQ576" s="8"/>
      <c r="SR576" s="8"/>
      <c r="SS576" s="2"/>
      <c r="ST576" s="2"/>
      <c r="SU576" s="2"/>
      <c r="SV576" s="2"/>
      <c r="SW576" s="2"/>
      <c r="SX576" s="2"/>
      <c r="SY576" s="2"/>
      <c r="SZ576" s="2"/>
      <c r="TA576" s="2"/>
      <c r="TB576" s="2"/>
      <c r="TC576" s="8"/>
      <c r="TD576" s="8"/>
      <c r="TE576" s="8"/>
      <c r="TF576" s="8"/>
      <c r="TG576" s="2"/>
      <c r="TH576" s="2"/>
      <c r="TI576" s="2"/>
      <c r="TJ576" s="2"/>
      <c r="TK576" s="2"/>
      <c r="TL576" s="2"/>
      <c r="TM576" s="2"/>
      <c r="TN576" s="2"/>
      <c r="TO576" s="2"/>
      <c r="TP576" s="2"/>
      <c r="TQ576" s="8"/>
      <c r="TR576" s="8"/>
      <c r="TS576" s="8"/>
      <c r="TT576" s="8"/>
      <c r="TU576" s="2"/>
      <c r="TV576" s="2"/>
      <c r="TW576" s="2"/>
      <c r="TX576" s="2"/>
      <c r="TY576" s="2"/>
      <c r="TZ576" s="2"/>
      <c r="UA576" s="2"/>
      <c r="UB576" s="2"/>
      <c r="UC576" s="2"/>
      <c r="UD576" s="2"/>
      <c r="UE576" s="8"/>
      <c r="UF576" s="8"/>
      <c r="UG576" s="8"/>
      <c r="UH576" s="8"/>
      <c r="UI576" s="2"/>
      <c r="UJ576" s="2"/>
      <c r="UK576" s="2"/>
      <c r="UL576" s="2"/>
      <c r="UM576" s="2"/>
      <c r="UN576" s="2"/>
      <c r="UO576" s="2"/>
      <c r="UP576" s="2"/>
      <c r="UQ576" s="2"/>
      <c r="UR576" s="2"/>
      <c r="US576" s="8"/>
      <c r="UT576" s="8"/>
      <c r="UU576" s="8"/>
      <c r="UV576" s="8"/>
      <c r="UW576" s="2"/>
      <c r="UX576" s="2"/>
      <c r="UY576" s="2"/>
      <c r="UZ576" s="2"/>
      <c r="VA576" s="2"/>
      <c r="VB576" s="2"/>
      <c r="VC576" s="2"/>
      <c r="VD576" s="2"/>
      <c r="VE576" s="2"/>
      <c r="VF576" s="2"/>
      <c r="VG576" s="8"/>
      <c r="VH576" s="8"/>
      <c r="VI576" s="8"/>
      <c r="VJ576" s="8"/>
      <c r="VK576" s="2"/>
      <c r="VL576" s="2"/>
      <c r="VM576" s="2"/>
      <c r="VN576" s="2"/>
      <c r="VO576" s="2"/>
      <c r="VP576" s="2"/>
      <c r="VQ576" s="2"/>
      <c r="VR576" s="2"/>
      <c r="VS576" s="2"/>
      <c r="VT576" s="2"/>
      <c r="VU576" s="8"/>
      <c r="VV576" s="8"/>
      <c r="VW576" s="8"/>
      <c r="VX576" s="8"/>
      <c r="VY576" s="2"/>
      <c r="VZ576" s="2"/>
      <c r="WA576" s="2"/>
      <c r="WB576" s="2"/>
      <c r="WC576" s="2"/>
      <c r="WD576" s="2"/>
      <c r="WE576" s="2"/>
      <c r="WF576" s="2"/>
      <c r="WG576" s="2"/>
      <c r="WH576" s="2"/>
      <c r="WI576" s="8"/>
      <c r="WJ576" s="8"/>
      <c r="WK576" s="8"/>
      <c r="WL576" s="8"/>
      <c r="WM576" s="2"/>
      <c r="WN576" s="2"/>
      <c r="WO576" s="2"/>
      <c r="WP576" s="2"/>
      <c r="WQ576" s="2"/>
      <c r="WR576" s="2"/>
      <c r="WS576" s="2"/>
      <c r="WT576" s="2"/>
      <c r="WU576" s="2"/>
      <c r="WV576" s="2"/>
      <c r="WW576" s="8"/>
      <c r="WX576" s="8"/>
      <c r="WY576" s="8"/>
      <c r="WZ576" s="8"/>
      <c r="XA576" s="2"/>
      <c r="XB576" s="2"/>
      <c r="XC576" s="2"/>
      <c r="XD576" s="2"/>
      <c r="XE576" s="2"/>
      <c r="XF576" s="2"/>
      <c r="XG576" s="2"/>
      <c r="XH576" s="2"/>
      <c r="XI576" s="2"/>
      <c r="XJ576" s="2"/>
      <c r="XK576" s="8"/>
      <c r="XL576" s="8"/>
      <c r="XM576" s="8"/>
      <c r="XN576" s="8"/>
      <c r="XO576" s="2"/>
      <c r="XP576" s="2"/>
      <c r="XQ576" s="2"/>
      <c r="XR576" s="2"/>
      <c r="XS576" s="2"/>
      <c r="XT576" s="2"/>
      <c r="XU576" s="2"/>
      <c r="XV576" s="2"/>
      <c r="XW576" s="2"/>
      <c r="XX576" s="2"/>
      <c r="XY576" s="8"/>
      <c r="XZ576" s="8"/>
      <c r="YA576" s="8"/>
      <c r="YB576" s="8"/>
      <c r="YC576" s="2"/>
      <c r="YD576" s="2"/>
      <c r="YE576" s="2"/>
      <c r="YF576" s="2"/>
      <c r="YG576" s="2"/>
      <c r="YH576" s="2"/>
      <c r="YI576" s="2"/>
      <c r="YJ576" s="2"/>
      <c r="YK576" s="2"/>
      <c r="YL576" s="2"/>
      <c r="YM576" s="8"/>
      <c r="YN576" s="8"/>
      <c r="YO576" s="8"/>
      <c r="YP576" s="8"/>
      <c r="YQ576" s="2"/>
      <c r="YR576" s="2"/>
      <c r="YS576" s="2"/>
      <c r="YT576" s="2"/>
      <c r="YU576" s="2"/>
      <c r="YV576" s="2"/>
      <c r="YW576" s="2"/>
      <c r="YX576" s="2"/>
      <c r="YY576" s="2"/>
      <c r="YZ576" s="2"/>
      <c r="ZA576" s="8"/>
      <c r="ZB576" s="8"/>
      <c r="ZC576" s="8"/>
      <c r="ZD576" s="8"/>
      <c r="ZE576" s="2"/>
      <c r="ZF576" s="2"/>
      <c r="ZG576" s="2"/>
      <c r="ZH576" s="2"/>
      <c r="ZI576" s="2"/>
      <c r="ZJ576" s="2"/>
      <c r="ZK576" s="2"/>
      <c r="ZL576" s="2"/>
      <c r="ZM576" s="2"/>
      <c r="ZN576" s="2"/>
      <c r="ZO576" s="8"/>
      <c r="ZP576" s="8"/>
      <c r="ZQ576" s="8"/>
      <c r="ZR576" s="8"/>
      <c r="ZS576" s="2"/>
      <c r="ZT576" s="2"/>
      <c r="ZU576" s="2"/>
      <c r="ZV576" s="2"/>
      <c r="ZW576" s="2"/>
      <c r="ZX576" s="2"/>
      <c r="ZY576" s="2"/>
      <c r="ZZ576" s="2"/>
      <c r="AAA576" s="2"/>
      <c r="AAB576" s="2"/>
      <c r="AAC576" s="8"/>
      <c r="AAD576" s="8"/>
      <c r="AAE576" s="8"/>
      <c r="AAF576" s="8"/>
      <c r="AAG576" s="2"/>
      <c r="AAH576" s="2"/>
      <c r="AAI576" s="2"/>
      <c r="AAJ576" s="2"/>
      <c r="AAK576" s="2"/>
      <c r="AAL576" s="2"/>
      <c r="AAM576" s="2"/>
      <c r="AAN576" s="2"/>
      <c r="AAO576" s="2"/>
      <c r="AAP576" s="2"/>
      <c r="AAQ576" s="8"/>
      <c r="AAR576" s="8"/>
      <c r="AAS576" s="8"/>
      <c r="AAT576" s="8"/>
      <c r="AAU576" s="2"/>
      <c r="AAV576" s="2"/>
      <c r="AAW576" s="2"/>
      <c r="AAX576" s="2"/>
      <c r="AAY576" s="2"/>
      <c r="AAZ576" s="2"/>
      <c r="ABA576" s="2"/>
      <c r="ABB576" s="2"/>
      <c r="ABC576" s="2"/>
      <c r="ABD576" s="2"/>
    </row>
    <row r="577" spans="1:732" ht="12.75" x14ac:dyDescent="0.2">
      <c r="A577" s="2"/>
      <c r="B577" s="2"/>
      <c r="C577" s="9"/>
      <c r="D577" s="9"/>
      <c r="E577" s="9"/>
      <c r="F577" s="9"/>
      <c r="G577" s="9"/>
      <c r="H577" s="9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9"/>
      <c r="T577" s="9"/>
      <c r="U577" s="9"/>
      <c r="V577" s="9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9"/>
      <c r="AH577" s="9"/>
      <c r="AI577" s="9"/>
      <c r="AJ577" s="9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9"/>
      <c r="AV577" s="9"/>
      <c r="AW577" s="9"/>
      <c r="AX577" s="9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8"/>
      <c r="BJ577" s="8"/>
      <c r="BK577" s="8"/>
      <c r="BL577" s="8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8"/>
      <c r="BX577" s="8"/>
      <c r="BY577" s="8"/>
      <c r="BZ577" s="8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8"/>
      <c r="CL577" s="8"/>
      <c r="CM577" s="8"/>
      <c r="CN577" s="8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8"/>
      <c r="CZ577" s="8"/>
      <c r="DA577" s="8"/>
      <c r="DB577" s="8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8"/>
      <c r="DN577" s="8"/>
      <c r="DO577" s="8"/>
      <c r="DP577" s="8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8"/>
      <c r="EB577" s="8"/>
      <c r="EC577" s="8"/>
      <c r="ED577" s="8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8"/>
      <c r="EP577" s="8"/>
      <c r="EQ577" s="8"/>
      <c r="ER577" s="8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8"/>
      <c r="FD577" s="8"/>
      <c r="FE577" s="8"/>
      <c r="FF577" s="8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8"/>
      <c r="FR577" s="8"/>
      <c r="FS577" s="8"/>
      <c r="FT577" s="8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8"/>
      <c r="GF577" s="8"/>
      <c r="GG577" s="8"/>
      <c r="GH577" s="8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8"/>
      <c r="GT577" s="8"/>
      <c r="GU577" s="8"/>
      <c r="GV577" s="8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8"/>
      <c r="HH577" s="8"/>
      <c r="HI577" s="8"/>
      <c r="HJ577" s="8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8"/>
      <c r="HV577" s="8"/>
      <c r="HW577" s="8"/>
      <c r="HX577" s="8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8"/>
      <c r="IJ577" s="8"/>
      <c r="IK577" s="8"/>
      <c r="IL577" s="8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8"/>
      <c r="IX577" s="8"/>
      <c r="IY577" s="8"/>
      <c r="IZ577" s="8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8"/>
      <c r="JL577" s="8"/>
      <c r="JM577" s="8"/>
      <c r="JN577" s="8"/>
      <c r="JO577" s="2"/>
      <c r="JP577" s="2"/>
      <c r="JQ577" s="2"/>
      <c r="JR577" s="2"/>
      <c r="JS577" s="2"/>
      <c r="JT577" s="2"/>
      <c r="JU577" s="2"/>
      <c r="JV577" s="2"/>
      <c r="JW577" s="2"/>
      <c r="JX577" s="2"/>
      <c r="JY577" s="8"/>
      <c r="JZ577" s="8"/>
      <c r="KA577" s="8"/>
      <c r="KB577" s="8"/>
      <c r="KC577" s="2"/>
      <c r="KD577" s="2"/>
      <c r="KE577" s="2"/>
      <c r="KF577" s="2"/>
      <c r="KG577" s="2"/>
      <c r="KH577" s="2"/>
      <c r="KI577" s="2"/>
      <c r="KJ577" s="2"/>
      <c r="KK577" s="2"/>
      <c r="KL577" s="2"/>
      <c r="KM577" s="8"/>
      <c r="KN577" s="8"/>
      <c r="KO577" s="8"/>
      <c r="KP577" s="8"/>
      <c r="KQ577" s="2"/>
      <c r="KR577" s="2"/>
      <c r="KS577" s="2"/>
      <c r="KT577" s="2"/>
      <c r="KU577" s="2"/>
      <c r="KV577" s="2"/>
      <c r="KW577" s="2"/>
      <c r="KX577" s="2"/>
      <c r="KY577" s="2"/>
      <c r="KZ577" s="2"/>
      <c r="LA577" s="8"/>
      <c r="LB577" s="8"/>
      <c r="LC577" s="8"/>
      <c r="LD577" s="8"/>
      <c r="LE577" s="2"/>
      <c r="LF577" s="2"/>
      <c r="LG577" s="2"/>
      <c r="LH577" s="2"/>
      <c r="LI577" s="2"/>
      <c r="LJ577" s="2"/>
      <c r="LK577" s="2"/>
      <c r="LL577" s="2"/>
      <c r="LM577" s="2"/>
      <c r="LN577" s="2"/>
      <c r="LO577" s="8"/>
      <c r="LP577" s="8"/>
      <c r="LQ577" s="8"/>
      <c r="LR577" s="8"/>
      <c r="LS577" s="2"/>
      <c r="LT577" s="2"/>
      <c r="LU577" s="2"/>
      <c r="LV577" s="2"/>
      <c r="LW577" s="2"/>
      <c r="LX577" s="2"/>
      <c r="LY577" s="2"/>
      <c r="LZ577" s="2"/>
      <c r="MA577" s="2"/>
      <c r="MB577" s="2"/>
      <c r="MC577" s="8"/>
      <c r="MD577" s="8"/>
      <c r="ME577" s="8"/>
      <c r="MF577" s="8"/>
      <c r="MG577" s="2"/>
      <c r="MH577" s="2"/>
      <c r="MI577" s="2"/>
      <c r="MJ577" s="2"/>
      <c r="MK577" s="2"/>
      <c r="ML577" s="2"/>
      <c r="MM577" s="2"/>
      <c r="MN577" s="2"/>
      <c r="MO577" s="2"/>
      <c r="MP577" s="2"/>
      <c r="MQ577" s="8"/>
      <c r="MR577" s="8"/>
      <c r="MS577" s="8"/>
      <c r="MT577" s="8"/>
      <c r="MU577" s="2"/>
      <c r="MV577" s="2"/>
      <c r="MW577" s="2"/>
      <c r="MX577" s="2"/>
      <c r="MY577" s="2"/>
      <c r="MZ577" s="2"/>
      <c r="NA577" s="2"/>
      <c r="NB577" s="2"/>
      <c r="NC577" s="2"/>
      <c r="ND577" s="2"/>
      <c r="NE577" s="8"/>
      <c r="NF577" s="8"/>
      <c r="NG577" s="8"/>
      <c r="NH577" s="8"/>
      <c r="NI577" s="2"/>
      <c r="NJ577" s="2"/>
      <c r="NK577" s="2"/>
      <c r="NL577" s="2"/>
      <c r="NM577" s="2"/>
      <c r="NN577" s="2"/>
      <c r="NO577" s="2"/>
      <c r="NP577" s="2"/>
      <c r="NQ577" s="2"/>
      <c r="NR577" s="2"/>
      <c r="NS577" s="8"/>
      <c r="NT577" s="8"/>
      <c r="NU577" s="8"/>
      <c r="NV577" s="8"/>
      <c r="NW577" s="2"/>
      <c r="NX577" s="2"/>
      <c r="NY577" s="2"/>
      <c r="NZ577" s="2"/>
      <c r="OA577" s="2"/>
      <c r="OB577" s="2"/>
      <c r="OC577" s="2"/>
      <c r="OD577" s="2"/>
      <c r="OE577" s="2"/>
      <c r="OF577" s="2"/>
      <c r="OG577" s="8"/>
      <c r="OH577" s="8"/>
      <c r="OI577" s="8"/>
      <c r="OJ577" s="8"/>
      <c r="OK577" s="2"/>
      <c r="OL577" s="2"/>
      <c r="OM577" s="2"/>
      <c r="ON577" s="2"/>
      <c r="OO577" s="2"/>
      <c r="OP577" s="2"/>
      <c r="OQ577" s="2"/>
      <c r="OR577" s="2"/>
      <c r="OS577" s="2"/>
      <c r="OT577" s="2"/>
      <c r="OU577" s="8"/>
      <c r="OV577" s="8"/>
      <c r="OW577" s="8"/>
      <c r="OX577" s="8"/>
      <c r="OY577" s="2"/>
      <c r="OZ577" s="2"/>
      <c r="PA577" s="2"/>
      <c r="PB577" s="2"/>
      <c r="PC577" s="2"/>
      <c r="PD577" s="2"/>
      <c r="PE577" s="2"/>
      <c r="PF577" s="2"/>
      <c r="PG577" s="2"/>
      <c r="PH577" s="2"/>
      <c r="PI577" s="8"/>
      <c r="PJ577" s="8"/>
      <c r="PK577" s="8"/>
      <c r="PL577" s="8"/>
      <c r="PM577" s="2"/>
      <c r="PN577" s="2"/>
      <c r="PO577" s="2"/>
      <c r="PP577" s="2"/>
      <c r="PQ577" s="2"/>
      <c r="PR577" s="2"/>
      <c r="PS577" s="2"/>
      <c r="PT577" s="2"/>
      <c r="PU577" s="2"/>
      <c r="PV577" s="2"/>
      <c r="PW577" s="8"/>
      <c r="PX577" s="8"/>
      <c r="PY577" s="8"/>
      <c r="PZ577" s="8"/>
      <c r="QA577" s="2"/>
      <c r="QB577" s="2"/>
      <c r="QC577" s="2"/>
      <c r="QD577" s="2"/>
      <c r="QE577" s="2"/>
      <c r="QF577" s="2"/>
      <c r="QG577" s="2"/>
      <c r="QH577" s="2"/>
      <c r="QI577" s="2"/>
      <c r="QJ577" s="2"/>
      <c r="QK577" s="8"/>
      <c r="QL577" s="8"/>
      <c r="QM577" s="8"/>
      <c r="QN577" s="8"/>
      <c r="QO577" s="2"/>
      <c r="QP577" s="2"/>
      <c r="QQ577" s="2"/>
      <c r="QR577" s="2"/>
      <c r="QS577" s="2"/>
      <c r="QT577" s="2"/>
      <c r="QU577" s="2"/>
      <c r="QV577" s="2"/>
      <c r="QW577" s="2"/>
      <c r="QX577" s="2"/>
      <c r="QY577" s="8"/>
      <c r="QZ577" s="8"/>
      <c r="RA577" s="8"/>
      <c r="RB577" s="8"/>
      <c r="RC577" s="2"/>
      <c r="RD577" s="2"/>
      <c r="RE577" s="2"/>
      <c r="RF577" s="2"/>
      <c r="RG577" s="2"/>
      <c r="RH577" s="2"/>
      <c r="RI577" s="2"/>
      <c r="RJ577" s="2"/>
      <c r="RK577" s="2"/>
      <c r="RL577" s="2"/>
      <c r="RM577" s="8"/>
      <c r="RN577" s="8"/>
      <c r="RO577" s="8"/>
      <c r="RP577" s="8"/>
      <c r="RQ577" s="2"/>
      <c r="RR577" s="2"/>
      <c r="RS577" s="2"/>
      <c r="RT577" s="2"/>
      <c r="RU577" s="2"/>
      <c r="RV577" s="2"/>
      <c r="RW577" s="2"/>
      <c r="RX577" s="2"/>
      <c r="RY577" s="2"/>
      <c r="RZ577" s="2"/>
      <c r="SA577" s="8"/>
      <c r="SB577" s="8"/>
      <c r="SC577" s="8"/>
      <c r="SD577" s="8"/>
      <c r="SE577" s="2"/>
      <c r="SF577" s="2"/>
      <c r="SG577" s="2"/>
      <c r="SH577" s="2"/>
      <c r="SI577" s="2"/>
      <c r="SJ577" s="2"/>
      <c r="SK577" s="2"/>
      <c r="SL577" s="2"/>
      <c r="SM577" s="2"/>
      <c r="SN577" s="2"/>
      <c r="SO577" s="8"/>
      <c r="SP577" s="8"/>
      <c r="SQ577" s="8"/>
      <c r="SR577" s="8"/>
      <c r="SS577" s="2"/>
      <c r="ST577" s="2"/>
      <c r="SU577" s="2"/>
      <c r="SV577" s="2"/>
      <c r="SW577" s="2"/>
      <c r="SX577" s="2"/>
      <c r="SY577" s="2"/>
      <c r="SZ577" s="2"/>
      <c r="TA577" s="2"/>
      <c r="TB577" s="2"/>
      <c r="TC577" s="8"/>
      <c r="TD577" s="8"/>
      <c r="TE577" s="8"/>
      <c r="TF577" s="8"/>
      <c r="TG577" s="2"/>
      <c r="TH577" s="2"/>
      <c r="TI577" s="2"/>
      <c r="TJ577" s="2"/>
      <c r="TK577" s="2"/>
      <c r="TL577" s="2"/>
      <c r="TM577" s="2"/>
      <c r="TN577" s="2"/>
      <c r="TO577" s="2"/>
      <c r="TP577" s="2"/>
      <c r="TQ577" s="8"/>
      <c r="TR577" s="8"/>
      <c r="TS577" s="8"/>
      <c r="TT577" s="8"/>
      <c r="TU577" s="2"/>
      <c r="TV577" s="2"/>
      <c r="TW577" s="2"/>
      <c r="TX577" s="2"/>
      <c r="TY577" s="2"/>
      <c r="TZ577" s="2"/>
      <c r="UA577" s="2"/>
      <c r="UB577" s="2"/>
      <c r="UC577" s="2"/>
      <c r="UD577" s="2"/>
      <c r="UE577" s="8"/>
      <c r="UF577" s="8"/>
      <c r="UG577" s="8"/>
      <c r="UH577" s="8"/>
      <c r="UI577" s="2"/>
      <c r="UJ577" s="2"/>
      <c r="UK577" s="2"/>
      <c r="UL577" s="2"/>
      <c r="UM577" s="2"/>
      <c r="UN577" s="2"/>
      <c r="UO577" s="2"/>
      <c r="UP577" s="2"/>
      <c r="UQ577" s="2"/>
      <c r="UR577" s="2"/>
      <c r="US577" s="8"/>
      <c r="UT577" s="8"/>
      <c r="UU577" s="8"/>
      <c r="UV577" s="8"/>
      <c r="UW577" s="2"/>
      <c r="UX577" s="2"/>
      <c r="UY577" s="2"/>
      <c r="UZ577" s="2"/>
      <c r="VA577" s="2"/>
      <c r="VB577" s="2"/>
      <c r="VC577" s="2"/>
      <c r="VD577" s="2"/>
      <c r="VE577" s="2"/>
      <c r="VF577" s="2"/>
      <c r="VG577" s="8"/>
      <c r="VH577" s="8"/>
      <c r="VI577" s="8"/>
      <c r="VJ577" s="8"/>
      <c r="VK577" s="2"/>
      <c r="VL577" s="2"/>
      <c r="VM577" s="2"/>
      <c r="VN577" s="2"/>
      <c r="VO577" s="2"/>
      <c r="VP577" s="2"/>
      <c r="VQ577" s="2"/>
      <c r="VR577" s="2"/>
      <c r="VS577" s="2"/>
      <c r="VT577" s="2"/>
      <c r="VU577" s="8"/>
      <c r="VV577" s="8"/>
      <c r="VW577" s="8"/>
      <c r="VX577" s="8"/>
      <c r="VY577" s="2"/>
      <c r="VZ577" s="2"/>
      <c r="WA577" s="2"/>
      <c r="WB577" s="2"/>
      <c r="WC577" s="2"/>
      <c r="WD577" s="2"/>
      <c r="WE577" s="2"/>
      <c r="WF577" s="2"/>
      <c r="WG577" s="2"/>
      <c r="WH577" s="2"/>
      <c r="WI577" s="8"/>
      <c r="WJ577" s="8"/>
      <c r="WK577" s="8"/>
      <c r="WL577" s="8"/>
      <c r="WM577" s="2"/>
      <c r="WN577" s="2"/>
      <c r="WO577" s="2"/>
      <c r="WP577" s="2"/>
      <c r="WQ577" s="2"/>
      <c r="WR577" s="2"/>
      <c r="WS577" s="2"/>
      <c r="WT577" s="2"/>
      <c r="WU577" s="2"/>
      <c r="WV577" s="2"/>
      <c r="WW577" s="8"/>
      <c r="WX577" s="8"/>
      <c r="WY577" s="8"/>
      <c r="WZ577" s="8"/>
      <c r="XA577" s="2"/>
      <c r="XB577" s="2"/>
      <c r="XC577" s="2"/>
      <c r="XD577" s="2"/>
      <c r="XE577" s="2"/>
      <c r="XF577" s="2"/>
      <c r="XG577" s="2"/>
      <c r="XH577" s="2"/>
      <c r="XI577" s="2"/>
      <c r="XJ577" s="2"/>
      <c r="XK577" s="8"/>
      <c r="XL577" s="8"/>
      <c r="XM577" s="8"/>
      <c r="XN577" s="8"/>
      <c r="XO577" s="2"/>
      <c r="XP577" s="2"/>
      <c r="XQ577" s="2"/>
      <c r="XR577" s="2"/>
      <c r="XS577" s="2"/>
      <c r="XT577" s="2"/>
      <c r="XU577" s="2"/>
      <c r="XV577" s="2"/>
      <c r="XW577" s="2"/>
      <c r="XX577" s="2"/>
      <c r="XY577" s="8"/>
      <c r="XZ577" s="8"/>
      <c r="YA577" s="8"/>
      <c r="YB577" s="8"/>
      <c r="YC577" s="2"/>
      <c r="YD577" s="2"/>
      <c r="YE577" s="2"/>
      <c r="YF577" s="2"/>
      <c r="YG577" s="2"/>
      <c r="YH577" s="2"/>
      <c r="YI577" s="2"/>
      <c r="YJ577" s="2"/>
      <c r="YK577" s="2"/>
      <c r="YL577" s="2"/>
      <c r="YM577" s="8"/>
      <c r="YN577" s="8"/>
      <c r="YO577" s="8"/>
      <c r="YP577" s="8"/>
      <c r="YQ577" s="2"/>
      <c r="YR577" s="2"/>
      <c r="YS577" s="2"/>
      <c r="YT577" s="2"/>
      <c r="YU577" s="2"/>
      <c r="YV577" s="2"/>
      <c r="YW577" s="2"/>
      <c r="YX577" s="2"/>
      <c r="YY577" s="2"/>
      <c r="YZ577" s="2"/>
      <c r="ZA577" s="8"/>
      <c r="ZB577" s="8"/>
      <c r="ZC577" s="8"/>
      <c r="ZD577" s="8"/>
      <c r="ZE577" s="2"/>
      <c r="ZF577" s="2"/>
      <c r="ZG577" s="2"/>
      <c r="ZH577" s="2"/>
      <c r="ZI577" s="2"/>
      <c r="ZJ577" s="2"/>
      <c r="ZK577" s="2"/>
      <c r="ZL577" s="2"/>
      <c r="ZM577" s="2"/>
      <c r="ZN577" s="2"/>
      <c r="ZO577" s="8"/>
      <c r="ZP577" s="8"/>
      <c r="ZQ577" s="8"/>
      <c r="ZR577" s="8"/>
      <c r="ZS577" s="2"/>
      <c r="ZT577" s="2"/>
      <c r="ZU577" s="2"/>
      <c r="ZV577" s="2"/>
      <c r="ZW577" s="2"/>
      <c r="ZX577" s="2"/>
      <c r="ZY577" s="2"/>
      <c r="ZZ577" s="2"/>
      <c r="AAA577" s="2"/>
      <c r="AAB577" s="2"/>
      <c r="AAC577" s="8"/>
      <c r="AAD577" s="8"/>
      <c r="AAE577" s="8"/>
      <c r="AAF577" s="8"/>
      <c r="AAG577" s="2"/>
      <c r="AAH577" s="2"/>
      <c r="AAI577" s="2"/>
      <c r="AAJ577" s="2"/>
      <c r="AAK577" s="2"/>
      <c r="AAL577" s="2"/>
      <c r="AAM577" s="2"/>
      <c r="AAN577" s="2"/>
      <c r="AAO577" s="2"/>
      <c r="AAP577" s="2"/>
      <c r="AAQ577" s="8"/>
      <c r="AAR577" s="8"/>
      <c r="AAS577" s="8"/>
      <c r="AAT577" s="8"/>
      <c r="AAU577" s="2"/>
      <c r="AAV577" s="2"/>
      <c r="AAW577" s="2"/>
      <c r="AAX577" s="2"/>
      <c r="AAY577" s="2"/>
      <c r="AAZ577" s="2"/>
      <c r="ABA577" s="2"/>
      <c r="ABB577" s="2"/>
      <c r="ABC577" s="2"/>
      <c r="ABD577" s="2"/>
    </row>
    <row r="578" spans="1:732" ht="12.75" x14ac:dyDescent="0.2">
      <c r="A578" s="2"/>
      <c r="B578" s="2"/>
      <c r="C578" s="9"/>
      <c r="D578" s="9"/>
      <c r="E578" s="9"/>
      <c r="F578" s="9"/>
      <c r="G578" s="9"/>
      <c r="H578" s="9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9"/>
      <c r="T578" s="9"/>
      <c r="U578" s="9"/>
      <c r="V578" s="9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9"/>
      <c r="AH578" s="9"/>
      <c r="AI578" s="9"/>
      <c r="AJ578" s="9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9"/>
      <c r="AV578" s="9"/>
      <c r="AW578" s="9"/>
      <c r="AX578" s="9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8"/>
      <c r="BJ578" s="8"/>
      <c r="BK578" s="8"/>
      <c r="BL578" s="8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8"/>
      <c r="BX578" s="8"/>
      <c r="BY578" s="8"/>
      <c r="BZ578" s="8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8"/>
      <c r="CL578" s="8"/>
      <c r="CM578" s="8"/>
      <c r="CN578" s="8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8"/>
      <c r="CZ578" s="8"/>
      <c r="DA578" s="8"/>
      <c r="DB578" s="8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8"/>
      <c r="DN578" s="8"/>
      <c r="DO578" s="8"/>
      <c r="DP578" s="8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8"/>
      <c r="EB578" s="8"/>
      <c r="EC578" s="8"/>
      <c r="ED578" s="8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8"/>
      <c r="EP578" s="8"/>
      <c r="EQ578" s="8"/>
      <c r="ER578" s="8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8"/>
      <c r="FD578" s="8"/>
      <c r="FE578" s="8"/>
      <c r="FF578" s="8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8"/>
      <c r="FR578" s="8"/>
      <c r="FS578" s="8"/>
      <c r="FT578" s="8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8"/>
      <c r="GF578" s="8"/>
      <c r="GG578" s="8"/>
      <c r="GH578" s="8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8"/>
      <c r="GT578" s="8"/>
      <c r="GU578" s="8"/>
      <c r="GV578" s="8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8"/>
      <c r="HH578" s="8"/>
      <c r="HI578" s="8"/>
      <c r="HJ578" s="8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8"/>
      <c r="HV578" s="8"/>
      <c r="HW578" s="8"/>
      <c r="HX578" s="8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8"/>
      <c r="IJ578" s="8"/>
      <c r="IK578" s="8"/>
      <c r="IL578" s="8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8"/>
      <c r="IX578" s="8"/>
      <c r="IY578" s="8"/>
      <c r="IZ578" s="8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8"/>
      <c r="JL578" s="8"/>
      <c r="JM578" s="8"/>
      <c r="JN578" s="8"/>
      <c r="JO578" s="2"/>
      <c r="JP578" s="2"/>
      <c r="JQ578" s="2"/>
      <c r="JR578" s="2"/>
      <c r="JS578" s="2"/>
      <c r="JT578" s="2"/>
      <c r="JU578" s="2"/>
      <c r="JV578" s="2"/>
      <c r="JW578" s="2"/>
      <c r="JX578" s="2"/>
      <c r="JY578" s="8"/>
      <c r="JZ578" s="8"/>
      <c r="KA578" s="8"/>
      <c r="KB578" s="8"/>
      <c r="KC578" s="2"/>
      <c r="KD578" s="2"/>
      <c r="KE578" s="2"/>
      <c r="KF578" s="2"/>
      <c r="KG578" s="2"/>
      <c r="KH578" s="2"/>
      <c r="KI578" s="2"/>
      <c r="KJ578" s="2"/>
      <c r="KK578" s="2"/>
      <c r="KL578" s="2"/>
      <c r="KM578" s="8"/>
      <c r="KN578" s="8"/>
      <c r="KO578" s="8"/>
      <c r="KP578" s="8"/>
      <c r="KQ578" s="2"/>
      <c r="KR578" s="2"/>
      <c r="KS578" s="2"/>
      <c r="KT578" s="2"/>
      <c r="KU578" s="2"/>
      <c r="KV578" s="2"/>
      <c r="KW578" s="2"/>
      <c r="KX578" s="2"/>
      <c r="KY578" s="2"/>
      <c r="KZ578" s="2"/>
      <c r="LA578" s="8"/>
      <c r="LB578" s="8"/>
      <c r="LC578" s="8"/>
      <c r="LD578" s="8"/>
      <c r="LE578" s="2"/>
      <c r="LF578" s="2"/>
      <c r="LG578" s="2"/>
      <c r="LH578" s="2"/>
      <c r="LI578" s="2"/>
      <c r="LJ578" s="2"/>
      <c r="LK578" s="2"/>
      <c r="LL578" s="2"/>
      <c r="LM578" s="2"/>
      <c r="LN578" s="2"/>
      <c r="LO578" s="8"/>
      <c r="LP578" s="8"/>
      <c r="LQ578" s="8"/>
      <c r="LR578" s="8"/>
      <c r="LS578" s="2"/>
      <c r="LT578" s="2"/>
      <c r="LU578" s="2"/>
      <c r="LV578" s="2"/>
      <c r="LW578" s="2"/>
      <c r="LX578" s="2"/>
      <c r="LY578" s="2"/>
      <c r="LZ578" s="2"/>
      <c r="MA578" s="2"/>
      <c r="MB578" s="2"/>
      <c r="MC578" s="8"/>
      <c r="MD578" s="8"/>
      <c r="ME578" s="8"/>
      <c r="MF578" s="8"/>
      <c r="MG578" s="2"/>
      <c r="MH578" s="2"/>
      <c r="MI578" s="2"/>
      <c r="MJ578" s="2"/>
      <c r="MK578" s="2"/>
      <c r="ML578" s="2"/>
      <c r="MM578" s="2"/>
      <c r="MN578" s="2"/>
      <c r="MO578" s="2"/>
      <c r="MP578" s="2"/>
      <c r="MQ578" s="8"/>
      <c r="MR578" s="8"/>
      <c r="MS578" s="8"/>
      <c r="MT578" s="8"/>
      <c r="MU578" s="2"/>
      <c r="MV578" s="2"/>
      <c r="MW578" s="2"/>
      <c r="MX578" s="2"/>
      <c r="MY578" s="2"/>
      <c r="MZ578" s="2"/>
      <c r="NA578" s="2"/>
      <c r="NB578" s="2"/>
      <c r="NC578" s="2"/>
      <c r="ND578" s="2"/>
      <c r="NE578" s="8"/>
      <c r="NF578" s="8"/>
      <c r="NG578" s="8"/>
      <c r="NH578" s="8"/>
      <c r="NI578" s="2"/>
      <c r="NJ578" s="2"/>
      <c r="NK578" s="2"/>
      <c r="NL578" s="2"/>
      <c r="NM578" s="2"/>
      <c r="NN578" s="2"/>
      <c r="NO578" s="2"/>
      <c r="NP578" s="2"/>
      <c r="NQ578" s="2"/>
      <c r="NR578" s="2"/>
      <c r="NS578" s="8"/>
      <c r="NT578" s="8"/>
      <c r="NU578" s="8"/>
      <c r="NV578" s="8"/>
      <c r="NW578" s="2"/>
      <c r="NX578" s="2"/>
      <c r="NY578" s="2"/>
      <c r="NZ578" s="2"/>
      <c r="OA578" s="2"/>
      <c r="OB578" s="2"/>
      <c r="OC578" s="2"/>
      <c r="OD578" s="2"/>
      <c r="OE578" s="2"/>
      <c r="OF578" s="2"/>
      <c r="OG578" s="8"/>
      <c r="OH578" s="8"/>
      <c r="OI578" s="8"/>
      <c r="OJ578" s="8"/>
      <c r="OK578" s="2"/>
      <c r="OL578" s="2"/>
      <c r="OM578" s="2"/>
      <c r="ON578" s="2"/>
      <c r="OO578" s="2"/>
      <c r="OP578" s="2"/>
      <c r="OQ578" s="2"/>
      <c r="OR578" s="2"/>
      <c r="OS578" s="2"/>
      <c r="OT578" s="2"/>
      <c r="OU578" s="8"/>
      <c r="OV578" s="8"/>
      <c r="OW578" s="8"/>
      <c r="OX578" s="8"/>
      <c r="OY578" s="2"/>
      <c r="OZ578" s="2"/>
      <c r="PA578" s="2"/>
      <c r="PB578" s="2"/>
      <c r="PC578" s="2"/>
      <c r="PD578" s="2"/>
      <c r="PE578" s="2"/>
      <c r="PF578" s="2"/>
      <c r="PG578" s="2"/>
      <c r="PH578" s="2"/>
      <c r="PI578" s="8"/>
      <c r="PJ578" s="8"/>
      <c r="PK578" s="8"/>
      <c r="PL578" s="8"/>
      <c r="PM578" s="2"/>
      <c r="PN578" s="2"/>
      <c r="PO578" s="2"/>
      <c r="PP578" s="2"/>
      <c r="PQ578" s="2"/>
      <c r="PR578" s="2"/>
      <c r="PS578" s="2"/>
      <c r="PT578" s="2"/>
      <c r="PU578" s="2"/>
      <c r="PV578" s="2"/>
      <c r="PW578" s="8"/>
      <c r="PX578" s="8"/>
      <c r="PY578" s="8"/>
      <c r="PZ578" s="8"/>
      <c r="QA578" s="2"/>
      <c r="QB578" s="2"/>
      <c r="QC578" s="2"/>
      <c r="QD578" s="2"/>
      <c r="QE578" s="2"/>
      <c r="QF578" s="2"/>
      <c r="QG578" s="2"/>
      <c r="QH578" s="2"/>
      <c r="QI578" s="2"/>
      <c r="QJ578" s="2"/>
      <c r="QK578" s="8"/>
      <c r="QL578" s="8"/>
      <c r="QM578" s="8"/>
      <c r="QN578" s="8"/>
      <c r="QO578" s="2"/>
      <c r="QP578" s="2"/>
      <c r="QQ578" s="2"/>
      <c r="QR578" s="2"/>
      <c r="QS578" s="2"/>
      <c r="QT578" s="2"/>
      <c r="QU578" s="2"/>
      <c r="QV578" s="2"/>
      <c r="QW578" s="2"/>
      <c r="QX578" s="2"/>
      <c r="QY578" s="8"/>
      <c r="QZ578" s="8"/>
      <c r="RA578" s="8"/>
      <c r="RB578" s="8"/>
      <c r="RC578" s="2"/>
      <c r="RD578" s="2"/>
      <c r="RE578" s="2"/>
      <c r="RF578" s="2"/>
      <c r="RG578" s="2"/>
      <c r="RH578" s="2"/>
      <c r="RI578" s="2"/>
      <c r="RJ578" s="2"/>
      <c r="RK578" s="2"/>
      <c r="RL578" s="2"/>
      <c r="RM578" s="8"/>
      <c r="RN578" s="8"/>
      <c r="RO578" s="8"/>
      <c r="RP578" s="8"/>
      <c r="RQ578" s="2"/>
      <c r="RR578" s="2"/>
      <c r="RS578" s="2"/>
      <c r="RT578" s="2"/>
      <c r="RU578" s="2"/>
      <c r="RV578" s="2"/>
      <c r="RW578" s="2"/>
      <c r="RX578" s="2"/>
      <c r="RY578" s="2"/>
      <c r="RZ578" s="2"/>
      <c r="SA578" s="8"/>
      <c r="SB578" s="8"/>
      <c r="SC578" s="8"/>
      <c r="SD578" s="8"/>
      <c r="SE578" s="2"/>
      <c r="SF578" s="2"/>
      <c r="SG578" s="2"/>
      <c r="SH578" s="2"/>
      <c r="SI578" s="2"/>
      <c r="SJ578" s="2"/>
      <c r="SK578" s="2"/>
      <c r="SL578" s="2"/>
      <c r="SM578" s="2"/>
      <c r="SN578" s="2"/>
      <c r="SO578" s="8"/>
      <c r="SP578" s="8"/>
      <c r="SQ578" s="8"/>
      <c r="SR578" s="8"/>
      <c r="SS578" s="2"/>
      <c r="ST578" s="2"/>
      <c r="SU578" s="2"/>
      <c r="SV578" s="2"/>
      <c r="SW578" s="2"/>
      <c r="SX578" s="2"/>
      <c r="SY578" s="2"/>
      <c r="SZ578" s="2"/>
      <c r="TA578" s="2"/>
      <c r="TB578" s="2"/>
      <c r="TC578" s="8"/>
      <c r="TD578" s="8"/>
      <c r="TE578" s="8"/>
      <c r="TF578" s="8"/>
      <c r="TG578" s="2"/>
      <c r="TH578" s="2"/>
      <c r="TI578" s="2"/>
      <c r="TJ578" s="2"/>
      <c r="TK578" s="2"/>
      <c r="TL578" s="2"/>
      <c r="TM578" s="2"/>
      <c r="TN578" s="2"/>
      <c r="TO578" s="2"/>
      <c r="TP578" s="2"/>
      <c r="TQ578" s="8"/>
      <c r="TR578" s="8"/>
      <c r="TS578" s="8"/>
      <c r="TT578" s="8"/>
      <c r="TU578" s="2"/>
      <c r="TV578" s="2"/>
      <c r="TW578" s="2"/>
      <c r="TX578" s="2"/>
      <c r="TY578" s="2"/>
      <c r="TZ578" s="2"/>
      <c r="UA578" s="2"/>
      <c r="UB578" s="2"/>
      <c r="UC578" s="2"/>
      <c r="UD578" s="2"/>
      <c r="UE578" s="8"/>
      <c r="UF578" s="8"/>
      <c r="UG578" s="8"/>
      <c r="UH578" s="8"/>
      <c r="UI578" s="2"/>
      <c r="UJ578" s="2"/>
      <c r="UK578" s="2"/>
      <c r="UL578" s="2"/>
      <c r="UM578" s="2"/>
      <c r="UN578" s="2"/>
      <c r="UO578" s="2"/>
      <c r="UP578" s="2"/>
      <c r="UQ578" s="2"/>
      <c r="UR578" s="2"/>
      <c r="US578" s="8"/>
      <c r="UT578" s="8"/>
      <c r="UU578" s="8"/>
      <c r="UV578" s="8"/>
      <c r="UW578" s="2"/>
      <c r="UX578" s="2"/>
      <c r="UY578" s="2"/>
      <c r="UZ578" s="2"/>
      <c r="VA578" s="2"/>
      <c r="VB578" s="2"/>
      <c r="VC578" s="2"/>
      <c r="VD578" s="2"/>
      <c r="VE578" s="2"/>
      <c r="VF578" s="2"/>
      <c r="VG578" s="8"/>
      <c r="VH578" s="8"/>
      <c r="VI578" s="8"/>
      <c r="VJ578" s="8"/>
      <c r="VK578" s="2"/>
      <c r="VL578" s="2"/>
      <c r="VM578" s="2"/>
      <c r="VN578" s="2"/>
      <c r="VO578" s="2"/>
      <c r="VP578" s="2"/>
      <c r="VQ578" s="2"/>
      <c r="VR578" s="2"/>
      <c r="VS578" s="2"/>
      <c r="VT578" s="2"/>
      <c r="VU578" s="8"/>
      <c r="VV578" s="8"/>
      <c r="VW578" s="8"/>
      <c r="VX578" s="8"/>
      <c r="VY578" s="2"/>
      <c r="VZ578" s="2"/>
      <c r="WA578" s="2"/>
      <c r="WB578" s="2"/>
      <c r="WC578" s="2"/>
      <c r="WD578" s="2"/>
      <c r="WE578" s="2"/>
      <c r="WF578" s="2"/>
      <c r="WG578" s="2"/>
      <c r="WH578" s="2"/>
      <c r="WI578" s="8"/>
      <c r="WJ578" s="8"/>
      <c r="WK578" s="8"/>
      <c r="WL578" s="8"/>
      <c r="WM578" s="2"/>
      <c r="WN578" s="2"/>
      <c r="WO578" s="2"/>
      <c r="WP578" s="2"/>
      <c r="WQ578" s="2"/>
      <c r="WR578" s="2"/>
      <c r="WS578" s="2"/>
      <c r="WT578" s="2"/>
      <c r="WU578" s="2"/>
      <c r="WV578" s="2"/>
      <c r="WW578" s="8"/>
      <c r="WX578" s="8"/>
      <c r="WY578" s="8"/>
      <c r="WZ578" s="8"/>
      <c r="XA578" s="2"/>
      <c r="XB578" s="2"/>
      <c r="XC578" s="2"/>
      <c r="XD578" s="2"/>
      <c r="XE578" s="2"/>
      <c r="XF578" s="2"/>
      <c r="XG578" s="2"/>
      <c r="XH578" s="2"/>
      <c r="XI578" s="2"/>
      <c r="XJ578" s="2"/>
      <c r="XK578" s="8"/>
      <c r="XL578" s="8"/>
      <c r="XM578" s="8"/>
      <c r="XN578" s="8"/>
      <c r="XO578" s="2"/>
      <c r="XP578" s="2"/>
      <c r="XQ578" s="2"/>
      <c r="XR578" s="2"/>
      <c r="XS578" s="2"/>
      <c r="XT578" s="2"/>
      <c r="XU578" s="2"/>
      <c r="XV578" s="2"/>
      <c r="XW578" s="2"/>
      <c r="XX578" s="2"/>
      <c r="XY578" s="8"/>
      <c r="XZ578" s="8"/>
      <c r="YA578" s="8"/>
      <c r="YB578" s="8"/>
      <c r="YC578" s="2"/>
      <c r="YD578" s="2"/>
      <c r="YE578" s="2"/>
      <c r="YF578" s="2"/>
      <c r="YG578" s="2"/>
      <c r="YH578" s="2"/>
      <c r="YI578" s="2"/>
      <c r="YJ578" s="2"/>
      <c r="YK578" s="2"/>
      <c r="YL578" s="2"/>
      <c r="YM578" s="8"/>
      <c r="YN578" s="8"/>
      <c r="YO578" s="8"/>
      <c r="YP578" s="8"/>
      <c r="YQ578" s="2"/>
      <c r="YR578" s="2"/>
      <c r="YS578" s="2"/>
      <c r="YT578" s="2"/>
      <c r="YU578" s="2"/>
      <c r="YV578" s="2"/>
      <c r="YW578" s="2"/>
      <c r="YX578" s="2"/>
      <c r="YY578" s="2"/>
      <c r="YZ578" s="2"/>
      <c r="ZA578" s="8"/>
      <c r="ZB578" s="8"/>
      <c r="ZC578" s="8"/>
      <c r="ZD578" s="8"/>
      <c r="ZE578" s="2"/>
      <c r="ZF578" s="2"/>
      <c r="ZG578" s="2"/>
      <c r="ZH578" s="2"/>
      <c r="ZI578" s="2"/>
      <c r="ZJ578" s="2"/>
      <c r="ZK578" s="2"/>
      <c r="ZL578" s="2"/>
      <c r="ZM578" s="2"/>
      <c r="ZN578" s="2"/>
      <c r="ZO578" s="8"/>
      <c r="ZP578" s="8"/>
      <c r="ZQ578" s="8"/>
      <c r="ZR578" s="8"/>
      <c r="ZS578" s="2"/>
      <c r="ZT578" s="2"/>
      <c r="ZU578" s="2"/>
      <c r="ZV578" s="2"/>
      <c r="ZW578" s="2"/>
      <c r="ZX578" s="2"/>
      <c r="ZY578" s="2"/>
      <c r="ZZ578" s="2"/>
      <c r="AAA578" s="2"/>
      <c r="AAB578" s="2"/>
      <c r="AAC578" s="8"/>
      <c r="AAD578" s="8"/>
      <c r="AAE578" s="8"/>
      <c r="AAF578" s="8"/>
      <c r="AAG578" s="2"/>
      <c r="AAH578" s="2"/>
      <c r="AAI578" s="2"/>
      <c r="AAJ578" s="2"/>
      <c r="AAK578" s="2"/>
      <c r="AAL578" s="2"/>
      <c r="AAM578" s="2"/>
      <c r="AAN578" s="2"/>
      <c r="AAO578" s="2"/>
      <c r="AAP578" s="2"/>
      <c r="AAQ578" s="8"/>
      <c r="AAR578" s="8"/>
      <c r="AAS578" s="8"/>
      <c r="AAT578" s="8"/>
      <c r="AAU578" s="2"/>
      <c r="AAV578" s="2"/>
      <c r="AAW578" s="2"/>
      <c r="AAX578" s="2"/>
      <c r="AAY578" s="2"/>
      <c r="AAZ578" s="2"/>
      <c r="ABA578" s="2"/>
      <c r="ABB578" s="2"/>
      <c r="ABC578" s="2"/>
      <c r="ABD578" s="2"/>
    </row>
    <row r="579" spans="1:732" ht="12.75" x14ac:dyDescent="0.2">
      <c r="A579" s="2"/>
      <c r="B579" s="2"/>
      <c r="C579" s="9"/>
      <c r="D579" s="9"/>
      <c r="E579" s="9"/>
      <c r="F579" s="9"/>
      <c r="G579" s="9"/>
      <c r="H579" s="9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9"/>
      <c r="T579" s="9"/>
      <c r="U579" s="9"/>
      <c r="V579" s="9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9"/>
      <c r="AH579" s="9"/>
      <c r="AI579" s="9"/>
      <c r="AJ579" s="9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9"/>
      <c r="AV579" s="9"/>
      <c r="AW579" s="9"/>
      <c r="AX579" s="9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8"/>
      <c r="BJ579" s="8"/>
      <c r="BK579" s="8"/>
      <c r="BL579" s="8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8"/>
      <c r="BX579" s="8"/>
      <c r="BY579" s="8"/>
      <c r="BZ579" s="8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8"/>
      <c r="CL579" s="8"/>
      <c r="CM579" s="8"/>
      <c r="CN579" s="8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8"/>
      <c r="CZ579" s="8"/>
      <c r="DA579" s="8"/>
      <c r="DB579" s="8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8"/>
      <c r="DN579" s="8"/>
      <c r="DO579" s="8"/>
      <c r="DP579" s="8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8"/>
      <c r="EB579" s="8"/>
      <c r="EC579" s="8"/>
      <c r="ED579" s="8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8"/>
      <c r="EP579" s="8"/>
      <c r="EQ579" s="8"/>
      <c r="ER579" s="8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8"/>
      <c r="FD579" s="8"/>
      <c r="FE579" s="8"/>
      <c r="FF579" s="8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8"/>
      <c r="FR579" s="8"/>
      <c r="FS579" s="8"/>
      <c r="FT579" s="8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8"/>
      <c r="GF579" s="8"/>
      <c r="GG579" s="8"/>
      <c r="GH579" s="8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8"/>
      <c r="GT579" s="8"/>
      <c r="GU579" s="8"/>
      <c r="GV579" s="8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8"/>
      <c r="HH579" s="8"/>
      <c r="HI579" s="8"/>
      <c r="HJ579" s="8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8"/>
      <c r="HV579" s="8"/>
      <c r="HW579" s="8"/>
      <c r="HX579" s="8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8"/>
      <c r="IJ579" s="8"/>
      <c r="IK579" s="8"/>
      <c r="IL579" s="8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8"/>
      <c r="IX579" s="8"/>
      <c r="IY579" s="8"/>
      <c r="IZ579" s="8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8"/>
      <c r="JL579" s="8"/>
      <c r="JM579" s="8"/>
      <c r="JN579" s="8"/>
      <c r="JO579" s="2"/>
      <c r="JP579" s="2"/>
      <c r="JQ579" s="2"/>
      <c r="JR579" s="2"/>
      <c r="JS579" s="2"/>
      <c r="JT579" s="2"/>
      <c r="JU579" s="2"/>
      <c r="JV579" s="2"/>
      <c r="JW579" s="2"/>
      <c r="JX579" s="2"/>
      <c r="JY579" s="8"/>
      <c r="JZ579" s="8"/>
      <c r="KA579" s="8"/>
      <c r="KB579" s="8"/>
      <c r="KC579" s="2"/>
      <c r="KD579" s="2"/>
      <c r="KE579" s="2"/>
      <c r="KF579" s="2"/>
      <c r="KG579" s="2"/>
      <c r="KH579" s="2"/>
      <c r="KI579" s="2"/>
      <c r="KJ579" s="2"/>
      <c r="KK579" s="2"/>
      <c r="KL579" s="2"/>
      <c r="KM579" s="8"/>
      <c r="KN579" s="8"/>
      <c r="KO579" s="8"/>
      <c r="KP579" s="8"/>
      <c r="KQ579" s="2"/>
      <c r="KR579" s="2"/>
      <c r="KS579" s="2"/>
      <c r="KT579" s="2"/>
      <c r="KU579" s="2"/>
      <c r="KV579" s="2"/>
      <c r="KW579" s="2"/>
      <c r="KX579" s="2"/>
      <c r="KY579" s="2"/>
      <c r="KZ579" s="2"/>
      <c r="LA579" s="8"/>
      <c r="LB579" s="8"/>
      <c r="LC579" s="8"/>
      <c r="LD579" s="8"/>
      <c r="LE579" s="2"/>
      <c r="LF579" s="2"/>
      <c r="LG579" s="2"/>
      <c r="LH579" s="2"/>
      <c r="LI579" s="2"/>
      <c r="LJ579" s="2"/>
      <c r="LK579" s="2"/>
      <c r="LL579" s="2"/>
      <c r="LM579" s="2"/>
      <c r="LN579" s="2"/>
      <c r="LO579" s="8"/>
      <c r="LP579" s="8"/>
      <c r="LQ579" s="8"/>
      <c r="LR579" s="8"/>
      <c r="LS579" s="2"/>
      <c r="LT579" s="2"/>
      <c r="LU579" s="2"/>
      <c r="LV579" s="2"/>
      <c r="LW579" s="2"/>
      <c r="LX579" s="2"/>
      <c r="LY579" s="2"/>
      <c r="LZ579" s="2"/>
      <c r="MA579" s="2"/>
      <c r="MB579" s="2"/>
      <c r="MC579" s="8"/>
      <c r="MD579" s="8"/>
      <c r="ME579" s="8"/>
      <c r="MF579" s="8"/>
      <c r="MG579" s="2"/>
      <c r="MH579" s="2"/>
      <c r="MI579" s="2"/>
      <c r="MJ579" s="2"/>
      <c r="MK579" s="2"/>
      <c r="ML579" s="2"/>
      <c r="MM579" s="2"/>
      <c r="MN579" s="2"/>
      <c r="MO579" s="2"/>
      <c r="MP579" s="2"/>
      <c r="MQ579" s="8"/>
      <c r="MR579" s="8"/>
      <c r="MS579" s="8"/>
      <c r="MT579" s="8"/>
      <c r="MU579" s="2"/>
      <c r="MV579" s="2"/>
      <c r="MW579" s="2"/>
      <c r="MX579" s="2"/>
      <c r="MY579" s="2"/>
      <c r="MZ579" s="2"/>
      <c r="NA579" s="2"/>
      <c r="NB579" s="2"/>
      <c r="NC579" s="2"/>
      <c r="ND579" s="2"/>
      <c r="NE579" s="8"/>
      <c r="NF579" s="8"/>
      <c r="NG579" s="8"/>
      <c r="NH579" s="8"/>
      <c r="NI579" s="2"/>
      <c r="NJ579" s="2"/>
      <c r="NK579" s="2"/>
      <c r="NL579" s="2"/>
      <c r="NM579" s="2"/>
      <c r="NN579" s="2"/>
      <c r="NO579" s="2"/>
      <c r="NP579" s="2"/>
      <c r="NQ579" s="2"/>
      <c r="NR579" s="2"/>
      <c r="NS579" s="8"/>
      <c r="NT579" s="8"/>
      <c r="NU579" s="8"/>
      <c r="NV579" s="8"/>
      <c r="NW579" s="2"/>
      <c r="NX579" s="2"/>
      <c r="NY579" s="2"/>
      <c r="NZ579" s="2"/>
      <c r="OA579" s="2"/>
      <c r="OB579" s="2"/>
      <c r="OC579" s="2"/>
      <c r="OD579" s="2"/>
      <c r="OE579" s="2"/>
      <c r="OF579" s="2"/>
      <c r="OG579" s="8"/>
      <c r="OH579" s="8"/>
      <c r="OI579" s="8"/>
      <c r="OJ579" s="8"/>
      <c r="OK579" s="2"/>
      <c r="OL579" s="2"/>
      <c r="OM579" s="2"/>
      <c r="ON579" s="2"/>
      <c r="OO579" s="2"/>
      <c r="OP579" s="2"/>
      <c r="OQ579" s="2"/>
      <c r="OR579" s="2"/>
      <c r="OS579" s="2"/>
      <c r="OT579" s="2"/>
      <c r="OU579" s="8"/>
      <c r="OV579" s="8"/>
      <c r="OW579" s="8"/>
      <c r="OX579" s="8"/>
      <c r="OY579" s="2"/>
      <c r="OZ579" s="2"/>
      <c r="PA579" s="2"/>
      <c r="PB579" s="2"/>
      <c r="PC579" s="2"/>
      <c r="PD579" s="2"/>
      <c r="PE579" s="2"/>
      <c r="PF579" s="2"/>
      <c r="PG579" s="2"/>
      <c r="PH579" s="2"/>
      <c r="PI579" s="8"/>
      <c r="PJ579" s="8"/>
      <c r="PK579" s="8"/>
      <c r="PL579" s="8"/>
      <c r="PM579" s="2"/>
      <c r="PN579" s="2"/>
      <c r="PO579" s="2"/>
      <c r="PP579" s="2"/>
      <c r="PQ579" s="2"/>
      <c r="PR579" s="2"/>
      <c r="PS579" s="2"/>
      <c r="PT579" s="2"/>
      <c r="PU579" s="2"/>
      <c r="PV579" s="2"/>
      <c r="PW579" s="8"/>
      <c r="PX579" s="8"/>
      <c r="PY579" s="8"/>
      <c r="PZ579" s="8"/>
      <c r="QA579" s="2"/>
      <c r="QB579" s="2"/>
      <c r="QC579" s="2"/>
      <c r="QD579" s="2"/>
      <c r="QE579" s="2"/>
      <c r="QF579" s="2"/>
      <c r="QG579" s="2"/>
      <c r="QH579" s="2"/>
      <c r="QI579" s="2"/>
      <c r="QJ579" s="2"/>
      <c r="QK579" s="8"/>
      <c r="QL579" s="8"/>
      <c r="QM579" s="8"/>
      <c r="QN579" s="8"/>
      <c r="QO579" s="2"/>
      <c r="QP579" s="2"/>
      <c r="QQ579" s="2"/>
      <c r="QR579" s="2"/>
      <c r="QS579" s="2"/>
      <c r="QT579" s="2"/>
      <c r="QU579" s="2"/>
      <c r="QV579" s="2"/>
      <c r="QW579" s="2"/>
      <c r="QX579" s="2"/>
      <c r="QY579" s="8"/>
      <c r="QZ579" s="8"/>
      <c r="RA579" s="8"/>
      <c r="RB579" s="8"/>
      <c r="RC579" s="2"/>
      <c r="RD579" s="2"/>
      <c r="RE579" s="2"/>
      <c r="RF579" s="2"/>
      <c r="RG579" s="2"/>
      <c r="RH579" s="2"/>
      <c r="RI579" s="2"/>
      <c r="RJ579" s="2"/>
      <c r="RK579" s="2"/>
      <c r="RL579" s="2"/>
      <c r="RM579" s="8"/>
      <c r="RN579" s="8"/>
      <c r="RO579" s="8"/>
      <c r="RP579" s="8"/>
      <c r="RQ579" s="2"/>
      <c r="RR579" s="2"/>
      <c r="RS579" s="2"/>
      <c r="RT579" s="2"/>
      <c r="RU579" s="2"/>
      <c r="RV579" s="2"/>
      <c r="RW579" s="2"/>
      <c r="RX579" s="2"/>
      <c r="RY579" s="2"/>
      <c r="RZ579" s="2"/>
      <c r="SA579" s="8"/>
      <c r="SB579" s="8"/>
      <c r="SC579" s="8"/>
      <c r="SD579" s="8"/>
      <c r="SE579" s="2"/>
      <c r="SF579" s="2"/>
      <c r="SG579" s="2"/>
      <c r="SH579" s="2"/>
      <c r="SI579" s="2"/>
      <c r="SJ579" s="2"/>
      <c r="SK579" s="2"/>
      <c r="SL579" s="2"/>
      <c r="SM579" s="2"/>
      <c r="SN579" s="2"/>
      <c r="SO579" s="8"/>
      <c r="SP579" s="8"/>
      <c r="SQ579" s="8"/>
      <c r="SR579" s="8"/>
      <c r="SS579" s="2"/>
      <c r="ST579" s="2"/>
      <c r="SU579" s="2"/>
      <c r="SV579" s="2"/>
      <c r="SW579" s="2"/>
      <c r="SX579" s="2"/>
      <c r="SY579" s="2"/>
      <c r="SZ579" s="2"/>
      <c r="TA579" s="2"/>
      <c r="TB579" s="2"/>
      <c r="TC579" s="8"/>
      <c r="TD579" s="8"/>
      <c r="TE579" s="8"/>
      <c r="TF579" s="8"/>
      <c r="TG579" s="2"/>
      <c r="TH579" s="2"/>
      <c r="TI579" s="2"/>
      <c r="TJ579" s="2"/>
      <c r="TK579" s="2"/>
      <c r="TL579" s="2"/>
      <c r="TM579" s="2"/>
      <c r="TN579" s="2"/>
      <c r="TO579" s="2"/>
      <c r="TP579" s="2"/>
      <c r="TQ579" s="8"/>
      <c r="TR579" s="8"/>
      <c r="TS579" s="8"/>
      <c r="TT579" s="8"/>
      <c r="TU579" s="2"/>
      <c r="TV579" s="2"/>
      <c r="TW579" s="2"/>
      <c r="TX579" s="2"/>
      <c r="TY579" s="2"/>
      <c r="TZ579" s="2"/>
      <c r="UA579" s="2"/>
      <c r="UB579" s="2"/>
      <c r="UC579" s="2"/>
      <c r="UD579" s="2"/>
      <c r="UE579" s="8"/>
      <c r="UF579" s="8"/>
      <c r="UG579" s="8"/>
      <c r="UH579" s="8"/>
      <c r="UI579" s="2"/>
      <c r="UJ579" s="2"/>
      <c r="UK579" s="2"/>
      <c r="UL579" s="2"/>
      <c r="UM579" s="2"/>
      <c r="UN579" s="2"/>
      <c r="UO579" s="2"/>
      <c r="UP579" s="2"/>
      <c r="UQ579" s="2"/>
      <c r="UR579" s="2"/>
      <c r="US579" s="8"/>
      <c r="UT579" s="8"/>
      <c r="UU579" s="8"/>
      <c r="UV579" s="8"/>
      <c r="UW579" s="2"/>
      <c r="UX579" s="2"/>
      <c r="UY579" s="2"/>
      <c r="UZ579" s="2"/>
      <c r="VA579" s="2"/>
      <c r="VB579" s="2"/>
      <c r="VC579" s="2"/>
      <c r="VD579" s="2"/>
      <c r="VE579" s="2"/>
      <c r="VF579" s="2"/>
      <c r="VG579" s="8"/>
      <c r="VH579" s="8"/>
      <c r="VI579" s="8"/>
      <c r="VJ579" s="8"/>
      <c r="VK579" s="2"/>
      <c r="VL579" s="2"/>
      <c r="VM579" s="2"/>
      <c r="VN579" s="2"/>
      <c r="VO579" s="2"/>
      <c r="VP579" s="2"/>
      <c r="VQ579" s="2"/>
      <c r="VR579" s="2"/>
      <c r="VS579" s="2"/>
      <c r="VT579" s="2"/>
      <c r="VU579" s="8"/>
      <c r="VV579" s="8"/>
      <c r="VW579" s="8"/>
      <c r="VX579" s="8"/>
      <c r="VY579" s="2"/>
      <c r="VZ579" s="2"/>
      <c r="WA579" s="2"/>
      <c r="WB579" s="2"/>
      <c r="WC579" s="2"/>
      <c r="WD579" s="2"/>
      <c r="WE579" s="2"/>
      <c r="WF579" s="2"/>
      <c r="WG579" s="2"/>
      <c r="WH579" s="2"/>
      <c r="WI579" s="8"/>
      <c r="WJ579" s="8"/>
      <c r="WK579" s="8"/>
      <c r="WL579" s="8"/>
      <c r="WM579" s="2"/>
      <c r="WN579" s="2"/>
      <c r="WO579" s="2"/>
      <c r="WP579" s="2"/>
      <c r="WQ579" s="2"/>
      <c r="WR579" s="2"/>
      <c r="WS579" s="2"/>
      <c r="WT579" s="2"/>
      <c r="WU579" s="2"/>
      <c r="WV579" s="2"/>
      <c r="WW579" s="8"/>
      <c r="WX579" s="8"/>
      <c r="WY579" s="8"/>
      <c r="WZ579" s="8"/>
      <c r="XA579" s="2"/>
      <c r="XB579" s="2"/>
      <c r="XC579" s="2"/>
      <c r="XD579" s="2"/>
      <c r="XE579" s="2"/>
      <c r="XF579" s="2"/>
      <c r="XG579" s="2"/>
      <c r="XH579" s="2"/>
      <c r="XI579" s="2"/>
      <c r="XJ579" s="2"/>
      <c r="XK579" s="8"/>
      <c r="XL579" s="8"/>
      <c r="XM579" s="8"/>
      <c r="XN579" s="8"/>
      <c r="XO579" s="2"/>
      <c r="XP579" s="2"/>
      <c r="XQ579" s="2"/>
      <c r="XR579" s="2"/>
      <c r="XS579" s="2"/>
      <c r="XT579" s="2"/>
      <c r="XU579" s="2"/>
      <c r="XV579" s="2"/>
      <c r="XW579" s="2"/>
      <c r="XX579" s="2"/>
      <c r="XY579" s="8"/>
      <c r="XZ579" s="8"/>
      <c r="YA579" s="8"/>
      <c r="YB579" s="8"/>
      <c r="YC579" s="2"/>
      <c r="YD579" s="2"/>
      <c r="YE579" s="2"/>
      <c r="YF579" s="2"/>
      <c r="YG579" s="2"/>
      <c r="YH579" s="2"/>
      <c r="YI579" s="2"/>
      <c r="YJ579" s="2"/>
      <c r="YK579" s="2"/>
      <c r="YL579" s="2"/>
      <c r="YM579" s="8"/>
      <c r="YN579" s="8"/>
      <c r="YO579" s="8"/>
      <c r="YP579" s="8"/>
      <c r="YQ579" s="2"/>
      <c r="YR579" s="2"/>
      <c r="YS579" s="2"/>
      <c r="YT579" s="2"/>
      <c r="YU579" s="2"/>
      <c r="YV579" s="2"/>
      <c r="YW579" s="2"/>
      <c r="YX579" s="2"/>
      <c r="YY579" s="2"/>
      <c r="YZ579" s="2"/>
      <c r="ZA579" s="8"/>
      <c r="ZB579" s="8"/>
      <c r="ZC579" s="8"/>
      <c r="ZD579" s="8"/>
      <c r="ZE579" s="2"/>
      <c r="ZF579" s="2"/>
      <c r="ZG579" s="2"/>
      <c r="ZH579" s="2"/>
      <c r="ZI579" s="2"/>
      <c r="ZJ579" s="2"/>
      <c r="ZK579" s="2"/>
      <c r="ZL579" s="2"/>
      <c r="ZM579" s="2"/>
      <c r="ZN579" s="2"/>
      <c r="ZO579" s="8"/>
      <c r="ZP579" s="8"/>
      <c r="ZQ579" s="8"/>
      <c r="ZR579" s="8"/>
      <c r="ZS579" s="2"/>
      <c r="ZT579" s="2"/>
      <c r="ZU579" s="2"/>
      <c r="ZV579" s="2"/>
      <c r="ZW579" s="2"/>
      <c r="ZX579" s="2"/>
      <c r="ZY579" s="2"/>
      <c r="ZZ579" s="2"/>
      <c r="AAA579" s="2"/>
      <c r="AAB579" s="2"/>
      <c r="AAC579" s="8"/>
      <c r="AAD579" s="8"/>
      <c r="AAE579" s="8"/>
      <c r="AAF579" s="8"/>
      <c r="AAG579" s="2"/>
      <c r="AAH579" s="2"/>
      <c r="AAI579" s="2"/>
      <c r="AAJ579" s="2"/>
      <c r="AAK579" s="2"/>
      <c r="AAL579" s="2"/>
      <c r="AAM579" s="2"/>
      <c r="AAN579" s="2"/>
      <c r="AAO579" s="2"/>
      <c r="AAP579" s="2"/>
      <c r="AAQ579" s="8"/>
      <c r="AAR579" s="8"/>
      <c r="AAS579" s="8"/>
      <c r="AAT579" s="8"/>
      <c r="AAU579" s="2"/>
      <c r="AAV579" s="2"/>
      <c r="AAW579" s="2"/>
      <c r="AAX579" s="2"/>
      <c r="AAY579" s="2"/>
      <c r="AAZ579" s="2"/>
      <c r="ABA579" s="2"/>
      <c r="ABB579" s="2"/>
      <c r="ABC579" s="2"/>
      <c r="ABD579" s="2"/>
    </row>
    <row r="580" spans="1:732" ht="12.75" x14ac:dyDescent="0.2">
      <c r="A580" s="2"/>
      <c r="B580" s="2"/>
      <c r="C580" s="9"/>
      <c r="D580" s="9"/>
      <c r="E580" s="9"/>
      <c r="F580" s="9"/>
      <c r="G580" s="9"/>
      <c r="H580" s="9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9"/>
      <c r="T580" s="9"/>
      <c r="U580" s="9"/>
      <c r="V580" s="9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9"/>
      <c r="AH580" s="9"/>
      <c r="AI580" s="9"/>
      <c r="AJ580" s="9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9"/>
      <c r="AV580" s="9"/>
      <c r="AW580" s="9"/>
      <c r="AX580" s="9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8"/>
      <c r="BJ580" s="8"/>
      <c r="BK580" s="8"/>
      <c r="BL580" s="8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8"/>
      <c r="BX580" s="8"/>
      <c r="BY580" s="8"/>
      <c r="BZ580" s="8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8"/>
      <c r="CL580" s="8"/>
      <c r="CM580" s="8"/>
      <c r="CN580" s="8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8"/>
      <c r="CZ580" s="8"/>
      <c r="DA580" s="8"/>
      <c r="DB580" s="8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8"/>
      <c r="DN580" s="8"/>
      <c r="DO580" s="8"/>
      <c r="DP580" s="8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8"/>
      <c r="EB580" s="8"/>
      <c r="EC580" s="8"/>
      <c r="ED580" s="8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8"/>
      <c r="EP580" s="8"/>
      <c r="EQ580" s="8"/>
      <c r="ER580" s="8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8"/>
      <c r="FD580" s="8"/>
      <c r="FE580" s="8"/>
      <c r="FF580" s="8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8"/>
      <c r="FR580" s="8"/>
      <c r="FS580" s="8"/>
      <c r="FT580" s="8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8"/>
      <c r="GF580" s="8"/>
      <c r="GG580" s="8"/>
      <c r="GH580" s="8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8"/>
      <c r="GT580" s="8"/>
      <c r="GU580" s="8"/>
      <c r="GV580" s="8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8"/>
      <c r="HH580" s="8"/>
      <c r="HI580" s="8"/>
      <c r="HJ580" s="8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8"/>
      <c r="HV580" s="8"/>
      <c r="HW580" s="8"/>
      <c r="HX580" s="8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8"/>
      <c r="IJ580" s="8"/>
      <c r="IK580" s="8"/>
      <c r="IL580" s="8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8"/>
      <c r="IX580" s="8"/>
      <c r="IY580" s="8"/>
      <c r="IZ580" s="8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8"/>
      <c r="JL580" s="8"/>
      <c r="JM580" s="8"/>
      <c r="JN580" s="8"/>
      <c r="JO580" s="2"/>
      <c r="JP580" s="2"/>
      <c r="JQ580" s="2"/>
      <c r="JR580" s="2"/>
      <c r="JS580" s="2"/>
      <c r="JT580" s="2"/>
      <c r="JU580" s="2"/>
      <c r="JV580" s="2"/>
      <c r="JW580" s="2"/>
      <c r="JX580" s="2"/>
      <c r="JY580" s="8"/>
      <c r="JZ580" s="8"/>
      <c r="KA580" s="8"/>
      <c r="KB580" s="8"/>
      <c r="KC580" s="2"/>
      <c r="KD580" s="2"/>
      <c r="KE580" s="2"/>
      <c r="KF580" s="2"/>
      <c r="KG580" s="2"/>
      <c r="KH580" s="2"/>
      <c r="KI580" s="2"/>
      <c r="KJ580" s="2"/>
      <c r="KK580" s="2"/>
      <c r="KL580" s="2"/>
      <c r="KM580" s="8"/>
      <c r="KN580" s="8"/>
      <c r="KO580" s="8"/>
      <c r="KP580" s="8"/>
      <c r="KQ580" s="2"/>
      <c r="KR580" s="2"/>
      <c r="KS580" s="2"/>
      <c r="KT580" s="2"/>
      <c r="KU580" s="2"/>
      <c r="KV580" s="2"/>
      <c r="KW580" s="2"/>
      <c r="KX580" s="2"/>
      <c r="KY580" s="2"/>
      <c r="KZ580" s="2"/>
      <c r="LA580" s="8"/>
      <c r="LB580" s="8"/>
      <c r="LC580" s="8"/>
      <c r="LD580" s="8"/>
      <c r="LE580" s="2"/>
      <c r="LF580" s="2"/>
      <c r="LG580" s="2"/>
      <c r="LH580" s="2"/>
      <c r="LI580" s="2"/>
      <c r="LJ580" s="2"/>
      <c r="LK580" s="2"/>
      <c r="LL580" s="2"/>
      <c r="LM580" s="2"/>
      <c r="LN580" s="2"/>
      <c r="LO580" s="8"/>
      <c r="LP580" s="8"/>
      <c r="LQ580" s="8"/>
      <c r="LR580" s="8"/>
      <c r="LS580" s="2"/>
      <c r="LT580" s="2"/>
      <c r="LU580" s="2"/>
      <c r="LV580" s="2"/>
      <c r="LW580" s="2"/>
      <c r="LX580" s="2"/>
      <c r="LY580" s="2"/>
      <c r="LZ580" s="2"/>
      <c r="MA580" s="2"/>
      <c r="MB580" s="2"/>
      <c r="MC580" s="8"/>
      <c r="MD580" s="8"/>
      <c r="ME580" s="8"/>
      <c r="MF580" s="8"/>
      <c r="MG580" s="2"/>
      <c r="MH580" s="2"/>
      <c r="MI580" s="2"/>
      <c r="MJ580" s="2"/>
      <c r="MK580" s="2"/>
      <c r="ML580" s="2"/>
      <c r="MM580" s="2"/>
      <c r="MN580" s="2"/>
      <c r="MO580" s="2"/>
      <c r="MP580" s="2"/>
      <c r="MQ580" s="8"/>
      <c r="MR580" s="8"/>
      <c r="MS580" s="8"/>
      <c r="MT580" s="8"/>
      <c r="MU580" s="2"/>
      <c r="MV580" s="2"/>
      <c r="MW580" s="2"/>
      <c r="MX580" s="2"/>
      <c r="MY580" s="2"/>
      <c r="MZ580" s="2"/>
      <c r="NA580" s="2"/>
      <c r="NB580" s="2"/>
      <c r="NC580" s="2"/>
      <c r="ND580" s="2"/>
      <c r="NE580" s="8"/>
      <c r="NF580" s="8"/>
      <c r="NG580" s="8"/>
      <c r="NH580" s="8"/>
      <c r="NI580" s="2"/>
      <c r="NJ580" s="2"/>
      <c r="NK580" s="2"/>
      <c r="NL580" s="2"/>
      <c r="NM580" s="2"/>
      <c r="NN580" s="2"/>
      <c r="NO580" s="2"/>
      <c r="NP580" s="2"/>
      <c r="NQ580" s="2"/>
      <c r="NR580" s="2"/>
      <c r="NS580" s="8"/>
      <c r="NT580" s="8"/>
      <c r="NU580" s="8"/>
      <c r="NV580" s="8"/>
      <c r="NW580" s="2"/>
      <c r="NX580" s="2"/>
      <c r="NY580" s="2"/>
      <c r="NZ580" s="2"/>
      <c r="OA580" s="2"/>
      <c r="OB580" s="2"/>
      <c r="OC580" s="2"/>
      <c r="OD580" s="2"/>
      <c r="OE580" s="2"/>
      <c r="OF580" s="2"/>
      <c r="OG580" s="8"/>
      <c r="OH580" s="8"/>
      <c r="OI580" s="8"/>
      <c r="OJ580" s="8"/>
      <c r="OK580" s="2"/>
      <c r="OL580" s="2"/>
      <c r="OM580" s="2"/>
      <c r="ON580" s="2"/>
      <c r="OO580" s="2"/>
      <c r="OP580" s="2"/>
      <c r="OQ580" s="2"/>
      <c r="OR580" s="2"/>
      <c r="OS580" s="2"/>
      <c r="OT580" s="2"/>
      <c r="OU580" s="8"/>
      <c r="OV580" s="8"/>
      <c r="OW580" s="8"/>
      <c r="OX580" s="8"/>
      <c r="OY580" s="2"/>
      <c r="OZ580" s="2"/>
      <c r="PA580" s="2"/>
      <c r="PB580" s="2"/>
      <c r="PC580" s="2"/>
      <c r="PD580" s="2"/>
      <c r="PE580" s="2"/>
      <c r="PF580" s="2"/>
      <c r="PG580" s="2"/>
      <c r="PH580" s="2"/>
      <c r="PI580" s="8"/>
      <c r="PJ580" s="8"/>
      <c r="PK580" s="8"/>
      <c r="PL580" s="8"/>
      <c r="PM580" s="2"/>
      <c r="PN580" s="2"/>
      <c r="PO580" s="2"/>
      <c r="PP580" s="2"/>
      <c r="PQ580" s="2"/>
      <c r="PR580" s="2"/>
      <c r="PS580" s="2"/>
      <c r="PT580" s="2"/>
      <c r="PU580" s="2"/>
      <c r="PV580" s="2"/>
      <c r="PW580" s="8"/>
      <c r="PX580" s="8"/>
      <c r="PY580" s="8"/>
      <c r="PZ580" s="8"/>
      <c r="QA580" s="2"/>
      <c r="QB580" s="2"/>
      <c r="QC580" s="2"/>
      <c r="QD580" s="2"/>
      <c r="QE580" s="2"/>
      <c r="QF580" s="2"/>
      <c r="QG580" s="2"/>
      <c r="QH580" s="2"/>
      <c r="QI580" s="2"/>
      <c r="QJ580" s="2"/>
      <c r="QK580" s="8"/>
      <c r="QL580" s="8"/>
      <c r="QM580" s="8"/>
      <c r="QN580" s="8"/>
      <c r="QO580" s="2"/>
      <c r="QP580" s="2"/>
      <c r="QQ580" s="2"/>
      <c r="QR580" s="2"/>
      <c r="QS580" s="2"/>
      <c r="QT580" s="2"/>
      <c r="QU580" s="2"/>
      <c r="QV580" s="2"/>
      <c r="QW580" s="2"/>
      <c r="QX580" s="2"/>
      <c r="QY580" s="8"/>
      <c r="QZ580" s="8"/>
      <c r="RA580" s="8"/>
      <c r="RB580" s="8"/>
      <c r="RC580" s="2"/>
      <c r="RD580" s="2"/>
      <c r="RE580" s="2"/>
      <c r="RF580" s="2"/>
      <c r="RG580" s="2"/>
      <c r="RH580" s="2"/>
      <c r="RI580" s="2"/>
      <c r="RJ580" s="2"/>
      <c r="RK580" s="2"/>
      <c r="RL580" s="2"/>
      <c r="RM580" s="8"/>
      <c r="RN580" s="8"/>
      <c r="RO580" s="8"/>
      <c r="RP580" s="8"/>
      <c r="RQ580" s="2"/>
      <c r="RR580" s="2"/>
      <c r="RS580" s="2"/>
      <c r="RT580" s="2"/>
      <c r="RU580" s="2"/>
      <c r="RV580" s="2"/>
      <c r="RW580" s="2"/>
      <c r="RX580" s="2"/>
      <c r="RY580" s="2"/>
      <c r="RZ580" s="2"/>
      <c r="SA580" s="8"/>
      <c r="SB580" s="8"/>
      <c r="SC580" s="8"/>
      <c r="SD580" s="8"/>
      <c r="SE580" s="2"/>
      <c r="SF580" s="2"/>
      <c r="SG580" s="2"/>
      <c r="SH580" s="2"/>
      <c r="SI580" s="2"/>
      <c r="SJ580" s="2"/>
      <c r="SK580" s="2"/>
      <c r="SL580" s="2"/>
      <c r="SM580" s="2"/>
      <c r="SN580" s="2"/>
      <c r="SO580" s="8"/>
      <c r="SP580" s="8"/>
      <c r="SQ580" s="8"/>
      <c r="SR580" s="8"/>
      <c r="SS580" s="2"/>
      <c r="ST580" s="2"/>
      <c r="SU580" s="2"/>
      <c r="SV580" s="2"/>
      <c r="SW580" s="2"/>
      <c r="SX580" s="2"/>
      <c r="SY580" s="2"/>
      <c r="SZ580" s="2"/>
      <c r="TA580" s="2"/>
      <c r="TB580" s="2"/>
      <c r="TC580" s="8"/>
      <c r="TD580" s="8"/>
      <c r="TE580" s="8"/>
      <c r="TF580" s="8"/>
      <c r="TG580" s="2"/>
      <c r="TH580" s="2"/>
      <c r="TI580" s="2"/>
      <c r="TJ580" s="2"/>
      <c r="TK580" s="2"/>
      <c r="TL580" s="2"/>
      <c r="TM580" s="2"/>
      <c r="TN580" s="2"/>
      <c r="TO580" s="2"/>
      <c r="TP580" s="2"/>
      <c r="TQ580" s="8"/>
      <c r="TR580" s="8"/>
      <c r="TS580" s="8"/>
      <c r="TT580" s="8"/>
      <c r="TU580" s="2"/>
      <c r="TV580" s="2"/>
      <c r="TW580" s="2"/>
      <c r="TX580" s="2"/>
      <c r="TY580" s="2"/>
      <c r="TZ580" s="2"/>
      <c r="UA580" s="2"/>
      <c r="UB580" s="2"/>
      <c r="UC580" s="2"/>
      <c r="UD580" s="2"/>
      <c r="UE580" s="8"/>
      <c r="UF580" s="8"/>
      <c r="UG580" s="8"/>
      <c r="UH580" s="8"/>
      <c r="UI580" s="2"/>
      <c r="UJ580" s="2"/>
      <c r="UK580" s="2"/>
      <c r="UL580" s="2"/>
      <c r="UM580" s="2"/>
      <c r="UN580" s="2"/>
      <c r="UO580" s="2"/>
      <c r="UP580" s="2"/>
      <c r="UQ580" s="2"/>
      <c r="UR580" s="2"/>
      <c r="US580" s="8"/>
      <c r="UT580" s="8"/>
      <c r="UU580" s="8"/>
      <c r="UV580" s="8"/>
      <c r="UW580" s="2"/>
      <c r="UX580" s="2"/>
      <c r="UY580" s="2"/>
      <c r="UZ580" s="2"/>
      <c r="VA580" s="2"/>
      <c r="VB580" s="2"/>
      <c r="VC580" s="2"/>
      <c r="VD580" s="2"/>
      <c r="VE580" s="2"/>
      <c r="VF580" s="2"/>
      <c r="VG580" s="8"/>
      <c r="VH580" s="8"/>
      <c r="VI580" s="8"/>
      <c r="VJ580" s="8"/>
      <c r="VK580" s="2"/>
      <c r="VL580" s="2"/>
      <c r="VM580" s="2"/>
      <c r="VN580" s="2"/>
      <c r="VO580" s="2"/>
      <c r="VP580" s="2"/>
      <c r="VQ580" s="2"/>
      <c r="VR580" s="2"/>
      <c r="VS580" s="2"/>
      <c r="VT580" s="2"/>
      <c r="VU580" s="8"/>
      <c r="VV580" s="8"/>
      <c r="VW580" s="8"/>
      <c r="VX580" s="8"/>
      <c r="VY580" s="2"/>
      <c r="VZ580" s="2"/>
      <c r="WA580" s="2"/>
      <c r="WB580" s="2"/>
      <c r="WC580" s="2"/>
      <c r="WD580" s="2"/>
      <c r="WE580" s="2"/>
      <c r="WF580" s="2"/>
      <c r="WG580" s="2"/>
      <c r="WH580" s="2"/>
      <c r="WI580" s="8"/>
      <c r="WJ580" s="8"/>
      <c r="WK580" s="8"/>
      <c r="WL580" s="8"/>
      <c r="WM580" s="2"/>
      <c r="WN580" s="2"/>
      <c r="WO580" s="2"/>
      <c r="WP580" s="2"/>
      <c r="WQ580" s="2"/>
      <c r="WR580" s="2"/>
      <c r="WS580" s="2"/>
      <c r="WT580" s="2"/>
      <c r="WU580" s="2"/>
      <c r="WV580" s="2"/>
      <c r="WW580" s="8"/>
      <c r="WX580" s="8"/>
      <c r="WY580" s="8"/>
      <c r="WZ580" s="8"/>
      <c r="XA580" s="2"/>
      <c r="XB580" s="2"/>
      <c r="XC580" s="2"/>
      <c r="XD580" s="2"/>
      <c r="XE580" s="2"/>
      <c r="XF580" s="2"/>
      <c r="XG580" s="2"/>
      <c r="XH580" s="2"/>
      <c r="XI580" s="2"/>
      <c r="XJ580" s="2"/>
      <c r="XK580" s="8"/>
      <c r="XL580" s="8"/>
      <c r="XM580" s="8"/>
      <c r="XN580" s="8"/>
      <c r="XO580" s="2"/>
      <c r="XP580" s="2"/>
      <c r="XQ580" s="2"/>
      <c r="XR580" s="2"/>
      <c r="XS580" s="2"/>
      <c r="XT580" s="2"/>
      <c r="XU580" s="2"/>
      <c r="XV580" s="2"/>
      <c r="XW580" s="2"/>
      <c r="XX580" s="2"/>
      <c r="XY580" s="8"/>
      <c r="XZ580" s="8"/>
      <c r="YA580" s="8"/>
      <c r="YB580" s="8"/>
      <c r="YC580" s="2"/>
      <c r="YD580" s="2"/>
      <c r="YE580" s="2"/>
      <c r="YF580" s="2"/>
      <c r="YG580" s="2"/>
      <c r="YH580" s="2"/>
      <c r="YI580" s="2"/>
      <c r="YJ580" s="2"/>
      <c r="YK580" s="2"/>
      <c r="YL580" s="2"/>
      <c r="YM580" s="8"/>
      <c r="YN580" s="8"/>
      <c r="YO580" s="8"/>
      <c r="YP580" s="8"/>
      <c r="YQ580" s="2"/>
      <c r="YR580" s="2"/>
      <c r="YS580" s="2"/>
      <c r="YT580" s="2"/>
      <c r="YU580" s="2"/>
      <c r="YV580" s="2"/>
      <c r="YW580" s="2"/>
      <c r="YX580" s="2"/>
      <c r="YY580" s="2"/>
      <c r="YZ580" s="2"/>
      <c r="ZA580" s="8"/>
      <c r="ZB580" s="8"/>
      <c r="ZC580" s="8"/>
      <c r="ZD580" s="8"/>
      <c r="ZE580" s="2"/>
      <c r="ZF580" s="2"/>
      <c r="ZG580" s="2"/>
      <c r="ZH580" s="2"/>
      <c r="ZI580" s="2"/>
      <c r="ZJ580" s="2"/>
      <c r="ZK580" s="2"/>
      <c r="ZL580" s="2"/>
      <c r="ZM580" s="2"/>
      <c r="ZN580" s="2"/>
      <c r="ZO580" s="8"/>
      <c r="ZP580" s="8"/>
      <c r="ZQ580" s="8"/>
      <c r="ZR580" s="8"/>
      <c r="ZS580" s="2"/>
      <c r="ZT580" s="2"/>
      <c r="ZU580" s="2"/>
      <c r="ZV580" s="2"/>
      <c r="ZW580" s="2"/>
      <c r="ZX580" s="2"/>
      <c r="ZY580" s="2"/>
      <c r="ZZ580" s="2"/>
      <c r="AAA580" s="2"/>
      <c r="AAB580" s="2"/>
      <c r="AAC580" s="8"/>
      <c r="AAD580" s="8"/>
      <c r="AAE580" s="8"/>
      <c r="AAF580" s="8"/>
      <c r="AAG580" s="2"/>
      <c r="AAH580" s="2"/>
      <c r="AAI580" s="2"/>
      <c r="AAJ580" s="2"/>
      <c r="AAK580" s="2"/>
      <c r="AAL580" s="2"/>
      <c r="AAM580" s="2"/>
      <c r="AAN580" s="2"/>
      <c r="AAO580" s="2"/>
      <c r="AAP580" s="2"/>
      <c r="AAQ580" s="8"/>
      <c r="AAR580" s="8"/>
      <c r="AAS580" s="8"/>
      <c r="AAT580" s="8"/>
      <c r="AAU580" s="2"/>
      <c r="AAV580" s="2"/>
      <c r="AAW580" s="2"/>
      <c r="AAX580" s="2"/>
      <c r="AAY580" s="2"/>
      <c r="AAZ580" s="2"/>
      <c r="ABA580" s="2"/>
      <c r="ABB580" s="2"/>
      <c r="ABC580" s="2"/>
      <c r="ABD580" s="2"/>
    </row>
    <row r="581" spans="1:732" ht="12.75" x14ac:dyDescent="0.2">
      <c r="A581" s="2"/>
      <c r="B581" s="2"/>
      <c r="C581" s="9"/>
      <c r="D581" s="9"/>
      <c r="E581" s="9"/>
      <c r="F581" s="9"/>
      <c r="G581" s="9"/>
      <c r="H581" s="9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9"/>
      <c r="T581" s="9"/>
      <c r="U581" s="9"/>
      <c r="V581" s="9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9"/>
      <c r="AH581" s="9"/>
      <c r="AI581" s="9"/>
      <c r="AJ581" s="9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9"/>
      <c r="AV581" s="9"/>
      <c r="AW581" s="9"/>
      <c r="AX581" s="9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8"/>
      <c r="BJ581" s="8"/>
      <c r="BK581" s="8"/>
      <c r="BL581" s="8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8"/>
      <c r="BX581" s="8"/>
      <c r="BY581" s="8"/>
      <c r="BZ581" s="8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8"/>
      <c r="CL581" s="8"/>
      <c r="CM581" s="8"/>
      <c r="CN581" s="8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8"/>
      <c r="CZ581" s="8"/>
      <c r="DA581" s="8"/>
      <c r="DB581" s="8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8"/>
      <c r="DN581" s="8"/>
      <c r="DO581" s="8"/>
      <c r="DP581" s="8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8"/>
      <c r="EB581" s="8"/>
      <c r="EC581" s="8"/>
      <c r="ED581" s="8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8"/>
      <c r="EP581" s="8"/>
      <c r="EQ581" s="8"/>
      <c r="ER581" s="8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8"/>
      <c r="FD581" s="8"/>
      <c r="FE581" s="8"/>
      <c r="FF581" s="8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8"/>
      <c r="FR581" s="8"/>
      <c r="FS581" s="8"/>
      <c r="FT581" s="8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8"/>
      <c r="GF581" s="8"/>
      <c r="GG581" s="8"/>
      <c r="GH581" s="8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8"/>
      <c r="GT581" s="8"/>
      <c r="GU581" s="8"/>
      <c r="GV581" s="8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8"/>
      <c r="HH581" s="8"/>
      <c r="HI581" s="8"/>
      <c r="HJ581" s="8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8"/>
      <c r="HV581" s="8"/>
      <c r="HW581" s="8"/>
      <c r="HX581" s="8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8"/>
      <c r="IJ581" s="8"/>
      <c r="IK581" s="8"/>
      <c r="IL581" s="8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8"/>
      <c r="IX581" s="8"/>
      <c r="IY581" s="8"/>
      <c r="IZ581" s="8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8"/>
      <c r="JL581" s="8"/>
      <c r="JM581" s="8"/>
      <c r="JN581" s="8"/>
      <c r="JO581" s="2"/>
      <c r="JP581" s="2"/>
      <c r="JQ581" s="2"/>
      <c r="JR581" s="2"/>
      <c r="JS581" s="2"/>
      <c r="JT581" s="2"/>
      <c r="JU581" s="2"/>
      <c r="JV581" s="2"/>
      <c r="JW581" s="2"/>
      <c r="JX581" s="2"/>
      <c r="JY581" s="8"/>
      <c r="JZ581" s="8"/>
      <c r="KA581" s="8"/>
      <c r="KB581" s="8"/>
      <c r="KC581" s="2"/>
      <c r="KD581" s="2"/>
      <c r="KE581" s="2"/>
      <c r="KF581" s="2"/>
      <c r="KG581" s="2"/>
      <c r="KH581" s="2"/>
      <c r="KI581" s="2"/>
      <c r="KJ581" s="2"/>
      <c r="KK581" s="2"/>
      <c r="KL581" s="2"/>
      <c r="KM581" s="8"/>
      <c r="KN581" s="8"/>
      <c r="KO581" s="8"/>
      <c r="KP581" s="8"/>
      <c r="KQ581" s="2"/>
      <c r="KR581" s="2"/>
      <c r="KS581" s="2"/>
      <c r="KT581" s="2"/>
      <c r="KU581" s="2"/>
      <c r="KV581" s="2"/>
      <c r="KW581" s="2"/>
      <c r="KX581" s="2"/>
      <c r="KY581" s="2"/>
      <c r="KZ581" s="2"/>
      <c r="LA581" s="8"/>
      <c r="LB581" s="8"/>
      <c r="LC581" s="8"/>
      <c r="LD581" s="8"/>
      <c r="LE581" s="2"/>
      <c r="LF581" s="2"/>
      <c r="LG581" s="2"/>
      <c r="LH581" s="2"/>
      <c r="LI581" s="2"/>
      <c r="LJ581" s="2"/>
      <c r="LK581" s="2"/>
      <c r="LL581" s="2"/>
      <c r="LM581" s="2"/>
      <c r="LN581" s="2"/>
      <c r="LO581" s="8"/>
      <c r="LP581" s="8"/>
      <c r="LQ581" s="8"/>
      <c r="LR581" s="8"/>
      <c r="LS581" s="2"/>
      <c r="LT581" s="2"/>
      <c r="LU581" s="2"/>
      <c r="LV581" s="2"/>
      <c r="LW581" s="2"/>
      <c r="LX581" s="2"/>
      <c r="LY581" s="2"/>
      <c r="LZ581" s="2"/>
      <c r="MA581" s="2"/>
      <c r="MB581" s="2"/>
      <c r="MC581" s="8"/>
      <c r="MD581" s="8"/>
      <c r="ME581" s="8"/>
      <c r="MF581" s="8"/>
      <c r="MG581" s="2"/>
      <c r="MH581" s="2"/>
      <c r="MI581" s="2"/>
      <c r="MJ581" s="2"/>
      <c r="MK581" s="2"/>
      <c r="ML581" s="2"/>
      <c r="MM581" s="2"/>
      <c r="MN581" s="2"/>
      <c r="MO581" s="2"/>
      <c r="MP581" s="2"/>
      <c r="MQ581" s="8"/>
      <c r="MR581" s="8"/>
      <c r="MS581" s="8"/>
      <c r="MT581" s="8"/>
      <c r="MU581" s="2"/>
      <c r="MV581" s="2"/>
      <c r="MW581" s="2"/>
      <c r="MX581" s="2"/>
      <c r="MY581" s="2"/>
      <c r="MZ581" s="2"/>
      <c r="NA581" s="2"/>
      <c r="NB581" s="2"/>
      <c r="NC581" s="2"/>
      <c r="ND581" s="2"/>
      <c r="NE581" s="8"/>
      <c r="NF581" s="8"/>
      <c r="NG581" s="8"/>
      <c r="NH581" s="8"/>
      <c r="NI581" s="2"/>
      <c r="NJ581" s="2"/>
      <c r="NK581" s="2"/>
      <c r="NL581" s="2"/>
      <c r="NM581" s="2"/>
      <c r="NN581" s="2"/>
      <c r="NO581" s="2"/>
      <c r="NP581" s="2"/>
      <c r="NQ581" s="2"/>
      <c r="NR581" s="2"/>
      <c r="NS581" s="8"/>
      <c r="NT581" s="8"/>
      <c r="NU581" s="8"/>
      <c r="NV581" s="8"/>
      <c r="NW581" s="2"/>
      <c r="NX581" s="2"/>
      <c r="NY581" s="2"/>
      <c r="NZ581" s="2"/>
      <c r="OA581" s="2"/>
      <c r="OB581" s="2"/>
      <c r="OC581" s="2"/>
      <c r="OD581" s="2"/>
      <c r="OE581" s="2"/>
      <c r="OF581" s="2"/>
      <c r="OG581" s="8"/>
      <c r="OH581" s="8"/>
      <c r="OI581" s="8"/>
      <c r="OJ581" s="8"/>
      <c r="OK581" s="2"/>
      <c r="OL581" s="2"/>
      <c r="OM581" s="2"/>
      <c r="ON581" s="2"/>
      <c r="OO581" s="2"/>
      <c r="OP581" s="2"/>
      <c r="OQ581" s="2"/>
      <c r="OR581" s="2"/>
      <c r="OS581" s="2"/>
      <c r="OT581" s="2"/>
      <c r="OU581" s="8"/>
      <c r="OV581" s="8"/>
      <c r="OW581" s="8"/>
      <c r="OX581" s="8"/>
      <c r="OY581" s="2"/>
      <c r="OZ581" s="2"/>
      <c r="PA581" s="2"/>
      <c r="PB581" s="2"/>
      <c r="PC581" s="2"/>
      <c r="PD581" s="2"/>
      <c r="PE581" s="2"/>
      <c r="PF581" s="2"/>
      <c r="PG581" s="2"/>
      <c r="PH581" s="2"/>
      <c r="PI581" s="8"/>
      <c r="PJ581" s="8"/>
      <c r="PK581" s="8"/>
      <c r="PL581" s="8"/>
      <c r="PM581" s="2"/>
      <c r="PN581" s="2"/>
      <c r="PO581" s="2"/>
      <c r="PP581" s="2"/>
      <c r="PQ581" s="2"/>
      <c r="PR581" s="2"/>
      <c r="PS581" s="2"/>
      <c r="PT581" s="2"/>
      <c r="PU581" s="2"/>
      <c r="PV581" s="2"/>
      <c r="PW581" s="8"/>
      <c r="PX581" s="8"/>
      <c r="PY581" s="8"/>
      <c r="PZ581" s="8"/>
      <c r="QA581" s="2"/>
      <c r="QB581" s="2"/>
      <c r="QC581" s="2"/>
      <c r="QD581" s="2"/>
      <c r="QE581" s="2"/>
      <c r="QF581" s="2"/>
      <c r="QG581" s="2"/>
      <c r="QH581" s="2"/>
      <c r="QI581" s="2"/>
      <c r="QJ581" s="2"/>
      <c r="QK581" s="8"/>
      <c r="QL581" s="8"/>
      <c r="QM581" s="8"/>
      <c r="QN581" s="8"/>
      <c r="QO581" s="2"/>
      <c r="QP581" s="2"/>
      <c r="QQ581" s="2"/>
      <c r="QR581" s="2"/>
      <c r="QS581" s="2"/>
      <c r="QT581" s="2"/>
      <c r="QU581" s="2"/>
      <c r="QV581" s="2"/>
      <c r="QW581" s="2"/>
      <c r="QX581" s="2"/>
      <c r="QY581" s="8"/>
      <c r="QZ581" s="8"/>
      <c r="RA581" s="8"/>
      <c r="RB581" s="8"/>
      <c r="RC581" s="2"/>
      <c r="RD581" s="2"/>
      <c r="RE581" s="2"/>
      <c r="RF581" s="2"/>
      <c r="RG581" s="2"/>
      <c r="RH581" s="2"/>
      <c r="RI581" s="2"/>
      <c r="RJ581" s="2"/>
      <c r="RK581" s="2"/>
      <c r="RL581" s="2"/>
      <c r="RM581" s="8"/>
      <c r="RN581" s="8"/>
      <c r="RO581" s="8"/>
      <c r="RP581" s="8"/>
      <c r="RQ581" s="2"/>
      <c r="RR581" s="2"/>
      <c r="RS581" s="2"/>
      <c r="RT581" s="2"/>
      <c r="RU581" s="2"/>
      <c r="RV581" s="2"/>
      <c r="RW581" s="2"/>
      <c r="RX581" s="2"/>
      <c r="RY581" s="2"/>
      <c r="RZ581" s="2"/>
      <c r="SA581" s="8"/>
      <c r="SB581" s="8"/>
      <c r="SC581" s="8"/>
      <c r="SD581" s="8"/>
      <c r="SE581" s="2"/>
      <c r="SF581" s="2"/>
      <c r="SG581" s="2"/>
      <c r="SH581" s="2"/>
      <c r="SI581" s="2"/>
      <c r="SJ581" s="2"/>
      <c r="SK581" s="2"/>
      <c r="SL581" s="2"/>
      <c r="SM581" s="2"/>
      <c r="SN581" s="2"/>
      <c r="SO581" s="8"/>
      <c r="SP581" s="8"/>
      <c r="SQ581" s="8"/>
      <c r="SR581" s="8"/>
      <c r="SS581" s="2"/>
      <c r="ST581" s="2"/>
      <c r="SU581" s="2"/>
      <c r="SV581" s="2"/>
      <c r="SW581" s="2"/>
      <c r="SX581" s="2"/>
      <c r="SY581" s="2"/>
      <c r="SZ581" s="2"/>
      <c r="TA581" s="2"/>
      <c r="TB581" s="2"/>
      <c r="TC581" s="8"/>
      <c r="TD581" s="8"/>
      <c r="TE581" s="8"/>
      <c r="TF581" s="8"/>
      <c r="TG581" s="2"/>
      <c r="TH581" s="2"/>
      <c r="TI581" s="2"/>
      <c r="TJ581" s="2"/>
      <c r="TK581" s="2"/>
      <c r="TL581" s="2"/>
      <c r="TM581" s="2"/>
      <c r="TN581" s="2"/>
      <c r="TO581" s="2"/>
      <c r="TP581" s="2"/>
      <c r="TQ581" s="8"/>
      <c r="TR581" s="8"/>
      <c r="TS581" s="8"/>
      <c r="TT581" s="8"/>
      <c r="TU581" s="2"/>
      <c r="TV581" s="2"/>
      <c r="TW581" s="2"/>
      <c r="TX581" s="2"/>
      <c r="TY581" s="2"/>
      <c r="TZ581" s="2"/>
      <c r="UA581" s="2"/>
      <c r="UB581" s="2"/>
      <c r="UC581" s="2"/>
      <c r="UD581" s="2"/>
      <c r="UE581" s="8"/>
      <c r="UF581" s="8"/>
      <c r="UG581" s="8"/>
      <c r="UH581" s="8"/>
      <c r="UI581" s="2"/>
      <c r="UJ581" s="2"/>
      <c r="UK581" s="2"/>
      <c r="UL581" s="2"/>
      <c r="UM581" s="2"/>
      <c r="UN581" s="2"/>
      <c r="UO581" s="2"/>
      <c r="UP581" s="2"/>
      <c r="UQ581" s="2"/>
      <c r="UR581" s="2"/>
      <c r="US581" s="8"/>
      <c r="UT581" s="8"/>
      <c r="UU581" s="8"/>
      <c r="UV581" s="8"/>
      <c r="UW581" s="2"/>
      <c r="UX581" s="2"/>
      <c r="UY581" s="2"/>
      <c r="UZ581" s="2"/>
      <c r="VA581" s="2"/>
      <c r="VB581" s="2"/>
      <c r="VC581" s="2"/>
      <c r="VD581" s="2"/>
      <c r="VE581" s="2"/>
      <c r="VF581" s="2"/>
      <c r="VG581" s="8"/>
      <c r="VH581" s="8"/>
      <c r="VI581" s="8"/>
      <c r="VJ581" s="8"/>
      <c r="VK581" s="2"/>
      <c r="VL581" s="2"/>
      <c r="VM581" s="2"/>
      <c r="VN581" s="2"/>
      <c r="VO581" s="2"/>
      <c r="VP581" s="2"/>
      <c r="VQ581" s="2"/>
      <c r="VR581" s="2"/>
      <c r="VS581" s="2"/>
      <c r="VT581" s="2"/>
      <c r="VU581" s="8"/>
      <c r="VV581" s="8"/>
      <c r="VW581" s="8"/>
      <c r="VX581" s="8"/>
      <c r="VY581" s="2"/>
      <c r="VZ581" s="2"/>
      <c r="WA581" s="2"/>
      <c r="WB581" s="2"/>
      <c r="WC581" s="2"/>
      <c r="WD581" s="2"/>
      <c r="WE581" s="2"/>
      <c r="WF581" s="2"/>
      <c r="WG581" s="2"/>
      <c r="WH581" s="2"/>
      <c r="WI581" s="8"/>
      <c r="WJ581" s="8"/>
      <c r="WK581" s="8"/>
      <c r="WL581" s="8"/>
      <c r="WM581" s="2"/>
      <c r="WN581" s="2"/>
      <c r="WO581" s="2"/>
      <c r="WP581" s="2"/>
      <c r="WQ581" s="2"/>
      <c r="WR581" s="2"/>
      <c r="WS581" s="2"/>
      <c r="WT581" s="2"/>
      <c r="WU581" s="2"/>
      <c r="WV581" s="2"/>
      <c r="WW581" s="8"/>
      <c r="WX581" s="8"/>
      <c r="WY581" s="8"/>
      <c r="WZ581" s="8"/>
      <c r="XA581" s="2"/>
      <c r="XB581" s="2"/>
      <c r="XC581" s="2"/>
      <c r="XD581" s="2"/>
      <c r="XE581" s="2"/>
      <c r="XF581" s="2"/>
      <c r="XG581" s="2"/>
      <c r="XH581" s="2"/>
      <c r="XI581" s="2"/>
      <c r="XJ581" s="2"/>
      <c r="XK581" s="8"/>
      <c r="XL581" s="8"/>
      <c r="XM581" s="8"/>
      <c r="XN581" s="8"/>
      <c r="XO581" s="2"/>
      <c r="XP581" s="2"/>
      <c r="XQ581" s="2"/>
      <c r="XR581" s="2"/>
      <c r="XS581" s="2"/>
      <c r="XT581" s="2"/>
      <c r="XU581" s="2"/>
      <c r="XV581" s="2"/>
      <c r="XW581" s="2"/>
      <c r="XX581" s="2"/>
      <c r="XY581" s="8"/>
      <c r="XZ581" s="8"/>
      <c r="YA581" s="8"/>
      <c r="YB581" s="8"/>
      <c r="YC581" s="2"/>
      <c r="YD581" s="2"/>
      <c r="YE581" s="2"/>
      <c r="YF581" s="2"/>
      <c r="YG581" s="2"/>
      <c r="YH581" s="2"/>
      <c r="YI581" s="2"/>
      <c r="YJ581" s="2"/>
      <c r="YK581" s="2"/>
      <c r="YL581" s="2"/>
      <c r="YM581" s="8"/>
      <c r="YN581" s="8"/>
      <c r="YO581" s="8"/>
      <c r="YP581" s="8"/>
      <c r="YQ581" s="2"/>
      <c r="YR581" s="2"/>
      <c r="YS581" s="2"/>
      <c r="YT581" s="2"/>
      <c r="YU581" s="2"/>
      <c r="YV581" s="2"/>
      <c r="YW581" s="2"/>
      <c r="YX581" s="2"/>
      <c r="YY581" s="2"/>
      <c r="YZ581" s="2"/>
      <c r="ZA581" s="8"/>
      <c r="ZB581" s="8"/>
      <c r="ZC581" s="8"/>
      <c r="ZD581" s="8"/>
      <c r="ZE581" s="2"/>
      <c r="ZF581" s="2"/>
      <c r="ZG581" s="2"/>
      <c r="ZH581" s="2"/>
      <c r="ZI581" s="2"/>
      <c r="ZJ581" s="2"/>
      <c r="ZK581" s="2"/>
      <c r="ZL581" s="2"/>
      <c r="ZM581" s="2"/>
      <c r="ZN581" s="2"/>
      <c r="ZO581" s="8"/>
      <c r="ZP581" s="8"/>
      <c r="ZQ581" s="8"/>
      <c r="ZR581" s="8"/>
      <c r="ZS581" s="2"/>
      <c r="ZT581" s="2"/>
      <c r="ZU581" s="2"/>
      <c r="ZV581" s="2"/>
      <c r="ZW581" s="2"/>
      <c r="ZX581" s="2"/>
      <c r="ZY581" s="2"/>
      <c r="ZZ581" s="2"/>
      <c r="AAA581" s="2"/>
      <c r="AAB581" s="2"/>
      <c r="AAC581" s="8"/>
      <c r="AAD581" s="8"/>
      <c r="AAE581" s="8"/>
      <c r="AAF581" s="8"/>
      <c r="AAG581" s="2"/>
      <c r="AAH581" s="2"/>
      <c r="AAI581" s="2"/>
      <c r="AAJ581" s="2"/>
      <c r="AAK581" s="2"/>
      <c r="AAL581" s="2"/>
      <c r="AAM581" s="2"/>
      <c r="AAN581" s="2"/>
      <c r="AAO581" s="2"/>
      <c r="AAP581" s="2"/>
      <c r="AAQ581" s="8"/>
      <c r="AAR581" s="8"/>
      <c r="AAS581" s="8"/>
      <c r="AAT581" s="8"/>
      <c r="AAU581" s="2"/>
      <c r="AAV581" s="2"/>
      <c r="AAW581" s="2"/>
      <c r="AAX581" s="2"/>
      <c r="AAY581" s="2"/>
      <c r="AAZ581" s="2"/>
      <c r="ABA581" s="2"/>
      <c r="ABB581" s="2"/>
      <c r="ABC581" s="2"/>
      <c r="ABD581" s="2"/>
    </row>
    <row r="582" spans="1:732" ht="12.75" x14ac:dyDescent="0.2">
      <c r="A582" s="2"/>
      <c r="B582" s="2"/>
      <c r="C582" s="9"/>
      <c r="D582" s="9"/>
      <c r="E582" s="9"/>
      <c r="F582" s="9"/>
      <c r="G582" s="9"/>
      <c r="H582" s="9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9"/>
      <c r="T582" s="9"/>
      <c r="U582" s="9"/>
      <c r="V582" s="9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9"/>
      <c r="AH582" s="9"/>
      <c r="AI582" s="9"/>
      <c r="AJ582" s="9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9"/>
      <c r="AV582" s="9"/>
      <c r="AW582" s="9"/>
      <c r="AX582" s="9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8"/>
      <c r="BJ582" s="8"/>
      <c r="BK582" s="8"/>
      <c r="BL582" s="8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8"/>
      <c r="BX582" s="8"/>
      <c r="BY582" s="8"/>
      <c r="BZ582" s="8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8"/>
      <c r="CL582" s="8"/>
      <c r="CM582" s="8"/>
      <c r="CN582" s="8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8"/>
      <c r="CZ582" s="8"/>
      <c r="DA582" s="8"/>
      <c r="DB582" s="8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8"/>
      <c r="DN582" s="8"/>
      <c r="DO582" s="8"/>
      <c r="DP582" s="8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8"/>
      <c r="EB582" s="8"/>
      <c r="EC582" s="8"/>
      <c r="ED582" s="8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8"/>
      <c r="EP582" s="8"/>
      <c r="EQ582" s="8"/>
      <c r="ER582" s="8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8"/>
      <c r="FD582" s="8"/>
      <c r="FE582" s="8"/>
      <c r="FF582" s="8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8"/>
      <c r="FR582" s="8"/>
      <c r="FS582" s="8"/>
      <c r="FT582" s="8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8"/>
      <c r="GF582" s="8"/>
      <c r="GG582" s="8"/>
      <c r="GH582" s="8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8"/>
      <c r="GT582" s="8"/>
      <c r="GU582" s="8"/>
      <c r="GV582" s="8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8"/>
      <c r="HH582" s="8"/>
      <c r="HI582" s="8"/>
      <c r="HJ582" s="8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8"/>
      <c r="HV582" s="8"/>
      <c r="HW582" s="8"/>
      <c r="HX582" s="8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8"/>
      <c r="IJ582" s="8"/>
      <c r="IK582" s="8"/>
      <c r="IL582" s="8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8"/>
      <c r="IX582" s="8"/>
      <c r="IY582" s="8"/>
      <c r="IZ582" s="8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8"/>
      <c r="JL582" s="8"/>
      <c r="JM582" s="8"/>
      <c r="JN582" s="8"/>
      <c r="JO582" s="2"/>
      <c r="JP582" s="2"/>
      <c r="JQ582" s="2"/>
      <c r="JR582" s="2"/>
      <c r="JS582" s="2"/>
      <c r="JT582" s="2"/>
      <c r="JU582" s="2"/>
      <c r="JV582" s="2"/>
      <c r="JW582" s="2"/>
      <c r="JX582" s="2"/>
      <c r="JY582" s="8"/>
      <c r="JZ582" s="8"/>
      <c r="KA582" s="8"/>
      <c r="KB582" s="8"/>
      <c r="KC582" s="2"/>
      <c r="KD582" s="2"/>
      <c r="KE582" s="2"/>
      <c r="KF582" s="2"/>
      <c r="KG582" s="2"/>
      <c r="KH582" s="2"/>
      <c r="KI582" s="2"/>
      <c r="KJ582" s="2"/>
      <c r="KK582" s="2"/>
      <c r="KL582" s="2"/>
      <c r="KM582" s="8"/>
      <c r="KN582" s="8"/>
      <c r="KO582" s="8"/>
      <c r="KP582" s="8"/>
      <c r="KQ582" s="2"/>
      <c r="KR582" s="2"/>
      <c r="KS582" s="2"/>
      <c r="KT582" s="2"/>
      <c r="KU582" s="2"/>
      <c r="KV582" s="2"/>
      <c r="KW582" s="2"/>
      <c r="KX582" s="2"/>
      <c r="KY582" s="2"/>
      <c r="KZ582" s="2"/>
      <c r="LA582" s="8"/>
      <c r="LB582" s="8"/>
      <c r="LC582" s="8"/>
      <c r="LD582" s="8"/>
      <c r="LE582" s="2"/>
      <c r="LF582" s="2"/>
      <c r="LG582" s="2"/>
      <c r="LH582" s="2"/>
      <c r="LI582" s="2"/>
      <c r="LJ582" s="2"/>
      <c r="LK582" s="2"/>
      <c r="LL582" s="2"/>
      <c r="LM582" s="2"/>
      <c r="LN582" s="2"/>
      <c r="LO582" s="8"/>
      <c r="LP582" s="8"/>
      <c r="LQ582" s="8"/>
      <c r="LR582" s="8"/>
      <c r="LS582" s="2"/>
      <c r="LT582" s="2"/>
      <c r="LU582" s="2"/>
      <c r="LV582" s="2"/>
      <c r="LW582" s="2"/>
      <c r="LX582" s="2"/>
      <c r="LY582" s="2"/>
      <c r="LZ582" s="2"/>
      <c r="MA582" s="2"/>
      <c r="MB582" s="2"/>
      <c r="MC582" s="8"/>
      <c r="MD582" s="8"/>
      <c r="ME582" s="8"/>
      <c r="MF582" s="8"/>
      <c r="MG582" s="2"/>
      <c r="MH582" s="2"/>
      <c r="MI582" s="2"/>
      <c r="MJ582" s="2"/>
      <c r="MK582" s="2"/>
      <c r="ML582" s="2"/>
      <c r="MM582" s="2"/>
      <c r="MN582" s="2"/>
      <c r="MO582" s="2"/>
      <c r="MP582" s="2"/>
      <c r="MQ582" s="8"/>
      <c r="MR582" s="8"/>
      <c r="MS582" s="8"/>
      <c r="MT582" s="8"/>
      <c r="MU582" s="2"/>
      <c r="MV582" s="2"/>
      <c r="MW582" s="2"/>
      <c r="MX582" s="2"/>
      <c r="MY582" s="2"/>
      <c r="MZ582" s="2"/>
      <c r="NA582" s="2"/>
      <c r="NB582" s="2"/>
      <c r="NC582" s="2"/>
      <c r="ND582" s="2"/>
      <c r="NE582" s="8"/>
      <c r="NF582" s="8"/>
      <c r="NG582" s="8"/>
      <c r="NH582" s="8"/>
      <c r="NI582" s="2"/>
      <c r="NJ582" s="2"/>
      <c r="NK582" s="2"/>
      <c r="NL582" s="2"/>
      <c r="NM582" s="2"/>
      <c r="NN582" s="2"/>
      <c r="NO582" s="2"/>
      <c r="NP582" s="2"/>
      <c r="NQ582" s="2"/>
      <c r="NR582" s="2"/>
      <c r="NS582" s="8"/>
      <c r="NT582" s="8"/>
      <c r="NU582" s="8"/>
      <c r="NV582" s="8"/>
      <c r="NW582" s="2"/>
      <c r="NX582" s="2"/>
      <c r="NY582" s="2"/>
      <c r="NZ582" s="2"/>
      <c r="OA582" s="2"/>
      <c r="OB582" s="2"/>
      <c r="OC582" s="2"/>
      <c r="OD582" s="2"/>
      <c r="OE582" s="2"/>
      <c r="OF582" s="2"/>
      <c r="OG582" s="8"/>
      <c r="OH582" s="8"/>
      <c r="OI582" s="8"/>
      <c r="OJ582" s="8"/>
      <c r="OK582" s="2"/>
      <c r="OL582" s="2"/>
      <c r="OM582" s="2"/>
      <c r="ON582" s="2"/>
      <c r="OO582" s="2"/>
      <c r="OP582" s="2"/>
      <c r="OQ582" s="2"/>
      <c r="OR582" s="2"/>
      <c r="OS582" s="2"/>
      <c r="OT582" s="2"/>
      <c r="OU582" s="8"/>
      <c r="OV582" s="8"/>
      <c r="OW582" s="8"/>
      <c r="OX582" s="8"/>
      <c r="OY582" s="2"/>
      <c r="OZ582" s="2"/>
      <c r="PA582" s="2"/>
      <c r="PB582" s="2"/>
      <c r="PC582" s="2"/>
      <c r="PD582" s="2"/>
      <c r="PE582" s="2"/>
      <c r="PF582" s="2"/>
      <c r="PG582" s="2"/>
      <c r="PH582" s="2"/>
      <c r="PI582" s="8"/>
      <c r="PJ582" s="8"/>
      <c r="PK582" s="8"/>
      <c r="PL582" s="8"/>
      <c r="PM582" s="2"/>
      <c r="PN582" s="2"/>
      <c r="PO582" s="2"/>
      <c r="PP582" s="2"/>
      <c r="PQ582" s="2"/>
      <c r="PR582" s="2"/>
      <c r="PS582" s="2"/>
      <c r="PT582" s="2"/>
      <c r="PU582" s="2"/>
      <c r="PV582" s="2"/>
      <c r="PW582" s="8"/>
      <c r="PX582" s="8"/>
      <c r="PY582" s="8"/>
      <c r="PZ582" s="8"/>
      <c r="QA582" s="2"/>
      <c r="QB582" s="2"/>
      <c r="QC582" s="2"/>
      <c r="QD582" s="2"/>
      <c r="QE582" s="2"/>
      <c r="QF582" s="2"/>
      <c r="QG582" s="2"/>
      <c r="QH582" s="2"/>
      <c r="QI582" s="2"/>
      <c r="QJ582" s="2"/>
      <c r="QK582" s="8"/>
      <c r="QL582" s="8"/>
      <c r="QM582" s="8"/>
      <c r="QN582" s="8"/>
      <c r="QO582" s="2"/>
      <c r="QP582" s="2"/>
      <c r="QQ582" s="2"/>
      <c r="QR582" s="2"/>
      <c r="QS582" s="2"/>
      <c r="QT582" s="2"/>
      <c r="QU582" s="2"/>
      <c r="QV582" s="2"/>
      <c r="QW582" s="2"/>
      <c r="QX582" s="2"/>
      <c r="QY582" s="8"/>
      <c r="QZ582" s="8"/>
      <c r="RA582" s="8"/>
      <c r="RB582" s="8"/>
      <c r="RC582" s="2"/>
      <c r="RD582" s="2"/>
      <c r="RE582" s="2"/>
      <c r="RF582" s="2"/>
      <c r="RG582" s="2"/>
      <c r="RH582" s="2"/>
      <c r="RI582" s="2"/>
      <c r="RJ582" s="2"/>
      <c r="RK582" s="2"/>
      <c r="RL582" s="2"/>
      <c r="RM582" s="8"/>
      <c r="RN582" s="8"/>
      <c r="RO582" s="8"/>
      <c r="RP582" s="8"/>
      <c r="RQ582" s="2"/>
      <c r="RR582" s="2"/>
      <c r="RS582" s="2"/>
      <c r="RT582" s="2"/>
      <c r="RU582" s="2"/>
      <c r="RV582" s="2"/>
      <c r="RW582" s="2"/>
      <c r="RX582" s="2"/>
      <c r="RY582" s="2"/>
      <c r="RZ582" s="2"/>
      <c r="SA582" s="8"/>
      <c r="SB582" s="8"/>
      <c r="SC582" s="8"/>
      <c r="SD582" s="8"/>
      <c r="SE582" s="2"/>
      <c r="SF582" s="2"/>
      <c r="SG582" s="2"/>
      <c r="SH582" s="2"/>
      <c r="SI582" s="2"/>
      <c r="SJ582" s="2"/>
      <c r="SK582" s="2"/>
      <c r="SL582" s="2"/>
      <c r="SM582" s="2"/>
      <c r="SN582" s="2"/>
      <c r="SO582" s="8"/>
      <c r="SP582" s="8"/>
      <c r="SQ582" s="8"/>
      <c r="SR582" s="8"/>
      <c r="SS582" s="2"/>
      <c r="ST582" s="2"/>
      <c r="SU582" s="2"/>
      <c r="SV582" s="2"/>
      <c r="SW582" s="2"/>
      <c r="SX582" s="2"/>
      <c r="SY582" s="2"/>
      <c r="SZ582" s="2"/>
      <c r="TA582" s="2"/>
      <c r="TB582" s="2"/>
      <c r="TC582" s="8"/>
      <c r="TD582" s="8"/>
      <c r="TE582" s="8"/>
      <c r="TF582" s="8"/>
      <c r="TG582" s="2"/>
      <c r="TH582" s="2"/>
      <c r="TI582" s="2"/>
      <c r="TJ582" s="2"/>
      <c r="TK582" s="2"/>
      <c r="TL582" s="2"/>
      <c r="TM582" s="2"/>
      <c r="TN582" s="2"/>
      <c r="TO582" s="2"/>
      <c r="TP582" s="2"/>
      <c r="TQ582" s="8"/>
      <c r="TR582" s="8"/>
      <c r="TS582" s="8"/>
      <c r="TT582" s="8"/>
      <c r="TU582" s="2"/>
      <c r="TV582" s="2"/>
      <c r="TW582" s="2"/>
      <c r="TX582" s="2"/>
      <c r="TY582" s="2"/>
      <c r="TZ582" s="2"/>
      <c r="UA582" s="2"/>
      <c r="UB582" s="2"/>
      <c r="UC582" s="2"/>
      <c r="UD582" s="2"/>
      <c r="UE582" s="8"/>
      <c r="UF582" s="8"/>
      <c r="UG582" s="8"/>
      <c r="UH582" s="8"/>
      <c r="UI582" s="2"/>
      <c r="UJ582" s="2"/>
      <c r="UK582" s="2"/>
      <c r="UL582" s="2"/>
      <c r="UM582" s="2"/>
      <c r="UN582" s="2"/>
      <c r="UO582" s="2"/>
      <c r="UP582" s="2"/>
      <c r="UQ582" s="2"/>
      <c r="UR582" s="2"/>
      <c r="US582" s="8"/>
      <c r="UT582" s="8"/>
      <c r="UU582" s="8"/>
      <c r="UV582" s="8"/>
      <c r="UW582" s="2"/>
      <c r="UX582" s="2"/>
      <c r="UY582" s="2"/>
      <c r="UZ582" s="2"/>
      <c r="VA582" s="2"/>
      <c r="VB582" s="2"/>
      <c r="VC582" s="2"/>
      <c r="VD582" s="2"/>
      <c r="VE582" s="2"/>
      <c r="VF582" s="2"/>
      <c r="VG582" s="8"/>
      <c r="VH582" s="8"/>
      <c r="VI582" s="8"/>
      <c r="VJ582" s="8"/>
      <c r="VK582" s="2"/>
      <c r="VL582" s="2"/>
      <c r="VM582" s="2"/>
      <c r="VN582" s="2"/>
      <c r="VO582" s="2"/>
      <c r="VP582" s="2"/>
      <c r="VQ582" s="2"/>
      <c r="VR582" s="2"/>
      <c r="VS582" s="2"/>
      <c r="VT582" s="2"/>
      <c r="VU582" s="8"/>
      <c r="VV582" s="8"/>
      <c r="VW582" s="8"/>
      <c r="VX582" s="8"/>
      <c r="VY582" s="2"/>
      <c r="VZ582" s="2"/>
      <c r="WA582" s="2"/>
      <c r="WB582" s="2"/>
      <c r="WC582" s="2"/>
      <c r="WD582" s="2"/>
      <c r="WE582" s="2"/>
      <c r="WF582" s="2"/>
      <c r="WG582" s="2"/>
      <c r="WH582" s="2"/>
      <c r="WI582" s="8"/>
      <c r="WJ582" s="8"/>
      <c r="WK582" s="8"/>
      <c r="WL582" s="8"/>
      <c r="WM582" s="2"/>
      <c r="WN582" s="2"/>
      <c r="WO582" s="2"/>
      <c r="WP582" s="2"/>
      <c r="WQ582" s="2"/>
      <c r="WR582" s="2"/>
      <c r="WS582" s="2"/>
      <c r="WT582" s="2"/>
      <c r="WU582" s="2"/>
      <c r="WV582" s="2"/>
      <c r="WW582" s="8"/>
      <c r="WX582" s="8"/>
      <c r="WY582" s="8"/>
      <c r="WZ582" s="8"/>
      <c r="XA582" s="2"/>
      <c r="XB582" s="2"/>
      <c r="XC582" s="2"/>
      <c r="XD582" s="2"/>
      <c r="XE582" s="2"/>
      <c r="XF582" s="2"/>
      <c r="XG582" s="2"/>
      <c r="XH582" s="2"/>
      <c r="XI582" s="2"/>
      <c r="XJ582" s="2"/>
      <c r="XK582" s="8"/>
      <c r="XL582" s="8"/>
      <c r="XM582" s="8"/>
      <c r="XN582" s="8"/>
      <c r="XO582" s="2"/>
      <c r="XP582" s="2"/>
      <c r="XQ582" s="2"/>
      <c r="XR582" s="2"/>
      <c r="XS582" s="2"/>
      <c r="XT582" s="2"/>
      <c r="XU582" s="2"/>
      <c r="XV582" s="2"/>
      <c r="XW582" s="2"/>
      <c r="XX582" s="2"/>
      <c r="XY582" s="8"/>
      <c r="XZ582" s="8"/>
      <c r="YA582" s="8"/>
      <c r="YB582" s="8"/>
      <c r="YC582" s="2"/>
      <c r="YD582" s="2"/>
      <c r="YE582" s="2"/>
      <c r="YF582" s="2"/>
      <c r="YG582" s="2"/>
      <c r="YH582" s="2"/>
      <c r="YI582" s="2"/>
      <c r="YJ582" s="2"/>
      <c r="YK582" s="2"/>
      <c r="YL582" s="2"/>
      <c r="YM582" s="8"/>
      <c r="YN582" s="8"/>
      <c r="YO582" s="8"/>
      <c r="YP582" s="8"/>
      <c r="YQ582" s="2"/>
      <c r="YR582" s="2"/>
      <c r="YS582" s="2"/>
      <c r="YT582" s="2"/>
      <c r="YU582" s="2"/>
      <c r="YV582" s="2"/>
      <c r="YW582" s="2"/>
      <c r="YX582" s="2"/>
      <c r="YY582" s="2"/>
      <c r="YZ582" s="2"/>
      <c r="ZA582" s="8"/>
      <c r="ZB582" s="8"/>
      <c r="ZC582" s="8"/>
      <c r="ZD582" s="8"/>
      <c r="ZE582" s="2"/>
      <c r="ZF582" s="2"/>
      <c r="ZG582" s="2"/>
      <c r="ZH582" s="2"/>
      <c r="ZI582" s="2"/>
      <c r="ZJ582" s="2"/>
      <c r="ZK582" s="2"/>
      <c r="ZL582" s="2"/>
      <c r="ZM582" s="2"/>
      <c r="ZN582" s="2"/>
      <c r="ZO582" s="8"/>
      <c r="ZP582" s="8"/>
      <c r="ZQ582" s="8"/>
      <c r="ZR582" s="8"/>
      <c r="ZS582" s="2"/>
      <c r="ZT582" s="2"/>
      <c r="ZU582" s="2"/>
      <c r="ZV582" s="2"/>
      <c r="ZW582" s="2"/>
      <c r="ZX582" s="2"/>
      <c r="ZY582" s="2"/>
      <c r="ZZ582" s="2"/>
      <c r="AAA582" s="2"/>
      <c r="AAB582" s="2"/>
      <c r="AAC582" s="8"/>
      <c r="AAD582" s="8"/>
      <c r="AAE582" s="8"/>
      <c r="AAF582" s="8"/>
      <c r="AAG582" s="2"/>
      <c r="AAH582" s="2"/>
      <c r="AAI582" s="2"/>
      <c r="AAJ582" s="2"/>
      <c r="AAK582" s="2"/>
      <c r="AAL582" s="2"/>
      <c r="AAM582" s="2"/>
      <c r="AAN582" s="2"/>
      <c r="AAO582" s="2"/>
      <c r="AAP582" s="2"/>
      <c r="AAQ582" s="8"/>
      <c r="AAR582" s="8"/>
      <c r="AAS582" s="8"/>
      <c r="AAT582" s="8"/>
      <c r="AAU582" s="2"/>
      <c r="AAV582" s="2"/>
      <c r="AAW582" s="2"/>
      <c r="AAX582" s="2"/>
      <c r="AAY582" s="2"/>
      <c r="AAZ582" s="2"/>
      <c r="ABA582" s="2"/>
      <c r="ABB582" s="2"/>
      <c r="ABC582" s="2"/>
      <c r="ABD582" s="2"/>
    </row>
    <row r="583" spans="1:732" ht="12.75" x14ac:dyDescent="0.2">
      <c r="A583" s="2"/>
      <c r="B583" s="2"/>
      <c r="C583" s="9"/>
      <c r="D583" s="9"/>
      <c r="E583" s="9"/>
      <c r="F583" s="9"/>
      <c r="G583" s="9"/>
      <c r="H583" s="9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9"/>
      <c r="T583" s="9"/>
      <c r="U583" s="9"/>
      <c r="V583" s="9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9"/>
      <c r="AH583" s="9"/>
      <c r="AI583" s="9"/>
      <c r="AJ583" s="9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9"/>
      <c r="AV583" s="9"/>
      <c r="AW583" s="9"/>
      <c r="AX583" s="9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8"/>
      <c r="BJ583" s="8"/>
      <c r="BK583" s="8"/>
      <c r="BL583" s="8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8"/>
      <c r="BX583" s="8"/>
      <c r="BY583" s="8"/>
      <c r="BZ583" s="8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8"/>
      <c r="CL583" s="8"/>
      <c r="CM583" s="8"/>
      <c r="CN583" s="8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8"/>
      <c r="CZ583" s="8"/>
      <c r="DA583" s="8"/>
      <c r="DB583" s="8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8"/>
      <c r="DN583" s="8"/>
      <c r="DO583" s="8"/>
      <c r="DP583" s="8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8"/>
      <c r="EB583" s="8"/>
      <c r="EC583" s="8"/>
      <c r="ED583" s="8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8"/>
      <c r="EP583" s="8"/>
      <c r="EQ583" s="8"/>
      <c r="ER583" s="8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8"/>
      <c r="FD583" s="8"/>
      <c r="FE583" s="8"/>
      <c r="FF583" s="8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8"/>
      <c r="FR583" s="8"/>
      <c r="FS583" s="8"/>
      <c r="FT583" s="8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8"/>
      <c r="GF583" s="8"/>
      <c r="GG583" s="8"/>
      <c r="GH583" s="8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8"/>
      <c r="GT583" s="8"/>
      <c r="GU583" s="8"/>
      <c r="GV583" s="8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8"/>
      <c r="HH583" s="8"/>
      <c r="HI583" s="8"/>
      <c r="HJ583" s="8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8"/>
      <c r="HV583" s="8"/>
      <c r="HW583" s="8"/>
      <c r="HX583" s="8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8"/>
      <c r="IJ583" s="8"/>
      <c r="IK583" s="8"/>
      <c r="IL583" s="8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8"/>
      <c r="IX583" s="8"/>
      <c r="IY583" s="8"/>
      <c r="IZ583" s="8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8"/>
      <c r="JL583" s="8"/>
      <c r="JM583" s="8"/>
      <c r="JN583" s="8"/>
      <c r="JO583" s="2"/>
      <c r="JP583" s="2"/>
      <c r="JQ583" s="2"/>
      <c r="JR583" s="2"/>
      <c r="JS583" s="2"/>
      <c r="JT583" s="2"/>
      <c r="JU583" s="2"/>
      <c r="JV583" s="2"/>
      <c r="JW583" s="2"/>
      <c r="JX583" s="2"/>
      <c r="JY583" s="8"/>
      <c r="JZ583" s="8"/>
      <c r="KA583" s="8"/>
      <c r="KB583" s="8"/>
      <c r="KC583" s="2"/>
      <c r="KD583" s="2"/>
      <c r="KE583" s="2"/>
      <c r="KF583" s="2"/>
      <c r="KG583" s="2"/>
      <c r="KH583" s="2"/>
      <c r="KI583" s="2"/>
      <c r="KJ583" s="2"/>
      <c r="KK583" s="2"/>
      <c r="KL583" s="2"/>
      <c r="KM583" s="8"/>
      <c r="KN583" s="8"/>
      <c r="KO583" s="8"/>
      <c r="KP583" s="8"/>
      <c r="KQ583" s="2"/>
      <c r="KR583" s="2"/>
      <c r="KS583" s="2"/>
      <c r="KT583" s="2"/>
      <c r="KU583" s="2"/>
      <c r="KV583" s="2"/>
      <c r="KW583" s="2"/>
      <c r="KX583" s="2"/>
      <c r="KY583" s="2"/>
      <c r="KZ583" s="2"/>
      <c r="LA583" s="8"/>
      <c r="LB583" s="8"/>
      <c r="LC583" s="8"/>
      <c r="LD583" s="8"/>
      <c r="LE583" s="2"/>
      <c r="LF583" s="2"/>
      <c r="LG583" s="2"/>
      <c r="LH583" s="2"/>
      <c r="LI583" s="2"/>
      <c r="LJ583" s="2"/>
      <c r="LK583" s="2"/>
      <c r="LL583" s="2"/>
      <c r="LM583" s="2"/>
      <c r="LN583" s="2"/>
      <c r="LO583" s="8"/>
      <c r="LP583" s="8"/>
      <c r="LQ583" s="8"/>
      <c r="LR583" s="8"/>
      <c r="LS583" s="2"/>
      <c r="LT583" s="2"/>
      <c r="LU583" s="2"/>
      <c r="LV583" s="2"/>
      <c r="LW583" s="2"/>
      <c r="LX583" s="2"/>
      <c r="LY583" s="2"/>
      <c r="LZ583" s="2"/>
      <c r="MA583" s="2"/>
      <c r="MB583" s="2"/>
      <c r="MC583" s="8"/>
      <c r="MD583" s="8"/>
      <c r="ME583" s="8"/>
      <c r="MF583" s="8"/>
      <c r="MG583" s="2"/>
      <c r="MH583" s="2"/>
      <c r="MI583" s="2"/>
      <c r="MJ583" s="2"/>
      <c r="MK583" s="2"/>
      <c r="ML583" s="2"/>
      <c r="MM583" s="2"/>
      <c r="MN583" s="2"/>
      <c r="MO583" s="2"/>
      <c r="MP583" s="2"/>
      <c r="MQ583" s="8"/>
      <c r="MR583" s="8"/>
      <c r="MS583" s="8"/>
      <c r="MT583" s="8"/>
      <c r="MU583" s="2"/>
      <c r="MV583" s="2"/>
      <c r="MW583" s="2"/>
      <c r="MX583" s="2"/>
      <c r="MY583" s="2"/>
      <c r="MZ583" s="2"/>
      <c r="NA583" s="2"/>
      <c r="NB583" s="2"/>
      <c r="NC583" s="2"/>
      <c r="ND583" s="2"/>
      <c r="NE583" s="8"/>
      <c r="NF583" s="8"/>
      <c r="NG583" s="8"/>
      <c r="NH583" s="8"/>
      <c r="NI583" s="2"/>
      <c r="NJ583" s="2"/>
      <c r="NK583" s="2"/>
      <c r="NL583" s="2"/>
      <c r="NM583" s="2"/>
      <c r="NN583" s="2"/>
      <c r="NO583" s="2"/>
      <c r="NP583" s="2"/>
      <c r="NQ583" s="2"/>
      <c r="NR583" s="2"/>
      <c r="NS583" s="8"/>
      <c r="NT583" s="8"/>
      <c r="NU583" s="8"/>
      <c r="NV583" s="8"/>
      <c r="NW583" s="2"/>
      <c r="NX583" s="2"/>
      <c r="NY583" s="2"/>
      <c r="NZ583" s="2"/>
      <c r="OA583" s="2"/>
      <c r="OB583" s="2"/>
      <c r="OC583" s="2"/>
      <c r="OD583" s="2"/>
      <c r="OE583" s="2"/>
      <c r="OF583" s="2"/>
      <c r="OG583" s="8"/>
      <c r="OH583" s="8"/>
      <c r="OI583" s="8"/>
      <c r="OJ583" s="8"/>
      <c r="OK583" s="2"/>
      <c r="OL583" s="2"/>
      <c r="OM583" s="2"/>
      <c r="ON583" s="2"/>
      <c r="OO583" s="2"/>
      <c r="OP583" s="2"/>
      <c r="OQ583" s="2"/>
      <c r="OR583" s="2"/>
      <c r="OS583" s="2"/>
      <c r="OT583" s="2"/>
      <c r="OU583" s="8"/>
      <c r="OV583" s="8"/>
      <c r="OW583" s="8"/>
      <c r="OX583" s="8"/>
      <c r="OY583" s="2"/>
      <c r="OZ583" s="2"/>
      <c r="PA583" s="2"/>
      <c r="PB583" s="2"/>
      <c r="PC583" s="2"/>
      <c r="PD583" s="2"/>
      <c r="PE583" s="2"/>
      <c r="PF583" s="2"/>
      <c r="PG583" s="2"/>
      <c r="PH583" s="2"/>
      <c r="PI583" s="8"/>
      <c r="PJ583" s="8"/>
      <c r="PK583" s="8"/>
      <c r="PL583" s="8"/>
      <c r="PM583" s="2"/>
      <c r="PN583" s="2"/>
      <c r="PO583" s="2"/>
      <c r="PP583" s="2"/>
      <c r="PQ583" s="2"/>
      <c r="PR583" s="2"/>
      <c r="PS583" s="2"/>
      <c r="PT583" s="2"/>
      <c r="PU583" s="2"/>
      <c r="PV583" s="2"/>
      <c r="PW583" s="8"/>
      <c r="PX583" s="8"/>
      <c r="PY583" s="8"/>
      <c r="PZ583" s="8"/>
      <c r="QA583" s="2"/>
      <c r="QB583" s="2"/>
      <c r="QC583" s="2"/>
      <c r="QD583" s="2"/>
      <c r="QE583" s="2"/>
      <c r="QF583" s="2"/>
      <c r="QG583" s="2"/>
      <c r="QH583" s="2"/>
      <c r="QI583" s="2"/>
      <c r="QJ583" s="2"/>
      <c r="QK583" s="8"/>
      <c r="QL583" s="8"/>
      <c r="QM583" s="8"/>
      <c r="QN583" s="8"/>
      <c r="QO583" s="2"/>
      <c r="QP583" s="2"/>
      <c r="QQ583" s="2"/>
      <c r="QR583" s="2"/>
      <c r="QS583" s="2"/>
      <c r="QT583" s="2"/>
      <c r="QU583" s="2"/>
      <c r="QV583" s="2"/>
      <c r="QW583" s="2"/>
      <c r="QX583" s="2"/>
      <c r="QY583" s="8"/>
      <c r="QZ583" s="8"/>
      <c r="RA583" s="8"/>
      <c r="RB583" s="8"/>
      <c r="RC583" s="2"/>
      <c r="RD583" s="2"/>
      <c r="RE583" s="2"/>
      <c r="RF583" s="2"/>
      <c r="RG583" s="2"/>
      <c r="RH583" s="2"/>
      <c r="RI583" s="2"/>
      <c r="RJ583" s="2"/>
      <c r="RK583" s="2"/>
      <c r="RL583" s="2"/>
      <c r="RM583" s="8"/>
      <c r="RN583" s="8"/>
      <c r="RO583" s="8"/>
      <c r="RP583" s="8"/>
      <c r="RQ583" s="2"/>
      <c r="RR583" s="2"/>
      <c r="RS583" s="2"/>
      <c r="RT583" s="2"/>
      <c r="RU583" s="2"/>
      <c r="RV583" s="2"/>
      <c r="RW583" s="2"/>
      <c r="RX583" s="2"/>
      <c r="RY583" s="2"/>
      <c r="RZ583" s="2"/>
      <c r="SA583" s="8"/>
      <c r="SB583" s="8"/>
      <c r="SC583" s="8"/>
      <c r="SD583" s="8"/>
      <c r="SE583" s="2"/>
      <c r="SF583" s="2"/>
      <c r="SG583" s="2"/>
      <c r="SH583" s="2"/>
      <c r="SI583" s="2"/>
      <c r="SJ583" s="2"/>
      <c r="SK583" s="2"/>
      <c r="SL583" s="2"/>
      <c r="SM583" s="2"/>
      <c r="SN583" s="2"/>
      <c r="SO583" s="8"/>
      <c r="SP583" s="8"/>
      <c r="SQ583" s="8"/>
      <c r="SR583" s="8"/>
      <c r="SS583" s="2"/>
      <c r="ST583" s="2"/>
      <c r="SU583" s="2"/>
      <c r="SV583" s="2"/>
      <c r="SW583" s="2"/>
      <c r="SX583" s="2"/>
      <c r="SY583" s="2"/>
      <c r="SZ583" s="2"/>
      <c r="TA583" s="2"/>
      <c r="TB583" s="2"/>
      <c r="TC583" s="8"/>
      <c r="TD583" s="8"/>
      <c r="TE583" s="8"/>
      <c r="TF583" s="8"/>
      <c r="TG583" s="2"/>
      <c r="TH583" s="2"/>
      <c r="TI583" s="2"/>
      <c r="TJ583" s="2"/>
      <c r="TK583" s="2"/>
      <c r="TL583" s="2"/>
      <c r="TM583" s="2"/>
      <c r="TN583" s="2"/>
      <c r="TO583" s="2"/>
      <c r="TP583" s="2"/>
      <c r="TQ583" s="8"/>
      <c r="TR583" s="8"/>
      <c r="TS583" s="8"/>
      <c r="TT583" s="8"/>
      <c r="TU583" s="2"/>
      <c r="TV583" s="2"/>
      <c r="TW583" s="2"/>
      <c r="TX583" s="2"/>
      <c r="TY583" s="2"/>
      <c r="TZ583" s="2"/>
      <c r="UA583" s="2"/>
      <c r="UB583" s="2"/>
      <c r="UC583" s="2"/>
      <c r="UD583" s="2"/>
      <c r="UE583" s="8"/>
      <c r="UF583" s="8"/>
      <c r="UG583" s="8"/>
      <c r="UH583" s="8"/>
      <c r="UI583" s="2"/>
      <c r="UJ583" s="2"/>
      <c r="UK583" s="2"/>
      <c r="UL583" s="2"/>
      <c r="UM583" s="2"/>
      <c r="UN583" s="2"/>
      <c r="UO583" s="2"/>
      <c r="UP583" s="2"/>
      <c r="UQ583" s="2"/>
      <c r="UR583" s="2"/>
      <c r="US583" s="8"/>
      <c r="UT583" s="8"/>
      <c r="UU583" s="8"/>
      <c r="UV583" s="8"/>
      <c r="UW583" s="2"/>
      <c r="UX583" s="2"/>
      <c r="UY583" s="2"/>
      <c r="UZ583" s="2"/>
      <c r="VA583" s="2"/>
      <c r="VB583" s="2"/>
      <c r="VC583" s="2"/>
      <c r="VD583" s="2"/>
      <c r="VE583" s="2"/>
      <c r="VF583" s="2"/>
      <c r="VG583" s="8"/>
      <c r="VH583" s="8"/>
      <c r="VI583" s="8"/>
      <c r="VJ583" s="8"/>
      <c r="VK583" s="2"/>
      <c r="VL583" s="2"/>
      <c r="VM583" s="2"/>
      <c r="VN583" s="2"/>
      <c r="VO583" s="2"/>
      <c r="VP583" s="2"/>
      <c r="VQ583" s="2"/>
      <c r="VR583" s="2"/>
      <c r="VS583" s="2"/>
      <c r="VT583" s="2"/>
      <c r="VU583" s="8"/>
      <c r="VV583" s="8"/>
      <c r="VW583" s="8"/>
      <c r="VX583" s="8"/>
      <c r="VY583" s="2"/>
      <c r="VZ583" s="2"/>
      <c r="WA583" s="2"/>
      <c r="WB583" s="2"/>
      <c r="WC583" s="2"/>
      <c r="WD583" s="2"/>
      <c r="WE583" s="2"/>
      <c r="WF583" s="2"/>
      <c r="WG583" s="2"/>
      <c r="WH583" s="2"/>
      <c r="WI583" s="8"/>
      <c r="WJ583" s="8"/>
      <c r="WK583" s="8"/>
      <c r="WL583" s="8"/>
      <c r="WM583" s="2"/>
      <c r="WN583" s="2"/>
      <c r="WO583" s="2"/>
      <c r="WP583" s="2"/>
      <c r="WQ583" s="2"/>
      <c r="WR583" s="2"/>
      <c r="WS583" s="2"/>
      <c r="WT583" s="2"/>
      <c r="WU583" s="2"/>
      <c r="WV583" s="2"/>
      <c r="WW583" s="8"/>
      <c r="WX583" s="8"/>
      <c r="WY583" s="8"/>
      <c r="WZ583" s="8"/>
      <c r="XA583" s="2"/>
      <c r="XB583" s="2"/>
      <c r="XC583" s="2"/>
      <c r="XD583" s="2"/>
      <c r="XE583" s="2"/>
      <c r="XF583" s="2"/>
      <c r="XG583" s="2"/>
      <c r="XH583" s="2"/>
      <c r="XI583" s="2"/>
      <c r="XJ583" s="2"/>
      <c r="XK583" s="8"/>
      <c r="XL583" s="8"/>
      <c r="XM583" s="8"/>
      <c r="XN583" s="8"/>
      <c r="XO583" s="2"/>
      <c r="XP583" s="2"/>
      <c r="XQ583" s="2"/>
      <c r="XR583" s="2"/>
      <c r="XS583" s="2"/>
      <c r="XT583" s="2"/>
      <c r="XU583" s="2"/>
      <c r="XV583" s="2"/>
      <c r="XW583" s="2"/>
      <c r="XX583" s="2"/>
      <c r="XY583" s="8"/>
      <c r="XZ583" s="8"/>
      <c r="YA583" s="8"/>
      <c r="YB583" s="8"/>
      <c r="YC583" s="2"/>
      <c r="YD583" s="2"/>
      <c r="YE583" s="2"/>
      <c r="YF583" s="2"/>
      <c r="YG583" s="2"/>
      <c r="YH583" s="2"/>
      <c r="YI583" s="2"/>
      <c r="YJ583" s="2"/>
      <c r="YK583" s="2"/>
      <c r="YL583" s="2"/>
      <c r="YM583" s="8"/>
      <c r="YN583" s="8"/>
      <c r="YO583" s="8"/>
      <c r="YP583" s="8"/>
      <c r="YQ583" s="2"/>
      <c r="YR583" s="2"/>
      <c r="YS583" s="2"/>
      <c r="YT583" s="2"/>
      <c r="YU583" s="2"/>
      <c r="YV583" s="2"/>
      <c r="YW583" s="2"/>
      <c r="YX583" s="2"/>
      <c r="YY583" s="2"/>
      <c r="YZ583" s="2"/>
      <c r="ZA583" s="8"/>
      <c r="ZB583" s="8"/>
      <c r="ZC583" s="8"/>
      <c r="ZD583" s="8"/>
      <c r="ZE583" s="2"/>
      <c r="ZF583" s="2"/>
      <c r="ZG583" s="2"/>
      <c r="ZH583" s="2"/>
      <c r="ZI583" s="2"/>
      <c r="ZJ583" s="2"/>
      <c r="ZK583" s="2"/>
      <c r="ZL583" s="2"/>
      <c r="ZM583" s="2"/>
      <c r="ZN583" s="2"/>
      <c r="ZO583" s="8"/>
      <c r="ZP583" s="8"/>
      <c r="ZQ583" s="8"/>
      <c r="ZR583" s="8"/>
      <c r="ZS583" s="2"/>
      <c r="ZT583" s="2"/>
      <c r="ZU583" s="2"/>
      <c r="ZV583" s="2"/>
      <c r="ZW583" s="2"/>
      <c r="ZX583" s="2"/>
      <c r="ZY583" s="2"/>
      <c r="ZZ583" s="2"/>
      <c r="AAA583" s="2"/>
      <c r="AAB583" s="2"/>
      <c r="AAC583" s="8"/>
      <c r="AAD583" s="8"/>
      <c r="AAE583" s="8"/>
      <c r="AAF583" s="8"/>
      <c r="AAG583" s="2"/>
      <c r="AAH583" s="2"/>
      <c r="AAI583" s="2"/>
      <c r="AAJ583" s="2"/>
      <c r="AAK583" s="2"/>
      <c r="AAL583" s="2"/>
      <c r="AAM583" s="2"/>
      <c r="AAN583" s="2"/>
      <c r="AAO583" s="2"/>
      <c r="AAP583" s="2"/>
      <c r="AAQ583" s="8"/>
      <c r="AAR583" s="8"/>
      <c r="AAS583" s="8"/>
      <c r="AAT583" s="8"/>
      <c r="AAU583" s="2"/>
      <c r="AAV583" s="2"/>
      <c r="AAW583" s="2"/>
      <c r="AAX583" s="2"/>
      <c r="AAY583" s="2"/>
      <c r="AAZ583" s="2"/>
      <c r="ABA583" s="2"/>
      <c r="ABB583" s="2"/>
      <c r="ABC583" s="2"/>
      <c r="ABD583" s="2"/>
    </row>
    <row r="584" spans="1:732" ht="12.75" x14ac:dyDescent="0.2">
      <c r="A584" s="2"/>
      <c r="B584" s="2"/>
      <c r="C584" s="9"/>
      <c r="D584" s="9"/>
      <c r="E584" s="9"/>
      <c r="F584" s="9"/>
      <c r="G584" s="9"/>
      <c r="H584" s="9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9"/>
      <c r="T584" s="9"/>
      <c r="U584" s="9"/>
      <c r="V584" s="9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9"/>
      <c r="AH584" s="9"/>
      <c r="AI584" s="9"/>
      <c r="AJ584" s="9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9"/>
      <c r="AV584" s="9"/>
      <c r="AW584" s="9"/>
      <c r="AX584" s="9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8"/>
      <c r="BJ584" s="8"/>
      <c r="BK584" s="8"/>
      <c r="BL584" s="8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8"/>
      <c r="BX584" s="8"/>
      <c r="BY584" s="8"/>
      <c r="BZ584" s="8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8"/>
      <c r="CL584" s="8"/>
      <c r="CM584" s="8"/>
      <c r="CN584" s="8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8"/>
      <c r="CZ584" s="8"/>
      <c r="DA584" s="8"/>
      <c r="DB584" s="8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8"/>
      <c r="DN584" s="8"/>
      <c r="DO584" s="8"/>
      <c r="DP584" s="8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8"/>
      <c r="EB584" s="8"/>
      <c r="EC584" s="8"/>
      <c r="ED584" s="8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8"/>
      <c r="EP584" s="8"/>
      <c r="EQ584" s="8"/>
      <c r="ER584" s="8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8"/>
      <c r="FD584" s="8"/>
      <c r="FE584" s="8"/>
      <c r="FF584" s="8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8"/>
      <c r="FR584" s="8"/>
      <c r="FS584" s="8"/>
      <c r="FT584" s="8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8"/>
      <c r="GF584" s="8"/>
      <c r="GG584" s="8"/>
      <c r="GH584" s="8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8"/>
      <c r="GT584" s="8"/>
      <c r="GU584" s="8"/>
      <c r="GV584" s="8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8"/>
      <c r="HH584" s="8"/>
      <c r="HI584" s="8"/>
      <c r="HJ584" s="8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8"/>
      <c r="HV584" s="8"/>
      <c r="HW584" s="8"/>
      <c r="HX584" s="8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8"/>
      <c r="IJ584" s="8"/>
      <c r="IK584" s="8"/>
      <c r="IL584" s="8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8"/>
      <c r="IX584" s="8"/>
      <c r="IY584" s="8"/>
      <c r="IZ584" s="8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8"/>
      <c r="JL584" s="8"/>
      <c r="JM584" s="8"/>
      <c r="JN584" s="8"/>
      <c r="JO584" s="2"/>
      <c r="JP584" s="2"/>
      <c r="JQ584" s="2"/>
      <c r="JR584" s="2"/>
      <c r="JS584" s="2"/>
      <c r="JT584" s="2"/>
      <c r="JU584" s="2"/>
      <c r="JV584" s="2"/>
      <c r="JW584" s="2"/>
      <c r="JX584" s="2"/>
      <c r="JY584" s="8"/>
      <c r="JZ584" s="8"/>
      <c r="KA584" s="8"/>
      <c r="KB584" s="8"/>
      <c r="KC584" s="2"/>
      <c r="KD584" s="2"/>
      <c r="KE584" s="2"/>
      <c r="KF584" s="2"/>
      <c r="KG584" s="2"/>
      <c r="KH584" s="2"/>
      <c r="KI584" s="2"/>
      <c r="KJ584" s="2"/>
      <c r="KK584" s="2"/>
      <c r="KL584" s="2"/>
      <c r="KM584" s="8"/>
      <c r="KN584" s="8"/>
      <c r="KO584" s="8"/>
      <c r="KP584" s="8"/>
      <c r="KQ584" s="2"/>
      <c r="KR584" s="2"/>
      <c r="KS584" s="2"/>
      <c r="KT584" s="2"/>
      <c r="KU584" s="2"/>
      <c r="KV584" s="2"/>
      <c r="KW584" s="2"/>
      <c r="KX584" s="2"/>
      <c r="KY584" s="2"/>
      <c r="KZ584" s="2"/>
      <c r="LA584" s="8"/>
      <c r="LB584" s="8"/>
      <c r="LC584" s="8"/>
      <c r="LD584" s="8"/>
      <c r="LE584" s="2"/>
      <c r="LF584" s="2"/>
      <c r="LG584" s="2"/>
      <c r="LH584" s="2"/>
      <c r="LI584" s="2"/>
      <c r="LJ584" s="2"/>
      <c r="LK584" s="2"/>
      <c r="LL584" s="2"/>
      <c r="LM584" s="2"/>
      <c r="LN584" s="2"/>
      <c r="LO584" s="8"/>
      <c r="LP584" s="8"/>
      <c r="LQ584" s="8"/>
      <c r="LR584" s="8"/>
      <c r="LS584" s="2"/>
      <c r="LT584" s="2"/>
      <c r="LU584" s="2"/>
      <c r="LV584" s="2"/>
      <c r="LW584" s="2"/>
      <c r="LX584" s="2"/>
      <c r="LY584" s="2"/>
      <c r="LZ584" s="2"/>
      <c r="MA584" s="2"/>
      <c r="MB584" s="2"/>
      <c r="MC584" s="8"/>
      <c r="MD584" s="8"/>
      <c r="ME584" s="8"/>
      <c r="MF584" s="8"/>
      <c r="MG584" s="2"/>
      <c r="MH584" s="2"/>
      <c r="MI584" s="2"/>
      <c r="MJ584" s="2"/>
      <c r="MK584" s="2"/>
      <c r="ML584" s="2"/>
      <c r="MM584" s="2"/>
      <c r="MN584" s="2"/>
      <c r="MO584" s="2"/>
      <c r="MP584" s="2"/>
      <c r="MQ584" s="8"/>
      <c r="MR584" s="8"/>
      <c r="MS584" s="8"/>
      <c r="MT584" s="8"/>
      <c r="MU584" s="2"/>
      <c r="MV584" s="2"/>
      <c r="MW584" s="2"/>
      <c r="MX584" s="2"/>
      <c r="MY584" s="2"/>
      <c r="MZ584" s="2"/>
      <c r="NA584" s="2"/>
      <c r="NB584" s="2"/>
      <c r="NC584" s="2"/>
      <c r="ND584" s="2"/>
      <c r="NE584" s="8"/>
      <c r="NF584" s="8"/>
      <c r="NG584" s="8"/>
      <c r="NH584" s="8"/>
      <c r="NI584" s="2"/>
      <c r="NJ584" s="2"/>
      <c r="NK584" s="2"/>
      <c r="NL584" s="2"/>
      <c r="NM584" s="2"/>
      <c r="NN584" s="2"/>
      <c r="NO584" s="2"/>
      <c r="NP584" s="2"/>
      <c r="NQ584" s="2"/>
      <c r="NR584" s="2"/>
      <c r="NS584" s="8"/>
      <c r="NT584" s="8"/>
      <c r="NU584" s="8"/>
      <c r="NV584" s="8"/>
      <c r="NW584" s="2"/>
      <c r="NX584" s="2"/>
      <c r="NY584" s="2"/>
      <c r="NZ584" s="2"/>
      <c r="OA584" s="2"/>
      <c r="OB584" s="2"/>
      <c r="OC584" s="2"/>
      <c r="OD584" s="2"/>
      <c r="OE584" s="2"/>
      <c r="OF584" s="2"/>
      <c r="OG584" s="8"/>
      <c r="OH584" s="8"/>
      <c r="OI584" s="8"/>
      <c r="OJ584" s="8"/>
      <c r="OK584" s="2"/>
      <c r="OL584" s="2"/>
      <c r="OM584" s="2"/>
      <c r="ON584" s="2"/>
      <c r="OO584" s="2"/>
      <c r="OP584" s="2"/>
      <c r="OQ584" s="2"/>
      <c r="OR584" s="2"/>
      <c r="OS584" s="2"/>
      <c r="OT584" s="2"/>
      <c r="OU584" s="8"/>
      <c r="OV584" s="8"/>
      <c r="OW584" s="8"/>
      <c r="OX584" s="8"/>
      <c r="OY584" s="2"/>
      <c r="OZ584" s="2"/>
      <c r="PA584" s="2"/>
      <c r="PB584" s="2"/>
      <c r="PC584" s="2"/>
      <c r="PD584" s="2"/>
      <c r="PE584" s="2"/>
      <c r="PF584" s="2"/>
      <c r="PG584" s="2"/>
      <c r="PH584" s="2"/>
      <c r="PI584" s="8"/>
      <c r="PJ584" s="8"/>
      <c r="PK584" s="8"/>
      <c r="PL584" s="8"/>
      <c r="PM584" s="2"/>
      <c r="PN584" s="2"/>
      <c r="PO584" s="2"/>
      <c r="PP584" s="2"/>
      <c r="PQ584" s="2"/>
      <c r="PR584" s="2"/>
      <c r="PS584" s="2"/>
      <c r="PT584" s="2"/>
      <c r="PU584" s="2"/>
      <c r="PV584" s="2"/>
      <c r="PW584" s="8"/>
      <c r="PX584" s="8"/>
      <c r="PY584" s="8"/>
      <c r="PZ584" s="8"/>
      <c r="QA584" s="2"/>
      <c r="QB584" s="2"/>
      <c r="QC584" s="2"/>
      <c r="QD584" s="2"/>
      <c r="QE584" s="2"/>
      <c r="QF584" s="2"/>
      <c r="QG584" s="2"/>
      <c r="QH584" s="2"/>
      <c r="QI584" s="2"/>
      <c r="QJ584" s="2"/>
      <c r="QK584" s="8"/>
      <c r="QL584" s="8"/>
      <c r="QM584" s="8"/>
      <c r="QN584" s="8"/>
      <c r="QO584" s="2"/>
      <c r="QP584" s="2"/>
      <c r="QQ584" s="2"/>
      <c r="QR584" s="2"/>
      <c r="QS584" s="2"/>
      <c r="QT584" s="2"/>
      <c r="QU584" s="2"/>
      <c r="QV584" s="2"/>
      <c r="QW584" s="2"/>
      <c r="QX584" s="2"/>
      <c r="QY584" s="8"/>
      <c r="QZ584" s="8"/>
      <c r="RA584" s="8"/>
      <c r="RB584" s="8"/>
      <c r="RC584" s="2"/>
      <c r="RD584" s="2"/>
      <c r="RE584" s="2"/>
      <c r="RF584" s="2"/>
      <c r="RG584" s="2"/>
      <c r="RH584" s="2"/>
      <c r="RI584" s="2"/>
      <c r="RJ584" s="2"/>
      <c r="RK584" s="2"/>
      <c r="RL584" s="2"/>
      <c r="RM584" s="8"/>
      <c r="RN584" s="8"/>
      <c r="RO584" s="8"/>
      <c r="RP584" s="8"/>
      <c r="RQ584" s="2"/>
      <c r="RR584" s="2"/>
      <c r="RS584" s="2"/>
      <c r="RT584" s="2"/>
      <c r="RU584" s="2"/>
      <c r="RV584" s="2"/>
      <c r="RW584" s="2"/>
      <c r="RX584" s="2"/>
      <c r="RY584" s="2"/>
      <c r="RZ584" s="2"/>
      <c r="SA584" s="8"/>
      <c r="SB584" s="8"/>
      <c r="SC584" s="8"/>
      <c r="SD584" s="8"/>
      <c r="SE584" s="2"/>
      <c r="SF584" s="2"/>
      <c r="SG584" s="2"/>
      <c r="SH584" s="2"/>
      <c r="SI584" s="2"/>
      <c r="SJ584" s="2"/>
      <c r="SK584" s="2"/>
      <c r="SL584" s="2"/>
      <c r="SM584" s="2"/>
      <c r="SN584" s="2"/>
      <c r="SO584" s="8"/>
      <c r="SP584" s="8"/>
      <c r="SQ584" s="8"/>
      <c r="SR584" s="8"/>
      <c r="SS584" s="2"/>
      <c r="ST584" s="2"/>
      <c r="SU584" s="2"/>
      <c r="SV584" s="2"/>
      <c r="SW584" s="2"/>
      <c r="SX584" s="2"/>
      <c r="SY584" s="2"/>
      <c r="SZ584" s="2"/>
      <c r="TA584" s="2"/>
      <c r="TB584" s="2"/>
      <c r="TC584" s="8"/>
      <c r="TD584" s="8"/>
      <c r="TE584" s="8"/>
      <c r="TF584" s="8"/>
      <c r="TG584" s="2"/>
      <c r="TH584" s="2"/>
      <c r="TI584" s="2"/>
      <c r="TJ584" s="2"/>
      <c r="TK584" s="2"/>
      <c r="TL584" s="2"/>
      <c r="TM584" s="2"/>
      <c r="TN584" s="2"/>
      <c r="TO584" s="2"/>
      <c r="TP584" s="2"/>
      <c r="TQ584" s="8"/>
      <c r="TR584" s="8"/>
      <c r="TS584" s="8"/>
      <c r="TT584" s="8"/>
      <c r="TU584" s="2"/>
      <c r="TV584" s="2"/>
      <c r="TW584" s="2"/>
      <c r="TX584" s="2"/>
      <c r="TY584" s="2"/>
      <c r="TZ584" s="2"/>
      <c r="UA584" s="2"/>
      <c r="UB584" s="2"/>
      <c r="UC584" s="2"/>
      <c r="UD584" s="2"/>
      <c r="UE584" s="8"/>
      <c r="UF584" s="8"/>
      <c r="UG584" s="8"/>
      <c r="UH584" s="8"/>
      <c r="UI584" s="2"/>
      <c r="UJ584" s="2"/>
      <c r="UK584" s="2"/>
      <c r="UL584" s="2"/>
      <c r="UM584" s="2"/>
      <c r="UN584" s="2"/>
      <c r="UO584" s="2"/>
      <c r="UP584" s="2"/>
      <c r="UQ584" s="2"/>
      <c r="UR584" s="2"/>
      <c r="US584" s="8"/>
      <c r="UT584" s="8"/>
      <c r="UU584" s="8"/>
      <c r="UV584" s="8"/>
      <c r="UW584" s="2"/>
      <c r="UX584" s="2"/>
      <c r="UY584" s="2"/>
      <c r="UZ584" s="2"/>
      <c r="VA584" s="2"/>
      <c r="VB584" s="2"/>
      <c r="VC584" s="2"/>
      <c r="VD584" s="2"/>
      <c r="VE584" s="2"/>
      <c r="VF584" s="2"/>
      <c r="VG584" s="8"/>
      <c r="VH584" s="8"/>
      <c r="VI584" s="8"/>
      <c r="VJ584" s="8"/>
      <c r="VK584" s="2"/>
      <c r="VL584" s="2"/>
      <c r="VM584" s="2"/>
      <c r="VN584" s="2"/>
      <c r="VO584" s="2"/>
      <c r="VP584" s="2"/>
      <c r="VQ584" s="2"/>
      <c r="VR584" s="2"/>
      <c r="VS584" s="2"/>
      <c r="VT584" s="2"/>
      <c r="VU584" s="8"/>
      <c r="VV584" s="8"/>
      <c r="VW584" s="8"/>
      <c r="VX584" s="8"/>
      <c r="VY584" s="2"/>
      <c r="VZ584" s="2"/>
      <c r="WA584" s="2"/>
      <c r="WB584" s="2"/>
      <c r="WC584" s="2"/>
      <c r="WD584" s="2"/>
      <c r="WE584" s="2"/>
      <c r="WF584" s="2"/>
      <c r="WG584" s="2"/>
      <c r="WH584" s="2"/>
      <c r="WI584" s="8"/>
      <c r="WJ584" s="8"/>
      <c r="WK584" s="8"/>
      <c r="WL584" s="8"/>
      <c r="WM584" s="2"/>
      <c r="WN584" s="2"/>
      <c r="WO584" s="2"/>
      <c r="WP584" s="2"/>
      <c r="WQ584" s="2"/>
      <c r="WR584" s="2"/>
      <c r="WS584" s="2"/>
      <c r="WT584" s="2"/>
      <c r="WU584" s="2"/>
      <c r="WV584" s="2"/>
      <c r="WW584" s="8"/>
      <c r="WX584" s="8"/>
      <c r="WY584" s="8"/>
      <c r="WZ584" s="8"/>
      <c r="XA584" s="2"/>
      <c r="XB584" s="2"/>
      <c r="XC584" s="2"/>
      <c r="XD584" s="2"/>
      <c r="XE584" s="2"/>
      <c r="XF584" s="2"/>
      <c r="XG584" s="2"/>
      <c r="XH584" s="2"/>
      <c r="XI584" s="2"/>
      <c r="XJ584" s="2"/>
      <c r="XK584" s="8"/>
      <c r="XL584" s="8"/>
      <c r="XM584" s="8"/>
      <c r="XN584" s="8"/>
      <c r="XO584" s="2"/>
      <c r="XP584" s="2"/>
      <c r="XQ584" s="2"/>
      <c r="XR584" s="2"/>
      <c r="XS584" s="2"/>
      <c r="XT584" s="2"/>
      <c r="XU584" s="2"/>
      <c r="XV584" s="2"/>
      <c r="XW584" s="2"/>
      <c r="XX584" s="2"/>
      <c r="XY584" s="8"/>
      <c r="XZ584" s="8"/>
      <c r="YA584" s="8"/>
      <c r="YB584" s="8"/>
      <c r="YC584" s="2"/>
      <c r="YD584" s="2"/>
      <c r="YE584" s="2"/>
      <c r="YF584" s="2"/>
      <c r="YG584" s="2"/>
      <c r="YH584" s="2"/>
      <c r="YI584" s="2"/>
      <c r="YJ584" s="2"/>
      <c r="YK584" s="2"/>
      <c r="YL584" s="2"/>
      <c r="YM584" s="8"/>
      <c r="YN584" s="8"/>
      <c r="YO584" s="8"/>
      <c r="YP584" s="8"/>
      <c r="YQ584" s="2"/>
      <c r="YR584" s="2"/>
      <c r="YS584" s="2"/>
      <c r="YT584" s="2"/>
      <c r="YU584" s="2"/>
      <c r="YV584" s="2"/>
      <c r="YW584" s="2"/>
      <c r="YX584" s="2"/>
      <c r="YY584" s="2"/>
      <c r="YZ584" s="2"/>
      <c r="ZA584" s="8"/>
      <c r="ZB584" s="8"/>
      <c r="ZC584" s="8"/>
      <c r="ZD584" s="8"/>
      <c r="ZE584" s="2"/>
      <c r="ZF584" s="2"/>
      <c r="ZG584" s="2"/>
      <c r="ZH584" s="2"/>
      <c r="ZI584" s="2"/>
      <c r="ZJ584" s="2"/>
      <c r="ZK584" s="2"/>
      <c r="ZL584" s="2"/>
      <c r="ZM584" s="2"/>
      <c r="ZN584" s="2"/>
      <c r="ZO584" s="8"/>
      <c r="ZP584" s="8"/>
      <c r="ZQ584" s="8"/>
      <c r="ZR584" s="8"/>
      <c r="ZS584" s="2"/>
      <c r="ZT584" s="2"/>
      <c r="ZU584" s="2"/>
      <c r="ZV584" s="2"/>
      <c r="ZW584" s="2"/>
      <c r="ZX584" s="2"/>
      <c r="ZY584" s="2"/>
      <c r="ZZ584" s="2"/>
      <c r="AAA584" s="2"/>
      <c r="AAB584" s="2"/>
      <c r="AAC584" s="8"/>
      <c r="AAD584" s="8"/>
      <c r="AAE584" s="8"/>
      <c r="AAF584" s="8"/>
      <c r="AAG584" s="2"/>
      <c r="AAH584" s="2"/>
      <c r="AAI584" s="2"/>
      <c r="AAJ584" s="2"/>
      <c r="AAK584" s="2"/>
      <c r="AAL584" s="2"/>
      <c r="AAM584" s="2"/>
      <c r="AAN584" s="2"/>
      <c r="AAO584" s="2"/>
      <c r="AAP584" s="2"/>
      <c r="AAQ584" s="8"/>
      <c r="AAR584" s="8"/>
      <c r="AAS584" s="8"/>
      <c r="AAT584" s="8"/>
      <c r="AAU584" s="2"/>
      <c r="AAV584" s="2"/>
      <c r="AAW584" s="2"/>
      <c r="AAX584" s="2"/>
      <c r="AAY584" s="2"/>
      <c r="AAZ584" s="2"/>
      <c r="ABA584" s="2"/>
      <c r="ABB584" s="2"/>
      <c r="ABC584" s="2"/>
      <c r="ABD584" s="2"/>
    </row>
    <row r="585" spans="1:732" ht="12.75" x14ac:dyDescent="0.2">
      <c r="A585" s="2"/>
      <c r="B585" s="2"/>
      <c r="C585" s="9"/>
      <c r="D585" s="9"/>
      <c r="E585" s="9"/>
      <c r="F585" s="9"/>
      <c r="G585" s="9"/>
      <c r="H585" s="9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9"/>
      <c r="T585" s="9"/>
      <c r="U585" s="9"/>
      <c r="V585" s="9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9"/>
      <c r="AH585" s="9"/>
      <c r="AI585" s="9"/>
      <c r="AJ585" s="9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9"/>
      <c r="AV585" s="9"/>
      <c r="AW585" s="9"/>
      <c r="AX585" s="9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8"/>
      <c r="BJ585" s="8"/>
      <c r="BK585" s="8"/>
      <c r="BL585" s="8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8"/>
      <c r="BX585" s="8"/>
      <c r="BY585" s="8"/>
      <c r="BZ585" s="8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8"/>
      <c r="CL585" s="8"/>
      <c r="CM585" s="8"/>
      <c r="CN585" s="8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8"/>
      <c r="CZ585" s="8"/>
      <c r="DA585" s="8"/>
      <c r="DB585" s="8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8"/>
      <c r="DN585" s="8"/>
      <c r="DO585" s="8"/>
      <c r="DP585" s="8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8"/>
      <c r="EB585" s="8"/>
      <c r="EC585" s="8"/>
      <c r="ED585" s="8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8"/>
      <c r="EP585" s="8"/>
      <c r="EQ585" s="8"/>
      <c r="ER585" s="8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8"/>
      <c r="FD585" s="8"/>
      <c r="FE585" s="8"/>
      <c r="FF585" s="8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8"/>
      <c r="FR585" s="8"/>
      <c r="FS585" s="8"/>
      <c r="FT585" s="8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8"/>
      <c r="GF585" s="8"/>
      <c r="GG585" s="8"/>
      <c r="GH585" s="8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8"/>
      <c r="GT585" s="8"/>
      <c r="GU585" s="8"/>
      <c r="GV585" s="8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8"/>
      <c r="HH585" s="8"/>
      <c r="HI585" s="8"/>
      <c r="HJ585" s="8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8"/>
      <c r="HV585" s="8"/>
      <c r="HW585" s="8"/>
      <c r="HX585" s="8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8"/>
      <c r="IJ585" s="8"/>
      <c r="IK585" s="8"/>
      <c r="IL585" s="8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8"/>
      <c r="IX585" s="8"/>
      <c r="IY585" s="8"/>
      <c r="IZ585" s="8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8"/>
      <c r="JL585" s="8"/>
      <c r="JM585" s="8"/>
      <c r="JN585" s="8"/>
      <c r="JO585" s="2"/>
      <c r="JP585" s="2"/>
      <c r="JQ585" s="2"/>
      <c r="JR585" s="2"/>
      <c r="JS585" s="2"/>
      <c r="JT585" s="2"/>
      <c r="JU585" s="2"/>
      <c r="JV585" s="2"/>
      <c r="JW585" s="2"/>
      <c r="JX585" s="2"/>
      <c r="JY585" s="8"/>
      <c r="JZ585" s="8"/>
      <c r="KA585" s="8"/>
      <c r="KB585" s="8"/>
      <c r="KC585" s="2"/>
      <c r="KD585" s="2"/>
      <c r="KE585" s="2"/>
      <c r="KF585" s="2"/>
      <c r="KG585" s="2"/>
      <c r="KH585" s="2"/>
      <c r="KI585" s="2"/>
      <c r="KJ585" s="2"/>
      <c r="KK585" s="2"/>
      <c r="KL585" s="2"/>
      <c r="KM585" s="8"/>
      <c r="KN585" s="8"/>
      <c r="KO585" s="8"/>
      <c r="KP585" s="8"/>
      <c r="KQ585" s="2"/>
      <c r="KR585" s="2"/>
      <c r="KS585" s="2"/>
      <c r="KT585" s="2"/>
      <c r="KU585" s="2"/>
      <c r="KV585" s="2"/>
      <c r="KW585" s="2"/>
      <c r="KX585" s="2"/>
      <c r="KY585" s="2"/>
      <c r="KZ585" s="2"/>
      <c r="LA585" s="8"/>
      <c r="LB585" s="8"/>
      <c r="LC585" s="8"/>
      <c r="LD585" s="8"/>
      <c r="LE585" s="2"/>
      <c r="LF585" s="2"/>
      <c r="LG585" s="2"/>
      <c r="LH585" s="2"/>
      <c r="LI585" s="2"/>
      <c r="LJ585" s="2"/>
      <c r="LK585" s="2"/>
      <c r="LL585" s="2"/>
      <c r="LM585" s="2"/>
      <c r="LN585" s="2"/>
      <c r="LO585" s="8"/>
      <c r="LP585" s="8"/>
      <c r="LQ585" s="8"/>
      <c r="LR585" s="8"/>
      <c r="LS585" s="2"/>
      <c r="LT585" s="2"/>
      <c r="LU585" s="2"/>
      <c r="LV585" s="2"/>
      <c r="LW585" s="2"/>
      <c r="LX585" s="2"/>
      <c r="LY585" s="2"/>
      <c r="LZ585" s="2"/>
      <c r="MA585" s="2"/>
      <c r="MB585" s="2"/>
      <c r="MC585" s="8"/>
      <c r="MD585" s="8"/>
      <c r="ME585" s="8"/>
      <c r="MF585" s="8"/>
      <c r="MG585" s="2"/>
      <c r="MH585" s="2"/>
      <c r="MI585" s="2"/>
      <c r="MJ585" s="2"/>
      <c r="MK585" s="2"/>
      <c r="ML585" s="2"/>
      <c r="MM585" s="2"/>
      <c r="MN585" s="2"/>
      <c r="MO585" s="2"/>
      <c r="MP585" s="2"/>
      <c r="MQ585" s="8"/>
      <c r="MR585" s="8"/>
      <c r="MS585" s="8"/>
      <c r="MT585" s="8"/>
      <c r="MU585" s="2"/>
      <c r="MV585" s="2"/>
      <c r="MW585" s="2"/>
      <c r="MX585" s="2"/>
      <c r="MY585" s="2"/>
      <c r="MZ585" s="2"/>
      <c r="NA585" s="2"/>
      <c r="NB585" s="2"/>
      <c r="NC585" s="2"/>
      <c r="ND585" s="2"/>
      <c r="NE585" s="8"/>
      <c r="NF585" s="8"/>
      <c r="NG585" s="8"/>
      <c r="NH585" s="8"/>
      <c r="NI585" s="2"/>
      <c r="NJ585" s="2"/>
      <c r="NK585" s="2"/>
      <c r="NL585" s="2"/>
      <c r="NM585" s="2"/>
      <c r="NN585" s="2"/>
      <c r="NO585" s="2"/>
      <c r="NP585" s="2"/>
      <c r="NQ585" s="2"/>
      <c r="NR585" s="2"/>
      <c r="NS585" s="8"/>
      <c r="NT585" s="8"/>
      <c r="NU585" s="8"/>
      <c r="NV585" s="8"/>
      <c r="NW585" s="2"/>
      <c r="NX585" s="2"/>
      <c r="NY585" s="2"/>
      <c r="NZ585" s="2"/>
      <c r="OA585" s="2"/>
      <c r="OB585" s="2"/>
      <c r="OC585" s="2"/>
      <c r="OD585" s="2"/>
      <c r="OE585" s="2"/>
      <c r="OF585" s="2"/>
      <c r="OG585" s="8"/>
      <c r="OH585" s="8"/>
      <c r="OI585" s="8"/>
      <c r="OJ585" s="8"/>
      <c r="OK585" s="2"/>
      <c r="OL585" s="2"/>
      <c r="OM585" s="2"/>
      <c r="ON585" s="2"/>
      <c r="OO585" s="2"/>
      <c r="OP585" s="2"/>
      <c r="OQ585" s="2"/>
      <c r="OR585" s="2"/>
      <c r="OS585" s="2"/>
      <c r="OT585" s="2"/>
      <c r="OU585" s="8"/>
      <c r="OV585" s="8"/>
      <c r="OW585" s="8"/>
      <c r="OX585" s="8"/>
      <c r="OY585" s="2"/>
      <c r="OZ585" s="2"/>
      <c r="PA585" s="2"/>
      <c r="PB585" s="2"/>
      <c r="PC585" s="2"/>
      <c r="PD585" s="2"/>
      <c r="PE585" s="2"/>
      <c r="PF585" s="2"/>
      <c r="PG585" s="2"/>
      <c r="PH585" s="2"/>
      <c r="PI585" s="8"/>
      <c r="PJ585" s="8"/>
      <c r="PK585" s="8"/>
      <c r="PL585" s="8"/>
      <c r="PM585" s="2"/>
      <c r="PN585" s="2"/>
      <c r="PO585" s="2"/>
      <c r="PP585" s="2"/>
      <c r="PQ585" s="2"/>
      <c r="PR585" s="2"/>
      <c r="PS585" s="2"/>
      <c r="PT585" s="2"/>
      <c r="PU585" s="2"/>
      <c r="PV585" s="2"/>
      <c r="PW585" s="8"/>
      <c r="PX585" s="8"/>
      <c r="PY585" s="8"/>
      <c r="PZ585" s="8"/>
      <c r="QA585" s="2"/>
      <c r="QB585" s="2"/>
      <c r="QC585" s="2"/>
      <c r="QD585" s="2"/>
      <c r="QE585" s="2"/>
      <c r="QF585" s="2"/>
      <c r="QG585" s="2"/>
      <c r="QH585" s="2"/>
      <c r="QI585" s="2"/>
      <c r="QJ585" s="2"/>
      <c r="QK585" s="8"/>
      <c r="QL585" s="8"/>
      <c r="QM585" s="8"/>
      <c r="QN585" s="8"/>
      <c r="QO585" s="2"/>
      <c r="QP585" s="2"/>
      <c r="QQ585" s="2"/>
      <c r="QR585" s="2"/>
      <c r="QS585" s="2"/>
      <c r="QT585" s="2"/>
      <c r="QU585" s="2"/>
      <c r="QV585" s="2"/>
      <c r="QW585" s="2"/>
      <c r="QX585" s="2"/>
      <c r="QY585" s="8"/>
      <c r="QZ585" s="8"/>
      <c r="RA585" s="8"/>
      <c r="RB585" s="8"/>
      <c r="RC585" s="2"/>
      <c r="RD585" s="2"/>
      <c r="RE585" s="2"/>
      <c r="RF585" s="2"/>
      <c r="RG585" s="2"/>
      <c r="RH585" s="2"/>
      <c r="RI585" s="2"/>
      <c r="RJ585" s="2"/>
      <c r="RK585" s="2"/>
      <c r="RL585" s="2"/>
      <c r="RM585" s="8"/>
      <c r="RN585" s="8"/>
      <c r="RO585" s="8"/>
      <c r="RP585" s="8"/>
      <c r="RQ585" s="2"/>
      <c r="RR585" s="2"/>
      <c r="RS585" s="2"/>
      <c r="RT585" s="2"/>
      <c r="RU585" s="2"/>
      <c r="RV585" s="2"/>
      <c r="RW585" s="2"/>
      <c r="RX585" s="2"/>
      <c r="RY585" s="2"/>
      <c r="RZ585" s="2"/>
      <c r="SA585" s="8"/>
      <c r="SB585" s="8"/>
      <c r="SC585" s="8"/>
      <c r="SD585" s="8"/>
      <c r="SE585" s="2"/>
      <c r="SF585" s="2"/>
      <c r="SG585" s="2"/>
      <c r="SH585" s="2"/>
      <c r="SI585" s="2"/>
      <c r="SJ585" s="2"/>
      <c r="SK585" s="2"/>
      <c r="SL585" s="2"/>
      <c r="SM585" s="2"/>
      <c r="SN585" s="2"/>
      <c r="SO585" s="8"/>
      <c r="SP585" s="8"/>
      <c r="SQ585" s="8"/>
      <c r="SR585" s="8"/>
      <c r="SS585" s="2"/>
      <c r="ST585" s="2"/>
      <c r="SU585" s="2"/>
      <c r="SV585" s="2"/>
      <c r="SW585" s="2"/>
      <c r="SX585" s="2"/>
      <c r="SY585" s="2"/>
      <c r="SZ585" s="2"/>
      <c r="TA585" s="2"/>
      <c r="TB585" s="2"/>
      <c r="TC585" s="8"/>
      <c r="TD585" s="8"/>
      <c r="TE585" s="8"/>
      <c r="TF585" s="8"/>
      <c r="TG585" s="2"/>
      <c r="TH585" s="2"/>
      <c r="TI585" s="2"/>
      <c r="TJ585" s="2"/>
      <c r="TK585" s="2"/>
      <c r="TL585" s="2"/>
      <c r="TM585" s="2"/>
      <c r="TN585" s="2"/>
      <c r="TO585" s="2"/>
      <c r="TP585" s="2"/>
      <c r="TQ585" s="8"/>
      <c r="TR585" s="8"/>
      <c r="TS585" s="8"/>
      <c r="TT585" s="8"/>
      <c r="TU585" s="2"/>
      <c r="TV585" s="2"/>
      <c r="TW585" s="2"/>
      <c r="TX585" s="2"/>
      <c r="TY585" s="2"/>
      <c r="TZ585" s="2"/>
      <c r="UA585" s="2"/>
      <c r="UB585" s="2"/>
      <c r="UC585" s="2"/>
      <c r="UD585" s="2"/>
      <c r="UE585" s="8"/>
      <c r="UF585" s="8"/>
      <c r="UG585" s="8"/>
      <c r="UH585" s="8"/>
      <c r="UI585" s="2"/>
      <c r="UJ585" s="2"/>
      <c r="UK585" s="2"/>
      <c r="UL585" s="2"/>
      <c r="UM585" s="2"/>
      <c r="UN585" s="2"/>
      <c r="UO585" s="2"/>
      <c r="UP585" s="2"/>
      <c r="UQ585" s="2"/>
      <c r="UR585" s="2"/>
      <c r="US585" s="8"/>
      <c r="UT585" s="8"/>
      <c r="UU585" s="8"/>
      <c r="UV585" s="8"/>
      <c r="UW585" s="2"/>
      <c r="UX585" s="2"/>
      <c r="UY585" s="2"/>
      <c r="UZ585" s="2"/>
      <c r="VA585" s="2"/>
      <c r="VB585" s="2"/>
      <c r="VC585" s="2"/>
      <c r="VD585" s="2"/>
      <c r="VE585" s="2"/>
      <c r="VF585" s="2"/>
      <c r="VG585" s="8"/>
      <c r="VH585" s="8"/>
      <c r="VI585" s="8"/>
      <c r="VJ585" s="8"/>
      <c r="VK585" s="2"/>
      <c r="VL585" s="2"/>
      <c r="VM585" s="2"/>
      <c r="VN585" s="2"/>
      <c r="VO585" s="2"/>
      <c r="VP585" s="2"/>
      <c r="VQ585" s="2"/>
      <c r="VR585" s="2"/>
      <c r="VS585" s="2"/>
      <c r="VT585" s="2"/>
      <c r="VU585" s="8"/>
      <c r="VV585" s="8"/>
      <c r="VW585" s="8"/>
      <c r="VX585" s="8"/>
      <c r="VY585" s="2"/>
      <c r="VZ585" s="2"/>
      <c r="WA585" s="2"/>
      <c r="WB585" s="2"/>
      <c r="WC585" s="2"/>
      <c r="WD585" s="2"/>
      <c r="WE585" s="2"/>
      <c r="WF585" s="2"/>
      <c r="WG585" s="2"/>
      <c r="WH585" s="2"/>
      <c r="WI585" s="8"/>
      <c r="WJ585" s="8"/>
      <c r="WK585" s="8"/>
      <c r="WL585" s="8"/>
      <c r="WM585" s="2"/>
      <c r="WN585" s="2"/>
      <c r="WO585" s="2"/>
      <c r="WP585" s="2"/>
      <c r="WQ585" s="2"/>
      <c r="WR585" s="2"/>
      <c r="WS585" s="2"/>
      <c r="WT585" s="2"/>
      <c r="WU585" s="2"/>
      <c r="WV585" s="2"/>
      <c r="WW585" s="8"/>
      <c r="WX585" s="8"/>
      <c r="WY585" s="8"/>
      <c r="WZ585" s="8"/>
      <c r="XA585" s="2"/>
      <c r="XB585" s="2"/>
      <c r="XC585" s="2"/>
      <c r="XD585" s="2"/>
      <c r="XE585" s="2"/>
      <c r="XF585" s="2"/>
      <c r="XG585" s="2"/>
      <c r="XH585" s="2"/>
      <c r="XI585" s="2"/>
      <c r="XJ585" s="2"/>
      <c r="XK585" s="8"/>
      <c r="XL585" s="8"/>
      <c r="XM585" s="8"/>
      <c r="XN585" s="8"/>
      <c r="XO585" s="2"/>
      <c r="XP585" s="2"/>
      <c r="XQ585" s="2"/>
      <c r="XR585" s="2"/>
      <c r="XS585" s="2"/>
      <c r="XT585" s="2"/>
      <c r="XU585" s="2"/>
      <c r="XV585" s="2"/>
      <c r="XW585" s="2"/>
      <c r="XX585" s="2"/>
      <c r="XY585" s="8"/>
      <c r="XZ585" s="8"/>
      <c r="YA585" s="8"/>
      <c r="YB585" s="8"/>
      <c r="YC585" s="2"/>
      <c r="YD585" s="2"/>
      <c r="YE585" s="2"/>
      <c r="YF585" s="2"/>
      <c r="YG585" s="2"/>
      <c r="YH585" s="2"/>
      <c r="YI585" s="2"/>
      <c r="YJ585" s="2"/>
      <c r="YK585" s="2"/>
      <c r="YL585" s="2"/>
      <c r="YM585" s="8"/>
      <c r="YN585" s="8"/>
      <c r="YO585" s="8"/>
      <c r="YP585" s="8"/>
      <c r="YQ585" s="2"/>
      <c r="YR585" s="2"/>
      <c r="YS585" s="2"/>
      <c r="YT585" s="2"/>
      <c r="YU585" s="2"/>
      <c r="YV585" s="2"/>
      <c r="YW585" s="2"/>
      <c r="YX585" s="2"/>
      <c r="YY585" s="2"/>
      <c r="YZ585" s="2"/>
      <c r="ZA585" s="8"/>
      <c r="ZB585" s="8"/>
      <c r="ZC585" s="8"/>
      <c r="ZD585" s="8"/>
      <c r="ZE585" s="2"/>
      <c r="ZF585" s="2"/>
      <c r="ZG585" s="2"/>
      <c r="ZH585" s="2"/>
      <c r="ZI585" s="2"/>
      <c r="ZJ585" s="2"/>
      <c r="ZK585" s="2"/>
      <c r="ZL585" s="2"/>
      <c r="ZM585" s="2"/>
      <c r="ZN585" s="2"/>
      <c r="ZO585" s="8"/>
      <c r="ZP585" s="8"/>
      <c r="ZQ585" s="8"/>
      <c r="ZR585" s="8"/>
      <c r="ZS585" s="2"/>
      <c r="ZT585" s="2"/>
      <c r="ZU585" s="2"/>
      <c r="ZV585" s="2"/>
      <c r="ZW585" s="2"/>
      <c r="ZX585" s="2"/>
      <c r="ZY585" s="2"/>
      <c r="ZZ585" s="2"/>
      <c r="AAA585" s="2"/>
      <c r="AAB585" s="2"/>
      <c r="AAC585" s="8"/>
      <c r="AAD585" s="8"/>
      <c r="AAE585" s="8"/>
      <c r="AAF585" s="8"/>
      <c r="AAG585" s="2"/>
      <c r="AAH585" s="2"/>
      <c r="AAI585" s="2"/>
      <c r="AAJ585" s="2"/>
      <c r="AAK585" s="2"/>
      <c r="AAL585" s="2"/>
      <c r="AAM585" s="2"/>
      <c r="AAN585" s="2"/>
      <c r="AAO585" s="2"/>
      <c r="AAP585" s="2"/>
      <c r="AAQ585" s="8"/>
      <c r="AAR585" s="8"/>
      <c r="AAS585" s="8"/>
      <c r="AAT585" s="8"/>
      <c r="AAU585" s="2"/>
      <c r="AAV585" s="2"/>
      <c r="AAW585" s="2"/>
      <c r="AAX585" s="2"/>
      <c r="AAY585" s="2"/>
      <c r="AAZ585" s="2"/>
      <c r="ABA585" s="2"/>
      <c r="ABB585" s="2"/>
      <c r="ABC585" s="2"/>
      <c r="ABD585" s="2"/>
    </row>
    <row r="586" spans="1:732" ht="12.75" x14ac:dyDescent="0.2">
      <c r="A586" s="2"/>
      <c r="B586" s="2"/>
      <c r="C586" s="9"/>
      <c r="D586" s="9"/>
      <c r="E586" s="9"/>
      <c r="F586" s="9"/>
      <c r="G586" s="9"/>
      <c r="H586" s="9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9"/>
      <c r="T586" s="9"/>
      <c r="U586" s="9"/>
      <c r="V586" s="9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9"/>
      <c r="AH586" s="9"/>
      <c r="AI586" s="9"/>
      <c r="AJ586" s="9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9"/>
      <c r="AV586" s="9"/>
      <c r="AW586" s="9"/>
      <c r="AX586" s="9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8"/>
      <c r="BJ586" s="8"/>
      <c r="BK586" s="8"/>
      <c r="BL586" s="8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8"/>
      <c r="BX586" s="8"/>
      <c r="BY586" s="8"/>
      <c r="BZ586" s="8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8"/>
      <c r="CL586" s="8"/>
      <c r="CM586" s="8"/>
      <c r="CN586" s="8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8"/>
      <c r="CZ586" s="8"/>
      <c r="DA586" s="8"/>
      <c r="DB586" s="8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8"/>
      <c r="DN586" s="8"/>
      <c r="DO586" s="8"/>
      <c r="DP586" s="8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8"/>
      <c r="EB586" s="8"/>
      <c r="EC586" s="8"/>
      <c r="ED586" s="8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8"/>
      <c r="EP586" s="8"/>
      <c r="EQ586" s="8"/>
      <c r="ER586" s="8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8"/>
      <c r="FD586" s="8"/>
      <c r="FE586" s="8"/>
      <c r="FF586" s="8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8"/>
      <c r="FR586" s="8"/>
      <c r="FS586" s="8"/>
      <c r="FT586" s="8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8"/>
      <c r="GF586" s="8"/>
      <c r="GG586" s="8"/>
      <c r="GH586" s="8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8"/>
      <c r="GT586" s="8"/>
      <c r="GU586" s="8"/>
      <c r="GV586" s="8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8"/>
      <c r="HH586" s="8"/>
      <c r="HI586" s="8"/>
      <c r="HJ586" s="8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8"/>
      <c r="HV586" s="8"/>
      <c r="HW586" s="8"/>
      <c r="HX586" s="8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8"/>
      <c r="IJ586" s="8"/>
      <c r="IK586" s="8"/>
      <c r="IL586" s="8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8"/>
      <c r="IX586" s="8"/>
      <c r="IY586" s="8"/>
      <c r="IZ586" s="8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8"/>
      <c r="JL586" s="8"/>
      <c r="JM586" s="8"/>
      <c r="JN586" s="8"/>
      <c r="JO586" s="2"/>
      <c r="JP586" s="2"/>
      <c r="JQ586" s="2"/>
      <c r="JR586" s="2"/>
      <c r="JS586" s="2"/>
      <c r="JT586" s="2"/>
      <c r="JU586" s="2"/>
      <c r="JV586" s="2"/>
      <c r="JW586" s="2"/>
      <c r="JX586" s="2"/>
      <c r="JY586" s="8"/>
      <c r="JZ586" s="8"/>
      <c r="KA586" s="8"/>
      <c r="KB586" s="8"/>
      <c r="KC586" s="2"/>
      <c r="KD586" s="2"/>
      <c r="KE586" s="2"/>
      <c r="KF586" s="2"/>
      <c r="KG586" s="2"/>
      <c r="KH586" s="2"/>
      <c r="KI586" s="2"/>
      <c r="KJ586" s="2"/>
      <c r="KK586" s="2"/>
      <c r="KL586" s="2"/>
      <c r="KM586" s="8"/>
      <c r="KN586" s="8"/>
      <c r="KO586" s="8"/>
      <c r="KP586" s="8"/>
      <c r="KQ586" s="2"/>
      <c r="KR586" s="2"/>
      <c r="KS586" s="2"/>
      <c r="KT586" s="2"/>
      <c r="KU586" s="2"/>
      <c r="KV586" s="2"/>
      <c r="KW586" s="2"/>
      <c r="KX586" s="2"/>
      <c r="KY586" s="2"/>
      <c r="KZ586" s="2"/>
      <c r="LA586" s="8"/>
      <c r="LB586" s="8"/>
      <c r="LC586" s="8"/>
      <c r="LD586" s="8"/>
      <c r="LE586" s="2"/>
      <c r="LF586" s="2"/>
      <c r="LG586" s="2"/>
      <c r="LH586" s="2"/>
      <c r="LI586" s="2"/>
      <c r="LJ586" s="2"/>
      <c r="LK586" s="2"/>
      <c r="LL586" s="2"/>
      <c r="LM586" s="2"/>
      <c r="LN586" s="2"/>
      <c r="LO586" s="8"/>
      <c r="LP586" s="8"/>
      <c r="LQ586" s="8"/>
      <c r="LR586" s="8"/>
      <c r="LS586" s="2"/>
      <c r="LT586" s="2"/>
      <c r="LU586" s="2"/>
      <c r="LV586" s="2"/>
      <c r="LW586" s="2"/>
      <c r="LX586" s="2"/>
      <c r="LY586" s="2"/>
      <c r="LZ586" s="2"/>
      <c r="MA586" s="2"/>
      <c r="MB586" s="2"/>
      <c r="MC586" s="8"/>
      <c r="MD586" s="8"/>
      <c r="ME586" s="8"/>
      <c r="MF586" s="8"/>
      <c r="MG586" s="2"/>
      <c r="MH586" s="2"/>
      <c r="MI586" s="2"/>
      <c r="MJ586" s="2"/>
      <c r="MK586" s="2"/>
      <c r="ML586" s="2"/>
      <c r="MM586" s="2"/>
      <c r="MN586" s="2"/>
      <c r="MO586" s="2"/>
      <c r="MP586" s="2"/>
      <c r="MQ586" s="8"/>
      <c r="MR586" s="8"/>
      <c r="MS586" s="8"/>
      <c r="MT586" s="8"/>
      <c r="MU586" s="2"/>
      <c r="MV586" s="2"/>
      <c r="MW586" s="2"/>
      <c r="MX586" s="2"/>
      <c r="MY586" s="2"/>
      <c r="MZ586" s="2"/>
      <c r="NA586" s="2"/>
      <c r="NB586" s="2"/>
      <c r="NC586" s="2"/>
      <c r="ND586" s="2"/>
      <c r="NE586" s="8"/>
      <c r="NF586" s="8"/>
      <c r="NG586" s="8"/>
      <c r="NH586" s="8"/>
      <c r="NI586" s="2"/>
      <c r="NJ586" s="2"/>
      <c r="NK586" s="2"/>
      <c r="NL586" s="2"/>
      <c r="NM586" s="2"/>
      <c r="NN586" s="2"/>
      <c r="NO586" s="2"/>
      <c r="NP586" s="2"/>
      <c r="NQ586" s="2"/>
      <c r="NR586" s="2"/>
      <c r="NS586" s="8"/>
      <c r="NT586" s="8"/>
      <c r="NU586" s="8"/>
      <c r="NV586" s="8"/>
      <c r="NW586" s="2"/>
      <c r="NX586" s="2"/>
      <c r="NY586" s="2"/>
      <c r="NZ586" s="2"/>
      <c r="OA586" s="2"/>
      <c r="OB586" s="2"/>
      <c r="OC586" s="2"/>
      <c r="OD586" s="2"/>
      <c r="OE586" s="2"/>
      <c r="OF586" s="2"/>
      <c r="OG586" s="8"/>
      <c r="OH586" s="8"/>
      <c r="OI586" s="8"/>
      <c r="OJ586" s="8"/>
      <c r="OK586" s="2"/>
      <c r="OL586" s="2"/>
      <c r="OM586" s="2"/>
      <c r="ON586" s="2"/>
      <c r="OO586" s="2"/>
      <c r="OP586" s="2"/>
      <c r="OQ586" s="2"/>
      <c r="OR586" s="2"/>
      <c r="OS586" s="2"/>
      <c r="OT586" s="2"/>
      <c r="OU586" s="8"/>
      <c r="OV586" s="8"/>
      <c r="OW586" s="8"/>
      <c r="OX586" s="8"/>
      <c r="OY586" s="2"/>
      <c r="OZ586" s="2"/>
      <c r="PA586" s="2"/>
      <c r="PB586" s="2"/>
      <c r="PC586" s="2"/>
      <c r="PD586" s="2"/>
      <c r="PE586" s="2"/>
      <c r="PF586" s="2"/>
      <c r="PG586" s="2"/>
      <c r="PH586" s="2"/>
      <c r="PI586" s="8"/>
      <c r="PJ586" s="8"/>
      <c r="PK586" s="8"/>
      <c r="PL586" s="8"/>
      <c r="PM586" s="2"/>
      <c r="PN586" s="2"/>
      <c r="PO586" s="2"/>
      <c r="PP586" s="2"/>
      <c r="PQ586" s="2"/>
      <c r="PR586" s="2"/>
      <c r="PS586" s="2"/>
      <c r="PT586" s="2"/>
      <c r="PU586" s="2"/>
      <c r="PV586" s="2"/>
      <c r="PW586" s="8"/>
      <c r="PX586" s="8"/>
      <c r="PY586" s="8"/>
      <c r="PZ586" s="8"/>
      <c r="QA586" s="2"/>
      <c r="QB586" s="2"/>
      <c r="QC586" s="2"/>
      <c r="QD586" s="2"/>
      <c r="QE586" s="2"/>
      <c r="QF586" s="2"/>
      <c r="QG586" s="2"/>
      <c r="QH586" s="2"/>
      <c r="QI586" s="2"/>
      <c r="QJ586" s="2"/>
      <c r="QK586" s="8"/>
      <c r="QL586" s="8"/>
      <c r="QM586" s="8"/>
      <c r="QN586" s="8"/>
      <c r="QO586" s="2"/>
      <c r="QP586" s="2"/>
      <c r="QQ586" s="2"/>
      <c r="QR586" s="2"/>
      <c r="QS586" s="2"/>
      <c r="QT586" s="2"/>
      <c r="QU586" s="2"/>
      <c r="QV586" s="2"/>
      <c r="QW586" s="2"/>
      <c r="QX586" s="2"/>
      <c r="QY586" s="8"/>
      <c r="QZ586" s="8"/>
      <c r="RA586" s="8"/>
      <c r="RB586" s="8"/>
      <c r="RC586" s="2"/>
      <c r="RD586" s="2"/>
      <c r="RE586" s="2"/>
      <c r="RF586" s="2"/>
      <c r="RG586" s="2"/>
      <c r="RH586" s="2"/>
      <c r="RI586" s="2"/>
      <c r="RJ586" s="2"/>
      <c r="RK586" s="2"/>
      <c r="RL586" s="2"/>
      <c r="RM586" s="8"/>
      <c r="RN586" s="8"/>
      <c r="RO586" s="8"/>
      <c r="RP586" s="8"/>
      <c r="RQ586" s="2"/>
      <c r="RR586" s="2"/>
      <c r="RS586" s="2"/>
      <c r="RT586" s="2"/>
      <c r="RU586" s="2"/>
      <c r="RV586" s="2"/>
      <c r="RW586" s="2"/>
      <c r="RX586" s="2"/>
      <c r="RY586" s="2"/>
      <c r="RZ586" s="2"/>
      <c r="SA586" s="8"/>
      <c r="SB586" s="8"/>
      <c r="SC586" s="8"/>
      <c r="SD586" s="8"/>
      <c r="SE586" s="2"/>
      <c r="SF586" s="2"/>
      <c r="SG586" s="2"/>
      <c r="SH586" s="2"/>
      <c r="SI586" s="2"/>
      <c r="SJ586" s="2"/>
      <c r="SK586" s="2"/>
      <c r="SL586" s="2"/>
      <c r="SM586" s="2"/>
      <c r="SN586" s="2"/>
      <c r="SO586" s="8"/>
      <c r="SP586" s="8"/>
      <c r="SQ586" s="8"/>
      <c r="SR586" s="8"/>
      <c r="SS586" s="2"/>
      <c r="ST586" s="2"/>
      <c r="SU586" s="2"/>
      <c r="SV586" s="2"/>
      <c r="SW586" s="2"/>
      <c r="SX586" s="2"/>
      <c r="SY586" s="2"/>
      <c r="SZ586" s="2"/>
      <c r="TA586" s="2"/>
      <c r="TB586" s="2"/>
      <c r="TC586" s="8"/>
      <c r="TD586" s="8"/>
      <c r="TE586" s="8"/>
      <c r="TF586" s="8"/>
      <c r="TG586" s="2"/>
      <c r="TH586" s="2"/>
      <c r="TI586" s="2"/>
      <c r="TJ586" s="2"/>
      <c r="TK586" s="2"/>
      <c r="TL586" s="2"/>
      <c r="TM586" s="2"/>
      <c r="TN586" s="2"/>
      <c r="TO586" s="2"/>
      <c r="TP586" s="2"/>
      <c r="TQ586" s="8"/>
      <c r="TR586" s="8"/>
      <c r="TS586" s="8"/>
      <c r="TT586" s="8"/>
      <c r="TU586" s="2"/>
      <c r="TV586" s="2"/>
      <c r="TW586" s="2"/>
      <c r="TX586" s="2"/>
      <c r="TY586" s="2"/>
      <c r="TZ586" s="2"/>
      <c r="UA586" s="2"/>
      <c r="UB586" s="2"/>
      <c r="UC586" s="2"/>
      <c r="UD586" s="2"/>
      <c r="UE586" s="8"/>
      <c r="UF586" s="8"/>
      <c r="UG586" s="8"/>
      <c r="UH586" s="8"/>
      <c r="UI586" s="2"/>
      <c r="UJ586" s="2"/>
      <c r="UK586" s="2"/>
      <c r="UL586" s="2"/>
      <c r="UM586" s="2"/>
      <c r="UN586" s="2"/>
      <c r="UO586" s="2"/>
      <c r="UP586" s="2"/>
      <c r="UQ586" s="2"/>
      <c r="UR586" s="2"/>
      <c r="US586" s="8"/>
      <c r="UT586" s="8"/>
      <c r="UU586" s="8"/>
      <c r="UV586" s="8"/>
      <c r="UW586" s="2"/>
      <c r="UX586" s="2"/>
      <c r="UY586" s="2"/>
      <c r="UZ586" s="2"/>
      <c r="VA586" s="2"/>
      <c r="VB586" s="2"/>
      <c r="VC586" s="2"/>
      <c r="VD586" s="2"/>
      <c r="VE586" s="2"/>
      <c r="VF586" s="2"/>
      <c r="VG586" s="8"/>
      <c r="VH586" s="8"/>
      <c r="VI586" s="8"/>
      <c r="VJ586" s="8"/>
      <c r="VK586" s="2"/>
      <c r="VL586" s="2"/>
      <c r="VM586" s="2"/>
      <c r="VN586" s="2"/>
      <c r="VO586" s="2"/>
      <c r="VP586" s="2"/>
      <c r="VQ586" s="2"/>
      <c r="VR586" s="2"/>
      <c r="VS586" s="2"/>
      <c r="VT586" s="2"/>
      <c r="VU586" s="8"/>
      <c r="VV586" s="8"/>
      <c r="VW586" s="8"/>
      <c r="VX586" s="8"/>
      <c r="VY586" s="2"/>
      <c r="VZ586" s="2"/>
      <c r="WA586" s="2"/>
      <c r="WB586" s="2"/>
      <c r="WC586" s="2"/>
      <c r="WD586" s="2"/>
      <c r="WE586" s="2"/>
      <c r="WF586" s="2"/>
      <c r="WG586" s="2"/>
      <c r="WH586" s="2"/>
      <c r="WI586" s="8"/>
      <c r="WJ586" s="8"/>
      <c r="WK586" s="8"/>
      <c r="WL586" s="8"/>
      <c r="WM586" s="2"/>
      <c r="WN586" s="2"/>
      <c r="WO586" s="2"/>
      <c r="WP586" s="2"/>
      <c r="WQ586" s="2"/>
      <c r="WR586" s="2"/>
      <c r="WS586" s="2"/>
      <c r="WT586" s="2"/>
      <c r="WU586" s="2"/>
      <c r="WV586" s="2"/>
      <c r="WW586" s="8"/>
      <c r="WX586" s="8"/>
      <c r="WY586" s="8"/>
      <c r="WZ586" s="8"/>
      <c r="XA586" s="2"/>
      <c r="XB586" s="2"/>
      <c r="XC586" s="2"/>
      <c r="XD586" s="2"/>
      <c r="XE586" s="2"/>
      <c r="XF586" s="2"/>
      <c r="XG586" s="2"/>
      <c r="XH586" s="2"/>
      <c r="XI586" s="2"/>
      <c r="XJ586" s="2"/>
      <c r="XK586" s="8"/>
      <c r="XL586" s="8"/>
      <c r="XM586" s="8"/>
      <c r="XN586" s="8"/>
      <c r="XO586" s="2"/>
      <c r="XP586" s="2"/>
      <c r="XQ586" s="2"/>
      <c r="XR586" s="2"/>
      <c r="XS586" s="2"/>
      <c r="XT586" s="2"/>
      <c r="XU586" s="2"/>
      <c r="XV586" s="2"/>
      <c r="XW586" s="2"/>
      <c r="XX586" s="2"/>
      <c r="XY586" s="8"/>
      <c r="XZ586" s="8"/>
      <c r="YA586" s="8"/>
      <c r="YB586" s="8"/>
      <c r="YC586" s="2"/>
      <c r="YD586" s="2"/>
      <c r="YE586" s="2"/>
      <c r="YF586" s="2"/>
      <c r="YG586" s="2"/>
      <c r="YH586" s="2"/>
      <c r="YI586" s="2"/>
      <c r="YJ586" s="2"/>
      <c r="YK586" s="2"/>
      <c r="YL586" s="2"/>
      <c r="YM586" s="8"/>
      <c r="YN586" s="8"/>
      <c r="YO586" s="8"/>
      <c r="YP586" s="8"/>
      <c r="YQ586" s="2"/>
      <c r="YR586" s="2"/>
      <c r="YS586" s="2"/>
      <c r="YT586" s="2"/>
      <c r="YU586" s="2"/>
      <c r="YV586" s="2"/>
      <c r="YW586" s="2"/>
      <c r="YX586" s="2"/>
      <c r="YY586" s="2"/>
      <c r="YZ586" s="2"/>
      <c r="ZA586" s="8"/>
      <c r="ZB586" s="8"/>
      <c r="ZC586" s="8"/>
      <c r="ZD586" s="8"/>
      <c r="ZE586" s="2"/>
      <c r="ZF586" s="2"/>
      <c r="ZG586" s="2"/>
      <c r="ZH586" s="2"/>
      <c r="ZI586" s="2"/>
      <c r="ZJ586" s="2"/>
      <c r="ZK586" s="2"/>
      <c r="ZL586" s="2"/>
      <c r="ZM586" s="2"/>
      <c r="ZN586" s="2"/>
      <c r="ZO586" s="8"/>
      <c r="ZP586" s="8"/>
      <c r="ZQ586" s="8"/>
      <c r="ZR586" s="8"/>
      <c r="ZS586" s="2"/>
      <c r="ZT586" s="2"/>
      <c r="ZU586" s="2"/>
      <c r="ZV586" s="2"/>
      <c r="ZW586" s="2"/>
      <c r="ZX586" s="2"/>
      <c r="ZY586" s="2"/>
      <c r="ZZ586" s="2"/>
      <c r="AAA586" s="2"/>
      <c r="AAB586" s="2"/>
      <c r="AAC586" s="8"/>
      <c r="AAD586" s="8"/>
      <c r="AAE586" s="8"/>
      <c r="AAF586" s="8"/>
      <c r="AAG586" s="2"/>
      <c r="AAH586" s="2"/>
      <c r="AAI586" s="2"/>
      <c r="AAJ586" s="2"/>
      <c r="AAK586" s="2"/>
      <c r="AAL586" s="2"/>
      <c r="AAM586" s="2"/>
      <c r="AAN586" s="2"/>
      <c r="AAO586" s="2"/>
      <c r="AAP586" s="2"/>
      <c r="AAQ586" s="8"/>
      <c r="AAR586" s="8"/>
      <c r="AAS586" s="8"/>
      <c r="AAT586" s="8"/>
      <c r="AAU586" s="2"/>
      <c r="AAV586" s="2"/>
      <c r="AAW586" s="2"/>
      <c r="AAX586" s="2"/>
      <c r="AAY586" s="2"/>
      <c r="AAZ586" s="2"/>
      <c r="ABA586" s="2"/>
      <c r="ABB586" s="2"/>
      <c r="ABC586" s="2"/>
      <c r="ABD586" s="2"/>
    </row>
    <row r="587" spans="1:732" ht="12.75" x14ac:dyDescent="0.2">
      <c r="A587" s="2"/>
      <c r="B587" s="2"/>
      <c r="C587" s="9"/>
      <c r="D587" s="9"/>
      <c r="E587" s="9"/>
      <c r="F587" s="9"/>
      <c r="G587" s="9"/>
      <c r="H587" s="9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9"/>
      <c r="T587" s="9"/>
      <c r="U587" s="9"/>
      <c r="V587" s="9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9"/>
      <c r="AH587" s="9"/>
      <c r="AI587" s="9"/>
      <c r="AJ587" s="9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9"/>
      <c r="AV587" s="9"/>
      <c r="AW587" s="9"/>
      <c r="AX587" s="9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8"/>
      <c r="BJ587" s="8"/>
      <c r="BK587" s="8"/>
      <c r="BL587" s="8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8"/>
      <c r="BX587" s="8"/>
      <c r="BY587" s="8"/>
      <c r="BZ587" s="8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8"/>
      <c r="CL587" s="8"/>
      <c r="CM587" s="8"/>
      <c r="CN587" s="8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8"/>
      <c r="CZ587" s="8"/>
      <c r="DA587" s="8"/>
      <c r="DB587" s="8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8"/>
      <c r="DN587" s="8"/>
      <c r="DO587" s="8"/>
      <c r="DP587" s="8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8"/>
      <c r="EB587" s="8"/>
      <c r="EC587" s="8"/>
      <c r="ED587" s="8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8"/>
      <c r="EP587" s="8"/>
      <c r="EQ587" s="8"/>
      <c r="ER587" s="8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8"/>
      <c r="FD587" s="8"/>
      <c r="FE587" s="8"/>
      <c r="FF587" s="8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8"/>
      <c r="FR587" s="8"/>
      <c r="FS587" s="8"/>
      <c r="FT587" s="8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8"/>
      <c r="GF587" s="8"/>
      <c r="GG587" s="8"/>
      <c r="GH587" s="8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8"/>
      <c r="GT587" s="8"/>
      <c r="GU587" s="8"/>
      <c r="GV587" s="8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8"/>
      <c r="HH587" s="8"/>
      <c r="HI587" s="8"/>
      <c r="HJ587" s="8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8"/>
      <c r="HV587" s="8"/>
      <c r="HW587" s="8"/>
      <c r="HX587" s="8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8"/>
      <c r="IJ587" s="8"/>
      <c r="IK587" s="8"/>
      <c r="IL587" s="8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8"/>
      <c r="IX587" s="8"/>
      <c r="IY587" s="8"/>
      <c r="IZ587" s="8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8"/>
      <c r="JL587" s="8"/>
      <c r="JM587" s="8"/>
      <c r="JN587" s="8"/>
      <c r="JO587" s="2"/>
      <c r="JP587" s="2"/>
      <c r="JQ587" s="2"/>
      <c r="JR587" s="2"/>
      <c r="JS587" s="2"/>
      <c r="JT587" s="2"/>
      <c r="JU587" s="2"/>
      <c r="JV587" s="2"/>
      <c r="JW587" s="2"/>
      <c r="JX587" s="2"/>
      <c r="JY587" s="8"/>
      <c r="JZ587" s="8"/>
      <c r="KA587" s="8"/>
      <c r="KB587" s="8"/>
      <c r="KC587" s="2"/>
      <c r="KD587" s="2"/>
      <c r="KE587" s="2"/>
      <c r="KF587" s="2"/>
      <c r="KG587" s="2"/>
      <c r="KH587" s="2"/>
      <c r="KI587" s="2"/>
      <c r="KJ587" s="2"/>
      <c r="KK587" s="2"/>
      <c r="KL587" s="2"/>
      <c r="KM587" s="8"/>
      <c r="KN587" s="8"/>
      <c r="KO587" s="8"/>
      <c r="KP587" s="8"/>
      <c r="KQ587" s="2"/>
      <c r="KR587" s="2"/>
      <c r="KS587" s="2"/>
      <c r="KT587" s="2"/>
      <c r="KU587" s="2"/>
      <c r="KV587" s="2"/>
      <c r="KW587" s="2"/>
      <c r="KX587" s="2"/>
      <c r="KY587" s="2"/>
      <c r="KZ587" s="2"/>
      <c r="LA587" s="8"/>
      <c r="LB587" s="8"/>
      <c r="LC587" s="8"/>
      <c r="LD587" s="8"/>
      <c r="LE587" s="2"/>
      <c r="LF587" s="2"/>
      <c r="LG587" s="2"/>
      <c r="LH587" s="2"/>
      <c r="LI587" s="2"/>
      <c r="LJ587" s="2"/>
      <c r="LK587" s="2"/>
      <c r="LL587" s="2"/>
      <c r="LM587" s="2"/>
      <c r="LN587" s="2"/>
      <c r="LO587" s="8"/>
      <c r="LP587" s="8"/>
      <c r="LQ587" s="8"/>
      <c r="LR587" s="8"/>
      <c r="LS587" s="2"/>
      <c r="LT587" s="2"/>
      <c r="LU587" s="2"/>
      <c r="LV587" s="2"/>
      <c r="LW587" s="2"/>
      <c r="LX587" s="2"/>
      <c r="LY587" s="2"/>
      <c r="LZ587" s="2"/>
      <c r="MA587" s="2"/>
      <c r="MB587" s="2"/>
      <c r="MC587" s="8"/>
      <c r="MD587" s="8"/>
      <c r="ME587" s="8"/>
      <c r="MF587" s="8"/>
      <c r="MG587" s="2"/>
      <c r="MH587" s="2"/>
      <c r="MI587" s="2"/>
      <c r="MJ587" s="2"/>
      <c r="MK587" s="2"/>
      <c r="ML587" s="2"/>
      <c r="MM587" s="2"/>
      <c r="MN587" s="2"/>
      <c r="MO587" s="2"/>
      <c r="MP587" s="2"/>
      <c r="MQ587" s="8"/>
      <c r="MR587" s="8"/>
      <c r="MS587" s="8"/>
      <c r="MT587" s="8"/>
      <c r="MU587" s="2"/>
      <c r="MV587" s="2"/>
      <c r="MW587" s="2"/>
      <c r="MX587" s="2"/>
      <c r="MY587" s="2"/>
      <c r="MZ587" s="2"/>
      <c r="NA587" s="2"/>
      <c r="NB587" s="2"/>
      <c r="NC587" s="2"/>
      <c r="ND587" s="2"/>
      <c r="NE587" s="8"/>
      <c r="NF587" s="8"/>
      <c r="NG587" s="8"/>
      <c r="NH587" s="8"/>
      <c r="NI587" s="2"/>
      <c r="NJ587" s="2"/>
      <c r="NK587" s="2"/>
      <c r="NL587" s="2"/>
      <c r="NM587" s="2"/>
      <c r="NN587" s="2"/>
      <c r="NO587" s="2"/>
      <c r="NP587" s="2"/>
      <c r="NQ587" s="2"/>
      <c r="NR587" s="2"/>
      <c r="NS587" s="8"/>
      <c r="NT587" s="8"/>
      <c r="NU587" s="8"/>
      <c r="NV587" s="8"/>
      <c r="NW587" s="2"/>
      <c r="NX587" s="2"/>
      <c r="NY587" s="2"/>
      <c r="NZ587" s="2"/>
      <c r="OA587" s="2"/>
      <c r="OB587" s="2"/>
      <c r="OC587" s="2"/>
      <c r="OD587" s="2"/>
      <c r="OE587" s="2"/>
      <c r="OF587" s="2"/>
      <c r="OG587" s="8"/>
      <c r="OH587" s="8"/>
      <c r="OI587" s="8"/>
      <c r="OJ587" s="8"/>
      <c r="OK587" s="2"/>
      <c r="OL587" s="2"/>
      <c r="OM587" s="2"/>
      <c r="ON587" s="2"/>
      <c r="OO587" s="2"/>
      <c r="OP587" s="2"/>
      <c r="OQ587" s="2"/>
      <c r="OR587" s="2"/>
      <c r="OS587" s="2"/>
      <c r="OT587" s="2"/>
      <c r="OU587" s="8"/>
      <c r="OV587" s="8"/>
      <c r="OW587" s="8"/>
      <c r="OX587" s="8"/>
      <c r="OY587" s="2"/>
      <c r="OZ587" s="2"/>
      <c r="PA587" s="2"/>
      <c r="PB587" s="2"/>
      <c r="PC587" s="2"/>
      <c r="PD587" s="2"/>
      <c r="PE587" s="2"/>
      <c r="PF587" s="2"/>
      <c r="PG587" s="2"/>
      <c r="PH587" s="2"/>
      <c r="PI587" s="8"/>
      <c r="PJ587" s="8"/>
      <c r="PK587" s="8"/>
      <c r="PL587" s="8"/>
      <c r="PM587" s="2"/>
      <c r="PN587" s="2"/>
      <c r="PO587" s="2"/>
      <c r="PP587" s="2"/>
      <c r="PQ587" s="2"/>
      <c r="PR587" s="2"/>
      <c r="PS587" s="2"/>
      <c r="PT587" s="2"/>
      <c r="PU587" s="2"/>
      <c r="PV587" s="2"/>
      <c r="PW587" s="8"/>
      <c r="PX587" s="8"/>
      <c r="PY587" s="8"/>
      <c r="PZ587" s="8"/>
      <c r="QA587" s="2"/>
      <c r="QB587" s="2"/>
      <c r="QC587" s="2"/>
      <c r="QD587" s="2"/>
      <c r="QE587" s="2"/>
      <c r="QF587" s="2"/>
      <c r="QG587" s="2"/>
      <c r="QH587" s="2"/>
      <c r="QI587" s="2"/>
      <c r="QJ587" s="2"/>
      <c r="QK587" s="8"/>
      <c r="QL587" s="8"/>
      <c r="QM587" s="8"/>
      <c r="QN587" s="8"/>
      <c r="QO587" s="2"/>
      <c r="QP587" s="2"/>
      <c r="QQ587" s="2"/>
      <c r="QR587" s="2"/>
      <c r="QS587" s="2"/>
      <c r="QT587" s="2"/>
      <c r="QU587" s="2"/>
      <c r="QV587" s="2"/>
      <c r="QW587" s="2"/>
      <c r="QX587" s="2"/>
      <c r="QY587" s="8"/>
      <c r="QZ587" s="8"/>
      <c r="RA587" s="8"/>
      <c r="RB587" s="8"/>
      <c r="RC587" s="2"/>
      <c r="RD587" s="2"/>
      <c r="RE587" s="2"/>
      <c r="RF587" s="2"/>
      <c r="RG587" s="2"/>
      <c r="RH587" s="2"/>
      <c r="RI587" s="2"/>
      <c r="RJ587" s="2"/>
      <c r="RK587" s="2"/>
      <c r="RL587" s="2"/>
      <c r="RM587" s="8"/>
      <c r="RN587" s="8"/>
      <c r="RO587" s="8"/>
      <c r="RP587" s="8"/>
      <c r="RQ587" s="2"/>
      <c r="RR587" s="2"/>
      <c r="RS587" s="2"/>
      <c r="RT587" s="2"/>
      <c r="RU587" s="2"/>
      <c r="RV587" s="2"/>
      <c r="RW587" s="2"/>
      <c r="RX587" s="2"/>
      <c r="RY587" s="2"/>
      <c r="RZ587" s="2"/>
      <c r="SA587" s="8"/>
      <c r="SB587" s="8"/>
      <c r="SC587" s="8"/>
      <c r="SD587" s="8"/>
      <c r="SE587" s="2"/>
      <c r="SF587" s="2"/>
      <c r="SG587" s="2"/>
      <c r="SH587" s="2"/>
      <c r="SI587" s="2"/>
      <c r="SJ587" s="2"/>
      <c r="SK587" s="2"/>
      <c r="SL587" s="2"/>
      <c r="SM587" s="2"/>
      <c r="SN587" s="2"/>
      <c r="SO587" s="8"/>
      <c r="SP587" s="8"/>
      <c r="SQ587" s="8"/>
      <c r="SR587" s="8"/>
      <c r="SS587" s="2"/>
      <c r="ST587" s="2"/>
      <c r="SU587" s="2"/>
      <c r="SV587" s="2"/>
      <c r="SW587" s="2"/>
      <c r="SX587" s="2"/>
      <c r="SY587" s="2"/>
      <c r="SZ587" s="2"/>
      <c r="TA587" s="2"/>
      <c r="TB587" s="2"/>
      <c r="TC587" s="8"/>
      <c r="TD587" s="8"/>
      <c r="TE587" s="8"/>
      <c r="TF587" s="8"/>
      <c r="TG587" s="2"/>
      <c r="TH587" s="2"/>
      <c r="TI587" s="2"/>
      <c r="TJ587" s="2"/>
      <c r="TK587" s="2"/>
      <c r="TL587" s="2"/>
      <c r="TM587" s="2"/>
      <c r="TN587" s="2"/>
      <c r="TO587" s="2"/>
      <c r="TP587" s="2"/>
      <c r="TQ587" s="8"/>
      <c r="TR587" s="8"/>
      <c r="TS587" s="8"/>
      <c r="TT587" s="8"/>
      <c r="TU587" s="2"/>
      <c r="TV587" s="2"/>
      <c r="TW587" s="2"/>
      <c r="TX587" s="2"/>
      <c r="TY587" s="2"/>
      <c r="TZ587" s="2"/>
      <c r="UA587" s="2"/>
      <c r="UB587" s="2"/>
      <c r="UC587" s="2"/>
      <c r="UD587" s="2"/>
      <c r="UE587" s="8"/>
      <c r="UF587" s="8"/>
      <c r="UG587" s="8"/>
      <c r="UH587" s="8"/>
      <c r="UI587" s="2"/>
      <c r="UJ587" s="2"/>
      <c r="UK587" s="2"/>
      <c r="UL587" s="2"/>
      <c r="UM587" s="2"/>
      <c r="UN587" s="2"/>
      <c r="UO587" s="2"/>
      <c r="UP587" s="2"/>
      <c r="UQ587" s="2"/>
      <c r="UR587" s="2"/>
      <c r="US587" s="8"/>
      <c r="UT587" s="8"/>
      <c r="UU587" s="8"/>
      <c r="UV587" s="8"/>
      <c r="UW587" s="2"/>
      <c r="UX587" s="2"/>
      <c r="UY587" s="2"/>
      <c r="UZ587" s="2"/>
      <c r="VA587" s="2"/>
      <c r="VB587" s="2"/>
      <c r="VC587" s="2"/>
      <c r="VD587" s="2"/>
      <c r="VE587" s="2"/>
      <c r="VF587" s="2"/>
      <c r="VG587" s="8"/>
      <c r="VH587" s="8"/>
      <c r="VI587" s="8"/>
      <c r="VJ587" s="8"/>
      <c r="VK587" s="2"/>
      <c r="VL587" s="2"/>
      <c r="VM587" s="2"/>
      <c r="VN587" s="2"/>
      <c r="VO587" s="2"/>
      <c r="VP587" s="2"/>
      <c r="VQ587" s="2"/>
      <c r="VR587" s="2"/>
      <c r="VS587" s="2"/>
      <c r="VT587" s="2"/>
      <c r="VU587" s="8"/>
      <c r="VV587" s="8"/>
      <c r="VW587" s="8"/>
      <c r="VX587" s="8"/>
      <c r="VY587" s="2"/>
      <c r="VZ587" s="2"/>
      <c r="WA587" s="2"/>
      <c r="WB587" s="2"/>
      <c r="WC587" s="2"/>
      <c r="WD587" s="2"/>
      <c r="WE587" s="2"/>
      <c r="WF587" s="2"/>
      <c r="WG587" s="2"/>
      <c r="WH587" s="2"/>
      <c r="WI587" s="8"/>
      <c r="WJ587" s="8"/>
      <c r="WK587" s="8"/>
      <c r="WL587" s="8"/>
      <c r="WM587" s="2"/>
      <c r="WN587" s="2"/>
      <c r="WO587" s="2"/>
      <c r="WP587" s="2"/>
      <c r="WQ587" s="2"/>
      <c r="WR587" s="2"/>
      <c r="WS587" s="2"/>
      <c r="WT587" s="2"/>
      <c r="WU587" s="2"/>
      <c r="WV587" s="2"/>
      <c r="WW587" s="8"/>
      <c r="WX587" s="8"/>
      <c r="WY587" s="8"/>
      <c r="WZ587" s="8"/>
      <c r="XA587" s="2"/>
      <c r="XB587" s="2"/>
      <c r="XC587" s="2"/>
      <c r="XD587" s="2"/>
      <c r="XE587" s="2"/>
      <c r="XF587" s="2"/>
      <c r="XG587" s="2"/>
      <c r="XH587" s="2"/>
      <c r="XI587" s="2"/>
      <c r="XJ587" s="2"/>
      <c r="XK587" s="8"/>
      <c r="XL587" s="8"/>
      <c r="XM587" s="8"/>
      <c r="XN587" s="8"/>
      <c r="XO587" s="2"/>
      <c r="XP587" s="2"/>
      <c r="XQ587" s="2"/>
      <c r="XR587" s="2"/>
      <c r="XS587" s="2"/>
      <c r="XT587" s="2"/>
      <c r="XU587" s="2"/>
      <c r="XV587" s="2"/>
      <c r="XW587" s="2"/>
      <c r="XX587" s="2"/>
      <c r="XY587" s="8"/>
      <c r="XZ587" s="8"/>
      <c r="YA587" s="8"/>
      <c r="YB587" s="8"/>
      <c r="YC587" s="2"/>
      <c r="YD587" s="2"/>
      <c r="YE587" s="2"/>
      <c r="YF587" s="2"/>
      <c r="YG587" s="2"/>
      <c r="YH587" s="2"/>
      <c r="YI587" s="2"/>
      <c r="YJ587" s="2"/>
      <c r="YK587" s="2"/>
      <c r="YL587" s="2"/>
      <c r="YM587" s="8"/>
      <c r="YN587" s="8"/>
      <c r="YO587" s="8"/>
      <c r="YP587" s="8"/>
      <c r="YQ587" s="2"/>
      <c r="YR587" s="2"/>
      <c r="YS587" s="2"/>
      <c r="YT587" s="2"/>
      <c r="YU587" s="2"/>
      <c r="YV587" s="2"/>
      <c r="YW587" s="2"/>
      <c r="YX587" s="2"/>
      <c r="YY587" s="2"/>
      <c r="YZ587" s="2"/>
      <c r="ZA587" s="8"/>
      <c r="ZB587" s="8"/>
      <c r="ZC587" s="8"/>
      <c r="ZD587" s="8"/>
      <c r="ZE587" s="2"/>
      <c r="ZF587" s="2"/>
      <c r="ZG587" s="2"/>
      <c r="ZH587" s="2"/>
      <c r="ZI587" s="2"/>
      <c r="ZJ587" s="2"/>
      <c r="ZK587" s="2"/>
      <c r="ZL587" s="2"/>
      <c r="ZM587" s="2"/>
      <c r="ZN587" s="2"/>
      <c r="ZO587" s="8"/>
      <c r="ZP587" s="8"/>
      <c r="ZQ587" s="8"/>
      <c r="ZR587" s="8"/>
      <c r="ZS587" s="2"/>
      <c r="ZT587" s="2"/>
      <c r="ZU587" s="2"/>
      <c r="ZV587" s="2"/>
      <c r="ZW587" s="2"/>
      <c r="ZX587" s="2"/>
      <c r="ZY587" s="2"/>
      <c r="ZZ587" s="2"/>
      <c r="AAA587" s="2"/>
      <c r="AAB587" s="2"/>
      <c r="AAC587" s="8"/>
      <c r="AAD587" s="8"/>
      <c r="AAE587" s="8"/>
      <c r="AAF587" s="8"/>
      <c r="AAG587" s="2"/>
      <c r="AAH587" s="2"/>
      <c r="AAI587" s="2"/>
      <c r="AAJ587" s="2"/>
      <c r="AAK587" s="2"/>
      <c r="AAL587" s="2"/>
      <c r="AAM587" s="2"/>
      <c r="AAN587" s="2"/>
      <c r="AAO587" s="2"/>
      <c r="AAP587" s="2"/>
      <c r="AAQ587" s="8"/>
      <c r="AAR587" s="8"/>
      <c r="AAS587" s="8"/>
      <c r="AAT587" s="8"/>
      <c r="AAU587" s="2"/>
      <c r="AAV587" s="2"/>
      <c r="AAW587" s="2"/>
      <c r="AAX587" s="2"/>
      <c r="AAY587" s="2"/>
      <c r="AAZ587" s="2"/>
      <c r="ABA587" s="2"/>
      <c r="ABB587" s="2"/>
      <c r="ABC587" s="2"/>
      <c r="ABD587" s="2"/>
    </row>
    <row r="588" spans="1:732" ht="12.75" x14ac:dyDescent="0.2">
      <c r="A588" s="2"/>
      <c r="B588" s="2"/>
      <c r="C588" s="9"/>
      <c r="D588" s="9"/>
      <c r="E588" s="9"/>
      <c r="F588" s="9"/>
      <c r="G588" s="9"/>
      <c r="H588" s="9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9"/>
      <c r="T588" s="9"/>
      <c r="U588" s="9"/>
      <c r="V588" s="9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9"/>
      <c r="AH588" s="9"/>
      <c r="AI588" s="9"/>
      <c r="AJ588" s="9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9"/>
      <c r="AV588" s="9"/>
      <c r="AW588" s="9"/>
      <c r="AX588" s="9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8"/>
      <c r="BJ588" s="8"/>
      <c r="BK588" s="8"/>
      <c r="BL588" s="8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8"/>
      <c r="BX588" s="8"/>
      <c r="BY588" s="8"/>
      <c r="BZ588" s="8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8"/>
      <c r="CL588" s="8"/>
      <c r="CM588" s="8"/>
      <c r="CN588" s="8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8"/>
      <c r="CZ588" s="8"/>
      <c r="DA588" s="8"/>
      <c r="DB588" s="8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8"/>
      <c r="DN588" s="8"/>
      <c r="DO588" s="8"/>
      <c r="DP588" s="8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8"/>
      <c r="EB588" s="8"/>
      <c r="EC588" s="8"/>
      <c r="ED588" s="8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8"/>
      <c r="EP588" s="8"/>
      <c r="EQ588" s="8"/>
      <c r="ER588" s="8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8"/>
      <c r="FD588" s="8"/>
      <c r="FE588" s="8"/>
      <c r="FF588" s="8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8"/>
      <c r="FR588" s="8"/>
      <c r="FS588" s="8"/>
      <c r="FT588" s="8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8"/>
      <c r="GF588" s="8"/>
      <c r="GG588" s="8"/>
      <c r="GH588" s="8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8"/>
      <c r="GT588" s="8"/>
      <c r="GU588" s="8"/>
      <c r="GV588" s="8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8"/>
      <c r="HH588" s="8"/>
      <c r="HI588" s="8"/>
      <c r="HJ588" s="8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8"/>
      <c r="HV588" s="8"/>
      <c r="HW588" s="8"/>
      <c r="HX588" s="8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8"/>
      <c r="IJ588" s="8"/>
      <c r="IK588" s="8"/>
      <c r="IL588" s="8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8"/>
      <c r="IX588" s="8"/>
      <c r="IY588" s="8"/>
      <c r="IZ588" s="8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8"/>
      <c r="JL588" s="8"/>
      <c r="JM588" s="8"/>
      <c r="JN588" s="8"/>
      <c r="JO588" s="2"/>
      <c r="JP588" s="2"/>
      <c r="JQ588" s="2"/>
      <c r="JR588" s="2"/>
      <c r="JS588" s="2"/>
      <c r="JT588" s="2"/>
      <c r="JU588" s="2"/>
      <c r="JV588" s="2"/>
      <c r="JW588" s="2"/>
      <c r="JX588" s="2"/>
      <c r="JY588" s="8"/>
      <c r="JZ588" s="8"/>
      <c r="KA588" s="8"/>
      <c r="KB588" s="8"/>
      <c r="KC588" s="2"/>
      <c r="KD588" s="2"/>
      <c r="KE588" s="2"/>
      <c r="KF588" s="2"/>
      <c r="KG588" s="2"/>
      <c r="KH588" s="2"/>
      <c r="KI588" s="2"/>
      <c r="KJ588" s="2"/>
      <c r="KK588" s="2"/>
      <c r="KL588" s="2"/>
      <c r="KM588" s="8"/>
      <c r="KN588" s="8"/>
      <c r="KO588" s="8"/>
      <c r="KP588" s="8"/>
      <c r="KQ588" s="2"/>
      <c r="KR588" s="2"/>
      <c r="KS588" s="2"/>
      <c r="KT588" s="2"/>
      <c r="KU588" s="2"/>
      <c r="KV588" s="2"/>
      <c r="KW588" s="2"/>
      <c r="KX588" s="2"/>
      <c r="KY588" s="2"/>
      <c r="KZ588" s="2"/>
      <c r="LA588" s="8"/>
      <c r="LB588" s="8"/>
      <c r="LC588" s="8"/>
      <c r="LD588" s="8"/>
      <c r="LE588" s="2"/>
      <c r="LF588" s="2"/>
      <c r="LG588" s="2"/>
      <c r="LH588" s="2"/>
      <c r="LI588" s="2"/>
      <c r="LJ588" s="2"/>
      <c r="LK588" s="2"/>
      <c r="LL588" s="2"/>
      <c r="LM588" s="2"/>
      <c r="LN588" s="2"/>
      <c r="LO588" s="8"/>
      <c r="LP588" s="8"/>
      <c r="LQ588" s="8"/>
      <c r="LR588" s="8"/>
      <c r="LS588" s="2"/>
      <c r="LT588" s="2"/>
      <c r="LU588" s="2"/>
      <c r="LV588" s="2"/>
      <c r="LW588" s="2"/>
      <c r="LX588" s="2"/>
      <c r="LY588" s="2"/>
      <c r="LZ588" s="2"/>
      <c r="MA588" s="2"/>
      <c r="MB588" s="2"/>
      <c r="MC588" s="8"/>
      <c r="MD588" s="8"/>
      <c r="ME588" s="8"/>
      <c r="MF588" s="8"/>
      <c r="MG588" s="2"/>
      <c r="MH588" s="2"/>
      <c r="MI588" s="2"/>
      <c r="MJ588" s="2"/>
      <c r="MK588" s="2"/>
      <c r="ML588" s="2"/>
      <c r="MM588" s="2"/>
      <c r="MN588" s="2"/>
      <c r="MO588" s="2"/>
      <c r="MP588" s="2"/>
      <c r="MQ588" s="8"/>
      <c r="MR588" s="8"/>
      <c r="MS588" s="8"/>
      <c r="MT588" s="8"/>
      <c r="MU588" s="2"/>
      <c r="MV588" s="2"/>
      <c r="MW588" s="2"/>
      <c r="MX588" s="2"/>
      <c r="MY588" s="2"/>
      <c r="MZ588" s="2"/>
      <c r="NA588" s="2"/>
      <c r="NB588" s="2"/>
      <c r="NC588" s="2"/>
      <c r="ND588" s="2"/>
      <c r="NE588" s="8"/>
      <c r="NF588" s="8"/>
      <c r="NG588" s="8"/>
      <c r="NH588" s="8"/>
      <c r="NI588" s="2"/>
      <c r="NJ588" s="2"/>
      <c r="NK588" s="2"/>
      <c r="NL588" s="2"/>
      <c r="NM588" s="2"/>
      <c r="NN588" s="2"/>
      <c r="NO588" s="2"/>
      <c r="NP588" s="2"/>
      <c r="NQ588" s="2"/>
      <c r="NR588" s="2"/>
      <c r="NS588" s="8"/>
      <c r="NT588" s="8"/>
      <c r="NU588" s="8"/>
      <c r="NV588" s="8"/>
      <c r="NW588" s="2"/>
      <c r="NX588" s="2"/>
      <c r="NY588" s="2"/>
      <c r="NZ588" s="2"/>
      <c r="OA588" s="2"/>
      <c r="OB588" s="2"/>
      <c r="OC588" s="2"/>
      <c r="OD588" s="2"/>
      <c r="OE588" s="2"/>
      <c r="OF588" s="2"/>
      <c r="OG588" s="8"/>
      <c r="OH588" s="8"/>
      <c r="OI588" s="8"/>
      <c r="OJ588" s="8"/>
      <c r="OK588" s="2"/>
      <c r="OL588" s="2"/>
      <c r="OM588" s="2"/>
      <c r="ON588" s="2"/>
      <c r="OO588" s="2"/>
      <c r="OP588" s="2"/>
      <c r="OQ588" s="2"/>
      <c r="OR588" s="2"/>
      <c r="OS588" s="2"/>
      <c r="OT588" s="2"/>
      <c r="OU588" s="8"/>
      <c r="OV588" s="8"/>
      <c r="OW588" s="8"/>
      <c r="OX588" s="8"/>
      <c r="OY588" s="2"/>
      <c r="OZ588" s="2"/>
      <c r="PA588" s="2"/>
      <c r="PB588" s="2"/>
      <c r="PC588" s="2"/>
      <c r="PD588" s="2"/>
      <c r="PE588" s="2"/>
      <c r="PF588" s="2"/>
      <c r="PG588" s="2"/>
      <c r="PH588" s="2"/>
      <c r="PI588" s="8"/>
      <c r="PJ588" s="8"/>
      <c r="PK588" s="8"/>
      <c r="PL588" s="8"/>
      <c r="PM588" s="2"/>
      <c r="PN588" s="2"/>
      <c r="PO588" s="2"/>
      <c r="PP588" s="2"/>
      <c r="PQ588" s="2"/>
      <c r="PR588" s="2"/>
      <c r="PS588" s="2"/>
      <c r="PT588" s="2"/>
      <c r="PU588" s="2"/>
      <c r="PV588" s="2"/>
      <c r="PW588" s="8"/>
      <c r="PX588" s="8"/>
      <c r="PY588" s="8"/>
      <c r="PZ588" s="8"/>
      <c r="QA588" s="2"/>
      <c r="QB588" s="2"/>
      <c r="QC588" s="2"/>
      <c r="QD588" s="2"/>
      <c r="QE588" s="2"/>
      <c r="QF588" s="2"/>
      <c r="QG588" s="2"/>
      <c r="QH588" s="2"/>
      <c r="QI588" s="2"/>
      <c r="QJ588" s="2"/>
      <c r="QK588" s="8"/>
      <c r="QL588" s="8"/>
      <c r="QM588" s="8"/>
      <c r="QN588" s="8"/>
      <c r="QO588" s="2"/>
      <c r="QP588" s="2"/>
      <c r="QQ588" s="2"/>
      <c r="QR588" s="2"/>
      <c r="QS588" s="2"/>
      <c r="QT588" s="2"/>
      <c r="QU588" s="2"/>
      <c r="QV588" s="2"/>
      <c r="QW588" s="2"/>
      <c r="QX588" s="2"/>
      <c r="QY588" s="8"/>
      <c r="QZ588" s="8"/>
      <c r="RA588" s="8"/>
      <c r="RB588" s="8"/>
      <c r="RC588" s="2"/>
      <c r="RD588" s="2"/>
      <c r="RE588" s="2"/>
      <c r="RF588" s="2"/>
      <c r="RG588" s="2"/>
      <c r="RH588" s="2"/>
      <c r="RI588" s="2"/>
      <c r="RJ588" s="2"/>
      <c r="RK588" s="2"/>
      <c r="RL588" s="2"/>
      <c r="RM588" s="8"/>
      <c r="RN588" s="8"/>
      <c r="RO588" s="8"/>
      <c r="RP588" s="8"/>
      <c r="RQ588" s="2"/>
      <c r="RR588" s="2"/>
      <c r="RS588" s="2"/>
      <c r="RT588" s="2"/>
      <c r="RU588" s="2"/>
      <c r="RV588" s="2"/>
      <c r="RW588" s="2"/>
      <c r="RX588" s="2"/>
      <c r="RY588" s="2"/>
      <c r="RZ588" s="2"/>
      <c r="SA588" s="8"/>
      <c r="SB588" s="8"/>
      <c r="SC588" s="8"/>
      <c r="SD588" s="8"/>
      <c r="SE588" s="2"/>
      <c r="SF588" s="2"/>
      <c r="SG588" s="2"/>
      <c r="SH588" s="2"/>
      <c r="SI588" s="2"/>
      <c r="SJ588" s="2"/>
      <c r="SK588" s="2"/>
      <c r="SL588" s="2"/>
      <c r="SM588" s="2"/>
      <c r="SN588" s="2"/>
      <c r="SO588" s="8"/>
      <c r="SP588" s="8"/>
      <c r="SQ588" s="8"/>
      <c r="SR588" s="8"/>
      <c r="SS588" s="2"/>
      <c r="ST588" s="2"/>
      <c r="SU588" s="2"/>
      <c r="SV588" s="2"/>
      <c r="SW588" s="2"/>
      <c r="SX588" s="2"/>
      <c r="SY588" s="2"/>
      <c r="SZ588" s="2"/>
      <c r="TA588" s="2"/>
      <c r="TB588" s="2"/>
      <c r="TC588" s="8"/>
      <c r="TD588" s="8"/>
      <c r="TE588" s="8"/>
      <c r="TF588" s="8"/>
      <c r="TG588" s="2"/>
      <c r="TH588" s="2"/>
      <c r="TI588" s="2"/>
      <c r="TJ588" s="2"/>
      <c r="TK588" s="2"/>
      <c r="TL588" s="2"/>
      <c r="TM588" s="2"/>
      <c r="TN588" s="2"/>
      <c r="TO588" s="2"/>
      <c r="TP588" s="2"/>
      <c r="TQ588" s="8"/>
      <c r="TR588" s="8"/>
      <c r="TS588" s="8"/>
      <c r="TT588" s="8"/>
      <c r="TU588" s="2"/>
      <c r="TV588" s="2"/>
      <c r="TW588" s="2"/>
      <c r="TX588" s="2"/>
      <c r="TY588" s="2"/>
      <c r="TZ588" s="2"/>
      <c r="UA588" s="2"/>
      <c r="UB588" s="2"/>
      <c r="UC588" s="2"/>
      <c r="UD588" s="2"/>
      <c r="UE588" s="8"/>
      <c r="UF588" s="8"/>
      <c r="UG588" s="8"/>
      <c r="UH588" s="8"/>
      <c r="UI588" s="2"/>
      <c r="UJ588" s="2"/>
      <c r="UK588" s="2"/>
      <c r="UL588" s="2"/>
      <c r="UM588" s="2"/>
      <c r="UN588" s="2"/>
      <c r="UO588" s="2"/>
      <c r="UP588" s="2"/>
      <c r="UQ588" s="2"/>
      <c r="UR588" s="2"/>
      <c r="US588" s="8"/>
      <c r="UT588" s="8"/>
      <c r="UU588" s="8"/>
      <c r="UV588" s="8"/>
      <c r="UW588" s="2"/>
      <c r="UX588" s="2"/>
      <c r="UY588" s="2"/>
      <c r="UZ588" s="2"/>
      <c r="VA588" s="2"/>
      <c r="VB588" s="2"/>
      <c r="VC588" s="2"/>
      <c r="VD588" s="2"/>
      <c r="VE588" s="2"/>
      <c r="VF588" s="2"/>
      <c r="VG588" s="8"/>
      <c r="VH588" s="8"/>
      <c r="VI588" s="8"/>
      <c r="VJ588" s="8"/>
      <c r="VK588" s="2"/>
      <c r="VL588" s="2"/>
      <c r="VM588" s="2"/>
      <c r="VN588" s="2"/>
      <c r="VO588" s="2"/>
      <c r="VP588" s="2"/>
      <c r="VQ588" s="2"/>
      <c r="VR588" s="2"/>
      <c r="VS588" s="2"/>
      <c r="VT588" s="2"/>
      <c r="VU588" s="8"/>
      <c r="VV588" s="8"/>
      <c r="VW588" s="8"/>
      <c r="VX588" s="8"/>
      <c r="VY588" s="2"/>
      <c r="VZ588" s="2"/>
      <c r="WA588" s="2"/>
      <c r="WB588" s="2"/>
      <c r="WC588" s="2"/>
      <c r="WD588" s="2"/>
      <c r="WE588" s="2"/>
      <c r="WF588" s="2"/>
      <c r="WG588" s="2"/>
      <c r="WH588" s="2"/>
      <c r="WI588" s="8"/>
      <c r="WJ588" s="8"/>
      <c r="WK588" s="8"/>
      <c r="WL588" s="8"/>
      <c r="WM588" s="2"/>
      <c r="WN588" s="2"/>
      <c r="WO588" s="2"/>
      <c r="WP588" s="2"/>
      <c r="WQ588" s="2"/>
      <c r="WR588" s="2"/>
      <c r="WS588" s="2"/>
      <c r="WT588" s="2"/>
      <c r="WU588" s="2"/>
      <c r="WV588" s="2"/>
      <c r="WW588" s="8"/>
      <c r="WX588" s="8"/>
      <c r="WY588" s="8"/>
      <c r="WZ588" s="8"/>
      <c r="XA588" s="2"/>
      <c r="XB588" s="2"/>
      <c r="XC588" s="2"/>
      <c r="XD588" s="2"/>
      <c r="XE588" s="2"/>
      <c r="XF588" s="2"/>
      <c r="XG588" s="2"/>
      <c r="XH588" s="2"/>
      <c r="XI588" s="2"/>
      <c r="XJ588" s="2"/>
      <c r="XK588" s="8"/>
      <c r="XL588" s="8"/>
      <c r="XM588" s="8"/>
      <c r="XN588" s="8"/>
      <c r="XO588" s="2"/>
      <c r="XP588" s="2"/>
      <c r="XQ588" s="2"/>
      <c r="XR588" s="2"/>
      <c r="XS588" s="2"/>
      <c r="XT588" s="2"/>
      <c r="XU588" s="2"/>
      <c r="XV588" s="2"/>
      <c r="XW588" s="2"/>
      <c r="XX588" s="2"/>
      <c r="XY588" s="8"/>
      <c r="XZ588" s="8"/>
      <c r="YA588" s="8"/>
      <c r="YB588" s="8"/>
      <c r="YC588" s="2"/>
      <c r="YD588" s="2"/>
      <c r="YE588" s="2"/>
      <c r="YF588" s="2"/>
      <c r="YG588" s="2"/>
      <c r="YH588" s="2"/>
      <c r="YI588" s="2"/>
      <c r="YJ588" s="2"/>
      <c r="YK588" s="2"/>
      <c r="YL588" s="2"/>
      <c r="YM588" s="8"/>
      <c r="YN588" s="8"/>
      <c r="YO588" s="8"/>
      <c r="YP588" s="8"/>
      <c r="YQ588" s="2"/>
      <c r="YR588" s="2"/>
      <c r="YS588" s="2"/>
      <c r="YT588" s="2"/>
      <c r="YU588" s="2"/>
      <c r="YV588" s="2"/>
      <c r="YW588" s="2"/>
      <c r="YX588" s="2"/>
      <c r="YY588" s="2"/>
      <c r="YZ588" s="2"/>
      <c r="ZA588" s="8"/>
      <c r="ZB588" s="8"/>
      <c r="ZC588" s="8"/>
      <c r="ZD588" s="8"/>
      <c r="ZE588" s="2"/>
      <c r="ZF588" s="2"/>
      <c r="ZG588" s="2"/>
      <c r="ZH588" s="2"/>
      <c r="ZI588" s="2"/>
      <c r="ZJ588" s="2"/>
      <c r="ZK588" s="2"/>
      <c r="ZL588" s="2"/>
      <c r="ZM588" s="2"/>
      <c r="ZN588" s="2"/>
      <c r="ZO588" s="8"/>
      <c r="ZP588" s="8"/>
      <c r="ZQ588" s="8"/>
      <c r="ZR588" s="8"/>
      <c r="ZS588" s="2"/>
      <c r="ZT588" s="2"/>
      <c r="ZU588" s="2"/>
      <c r="ZV588" s="2"/>
      <c r="ZW588" s="2"/>
      <c r="ZX588" s="2"/>
      <c r="ZY588" s="2"/>
      <c r="ZZ588" s="2"/>
      <c r="AAA588" s="2"/>
      <c r="AAB588" s="2"/>
      <c r="AAC588" s="8"/>
      <c r="AAD588" s="8"/>
      <c r="AAE588" s="8"/>
      <c r="AAF588" s="8"/>
      <c r="AAG588" s="2"/>
      <c r="AAH588" s="2"/>
      <c r="AAI588" s="2"/>
      <c r="AAJ588" s="2"/>
      <c r="AAK588" s="2"/>
      <c r="AAL588" s="2"/>
      <c r="AAM588" s="2"/>
      <c r="AAN588" s="2"/>
      <c r="AAO588" s="2"/>
      <c r="AAP588" s="2"/>
      <c r="AAQ588" s="8"/>
      <c r="AAR588" s="8"/>
      <c r="AAS588" s="8"/>
      <c r="AAT588" s="8"/>
      <c r="AAU588" s="2"/>
      <c r="AAV588" s="2"/>
      <c r="AAW588" s="2"/>
      <c r="AAX588" s="2"/>
      <c r="AAY588" s="2"/>
      <c r="AAZ588" s="2"/>
      <c r="ABA588" s="2"/>
      <c r="ABB588" s="2"/>
      <c r="ABC588" s="2"/>
      <c r="ABD588" s="2"/>
    </row>
    <row r="589" spans="1:732" ht="12.75" x14ac:dyDescent="0.2">
      <c r="A589" s="2"/>
      <c r="B589" s="2"/>
      <c r="C589" s="9"/>
      <c r="D589" s="9"/>
      <c r="E589" s="9"/>
      <c r="F589" s="9"/>
      <c r="G589" s="9"/>
      <c r="H589" s="9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9"/>
      <c r="T589" s="9"/>
      <c r="U589" s="9"/>
      <c r="V589" s="9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9"/>
      <c r="AH589" s="9"/>
      <c r="AI589" s="9"/>
      <c r="AJ589" s="9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9"/>
      <c r="AV589" s="9"/>
      <c r="AW589" s="9"/>
      <c r="AX589" s="9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8"/>
      <c r="BJ589" s="8"/>
      <c r="BK589" s="8"/>
      <c r="BL589" s="8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8"/>
      <c r="BX589" s="8"/>
      <c r="BY589" s="8"/>
      <c r="BZ589" s="8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8"/>
      <c r="CL589" s="8"/>
      <c r="CM589" s="8"/>
      <c r="CN589" s="8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8"/>
      <c r="CZ589" s="8"/>
      <c r="DA589" s="8"/>
      <c r="DB589" s="8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8"/>
      <c r="DN589" s="8"/>
      <c r="DO589" s="8"/>
      <c r="DP589" s="8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8"/>
      <c r="EB589" s="8"/>
      <c r="EC589" s="8"/>
      <c r="ED589" s="8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8"/>
      <c r="EP589" s="8"/>
      <c r="EQ589" s="8"/>
      <c r="ER589" s="8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8"/>
      <c r="FD589" s="8"/>
      <c r="FE589" s="8"/>
      <c r="FF589" s="8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8"/>
      <c r="FR589" s="8"/>
      <c r="FS589" s="8"/>
      <c r="FT589" s="8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8"/>
      <c r="GF589" s="8"/>
      <c r="GG589" s="8"/>
      <c r="GH589" s="8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8"/>
      <c r="GT589" s="8"/>
      <c r="GU589" s="8"/>
      <c r="GV589" s="8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8"/>
      <c r="HH589" s="8"/>
      <c r="HI589" s="8"/>
      <c r="HJ589" s="8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8"/>
      <c r="HV589" s="8"/>
      <c r="HW589" s="8"/>
      <c r="HX589" s="8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8"/>
      <c r="IJ589" s="8"/>
      <c r="IK589" s="8"/>
      <c r="IL589" s="8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8"/>
      <c r="IX589" s="8"/>
      <c r="IY589" s="8"/>
      <c r="IZ589" s="8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8"/>
      <c r="JL589" s="8"/>
      <c r="JM589" s="8"/>
      <c r="JN589" s="8"/>
      <c r="JO589" s="2"/>
      <c r="JP589" s="2"/>
      <c r="JQ589" s="2"/>
      <c r="JR589" s="2"/>
      <c r="JS589" s="2"/>
      <c r="JT589" s="2"/>
      <c r="JU589" s="2"/>
      <c r="JV589" s="2"/>
      <c r="JW589" s="2"/>
      <c r="JX589" s="2"/>
      <c r="JY589" s="8"/>
      <c r="JZ589" s="8"/>
      <c r="KA589" s="8"/>
      <c r="KB589" s="8"/>
      <c r="KC589" s="2"/>
      <c r="KD589" s="2"/>
      <c r="KE589" s="2"/>
      <c r="KF589" s="2"/>
      <c r="KG589" s="2"/>
      <c r="KH589" s="2"/>
      <c r="KI589" s="2"/>
      <c r="KJ589" s="2"/>
      <c r="KK589" s="2"/>
      <c r="KL589" s="2"/>
      <c r="KM589" s="8"/>
      <c r="KN589" s="8"/>
      <c r="KO589" s="8"/>
      <c r="KP589" s="8"/>
      <c r="KQ589" s="2"/>
      <c r="KR589" s="2"/>
      <c r="KS589" s="2"/>
      <c r="KT589" s="2"/>
      <c r="KU589" s="2"/>
      <c r="KV589" s="2"/>
      <c r="KW589" s="2"/>
      <c r="KX589" s="2"/>
      <c r="KY589" s="2"/>
      <c r="KZ589" s="2"/>
      <c r="LA589" s="8"/>
      <c r="LB589" s="8"/>
      <c r="LC589" s="8"/>
      <c r="LD589" s="8"/>
      <c r="LE589" s="2"/>
      <c r="LF589" s="2"/>
      <c r="LG589" s="2"/>
      <c r="LH589" s="2"/>
      <c r="LI589" s="2"/>
      <c r="LJ589" s="2"/>
      <c r="LK589" s="2"/>
      <c r="LL589" s="2"/>
      <c r="LM589" s="2"/>
      <c r="LN589" s="2"/>
      <c r="LO589" s="8"/>
      <c r="LP589" s="8"/>
      <c r="LQ589" s="8"/>
      <c r="LR589" s="8"/>
      <c r="LS589" s="2"/>
      <c r="LT589" s="2"/>
      <c r="LU589" s="2"/>
      <c r="LV589" s="2"/>
      <c r="LW589" s="2"/>
      <c r="LX589" s="2"/>
      <c r="LY589" s="2"/>
      <c r="LZ589" s="2"/>
      <c r="MA589" s="2"/>
      <c r="MB589" s="2"/>
      <c r="MC589" s="8"/>
      <c r="MD589" s="8"/>
      <c r="ME589" s="8"/>
      <c r="MF589" s="8"/>
      <c r="MG589" s="2"/>
      <c r="MH589" s="2"/>
      <c r="MI589" s="2"/>
      <c r="MJ589" s="2"/>
      <c r="MK589" s="2"/>
      <c r="ML589" s="2"/>
      <c r="MM589" s="2"/>
      <c r="MN589" s="2"/>
      <c r="MO589" s="2"/>
      <c r="MP589" s="2"/>
      <c r="MQ589" s="8"/>
      <c r="MR589" s="8"/>
      <c r="MS589" s="8"/>
      <c r="MT589" s="8"/>
      <c r="MU589" s="2"/>
      <c r="MV589" s="2"/>
      <c r="MW589" s="2"/>
      <c r="MX589" s="2"/>
      <c r="MY589" s="2"/>
      <c r="MZ589" s="2"/>
      <c r="NA589" s="2"/>
      <c r="NB589" s="2"/>
      <c r="NC589" s="2"/>
      <c r="ND589" s="2"/>
      <c r="NE589" s="8"/>
      <c r="NF589" s="8"/>
      <c r="NG589" s="8"/>
      <c r="NH589" s="8"/>
      <c r="NI589" s="2"/>
      <c r="NJ589" s="2"/>
      <c r="NK589" s="2"/>
      <c r="NL589" s="2"/>
      <c r="NM589" s="2"/>
      <c r="NN589" s="2"/>
      <c r="NO589" s="2"/>
      <c r="NP589" s="2"/>
      <c r="NQ589" s="2"/>
      <c r="NR589" s="2"/>
      <c r="NS589" s="8"/>
      <c r="NT589" s="8"/>
      <c r="NU589" s="8"/>
      <c r="NV589" s="8"/>
      <c r="NW589" s="2"/>
      <c r="NX589" s="2"/>
      <c r="NY589" s="2"/>
      <c r="NZ589" s="2"/>
      <c r="OA589" s="2"/>
      <c r="OB589" s="2"/>
      <c r="OC589" s="2"/>
      <c r="OD589" s="2"/>
      <c r="OE589" s="2"/>
      <c r="OF589" s="2"/>
      <c r="OG589" s="8"/>
      <c r="OH589" s="8"/>
      <c r="OI589" s="8"/>
      <c r="OJ589" s="8"/>
      <c r="OK589" s="2"/>
      <c r="OL589" s="2"/>
      <c r="OM589" s="2"/>
      <c r="ON589" s="2"/>
      <c r="OO589" s="2"/>
      <c r="OP589" s="2"/>
      <c r="OQ589" s="2"/>
      <c r="OR589" s="2"/>
      <c r="OS589" s="2"/>
      <c r="OT589" s="2"/>
      <c r="OU589" s="8"/>
      <c r="OV589" s="8"/>
      <c r="OW589" s="8"/>
      <c r="OX589" s="8"/>
      <c r="OY589" s="2"/>
      <c r="OZ589" s="2"/>
      <c r="PA589" s="2"/>
      <c r="PB589" s="2"/>
      <c r="PC589" s="2"/>
      <c r="PD589" s="2"/>
      <c r="PE589" s="2"/>
      <c r="PF589" s="2"/>
      <c r="PG589" s="2"/>
      <c r="PH589" s="2"/>
      <c r="PI589" s="8"/>
      <c r="PJ589" s="8"/>
      <c r="PK589" s="8"/>
      <c r="PL589" s="8"/>
      <c r="PM589" s="2"/>
      <c r="PN589" s="2"/>
      <c r="PO589" s="2"/>
      <c r="PP589" s="2"/>
      <c r="PQ589" s="2"/>
      <c r="PR589" s="2"/>
      <c r="PS589" s="2"/>
      <c r="PT589" s="2"/>
      <c r="PU589" s="2"/>
      <c r="PV589" s="2"/>
      <c r="PW589" s="8"/>
      <c r="PX589" s="8"/>
      <c r="PY589" s="8"/>
      <c r="PZ589" s="8"/>
      <c r="QA589" s="2"/>
      <c r="QB589" s="2"/>
      <c r="QC589" s="2"/>
      <c r="QD589" s="2"/>
      <c r="QE589" s="2"/>
      <c r="QF589" s="2"/>
      <c r="QG589" s="2"/>
      <c r="QH589" s="2"/>
      <c r="QI589" s="2"/>
      <c r="QJ589" s="2"/>
      <c r="QK589" s="8"/>
      <c r="QL589" s="8"/>
      <c r="QM589" s="8"/>
      <c r="QN589" s="8"/>
      <c r="QO589" s="2"/>
      <c r="QP589" s="2"/>
      <c r="QQ589" s="2"/>
      <c r="QR589" s="2"/>
      <c r="QS589" s="2"/>
      <c r="QT589" s="2"/>
      <c r="QU589" s="2"/>
      <c r="QV589" s="2"/>
      <c r="QW589" s="2"/>
      <c r="QX589" s="2"/>
      <c r="QY589" s="8"/>
      <c r="QZ589" s="8"/>
      <c r="RA589" s="8"/>
      <c r="RB589" s="8"/>
      <c r="RC589" s="2"/>
      <c r="RD589" s="2"/>
      <c r="RE589" s="2"/>
      <c r="RF589" s="2"/>
      <c r="RG589" s="2"/>
      <c r="RH589" s="2"/>
      <c r="RI589" s="2"/>
      <c r="RJ589" s="2"/>
      <c r="RK589" s="2"/>
      <c r="RL589" s="2"/>
      <c r="RM589" s="8"/>
      <c r="RN589" s="8"/>
      <c r="RO589" s="8"/>
      <c r="RP589" s="8"/>
      <c r="RQ589" s="2"/>
      <c r="RR589" s="2"/>
      <c r="RS589" s="2"/>
      <c r="RT589" s="2"/>
      <c r="RU589" s="2"/>
      <c r="RV589" s="2"/>
      <c r="RW589" s="2"/>
      <c r="RX589" s="2"/>
      <c r="RY589" s="2"/>
      <c r="RZ589" s="2"/>
      <c r="SA589" s="8"/>
      <c r="SB589" s="8"/>
      <c r="SC589" s="8"/>
      <c r="SD589" s="8"/>
      <c r="SE589" s="2"/>
      <c r="SF589" s="2"/>
      <c r="SG589" s="2"/>
      <c r="SH589" s="2"/>
      <c r="SI589" s="2"/>
      <c r="SJ589" s="2"/>
      <c r="SK589" s="2"/>
      <c r="SL589" s="2"/>
      <c r="SM589" s="2"/>
      <c r="SN589" s="2"/>
      <c r="SO589" s="8"/>
      <c r="SP589" s="8"/>
      <c r="SQ589" s="8"/>
      <c r="SR589" s="8"/>
      <c r="SS589" s="2"/>
      <c r="ST589" s="2"/>
      <c r="SU589" s="2"/>
      <c r="SV589" s="2"/>
      <c r="SW589" s="2"/>
      <c r="SX589" s="2"/>
      <c r="SY589" s="2"/>
      <c r="SZ589" s="2"/>
      <c r="TA589" s="2"/>
      <c r="TB589" s="2"/>
      <c r="TC589" s="8"/>
      <c r="TD589" s="8"/>
      <c r="TE589" s="8"/>
      <c r="TF589" s="8"/>
      <c r="TG589" s="2"/>
      <c r="TH589" s="2"/>
      <c r="TI589" s="2"/>
      <c r="TJ589" s="2"/>
      <c r="TK589" s="2"/>
      <c r="TL589" s="2"/>
      <c r="TM589" s="2"/>
      <c r="TN589" s="2"/>
      <c r="TO589" s="2"/>
      <c r="TP589" s="2"/>
      <c r="TQ589" s="8"/>
      <c r="TR589" s="8"/>
      <c r="TS589" s="8"/>
      <c r="TT589" s="8"/>
      <c r="TU589" s="2"/>
      <c r="TV589" s="2"/>
      <c r="TW589" s="2"/>
      <c r="TX589" s="2"/>
      <c r="TY589" s="2"/>
      <c r="TZ589" s="2"/>
      <c r="UA589" s="2"/>
      <c r="UB589" s="2"/>
      <c r="UC589" s="2"/>
      <c r="UD589" s="2"/>
      <c r="UE589" s="8"/>
      <c r="UF589" s="8"/>
      <c r="UG589" s="8"/>
      <c r="UH589" s="8"/>
      <c r="UI589" s="2"/>
      <c r="UJ589" s="2"/>
      <c r="UK589" s="2"/>
      <c r="UL589" s="2"/>
      <c r="UM589" s="2"/>
      <c r="UN589" s="2"/>
      <c r="UO589" s="2"/>
      <c r="UP589" s="2"/>
      <c r="UQ589" s="2"/>
      <c r="UR589" s="2"/>
      <c r="US589" s="8"/>
      <c r="UT589" s="8"/>
      <c r="UU589" s="8"/>
      <c r="UV589" s="8"/>
      <c r="UW589" s="2"/>
      <c r="UX589" s="2"/>
      <c r="UY589" s="2"/>
      <c r="UZ589" s="2"/>
      <c r="VA589" s="2"/>
      <c r="VB589" s="2"/>
      <c r="VC589" s="2"/>
      <c r="VD589" s="2"/>
      <c r="VE589" s="2"/>
      <c r="VF589" s="2"/>
      <c r="VG589" s="8"/>
      <c r="VH589" s="8"/>
      <c r="VI589" s="8"/>
      <c r="VJ589" s="8"/>
      <c r="VK589" s="2"/>
      <c r="VL589" s="2"/>
      <c r="VM589" s="2"/>
      <c r="VN589" s="2"/>
      <c r="VO589" s="2"/>
      <c r="VP589" s="2"/>
      <c r="VQ589" s="2"/>
      <c r="VR589" s="2"/>
      <c r="VS589" s="2"/>
      <c r="VT589" s="2"/>
      <c r="VU589" s="8"/>
      <c r="VV589" s="8"/>
      <c r="VW589" s="8"/>
      <c r="VX589" s="8"/>
      <c r="VY589" s="2"/>
      <c r="VZ589" s="2"/>
      <c r="WA589" s="2"/>
      <c r="WB589" s="2"/>
      <c r="WC589" s="2"/>
      <c r="WD589" s="2"/>
      <c r="WE589" s="2"/>
      <c r="WF589" s="2"/>
      <c r="WG589" s="2"/>
      <c r="WH589" s="2"/>
      <c r="WI589" s="8"/>
      <c r="WJ589" s="8"/>
      <c r="WK589" s="8"/>
      <c r="WL589" s="8"/>
      <c r="WM589" s="2"/>
      <c r="WN589" s="2"/>
      <c r="WO589" s="2"/>
      <c r="WP589" s="2"/>
      <c r="WQ589" s="2"/>
      <c r="WR589" s="2"/>
      <c r="WS589" s="2"/>
      <c r="WT589" s="2"/>
      <c r="WU589" s="2"/>
      <c r="WV589" s="2"/>
      <c r="WW589" s="8"/>
      <c r="WX589" s="8"/>
      <c r="WY589" s="8"/>
      <c r="WZ589" s="8"/>
      <c r="XA589" s="2"/>
      <c r="XB589" s="2"/>
      <c r="XC589" s="2"/>
      <c r="XD589" s="2"/>
      <c r="XE589" s="2"/>
      <c r="XF589" s="2"/>
      <c r="XG589" s="2"/>
      <c r="XH589" s="2"/>
      <c r="XI589" s="2"/>
      <c r="XJ589" s="2"/>
      <c r="XK589" s="8"/>
      <c r="XL589" s="8"/>
      <c r="XM589" s="8"/>
      <c r="XN589" s="8"/>
      <c r="XO589" s="2"/>
      <c r="XP589" s="2"/>
      <c r="XQ589" s="2"/>
      <c r="XR589" s="2"/>
      <c r="XS589" s="2"/>
      <c r="XT589" s="2"/>
      <c r="XU589" s="2"/>
      <c r="XV589" s="2"/>
      <c r="XW589" s="2"/>
      <c r="XX589" s="2"/>
      <c r="XY589" s="8"/>
      <c r="XZ589" s="8"/>
      <c r="YA589" s="8"/>
      <c r="YB589" s="8"/>
      <c r="YC589" s="2"/>
      <c r="YD589" s="2"/>
      <c r="YE589" s="2"/>
      <c r="YF589" s="2"/>
      <c r="YG589" s="2"/>
      <c r="YH589" s="2"/>
      <c r="YI589" s="2"/>
      <c r="YJ589" s="2"/>
      <c r="YK589" s="2"/>
      <c r="YL589" s="2"/>
      <c r="YM589" s="8"/>
      <c r="YN589" s="8"/>
      <c r="YO589" s="8"/>
      <c r="YP589" s="8"/>
      <c r="YQ589" s="2"/>
      <c r="YR589" s="2"/>
      <c r="YS589" s="2"/>
      <c r="YT589" s="2"/>
      <c r="YU589" s="2"/>
      <c r="YV589" s="2"/>
      <c r="YW589" s="2"/>
      <c r="YX589" s="2"/>
      <c r="YY589" s="2"/>
      <c r="YZ589" s="2"/>
      <c r="ZA589" s="8"/>
      <c r="ZB589" s="8"/>
      <c r="ZC589" s="8"/>
      <c r="ZD589" s="8"/>
      <c r="ZE589" s="2"/>
      <c r="ZF589" s="2"/>
      <c r="ZG589" s="2"/>
      <c r="ZH589" s="2"/>
      <c r="ZI589" s="2"/>
      <c r="ZJ589" s="2"/>
      <c r="ZK589" s="2"/>
      <c r="ZL589" s="2"/>
      <c r="ZM589" s="2"/>
      <c r="ZN589" s="2"/>
      <c r="ZO589" s="8"/>
      <c r="ZP589" s="8"/>
      <c r="ZQ589" s="8"/>
      <c r="ZR589" s="8"/>
      <c r="ZS589" s="2"/>
      <c r="ZT589" s="2"/>
      <c r="ZU589" s="2"/>
      <c r="ZV589" s="2"/>
      <c r="ZW589" s="2"/>
      <c r="ZX589" s="2"/>
      <c r="ZY589" s="2"/>
      <c r="ZZ589" s="2"/>
      <c r="AAA589" s="2"/>
      <c r="AAB589" s="2"/>
      <c r="AAC589" s="8"/>
      <c r="AAD589" s="8"/>
      <c r="AAE589" s="8"/>
      <c r="AAF589" s="8"/>
      <c r="AAG589" s="2"/>
      <c r="AAH589" s="2"/>
      <c r="AAI589" s="2"/>
      <c r="AAJ589" s="2"/>
      <c r="AAK589" s="2"/>
      <c r="AAL589" s="2"/>
      <c r="AAM589" s="2"/>
      <c r="AAN589" s="2"/>
      <c r="AAO589" s="2"/>
      <c r="AAP589" s="2"/>
      <c r="AAQ589" s="8"/>
      <c r="AAR589" s="8"/>
      <c r="AAS589" s="8"/>
      <c r="AAT589" s="8"/>
      <c r="AAU589" s="2"/>
      <c r="AAV589" s="2"/>
      <c r="AAW589" s="2"/>
      <c r="AAX589" s="2"/>
      <c r="AAY589" s="2"/>
      <c r="AAZ589" s="2"/>
      <c r="ABA589" s="2"/>
      <c r="ABB589" s="2"/>
      <c r="ABC589" s="2"/>
      <c r="ABD589" s="2"/>
    </row>
    <row r="590" spans="1:732" ht="12.75" x14ac:dyDescent="0.2">
      <c r="A590" s="2"/>
      <c r="B590" s="2"/>
      <c r="C590" s="9"/>
      <c r="D590" s="9"/>
      <c r="E590" s="9"/>
      <c r="F590" s="9"/>
      <c r="G590" s="9"/>
      <c r="H590" s="9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9"/>
      <c r="T590" s="9"/>
      <c r="U590" s="9"/>
      <c r="V590" s="9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9"/>
      <c r="AH590" s="9"/>
      <c r="AI590" s="9"/>
      <c r="AJ590" s="9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9"/>
      <c r="AV590" s="9"/>
      <c r="AW590" s="9"/>
      <c r="AX590" s="9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8"/>
      <c r="BJ590" s="8"/>
      <c r="BK590" s="8"/>
      <c r="BL590" s="8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8"/>
      <c r="BX590" s="8"/>
      <c r="BY590" s="8"/>
      <c r="BZ590" s="8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8"/>
      <c r="CL590" s="8"/>
      <c r="CM590" s="8"/>
      <c r="CN590" s="8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8"/>
      <c r="CZ590" s="8"/>
      <c r="DA590" s="8"/>
      <c r="DB590" s="8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8"/>
      <c r="DN590" s="8"/>
      <c r="DO590" s="8"/>
      <c r="DP590" s="8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8"/>
      <c r="EB590" s="8"/>
      <c r="EC590" s="8"/>
      <c r="ED590" s="8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8"/>
      <c r="EP590" s="8"/>
      <c r="EQ590" s="8"/>
      <c r="ER590" s="8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8"/>
      <c r="FD590" s="8"/>
      <c r="FE590" s="8"/>
      <c r="FF590" s="8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8"/>
      <c r="FR590" s="8"/>
      <c r="FS590" s="8"/>
      <c r="FT590" s="8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8"/>
      <c r="GF590" s="8"/>
      <c r="GG590" s="8"/>
      <c r="GH590" s="8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8"/>
      <c r="GT590" s="8"/>
      <c r="GU590" s="8"/>
      <c r="GV590" s="8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8"/>
      <c r="HH590" s="8"/>
      <c r="HI590" s="8"/>
      <c r="HJ590" s="8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8"/>
      <c r="HV590" s="8"/>
      <c r="HW590" s="8"/>
      <c r="HX590" s="8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8"/>
      <c r="IJ590" s="8"/>
      <c r="IK590" s="8"/>
      <c r="IL590" s="8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8"/>
      <c r="IX590" s="8"/>
      <c r="IY590" s="8"/>
      <c r="IZ590" s="8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8"/>
      <c r="JL590" s="8"/>
      <c r="JM590" s="8"/>
      <c r="JN590" s="8"/>
      <c r="JO590" s="2"/>
      <c r="JP590" s="2"/>
      <c r="JQ590" s="2"/>
      <c r="JR590" s="2"/>
      <c r="JS590" s="2"/>
      <c r="JT590" s="2"/>
      <c r="JU590" s="2"/>
      <c r="JV590" s="2"/>
      <c r="JW590" s="2"/>
      <c r="JX590" s="2"/>
      <c r="JY590" s="8"/>
      <c r="JZ590" s="8"/>
      <c r="KA590" s="8"/>
      <c r="KB590" s="8"/>
      <c r="KC590" s="2"/>
      <c r="KD590" s="2"/>
      <c r="KE590" s="2"/>
      <c r="KF590" s="2"/>
      <c r="KG590" s="2"/>
      <c r="KH590" s="2"/>
      <c r="KI590" s="2"/>
      <c r="KJ590" s="2"/>
      <c r="KK590" s="2"/>
      <c r="KL590" s="2"/>
      <c r="KM590" s="8"/>
      <c r="KN590" s="8"/>
      <c r="KO590" s="8"/>
      <c r="KP590" s="8"/>
      <c r="KQ590" s="2"/>
      <c r="KR590" s="2"/>
      <c r="KS590" s="2"/>
      <c r="KT590" s="2"/>
      <c r="KU590" s="2"/>
      <c r="KV590" s="2"/>
      <c r="KW590" s="2"/>
      <c r="KX590" s="2"/>
      <c r="KY590" s="2"/>
      <c r="KZ590" s="2"/>
      <c r="LA590" s="8"/>
      <c r="LB590" s="8"/>
      <c r="LC590" s="8"/>
      <c r="LD590" s="8"/>
      <c r="LE590" s="2"/>
      <c r="LF590" s="2"/>
      <c r="LG590" s="2"/>
      <c r="LH590" s="2"/>
      <c r="LI590" s="2"/>
      <c r="LJ590" s="2"/>
      <c r="LK590" s="2"/>
      <c r="LL590" s="2"/>
      <c r="LM590" s="2"/>
      <c r="LN590" s="2"/>
      <c r="LO590" s="8"/>
      <c r="LP590" s="8"/>
      <c r="LQ590" s="8"/>
      <c r="LR590" s="8"/>
      <c r="LS590" s="2"/>
      <c r="LT590" s="2"/>
      <c r="LU590" s="2"/>
      <c r="LV590" s="2"/>
      <c r="LW590" s="2"/>
      <c r="LX590" s="2"/>
      <c r="LY590" s="2"/>
      <c r="LZ590" s="2"/>
      <c r="MA590" s="2"/>
      <c r="MB590" s="2"/>
      <c r="MC590" s="8"/>
      <c r="MD590" s="8"/>
      <c r="ME590" s="8"/>
      <c r="MF590" s="8"/>
      <c r="MG590" s="2"/>
      <c r="MH590" s="2"/>
      <c r="MI590" s="2"/>
      <c r="MJ590" s="2"/>
      <c r="MK590" s="2"/>
      <c r="ML590" s="2"/>
      <c r="MM590" s="2"/>
      <c r="MN590" s="2"/>
      <c r="MO590" s="2"/>
      <c r="MP590" s="2"/>
      <c r="MQ590" s="8"/>
      <c r="MR590" s="8"/>
      <c r="MS590" s="8"/>
      <c r="MT590" s="8"/>
      <c r="MU590" s="2"/>
      <c r="MV590" s="2"/>
      <c r="MW590" s="2"/>
      <c r="MX590" s="2"/>
      <c r="MY590" s="2"/>
      <c r="MZ590" s="2"/>
      <c r="NA590" s="2"/>
      <c r="NB590" s="2"/>
      <c r="NC590" s="2"/>
      <c r="ND590" s="2"/>
      <c r="NE590" s="8"/>
      <c r="NF590" s="8"/>
      <c r="NG590" s="8"/>
      <c r="NH590" s="8"/>
      <c r="NI590" s="2"/>
      <c r="NJ590" s="2"/>
      <c r="NK590" s="2"/>
      <c r="NL590" s="2"/>
      <c r="NM590" s="2"/>
      <c r="NN590" s="2"/>
      <c r="NO590" s="2"/>
      <c r="NP590" s="2"/>
      <c r="NQ590" s="2"/>
      <c r="NR590" s="2"/>
      <c r="NS590" s="8"/>
      <c r="NT590" s="8"/>
      <c r="NU590" s="8"/>
      <c r="NV590" s="8"/>
      <c r="NW590" s="2"/>
      <c r="NX590" s="2"/>
      <c r="NY590" s="2"/>
      <c r="NZ590" s="2"/>
      <c r="OA590" s="2"/>
      <c r="OB590" s="2"/>
      <c r="OC590" s="2"/>
      <c r="OD590" s="2"/>
      <c r="OE590" s="2"/>
      <c r="OF590" s="2"/>
      <c r="OG590" s="8"/>
      <c r="OH590" s="8"/>
      <c r="OI590" s="8"/>
      <c r="OJ590" s="8"/>
      <c r="OK590" s="2"/>
      <c r="OL590" s="2"/>
      <c r="OM590" s="2"/>
      <c r="ON590" s="2"/>
      <c r="OO590" s="2"/>
      <c r="OP590" s="2"/>
      <c r="OQ590" s="2"/>
      <c r="OR590" s="2"/>
      <c r="OS590" s="2"/>
      <c r="OT590" s="2"/>
      <c r="OU590" s="8"/>
      <c r="OV590" s="8"/>
      <c r="OW590" s="8"/>
      <c r="OX590" s="8"/>
      <c r="OY590" s="2"/>
      <c r="OZ590" s="2"/>
      <c r="PA590" s="2"/>
      <c r="PB590" s="2"/>
      <c r="PC590" s="2"/>
      <c r="PD590" s="2"/>
      <c r="PE590" s="2"/>
      <c r="PF590" s="2"/>
      <c r="PG590" s="2"/>
      <c r="PH590" s="2"/>
      <c r="PI590" s="8"/>
      <c r="PJ590" s="8"/>
      <c r="PK590" s="8"/>
      <c r="PL590" s="8"/>
      <c r="PM590" s="2"/>
      <c r="PN590" s="2"/>
      <c r="PO590" s="2"/>
      <c r="PP590" s="2"/>
      <c r="PQ590" s="2"/>
      <c r="PR590" s="2"/>
      <c r="PS590" s="2"/>
      <c r="PT590" s="2"/>
      <c r="PU590" s="2"/>
      <c r="PV590" s="2"/>
      <c r="PW590" s="8"/>
      <c r="PX590" s="8"/>
      <c r="PY590" s="8"/>
      <c r="PZ590" s="8"/>
      <c r="QA590" s="2"/>
      <c r="QB590" s="2"/>
      <c r="QC590" s="2"/>
      <c r="QD590" s="2"/>
      <c r="QE590" s="2"/>
      <c r="QF590" s="2"/>
      <c r="QG590" s="2"/>
      <c r="QH590" s="2"/>
      <c r="QI590" s="2"/>
      <c r="QJ590" s="2"/>
      <c r="QK590" s="8"/>
      <c r="QL590" s="8"/>
      <c r="QM590" s="8"/>
      <c r="QN590" s="8"/>
      <c r="QO590" s="2"/>
      <c r="QP590" s="2"/>
      <c r="QQ590" s="2"/>
      <c r="QR590" s="2"/>
      <c r="QS590" s="2"/>
      <c r="QT590" s="2"/>
      <c r="QU590" s="2"/>
      <c r="QV590" s="2"/>
      <c r="QW590" s="2"/>
      <c r="QX590" s="2"/>
      <c r="QY590" s="8"/>
      <c r="QZ590" s="8"/>
      <c r="RA590" s="8"/>
      <c r="RB590" s="8"/>
      <c r="RC590" s="2"/>
      <c r="RD590" s="2"/>
      <c r="RE590" s="2"/>
      <c r="RF590" s="2"/>
      <c r="RG590" s="2"/>
      <c r="RH590" s="2"/>
      <c r="RI590" s="2"/>
      <c r="RJ590" s="2"/>
      <c r="RK590" s="2"/>
      <c r="RL590" s="2"/>
      <c r="RM590" s="8"/>
      <c r="RN590" s="8"/>
      <c r="RO590" s="8"/>
      <c r="RP590" s="8"/>
      <c r="RQ590" s="2"/>
      <c r="RR590" s="2"/>
      <c r="RS590" s="2"/>
      <c r="RT590" s="2"/>
      <c r="RU590" s="2"/>
      <c r="RV590" s="2"/>
      <c r="RW590" s="2"/>
      <c r="RX590" s="2"/>
      <c r="RY590" s="2"/>
      <c r="RZ590" s="2"/>
      <c r="SA590" s="8"/>
      <c r="SB590" s="8"/>
      <c r="SC590" s="8"/>
      <c r="SD590" s="8"/>
      <c r="SE590" s="2"/>
      <c r="SF590" s="2"/>
      <c r="SG590" s="2"/>
      <c r="SH590" s="2"/>
      <c r="SI590" s="2"/>
      <c r="SJ590" s="2"/>
      <c r="SK590" s="2"/>
      <c r="SL590" s="2"/>
      <c r="SM590" s="2"/>
      <c r="SN590" s="2"/>
      <c r="SO590" s="8"/>
      <c r="SP590" s="8"/>
      <c r="SQ590" s="8"/>
      <c r="SR590" s="8"/>
      <c r="SS590" s="2"/>
      <c r="ST590" s="2"/>
      <c r="SU590" s="2"/>
      <c r="SV590" s="2"/>
      <c r="SW590" s="2"/>
      <c r="SX590" s="2"/>
      <c r="SY590" s="2"/>
      <c r="SZ590" s="2"/>
      <c r="TA590" s="2"/>
      <c r="TB590" s="2"/>
      <c r="TC590" s="8"/>
      <c r="TD590" s="8"/>
      <c r="TE590" s="8"/>
      <c r="TF590" s="8"/>
      <c r="TG590" s="2"/>
      <c r="TH590" s="2"/>
      <c r="TI590" s="2"/>
      <c r="TJ590" s="2"/>
      <c r="TK590" s="2"/>
      <c r="TL590" s="2"/>
      <c r="TM590" s="2"/>
      <c r="TN590" s="2"/>
      <c r="TO590" s="2"/>
      <c r="TP590" s="2"/>
      <c r="TQ590" s="8"/>
      <c r="TR590" s="8"/>
      <c r="TS590" s="8"/>
      <c r="TT590" s="8"/>
      <c r="TU590" s="2"/>
      <c r="TV590" s="2"/>
      <c r="TW590" s="2"/>
      <c r="TX590" s="2"/>
      <c r="TY590" s="2"/>
      <c r="TZ590" s="2"/>
      <c r="UA590" s="2"/>
      <c r="UB590" s="2"/>
      <c r="UC590" s="2"/>
      <c r="UD590" s="2"/>
      <c r="UE590" s="8"/>
      <c r="UF590" s="8"/>
      <c r="UG590" s="8"/>
      <c r="UH590" s="8"/>
      <c r="UI590" s="2"/>
      <c r="UJ590" s="2"/>
      <c r="UK590" s="2"/>
      <c r="UL590" s="2"/>
      <c r="UM590" s="2"/>
      <c r="UN590" s="2"/>
      <c r="UO590" s="2"/>
      <c r="UP590" s="2"/>
      <c r="UQ590" s="2"/>
      <c r="UR590" s="2"/>
      <c r="US590" s="8"/>
      <c r="UT590" s="8"/>
      <c r="UU590" s="8"/>
      <c r="UV590" s="8"/>
      <c r="UW590" s="2"/>
      <c r="UX590" s="2"/>
      <c r="UY590" s="2"/>
      <c r="UZ590" s="2"/>
      <c r="VA590" s="2"/>
      <c r="VB590" s="2"/>
      <c r="VC590" s="2"/>
      <c r="VD590" s="2"/>
      <c r="VE590" s="2"/>
      <c r="VF590" s="2"/>
      <c r="VG590" s="8"/>
      <c r="VH590" s="8"/>
      <c r="VI590" s="8"/>
      <c r="VJ590" s="8"/>
      <c r="VK590" s="2"/>
      <c r="VL590" s="2"/>
      <c r="VM590" s="2"/>
      <c r="VN590" s="2"/>
      <c r="VO590" s="2"/>
      <c r="VP590" s="2"/>
      <c r="VQ590" s="2"/>
      <c r="VR590" s="2"/>
      <c r="VS590" s="2"/>
      <c r="VT590" s="2"/>
      <c r="VU590" s="8"/>
      <c r="VV590" s="8"/>
      <c r="VW590" s="8"/>
      <c r="VX590" s="8"/>
      <c r="VY590" s="2"/>
      <c r="VZ590" s="2"/>
      <c r="WA590" s="2"/>
      <c r="WB590" s="2"/>
      <c r="WC590" s="2"/>
      <c r="WD590" s="2"/>
      <c r="WE590" s="2"/>
      <c r="WF590" s="2"/>
      <c r="WG590" s="2"/>
      <c r="WH590" s="2"/>
      <c r="WI590" s="8"/>
      <c r="WJ590" s="8"/>
      <c r="WK590" s="8"/>
      <c r="WL590" s="8"/>
      <c r="WM590" s="2"/>
      <c r="WN590" s="2"/>
      <c r="WO590" s="2"/>
      <c r="WP590" s="2"/>
      <c r="WQ590" s="2"/>
      <c r="WR590" s="2"/>
      <c r="WS590" s="2"/>
      <c r="WT590" s="2"/>
      <c r="WU590" s="2"/>
      <c r="WV590" s="2"/>
      <c r="WW590" s="8"/>
      <c r="WX590" s="8"/>
      <c r="WY590" s="8"/>
      <c r="WZ590" s="8"/>
      <c r="XA590" s="2"/>
      <c r="XB590" s="2"/>
      <c r="XC590" s="2"/>
      <c r="XD590" s="2"/>
      <c r="XE590" s="2"/>
      <c r="XF590" s="2"/>
      <c r="XG590" s="2"/>
      <c r="XH590" s="2"/>
      <c r="XI590" s="2"/>
      <c r="XJ590" s="2"/>
      <c r="XK590" s="8"/>
      <c r="XL590" s="8"/>
      <c r="XM590" s="8"/>
      <c r="XN590" s="8"/>
      <c r="XO590" s="2"/>
      <c r="XP590" s="2"/>
      <c r="XQ590" s="2"/>
      <c r="XR590" s="2"/>
      <c r="XS590" s="2"/>
      <c r="XT590" s="2"/>
      <c r="XU590" s="2"/>
      <c r="XV590" s="2"/>
      <c r="XW590" s="2"/>
      <c r="XX590" s="2"/>
      <c r="XY590" s="8"/>
      <c r="XZ590" s="8"/>
      <c r="YA590" s="8"/>
      <c r="YB590" s="8"/>
      <c r="YC590" s="2"/>
      <c r="YD590" s="2"/>
      <c r="YE590" s="2"/>
      <c r="YF590" s="2"/>
      <c r="YG590" s="2"/>
      <c r="YH590" s="2"/>
      <c r="YI590" s="2"/>
      <c r="YJ590" s="2"/>
      <c r="YK590" s="2"/>
      <c r="YL590" s="2"/>
      <c r="YM590" s="8"/>
      <c r="YN590" s="8"/>
      <c r="YO590" s="8"/>
      <c r="YP590" s="8"/>
      <c r="YQ590" s="2"/>
      <c r="YR590" s="2"/>
      <c r="YS590" s="2"/>
      <c r="YT590" s="2"/>
      <c r="YU590" s="2"/>
      <c r="YV590" s="2"/>
      <c r="YW590" s="2"/>
      <c r="YX590" s="2"/>
      <c r="YY590" s="2"/>
      <c r="YZ590" s="2"/>
      <c r="ZA590" s="8"/>
      <c r="ZB590" s="8"/>
      <c r="ZC590" s="8"/>
      <c r="ZD590" s="8"/>
      <c r="ZE590" s="2"/>
      <c r="ZF590" s="2"/>
      <c r="ZG590" s="2"/>
      <c r="ZH590" s="2"/>
      <c r="ZI590" s="2"/>
      <c r="ZJ590" s="2"/>
      <c r="ZK590" s="2"/>
      <c r="ZL590" s="2"/>
      <c r="ZM590" s="2"/>
      <c r="ZN590" s="2"/>
      <c r="ZO590" s="8"/>
      <c r="ZP590" s="8"/>
      <c r="ZQ590" s="8"/>
      <c r="ZR590" s="8"/>
      <c r="ZS590" s="2"/>
      <c r="ZT590" s="2"/>
      <c r="ZU590" s="2"/>
      <c r="ZV590" s="2"/>
      <c r="ZW590" s="2"/>
      <c r="ZX590" s="2"/>
      <c r="ZY590" s="2"/>
      <c r="ZZ590" s="2"/>
      <c r="AAA590" s="2"/>
      <c r="AAB590" s="2"/>
      <c r="AAC590" s="8"/>
      <c r="AAD590" s="8"/>
      <c r="AAE590" s="8"/>
      <c r="AAF590" s="8"/>
      <c r="AAG590" s="2"/>
      <c r="AAH590" s="2"/>
      <c r="AAI590" s="2"/>
      <c r="AAJ590" s="2"/>
      <c r="AAK590" s="2"/>
      <c r="AAL590" s="2"/>
      <c r="AAM590" s="2"/>
      <c r="AAN590" s="2"/>
      <c r="AAO590" s="2"/>
      <c r="AAP590" s="2"/>
      <c r="AAQ590" s="8"/>
      <c r="AAR590" s="8"/>
      <c r="AAS590" s="8"/>
      <c r="AAT590" s="8"/>
      <c r="AAU590" s="2"/>
      <c r="AAV590" s="2"/>
      <c r="AAW590" s="2"/>
      <c r="AAX590" s="2"/>
      <c r="AAY590" s="2"/>
      <c r="AAZ590" s="2"/>
      <c r="ABA590" s="2"/>
      <c r="ABB590" s="2"/>
      <c r="ABC590" s="2"/>
      <c r="ABD590" s="2"/>
    </row>
    <row r="591" spans="1:732" ht="12.75" x14ac:dyDescent="0.2">
      <c r="A591" s="2"/>
      <c r="B591" s="2"/>
      <c r="C591" s="9"/>
      <c r="D591" s="9"/>
      <c r="E591" s="9"/>
      <c r="F591" s="9"/>
      <c r="G591" s="9"/>
      <c r="H591" s="9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9"/>
      <c r="T591" s="9"/>
      <c r="U591" s="9"/>
      <c r="V591" s="9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9"/>
      <c r="AH591" s="9"/>
      <c r="AI591" s="9"/>
      <c r="AJ591" s="9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9"/>
      <c r="AV591" s="9"/>
      <c r="AW591" s="9"/>
      <c r="AX591" s="9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8"/>
      <c r="BJ591" s="8"/>
      <c r="BK591" s="8"/>
      <c r="BL591" s="8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8"/>
      <c r="BX591" s="8"/>
      <c r="BY591" s="8"/>
      <c r="BZ591" s="8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8"/>
      <c r="CL591" s="8"/>
      <c r="CM591" s="8"/>
      <c r="CN591" s="8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8"/>
      <c r="CZ591" s="8"/>
      <c r="DA591" s="8"/>
      <c r="DB591" s="8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8"/>
      <c r="DN591" s="8"/>
      <c r="DO591" s="8"/>
      <c r="DP591" s="8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8"/>
      <c r="EB591" s="8"/>
      <c r="EC591" s="8"/>
      <c r="ED591" s="8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8"/>
      <c r="EP591" s="8"/>
      <c r="EQ591" s="8"/>
      <c r="ER591" s="8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8"/>
      <c r="FD591" s="8"/>
      <c r="FE591" s="8"/>
      <c r="FF591" s="8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8"/>
      <c r="FR591" s="8"/>
      <c r="FS591" s="8"/>
      <c r="FT591" s="8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8"/>
      <c r="GF591" s="8"/>
      <c r="GG591" s="8"/>
      <c r="GH591" s="8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8"/>
      <c r="GT591" s="8"/>
      <c r="GU591" s="8"/>
      <c r="GV591" s="8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8"/>
      <c r="HH591" s="8"/>
      <c r="HI591" s="8"/>
      <c r="HJ591" s="8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8"/>
      <c r="HV591" s="8"/>
      <c r="HW591" s="8"/>
      <c r="HX591" s="8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8"/>
      <c r="IJ591" s="8"/>
      <c r="IK591" s="8"/>
      <c r="IL591" s="8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8"/>
      <c r="IX591" s="8"/>
      <c r="IY591" s="8"/>
      <c r="IZ591" s="8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8"/>
      <c r="JL591" s="8"/>
      <c r="JM591" s="8"/>
      <c r="JN591" s="8"/>
      <c r="JO591" s="2"/>
      <c r="JP591" s="2"/>
      <c r="JQ591" s="2"/>
      <c r="JR591" s="2"/>
      <c r="JS591" s="2"/>
      <c r="JT591" s="2"/>
      <c r="JU591" s="2"/>
      <c r="JV591" s="2"/>
      <c r="JW591" s="2"/>
      <c r="JX591" s="2"/>
      <c r="JY591" s="8"/>
      <c r="JZ591" s="8"/>
      <c r="KA591" s="8"/>
      <c r="KB591" s="8"/>
      <c r="KC591" s="2"/>
      <c r="KD591" s="2"/>
      <c r="KE591" s="2"/>
      <c r="KF591" s="2"/>
      <c r="KG591" s="2"/>
      <c r="KH591" s="2"/>
      <c r="KI591" s="2"/>
      <c r="KJ591" s="2"/>
      <c r="KK591" s="2"/>
      <c r="KL591" s="2"/>
      <c r="KM591" s="8"/>
      <c r="KN591" s="8"/>
      <c r="KO591" s="8"/>
      <c r="KP591" s="8"/>
      <c r="KQ591" s="2"/>
      <c r="KR591" s="2"/>
      <c r="KS591" s="2"/>
      <c r="KT591" s="2"/>
      <c r="KU591" s="2"/>
      <c r="KV591" s="2"/>
      <c r="KW591" s="2"/>
      <c r="KX591" s="2"/>
      <c r="KY591" s="2"/>
      <c r="KZ591" s="2"/>
      <c r="LA591" s="8"/>
      <c r="LB591" s="8"/>
      <c r="LC591" s="8"/>
      <c r="LD591" s="8"/>
      <c r="LE591" s="2"/>
      <c r="LF591" s="2"/>
      <c r="LG591" s="2"/>
      <c r="LH591" s="2"/>
      <c r="LI591" s="2"/>
      <c r="LJ591" s="2"/>
      <c r="LK591" s="2"/>
      <c r="LL591" s="2"/>
      <c r="LM591" s="2"/>
      <c r="LN591" s="2"/>
      <c r="LO591" s="8"/>
      <c r="LP591" s="8"/>
      <c r="LQ591" s="8"/>
      <c r="LR591" s="8"/>
      <c r="LS591" s="2"/>
      <c r="LT591" s="2"/>
      <c r="LU591" s="2"/>
      <c r="LV591" s="2"/>
      <c r="LW591" s="2"/>
      <c r="LX591" s="2"/>
      <c r="LY591" s="2"/>
      <c r="LZ591" s="2"/>
      <c r="MA591" s="2"/>
      <c r="MB591" s="2"/>
      <c r="MC591" s="8"/>
      <c r="MD591" s="8"/>
      <c r="ME591" s="8"/>
      <c r="MF591" s="8"/>
      <c r="MG591" s="2"/>
      <c r="MH591" s="2"/>
      <c r="MI591" s="2"/>
      <c r="MJ591" s="2"/>
      <c r="MK591" s="2"/>
      <c r="ML591" s="2"/>
      <c r="MM591" s="2"/>
      <c r="MN591" s="2"/>
      <c r="MO591" s="2"/>
      <c r="MP591" s="2"/>
      <c r="MQ591" s="8"/>
      <c r="MR591" s="8"/>
      <c r="MS591" s="8"/>
      <c r="MT591" s="8"/>
      <c r="MU591" s="2"/>
      <c r="MV591" s="2"/>
      <c r="MW591" s="2"/>
      <c r="MX591" s="2"/>
      <c r="MY591" s="2"/>
      <c r="MZ591" s="2"/>
      <c r="NA591" s="2"/>
      <c r="NB591" s="2"/>
      <c r="NC591" s="2"/>
      <c r="ND591" s="2"/>
      <c r="NE591" s="8"/>
      <c r="NF591" s="8"/>
      <c r="NG591" s="8"/>
      <c r="NH591" s="8"/>
      <c r="NI591" s="2"/>
      <c r="NJ591" s="2"/>
      <c r="NK591" s="2"/>
      <c r="NL591" s="2"/>
      <c r="NM591" s="2"/>
      <c r="NN591" s="2"/>
      <c r="NO591" s="2"/>
      <c r="NP591" s="2"/>
      <c r="NQ591" s="2"/>
      <c r="NR591" s="2"/>
      <c r="NS591" s="8"/>
      <c r="NT591" s="8"/>
      <c r="NU591" s="8"/>
      <c r="NV591" s="8"/>
      <c r="NW591" s="2"/>
      <c r="NX591" s="2"/>
      <c r="NY591" s="2"/>
      <c r="NZ591" s="2"/>
      <c r="OA591" s="2"/>
      <c r="OB591" s="2"/>
      <c r="OC591" s="2"/>
      <c r="OD591" s="2"/>
      <c r="OE591" s="2"/>
      <c r="OF591" s="2"/>
      <c r="OG591" s="8"/>
      <c r="OH591" s="8"/>
      <c r="OI591" s="8"/>
      <c r="OJ591" s="8"/>
      <c r="OK591" s="2"/>
      <c r="OL591" s="2"/>
      <c r="OM591" s="2"/>
      <c r="ON591" s="2"/>
      <c r="OO591" s="2"/>
      <c r="OP591" s="2"/>
      <c r="OQ591" s="2"/>
      <c r="OR591" s="2"/>
      <c r="OS591" s="2"/>
      <c r="OT591" s="2"/>
      <c r="OU591" s="8"/>
      <c r="OV591" s="8"/>
      <c r="OW591" s="8"/>
      <c r="OX591" s="8"/>
      <c r="OY591" s="2"/>
      <c r="OZ591" s="2"/>
      <c r="PA591" s="2"/>
      <c r="PB591" s="2"/>
      <c r="PC591" s="2"/>
      <c r="PD591" s="2"/>
      <c r="PE591" s="2"/>
      <c r="PF591" s="2"/>
      <c r="PG591" s="2"/>
      <c r="PH591" s="2"/>
      <c r="PI591" s="8"/>
      <c r="PJ591" s="8"/>
      <c r="PK591" s="8"/>
      <c r="PL591" s="8"/>
      <c r="PM591" s="2"/>
      <c r="PN591" s="2"/>
      <c r="PO591" s="2"/>
      <c r="PP591" s="2"/>
      <c r="PQ591" s="2"/>
      <c r="PR591" s="2"/>
      <c r="PS591" s="2"/>
      <c r="PT591" s="2"/>
      <c r="PU591" s="2"/>
      <c r="PV591" s="2"/>
      <c r="PW591" s="8"/>
      <c r="PX591" s="8"/>
      <c r="PY591" s="8"/>
      <c r="PZ591" s="8"/>
      <c r="QA591" s="2"/>
      <c r="QB591" s="2"/>
      <c r="QC591" s="2"/>
      <c r="QD591" s="2"/>
      <c r="QE591" s="2"/>
      <c r="QF591" s="2"/>
      <c r="QG591" s="2"/>
      <c r="QH591" s="2"/>
      <c r="QI591" s="2"/>
      <c r="QJ591" s="2"/>
      <c r="QK591" s="8"/>
      <c r="QL591" s="8"/>
      <c r="QM591" s="8"/>
      <c r="QN591" s="8"/>
      <c r="QO591" s="2"/>
      <c r="QP591" s="2"/>
      <c r="QQ591" s="2"/>
      <c r="QR591" s="2"/>
      <c r="QS591" s="2"/>
      <c r="QT591" s="2"/>
      <c r="QU591" s="2"/>
      <c r="QV591" s="2"/>
      <c r="QW591" s="2"/>
      <c r="QX591" s="2"/>
      <c r="QY591" s="8"/>
      <c r="QZ591" s="8"/>
      <c r="RA591" s="8"/>
      <c r="RB591" s="8"/>
      <c r="RC591" s="2"/>
      <c r="RD591" s="2"/>
      <c r="RE591" s="2"/>
      <c r="RF591" s="2"/>
      <c r="RG591" s="2"/>
      <c r="RH591" s="2"/>
      <c r="RI591" s="2"/>
      <c r="RJ591" s="2"/>
      <c r="RK591" s="2"/>
      <c r="RL591" s="2"/>
      <c r="RM591" s="8"/>
      <c r="RN591" s="8"/>
      <c r="RO591" s="8"/>
      <c r="RP591" s="8"/>
      <c r="RQ591" s="2"/>
      <c r="RR591" s="2"/>
      <c r="RS591" s="2"/>
      <c r="RT591" s="2"/>
      <c r="RU591" s="2"/>
      <c r="RV591" s="2"/>
      <c r="RW591" s="2"/>
      <c r="RX591" s="2"/>
      <c r="RY591" s="2"/>
      <c r="RZ591" s="2"/>
      <c r="SA591" s="8"/>
      <c r="SB591" s="8"/>
      <c r="SC591" s="8"/>
      <c r="SD591" s="8"/>
      <c r="SE591" s="2"/>
      <c r="SF591" s="2"/>
      <c r="SG591" s="2"/>
      <c r="SH591" s="2"/>
      <c r="SI591" s="2"/>
      <c r="SJ591" s="2"/>
      <c r="SK591" s="2"/>
      <c r="SL591" s="2"/>
      <c r="SM591" s="2"/>
      <c r="SN591" s="2"/>
      <c r="SO591" s="8"/>
      <c r="SP591" s="8"/>
      <c r="SQ591" s="8"/>
      <c r="SR591" s="8"/>
      <c r="SS591" s="2"/>
      <c r="ST591" s="2"/>
      <c r="SU591" s="2"/>
      <c r="SV591" s="2"/>
      <c r="SW591" s="2"/>
      <c r="SX591" s="2"/>
      <c r="SY591" s="2"/>
      <c r="SZ591" s="2"/>
      <c r="TA591" s="2"/>
      <c r="TB591" s="2"/>
      <c r="TC591" s="8"/>
      <c r="TD591" s="8"/>
      <c r="TE591" s="8"/>
      <c r="TF591" s="8"/>
      <c r="TG591" s="2"/>
      <c r="TH591" s="2"/>
      <c r="TI591" s="2"/>
      <c r="TJ591" s="2"/>
      <c r="TK591" s="2"/>
      <c r="TL591" s="2"/>
      <c r="TM591" s="2"/>
      <c r="TN591" s="2"/>
      <c r="TO591" s="2"/>
      <c r="TP591" s="2"/>
      <c r="TQ591" s="8"/>
      <c r="TR591" s="8"/>
      <c r="TS591" s="8"/>
      <c r="TT591" s="8"/>
      <c r="TU591" s="2"/>
      <c r="TV591" s="2"/>
      <c r="TW591" s="2"/>
      <c r="TX591" s="2"/>
      <c r="TY591" s="2"/>
      <c r="TZ591" s="2"/>
      <c r="UA591" s="2"/>
      <c r="UB591" s="2"/>
      <c r="UC591" s="2"/>
      <c r="UD591" s="2"/>
      <c r="UE591" s="8"/>
      <c r="UF591" s="8"/>
      <c r="UG591" s="8"/>
      <c r="UH591" s="8"/>
      <c r="UI591" s="2"/>
      <c r="UJ591" s="2"/>
      <c r="UK591" s="2"/>
      <c r="UL591" s="2"/>
      <c r="UM591" s="2"/>
      <c r="UN591" s="2"/>
      <c r="UO591" s="2"/>
      <c r="UP591" s="2"/>
      <c r="UQ591" s="2"/>
      <c r="UR591" s="2"/>
      <c r="US591" s="8"/>
      <c r="UT591" s="8"/>
      <c r="UU591" s="8"/>
      <c r="UV591" s="8"/>
      <c r="UW591" s="2"/>
      <c r="UX591" s="2"/>
      <c r="UY591" s="2"/>
      <c r="UZ591" s="2"/>
      <c r="VA591" s="2"/>
      <c r="VB591" s="2"/>
      <c r="VC591" s="2"/>
      <c r="VD591" s="2"/>
      <c r="VE591" s="2"/>
      <c r="VF591" s="2"/>
      <c r="VG591" s="8"/>
      <c r="VH591" s="8"/>
      <c r="VI591" s="8"/>
      <c r="VJ591" s="8"/>
      <c r="VK591" s="2"/>
      <c r="VL591" s="2"/>
      <c r="VM591" s="2"/>
      <c r="VN591" s="2"/>
      <c r="VO591" s="2"/>
      <c r="VP591" s="2"/>
      <c r="VQ591" s="2"/>
      <c r="VR591" s="2"/>
      <c r="VS591" s="2"/>
      <c r="VT591" s="2"/>
      <c r="VU591" s="8"/>
      <c r="VV591" s="8"/>
      <c r="VW591" s="8"/>
      <c r="VX591" s="8"/>
      <c r="VY591" s="2"/>
      <c r="VZ591" s="2"/>
      <c r="WA591" s="2"/>
      <c r="WB591" s="2"/>
      <c r="WC591" s="2"/>
      <c r="WD591" s="2"/>
      <c r="WE591" s="2"/>
      <c r="WF591" s="2"/>
      <c r="WG591" s="2"/>
      <c r="WH591" s="2"/>
      <c r="WI591" s="8"/>
      <c r="WJ591" s="8"/>
      <c r="WK591" s="8"/>
      <c r="WL591" s="8"/>
      <c r="WM591" s="2"/>
      <c r="WN591" s="2"/>
      <c r="WO591" s="2"/>
      <c r="WP591" s="2"/>
      <c r="WQ591" s="2"/>
      <c r="WR591" s="2"/>
      <c r="WS591" s="2"/>
      <c r="WT591" s="2"/>
      <c r="WU591" s="2"/>
      <c r="WV591" s="2"/>
      <c r="WW591" s="8"/>
      <c r="WX591" s="8"/>
      <c r="WY591" s="8"/>
      <c r="WZ591" s="8"/>
      <c r="XA591" s="2"/>
      <c r="XB591" s="2"/>
      <c r="XC591" s="2"/>
      <c r="XD591" s="2"/>
      <c r="XE591" s="2"/>
      <c r="XF591" s="2"/>
      <c r="XG591" s="2"/>
      <c r="XH591" s="2"/>
      <c r="XI591" s="2"/>
      <c r="XJ591" s="2"/>
      <c r="XK591" s="8"/>
      <c r="XL591" s="8"/>
      <c r="XM591" s="8"/>
      <c r="XN591" s="8"/>
      <c r="XO591" s="2"/>
      <c r="XP591" s="2"/>
      <c r="XQ591" s="2"/>
      <c r="XR591" s="2"/>
      <c r="XS591" s="2"/>
      <c r="XT591" s="2"/>
      <c r="XU591" s="2"/>
      <c r="XV591" s="2"/>
      <c r="XW591" s="2"/>
      <c r="XX591" s="2"/>
      <c r="XY591" s="8"/>
      <c r="XZ591" s="8"/>
      <c r="YA591" s="8"/>
      <c r="YB591" s="8"/>
      <c r="YC591" s="2"/>
      <c r="YD591" s="2"/>
      <c r="YE591" s="2"/>
      <c r="YF591" s="2"/>
      <c r="YG591" s="2"/>
      <c r="YH591" s="2"/>
      <c r="YI591" s="2"/>
      <c r="YJ591" s="2"/>
      <c r="YK591" s="2"/>
      <c r="YL591" s="2"/>
      <c r="YM591" s="8"/>
      <c r="YN591" s="8"/>
      <c r="YO591" s="8"/>
      <c r="YP591" s="8"/>
      <c r="YQ591" s="2"/>
      <c r="YR591" s="2"/>
      <c r="YS591" s="2"/>
      <c r="YT591" s="2"/>
      <c r="YU591" s="2"/>
      <c r="YV591" s="2"/>
      <c r="YW591" s="2"/>
      <c r="YX591" s="2"/>
      <c r="YY591" s="2"/>
      <c r="YZ591" s="2"/>
      <c r="ZA591" s="8"/>
      <c r="ZB591" s="8"/>
      <c r="ZC591" s="8"/>
      <c r="ZD591" s="8"/>
      <c r="ZE591" s="2"/>
      <c r="ZF591" s="2"/>
      <c r="ZG591" s="2"/>
      <c r="ZH591" s="2"/>
      <c r="ZI591" s="2"/>
      <c r="ZJ591" s="2"/>
      <c r="ZK591" s="2"/>
      <c r="ZL591" s="2"/>
      <c r="ZM591" s="2"/>
      <c r="ZN591" s="2"/>
      <c r="ZO591" s="8"/>
      <c r="ZP591" s="8"/>
      <c r="ZQ591" s="8"/>
      <c r="ZR591" s="8"/>
      <c r="ZS591" s="2"/>
      <c r="ZT591" s="2"/>
      <c r="ZU591" s="2"/>
      <c r="ZV591" s="2"/>
      <c r="ZW591" s="2"/>
      <c r="ZX591" s="2"/>
      <c r="ZY591" s="2"/>
      <c r="ZZ591" s="2"/>
      <c r="AAA591" s="2"/>
      <c r="AAB591" s="2"/>
      <c r="AAC591" s="8"/>
      <c r="AAD591" s="8"/>
      <c r="AAE591" s="8"/>
      <c r="AAF591" s="8"/>
      <c r="AAG591" s="2"/>
      <c r="AAH591" s="2"/>
      <c r="AAI591" s="2"/>
      <c r="AAJ591" s="2"/>
      <c r="AAK591" s="2"/>
      <c r="AAL591" s="2"/>
      <c r="AAM591" s="2"/>
      <c r="AAN591" s="2"/>
      <c r="AAO591" s="2"/>
      <c r="AAP591" s="2"/>
      <c r="AAQ591" s="8"/>
      <c r="AAR591" s="8"/>
      <c r="AAS591" s="8"/>
      <c r="AAT591" s="8"/>
      <c r="AAU591" s="2"/>
      <c r="AAV591" s="2"/>
      <c r="AAW591" s="2"/>
      <c r="AAX591" s="2"/>
      <c r="AAY591" s="2"/>
      <c r="AAZ591" s="2"/>
      <c r="ABA591" s="2"/>
      <c r="ABB591" s="2"/>
      <c r="ABC591" s="2"/>
      <c r="ABD591" s="2"/>
    </row>
    <row r="592" spans="1:732" ht="12.75" x14ac:dyDescent="0.2">
      <c r="A592" s="2"/>
      <c r="B592" s="2"/>
      <c r="C592" s="9"/>
      <c r="D592" s="9"/>
      <c r="E592" s="9"/>
      <c r="F592" s="9"/>
      <c r="G592" s="9"/>
      <c r="H592" s="9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9"/>
      <c r="T592" s="9"/>
      <c r="U592" s="9"/>
      <c r="V592" s="9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9"/>
      <c r="AH592" s="9"/>
      <c r="AI592" s="9"/>
      <c r="AJ592" s="9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9"/>
      <c r="AV592" s="9"/>
      <c r="AW592" s="9"/>
      <c r="AX592" s="9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8"/>
      <c r="BJ592" s="8"/>
      <c r="BK592" s="8"/>
      <c r="BL592" s="8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8"/>
      <c r="BX592" s="8"/>
      <c r="BY592" s="8"/>
      <c r="BZ592" s="8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8"/>
      <c r="CL592" s="8"/>
      <c r="CM592" s="8"/>
      <c r="CN592" s="8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8"/>
      <c r="CZ592" s="8"/>
      <c r="DA592" s="8"/>
      <c r="DB592" s="8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8"/>
      <c r="DN592" s="8"/>
      <c r="DO592" s="8"/>
      <c r="DP592" s="8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8"/>
      <c r="EB592" s="8"/>
      <c r="EC592" s="8"/>
      <c r="ED592" s="8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8"/>
      <c r="EP592" s="8"/>
      <c r="EQ592" s="8"/>
      <c r="ER592" s="8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8"/>
      <c r="FD592" s="8"/>
      <c r="FE592" s="8"/>
      <c r="FF592" s="8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8"/>
      <c r="FR592" s="8"/>
      <c r="FS592" s="8"/>
      <c r="FT592" s="8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8"/>
      <c r="GF592" s="8"/>
      <c r="GG592" s="8"/>
      <c r="GH592" s="8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8"/>
      <c r="GT592" s="8"/>
      <c r="GU592" s="8"/>
      <c r="GV592" s="8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8"/>
      <c r="HH592" s="8"/>
      <c r="HI592" s="8"/>
      <c r="HJ592" s="8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8"/>
      <c r="HV592" s="8"/>
      <c r="HW592" s="8"/>
      <c r="HX592" s="8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8"/>
      <c r="IJ592" s="8"/>
      <c r="IK592" s="8"/>
      <c r="IL592" s="8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8"/>
      <c r="IX592" s="8"/>
      <c r="IY592" s="8"/>
      <c r="IZ592" s="8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8"/>
      <c r="JL592" s="8"/>
      <c r="JM592" s="8"/>
      <c r="JN592" s="8"/>
      <c r="JO592" s="2"/>
      <c r="JP592" s="2"/>
      <c r="JQ592" s="2"/>
      <c r="JR592" s="2"/>
      <c r="JS592" s="2"/>
      <c r="JT592" s="2"/>
      <c r="JU592" s="2"/>
      <c r="JV592" s="2"/>
      <c r="JW592" s="2"/>
      <c r="JX592" s="2"/>
      <c r="JY592" s="8"/>
      <c r="JZ592" s="8"/>
      <c r="KA592" s="8"/>
      <c r="KB592" s="8"/>
      <c r="KC592" s="2"/>
      <c r="KD592" s="2"/>
      <c r="KE592" s="2"/>
      <c r="KF592" s="2"/>
      <c r="KG592" s="2"/>
      <c r="KH592" s="2"/>
      <c r="KI592" s="2"/>
      <c r="KJ592" s="2"/>
      <c r="KK592" s="2"/>
      <c r="KL592" s="2"/>
      <c r="KM592" s="8"/>
      <c r="KN592" s="8"/>
      <c r="KO592" s="8"/>
      <c r="KP592" s="8"/>
      <c r="KQ592" s="2"/>
      <c r="KR592" s="2"/>
      <c r="KS592" s="2"/>
      <c r="KT592" s="2"/>
      <c r="KU592" s="2"/>
      <c r="KV592" s="2"/>
      <c r="KW592" s="2"/>
      <c r="KX592" s="2"/>
      <c r="KY592" s="2"/>
      <c r="KZ592" s="2"/>
      <c r="LA592" s="8"/>
      <c r="LB592" s="8"/>
      <c r="LC592" s="8"/>
      <c r="LD592" s="8"/>
      <c r="LE592" s="2"/>
      <c r="LF592" s="2"/>
      <c r="LG592" s="2"/>
      <c r="LH592" s="2"/>
      <c r="LI592" s="2"/>
      <c r="LJ592" s="2"/>
      <c r="LK592" s="2"/>
      <c r="LL592" s="2"/>
      <c r="LM592" s="2"/>
      <c r="LN592" s="2"/>
      <c r="LO592" s="8"/>
      <c r="LP592" s="8"/>
      <c r="LQ592" s="8"/>
      <c r="LR592" s="8"/>
      <c r="LS592" s="2"/>
      <c r="LT592" s="2"/>
      <c r="LU592" s="2"/>
      <c r="LV592" s="2"/>
      <c r="LW592" s="2"/>
      <c r="LX592" s="2"/>
      <c r="LY592" s="2"/>
      <c r="LZ592" s="2"/>
      <c r="MA592" s="2"/>
      <c r="MB592" s="2"/>
      <c r="MC592" s="8"/>
      <c r="MD592" s="8"/>
      <c r="ME592" s="8"/>
      <c r="MF592" s="8"/>
      <c r="MG592" s="2"/>
      <c r="MH592" s="2"/>
      <c r="MI592" s="2"/>
      <c r="MJ592" s="2"/>
      <c r="MK592" s="2"/>
      <c r="ML592" s="2"/>
      <c r="MM592" s="2"/>
      <c r="MN592" s="2"/>
      <c r="MO592" s="2"/>
      <c r="MP592" s="2"/>
      <c r="MQ592" s="8"/>
      <c r="MR592" s="8"/>
      <c r="MS592" s="8"/>
      <c r="MT592" s="8"/>
      <c r="MU592" s="2"/>
      <c r="MV592" s="2"/>
      <c r="MW592" s="2"/>
      <c r="MX592" s="2"/>
      <c r="MY592" s="2"/>
      <c r="MZ592" s="2"/>
      <c r="NA592" s="2"/>
      <c r="NB592" s="2"/>
      <c r="NC592" s="2"/>
      <c r="ND592" s="2"/>
      <c r="NE592" s="8"/>
      <c r="NF592" s="8"/>
      <c r="NG592" s="8"/>
      <c r="NH592" s="8"/>
      <c r="NI592" s="2"/>
      <c r="NJ592" s="2"/>
      <c r="NK592" s="2"/>
      <c r="NL592" s="2"/>
      <c r="NM592" s="2"/>
      <c r="NN592" s="2"/>
      <c r="NO592" s="2"/>
      <c r="NP592" s="2"/>
      <c r="NQ592" s="2"/>
      <c r="NR592" s="2"/>
      <c r="NS592" s="8"/>
      <c r="NT592" s="8"/>
      <c r="NU592" s="8"/>
      <c r="NV592" s="8"/>
      <c r="NW592" s="2"/>
      <c r="NX592" s="2"/>
      <c r="NY592" s="2"/>
      <c r="NZ592" s="2"/>
      <c r="OA592" s="2"/>
      <c r="OB592" s="2"/>
      <c r="OC592" s="2"/>
      <c r="OD592" s="2"/>
      <c r="OE592" s="2"/>
      <c r="OF592" s="2"/>
      <c r="OG592" s="8"/>
      <c r="OH592" s="8"/>
      <c r="OI592" s="8"/>
      <c r="OJ592" s="8"/>
      <c r="OK592" s="2"/>
      <c r="OL592" s="2"/>
      <c r="OM592" s="2"/>
      <c r="ON592" s="2"/>
      <c r="OO592" s="2"/>
      <c r="OP592" s="2"/>
      <c r="OQ592" s="2"/>
      <c r="OR592" s="2"/>
      <c r="OS592" s="2"/>
      <c r="OT592" s="2"/>
      <c r="OU592" s="8"/>
      <c r="OV592" s="8"/>
      <c r="OW592" s="8"/>
      <c r="OX592" s="8"/>
      <c r="OY592" s="2"/>
      <c r="OZ592" s="2"/>
      <c r="PA592" s="2"/>
      <c r="PB592" s="2"/>
      <c r="PC592" s="2"/>
      <c r="PD592" s="2"/>
      <c r="PE592" s="2"/>
      <c r="PF592" s="2"/>
      <c r="PG592" s="2"/>
      <c r="PH592" s="2"/>
      <c r="PI592" s="8"/>
      <c r="PJ592" s="8"/>
      <c r="PK592" s="8"/>
      <c r="PL592" s="8"/>
      <c r="PM592" s="2"/>
      <c r="PN592" s="2"/>
      <c r="PO592" s="2"/>
      <c r="PP592" s="2"/>
      <c r="PQ592" s="2"/>
      <c r="PR592" s="2"/>
      <c r="PS592" s="2"/>
      <c r="PT592" s="2"/>
      <c r="PU592" s="2"/>
      <c r="PV592" s="2"/>
      <c r="PW592" s="8"/>
      <c r="PX592" s="8"/>
      <c r="PY592" s="8"/>
      <c r="PZ592" s="8"/>
      <c r="QA592" s="2"/>
      <c r="QB592" s="2"/>
      <c r="QC592" s="2"/>
      <c r="QD592" s="2"/>
      <c r="QE592" s="2"/>
      <c r="QF592" s="2"/>
      <c r="QG592" s="2"/>
      <c r="QH592" s="2"/>
      <c r="QI592" s="2"/>
      <c r="QJ592" s="2"/>
      <c r="QK592" s="8"/>
      <c r="QL592" s="8"/>
      <c r="QM592" s="8"/>
      <c r="QN592" s="8"/>
      <c r="QO592" s="2"/>
      <c r="QP592" s="2"/>
      <c r="QQ592" s="2"/>
      <c r="QR592" s="2"/>
      <c r="QS592" s="2"/>
      <c r="QT592" s="2"/>
      <c r="QU592" s="2"/>
      <c r="QV592" s="2"/>
      <c r="QW592" s="2"/>
      <c r="QX592" s="2"/>
      <c r="QY592" s="8"/>
      <c r="QZ592" s="8"/>
      <c r="RA592" s="8"/>
      <c r="RB592" s="8"/>
      <c r="RC592" s="2"/>
      <c r="RD592" s="2"/>
      <c r="RE592" s="2"/>
      <c r="RF592" s="2"/>
      <c r="RG592" s="2"/>
      <c r="RH592" s="2"/>
      <c r="RI592" s="2"/>
      <c r="RJ592" s="2"/>
      <c r="RK592" s="2"/>
      <c r="RL592" s="2"/>
      <c r="RM592" s="8"/>
      <c r="RN592" s="8"/>
      <c r="RO592" s="8"/>
      <c r="RP592" s="8"/>
      <c r="RQ592" s="2"/>
      <c r="RR592" s="2"/>
      <c r="RS592" s="2"/>
      <c r="RT592" s="2"/>
      <c r="RU592" s="2"/>
      <c r="RV592" s="2"/>
      <c r="RW592" s="2"/>
      <c r="RX592" s="2"/>
      <c r="RY592" s="2"/>
      <c r="RZ592" s="2"/>
      <c r="SA592" s="8"/>
      <c r="SB592" s="8"/>
      <c r="SC592" s="8"/>
      <c r="SD592" s="8"/>
      <c r="SE592" s="2"/>
      <c r="SF592" s="2"/>
      <c r="SG592" s="2"/>
      <c r="SH592" s="2"/>
      <c r="SI592" s="2"/>
      <c r="SJ592" s="2"/>
      <c r="SK592" s="2"/>
      <c r="SL592" s="2"/>
      <c r="SM592" s="2"/>
      <c r="SN592" s="2"/>
      <c r="SO592" s="8"/>
      <c r="SP592" s="8"/>
      <c r="SQ592" s="8"/>
      <c r="SR592" s="8"/>
      <c r="SS592" s="2"/>
      <c r="ST592" s="2"/>
      <c r="SU592" s="2"/>
      <c r="SV592" s="2"/>
      <c r="SW592" s="2"/>
      <c r="SX592" s="2"/>
      <c r="SY592" s="2"/>
      <c r="SZ592" s="2"/>
      <c r="TA592" s="2"/>
      <c r="TB592" s="2"/>
      <c r="TC592" s="8"/>
      <c r="TD592" s="8"/>
      <c r="TE592" s="8"/>
      <c r="TF592" s="8"/>
      <c r="TG592" s="2"/>
      <c r="TH592" s="2"/>
      <c r="TI592" s="2"/>
      <c r="TJ592" s="2"/>
      <c r="TK592" s="2"/>
      <c r="TL592" s="2"/>
      <c r="TM592" s="2"/>
      <c r="TN592" s="2"/>
      <c r="TO592" s="2"/>
      <c r="TP592" s="2"/>
      <c r="TQ592" s="8"/>
      <c r="TR592" s="8"/>
      <c r="TS592" s="8"/>
      <c r="TT592" s="8"/>
      <c r="TU592" s="2"/>
      <c r="TV592" s="2"/>
      <c r="TW592" s="2"/>
      <c r="TX592" s="2"/>
      <c r="TY592" s="2"/>
      <c r="TZ592" s="2"/>
      <c r="UA592" s="2"/>
      <c r="UB592" s="2"/>
      <c r="UC592" s="2"/>
      <c r="UD592" s="2"/>
      <c r="UE592" s="8"/>
      <c r="UF592" s="8"/>
      <c r="UG592" s="8"/>
      <c r="UH592" s="8"/>
      <c r="UI592" s="2"/>
      <c r="UJ592" s="2"/>
      <c r="UK592" s="2"/>
      <c r="UL592" s="2"/>
      <c r="UM592" s="2"/>
      <c r="UN592" s="2"/>
      <c r="UO592" s="2"/>
      <c r="UP592" s="2"/>
      <c r="UQ592" s="2"/>
      <c r="UR592" s="2"/>
      <c r="US592" s="8"/>
      <c r="UT592" s="8"/>
      <c r="UU592" s="8"/>
      <c r="UV592" s="8"/>
      <c r="UW592" s="2"/>
      <c r="UX592" s="2"/>
      <c r="UY592" s="2"/>
      <c r="UZ592" s="2"/>
      <c r="VA592" s="2"/>
      <c r="VB592" s="2"/>
      <c r="VC592" s="2"/>
      <c r="VD592" s="2"/>
      <c r="VE592" s="2"/>
      <c r="VF592" s="2"/>
      <c r="VG592" s="8"/>
      <c r="VH592" s="8"/>
      <c r="VI592" s="8"/>
      <c r="VJ592" s="8"/>
      <c r="VK592" s="2"/>
      <c r="VL592" s="2"/>
      <c r="VM592" s="2"/>
      <c r="VN592" s="2"/>
      <c r="VO592" s="2"/>
      <c r="VP592" s="2"/>
      <c r="VQ592" s="2"/>
      <c r="VR592" s="2"/>
      <c r="VS592" s="2"/>
      <c r="VT592" s="2"/>
      <c r="VU592" s="8"/>
      <c r="VV592" s="8"/>
      <c r="VW592" s="8"/>
      <c r="VX592" s="8"/>
      <c r="VY592" s="2"/>
      <c r="VZ592" s="2"/>
      <c r="WA592" s="2"/>
      <c r="WB592" s="2"/>
      <c r="WC592" s="2"/>
      <c r="WD592" s="2"/>
      <c r="WE592" s="2"/>
      <c r="WF592" s="2"/>
      <c r="WG592" s="2"/>
      <c r="WH592" s="2"/>
      <c r="WI592" s="8"/>
      <c r="WJ592" s="8"/>
      <c r="WK592" s="8"/>
      <c r="WL592" s="8"/>
      <c r="WM592" s="2"/>
      <c r="WN592" s="2"/>
      <c r="WO592" s="2"/>
      <c r="WP592" s="2"/>
      <c r="WQ592" s="2"/>
      <c r="WR592" s="2"/>
      <c r="WS592" s="2"/>
      <c r="WT592" s="2"/>
      <c r="WU592" s="2"/>
      <c r="WV592" s="2"/>
      <c r="WW592" s="8"/>
      <c r="WX592" s="8"/>
      <c r="WY592" s="8"/>
      <c r="WZ592" s="8"/>
      <c r="XA592" s="2"/>
      <c r="XB592" s="2"/>
      <c r="XC592" s="2"/>
      <c r="XD592" s="2"/>
      <c r="XE592" s="2"/>
      <c r="XF592" s="2"/>
      <c r="XG592" s="2"/>
      <c r="XH592" s="2"/>
      <c r="XI592" s="2"/>
      <c r="XJ592" s="2"/>
      <c r="XK592" s="8"/>
      <c r="XL592" s="8"/>
      <c r="XM592" s="8"/>
      <c r="XN592" s="8"/>
      <c r="XO592" s="2"/>
      <c r="XP592" s="2"/>
      <c r="XQ592" s="2"/>
      <c r="XR592" s="2"/>
      <c r="XS592" s="2"/>
      <c r="XT592" s="2"/>
      <c r="XU592" s="2"/>
      <c r="XV592" s="2"/>
      <c r="XW592" s="2"/>
      <c r="XX592" s="2"/>
      <c r="XY592" s="8"/>
      <c r="XZ592" s="8"/>
      <c r="YA592" s="8"/>
      <c r="YB592" s="8"/>
      <c r="YC592" s="2"/>
      <c r="YD592" s="2"/>
      <c r="YE592" s="2"/>
      <c r="YF592" s="2"/>
      <c r="YG592" s="2"/>
      <c r="YH592" s="2"/>
      <c r="YI592" s="2"/>
      <c r="YJ592" s="2"/>
      <c r="YK592" s="2"/>
      <c r="YL592" s="2"/>
      <c r="YM592" s="8"/>
      <c r="YN592" s="8"/>
      <c r="YO592" s="8"/>
      <c r="YP592" s="8"/>
      <c r="YQ592" s="2"/>
      <c r="YR592" s="2"/>
      <c r="YS592" s="2"/>
      <c r="YT592" s="2"/>
      <c r="YU592" s="2"/>
      <c r="YV592" s="2"/>
      <c r="YW592" s="2"/>
      <c r="YX592" s="2"/>
      <c r="YY592" s="2"/>
      <c r="YZ592" s="2"/>
      <c r="ZA592" s="8"/>
      <c r="ZB592" s="8"/>
      <c r="ZC592" s="8"/>
      <c r="ZD592" s="8"/>
      <c r="ZE592" s="2"/>
      <c r="ZF592" s="2"/>
      <c r="ZG592" s="2"/>
      <c r="ZH592" s="2"/>
      <c r="ZI592" s="2"/>
      <c r="ZJ592" s="2"/>
      <c r="ZK592" s="2"/>
      <c r="ZL592" s="2"/>
      <c r="ZM592" s="2"/>
      <c r="ZN592" s="2"/>
      <c r="ZO592" s="8"/>
      <c r="ZP592" s="8"/>
      <c r="ZQ592" s="8"/>
      <c r="ZR592" s="8"/>
      <c r="ZS592" s="2"/>
      <c r="ZT592" s="2"/>
      <c r="ZU592" s="2"/>
      <c r="ZV592" s="2"/>
      <c r="ZW592" s="2"/>
      <c r="ZX592" s="2"/>
      <c r="ZY592" s="2"/>
      <c r="ZZ592" s="2"/>
      <c r="AAA592" s="2"/>
      <c r="AAB592" s="2"/>
      <c r="AAC592" s="8"/>
      <c r="AAD592" s="8"/>
      <c r="AAE592" s="8"/>
      <c r="AAF592" s="8"/>
      <c r="AAG592" s="2"/>
      <c r="AAH592" s="2"/>
      <c r="AAI592" s="2"/>
      <c r="AAJ592" s="2"/>
      <c r="AAK592" s="2"/>
      <c r="AAL592" s="2"/>
      <c r="AAM592" s="2"/>
      <c r="AAN592" s="2"/>
      <c r="AAO592" s="2"/>
      <c r="AAP592" s="2"/>
      <c r="AAQ592" s="8"/>
      <c r="AAR592" s="8"/>
      <c r="AAS592" s="8"/>
      <c r="AAT592" s="8"/>
      <c r="AAU592" s="2"/>
      <c r="AAV592" s="2"/>
      <c r="AAW592" s="2"/>
      <c r="AAX592" s="2"/>
      <c r="AAY592" s="2"/>
      <c r="AAZ592" s="2"/>
      <c r="ABA592" s="2"/>
      <c r="ABB592" s="2"/>
      <c r="ABC592" s="2"/>
      <c r="ABD592" s="2"/>
    </row>
    <row r="593" spans="1:732" ht="12.75" x14ac:dyDescent="0.2">
      <c r="A593" s="2"/>
      <c r="B593" s="2"/>
      <c r="C593" s="9"/>
      <c r="D593" s="9"/>
      <c r="E593" s="9"/>
      <c r="F593" s="9"/>
      <c r="G593" s="9"/>
      <c r="H593" s="9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9"/>
      <c r="T593" s="9"/>
      <c r="U593" s="9"/>
      <c r="V593" s="9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9"/>
      <c r="AH593" s="9"/>
      <c r="AI593" s="9"/>
      <c r="AJ593" s="9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9"/>
      <c r="AV593" s="9"/>
      <c r="AW593" s="9"/>
      <c r="AX593" s="9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8"/>
      <c r="BJ593" s="8"/>
      <c r="BK593" s="8"/>
      <c r="BL593" s="8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8"/>
      <c r="BX593" s="8"/>
      <c r="BY593" s="8"/>
      <c r="BZ593" s="8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8"/>
      <c r="CL593" s="8"/>
      <c r="CM593" s="8"/>
      <c r="CN593" s="8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8"/>
      <c r="CZ593" s="8"/>
      <c r="DA593" s="8"/>
      <c r="DB593" s="8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8"/>
      <c r="DN593" s="8"/>
      <c r="DO593" s="8"/>
      <c r="DP593" s="8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8"/>
      <c r="EB593" s="8"/>
      <c r="EC593" s="8"/>
      <c r="ED593" s="8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8"/>
      <c r="EP593" s="8"/>
      <c r="EQ593" s="8"/>
      <c r="ER593" s="8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8"/>
      <c r="FD593" s="8"/>
      <c r="FE593" s="8"/>
      <c r="FF593" s="8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8"/>
      <c r="FR593" s="8"/>
      <c r="FS593" s="8"/>
      <c r="FT593" s="8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8"/>
      <c r="GF593" s="8"/>
      <c r="GG593" s="8"/>
      <c r="GH593" s="8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8"/>
      <c r="GT593" s="8"/>
      <c r="GU593" s="8"/>
      <c r="GV593" s="8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8"/>
      <c r="HH593" s="8"/>
      <c r="HI593" s="8"/>
      <c r="HJ593" s="8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8"/>
      <c r="HV593" s="8"/>
      <c r="HW593" s="8"/>
      <c r="HX593" s="8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8"/>
      <c r="IJ593" s="8"/>
      <c r="IK593" s="8"/>
      <c r="IL593" s="8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8"/>
      <c r="IX593" s="8"/>
      <c r="IY593" s="8"/>
      <c r="IZ593" s="8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8"/>
      <c r="JL593" s="8"/>
      <c r="JM593" s="8"/>
      <c r="JN593" s="8"/>
      <c r="JO593" s="2"/>
      <c r="JP593" s="2"/>
      <c r="JQ593" s="2"/>
      <c r="JR593" s="2"/>
      <c r="JS593" s="2"/>
      <c r="JT593" s="2"/>
      <c r="JU593" s="2"/>
      <c r="JV593" s="2"/>
      <c r="JW593" s="2"/>
      <c r="JX593" s="2"/>
      <c r="JY593" s="8"/>
      <c r="JZ593" s="8"/>
      <c r="KA593" s="8"/>
      <c r="KB593" s="8"/>
      <c r="KC593" s="2"/>
      <c r="KD593" s="2"/>
      <c r="KE593" s="2"/>
      <c r="KF593" s="2"/>
      <c r="KG593" s="2"/>
      <c r="KH593" s="2"/>
      <c r="KI593" s="2"/>
      <c r="KJ593" s="2"/>
      <c r="KK593" s="2"/>
      <c r="KL593" s="2"/>
      <c r="KM593" s="8"/>
      <c r="KN593" s="8"/>
      <c r="KO593" s="8"/>
      <c r="KP593" s="8"/>
      <c r="KQ593" s="2"/>
      <c r="KR593" s="2"/>
      <c r="KS593" s="2"/>
      <c r="KT593" s="2"/>
      <c r="KU593" s="2"/>
      <c r="KV593" s="2"/>
      <c r="KW593" s="2"/>
      <c r="KX593" s="2"/>
      <c r="KY593" s="2"/>
      <c r="KZ593" s="2"/>
      <c r="LA593" s="8"/>
      <c r="LB593" s="8"/>
      <c r="LC593" s="8"/>
      <c r="LD593" s="8"/>
      <c r="LE593" s="2"/>
      <c r="LF593" s="2"/>
      <c r="LG593" s="2"/>
      <c r="LH593" s="2"/>
      <c r="LI593" s="2"/>
      <c r="LJ593" s="2"/>
      <c r="LK593" s="2"/>
      <c r="LL593" s="2"/>
      <c r="LM593" s="2"/>
      <c r="LN593" s="2"/>
      <c r="LO593" s="8"/>
      <c r="LP593" s="8"/>
      <c r="LQ593" s="8"/>
      <c r="LR593" s="8"/>
      <c r="LS593" s="2"/>
      <c r="LT593" s="2"/>
      <c r="LU593" s="2"/>
      <c r="LV593" s="2"/>
      <c r="LW593" s="2"/>
      <c r="LX593" s="2"/>
      <c r="LY593" s="2"/>
      <c r="LZ593" s="2"/>
      <c r="MA593" s="2"/>
      <c r="MB593" s="2"/>
      <c r="MC593" s="8"/>
      <c r="MD593" s="8"/>
      <c r="ME593" s="8"/>
      <c r="MF593" s="8"/>
      <c r="MG593" s="2"/>
      <c r="MH593" s="2"/>
      <c r="MI593" s="2"/>
      <c r="MJ593" s="2"/>
      <c r="MK593" s="2"/>
      <c r="ML593" s="2"/>
      <c r="MM593" s="2"/>
      <c r="MN593" s="2"/>
      <c r="MO593" s="2"/>
      <c r="MP593" s="2"/>
      <c r="MQ593" s="8"/>
      <c r="MR593" s="8"/>
      <c r="MS593" s="8"/>
      <c r="MT593" s="8"/>
      <c r="MU593" s="2"/>
      <c r="MV593" s="2"/>
      <c r="MW593" s="2"/>
      <c r="MX593" s="2"/>
      <c r="MY593" s="2"/>
      <c r="MZ593" s="2"/>
      <c r="NA593" s="2"/>
      <c r="NB593" s="2"/>
      <c r="NC593" s="2"/>
      <c r="ND593" s="2"/>
      <c r="NE593" s="8"/>
      <c r="NF593" s="8"/>
      <c r="NG593" s="8"/>
      <c r="NH593" s="8"/>
      <c r="NI593" s="2"/>
      <c r="NJ593" s="2"/>
      <c r="NK593" s="2"/>
      <c r="NL593" s="2"/>
      <c r="NM593" s="2"/>
      <c r="NN593" s="2"/>
      <c r="NO593" s="2"/>
      <c r="NP593" s="2"/>
      <c r="NQ593" s="2"/>
      <c r="NR593" s="2"/>
      <c r="NS593" s="8"/>
      <c r="NT593" s="8"/>
      <c r="NU593" s="8"/>
      <c r="NV593" s="8"/>
      <c r="NW593" s="2"/>
      <c r="NX593" s="2"/>
      <c r="NY593" s="2"/>
      <c r="NZ593" s="2"/>
      <c r="OA593" s="2"/>
      <c r="OB593" s="2"/>
      <c r="OC593" s="2"/>
      <c r="OD593" s="2"/>
      <c r="OE593" s="2"/>
      <c r="OF593" s="2"/>
      <c r="OG593" s="8"/>
      <c r="OH593" s="8"/>
      <c r="OI593" s="8"/>
      <c r="OJ593" s="8"/>
      <c r="OK593" s="2"/>
      <c r="OL593" s="2"/>
      <c r="OM593" s="2"/>
      <c r="ON593" s="2"/>
      <c r="OO593" s="2"/>
      <c r="OP593" s="2"/>
      <c r="OQ593" s="2"/>
      <c r="OR593" s="2"/>
      <c r="OS593" s="2"/>
      <c r="OT593" s="2"/>
      <c r="OU593" s="8"/>
      <c r="OV593" s="8"/>
      <c r="OW593" s="8"/>
      <c r="OX593" s="8"/>
      <c r="OY593" s="2"/>
      <c r="OZ593" s="2"/>
      <c r="PA593" s="2"/>
      <c r="PB593" s="2"/>
      <c r="PC593" s="2"/>
      <c r="PD593" s="2"/>
      <c r="PE593" s="2"/>
      <c r="PF593" s="2"/>
      <c r="PG593" s="2"/>
      <c r="PH593" s="2"/>
      <c r="PI593" s="8"/>
      <c r="PJ593" s="8"/>
      <c r="PK593" s="8"/>
      <c r="PL593" s="8"/>
      <c r="PM593" s="2"/>
      <c r="PN593" s="2"/>
      <c r="PO593" s="2"/>
      <c r="PP593" s="2"/>
      <c r="PQ593" s="2"/>
      <c r="PR593" s="2"/>
      <c r="PS593" s="2"/>
      <c r="PT593" s="2"/>
      <c r="PU593" s="2"/>
      <c r="PV593" s="2"/>
      <c r="PW593" s="8"/>
      <c r="PX593" s="8"/>
      <c r="PY593" s="8"/>
      <c r="PZ593" s="8"/>
      <c r="QA593" s="2"/>
      <c r="QB593" s="2"/>
      <c r="QC593" s="2"/>
      <c r="QD593" s="2"/>
      <c r="QE593" s="2"/>
      <c r="QF593" s="2"/>
      <c r="QG593" s="2"/>
      <c r="QH593" s="2"/>
      <c r="QI593" s="2"/>
      <c r="QJ593" s="2"/>
      <c r="QK593" s="8"/>
      <c r="QL593" s="8"/>
      <c r="QM593" s="8"/>
      <c r="QN593" s="8"/>
      <c r="QO593" s="2"/>
      <c r="QP593" s="2"/>
      <c r="QQ593" s="2"/>
      <c r="QR593" s="2"/>
      <c r="QS593" s="2"/>
      <c r="QT593" s="2"/>
      <c r="QU593" s="2"/>
      <c r="QV593" s="2"/>
      <c r="QW593" s="2"/>
      <c r="QX593" s="2"/>
      <c r="QY593" s="8"/>
      <c r="QZ593" s="8"/>
      <c r="RA593" s="8"/>
      <c r="RB593" s="8"/>
      <c r="RC593" s="2"/>
      <c r="RD593" s="2"/>
      <c r="RE593" s="2"/>
      <c r="RF593" s="2"/>
      <c r="RG593" s="2"/>
      <c r="RH593" s="2"/>
      <c r="RI593" s="2"/>
      <c r="RJ593" s="2"/>
      <c r="RK593" s="2"/>
      <c r="RL593" s="2"/>
      <c r="RM593" s="8"/>
      <c r="RN593" s="8"/>
      <c r="RO593" s="8"/>
      <c r="RP593" s="8"/>
      <c r="RQ593" s="2"/>
      <c r="RR593" s="2"/>
      <c r="RS593" s="2"/>
      <c r="RT593" s="2"/>
      <c r="RU593" s="2"/>
      <c r="RV593" s="2"/>
      <c r="RW593" s="2"/>
      <c r="RX593" s="2"/>
      <c r="RY593" s="2"/>
      <c r="RZ593" s="2"/>
      <c r="SA593" s="8"/>
      <c r="SB593" s="8"/>
      <c r="SC593" s="8"/>
      <c r="SD593" s="8"/>
      <c r="SE593" s="2"/>
      <c r="SF593" s="2"/>
      <c r="SG593" s="2"/>
      <c r="SH593" s="2"/>
      <c r="SI593" s="2"/>
      <c r="SJ593" s="2"/>
      <c r="SK593" s="2"/>
      <c r="SL593" s="2"/>
      <c r="SM593" s="2"/>
      <c r="SN593" s="2"/>
      <c r="SO593" s="8"/>
      <c r="SP593" s="8"/>
      <c r="SQ593" s="8"/>
      <c r="SR593" s="8"/>
      <c r="SS593" s="2"/>
      <c r="ST593" s="2"/>
      <c r="SU593" s="2"/>
      <c r="SV593" s="2"/>
      <c r="SW593" s="2"/>
      <c r="SX593" s="2"/>
      <c r="SY593" s="2"/>
      <c r="SZ593" s="2"/>
      <c r="TA593" s="2"/>
      <c r="TB593" s="2"/>
      <c r="TC593" s="8"/>
      <c r="TD593" s="8"/>
      <c r="TE593" s="8"/>
      <c r="TF593" s="8"/>
      <c r="TG593" s="2"/>
      <c r="TH593" s="2"/>
      <c r="TI593" s="2"/>
      <c r="TJ593" s="2"/>
      <c r="TK593" s="2"/>
      <c r="TL593" s="2"/>
      <c r="TM593" s="2"/>
      <c r="TN593" s="2"/>
      <c r="TO593" s="2"/>
      <c r="TP593" s="2"/>
      <c r="TQ593" s="8"/>
      <c r="TR593" s="8"/>
      <c r="TS593" s="8"/>
      <c r="TT593" s="8"/>
      <c r="TU593" s="2"/>
      <c r="TV593" s="2"/>
      <c r="TW593" s="2"/>
      <c r="TX593" s="2"/>
      <c r="TY593" s="2"/>
      <c r="TZ593" s="2"/>
      <c r="UA593" s="2"/>
      <c r="UB593" s="2"/>
      <c r="UC593" s="2"/>
      <c r="UD593" s="2"/>
      <c r="UE593" s="8"/>
      <c r="UF593" s="8"/>
      <c r="UG593" s="8"/>
      <c r="UH593" s="8"/>
      <c r="UI593" s="2"/>
      <c r="UJ593" s="2"/>
      <c r="UK593" s="2"/>
      <c r="UL593" s="2"/>
      <c r="UM593" s="2"/>
      <c r="UN593" s="2"/>
      <c r="UO593" s="2"/>
      <c r="UP593" s="2"/>
      <c r="UQ593" s="2"/>
      <c r="UR593" s="2"/>
      <c r="US593" s="8"/>
      <c r="UT593" s="8"/>
      <c r="UU593" s="8"/>
      <c r="UV593" s="8"/>
      <c r="UW593" s="2"/>
      <c r="UX593" s="2"/>
      <c r="UY593" s="2"/>
      <c r="UZ593" s="2"/>
      <c r="VA593" s="2"/>
      <c r="VB593" s="2"/>
      <c r="VC593" s="2"/>
      <c r="VD593" s="2"/>
      <c r="VE593" s="2"/>
      <c r="VF593" s="2"/>
      <c r="VG593" s="8"/>
      <c r="VH593" s="8"/>
      <c r="VI593" s="8"/>
      <c r="VJ593" s="8"/>
      <c r="VK593" s="2"/>
      <c r="VL593" s="2"/>
      <c r="VM593" s="2"/>
      <c r="VN593" s="2"/>
      <c r="VO593" s="2"/>
      <c r="VP593" s="2"/>
      <c r="VQ593" s="2"/>
      <c r="VR593" s="2"/>
      <c r="VS593" s="2"/>
      <c r="VT593" s="2"/>
      <c r="VU593" s="8"/>
      <c r="VV593" s="8"/>
      <c r="VW593" s="8"/>
      <c r="VX593" s="8"/>
      <c r="VY593" s="2"/>
      <c r="VZ593" s="2"/>
      <c r="WA593" s="2"/>
      <c r="WB593" s="2"/>
      <c r="WC593" s="2"/>
      <c r="WD593" s="2"/>
      <c r="WE593" s="2"/>
      <c r="WF593" s="2"/>
      <c r="WG593" s="2"/>
      <c r="WH593" s="2"/>
      <c r="WI593" s="8"/>
      <c r="WJ593" s="8"/>
      <c r="WK593" s="8"/>
      <c r="WL593" s="8"/>
      <c r="WM593" s="2"/>
      <c r="WN593" s="2"/>
      <c r="WO593" s="2"/>
      <c r="WP593" s="2"/>
      <c r="WQ593" s="2"/>
      <c r="WR593" s="2"/>
      <c r="WS593" s="2"/>
      <c r="WT593" s="2"/>
      <c r="WU593" s="2"/>
      <c r="WV593" s="2"/>
      <c r="WW593" s="8"/>
      <c r="WX593" s="8"/>
      <c r="WY593" s="8"/>
      <c r="WZ593" s="8"/>
      <c r="XA593" s="2"/>
      <c r="XB593" s="2"/>
      <c r="XC593" s="2"/>
      <c r="XD593" s="2"/>
      <c r="XE593" s="2"/>
      <c r="XF593" s="2"/>
      <c r="XG593" s="2"/>
      <c r="XH593" s="2"/>
      <c r="XI593" s="2"/>
      <c r="XJ593" s="2"/>
      <c r="XK593" s="8"/>
      <c r="XL593" s="8"/>
      <c r="XM593" s="8"/>
      <c r="XN593" s="8"/>
      <c r="XO593" s="2"/>
      <c r="XP593" s="2"/>
      <c r="XQ593" s="2"/>
      <c r="XR593" s="2"/>
      <c r="XS593" s="2"/>
      <c r="XT593" s="2"/>
      <c r="XU593" s="2"/>
      <c r="XV593" s="2"/>
      <c r="XW593" s="2"/>
      <c r="XX593" s="2"/>
      <c r="XY593" s="8"/>
      <c r="XZ593" s="8"/>
      <c r="YA593" s="8"/>
      <c r="YB593" s="8"/>
      <c r="YC593" s="2"/>
      <c r="YD593" s="2"/>
      <c r="YE593" s="2"/>
      <c r="YF593" s="2"/>
      <c r="YG593" s="2"/>
      <c r="YH593" s="2"/>
      <c r="YI593" s="2"/>
      <c r="YJ593" s="2"/>
      <c r="YK593" s="2"/>
      <c r="YL593" s="2"/>
      <c r="YM593" s="8"/>
      <c r="YN593" s="8"/>
      <c r="YO593" s="8"/>
      <c r="YP593" s="8"/>
      <c r="YQ593" s="2"/>
      <c r="YR593" s="2"/>
      <c r="YS593" s="2"/>
      <c r="YT593" s="2"/>
      <c r="YU593" s="2"/>
      <c r="YV593" s="2"/>
      <c r="YW593" s="2"/>
      <c r="YX593" s="2"/>
      <c r="YY593" s="2"/>
      <c r="YZ593" s="2"/>
      <c r="ZA593" s="8"/>
      <c r="ZB593" s="8"/>
      <c r="ZC593" s="8"/>
      <c r="ZD593" s="8"/>
      <c r="ZE593" s="2"/>
      <c r="ZF593" s="2"/>
      <c r="ZG593" s="2"/>
      <c r="ZH593" s="2"/>
      <c r="ZI593" s="2"/>
      <c r="ZJ593" s="2"/>
      <c r="ZK593" s="2"/>
      <c r="ZL593" s="2"/>
      <c r="ZM593" s="2"/>
      <c r="ZN593" s="2"/>
      <c r="ZO593" s="8"/>
      <c r="ZP593" s="8"/>
      <c r="ZQ593" s="8"/>
      <c r="ZR593" s="8"/>
      <c r="ZS593" s="2"/>
      <c r="ZT593" s="2"/>
      <c r="ZU593" s="2"/>
      <c r="ZV593" s="2"/>
      <c r="ZW593" s="2"/>
      <c r="ZX593" s="2"/>
      <c r="ZY593" s="2"/>
      <c r="ZZ593" s="2"/>
      <c r="AAA593" s="2"/>
      <c r="AAB593" s="2"/>
      <c r="AAC593" s="8"/>
      <c r="AAD593" s="8"/>
      <c r="AAE593" s="8"/>
      <c r="AAF593" s="8"/>
      <c r="AAG593" s="2"/>
      <c r="AAH593" s="2"/>
      <c r="AAI593" s="2"/>
      <c r="AAJ593" s="2"/>
      <c r="AAK593" s="2"/>
      <c r="AAL593" s="2"/>
      <c r="AAM593" s="2"/>
      <c r="AAN593" s="2"/>
      <c r="AAO593" s="2"/>
      <c r="AAP593" s="2"/>
      <c r="AAQ593" s="8"/>
      <c r="AAR593" s="8"/>
      <c r="AAS593" s="8"/>
      <c r="AAT593" s="8"/>
      <c r="AAU593" s="2"/>
      <c r="AAV593" s="2"/>
      <c r="AAW593" s="2"/>
      <c r="AAX593" s="2"/>
      <c r="AAY593" s="2"/>
      <c r="AAZ593" s="2"/>
      <c r="ABA593" s="2"/>
      <c r="ABB593" s="2"/>
      <c r="ABC593" s="2"/>
      <c r="ABD593" s="2"/>
    </row>
    <row r="594" spans="1:732" ht="12.75" x14ac:dyDescent="0.2">
      <c r="A594" s="2"/>
      <c r="B594" s="2"/>
      <c r="C594" s="9"/>
      <c r="D594" s="9"/>
      <c r="E594" s="9"/>
      <c r="F594" s="9"/>
      <c r="G594" s="9"/>
      <c r="H594" s="9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9"/>
      <c r="T594" s="9"/>
      <c r="U594" s="9"/>
      <c r="V594" s="9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9"/>
      <c r="AH594" s="9"/>
      <c r="AI594" s="9"/>
      <c r="AJ594" s="9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9"/>
      <c r="AV594" s="9"/>
      <c r="AW594" s="9"/>
      <c r="AX594" s="9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8"/>
      <c r="BJ594" s="8"/>
      <c r="BK594" s="8"/>
      <c r="BL594" s="8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8"/>
      <c r="BX594" s="8"/>
      <c r="BY594" s="8"/>
      <c r="BZ594" s="8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8"/>
      <c r="CL594" s="8"/>
      <c r="CM594" s="8"/>
      <c r="CN594" s="8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8"/>
      <c r="CZ594" s="8"/>
      <c r="DA594" s="8"/>
      <c r="DB594" s="8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8"/>
      <c r="DN594" s="8"/>
      <c r="DO594" s="8"/>
      <c r="DP594" s="8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8"/>
      <c r="EB594" s="8"/>
      <c r="EC594" s="8"/>
      <c r="ED594" s="8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8"/>
      <c r="EP594" s="8"/>
      <c r="EQ594" s="8"/>
      <c r="ER594" s="8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8"/>
      <c r="FD594" s="8"/>
      <c r="FE594" s="8"/>
      <c r="FF594" s="8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8"/>
      <c r="FR594" s="8"/>
      <c r="FS594" s="8"/>
      <c r="FT594" s="8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8"/>
      <c r="GF594" s="8"/>
      <c r="GG594" s="8"/>
      <c r="GH594" s="8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8"/>
      <c r="GT594" s="8"/>
      <c r="GU594" s="8"/>
      <c r="GV594" s="8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8"/>
      <c r="HH594" s="8"/>
      <c r="HI594" s="8"/>
      <c r="HJ594" s="8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8"/>
      <c r="HV594" s="8"/>
      <c r="HW594" s="8"/>
      <c r="HX594" s="8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8"/>
      <c r="IJ594" s="8"/>
      <c r="IK594" s="8"/>
      <c r="IL594" s="8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8"/>
      <c r="IX594" s="8"/>
      <c r="IY594" s="8"/>
      <c r="IZ594" s="8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8"/>
      <c r="JL594" s="8"/>
      <c r="JM594" s="8"/>
      <c r="JN594" s="8"/>
      <c r="JO594" s="2"/>
      <c r="JP594" s="2"/>
      <c r="JQ594" s="2"/>
      <c r="JR594" s="2"/>
      <c r="JS594" s="2"/>
      <c r="JT594" s="2"/>
      <c r="JU594" s="2"/>
      <c r="JV594" s="2"/>
      <c r="JW594" s="2"/>
      <c r="JX594" s="2"/>
      <c r="JY594" s="8"/>
      <c r="JZ594" s="8"/>
      <c r="KA594" s="8"/>
      <c r="KB594" s="8"/>
      <c r="KC594" s="2"/>
      <c r="KD594" s="2"/>
      <c r="KE594" s="2"/>
      <c r="KF594" s="2"/>
      <c r="KG594" s="2"/>
      <c r="KH594" s="2"/>
      <c r="KI594" s="2"/>
      <c r="KJ594" s="2"/>
      <c r="KK594" s="2"/>
      <c r="KL594" s="2"/>
      <c r="KM594" s="8"/>
      <c r="KN594" s="8"/>
      <c r="KO594" s="8"/>
      <c r="KP594" s="8"/>
      <c r="KQ594" s="2"/>
      <c r="KR594" s="2"/>
      <c r="KS594" s="2"/>
      <c r="KT594" s="2"/>
      <c r="KU594" s="2"/>
      <c r="KV594" s="2"/>
      <c r="KW594" s="2"/>
      <c r="KX594" s="2"/>
      <c r="KY594" s="2"/>
      <c r="KZ594" s="2"/>
      <c r="LA594" s="8"/>
      <c r="LB594" s="8"/>
      <c r="LC594" s="8"/>
      <c r="LD594" s="8"/>
      <c r="LE594" s="2"/>
      <c r="LF594" s="2"/>
      <c r="LG594" s="2"/>
      <c r="LH594" s="2"/>
      <c r="LI594" s="2"/>
      <c r="LJ594" s="2"/>
      <c r="LK594" s="2"/>
      <c r="LL594" s="2"/>
      <c r="LM594" s="2"/>
      <c r="LN594" s="2"/>
      <c r="LO594" s="8"/>
      <c r="LP594" s="8"/>
      <c r="LQ594" s="8"/>
      <c r="LR594" s="8"/>
      <c r="LS594" s="2"/>
      <c r="LT594" s="2"/>
      <c r="LU594" s="2"/>
      <c r="LV594" s="2"/>
      <c r="LW594" s="2"/>
      <c r="LX594" s="2"/>
      <c r="LY594" s="2"/>
      <c r="LZ594" s="2"/>
      <c r="MA594" s="2"/>
      <c r="MB594" s="2"/>
      <c r="MC594" s="8"/>
      <c r="MD594" s="8"/>
      <c r="ME594" s="8"/>
      <c r="MF594" s="8"/>
      <c r="MG594" s="2"/>
      <c r="MH594" s="2"/>
      <c r="MI594" s="2"/>
      <c r="MJ594" s="2"/>
      <c r="MK594" s="2"/>
      <c r="ML594" s="2"/>
      <c r="MM594" s="2"/>
      <c r="MN594" s="2"/>
      <c r="MO594" s="2"/>
      <c r="MP594" s="2"/>
      <c r="MQ594" s="8"/>
      <c r="MR594" s="8"/>
      <c r="MS594" s="8"/>
      <c r="MT594" s="8"/>
      <c r="MU594" s="2"/>
      <c r="MV594" s="2"/>
      <c r="MW594" s="2"/>
      <c r="MX594" s="2"/>
      <c r="MY594" s="2"/>
      <c r="MZ594" s="2"/>
      <c r="NA594" s="2"/>
      <c r="NB594" s="2"/>
      <c r="NC594" s="2"/>
      <c r="ND594" s="2"/>
      <c r="NE594" s="8"/>
      <c r="NF594" s="8"/>
      <c r="NG594" s="8"/>
      <c r="NH594" s="8"/>
      <c r="NI594" s="2"/>
      <c r="NJ594" s="2"/>
      <c r="NK594" s="2"/>
      <c r="NL594" s="2"/>
      <c r="NM594" s="2"/>
      <c r="NN594" s="2"/>
      <c r="NO594" s="2"/>
      <c r="NP594" s="2"/>
      <c r="NQ594" s="2"/>
      <c r="NR594" s="2"/>
      <c r="NS594" s="8"/>
      <c r="NT594" s="8"/>
      <c r="NU594" s="8"/>
      <c r="NV594" s="8"/>
      <c r="NW594" s="2"/>
      <c r="NX594" s="2"/>
      <c r="NY594" s="2"/>
      <c r="NZ594" s="2"/>
      <c r="OA594" s="2"/>
      <c r="OB594" s="2"/>
      <c r="OC594" s="2"/>
      <c r="OD594" s="2"/>
      <c r="OE594" s="2"/>
      <c r="OF594" s="2"/>
      <c r="OG594" s="8"/>
      <c r="OH594" s="8"/>
      <c r="OI594" s="8"/>
      <c r="OJ594" s="8"/>
      <c r="OK594" s="2"/>
      <c r="OL594" s="2"/>
      <c r="OM594" s="2"/>
      <c r="ON594" s="2"/>
      <c r="OO594" s="2"/>
      <c r="OP594" s="2"/>
      <c r="OQ594" s="2"/>
      <c r="OR594" s="2"/>
      <c r="OS594" s="2"/>
      <c r="OT594" s="2"/>
      <c r="OU594" s="8"/>
      <c r="OV594" s="8"/>
      <c r="OW594" s="8"/>
      <c r="OX594" s="8"/>
      <c r="OY594" s="2"/>
      <c r="OZ594" s="2"/>
      <c r="PA594" s="2"/>
      <c r="PB594" s="2"/>
      <c r="PC594" s="2"/>
      <c r="PD594" s="2"/>
      <c r="PE594" s="2"/>
      <c r="PF594" s="2"/>
      <c r="PG594" s="2"/>
      <c r="PH594" s="2"/>
      <c r="PI594" s="8"/>
      <c r="PJ594" s="8"/>
      <c r="PK594" s="8"/>
      <c r="PL594" s="8"/>
      <c r="PM594" s="2"/>
      <c r="PN594" s="2"/>
      <c r="PO594" s="2"/>
      <c r="PP594" s="2"/>
      <c r="PQ594" s="2"/>
      <c r="PR594" s="2"/>
      <c r="PS594" s="2"/>
      <c r="PT594" s="2"/>
      <c r="PU594" s="2"/>
      <c r="PV594" s="2"/>
      <c r="PW594" s="8"/>
      <c r="PX594" s="8"/>
      <c r="PY594" s="8"/>
      <c r="PZ594" s="8"/>
      <c r="QA594" s="2"/>
      <c r="QB594" s="2"/>
      <c r="QC594" s="2"/>
      <c r="QD594" s="2"/>
      <c r="QE594" s="2"/>
      <c r="QF594" s="2"/>
      <c r="QG594" s="2"/>
      <c r="QH594" s="2"/>
      <c r="QI594" s="2"/>
      <c r="QJ594" s="2"/>
      <c r="QK594" s="8"/>
      <c r="QL594" s="8"/>
      <c r="QM594" s="8"/>
      <c r="QN594" s="8"/>
      <c r="QO594" s="2"/>
      <c r="QP594" s="2"/>
      <c r="QQ594" s="2"/>
      <c r="QR594" s="2"/>
      <c r="QS594" s="2"/>
      <c r="QT594" s="2"/>
      <c r="QU594" s="2"/>
      <c r="QV594" s="2"/>
      <c r="QW594" s="2"/>
      <c r="QX594" s="2"/>
      <c r="QY594" s="8"/>
      <c r="QZ594" s="8"/>
      <c r="RA594" s="8"/>
      <c r="RB594" s="8"/>
      <c r="RC594" s="2"/>
      <c r="RD594" s="2"/>
      <c r="RE594" s="2"/>
      <c r="RF594" s="2"/>
      <c r="RG594" s="2"/>
      <c r="RH594" s="2"/>
      <c r="RI594" s="2"/>
      <c r="RJ594" s="2"/>
      <c r="RK594" s="2"/>
      <c r="RL594" s="2"/>
      <c r="RM594" s="8"/>
      <c r="RN594" s="8"/>
      <c r="RO594" s="8"/>
      <c r="RP594" s="8"/>
      <c r="RQ594" s="2"/>
      <c r="RR594" s="2"/>
      <c r="RS594" s="2"/>
      <c r="RT594" s="2"/>
      <c r="RU594" s="2"/>
      <c r="RV594" s="2"/>
      <c r="RW594" s="2"/>
      <c r="RX594" s="2"/>
      <c r="RY594" s="2"/>
      <c r="RZ594" s="2"/>
      <c r="SA594" s="8"/>
      <c r="SB594" s="8"/>
      <c r="SC594" s="8"/>
      <c r="SD594" s="8"/>
      <c r="SE594" s="2"/>
      <c r="SF594" s="2"/>
      <c r="SG594" s="2"/>
      <c r="SH594" s="2"/>
      <c r="SI594" s="2"/>
      <c r="SJ594" s="2"/>
      <c r="SK594" s="2"/>
      <c r="SL594" s="2"/>
      <c r="SM594" s="2"/>
      <c r="SN594" s="2"/>
      <c r="SO594" s="8"/>
      <c r="SP594" s="8"/>
      <c r="SQ594" s="8"/>
      <c r="SR594" s="8"/>
      <c r="SS594" s="2"/>
      <c r="ST594" s="2"/>
      <c r="SU594" s="2"/>
      <c r="SV594" s="2"/>
      <c r="SW594" s="2"/>
      <c r="SX594" s="2"/>
      <c r="SY594" s="2"/>
      <c r="SZ594" s="2"/>
      <c r="TA594" s="2"/>
      <c r="TB594" s="2"/>
      <c r="TC594" s="8"/>
      <c r="TD594" s="8"/>
      <c r="TE594" s="8"/>
      <c r="TF594" s="8"/>
      <c r="TG594" s="2"/>
      <c r="TH594" s="2"/>
      <c r="TI594" s="2"/>
      <c r="TJ594" s="2"/>
      <c r="TK594" s="2"/>
      <c r="TL594" s="2"/>
      <c r="TM594" s="2"/>
      <c r="TN594" s="2"/>
      <c r="TO594" s="2"/>
      <c r="TP594" s="2"/>
      <c r="TQ594" s="8"/>
      <c r="TR594" s="8"/>
      <c r="TS594" s="8"/>
      <c r="TT594" s="8"/>
      <c r="TU594" s="2"/>
      <c r="TV594" s="2"/>
      <c r="TW594" s="2"/>
      <c r="TX594" s="2"/>
      <c r="TY594" s="2"/>
      <c r="TZ594" s="2"/>
      <c r="UA594" s="2"/>
      <c r="UB594" s="2"/>
      <c r="UC594" s="2"/>
      <c r="UD594" s="2"/>
      <c r="UE594" s="8"/>
      <c r="UF594" s="8"/>
      <c r="UG594" s="8"/>
      <c r="UH594" s="8"/>
      <c r="UI594" s="2"/>
      <c r="UJ594" s="2"/>
      <c r="UK594" s="2"/>
      <c r="UL594" s="2"/>
      <c r="UM594" s="2"/>
      <c r="UN594" s="2"/>
      <c r="UO594" s="2"/>
      <c r="UP594" s="2"/>
      <c r="UQ594" s="2"/>
      <c r="UR594" s="2"/>
      <c r="US594" s="8"/>
      <c r="UT594" s="8"/>
      <c r="UU594" s="8"/>
      <c r="UV594" s="8"/>
      <c r="UW594" s="2"/>
      <c r="UX594" s="2"/>
      <c r="UY594" s="2"/>
      <c r="UZ594" s="2"/>
      <c r="VA594" s="2"/>
      <c r="VB594" s="2"/>
      <c r="VC594" s="2"/>
      <c r="VD594" s="2"/>
      <c r="VE594" s="2"/>
      <c r="VF594" s="2"/>
      <c r="VG594" s="8"/>
      <c r="VH594" s="8"/>
      <c r="VI594" s="8"/>
      <c r="VJ594" s="8"/>
      <c r="VK594" s="2"/>
      <c r="VL594" s="2"/>
      <c r="VM594" s="2"/>
      <c r="VN594" s="2"/>
      <c r="VO594" s="2"/>
      <c r="VP594" s="2"/>
      <c r="VQ594" s="2"/>
      <c r="VR594" s="2"/>
      <c r="VS594" s="2"/>
      <c r="VT594" s="2"/>
      <c r="VU594" s="8"/>
      <c r="VV594" s="8"/>
      <c r="VW594" s="8"/>
      <c r="VX594" s="8"/>
      <c r="VY594" s="2"/>
      <c r="VZ594" s="2"/>
      <c r="WA594" s="2"/>
      <c r="WB594" s="2"/>
      <c r="WC594" s="2"/>
      <c r="WD594" s="2"/>
      <c r="WE594" s="2"/>
      <c r="WF594" s="2"/>
      <c r="WG594" s="2"/>
      <c r="WH594" s="2"/>
      <c r="WI594" s="8"/>
      <c r="WJ594" s="8"/>
      <c r="WK594" s="8"/>
      <c r="WL594" s="8"/>
      <c r="WM594" s="2"/>
      <c r="WN594" s="2"/>
      <c r="WO594" s="2"/>
      <c r="WP594" s="2"/>
      <c r="WQ594" s="2"/>
      <c r="WR594" s="2"/>
      <c r="WS594" s="2"/>
      <c r="WT594" s="2"/>
      <c r="WU594" s="2"/>
      <c r="WV594" s="2"/>
      <c r="WW594" s="8"/>
      <c r="WX594" s="8"/>
      <c r="WY594" s="8"/>
      <c r="WZ594" s="8"/>
      <c r="XA594" s="2"/>
      <c r="XB594" s="2"/>
      <c r="XC594" s="2"/>
      <c r="XD594" s="2"/>
      <c r="XE594" s="2"/>
      <c r="XF594" s="2"/>
      <c r="XG594" s="2"/>
      <c r="XH594" s="2"/>
      <c r="XI594" s="2"/>
      <c r="XJ594" s="2"/>
      <c r="XK594" s="8"/>
      <c r="XL594" s="8"/>
      <c r="XM594" s="8"/>
      <c r="XN594" s="8"/>
      <c r="XO594" s="2"/>
      <c r="XP594" s="2"/>
      <c r="XQ594" s="2"/>
      <c r="XR594" s="2"/>
      <c r="XS594" s="2"/>
      <c r="XT594" s="2"/>
      <c r="XU594" s="2"/>
      <c r="XV594" s="2"/>
      <c r="XW594" s="2"/>
      <c r="XX594" s="2"/>
      <c r="XY594" s="8"/>
      <c r="XZ594" s="8"/>
      <c r="YA594" s="8"/>
      <c r="YB594" s="8"/>
      <c r="YC594" s="2"/>
      <c r="YD594" s="2"/>
      <c r="YE594" s="2"/>
      <c r="YF594" s="2"/>
      <c r="YG594" s="2"/>
      <c r="YH594" s="2"/>
      <c r="YI594" s="2"/>
      <c r="YJ594" s="2"/>
      <c r="YK594" s="2"/>
      <c r="YL594" s="2"/>
      <c r="YM594" s="8"/>
      <c r="YN594" s="8"/>
      <c r="YO594" s="8"/>
      <c r="YP594" s="8"/>
      <c r="YQ594" s="2"/>
      <c r="YR594" s="2"/>
      <c r="YS594" s="2"/>
      <c r="YT594" s="2"/>
      <c r="YU594" s="2"/>
      <c r="YV594" s="2"/>
      <c r="YW594" s="2"/>
      <c r="YX594" s="2"/>
      <c r="YY594" s="2"/>
      <c r="YZ594" s="2"/>
      <c r="ZA594" s="8"/>
      <c r="ZB594" s="8"/>
      <c r="ZC594" s="8"/>
      <c r="ZD594" s="8"/>
      <c r="ZE594" s="2"/>
      <c r="ZF594" s="2"/>
      <c r="ZG594" s="2"/>
      <c r="ZH594" s="2"/>
      <c r="ZI594" s="2"/>
      <c r="ZJ594" s="2"/>
      <c r="ZK594" s="2"/>
      <c r="ZL594" s="2"/>
      <c r="ZM594" s="2"/>
      <c r="ZN594" s="2"/>
      <c r="ZO594" s="8"/>
      <c r="ZP594" s="8"/>
      <c r="ZQ594" s="8"/>
      <c r="ZR594" s="8"/>
      <c r="ZS594" s="2"/>
      <c r="ZT594" s="2"/>
      <c r="ZU594" s="2"/>
      <c r="ZV594" s="2"/>
      <c r="ZW594" s="2"/>
      <c r="ZX594" s="2"/>
      <c r="ZY594" s="2"/>
      <c r="ZZ594" s="2"/>
      <c r="AAA594" s="2"/>
      <c r="AAB594" s="2"/>
      <c r="AAC594" s="8"/>
      <c r="AAD594" s="8"/>
      <c r="AAE594" s="8"/>
      <c r="AAF594" s="8"/>
      <c r="AAG594" s="2"/>
      <c r="AAH594" s="2"/>
      <c r="AAI594" s="2"/>
      <c r="AAJ594" s="2"/>
      <c r="AAK594" s="2"/>
      <c r="AAL594" s="2"/>
      <c r="AAM594" s="2"/>
      <c r="AAN594" s="2"/>
      <c r="AAO594" s="2"/>
      <c r="AAP594" s="2"/>
      <c r="AAQ594" s="8"/>
      <c r="AAR594" s="8"/>
      <c r="AAS594" s="8"/>
      <c r="AAT594" s="8"/>
      <c r="AAU594" s="2"/>
      <c r="AAV594" s="2"/>
      <c r="AAW594" s="2"/>
      <c r="AAX594" s="2"/>
      <c r="AAY594" s="2"/>
      <c r="AAZ594" s="2"/>
      <c r="ABA594" s="2"/>
      <c r="ABB594" s="2"/>
      <c r="ABC594" s="2"/>
      <c r="ABD594" s="2"/>
    </row>
    <row r="595" spans="1:732" ht="12.75" x14ac:dyDescent="0.2">
      <c r="A595" s="2"/>
      <c r="B595" s="2"/>
      <c r="C595" s="9"/>
      <c r="D595" s="9"/>
      <c r="E595" s="9"/>
      <c r="F595" s="9"/>
      <c r="G595" s="9"/>
      <c r="H595" s="9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9"/>
      <c r="T595" s="9"/>
      <c r="U595" s="9"/>
      <c r="V595" s="9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9"/>
      <c r="AH595" s="9"/>
      <c r="AI595" s="9"/>
      <c r="AJ595" s="9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9"/>
      <c r="AV595" s="9"/>
      <c r="AW595" s="9"/>
      <c r="AX595" s="9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8"/>
      <c r="BJ595" s="8"/>
      <c r="BK595" s="8"/>
      <c r="BL595" s="8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8"/>
      <c r="BX595" s="8"/>
      <c r="BY595" s="8"/>
      <c r="BZ595" s="8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8"/>
      <c r="CL595" s="8"/>
      <c r="CM595" s="8"/>
      <c r="CN595" s="8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8"/>
      <c r="CZ595" s="8"/>
      <c r="DA595" s="8"/>
      <c r="DB595" s="8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8"/>
      <c r="DN595" s="8"/>
      <c r="DO595" s="8"/>
      <c r="DP595" s="8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8"/>
      <c r="EB595" s="8"/>
      <c r="EC595" s="8"/>
      <c r="ED595" s="8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8"/>
      <c r="EP595" s="8"/>
      <c r="EQ595" s="8"/>
      <c r="ER595" s="8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8"/>
      <c r="FD595" s="8"/>
      <c r="FE595" s="8"/>
      <c r="FF595" s="8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8"/>
      <c r="FR595" s="8"/>
      <c r="FS595" s="8"/>
      <c r="FT595" s="8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8"/>
      <c r="GF595" s="8"/>
      <c r="GG595" s="8"/>
      <c r="GH595" s="8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8"/>
      <c r="GT595" s="8"/>
      <c r="GU595" s="8"/>
      <c r="GV595" s="8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8"/>
      <c r="HH595" s="8"/>
      <c r="HI595" s="8"/>
      <c r="HJ595" s="8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8"/>
      <c r="HV595" s="8"/>
      <c r="HW595" s="8"/>
      <c r="HX595" s="8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8"/>
      <c r="IJ595" s="8"/>
      <c r="IK595" s="8"/>
      <c r="IL595" s="8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8"/>
      <c r="IX595" s="8"/>
      <c r="IY595" s="8"/>
      <c r="IZ595" s="8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8"/>
      <c r="JL595" s="8"/>
      <c r="JM595" s="8"/>
      <c r="JN595" s="8"/>
      <c r="JO595" s="2"/>
      <c r="JP595" s="2"/>
      <c r="JQ595" s="2"/>
      <c r="JR595" s="2"/>
      <c r="JS595" s="2"/>
      <c r="JT595" s="2"/>
      <c r="JU595" s="2"/>
      <c r="JV595" s="2"/>
      <c r="JW595" s="2"/>
      <c r="JX595" s="2"/>
      <c r="JY595" s="8"/>
      <c r="JZ595" s="8"/>
      <c r="KA595" s="8"/>
      <c r="KB595" s="8"/>
      <c r="KC595" s="2"/>
      <c r="KD595" s="2"/>
      <c r="KE595" s="2"/>
      <c r="KF595" s="2"/>
      <c r="KG595" s="2"/>
      <c r="KH595" s="2"/>
      <c r="KI595" s="2"/>
      <c r="KJ595" s="2"/>
      <c r="KK595" s="2"/>
      <c r="KL595" s="2"/>
      <c r="KM595" s="8"/>
      <c r="KN595" s="8"/>
      <c r="KO595" s="8"/>
      <c r="KP595" s="8"/>
      <c r="KQ595" s="2"/>
      <c r="KR595" s="2"/>
      <c r="KS595" s="2"/>
      <c r="KT595" s="2"/>
      <c r="KU595" s="2"/>
      <c r="KV595" s="2"/>
      <c r="KW595" s="2"/>
      <c r="KX595" s="2"/>
      <c r="KY595" s="2"/>
      <c r="KZ595" s="2"/>
      <c r="LA595" s="8"/>
      <c r="LB595" s="8"/>
      <c r="LC595" s="8"/>
      <c r="LD595" s="8"/>
      <c r="LE595" s="2"/>
      <c r="LF595" s="2"/>
      <c r="LG595" s="2"/>
      <c r="LH595" s="2"/>
      <c r="LI595" s="2"/>
      <c r="LJ595" s="2"/>
      <c r="LK595" s="2"/>
      <c r="LL595" s="2"/>
      <c r="LM595" s="2"/>
      <c r="LN595" s="2"/>
      <c r="LO595" s="8"/>
      <c r="LP595" s="8"/>
      <c r="LQ595" s="8"/>
      <c r="LR595" s="8"/>
      <c r="LS595" s="2"/>
      <c r="LT595" s="2"/>
      <c r="LU595" s="2"/>
      <c r="LV595" s="2"/>
      <c r="LW595" s="2"/>
      <c r="LX595" s="2"/>
      <c r="LY595" s="2"/>
      <c r="LZ595" s="2"/>
      <c r="MA595" s="2"/>
      <c r="MB595" s="2"/>
      <c r="MC595" s="8"/>
      <c r="MD595" s="8"/>
      <c r="ME595" s="8"/>
      <c r="MF595" s="8"/>
      <c r="MG595" s="2"/>
      <c r="MH595" s="2"/>
      <c r="MI595" s="2"/>
      <c r="MJ595" s="2"/>
      <c r="MK595" s="2"/>
      <c r="ML595" s="2"/>
      <c r="MM595" s="2"/>
      <c r="MN595" s="2"/>
      <c r="MO595" s="2"/>
      <c r="MP595" s="2"/>
      <c r="MQ595" s="8"/>
      <c r="MR595" s="8"/>
      <c r="MS595" s="8"/>
      <c r="MT595" s="8"/>
      <c r="MU595" s="2"/>
      <c r="MV595" s="2"/>
      <c r="MW595" s="2"/>
      <c r="MX595" s="2"/>
      <c r="MY595" s="2"/>
      <c r="MZ595" s="2"/>
      <c r="NA595" s="2"/>
      <c r="NB595" s="2"/>
      <c r="NC595" s="2"/>
      <c r="ND595" s="2"/>
      <c r="NE595" s="8"/>
      <c r="NF595" s="8"/>
      <c r="NG595" s="8"/>
      <c r="NH595" s="8"/>
      <c r="NI595" s="2"/>
      <c r="NJ595" s="2"/>
      <c r="NK595" s="2"/>
      <c r="NL595" s="2"/>
      <c r="NM595" s="2"/>
      <c r="NN595" s="2"/>
      <c r="NO595" s="2"/>
      <c r="NP595" s="2"/>
      <c r="NQ595" s="2"/>
      <c r="NR595" s="2"/>
      <c r="NS595" s="8"/>
      <c r="NT595" s="8"/>
      <c r="NU595" s="8"/>
      <c r="NV595" s="8"/>
      <c r="NW595" s="2"/>
      <c r="NX595" s="2"/>
      <c r="NY595" s="2"/>
      <c r="NZ595" s="2"/>
      <c r="OA595" s="2"/>
      <c r="OB595" s="2"/>
      <c r="OC595" s="2"/>
      <c r="OD595" s="2"/>
      <c r="OE595" s="2"/>
      <c r="OF595" s="2"/>
      <c r="OG595" s="8"/>
      <c r="OH595" s="8"/>
      <c r="OI595" s="8"/>
      <c r="OJ595" s="8"/>
      <c r="OK595" s="2"/>
      <c r="OL595" s="2"/>
      <c r="OM595" s="2"/>
      <c r="ON595" s="2"/>
      <c r="OO595" s="2"/>
      <c r="OP595" s="2"/>
      <c r="OQ595" s="2"/>
      <c r="OR595" s="2"/>
      <c r="OS595" s="2"/>
      <c r="OT595" s="2"/>
      <c r="OU595" s="8"/>
      <c r="OV595" s="8"/>
      <c r="OW595" s="8"/>
      <c r="OX595" s="8"/>
      <c r="OY595" s="2"/>
      <c r="OZ595" s="2"/>
      <c r="PA595" s="2"/>
      <c r="PB595" s="2"/>
      <c r="PC595" s="2"/>
      <c r="PD595" s="2"/>
      <c r="PE595" s="2"/>
      <c r="PF595" s="2"/>
      <c r="PG595" s="2"/>
      <c r="PH595" s="2"/>
      <c r="PI595" s="8"/>
      <c r="PJ595" s="8"/>
      <c r="PK595" s="8"/>
      <c r="PL595" s="8"/>
      <c r="PM595" s="2"/>
      <c r="PN595" s="2"/>
      <c r="PO595" s="2"/>
      <c r="PP595" s="2"/>
      <c r="PQ595" s="2"/>
      <c r="PR595" s="2"/>
      <c r="PS595" s="2"/>
      <c r="PT595" s="2"/>
      <c r="PU595" s="2"/>
      <c r="PV595" s="2"/>
      <c r="PW595" s="8"/>
      <c r="PX595" s="8"/>
      <c r="PY595" s="8"/>
      <c r="PZ595" s="8"/>
      <c r="QA595" s="2"/>
      <c r="QB595" s="2"/>
      <c r="QC595" s="2"/>
      <c r="QD595" s="2"/>
      <c r="QE595" s="2"/>
      <c r="QF595" s="2"/>
      <c r="QG595" s="2"/>
      <c r="QH595" s="2"/>
      <c r="QI595" s="2"/>
      <c r="QJ595" s="2"/>
      <c r="QK595" s="8"/>
      <c r="QL595" s="8"/>
      <c r="QM595" s="8"/>
      <c r="QN595" s="8"/>
      <c r="QO595" s="2"/>
      <c r="QP595" s="2"/>
      <c r="QQ595" s="2"/>
      <c r="QR595" s="2"/>
      <c r="QS595" s="2"/>
      <c r="QT595" s="2"/>
      <c r="QU595" s="2"/>
      <c r="QV595" s="2"/>
      <c r="QW595" s="2"/>
      <c r="QX595" s="2"/>
      <c r="QY595" s="8"/>
      <c r="QZ595" s="8"/>
      <c r="RA595" s="8"/>
      <c r="RB595" s="8"/>
      <c r="RC595" s="2"/>
      <c r="RD595" s="2"/>
      <c r="RE595" s="2"/>
      <c r="RF595" s="2"/>
      <c r="RG595" s="2"/>
      <c r="RH595" s="2"/>
      <c r="RI595" s="2"/>
      <c r="RJ595" s="2"/>
      <c r="RK595" s="2"/>
      <c r="RL595" s="2"/>
      <c r="RM595" s="8"/>
      <c r="RN595" s="8"/>
      <c r="RO595" s="8"/>
      <c r="RP595" s="8"/>
      <c r="RQ595" s="2"/>
      <c r="RR595" s="2"/>
      <c r="RS595" s="2"/>
      <c r="RT595" s="2"/>
      <c r="RU595" s="2"/>
      <c r="RV595" s="2"/>
      <c r="RW595" s="2"/>
      <c r="RX595" s="2"/>
      <c r="RY595" s="2"/>
      <c r="RZ595" s="2"/>
      <c r="SA595" s="8"/>
      <c r="SB595" s="8"/>
      <c r="SC595" s="8"/>
      <c r="SD595" s="8"/>
      <c r="SE595" s="2"/>
      <c r="SF595" s="2"/>
      <c r="SG595" s="2"/>
      <c r="SH595" s="2"/>
      <c r="SI595" s="2"/>
      <c r="SJ595" s="2"/>
      <c r="SK595" s="2"/>
      <c r="SL595" s="2"/>
      <c r="SM595" s="2"/>
      <c r="SN595" s="2"/>
      <c r="SO595" s="8"/>
      <c r="SP595" s="8"/>
      <c r="SQ595" s="8"/>
      <c r="SR595" s="8"/>
      <c r="SS595" s="2"/>
      <c r="ST595" s="2"/>
      <c r="SU595" s="2"/>
      <c r="SV595" s="2"/>
      <c r="SW595" s="2"/>
      <c r="SX595" s="2"/>
      <c r="SY595" s="2"/>
      <c r="SZ595" s="2"/>
      <c r="TA595" s="2"/>
      <c r="TB595" s="2"/>
      <c r="TC595" s="8"/>
      <c r="TD595" s="8"/>
      <c r="TE595" s="8"/>
      <c r="TF595" s="8"/>
      <c r="TG595" s="2"/>
      <c r="TH595" s="2"/>
      <c r="TI595" s="2"/>
      <c r="TJ595" s="2"/>
      <c r="TK595" s="2"/>
      <c r="TL595" s="2"/>
      <c r="TM595" s="2"/>
      <c r="TN595" s="2"/>
      <c r="TO595" s="2"/>
      <c r="TP595" s="2"/>
      <c r="TQ595" s="8"/>
      <c r="TR595" s="8"/>
      <c r="TS595" s="8"/>
      <c r="TT595" s="8"/>
      <c r="TU595" s="2"/>
      <c r="TV595" s="2"/>
      <c r="TW595" s="2"/>
      <c r="TX595" s="2"/>
      <c r="TY595" s="2"/>
      <c r="TZ595" s="2"/>
      <c r="UA595" s="2"/>
      <c r="UB595" s="2"/>
      <c r="UC595" s="2"/>
      <c r="UD595" s="2"/>
      <c r="UE595" s="8"/>
      <c r="UF595" s="8"/>
      <c r="UG595" s="8"/>
      <c r="UH595" s="8"/>
      <c r="UI595" s="2"/>
      <c r="UJ595" s="2"/>
      <c r="UK595" s="2"/>
      <c r="UL595" s="2"/>
      <c r="UM595" s="2"/>
      <c r="UN595" s="2"/>
      <c r="UO595" s="2"/>
      <c r="UP595" s="2"/>
      <c r="UQ595" s="2"/>
      <c r="UR595" s="2"/>
      <c r="US595" s="8"/>
      <c r="UT595" s="8"/>
      <c r="UU595" s="8"/>
      <c r="UV595" s="8"/>
      <c r="UW595" s="2"/>
      <c r="UX595" s="2"/>
      <c r="UY595" s="2"/>
      <c r="UZ595" s="2"/>
      <c r="VA595" s="2"/>
      <c r="VB595" s="2"/>
      <c r="VC595" s="2"/>
      <c r="VD595" s="2"/>
      <c r="VE595" s="2"/>
      <c r="VF595" s="2"/>
      <c r="VG595" s="8"/>
      <c r="VH595" s="8"/>
      <c r="VI595" s="8"/>
      <c r="VJ595" s="8"/>
      <c r="VK595" s="2"/>
      <c r="VL595" s="2"/>
      <c r="VM595" s="2"/>
      <c r="VN595" s="2"/>
      <c r="VO595" s="2"/>
      <c r="VP595" s="2"/>
      <c r="VQ595" s="2"/>
      <c r="VR595" s="2"/>
      <c r="VS595" s="2"/>
      <c r="VT595" s="2"/>
      <c r="VU595" s="8"/>
      <c r="VV595" s="8"/>
      <c r="VW595" s="8"/>
      <c r="VX595" s="8"/>
      <c r="VY595" s="2"/>
      <c r="VZ595" s="2"/>
      <c r="WA595" s="2"/>
      <c r="WB595" s="2"/>
      <c r="WC595" s="2"/>
      <c r="WD595" s="2"/>
      <c r="WE595" s="2"/>
      <c r="WF595" s="2"/>
      <c r="WG595" s="2"/>
      <c r="WH595" s="2"/>
      <c r="WI595" s="8"/>
      <c r="WJ595" s="8"/>
      <c r="WK595" s="8"/>
      <c r="WL595" s="8"/>
      <c r="WM595" s="2"/>
      <c r="WN595" s="2"/>
      <c r="WO595" s="2"/>
      <c r="WP595" s="2"/>
      <c r="WQ595" s="2"/>
      <c r="WR595" s="2"/>
      <c r="WS595" s="2"/>
      <c r="WT595" s="2"/>
      <c r="WU595" s="2"/>
      <c r="WV595" s="2"/>
      <c r="WW595" s="8"/>
      <c r="WX595" s="8"/>
      <c r="WY595" s="8"/>
      <c r="WZ595" s="8"/>
      <c r="XA595" s="2"/>
      <c r="XB595" s="2"/>
      <c r="XC595" s="2"/>
      <c r="XD595" s="2"/>
      <c r="XE595" s="2"/>
      <c r="XF595" s="2"/>
      <c r="XG595" s="2"/>
      <c r="XH595" s="2"/>
      <c r="XI595" s="2"/>
      <c r="XJ595" s="2"/>
      <c r="XK595" s="8"/>
      <c r="XL595" s="8"/>
      <c r="XM595" s="8"/>
      <c r="XN595" s="8"/>
      <c r="XO595" s="2"/>
      <c r="XP595" s="2"/>
      <c r="XQ595" s="2"/>
      <c r="XR595" s="2"/>
      <c r="XS595" s="2"/>
      <c r="XT595" s="2"/>
      <c r="XU595" s="2"/>
      <c r="XV595" s="2"/>
      <c r="XW595" s="2"/>
      <c r="XX595" s="2"/>
      <c r="XY595" s="8"/>
      <c r="XZ595" s="8"/>
      <c r="YA595" s="8"/>
      <c r="YB595" s="8"/>
      <c r="YC595" s="2"/>
      <c r="YD595" s="2"/>
      <c r="YE595" s="2"/>
      <c r="YF595" s="2"/>
      <c r="YG595" s="2"/>
      <c r="YH595" s="2"/>
      <c r="YI595" s="2"/>
      <c r="YJ595" s="2"/>
      <c r="YK595" s="2"/>
      <c r="YL595" s="2"/>
      <c r="YM595" s="8"/>
      <c r="YN595" s="8"/>
      <c r="YO595" s="8"/>
      <c r="YP595" s="8"/>
      <c r="YQ595" s="2"/>
      <c r="YR595" s="2"/>
      <c r="YS595" s="2"/>
      <c r="YT595" s="2"/>
      <c r="YU595" s="2"/>
      <c r="YV595" s="2"/>
      <c r="YW595" s="2"/>
      <c r="YX595" s="2"/>
      <c r="YY595" s="2"/>
      <c r="YZ595" s="2"/>
      <c r="ZA595" s="8"/>
      <c r="ZB595" s="8"/>
      <c r="ZC595" s="8"/>
      <c r="ZD595" s="8"/>
      <c r="ZE595" s="2"/>
      <c r="ZF595" s="2"/>
      <c r="ZG595" s="2"/>
      <c r="ZH595" s="2"/>
      <c r="ZI595" s="2"/>
      <c r="ZJ595" s="2"/>
      <c r="ZK595" s="2"/>
      <c r="ZL595" s="2"/>
      <c r="ZM595" s="2"/>
      <c r="ZN595" s="2"/>
      <c r="ZO595" s="8"/>
      <c r="ZP595" s="8"/>
      <c r="ZQ595" s="8"/>
      <c r="ZR595" s="8"/>
      <c r="ZS595" s="2"/>
      <c r="ZT595" s="2"/>
      <c r="ZU595" s="2"/>
      <c r="ZV595" s="2"/>
      <c r="ZW595" s="2"/>
      <c r="ZX595" s="2"/>
      <c r="ZY595" s="2"/>
      <c r="ZZ595" s="2"/>
      <c r="AAA595" s="2"/>
      <c r="AAB595" s="2"/>
      <c r="AAC595" s="8"/>
      <c r="AAD595" s="8"/>
      <c r="AAE595" s="8"/>
      <c r="AAF595" s="8"/>
      <c r="AAG595" s="2"/>
      <c r="AAH595" s="2"/>
      <c r="AAI595" s="2"/>
      <c r="AAJ595" s="2"/>
      <c r="AAK595" s="2"/>
      <c r="AAL595" s="2"/>
      <c r="AAM595" s="2"/>
      <c r="AAN595" s="2"/>
      <c r="AAO595" s="2"/>
      <c r="AAP595" s="2"/>
      <c r="AAQ595" s="8"/>
      <c r="AAR595" s="8"/>
      <c r="AAS595" s="8"/>
      <c r="AAT595" s="8"/>
      <c r="AAU595" s="2"/>
      <c r="AAV595" s="2"/>
      <c r="AAW595" s="2"/>
      <c r="AAX595" s="2"/>
      <c r="AAY595" s="2"/>
      <c r="AAZ595" s="2"/>
      <c r="ABA595" s="2"/>
      <c r="ABB595" s="2"/>
      <c r="ABC595" s="2"/>
      <c r="ABD595" s="2"/>
    </row>
    <row r="596" spans="1:732" ht="12.75" x14ac:dyDescent="0.2">
      <c r="A596" s="2"/>
      <c r="B596" s="2"/>
      <c r="C596" s="9"/>
      <c r="D596" s="9"/>
      <c r="E596" s="9"/>
      <c r="F596" s="9"/>
      <c r="G596" s="9"/>
      <c r="H596" s="9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9"/>
      <c r="T596" s="9"/>
      <c r="U596" s="9"/>
      <c r="V596" s="9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9"/>
      <c r="AH596" s="9"/>
      <c r="AI596" s="9"/>
      <c r="AJ596" s="9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9"/>
      <c r="AV596" s="9"/>
      <c r="AW596" s="9"/>
      <c r="AX596" s="9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8"/>
      <c r="BJ596" s="8"/>
      <c r="BK596" s="8"/>
      <c r="BL596" s="8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8"/>
      <c r="BX596" s="8"/>
      <c r="BY596" s="8"/>
      <c r="BZ596" s="8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8"/>
      <c r="CL596" s="8"/>
      <c r="CM596" s="8"/>
      <c r="CN596" s="8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8"/>
      <c r="CZ596" s="8"/>
      <c r="DA596" s="8"/>
      <c r="DB596" s="8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8"/>
      <c r="DN596" s="8"/>
      <c r="DO596" s="8"/>
      <c r="DP596" s="8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8"/>
      <c r="EB596" s="8"/>
      <c r="EC596" s="8"/>
      <c r="ED596" s="8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8"/>
      <c r="EP596" s="8"/>
      <c r="EQ596" s="8"/>
      <c r="ER596" s="8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8"/>
      <c r="FD596" s="8"/>
      <c r="FE596" s="8"/>
      <c r="FF596" s="8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8"/>
      <c r="FR596" s="8"/>
      <c r="FS596" s="8"/>
      <c r="FT596" s="8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8"/>
      <c r="GF596" s="8"/>
      <c r="GG596" s="8"/>
      <c r="GH596" s="8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8"/>
      <c r="GT596" s="8"/>
      <c r="GU596" s="8"/>
      <c r="GV596" s="8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8"/>
      <c r="HH596" s="8"/>
      <c r="HI596" s="8"/>
      <c r="HJ596" s="8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8"/>
      <c r="HV596" s="8"/>
      <c r="HW596" s="8"/>
      <c r="HX596" s="8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8"/>
      <c r="IJ596" s="8"/>
      <c r="IK596" s="8"/>
      <c r="IL596" s="8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8"/>
      <c r="IX596" s="8"/>
      <c r="IY596" s="8"/>
      <c r="IZ596" s="8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8"/>
      <c r="JL596" s="8"/>
      <c r="JM596" s="8"/>
      <c r="JN596" s="8"/>
      <c r="JO596" s="2"/>
      <c r="JP596" s="2"/>
      <c r="JQ596" s="2"/>
      <c r="JR596" s="2"/>
      <c r="JS596" s="2"/>
      <c r="JT596" s="2"/>
      <c r="JU596" s="2"/>
      <c r="JV596" s="2"/>
      <c r="JW596" s="2"/>
      <c r="JX596" s="2"/>
      <c r="JY596" s="8"/>
      <c r="JZ596" s="8"/>
      <c r="KA596" s="8"/>
      <c r="KB596" s="8"/>
      <c r="KC596" s="2"/>
      <c r="KD596" s="2"/>
      <c r="KE596" s="2"/>
      <c r="KF596" s="2"/>
      <c r="KG596" s="2"/>
      <c r="KH596" s="2"/>
      <c r="KI596" s="2"/>
      <c r="KJ596" s="2"/>
      <c r="KK596" s="2"/>
      <c r="KL596" s="2"/>
      <c r="KM596" s="8"/>
      <c r="KN596" s="8"/>
      <c r="KO596" s="8"/>
      <c r="KP596" s="8"/>
      <c r="KQ596" s="2"/>
      <c r="KR596" s="2"/>
      <c r="KS596" s="2"/>
      <c r="KT596" s="2"/>
      <c r="KU596" s="2"/>
      <c r="KV596" s="2"/>
      <c r="KW596" s="2"/>
      <c r="KX596" s="2"/>
      <c r="KY596" s="2"/>
      <c r="KZ596" s="2"/>
      <c r="LA596" s="8"/>
      <c r="LB596" s="8"/>
      <c r="LC596" s="8"/>
      <c r="LD596" s="8"/>
      <c r="LE596" s="2"/>
      <c r="LF596" s="2"/>
      <c r="LG596" s="2"/>
      <c r="LH596" s="2"/>
      <c r="LI596" s="2"/>
      <c r="LJ596" s="2"/>
      <c r="LK596" s="2"/>
      <c r="LL596" s="2"/>
      <c r="LM596" s="2"/>
      <c r="LN596" s="2"/>
      <c r="LO596" s="8"/>
      <c r="LP596" s="8"/>
      <c r="LQ596" s="8"/>
      <c r="LR596" s="8"/>
      <c r="LS596" s="2"/>
      <c r="LT596" s="2"/>
      <c r="LU596" s="2"/>
      <c r="LV596" s="2"/>
      <c r="LW596" s="2"/>
      <c r="LX596" s="2"/>
      <c r="LY596" s="2"/>
      <c r="LZ596" s="2"/>
      <c r="MA596" s="2"/>
      <c r="MB596" s="2"/>
      <c r="MC596" s="8"/>
      <c r="MD596" s="8"/>
      <c r="ME596" s="8"/>
      <c r="MF596" s="8"/>
      <c r="MG596" s="2"/>
      <c r="MH596" s="2"/>
      <c r="MI596" s="2"/>
      <c r="MJ596" s="2"/>
      <c r="MK596" s="2"/>
      <c r="ML596" s="2"/>
      <c r="MM596" s="2"/>
      <c r="MN596" s="2"/>
      <c r="MO596" s="2"/>
      <c r="MP596" s="2"/>
      <c r="MQ596" s="8"/>
      <c r="MR596" s="8"/>
      <c r="MS596" s="8"/>
      <c r="MT596" s="8"/>
      <c r="MU596" s="2"/>
      <c r="MV596" s="2"/>
      <c r="MW596" s="2"/>
      <c r="MX596" s="2"/>
      <c r="MY596" s="2"/>
      <c r="MZ596" s="2"/>
      <c r="NA596" s="2"/>
      <c r="NB596" s="2"/>
      <c r="NC596" s="2"/>
      <c r="ND596" s="2"/>
      <c r="NE596" s="8"/>
      <c r="NF596" s="8"/>
      <c r="NG596" s="8"/>
      <c r="NH596" s="8"/>
      <c r="NI596" s="2"/>
      <c r="NJ596" s="2"/>
      <c r="NK596" s="2"/>
      <c r="NL596" s="2"/>
      <c r="NM596" s="2"/>
      <c r="NN596" s="2"/>
      <c r="NO596" s="2"/>
      <c r="NP596" s="2"/>
      <c r="NQ596" s="2"/>
      <c r="NR596" s="2"/>
      <c r="NS596" s="8"/>
      <c r="NT596" s="8"/>
      <c r="NU596" s="8"/>
      <c r="NV596" s="8"/>
      <c r="NW596" s="2"/>
      <c r="NX596" s="2"/>
      <c r="NY596" s="2"/>
      <c r="NZ596" s="2"/>
      <c r="OA596" s="2"/>
      <c r="OB596" s="2"/>
      <c r="OC596" s="2"/>
      <c r="OD596" s="2"/>
      <c r="OE596" s="2"/>
      <c r="OF596" s="2"/>
      <c r="OG596" s="8"/>
      <c r="OH596" s="8"/>
      <c r="OI596" s="8"/>
      <c r="OJ596" s="8"/>
      <c r="OK596" s="2"/>
      <c r="OL596" s="2"/>
      <c r="OM596" s="2"/>
      <c r="ON596" s="2"/>
      <c r="OO596" s="2"/>
      <c r="OP596" s="2"/>
      <c r="OQ596" s="2"/>
      <c r="OR596" s="2"/>
      <c r="OS596" s="2"/>
      <c r="OT596" s="2"/>
      <c r="OU596" s="8"/>
      <c r="OV596" s="8"/>
      <c r="OW596" s="8"/>
      <c r="OX596" s="8"/>
      <c r="OY596" s="2"/>
      <c r="OZ596" s="2"/>
      <c r="PA596" s="2"/>
      <c r="PB596" s="2"/>
      <c r="PC596" s="2"/>
      <c r="PD596" s="2"/>
      <c r="PE596" s="2"/>
      <c r="PF596" s="2"/>
      <c r="PG596" s="2"/>
      <c r="PH596" s="2"/>
      <c r="PI596" s="8"/>
      <c r="PJ596" s="8"/>
      <c r="PK596" s="8"/>
      <c r="PL596" s="8"/>
      <c r="PM596" s="2"/>
      <c r="PN596" s="2"/>
      <c r="PO596" s="2"/>
      <c r="PP596" s="2"/>
      <c r="PQ596" s="2"/>
      <c r="PR596" s="2"/>
      <c r="PS596" s="2"/>
      <c r="PT596" s="2"/>
      <c r="PU596" s="2"/>
      <c r="PV596" s="2"/>
      <c r="PW596" s="8"/>
      <c r="PX596" s="8"/>
      <c r="PY596" s="8"/>
      <c r="PZ596" s="8"/>
      <c r="QA596" s="2"/>
      <c r="QB596" s="2"/>
      <c r="QC596" s="2"/>
      <c r="QD596" s="2"/>
      <c r="QE596" s="2"/>
      <c r="QF596" s="2"/>
      <c r="QG596" s="2"/>
      <c r="QH596" s="2"/>
      <c r="QI596" s="2"/>
      <c r="QJ596" s="2"/>
      <c r="QK596" s="8"/>
      <c r="QL596" s="8"/>
      <c r="QM596" s="8"/>
      <c r="QN596" s="8"/>
      <c r="QO596" s="2"/>
      <c r="QP596" s="2"/>
      <c r="QQ596" s="2"/>
      <c r="QR596" s="2"/>
      <c r="QS596" s="2"/>
      <c r="QT596" s="2"/>
      <c r="QU596" s="2"/>
      <c r="QV596" s="2"/>
      <c r="QW596" s="2"/>
      <c r="QX596" s="2"/>
      <c r="QY596" s="8"/>
      <c r="QZ596" s="8"/>
      <c r="RA596" s="8"/>
      <c r="RB596" s="8"/>
      <c r="RC596" s="2"/>
      <c r="RD596" s="2"/>
      <c r="RE596" s="2"/>
      <c r="RF596" s="2"/>
      <c r="RG596" s="2"/>
      <c r="RH596" s="2"/>
      <c r="RI596" s="2"/>
      <c r="RJ596" s="2"/>
      <c r="RK596" s="2"/>
      <c r="RL596" s="2"/>
      <c r="RM596" s="8"/>
      <c r="RN596" s="8"/>
      <c r="RO596" s="8"/>
      <c r="RP596" s="8"/>
      <c r="RQ596" s="2"/>
      <c r="RR596" s="2"/>
      <c r="RS596" s="2"/>
      <c r="RT596" s="2"/>
      <c r="RU596" s="2"/>
      <c r="RV596" s="2"/>
      <c r="RW596" s="2"/>
      <c r="RX596" s="2"/>
      <c r="RY596" s="2"/>
      <c r="RZ596" s="2"/>
      <c r="SA596" s="8"/>
      <c r="SB596" s="8"/>
      <c r="SC596" s="8"/>
      <c r="SD596" s="8"/>
      <c r="SE596" s="2"/>
      <c r="SF596" s="2"/>
      <c r="SG596" s="2"/>
      <c r="SH596" s="2"/>
      <c r="SI596" s="2"/>
      <c r="SJ596" s="2"/>
      <c r="SK596" s="2"/>
      <c r="SL596" s="2"/>
      <c r="SM596" s="2"/>
      <c r="SN596" s="2"/>
      <c r="SO596" s="8"/>
      <c r="SP596" s="8"/>
      <c r="SQ596" s="8"/>
      <c r="SR596" s="8"/>
      <c r="SS596" s="2"/>
      <c r="ST596" s="2"/>
      <c r="SU596" s="2"/>
      <c r="SV596" s="2"/>
      <c r="SW596" s="2"/>
      <c r="SX596" s="2"/>
      <c r="SY596" s="2"/>
      <c r="SZ596" s="2"/>
      <c r="TA596" s="2"/>
      <c r="TB596" s="2"/>
      <c r="TC596" s="8"/>
      <c r="TD596" s="8"/>
      <c r="TE596" s="8"/>
      <c r="TF596" s="8"/>
      <c r="TG596" s="2"/>
      <c r="TH596" s="2"/>
      <c r="TI596" s="2"/>
      <c r="TJ596" s="2"/>
      <c r="TK596" s="2"/>
      <c r="TL596" s="2"/>
      <c r="TM596" s="2"/>
      <c r="TN596" s="2"/>
      <c r="TO596" s="2"/>
      <c r="TP596" s="2"/>
      <c r="TQ596" s="8"/>
      <c r="TR596" s="8"/>
      <c r="TS596" s="8"/>
      <c r="TT596" s="8"/>
      <c r="TU596" s="2"/>
      <c r="TV596" s="2"/>
      <c r="TW596" s="2"/>
      <c r="TX596" s="2"/>
      <c r="TY596" s="2"/>
      <c r="TZ596" s="2"/>
      <c r="UA596" s="2"/>
      <c r="UB596" s="2"/>
      <c r="UC596" s="2"/>
      <c r="UD596" s="2"/>
      <c r="UE596" s="8"/>
      <c r="UF596" s="8"/>
      <c r="UG596" s="8"/>
      <c r="UH596" s="8"/>
      <c r="UI596" s="2"/>
      <c r="UJ596" s="2"/>
      <c r="UK596" s="2"/>
      <c r="UL596" s="2"/>
      <c r="UM596" s="2"/>
      <c r="UN596" s="2"/>
      <c r="UO596" s="2"/>
      <c r="UP596" s="2"/>
      <c r="UQ596" s="2"/>
      <c r="UR596" s="2"/>
      <c r="US596" s="8"/>
      <c r="UT596" s="8"/>
      <c r="UU596" s="8"/>
      <c r="UV596" s="8"/>
      <c r="UW596" s="2"/>
      <c r="UX596" s="2"/>
      <c r="UY596" s="2"/>
      <c r="UZ596" s="2"/>
      <c r="VA596" s="2"/>
      <c r="VB596" s="2"/>
      <c r="VC596" s="2"/>
      <c r="VD596" s="2"/>
      <c r="VE596" s="2"/>
      <c r="VF596" s="2"/>
      <c r="VG596" s="8"/>
      <c r="VH596" s="8"/>
      <c r="VI596" s="8"/>
      <c r="VJ596" s="8"/>
      <c r="VK596" s="2"/>
      <c r="VL596" s="2"/>
      <c r="VM596" s="2"/>
      <c r="VN596" s="2"/>
      <c r="VO596" s="2"/>
      <c r="VP596" s="2"/>
      <c r="VQ596" s="2"/>
      <c r="VR596" s="2"/>
      <c r="VS596" s="2"/>
      <c r="VT596" s="2"/>
      <c r="VU596" s="8"/>
      <c r="VV596" s="8"/>
      <c r="VW596" s="8"/>
      <c r="VX596" s="8"/>
      <c r="VY596" s="2"/>
      <c r="VZ596" s="2"/>
      <c r="WA596" s="2"/>
      <c r="WB596" s="2"/>
      <c r="WC596" s="2"/>
      <c r="WD596" s="2"/>
      <c r="WE596" s="2"/>
      <c r="WF596" s="2"/>
      <c r="WG596" s="2"/>
      <c r="WH596" s="2"/>
      <c r="WI596" s="8"/>
      <c r="WJ596" s="8"/>
      <c r="WK596" s="8"/>
      <c r="WL596" s="8"/>
      <c r="WM596" s="2"/>
      <c r="WN596" s="2"/>
      <c r="WO596" s="2"/>
      <c r="WP596" s="2"/>
      <c r="WQ596" s="2"/>
      <c r="WR596" s="2"/>
      <c r="WS596" s="2"/>
      <c r="WT596" s="2"/>
      <c r="WU596" s="2"/>
      <c r="WV596" s="2"/>
      <c r="WW596" s="8"/>
      <c r="WX596" s="8"/>
      <c r="WY596" s="8"/>
      <c r="WZ596" s="8"/>
      <c r="XA596" s="2"/>
      <c r="XB596" s="2"/>
      <c r="XC596" s="2"/>
      <c r="XD596" s="2"/>
      <c r="XE596" s="2"/>
      <c r="XF596" s="2"/>
      <c r="XG596" s="2"/>
      <c r="XH596" s="2"/>
      <c r="XI596" s="2"/>
      <c r="XJ596" s="2"/>
      <c r="XK596" s="8"/>
      <c r="XL596" s="8"/>
      <c r="XM596" s="8"/>
      <c r="XN596" s="8"/>
      <c r="XO596" s="2"/>
      <c r="XP596" s="2"/>
      <c r="XQ596" s="2"/>
      <c r="XR596" s="2"/>
      <c r="XS596" s="2"/>
      <c r="XT596" s="2"/>
      <c r="XU596" s="2"/>
      <c r="XV596" s="2"/>
      <c r="XW596" s="2"/>
      <c r="XX596" s="2"/>
      <c r="XY596" s="8"/>
      <c r="XZ596" s="8"/>
      <c r="YA596" s="8"/>
      <c r="YB596" s="8"/>
      <c r="YC596" s="2"/>
      <c r="YD596" s="2"/>
      <c r="YE596" s="2"/>
      <c r="YF596" s="2"/>
      <c r="YG596" s="2"/>
      <c r="YH596" s="2"/>
      <c r="YI596" s="2"/>
      <c r="YJ596" s="2"/>
      <c r="YK596" s="2"/>
      <c r="YL596" s="2"/>
      <c r="YM596" s="8"/>
      <c r="YN596" s="8"/>
      <c r="YO596" s="8"/>
      <c r="YP596" s="8"/>
      <c r="YQ596" s="2"/>
      <c r="YR596" s="2"/>
      <c r="YS596" s="2"/>
      <c r="YT596" s="2"/>
      <c r="YU596" s="2"/>
      <c r="YV596" s="2"/>
      <c r="YW596" s="2"/>
      <c r="YX596" s="2"/>
      <c r="YY596" s="2"/>
      <c r="YZ596" s="2"/>
      <c r="ZA596" s="8"/>
      <c r="ZB596" s="8"/>
      <c r="ZC596" s="8"/>
      <c r="ZD596" s="8"/>
      <c r="ZE596" s="2"/>
      <c r="ZF596" s="2"/>
      <c r="ZG596" s="2"/>
      <c r="ZH596" s="2"/>
      <c r="ZI596" s="2"/>
      <c r="ZJ596" s="2"/>
      <c r="ZK596" s="2"/>
      <c r="ZL596" s="2"/>
      <c r="ZM596" s="2"/>
      <c r="ZN596" s="2"/>
      <c r="ZO596" s="8"/>
      <c r="ZP596" s="8"/>
      <c r="ZQ596" s="8"/>
      <c r="ZR596" s="8"/>
      <c r="ZS596" s="2"/>
      <c r="ZT596" s="2"/>
      <c r="ZU596" s="2"/>
      <c r="ZV596" s="2"/>
      <c r="ZW596" s="2"/>
      <c r="ZX596" s="2"/>
      <c r="ZY596" s="2"/>
      <c r="ZZ596" s="2"/>
      <c r="AAA596" s="2"/>
      <c r="AAB596" s="2"/>
      <c r="AAC596" s="8"/>
      <c r="AAD596" s="8"/>
      <c r="AAE596" s="8"/>
      <c r="AAF596" s="8"/>
      <c r="AAG596" s="2"/>
      <c r="AAH596" s="2"/>
      <c r="AAI596" s="2"/>
      <c r="AAJ596" s="2"/>
      <c r="AAK596" s="2"/>
      <c r="AAL596" s="2"/>
      <c r="AAM596" s="2"/>
      <c r="AAN596" s="2"/>
      <c r="AAO596" s="2"/>
      <c r="AAP596" s="2"/>
      <c r="AAQ596" s="8"/>
      <c r="AAR596" s="8"/>
      <c r="AAS596" s="8"/>
      <c r="AAT596" s="8"/>
      <c r="AAU596" s="2"/>
      <c r="AAV596" s="2"/>
      <c r="AAW596" s="2"/>
      <c r="AAX596" s="2"/>
      <c r="AAY596" s="2"/>
      <c r="AAZ596" s="2"/>
      <c r="ABA596" s="2"/>
      <c r="ABB596" s="2"/>
      <c r="ABC596" s="2"/>
      <c r="ABD596" s="2"/>
    </row>
    <row r="597" spans="1:732" ht="12.75" x14ac:dyDescent="0.2">
      <c r="A597" s="2"/>
      <c r="B597" s="2"/>
      <c r="C597" s="9"/>
      <c r="D597" s="9"/>
      <c r="E597" s="9"/>
      <c r="F597" s="9"/>
      <c r="G597" s="9"/>
      <c r="H597" s="9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9"/>
      <c r="T597" s="9"/>
      <c r="U597" s="9"/>
      <c r="V597" s="9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9"/>
      <c r="AH597" s="9"/>
      <c r="AI597" s="9"/>
      <c r="AJ597" s="9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9"/>
      <c r="AV597" s="9"/>
      <c r="AW597" s="9"/>
      <c r="AX597" s="9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8"/>
      <c r="BJ597" s="8"/>
      <c r="BK597" s="8"/>
      <c r="BL597" s="8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8"/>
      <c r="BX597" s="8"/>
      <c r="BY597" s="8"/>
      <c r="BZ597" s="8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8"/>
      <c r="CL597" s="8"/>
      <c r="CM597" s="8"/>
      <c r="CN597" s="8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8"/>
      <c r="CZ597" s="8"/>
      <c r="DA597" s="8"/>
      <c r="DB597" s="8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8"/>
      <c r="DN597" s="8"/>
      <c r="DO597" s="8"/>
      <c r="DP597" s="8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8"/>
      <c r="EB597" s="8"/>
      <c r="EC597" s="8"/>
      <c r="ED597" s="8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8"/>
      <c r="EP597" s="8"/>
      <c r="EQ597" s="8"/>
      <c r="ER597" s="8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8"/>
      <c r="FD597" s="8"/>
      <c r="FE597" s="8"/>
      <c r="FF597" s="8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8"/>
      <c r="FR597" s="8"/>
      <c r="FS597" s="8"/>
      <c r="FT597" s="8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8"/>
      <c r="GF597" s="8"/>
      <c r="GG597" s="8"/>
      <c r="GH597" s="8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8"/>
      <c r="GT597" s="8"/>
      <c r="GU597" s="8"/>
      <c r="GV597" s="8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8"/>
      <c r="HH597" s="8"/>
      <c r="HI597" s="8"/>
      <c r="HJ597" s="8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8"/>
      <c r="HV597" s="8"/>
      <c r="HW597" s="8"/>
      <c r="HX597" s="8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8"/>
      <c r="IJ597" s="8"/>
      <c r="IK597" s="8"/>
      <c r="IL597" s="8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8"/>
      <c r="IX597" s="8"/>
      <c r="IY597" s="8"/>
      <c r="IZ597" s="8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8"/>
      <c r="JL597" s="8"/>
      <c r="JM597" s="8"/>
      <c r="JN597" s="8"/>
      <c r="JO597" s="2"/>
      <c r="JP597" s="2"/>
      <c r="JQ597" s="2"/>
      <c r="JR597" s="2"/>
      <c r="JS597" s="2"/>
      <c r="JT597" s="2"/>
      <c r="JU597" s="2"/>
      <c r="JV597" s="2"/>
      <c r="JW597" s="2"/>
      <c r="JX597" s="2"/>
      <c r="JY597" s="8"/>
      <c r="JZ597" s="8"/>
      <c r="KA597" s="8"/>
      <c r="KB597" s="8"/>
      <c r="KC597" s="2"/>
      <c r="KD597" s="2"/>
      <c r="KE597" s="2"/>
      <c r="KF597" s="2"/>
      <c r="KG597" s="2"/>
      <c r="KH597" s="2"/>
      <c r="KI597" s="2"/>
      <c r="KJ597" s="2"/>
      <c r="KK597" s="2"/>
      <c r="KL597" s="2"/>
      <c r="KM597" s="8"/>
      <c r="KN597" s="8"/>
      <c r="KO597" s="8"/>
      <c r="KP597" s="8"/>
      <c r="KQ597" s="2"/>
      <c r="KR597" s="2"/>
      <c r="KS597" s="2"/>
      <c r="KT597" s="2"/>
      <c r="KU597" s="2"/>
      <c r="KV597" s="2"/>
      <c r="KW597" s="2"/>
      <c r="KX597" s="2"/>
      <c r="KY597" s="2"/>
      <c r="KZ597" s="2"/>
      <c r="LA597" s="8"/>
      <c r="LB597" s="8"/>
      <c r="LC597" s="8"/>
      <c r="LD597" s="8"/>
      <c r="LE597" s="2"/>
      <c r="LF597" s="2"/>
      <c r="LG597" s="2"/>
      <c r="LH597" s="2"/>
      <c r="LI597" s="2"/>
      <c r="LJ597" s="2"/>
      <c r="LK597" s="2"/>
      <c r="LL597" s="2"/>
      <c r="LM597" s="2"/>
      <c r="LN597" s="2"/>
      <c r="LO597" s="8"/>
      <c r="LP597" s="8"/>
      <c r="LQ597" s="8"/>
      <c r="LR597" s="8"/>
      <c r="LS597" s="2"/>
      <c r="LT597" s="2"/>
      <c r="LU597" s="2"/>
      <c r="LV597" s="2"/>
      <c r="LW597" s="2"/>
      <c r="LX597" s="2"/>
      <c r="LY597" s="2"/>
      <c r="LZ597" s="2"/>
      <c r="MA597" s="2"/>
      <c r="MB597" s="2"/>
      <c r="MC597" s="8"/>
      <c r="MD597" s="8"/>
      <c r="ME597" s="8"/>
      <c r="MF597" s="8"/>
      <c r="MG597" s="2"/>
      <c r="MH597" s="2"/>
      <c r="MI597" s="2"/>
      <c r="MJ597" s="2"/>
      <c r="MK597" s="2"/>
      <c r="ML597" s="2"/>
      <c r="MM597" s="2"/>
      <c r="MN597" s="2"/>
      <c r="MO597" s="2"/>
      <c r="MP597" s="2"/>
      <c r="MQ597" s="8"/>
      <c r="MR597" s="8"/>
      <c r="MS597" s="8"/>
      <c r="MT597" s="8"/>
      <c r="MU597" s="2"/>
      <c r="MV597" s="2"/>
      <c r="MW597" s="2"/>
      <c r="MX597" s="2"/>
      <c r="MY597" s="2"/>
      <c r="MZ597" s="2"/>
      <c r="NA597" s="2"/>
      <c r="NB597" s="2"/>
      <c r="NC597" s="2"/>
      <c r="ND597" s="2"/>
      <c r="NE597" s="8"/>
      <c r="NF597" s="8"/>
      <c r="NG597" s="8"/>
      <c r="NH597" s="8"/>
      <c r="NI597" s="2"/>
      <c r="NJ597" s="2"/>
      <c r="NK597" s="2"/>
      <c r="NL597" s="2"/>
      <c r="NM597" s="2"/>
      <c r="NN597" s="2"/>
      <c r="NO597" s="2"/>
      <c r="NP597" s="2"/>
      <c r="NQ597" s="2"/>
      <c r="NR597" s="2"/>
      <c r="NS597" s="8"/>
      <c r="NT597" s="8"/>
      <c r="NU597" s="8"/>
      <c r="NV597" s="8"/>
      <c r="NW597" s="2"/>
      <c r="NX597" s="2"/>
      <c r="NY597" s="2"/>
      <c r="NZ597" s="2"/>
      <c r="OA597" s="2"/>
      <c r="OB597" s="2"/>
      <c r="OC597" s="2"/>
      <c r="OD597" s="2"/>
      <c r="OE597" s="2"/>
      <c r="OF597" s="2"/>
      <c r="OG597" s="8"/>
      <c r="OH597" s="8"/>
      <c r="OI597" s="8"/>
      <c r="OJ597" s="8"/>
      <c r="OK597" s="2"/>
      <c r="OL597" s="2"/>
      <c r="OM597" s="2"/>
      <c r="ON597" s="2"/>
      <c r="OO597" s="2"/>
      <c r="OP597" s="2"/>
      <c r="OQ597" s="2"/>
      <c r="OR597" s="2"/>
      <c r="OS597" s="2"/>
      <c r="OT597" s="2"/>
      <c r="OU597" s="8"/>
      <c r="OV597" s="8"/>
      <c r="OW597" s="8"/>
      <c r="OX597" s="8"/>
      <c r="OY597" s="2"/>
      <c r="OZ597" s="2"/>
      <c r="PA597" s="2"/>
      <c r="PB597" s="2"/>
      <c r="PC597" s="2"/>
      <c r="PD597" s="2"/>
      <c r="PE597" s="2"/>
      <c r="PF597" s="2"/>
      <c r="PG597" s="2"/>
      <c r="PH597" s="2"/>
      <c r="PI597" s="8"/>
      <c r="PJ597" s="8"/>
      <c r="PK597" s="8"/>
      <c r="PL597" s="8"/>
      <c r="PM597" s="2"/>
      <c r="PN597" s="2"/>
      <c r="PO597" s="2"/>
      <c r="PP597" s="2"/>
      <c r="PQ597" s="2"/>
      <c r="PR597" s="2"/>
      <c r="PS597" s="2"/>
      <c r="PT597" s="2"/>
      <c r="PU597" s="2"/>
      <c r="PV597" s="2"/>
      <c r="PW597" s="8"/>
      <c r="PX597" s="8"/>
      <c r="PY597" s="8"/>
      <c r="PZ597" s="8"/>
      <c r="QA597" s="2"/>
      <c r="QB597" s="2"/>
      <c r="QC597" s="2"/>
      <c r="QD597" s="2"/>
      <c r="QE597" s="2"/>
      <c r="QF597" s="2"/>
      <c r="QG597" s="2"/>
      <c r="QH597" s="2"/>
      <c r="QI597" s="2"/>
      <c r="QJ597" s="2"/>
      <c r="QK597" s="8"/>
      <c r="QL597" s="8"/>
      <c r="QM597" s="8"/>
      <c r="QN597" s="8"/>
      <c r="QO597" s="2"/>
      <c r="QP597" s="2"/>
      <c r="QQ597" s="2"/>
      <c r="QR597" s="2"/>
      <c r="QS597" s="2"/>
      <c r="QT597" s="2"/>
      <c r="QU597" s="2"/>
      <c r="QV597" s="2"/>
      <c r="QW597" s="2"/>
      <c r="QX597" s="2"/>
      <c r="QY597" s="8"/>
      <c r="QZ597" s="8"/>
      <c r="RA597" s="8"/>
      <c r="RB597" s="8"/>
      <c r="RC597" s="2"/>
      <c r="RD597" s="2"/>
      <c r="RE597" s="2"/>
      <c r="RF597" s="2"/>
      <c r="RG597" s="2"/>
      <c r="RH597" s="2"/>
      <c r="RI597" s="2"/>
      <c r="RJ597" s="2"/>
      <c r="RK597" s="2"/>
      <c r="RL597" s="2"/>
      <c r="RM597" s="8"/>
      <c r="RN597" s="8"/>
      <c r="RO597" s="8"/>
      <c r="RP597" s="8"/>
      <c r="RQ597" s="2"/>
      <c r="RR597" s="2"/>
      <c r="RS597" s="2"/>
      <c r="RT597" s="2"/>
      <c r="RU597" s="2"/>
      <c r="RV597" s="2"/>
      <c r="RW597" s="2"/>
      <c r="RX597" s="2"/>
      <c r="RY597" s="2"/>
      <c r="RZ597" s="2"/>
      <c r="SA597" s="8"/>
      <c r="SB597" s="8"/>
      <c r="SC597" s="8"/>
      <c r="SD597" s="8"/>
      <c r="SE597" s="2"/>
      <c r="SF597" s="2"/>
      <c r="SG597" s="2"/>
      <c r="SH597" s="2"/>
      <c r="SI597" s="2"/>
      <c r="SJ597" s="2"/>
      <c r="SK597" s="2"/>
      <c r="SL597" s="2"/>
      <c r="SM597" s="2"/>
      <c r="SN597" s="2"/>
      <c r="SO597" s="8"/>
      <c r="SP597" s="8"/>
      <c r="SQ597" s="8"/>
      <c r="SR597" s="8"/>
      <c r="SS597" s="2"/>
      <c r="ST597" s="2"/>
      <c r="SU597" s="2"/>
      <c r="SV597" s="2"/>
      <c r="SW597" s="2"/>
      <c r="SX597" s="2"/>
      <c r="SY597" s="2"/>
      <c r="SZ597" s="2"/>
      <c r="TA597" s="2"/>
      <c r="TB597" s="2"/>
      <c r="TC597" s="8"/>
      <c r="TD597" s="8"/>
      <c r="TE597" s="8"/>
      <c r="TF597" s="8"/>
      <c r="TG597" s="2"/>
      <c r="TH597" s="2"/>
      <c r="TI597" s="2"/>
      <c r="TJ597" s="2"/>
      <c r="TK597" s="2"/>
      <c r="TL597" s="2"/>
      <c r="TM597" s="2"/>
      <c r="TN597" s="2"/>
      <c r="TO597" s="2"/>
      <c r="TP597" s="2"/>
      <c r="TQ597" s="8"/>
      <c r="TR597" s="8"/>
      <c r="TS597" s="8"/>
      <c r="TT597" s="8"/>
      <c r="TU597" s="2"/>
      <c r="TV597" s="2"/>
      <c r="TW597" s="2"/>
      <c r="TX597" s="2"/>
      <c r="TY597" s="2"/>
      <c r="TZ597" s="2"/>
      <c r="UA597" s="2"/>
      <c r="UB597" s="2"/>
      <c r="UC597" s="2"/>
      <c r="UD597" s="2"/>
      <c r="UE597" s="8"/>
      <c r="UF597" s="8"/>
      <c r="UG597" s="8"/>
      <c r="UH597" s="8"/>
      <c r="UI597" s="2"/>
      <c r="UJ597" s="2"/>
      <c r="UK597" s="2"/>
      <c r="UL597" s="2"/>
      <c r="UM597" s="2"/>
      <c r="UN597" s="2"/>
      <c r="UO597" s="2"/>
      <c r="UP597" s="2"/>
      <c r="UQ597" s="2"/>
      <c r="UR597" s="2"/>
      <c r="US597" s="8"/>
      <c r="UT597" s="8"/>
      <c r="UU597" s="8"/>
      <c r="UV597" s="8"/>
      <c r="UW597" s="2"/>
      <c r="UX597" s="2"/>
      <c r="UY597" s="2"/>
      <c r="UZ597" s="2"/>
      <c r="VA597" s="2"/>
      <c r="VB597" s="2"/>
      <c r="VC597" s="2"/>
      <c r="VD597" s="2"/>
      <c r="VE597" s="2"/>
      <c r="VF597" s="2"/>
      <c r="VG597" s="8"/>
      <c r="VH597" s="8"/>
      <c r="VI597" s="8"/>
      <c r="VJ597" s="8"/>
      <c r="VK597" s="2"/>
      <c r="VL597" s="2"/>
      <c r="VM597" s="2"/>
      <c r="VN597" s="2"/>
      <c r="VO597" s="2"/>
      <c r="VP597" s="2"/>
      <c r="VQ597" s="2"/>
      <c r="VR597" s="2"/>
      <c r="VS597" s="2"/>
      <c r="VT597" s="2"/>
      <c r="VU597" s="8"/>
      <c r="VV597" s="8"/>
      <c r="VW597" s="8"/>
      <c r="VX597" s="8"/>
      <c r="VY597" s="2"/>
      <c r="VZ597" s="2"/>
      <c r="WA597" s="2"/>
      <c r="WB597" s="2"/>
      <c r="WC597" s="2"/>
      <c r="WD597" s="2"/>
      <c r="WE597" s="2"/>
      <c r="WF597" s="2"/>
      <c r="WG597" s="2"/>
      <c r="WH597" s="2"/>
      <c r="WI597" s="8"/>
      <c r="WJ597" s="8"/>
      <c r="WK597" s="8"/>
      <c r="WL597" s="8"/>
      <c r="WM597" s="2"/>
      <c r="WN597" s="2"/>
      <c r="WO597" s="2"/>
      <c r="WP597" s="2"/>
      <c r="WQ597" s="2"/>
      <c r="WR597" s="2"/>
      <c r="WS597" s="2"/>
      <c r="WT597" s="2"/>
      <c r="WU597" s="2"/>
      <c r="WV597" s="2"/>
      <c r="WW597" s="8"/>
      <c r="WX597" s="8"/>
      <c r="WY597" s="8"/>
      <c r="WZ597" s="8"/>
      <c r="XA597" s="2"/>
      <c r="XB597" s="2"/>
      <c r="XC597" s="2"/>
      <c r="XD597" s="2"/>
      <c r="XE597" s="2"/>
      <c r="XF597" s="2"/>
      <c r="XG597" s="2"/>
      <c r="XH597" s="2"/>
      <c r="XI597" s="2"/>
      <c r="XJ597" s="2"/>
      <c r="XK597" s="8"/>
      <c r="XL597" s="8"/>
      <c r="XM597" s="8"/>
      <c r="XN597" s="8"/>
      <c r="XO597" s="2"/>
      <c r="XP597" s="2"/>
      <c r="XQ597" s="2"/>
      <c r="XR597" s="2"/>
      <c r="XS597" s="2"/>
      <c r="XT597" s="2"/>
      <c r="XU597" s="2"/>
      <c r="XV597" s="2"/>
      <c r="XW597" s="2"/>
      <c r="XX597" s="2"/>
      <c r="XY597" s="8"/>
      <c r="XZ597" s="8"/>
      <c r="YA597" s="8"/>
      <c r="YB597" s="8"/>
      <c r="YC597" s="2"/>
      <c r="YD597" s="2"/>
      <c r="YE597" s="2"/>
      <c r="YF597" s="2"/>
      <c r="YG597" s="2"/>
      <c r="YH597" s="2"/>
      <c r="YI597" s="2"/>
      <c r="YJ597" s="2"/>
      <c r="YK597" s="2"/>
      <c r="YL597" s="2"/>
      <c r="YM597" s="8"/>
      <c r="YN597" s="8"/>
      <c r="YO597" s="8"/>
      <c r="YP597" s="8"/>
      <c r="YQ597" s="2"/>
      <c r="YR597" s="2"/>
      <c r="YS597" s="2"/>
      <c r="YT597" s="2"/>
      <c r="YU597" s="2"/>
      <c r="YV597" s="2"/>
      <c r="YW597" s="2"/>
      <c r="YX597" s="2"/>
      <c r="YY597" s="2"/>
      <c r="YZ597" s="2"/>
      <c r="ZA597" s="8"/>
      <c r="ZB597" s="8"/>
      <c r="ZC597" s="8"/>
      <c r="ZD597" s="8"/>
      <c r="ZE597" s="2"/>
      <c r="ZF597" s="2"/>
      <c r="ZG597" s="2"/>
      <c r="ZH597" s="2"/>
      <c r="ZI597" s="2"/>
      <c r="ZJ597" s="2"/>
      <c r="ZK597" s="2"/>
      <c r="ZL597" s="2"/>
      <c r="ZM597" s="2"/>
      <c r="ZN597" s="2"/>
      <c r="ZO597" s="8"/>
      <c r="ZP597" s="8"/>
      <c r="ZQ597" s="8"/>
      <c r="ZR597" s="8"/>
      <c r="ZS597" s="2"/>
      <c r="ZT597" s="2"/>
      <c r="ZU597" s="2"/>
      <c r="ZV597" s="2"/>
      <c r="ZW597" s="2"/>
      <c r="ZX597" s="2"/>
      <c r="ZY597" s="2"/>
      <c r="ZZ597" s="2"/>
      <c r="AAA597" s="2"/>
      <c r="AAB597" s="2"/>
      <c r="AAC597" s="8"/>
      <c r="AAD597" s="8"/>
      <c r="AAE597" s="8"/>
      <c r="AAF597" s="8"/>
      <c r="AAG597" s="2"/>
      <c r="AAH597" s="2"/>
      <c r="AAI597" s="2"/>
      <c r="AAJ597" s="2"/>
      <c r="AAK597" s="2"/>
      <c r="AAL597" s="2"/>
      <c r="AAM597" s="2"/>
      <c r="AAN597" s="2"/>
      <c r="AAO597" s="2"/>
      <c r="AAP597" s="2"/>
      <c r="AAQ597" s="8"/>
      <c r="AAR597" s="8"/>
      <c r="AAS597" s="8"/>
      <c r="AAT597" s="8"/>
      <c r="AAU597" s="2"/>
      <c r="AAV597" s="2"/>
      <c r="AAW597" s="2"/>
      <c r="AAX597" s="2"/>
      <c r="AAY597" s="2"/>
      <c r="AAZ597" s="2"/>
      <c r="ABA597" s="2"/>
      <c r="ABB597" s="2"/>
      <c r="ABC597" s="2"/>
      <c r="ABD597" s="2"/>
    </row>
    <row r="598" spans="1:732" ht="12.75" x14ac:dyDescent="0.2">
      <c r="A598" s="2"/>
      <c r="B598" s="2"/>
      <c r="C598" s="9"/>
      <c r="D598" s="9"/>
      <c r="E598" s="9"/>
      <c r="F598" s="9"/>
      <c r="G598" s="9"/>
      <c r="H598" s="9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9"/>
      <c r="T598" s="9"/>
      <c r="U598" s="9"/>
      <c r="V598" s="9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9"/>
      <c r="AH598" s="9"/>
      <c r="AI598" s="9"/>
      <c r="AJ598" s="9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9"/>
      <c r="AV598" s="9"/>
      <c r="AW598" s="9"/>
      <c r="AX598" s="9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8"/>
      <c r="BJ598" s="8"/>
      <c r="BK598" s="8"/>
      <c r="BL598" s="8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8"/>
      <c r="BX598" s="8"/>
      <c r="BY598" s="8"/>
      <c r="BZ598" s="8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8"/>
      <c r="CL598" s="8"/>
      <c r="CM598" s="8"/>
      <c r="CN598" s="8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8"/>
      <c r="CZ598" s="8"/>
      <c r="DA598" s="8"/>
      <c r="DB598" s="8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8"/>
      <c r="DN598" s="8"/>
      <c r="DO598" s="8"/>
      <c r="DP598" s="8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8"/>
      <c r="EB598" s="8"/>
      <c r="EC598" s="8"/>
      <c r="ED598" s="8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8"/>
      <c r="EP598" s="8"/>
      <c r="EQ598" s="8"/>
      <c r="ER598" s="8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8"/>
      <c r="FD598" s="8"/>
      <c r="FE598" s="8"/>
      <c r="FF598" s="8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8"/>
      <c r="FR598" s="8"/>
      <c r="FS598" s="8"/>
      <c r="FT598" s="8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8"/>
      <c r="GF598" s="8"/>
      <c r="GG598" s="8"/>
      <c r="GH598" s="8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8"/>
      <c r="GT598" s="8"/>
      <c r="GU598" s="8"/>
      <c r="GV598" s="8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8"/>
      <c r="HH598" s="8"/>
      <c r="HI598" s="8"/>
      <c r="HJ598" s="8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8"/>
      <c r="HV598" s="8"/>
      <c r="HW598" s="8"/>
      <c r="HX598" s="8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8"/>
      <c r="IJ598" s="8"/>
      <c r="IK598" s="8"/>
      <c r="IL598" s="8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8"/>
      <c r="IX598" s="8"/>
      <c r="IY598" s="8"/>
      <c r="IZ598" s="8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8"/>
      <c r="JL598" s="8"/>
      <c r="JM598" s="8"/>
      <c r="JN598" s="8"/>
      <c r="JO598" s="2"/>
      <c r="JP598" s="2"/>
      <c r="JQ598" s="2"/>
      <c r="JR598" s="2"/>
      <c r="JS598" s="2"/>
      <c r="JT598" s="2"/>
      <c r="JU598" s="2"/>
      <c r="JV598" s="2"/>
      <c r="JW598" s="2"/>
      <c r="JX598" s="2"/>
      <c r="JY598" s="8"/>
      <c r="JZ598" s="8"/>
      <c r="KA598" s="8"/>
      <c r="KB598" s="8"/>
      <c r="KC598" s="2"/>
      <c r="KD598" s="2"/>
      <c r="KE598" s="2"/>
      <c r="KF598" s="2"/>
      <c r="KG598" s="2"/>
      <c r="KH598" s="2"/>
      <c r="KI598" s="2"/>
      <c r="KJ598" s="2"/>
      <c r="KK598" s="2"/>
      <c r="KL598" s="2"/>
      <c r="KM598" s="8"/>
      <c r="KN598" s="8"/>
      <c r="KO598" s="8"/>
      <c r="KP598" s="8"/>
      <c r="KQ598" s="2"/>
      <c r="KR598" s="2"/>
      <c r="KS598" s="2"/>
      <c r="KT598" s="2"/>
      <c r="KU598" s="2"/>
      <c r="KV598" s="2"/>
      <c r="KW598" s="2"/>
      <c r="KX598" s="2"/>
      <c r="KY598" s="2"/>
      <c r="KZ598" s="2"/>
      <c r="LA598" s="8"/>
      <c r="LB598" s="8"/>
      <c r="LC598" s="8"/>
      <c r="LD598" s="8"/>
      <c r="LE598" s="2"/>
      <c r="LF598" s="2"/>
      <c r="LG598" s="2"/>
      <c r="LH598" s="2"/>
      <c r="LI598" s="2"/>
      <c r="LJ598" s="2"/>
      <c r="LK598" s="2"/>
      <c r="LL598" s="2"/>
      <c r="LM598" s="2"/>
      <c r="LN598" s="2"/>
      <c r="LO598" s="8"/>
      <c r="LP598" s="8"/>
      <c r="LQ598" s="8"/>
      <c r="LR598" s="8"/>
      <c r="LS598" s="2"/>
      <c r="LT598" s="2"/>
      <c r="LU598" s="2"/>
      <c r="LV598" s="2"/>
      <c r="LW598" s="2"/>
      <c r="LX598" s="2"/>
      <c r="LY598" s="2"/>
      <c r="LZ598" s="2"/>
      <c r="MA598" s="2"/>
      <c r="MB598" s="2"/>
      <c r="MC598" s="8"/>
      <c r="MD598" s="8"/>
      <c r="ME598" s="8"/>
      <c r="MF598" s="8"/>
      <c r="MG598" s="2"/>
      <c r="MH598" s="2"/>
      <c r="MI598" s="2"/>
      <c r="MJ598" s="2"/>
      <c r="MK598" s="2"/>
      <c r="ML598" s="2"/>
      <c r="MM598" s="2"/>
      <c r="MN598" s="2"/>
      <c r="MO598" s="2"/>
      <c r="MP598" s="2"/>
      <c r="MQ598" s="8"/>
      <c r="MR598" s="8"/>
      <c r="MS598" s="8"/>
      <c r="MT598" s="8"/>
      <c r="MU598" s="2"/>
      <c r="MV598" s="2"/>
      <c r="MW598" s="2"/>
      <c r="MX598" s="2"/>
      <c r="MY598" s="2"/>
      <c r="MZ598" s="2"/>
      <c r="NA598" s="2"/>
      <c r="NB598" s="2"/>
      <c r="NC598" s="2"/>
      <c r="ND598" s="2"/>
      <c r="NE598" s="8"/>
      <c r="NF598" s="8"/>
      <c r="NG598" s="8"/>
      <c r="NH598" s="8"/>
      <c r="NI598" s="2"/>
      <c r="NJ598" s="2"/>
      <c r="NK598" s="2"/>
      <c r="NL598" s="2"/>
      <c r="NM598" s="2"/>
      <c r="NN598" s="2"/>
      <c r="NO598" s="2"/>
      <c r="NP598" s="2"/>
      <c r="NQ598" s="2"/>
      <c r="NR598" s="2"/>
      <c r="NS598" s="8"/>
      <c r="NT598" s="8"/>
      <c r="NU598" s="8"/>
      <c r="NV598" s="8"/>
      <c r="NW598" s="2"/>
      <c r="NX598" s="2"/>
      <c r="NY598" s="2"/>
      <c r="NZ598" s="2"/>
      <c r="OA598" s="2"/>
      <c r="OB598" s="2"/>
      <c r="OC598" s="2"/>
      <c r="OD598" s="2"/>
      <c r="OE598" s="2"/>
      <c r="OF598" s="2"/>
      <c r="OG598" s="8"/>
      <c r="OH598" s="8"/>
      <c r="OI598" s="8"/>
      <c r="OJ598" s="8"/>
      <c r="OK598" s="2"/>
      <c r="OL598" s="2"/>
      <c r="OM598" s="2"/>
      <c r="ON598" s="2"/>
      <c r="OO598" s="2"/>
      <c r="OP598" s="2"/>
      <c r="OQ598" s="2"/>
      <c r="OR598" s="2"/>
      <c r="OS598" s="2"/>
      <c r="OT598" s="2"/>
      <c r="OU598" s="8"/>
      <c r="OV598" s="8"/>
      <c r="OW598" s="8"/>
      <c r="OX598" s="8"/>
      <c r="OY598" s="2"/>
      <c r="OZ598" s="2"/>
      <c r="PA598" s="2"/>
      <c r="PB598" s="2"/>
      <c r="PC598" s="2"/>
      <c r="PD598" s="2"/>
      <c r="PE598" s="2"/>
      <c r="PF598" s="2"/>
      <c r="PG598" s="2"/>
      <c r="PH598" s="2"/>
      <c r="PI598" s="8"/>
      <c r="PJ598" s="8"/>
      <c r="PK598" s="8"/>
      <c r="PL598" s="8"/>
      <c r="PM598" s="2"/>
      <c r="PN598" s="2"/>
      <c r="PO598" s="2"/>
      <c r="PP598" s="2"/>
      <c r="PQ598" s="2"/>
      <c r="PR598" s="2"/>
      <c r="PS598" s="2"/>
      <c r="PT598" s="2"/>
      <c r="PU598" s="2"/>
      <c r="PV598" s="2"/>
      <c r="PW598" s="8"/>
      <c r="PX598" s="8"/>
      <c r="PY598" s="8"/>
      <c r="PZ598" s="8"/>
      <c r="QA598" s="2"/>
      <c r="QB598" s="2"/>
      <c r="QC598" s="2"/>
      <c r="QD598" s="2"/>
      <c r="QE598" s="2"/>
      <c r="QF598" s="2"/>
      <c r="QG598" s="2"/>
      <c r="QH598" s="2"/>
      <c r="QI598" s="2"/>
      <c r="QJ598" s="2"/>
      <c r="QK598" s="8"/>
      <c r="QL598" s="8"/>
      <c r="QM598" s="8"/>
      <c r="QN598" s="8"/>
      <c r="QO598" s="2"/>
      <c r="QP598" s="2"/>
      <c r="QQ598" s="2"/>
      <c r="QR598" s="2"/>
      <c r="QS598" s="2"/>
      <c r="QT598" s="2"/>
      <c r="QU598" s="2"/>
      <c r="QV598" s="2"/>
      <c r="QW598" s="2"/>
      <c r="QX598" s="2"/>
      <c r="QY598" s="8"/>
      <c r="QZ598" s="8"/>
      <c r="RA598" s="8"/>
      <c r="RB598" s="8"/>
      <c r="RC598" s="2"/>
      <c r="RD598" s="2"/>
      <c r="RE598" s="2"/>
      <c r="RF598" s="2"/>
      <c r="RG598" s="2"/>
      <c r="RH598" s="2"/>
      <c r="RI598" s="2"/>
      <c r="RJ598" s="2"/>
      <c r="RK598" s="2"/>
      <c r="RL598" s="2"/>
      <c r="RM598" s="8"/>
      <c r="RN598" s="8"/>
      <c r="RO598" s="8"/>
      <c r="RP598" s="8"/>
      <c r="RQ598" s="2"/>
      <c r="RR598" s="2"/>
      <c r="RS598" s="2"/>
      <c r="RT598" s="2"/>
      <c r="RU598" s="2"/>
      <c r="RV598" s="2"/>
      <c r="RW598" s="2"/>
      <c r="RX598" s="2"/>
      <c r="RY598" s="2"/>
      <c r="RZ598" s="2"/>
      <c r="SA598" s="8"/>
      <c r="SB598" s="8"/>
      <c r="SC598" s="8"/>
      <c r="SD598" s="8"/>
      <c r="SE598" s="2"/>
      <c r="SF598" s="2"/>
      <c r="SG598" s="2"/>
      <c r="SH598" s="2"/>
      <c r="SI598" s="2"/>
      <c r="SJ598" s="2"/>
      <c r="SK598" s="2"/>
      <c r="SL598" s="2"/>
      <c r="SM598" s="2"/>
      <c r="SN598" s="2"/>
      <c r="SO598" s="8"/>
      <c r="SP598" s="8"/>
      <c r="SQ598" s="8"/>
      <c r="SR598" s="8"/>
      <c r="SS598" s="2"/>
      <c r="ST598" s="2"/>
      <c r="SU598" s="2"/>
      <c r="SV598" s="2"/>
      <c r="SW598" s="2"/>
      <c r="SX598" s="2"/>
      <c r="SY598" s="2"/>
      <c r="SZ598" s="2"/>
      <c r="TA598" s="2"/>
      <c r="TB598" s="2"/>
      <c r="TC598" s="8"/>
      <c r="TD598" s="8"/>
      <c r="TE598" s="8"/>
      <c r="TF598" s="8"/>
      <c r="TG598" s="2"/>
      <c r="TH598" s="2"/>
      <c r="TI598" s="2"/>
      <c r="TJ598" s="2"/>
      <c r="TK598" s="2"/>
      <c r="TL598" s="2"/>
      <c r="TM598" s="2"/>
      <c r="TN598" s="2"/>
      <c r="TO598" s="2"/>
      <c r="TP598" s="2"/>
      <c r="TQ598" s="8"/>
      <c r="TR598" s="8"/>
      <c r="TS598" s="8"/>
      <c r="TT598" s="8"/>
      <c r="TU598" s="2"/>
      <c r="TV598" s="2"/>
      <c r="TW598" s="2"/>
      <c r="TX598" s="2"/>
      <c r="TY598" s="2"/>
      <c r="TZ598" s="2"/>
      <c r="UA598" s="2"/>
      <c r="UB598" s="2"/>
      <c r="UC598" s="2"/>
      <c r="UD598" s="2"/>
      <c r="UE598" s="8"/>
      <c r="UF598" s="8"/>
      <c r="UG598" s="8"/>
      <c r="UH598" s="8"/>
      <c r="UI598" s="2"/>
      <c r="UJ598" s="2"/>
      <c r="UK598" s="2"/>
      <c r="UL598" s="2"/>
      <c r="UM598" s="2"/>
      <c r="UN598" s="2"/>
      <c r="UO598" s="2"/>
      <c r="UP598" s="2"/>
      <c r="UQ598" s="2"/>
      <c r="UR598" s="2"/>
      <c r="US598" s="8"/>
      <c r="UT598" s="8"/>
      <c r="UU598" s="8"/>
      <c r="UV598" s="8"/>
      <c r="UW598" s="2"/>
      <c r="UX598" s="2"/>
      <c r="UY598" s="2"/>
      <c r="UZ598" s="2"/>
      <c r="VA598" s="2"/>
      <c r="VB598" s="2"/>
      <c r="VC598" s="2"/>
      <c r="VD598" s="2"/>
      <c r="VE598" s="2"/>
      <c r="VF598" s="2"/>
      <c r="VG598" s="8"/>
      <c r="VH598" s="8"/>
      <c r="VI598" s="8"/>
      <c r="VJ598" s="8"/>
      <c r="VK598" s="2"/>
      <c r="VL598" s="2"/>
      <c r="VM598" s="2"/>
      <c r="VN598" s="2"/>
      <c r="VO598" s="2"/>
      <c r="VP598" s="2"/>
      <c r="VQ598" s="2"/>
      <c r="VR598" s="2"/>
      <c r="VS598" s="2"/>
      <c r="VT598" s="2"/>
      <c r="VU598" s="8"/>
      <c r="VV598" s="8"/>
      <c r="VW598" s="8"/>
      <c r="VX598" s="8"/>
      <c r="VY598" s="2"/>
      <c r="VZ598" s="2"/>
      <c r="WA598" s="2"/>
      <c r="WB598" s="2"/>
      <c r="WC598" s="2"/>
      <c r="WD598" s="2"/>
      <c r="WE598" s="2"/>
      <c r="WF598" s="2"/>
      <c r="WG598" s="2"/>
      <c r="WH598" s="2"/>
      <c r="WI598" s="8"/>
      <c r="WJ598" s="8"/>
      <c r="WK598" s="8"/>
      <c r="WL598" s="8"/>
      <c r="WM598" s="2"/>
      <c r="WN598" s="2"/>
      <c r="WO598" s="2"/>
      <c r="WP598" s="2"/>
      <c r="WQ598" s="2"/>
      <c r="WR598" s="2"/>
      <c r="WS598" s="2"/>
      <c r="WT598" s="2"/>
      <c r="WU598" s="2"/>
      <c r="WV598" s="2"/>
      <c r="WW598" s="8"/>
      <c r="WX598" s="8"/>
      <c r="WY598" s="8"/>
      <c r="WZ598" s="8"/>
      <c r="XA598" s="2"/>
      <c r="XB598" s="2"/>
      <c r="XC598" s="2"/>
      <c r="XD598" s="2"/>
      <c r="XE598" s="2"/>
      <c r="XF598" s="2"/>
      <c r="XG598" s="2"/>
      <c r="XH598" s="2"/>
      <c r="XI598" s="2"/>
      <c r="XJ598" s="2"/>
      <c r="XK598" s="8"/>
      <c r="XL598" s="8"/>
      <c r="XM598" s="8"/>
      <c r="XN598" s="8"/>
      <c r="XO598" s="2"/>
      <c r="XP598" s="2"/>
      <c r="XQ598" s="2"/>
      <c r="XR598" s="2"/>
      <c r="XS598" s="2"/>
      <c r="XT598" s="2"/>
      <c r="XU598" s="2"/>
      <c r="XV598" s="2"/>
      <c r="XW598" s="2"/>
      <c r="XX598" s="2"/>
      <c r="XY598" s="8"/>
      <c r="XZ598" s="8"/>
      <c r="YA598" s="8"/>
      <c r="YB598" s="8"/>
      <c r="YC598" s="2"/>
      <c r="YD598" s="2"/>
      <c r="YE598" s="2"/>
      <c r="YF598" s="2"/>
      <c r="YG598" s="2"/>
      <c r="YH598" s="2"/>
      <c r="YI598" s="2"/>
      <c r="YJ598" s="2"/>
      <c r="YK598" s="2"/>
      <c r="YL598" s="2"/>
      <c r="YM598" s="8"/>
      <c r="YN598" s="8"/>
      <c r="YO598" s="8"/>
      <c r="YP598" s="8"/>
      <c r="YQ598" s="2"/>
      <c r="YR598" s="2"/>
      <c r="YS598" s="2"/>
      <c r="YT598" s="2"/>
      <c r="YU598" s="2"/>
      <c r="YV598" s="2"/>
      <c r="YW598" s="2"/>
      <c r="YX598" s="2"/>
      <c r="YY598" s="2"/>
      <c r="YZ598" s="2"/>
      <c r="ZA598" s="8"/>
      <c r="ZB598" s="8"/>
      <c r="ZC598" s="8"/>
      <c r="ZD598" s="8"/>
      <c r="ZE598" s="2"/>
      <c r="ZF598" s="2"/>
      <c r="ZG598" s="2"/>
      <c r="ZH598" s="2"/>
      <c r="ZI598" s="2"/>
      <c r="ZJ598" s="2"/>
      <c r="ZK598" s="2"/>
      <c r="ZL598" s="2"/>
      <c r="ZM598" s="2"/>
      <c r="ZN598" s="2"/>
      <c r="ZO598" s="8"/>
      <c r="ZP598" s="8"/>
      <c r="ZQ598" s="8"/>
      <c r="ZR598" s="8"/>
      <c r="ZS598" s="2"/>
      <c r="ZT598" s="2"/>
      <c r="ZU598" s="2"/>
      <c r="ZV598" s="2"/>
      <c r="ZW598" s="2"/>
      <c r="ZX598" s="2"/>
      <c r="ZY598" s="2"/>
      <c r="ZZ598" s="2"/>
      <c r="AAA598" s="2"/>
      <c r="AAB598" s="2"/>
      <c r="AAC598" s="8"/>
      <c r="AAD598" s="8"/>
      <c r="AAE598" s="8"/>
      <c r="AAF598" s="8"/>
      <c r="AAG598" s="2"/>
      <c r="AAH598" s="2"/>
      <c r="AAI598" s="2"/>
      <c r="AAJ598" s="2"/>
      <c r="AAK598" s="2"/>
      <c r="AAL598" s="2"/>
      <c r="AAM598" s="2"/>
      <c r="AAN598" s="2"/>
      <c r="AAO598" s="2"/>
      <c r="AAP598" s="2"/>
      <c r="AAQ598" s="8"/>
      <c r="AAR598" s="8"/>
      <c r="AAS598" s="8"/>
      <c r="AAT598" s="8"/>
      <c r="AAU598" s="2"/>
      <c r="AAV598" s="2"/>
      <c r="AAW598" s="2"/>
      <c r="AAX598" s="2"/>
      <c r="AAY598" s="2"/>
      <c r="AAZ598" s="2"/>
      <c r="ABA598" s="2"/>
      <c r="ABB598" s="2"/>
      <c r="ABC598" s="2"/>
      <c r="ABD598" s="2"/>
    </row>
    <row r="599" spans="1:732" ht="12.75" x14ac:dyDescent="0.2">
      <c r="A599" s="2"/>
      <c r="B599" s="2"/>
      <c r="C599" s="9"/>
      <c r="D599" s="9"/>
      <c r="E599" s="9"/>
      <c r="F599" s="9"/>
      <c r="G599" s="9"/>
      <c r="H599" s="9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9"/>
      <c r="T599" s="9"/>
      <c r="U599" s="9"/>
      <c r="V599" s="9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9"/>
      <c r="AH599" s="9"/>
      <c r="AI599" s="9"/>
      <c r="AJ599" s="9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9"/>
      <c r="AV599" s="9"/>
      <c r="AW599" s="9"/>
      <c r="AX599" s="9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8"/>
      <c r="BJ599" s="8"/>
      <c r="BK599" s="8"/>
      <c r="BL599" s="8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8"/>
      <c r="BX599" s="8"/>
      <c r="BY599" s="8"/>
      <c r="BZ599" s="8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8"/>
      <c r="CL599" s="8"/>
      <c r="CM599" s="8"/>
      <c r="CN599" s="8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8"/>
      <c r="CZ599" s="8"/>
      <c r="DA599" s="8"/>
      <c r="DB599" s="8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8"/>
      <c r="DN599" s="8"/>
      <c r="DO599" s="8"/>
      <c r="DP599" s="8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8"/>
      <c r="EB599" s="8"/>
      <c r="EC599" s="8"/>
      <c r="ED599" s="8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8"/>
      <c r="EP599" s="8"/>
      <c r="EQ599" s="8"/>
      <c r="ER599" s="8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8"/>
      <c r="FD599" s="8"/>
      <c r="FE599" s="8"/>
      <c r="FF599" s="8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8"/>
      <c r="FR599" s="8"/>
      <c r="FS599" s="8"/>
      <c r="FT599" s="8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8"/>
      <c r="GF599" s="8"/>
      <c r="GG599" s="8"/>
      <c r="GH599" s="8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8"/>
      <c r="GT599" s="8"/>
      <c r="GU599" s="8"/>
      <c r="GV599" s="8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8"/>
      <c r="HH599" s="8"/>
      <c r="HI599" s="8"/>
      <c r="HJ599" s="8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8"/>
      <c r="HV599" s="8"/>
      <c r="HW599" s="8"/>
      <c r="HX599" s="8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8"/>
      <c r="IJ599" s="8"/>
      <c r="IK599" s="8"/>
      <c r="IL599" s="8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8"/>
      <c r="IX599" s="8"/>
      <c r="IY599" s="8"/>
      <c r="IZ599" s="8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8"/>
      <c r="JL599" s="8"/>
      <c r="JM599" s="8"/>
      <c r="JN599" s="8"/>
      <c r="JO599" s="2"/>
      <c r="JP599" s="2"/>
      <c r="JQ599" s="2"/>
      <c r="JR599" s="2"/>
      <c r="JS599" s="2"/>
      <c r="JT599" s="2"/>
      <c r="JU599" s="2"/>
      <c r="JV599" s="2"/>
      <c r="JW599" s="2"/>
      <c r="JX599" s="2"/>
      <c r="JY599" s="8"/>
      <c r="JZ599" s="8"/>
      <c r="KA599" s="8"/>
      <c r="KB599" s="8"/>
      <c r="KC599" s="2"/>
      <c r="KD599" s="2"/>
      <c r="KE599" s="2"/>
      <c r="KF599" s="2"/>
      <c r="KG599" s="2"/>
      <c r="KH599" s="2"/>
      <c r="KI599" s="2"/>
      <c r="KJ599" s="2"/>
      <c r="KK599" s="2"/>
      <c r="KL599" s="2"/>
      <c r="KM599" s="8"/>
      <c r="KN599" s="8"/>
      <c r="KO599" s="8"/>
      <c r="KP599" s="8"/>
      <c r="KQ599" s="2"/>
      <c r="KR599" s="2"/>
      <c r="KS599" s="2"/>
      <c r="KT599" s="2"/>
      <c r="KU599" s="2"/>
      <c r="KV599" s="2"/>
      <c r="KW599" s="2"/>
      <c r="KX599" s="2"/>
      <c r="KY599" s="2"/>
      <c r="KZ599" s="2"/>
      <c r="LA599" s="8"/>
      <c r="LB599" s="8"/>
      <c r="LC599" s="8"/>
      <c r="LD599" s="8"/>
      <c r="LE599" s="2"/>
      <c r="LF599" s="2"/>
      <c r="LG599" s="2"/>
      <c r="LH599" s="2"/>
      <c r="LI599" s="2"/>
      <c r="LJ599" s="2"/>
      <c r="LK599" s="2"/>
      <c r="LL599" s="2"/>
      <c r="LM599" s="2"/>
      <c r="LN599" s="2"/>
      <c r="LO599" s="8"/>
      <c r="LP599" s="8"/>
      <c r="LQ599" s="8"/>
      <c r="LR599" s="8"/>
      <c r="LS599" s="2"/>
      <c r="LT599" s="2"/>
      <c r="LU599" s="2"/>
      <c r="LV599" s="2"/>
      <c r="LW599" s="2"/>
      <c r="LX599" s="2"/>
      <c r="LY599" s="2"/>
      <c r="LZ599" s="2"/>
      <c r="MA599" s="2"/>
      <c r="MB599" s="2"/>
      <c r="MC599" s="8"/>
      <c r="MD599" s="8"/>
      <c r="ME599" s="8"/>
      <c r="MF599" s="8"/>
      <c r="MG599" s="2"/>
      <c r="MH599" s="2"/>
      <c r="MI599" s="2"/>
      <c r="MJ599" s="2"/>
      <c r="MK599" s="2"/>
      <c r="ML599" s="2"/>
      <c r="MM599" s="2"/>
      <c r="MN599" s="2"/>
      <c r="MO599" s="2"/>
      <c r="MP599" s="2"/>
      <c r="MQ599" s="8"/>
      <c r="MR599" s="8"/>
      <c r="MS599" s="8"/>
      <c r="MT599" s="8"/>
      <c r="MU599" s="2"/>
      <c r="MV599" s="2"/>
      <c r="MW599" s="2"/>
      <c r="MX599" s="2"/>
      <c r="MY599" s="2"/>
      <c r="MZ599" s="2"/>
      <c r="NA599" s="2"/>
      <c r="NB599" s="2"/>
      <c r="NC599" s="2"/>
      <c r="ND599" s="2"/>
      <c r="NE599" s="8"/>
      <c r="NF599" s="8"/>
      <c r="NG599" s="8"/>
      <c r="NH599" s="8"/>
      <c r="NI599" s="2"/>
      <c r="NJ599" s="2"/>
      <c r="NK599" s="2"/>
      <c r="NL599" s="2"/>
      <c r="NM599" s="2"/>
      <c r="NN599" s="2"/>
      <c r="NO599" s="2"/>
      <c r="NP599" s="2"/>
      <c r="NQ599" s="2"/>
      <c r="NR599" s="2"/>
      <c r="NS599" s="8"/>
      <c r="NT599" s="8"/>
      <c r="NU599" s="8"/>
      <c r="NV599" s="8"/>
      <c r="NW599" s="2"/>
      <c r="NX599" s="2"/>
      <c r="NY599" s="2"/>
      <c r="NZ599" s="2"/>
      <c r="OA599" s="2"/>
      <c r="OB599" s="2"/>
      <c r="OC599" s="2"/>
      <c r="OD599" s="2"/>
      <c r="OE599" s="2"/>
      <c r="OF599" s="2"/>
      <c r="OG599" s="8"/>
      <c r="OH599" s="8"/>
      <c r="OI599" s="8"/>
      <c r="OJ599" s="8"/>
      <c r="OK599" s="2"/>
      <c r="OL599" s="2"/>
      <c r="OM599" s="2"/>
      <c r="ON599" s="2"/>
      <c r="OO599" s="2"/>
      <c r="OP599" s="2"/>
      <c r="OQ599" s="2"/>
      <c r="OR599" s="2"/>
      <c r="OS599" s="2"/>
      <c r="OT599" s="2"/>
      <c r="OU599" s="8"/>
      <c r="OV599" s="8"/>
      <c r="OW599" s="8"/>
      <c r="OX599" s="8"/>
      <c r="OY599" s="2"/>
      <c r="OZ599" s="2"/>
      <c r="PA599" s="2"/>
      <c r="PB599" s="2"/>
      <c r="PC599" s="2"/>
      <c r="PD599" s="2"/>
      <c r="PE599" s="2"/>
      <c r="PF599" s="2"/>
      <c r="PG599" s="2"/>
      <c r="PH599" s="2"/>
      <c r="PI599" s="8"/>
      <c r="PJ599" s="8"/>
      <c r="PK599" s="8"/>
      <c r="PL599" s="8"/>
      <c r="PM599" s="2"/>
      <c r="PN599" s="2"/>
      <c r="PO599" s="2"/>
      <c r="PP599" s="2"/>
      <c r="PQ599" s="2"/>
      <c r="PR599" s="2"/>
      <c r="PS599" s="2"/>
      <c r="PT599" s="2"/>
      <c r="PU599" s="2"/>
      <c r="PV599" s="2"/>
      <c r="PW599" s="8"/>
      <c r="PX599" s="8"/>
      <c r="PY599" s="8"/>
      <c r="PZ599" s="8"/>
      <c r="QA599" s="2"/>
      <c r="QB599" s="2"/>
      <c r="QC599" s="2"/>
      <c r="QD599" s="2"/>
      <c r="QE599" s="2"/>
      <c r="QF599" s="2"/>
      <c r="QG599" s="2"/>
      <c r="QH599" s="2"/>
      <c r="QI599" s="2"/>
      <c r="QJ599" s="2"/>
      <c r="QK599" s="8"/>
      <c r="QL599" s="8"/>
      <c r="QM599" s="8"/>
      <c r="QN599" s="8"/>
      <c r="QO599" s="2"/>
      <c r="QP599" s="2"/>
      <c r="QQ599" s="2"/>
      <c r="QR599" s="2"/>
      <c r="QS599" s="2"/>
      <c r="QT599" s="2"/>
      <c r="QU599" s="2"/>
      <c r="QV599" s="2"/>
      <c r="QW599" s="2"/>
      <c r="QX599" s="2"/>
      <c r="QY599" s="8"/>
      <c r="QZ599" s="8"/>
      <c r="RA599" s="8"/>
      <c r="RB599" s="8"/>
      <c r="RC599" s="2"/>
      <c r="RD599" s="2"/>
      <c r="RE599" s="2"/>
      <c r="RF599" s="2"/>
      <c r="RG599" s="2"/>
      <c r="RH599" s="2"/>
      <c r="RI599" s="2"/>
      <c r="RJ599" s="2"/>
      <c r="RK599" s="2"/>
      <c r="RL599" s="2"/>
      <c r="RM599" s="8"/>
      <c r="RN599" s="8"/>
      <c r="RO599" s="8"/>
      <c r="RP599" s="8"/>
      <c r="RQ599" s="2"/>
      <c r="RR599" s="2"/>
      <c r="RS599" s="2"/>
      <c r="RT599" s="2"/>
      <c r="RU599" s="2"/>
      <c r="RV599" s="2"/>
      <c r="RW599" s="2"/>
      <c r="RX599" s="2"/>
      <c r="RY599" s="2"/>
      <c r="RZ599" s="2"/>
      <c r="SA599" s="8"/>
      <c r="SB599" s="8"/>
      <c r="SC599" s="8"/>
      <c r="SD599" s="8"/>
      <c r="SE599" s="2"/>
      <c r="SF599" s="2"/>
      <c r="SG599" s="2"/>
      <c r="SH599" s="2"/>
      <c r="SI599" s="2"/>
      <c r="SJ599" s="2"/>
      <c r="SK599" s="2"/>
      <c r="SL599" s="2"/>
      <c r="SM599" s="2"/>
      <c r="SN599" s="2"/>
      <c r="SO599" s="8"/>
      <c r="SP599" s="8"/>
      <c r="SQ599" s="8"/>
      <c r="SR599" s="8"/>
      <c r="SS599" s="2"/>
      <c r="ST599" s="2"/>
      <c r="SU599" s="2"/>
      <c r="SV599" s="2"/>
      <c r="SW599" s="2"/>
      <c r="SX599" s="2"/>
      <c r="SY599" s="2"/>
      <c r="SZ599" s="2"/>
      <c r="TA599" s="2"/>
      <c r="TB599" s="2"/>
      <c r="TC599" s="8"/>
      <c r="TD599" s="8"/>
      <c r="TE599" s="8"/>
      <c r="TF599" s="8"/>
      <c r="TG599" s="2"/>
      <c r="TH599" s="2"/>
      <c r="TI599" s="2"/>
      <c r="TJ599" s="2"/>
      <c r="TK599" s="2"/>
      <c r="TL599" s="2"/>
      <c r="TM599" s="2"/>
      <c r="TN599" s="2"/>
      <c r="TO599" s="2"/>
      <c r="TP599" s="2"/>
      <c r="TQ599" s="8"/>
      <c r="TR599" s="8"/>
      <c r="TS599" s="8"/>
      <c r="TT599" s="8"/>
      <c r="TU599" s="2"/>
      <c r="TV599" s="2"/>
      <c r="TW599" s="2"/>
      <c r="TX599" s="2"/>
      <c r="TY599" s="2"/>
      <c r="TZ599" s="2"/>
      <c r="UA599" s="2"/>
      <c r="UB599" s="2"/>
      <c r="UC599" s="2"/>
      <c r="UD599" s="2"/>
      <c r="UE599" s="8"/>
      <c r="UF599" s="8"/>
      <c r="UG599" s="8"/>
      <c r="UH599" s="8"/>
      <c r="UI599" s="2"/>
      <c r="UJ599" s="2"/>
      <c r="UK599" s="2"/>
      <c r="UL599" s="2"/>
      <c r="UM599" s="2"/>
      <c r="UN599" s="2"/>
      <c r="UO599" s="2"/>
      <c r="UP599" s="2"/>
      <c r="UQ599" s="2"/>
      <c r="UR599" s="2"/>
      <c r="US599" s="8"/>
      <c r="UT599" s="8"/>
      <c r="UU599" s="8"/>
      <c r="UV599" s="8"/>
      <c r="UW599" s="2"/>
      <c r="UX599" s="2"/>
      <c r="UY599" s="2"/>
      <c r="UZ599" s="2"/>
      <c r="VA599" s="2"/>
      <c r="VB599" s="2"/>
      <c r="VC599" s="2"/>
      <c r="VD599" s="2"/>
      <c r="VE599" s="2"/>
      <c r="VF599" s="2"/>
      <c r="VG599" s="8"/>
      <c r="VH599" s="8"/>
      <c r="VI599" s="8"/>
      <c r="VJ599" s="8"/>
      <c r="VK599" s="2"/>
      <c r="VL599" s="2"/>
      <c r="VM599" s="2"/>
      <c r="VN599" s="2"/>
      <c r="VO599" s="2"/>
      <c r="VP599" s="2"/>
      <c r="VQ599" s="2"/>
      <c r="VR599" s="2"/>
      <c r="VS599" s="2"/>
      <c r="VT599" s="2"/>
      <c r="VU599" s="8"/>
      <c r="VV599" s="8"/>
      <c r="VW599" s="8"/>
      <c r="VX599" s="8"/>
      <c r="VY599" s="2"/>
      <c r="VZ599" s="2"/>
      <c r="WA599" s="2"/>
      <c r="WB599" s="2"/>
      <c r="WC599" s="2"/>
      <c r="WD599" s="2"/>
      <c r="WE599" s="2"/>
      <c r="WF599" s="2"/>
      <c r="WG599" s="2"/>
      <c r="WH599" s="2"/>
      <c r="WI599" s="8"/>
      <c r="WJ599" s="8"/>
      <c r="WK599" s="8"/>
      <c r="WL599" s="8"/>
      <c r="WM599" s="2"/>
      <c r="WN599" s="2"/>
      <c r="WO599" s="2"/>
      <c r="WP599" s="2"/>
      <c r="WQ599" s="2"/>
      <c r="WR599" s="2"/>
      <c r="WS599" s="2"/>
      <c r="WT599" s="2"/>
      <c r="WU599" s="2"/>
      <c r="WV599" s="2"/>
      <c r="WW599" s="8"/>
      <c r="WX599" s="8"/>
      <c r="WY599" s="8"/>
      <c r="WZ599" s="8"/>
      <c r="XA599" s="2"/>
      <c r="XB599" s="2"/>
      <c r="XC599" s="2"/>
      <c r="XD599" s="2"/>
      <c r="XE599" s="2"/>
      <c r="XF599" s="2"/>
      <c r="XG599" s="2"/>
      <c r="XH599" s="2"/>
      <c r="XI599" s="2"/>
      <c r="XJ599" s="2"/>
      <c r="XK599" s="8"/>
      <c r="XL599" s="8"/>
      <c r="XM599" s="8"/>
      <c r="XN599" s="8"/>
      <c r="XO599" s="2"/>
      <c r="XP599" s="2"/>
      <c r="XQ599" s="2"/>
      <c r="XR599" s="2"/>
      <c r="XS599" s="2"/>
      <c r="XT599" s="2"/>
      <c r="XU599" s="2"/>
      <c r="XV599" s="2"/>
      <c r="XW599" s="2"/>
      <c r="XX599" s="2"/>
      <c r="XY599" s="8"/>
      <c r="XZ599" s="8"/>
      <c r="YA599" s="8"/>
      <c r="YB599" s="8"/>
      <c r="YC599" s="2"/>
      <c r="YD599" s="2"/>
      <c r="YE599" s="2"/>
      <c r="YF599" s="2"/>
      <c r="YG599" s="2"/>
      <c r="YH599" s="2"/>
      <c r="YI599" s="2"/>
      <c r="YJ599" s="2"/>
      <c r="YK599" s="2"/>
      <c r="YL599" s="2"/>
      <c r="YM599" s="8"/>
      <c r="YN599" s="8"/>
      <c r="YO599" s="8"/>
      <c r="YP599" s="8"/>
      <c r="YQ599" s="2"/>
      <c r="YR599" s="2"/>
      <c r="YS599" s="2"/>
      <c r="YT599" s="2"/>
      <c r="YU599" s="2"/>
      <c r="YV599" s="2"/>
      <c r="YW599" s="2"/>
      <c r="YX599" s="2"/>
      <c r="YY599" s="2"/>
      <c r="YZ599" s="2"/>
      <c r="ZA599" s="8"/>
      <c r="ZB599" s="8"/>
      <c r="ZC599" s="8"/>
      <c r="ZD599" s="8"/>
      <c r="ZE599" s="2"/>
      <c r="ZF599" s="2"/>
      <c r="ZG599" s="2"/>
      <c r="ZH599" s="2"/>
      <c r="ZI599" s="2"/>
      <c r="ZJ599" s="2"/>
      <c r="ZK599" s="2"/>
      <c r="ZL599" s="2"/>
      <c r="ZM599" s="2"/>
      <c r="ZN599" s="2"/>
      <c r="ZO599" s="8"/>
      <c r="ZP599" s="8"/>
      <c r="ZQ599" s="8"/>
      <c r="ZR599" s="8"/>
      <c r="ZS599" s="2"/>
      <c r="ZT599" s="2"/>
      <c r="ZU599" s="2"/>
      <c r="ZV599" s="2"/>
      <c r="ZW599" s="2"/>
      <c r="ZX599" s="2"/>
      <c r="ZY599" s="2"/>
      <c r="ZZ599" s="2"/>
      <c r="AAA599" s="2"/>
      <c r="AAB599" s="2"/>
      <c r="AAC599" s="8"/>
      <c r="AAD599" s="8"/>
      <c r="AAE599" s="8"/>
      <c r="AAF599" s="8"/>
      <c r="AAG599" s="2"/>
      <c r="AAH599" s="2"/>
      <c r="AAI599" s="2"/>
      <c r="AAJ599" s="2"/>
      <c r="AAK599" s="2"/>
      <c r="AAL599" s="2"/>
      <c r="AAM599" s="2"/>
      <c r="AAN599" s="2"/>
      <c r="AAO599" s="2"/>
      <c r="AAP599" s="2"/>
      <c r="AAQ599" s="8"/>
      <c r="AAR599" s="8"/>
      <c r="AAS599" s="8"/>
      <c r="AAT599" s="8"/>
      <c r="AAU599" s="2"/>
      <c r="AAV599" s="2"/>
      <c r="AAW599" s="2"/>
      <c r="AAX599" s="2"/>
      <c r="AAY599" s="2"/>
      <c r="AAZ599" s="2"/>
      <c r="ABA599" s="2"/>
      <c r="ABB599" s="2"/>
      <c r="ABC599" s="2"/>
      <c r="ABD599" s="2"/>
    </row>
    <row r="600" spans="1:732" ht="12.75" x14ac:dyDescent="0.2">
      <c r="A600" s="2"/>
      <c r="B600" s="2"/>
      <c r="C600" s="9"/>
      <c r="D600" s="9"/>
      <c r="E600" s="9"/>
      <c r="F600" s="9"/>
      <c r="G600" s="9"/>
      <c r="H600" s="9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9"/>
      <c r="T600" s="9"/>
      <c r="U600" s="9"/>
      <c r="V600" s="9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9"/>
      <c r="AH600" s="9"/>
      <c r="AI600" s="9"/>
      <c r="AJ600" s="9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9"/>
      <c r="AV600" s="9"/>
      <c r="AW600" s="9"/>
      <c r="AX600" s="9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8"/>
      <c r="BJ600" s="8"/>
      <c r="BK600" s="8"/>
      <c r="BL600" s="8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8"/>
      <c r="BX600" s="8"/>
      <c r="BY600" s="8"/>
      <c r="BZ600" s="8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8"/>
      <c r="CL600" s="8"/>
      <c r="CM600" s="8"/>
      <c r="CN600" s="8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8"/>
      <c r="CZ600" s="8"/>
      <c r="DA600" s="8"/>
      <c r="DB600" s="8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8"/>
      <c r="DN600" s="8"/>
      <c r="DO600" s="8"/>
      <c r="DP600" s="8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8"/>
      <c r="EB600" s="8"/>
      <c r="EC600" s="8"/>
      <c r="ED600" s="8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8"/>
      <c r="EP600" s="8"/>
      <c r="EQ600" s="8"/>
      <c r="ER600" s="8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8"/>
      <c r="FD600" s="8"/>
      <c r="FE600" s="8"/>
      <c r="FF600" s="8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8"/>
      <c r="FR600" s="8"/>
      <c r="FS600" s="8"/>
      <c r="FT600" s="8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8"/>
      <c r="GF600" s="8"/>
      <c r="GG600" s="8"/>
      <c r="GH600" s="8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8"/>
      <c r="GT600" s="8"/>
      <c r="GU600" s="8"/>
      <c r="GV600" s="8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8"/>
      <c r="HH600" s="8"/>
      <c r="HI600" s="8"/>
      <c r="HJ600" s="8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8"/>
      <c r="HV600" s="8"/>
      <c r="HW600" s="8"/>
      <c r="HX600" s="8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8"/>
      <c r="IJ600" s="8"/>
      <c r="IK600" s="8"/>
      <c r="IL600" s="8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8"/>
      <c r="IX600" s="8"/>
      <c r="IY600" s="8"/>
      <c r="IZ600" s="8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8"/>
      <c r="JL600" s="8"/>
      <c r="JM600" s="8"/>
      <c r="JN600" s="8"/>
      <c r="JO600" s="2"/>
      <c r="JP600" s="2"/>
      <c r="JQ600" s="2"/>
      <c r="JR600" s="2"/>
      <c r="JS600" s="2"/>
      <c r="JT600" s="2"/>
      <c r="JU600" s="2"/>
      <c r="JV600" s="2"/>
      <c r="JW600" s="2"/>
      <c r="JX600" s="2"/>
      <c r="JY600" s="8"/>
      <c r="JZ600" s="8"/>
      <c r="KA600" s="8"/>
      <c r="KB600" s="8"/>
      <c r="KC600" s="2"/>
      <c r="KD600" s="2"/>
      <c r="KE600" s="2"/>
      <c r="KF600" s="2"/>
      <c r="KG600" s="2"/>
      <c r="KH600" s="2"/>
      <c r="KI600" s="2"/>
      <c r="KJ600" s="2"/>
      <c r="KK600" s="2"/>
      <c r="KL600" s="2"/>
      <c r="KM600" s="8"/>
      <c r="KN600" s="8"/>
      <c r="KO600" s="8"/>
      <c r="KP600" s="8"/>
      <c r="KQ600" s="2"/>
      <c r="KR600" s="2"/>
      <c r="KS600" s="2"/>
      <c r="KT600" s="2"/>
      <c r="KU600" s="2"/>
      <c r="KV600" s="2"/>
      <c r="KW600" s="2"/>
      <c r="KX600" s="2"/>
      <c r="KY600" s="2"/>
      <c r="KZ600" s="2"/>
      <c r="LA600" s="8"/>
      <c r="LB600" s="8"/>
      <c r="LC600" s="8"/>
      <c r="LD600" s="8"/>
      <c r="LE600" s="2"/>
      <c r="LF600" s="2"/>
      <c r="LG600" s="2"/>
      <c r="LH600" s="2"/>
      <c r="LI600" s="2"/>
      <c r="LJ600" s="2"/>
      <c r="LK600" s="2"/>
      <c r="LL600" s="2"/>
      <c r="LM600" s="2"/>
      <c r="LN600" s="2"/>
      <c r="LO600" s="8"/>
      <c r="LP600" s="8"/>
      <c r="LQ600" s="8"/>
      <c r="LR600" s="8"/>
      <c r="LS600" s="2"/>
      <c r="LT600" s="2"/>
      <c r="LU600" s="2"/>
      <c r="LV600" s="2"/>
      <c r="LW600" s="2"/>
      <c r="LX600" s="2"/>
      <c r="LY600" s="2"/>
      <c r="LZ600" s="2"/>
      <c r="MA600" s="2"/>
      <c r="MB600" s="2"/>
      <c r="MC600" s="8"/>
      <c r="MD600" s="8"/>
      <c r="ME600" s="8"/>
      <c r="MF600" s="8"/>
      <c r="MG600" s="2"/>
      <c r="MH600" s="2"/>
      <c r="MI600" s="2"/>
      <c r="MJ600" s="2"/>
      <c r="MK600" s="2"/>
      <c r="ML600" s="2"/>
      <c r="MM600" s="2"/>
      <c r="MN600" s="2"/>
      <c r="MO600" s="2"/>
      <c r="MP600" s="2"/>
      <c r="MQ600" s="8"/>
      <c r="MR600" s="8"/>
      <c r="MS600" s="8"/>
      <c r="MT600" s="8"/>
      <c r="MU600" s="2"/>
      <c r="MV600" s="2"/>
      <c r="MW600" s="2"/>
      <c r="MX600" s="2"/>
      <c r="MY600" s="2"/>
      <c r="MZ600" s="2"/>
      <c r="NA600" s="2"/>
      <c r="NB600" s="2"/>
      <c r="NC600" s="2"/>
      <c r="ND600" s="2"/>
      <c r="NE600" s="8"/>
      <c r="NF600" s="8"/>
      <c r="NG600" s="8"/>
      <c r="NH600" s="8"/>
      <c r="NI600" s="2"/>
      <c r="NJ600" s="2"/>
      <c r="NK600" s="2"/>
      <c r="NL600" s="2"/>
      <c r="NM600" s="2"/>
      <c r="NN600" s="2"/>
      <c r="NO600" s="2"/>
      <c r="NP600" s="2"/>
      <c r="NQ600" s="2"/>
      <c r="NR600" s="2"/>
      <c r="NS600" s="8"/>
      <c r="NT600" s="8"/>
      <c r="NU600" s="8"/>
      <c r="NV600" s="8"/>
      <c r="NW600" s="2"/>
      <c r="NX600" s="2"/>
      <c r="NY600" s="2"/>
      <c r="NZ600" s="2"/>
      <c r="OA600" s="2"/>
      <c r="OB600" s="2"/>
      <c r="OC600" s="2"/>
      <c r="OD600" s="2"/>
      <c r="OE600" s="2"/>
      <c r="OF600" s="2"/>
      <c r="OG600" s="8"/>
      <c r="OH600" s="8"/>
      <c r="OI600" s="8"/>
      <c r="OJ600" s="8"/>
      <c r="OK600" s="2"/>
      <c r="OL600" s="2"/>
      <c r="OM600" s="2"/>
      <c r="ON600" s="2"/>
      <c r="OO600" s="2"/>
      <c r="OP600" s="2"/>
      <c r="OQ600" s="2"/>
      <c r="OR600" s="2"/>
      <c r="OS600" s="2"/>
      <c r="OT600" s="2"/>
      <c r="OU600" s="8"/>
      <c r="OV600" s="8"/>
      <c r="OW600" s="8"/>
      <c r="OX600" s="8"/>
      <c r="OY600" s="2"/>
      <c r="OZ600" s="2"/>
      <c r="PA600" s="2"/>
      <c r="PB600" s="2"/>
      <c r="PC600" s="2"/>
      <c r="PD600" s="2"/>
      <c r="PE600" s="2"/>
      <c r="PF600" s="2"/>
      <c r="PG600" s="2"/>
      <c r="PH600" s="2"/>
      <c r="PI600" s="8"/>
      <c r="PJ600" s="8"/>
      <c r="PK600" s="8"/>
      <c r="PL600" s="8"/>
      <c r="PM600" s="2"/>
      <c r="PN600" s="2"/>
      <c r="PO600" s="2"/>
      <c r="PP600" s="2"/>
      <c r="PQ600" s="2"/>
      <c r="PR600" s="2"/>
      <c r="PS600" s="2"/>
      <c r="PT600" s="2"/>
      <c r="PU600" s="2"/>
      <c r="PV600" s="2"/>
      <c r="PW600" s="8"/>
      <c r="PX600" s="8"/>
      <c r="PY600" s="8"/>
      <c r="PZ600" s="8"/>
      <c r="QA600" s="2"/>
      <c r="QB600" s="2"/>
      <c r="QC600" s="2"/>
      <c r="QD600" s="2"/>
      <c r="QE600" s="2"/>
      <c r="QF600" s="2"/>
      <c r="QG600" s="2"/>
      <c r="QH600" s="2"/>
      <c r="QI600" s="2"/>
      <c r="QJ600" s="2"/>
      <c r="QK600" s="8"/>
      <c r="QL600" s="8"/>
      <c r="QM600" s="8"/>
      <c r="QN600" s="8"/>
      <c r="QO600" s="2"/>
      <c r="QP600" s="2"/>
      <c r="QQ600" s="2"/>
      <c r="QR600" s="2"/>
      <c r="QS600" s="2"/>
      <c r="QT600" s="2"/>
      <c r="QU600" s="2"/>
      <c r="QV600" s="2"/>
      <c r="QW600" s="2"/>
      <c r="QX600" s="2"/>
      <c r="QY600" s="8"/>
      <c r="QZ600" s="8"/>
      <c r="RA600" s="8"/>
      <c r="RB600" s="8"/>
      <c r="RC600" s="2"/>
      <c r="RD600" s="2"/>
      <c r="RE600" s="2"/>
      <c r="RF600" s="2"/>
      <c r="RG600" s="2"/>
      <c r="RH600" s="2"/>
      <c r="RI600" s="2"/>
      <c r="RJ600" s="2"/>
      <c r="RK600" s="2"/>
      <c r="RL600" s="2"/>
      <c r="RM600" s="8"/>
      <c r="RN600" s="8"/>
      <c r="RO600" s="8"/>
      <c r="RP600" s="8"/>
      <c r="RQ600" s="2"/>
      <c r="RR600" s="2"/>
      <c r="RS600" s="2"/>
      <c r="RT600" s="2"/>
      <c r="RU600" s="2"/>
      <c r="RV600" s="2"/>
      <c r="RW600" s="2"/>
      <c r="RX600" s="2"/>
      <c r="RY600" s="2"/>
      <c r="RZ600" s="2"/>
      <c r="SA600" s="8"/>
      <c r="SB600" s="8"/>
      <c r="SC600" s="8"/>
      <c r="SD600" s="8"/>
      <c r="SE600" s="2"/>
      <c r="SF600" s="2"/>
      <c r="SG600" s="2"/>
      <c r="SH600" s="2"/>
      <c r="SI600" s="2"/>
      <c r="SJ600" s="2"/>
      <c r="SK600" s="2"/>
      <c r="SL600" s="2"/>
      <c r="SM600" s="2"/>
      <c r="SN600" s="2"/>
      <c r="SO600" s="8"/>
      <c r="SP600" s="8"/>
      <c r="SQ600" s="8"/>
      <c r="SR600" s="8"/>
      <c r="SS600" s="2"/>
      <c r="ST600" s="2"/>
      <c r="SU600" s="2"/>
      <c r="SV600" s="2"/>
      <c r="SW600" s="2"/>
      <c r="SX600" s="2"/>
      <c r="SY600" s="2"/>
      <c r="SZ600" s="2"/>
      <c r="TA600" s="2"/>
      <c r="TB600" s="2"/>
      <c r="TC600" s="8"/>
      <c r="TD600" s="8"/>
      <c r="TE600" s="8"/>
      <c r="TF600" s="8"/>
      <c r="TG600" s="2"/>
      <c r="TH600" s="2"/>
      <c r="TI600" s="2"/>
      <c r="TJ600" s="2"/>
      <c r="TK600" s="2"/>
      <c r="TL600" s="2"/>
      <c r="TM600" s="2"/>
      <c r="TN600" s="2"/>
      <c r="TO600" s="2"/>
      <c r="TP600" s="2"/>
      <c r="TQ600" s="8"/>
      <c r="TR600" s="8"/>
      <c r="TS600" s="8"/>
      <c r="TT600" s="8"/>
      <c r="TU600" s="2"/>
      <c r="TV600" s="2"/>
      <c r="TW600" s="2"/>
      <c r="TX600" s="2"/>
      <c r="TY600" s="2"/>
      <c r="TZ600" s="2"/>
      <c r="UA600" s="2"/>
      <c r="UB600" s="2"/>
      <c r="UC600" s="2"/>
      <c r="UD600" s="2"/>
      <c r="UE600" s="8"/>
      <c r="UF600" s="8"/>
      <c r="UG600" s="8"/>
      <c r="UH600" s="8"/>
      <c r="UI600" s="2"/>
      <c r="UJ600" s="2"/>
      <c r="UK600" s="2"/>
      <c r="UL600" s="2"/>
      <c r="UM600" s="2"/>
      <c r="UN600" s="2"/>
      <c r="UO600" s="2"/>
      <c r="UP600" s="2"/>
      <c r="UQ600" s="2"/>
      <c r="UR600" s="2"/>
      <c r="US600" s="8"/>
      <c r="UT600" s="8"/>
      <c r="UU600" s="8"/>
      <c r="UV600" s="8"/>
      <c r="UW600" s="2"/>
      <c r="UX600" s="2"/>
      <c r="UY600" s="2"/>
      <c r="UZ600" s="2"/>
      <c r="VA600" s="2"/>
      <c r="VB600" s="2"/>
      <c r="VC600" s="2"/>
      <c r="VD600" s="2"/>
      <c r="VE600" s="2"/>
      <c r="VF600" s="2"/>
      <c r="VG600" s="8"/>
      <c r="VH600" s="8"/>
      <c r="VI600" s="8"/>
      <c r="VJ600" s="8"/>
      <c r="VK600" s="2"/>
      <c r="VL600" s="2"/>
      <c r="VM600" s="2"/>
      <c r="VN600" s="2"/>
      <c r="VO600" s="2"/>
      <c r="VP600" s="2"/>
      <c r="VQ600" s="2"/>
      <c r="VR600" s="2"/>
      <c r="VS600" s="2"/>
      <c r="VT600" s="2"/>
      <c r="VU600" s="8"/>
      <c r="VV600" s="8"/>
      <c r="VW600" s="8"/>
      <c r="VX600" s="8"/>
      <c r="VY600" s="2"/>
      <c r="VZ600" s="2"/>
      <c r="WA600" s="2"/>
      <c r="WB600" s="2"/>
      <c r="WC600" s="2"/>
      <c r="WD600" s="2"/>
      <c r="WE600" s="2"/>
      <c r="WF600" s="2"/>
      <c r="WG600" s="2"/>
      <c r="WH600" s="2"/>
      <c r="WI600" s="8"/>
      <c r="WJ600" s="8"/>
      <c r="WK600" s="8"/>
      <c r="WL600" s="8"/>
      <c r="WM600" s="2"/>
      <c r="WN600" s="2"/>
      <c r="WO600" s="2"/>
      <c r="WP600" s="2"/>
      <c r="WQ600" s="2"/>
      <c r="WR600" s="2"/>
      <c r="WS600" s="2"/>
      <c r="WT600" s="2"/>
      <c r="WU600" s="2"/>
      <c r="WV600" s="2"/>
      <c r="WW600" s="8"/>
      <c r="WX600" s="8"/>
      <c r="WY600" s="8"/>
      <c r="WZ600" s="8"/>
      <c r="XA600" s="2"/>
      <c r="XB600" s="2"/>
      <c r="XC600" s="2"/>
      <c r="XD600" s="2"/>
      <c r="XE600" s="2"/>
      <c r="XF600" s="2"/>
      <c r="XG600" s="2"/>
      <c r="XH600" s="2"/>
      <c r="XI600" s="2"/>
      <c r="XJ600" s="2"/>
      <c r="XK600" s="8"/>
      <c r="XL600" s="8"/>
      <c r="XM600" s="8"/>
      <c r="XN600" s="8"/>
      <c r="XO600" s="2"/>
      <c r="XP600" s="2"/>
      <c r="XQ600" s="2"/>
      <c r="XR600" s="2"/>
      <c r="XS600" s="2"/>
      <c r="XT600" s="2"/>
      <c r="XU600" s="2"/>
      <c r="XV600" s="2"/>
      <c r="XW600" s="2"/>
      <c r="XX600" s="2"/>
      <c r="XY600" s="8"/>
      <c r="XZ600" s="8"/>
      <c r="YA600" s="8"/>
      <c r="YB600" s="8"/>
      <c r="YC600" s="2"/>
      <c r="YD600" s="2"/>
      <c r="YE600" s="2"/>
      <c r="YF600" s="2"/>
      <c r="YG600" s="2"/>
      <c r="YH600" s="2"/>
      <c r="YI600" s="2"/>
      <c r="YJ600" s="2"/>
      <c r="YK600" s="2"/>
      <c r="YL600" s="2"/>
      <c r="YM600" s="8"/>
      <c r="YN600" s="8"/>
      <c r="YO600" s="8"/>
      <c r="YP600" s="8"/>
      <c r="YQ600" s="2"/>
      <c r="YR600" s="2"/>
      <c r="YS600" s="2"/>
      <c r="YT600" s="2"/>
      <c r="YU600" s="2"/>
      <c r="YV600" s="2"/>
      <c r="YW600" s="2"/>
      <c r="YX600" s="2"/>
      <c r="YY600" s="2"/>
      <c r="YZ600" s="2"/>
      <c r="ZA600" s="8"/>
      <c r="ZB600" s="8"/>
      <c r="ZC600" s="8"/>
      <c r="ZD600" s="8"/>
      <c r="ZE600" s="2"/>
      <c r="ZF600" s="2"/>
      <c r="ZG600" s="2"/>
      <c r="ZH600" s="2"/>
      <c r="ZI600" s="2"/>
      <c r="ZJ600" s="2"/>
      <c r="ZK600" s="2"/>
      <c r="ZL600" s="2"/>
      <c r="ZM600" s="2"/>
      <c r="ZN600" s="2"/>
      <c r="ZO600" s="8"/>
      <c r="ZP600" s="8"/>
      <c r="ZQ600" s="8"/>
      <c r="ZR600" s="8"/>
      <c r="ZS600" s="2"/>
      <c r="ZT600" s="2"/>
      <c r="ZU600" s="2"/>
      <c r="ZV600" s="2"/>
      <c r="ZW600" s="2"/>
      <c r="ZX600" s="2"/>
      <c r="ZY600" s="2"/>
      <c r="ZZ600" s="2"/>
      <c r="AAA600" s="2"/>
      <c r="AAB600" s="2"/>
      <c r="AAC600" s="8"/>
      <c r="AAD600" s="8"/>
      <c r="AAE600" s="8"/>
      <c r="AAF600" s="8"/>
      <c r="AAG600" s="2"/>
      <c r="AAH600" s="2"/>
      <c r="AAI600" s="2"/>
      <c r="AAJ600" s="2"/>
      <c r="AAK600" s="2"/>
      <c r="AAL600" s="2"/>
      <c r="AAM600" s="2"/>
      <c r="AAN600" s="2"/>
      <c r="AAO600" s="2"/>
      <c r="AAP600" s="2"/>
      <c r="AAQ600" s="8"/>
      <c r="AAR600" s="8"/>
      <c r="AAS600" s="8"/>
      <c r="AAT600" s="8"/>
      <c r="AAU600" s="2"/>
      <c r="AAV600" s="2"/>
      <c r="AAW600" s="2"/>
      <c r="AAX600" s="2"/>
      <c r="AAY600" s="2"/>
      <c r="AAZ600" s="2"/>
      <c r="ABA600" s="2"/>
      <c r="ABB600" s="2"/>
      <c r="ABC600" s="2"/>
      <c r="ABD600" s="2"/>
    </row>
    <row r="601" spans="1:732" ht="12.75" x14ac:dyDescent="0.2">
      <c r="A601" s="2"/>
      <c r="B601" s="2"/>
      <c r="C601" s="9"/>
      <c r="D601" s="9"/>
      <c r="E601" s="9"/>
      <c r="F601" s="9"/>
      <c r="G601" s="9"/>
      <c r="H601" s="9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9"/>
      <c r="T601" s="9"/>
      <c r="U601" s="9"/>
      <c r="V601" s="9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9"/>
      <c r="AH601" s="9"/>
      <c r="AI601" s="9"/>
      <c r="AJ601" s="9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9"/>
      <c r="AV601" s="9"/>
      <c r="AW601" s="9"/>
      <c r="AX601" s="9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8"/>
      <c r="BJ601" s="8"/>
      <c r="BK601" s="8"/>
      <c r="BL601" s="8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8"/>
      <c r="BX601" s="8"/>
      <c r="BY601" s="8"/>
      <c r="BZ601" s="8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8"/>
      <c r="CL601" s="8"/>
      <c r="CM601" s="8"/>
      <c r="CN601" s="8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8"/>
      <c r="CZ601" s="8"/>
      <c r="DA601" s="8"/>
      <c r="DB601" s="8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8"/>
      <c r="DN601" s="8"/>
      <c r="DO601" s="8"/>
      <c r="DP601" s="8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8"/>
      <c r="EB601" s="8"/>
      <c r="EC601" s="8"/>
      <c r="ED601" s="8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8"/>
      <c r="EP601" s="8"/>
      <c r="EQ601" s="8"/>
      <c r="ER601" s="8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8"/>
      <c r="FD601" s="8"/>
      <c r="FE601" s="8"/>
      <c r="FF601" s="8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8"/>
      <c r="FR601" s="8"/>
      <c r="FS601" s="8"/>
      <c r="FT601" s="8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8"/>
      <c r="GF601" s="8"/>
      <c r="GG601" s="8"/>
      <c r="GH601" s="8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8"/>
      <c r="GT601" s="8"/>
      <c r="GU601" s="8"/>
      <c r="GV601" s="8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8"/>
      <c r="HH601" s="8"/>
      <c r="HI601" s="8"/>
      <c r="HJ601" s="8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8"/>
      <c r="HV601" s="8"/>
      <c r="HW601" s="8"/>
      <c r="HX601" s="8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8"/>
      <c r="IJ601" s="8"/>
      <c r="IK601" s="8"/>
      <c r="IL601" s="8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8"/>
      <c r="IX601" s="8"/>
      <c r="IY601" s="8"/>
      <c r="IZ601" s="8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8"/>
      <c r="JL601" s="8"/>
      <c r="JM601" s="8"/>
      <c r="JN601" s="8"/>
      <c r="JO601" s="2"/>
      <c r="JP601" s="2"/>
      <c r="JQ601" s="2"/>
      <c r="JR601" s="2"/>
      <c r="JS601" s="2"/>
      <c r="JT601" s="2"/>
      <c r="JU601" s="2"/>
      <c r="JV601" s="2"/>
      <c r="JW601" s="2"/>
      <c r="JX601" s="2"/>
      <c r="JY601" s="8"/>
      <c r="JZ601" s="8"/>
      <c r="KA601" s="8"/>
      <c r="KB601" s="8"/>
      <c r="KC601" s="2"/>
      <c r="KD601" s="2"/>
      <c r="KE601" s="2"/>
      <c r="KF601" s="2"/>
      <c r="KG601" s="2"/>
      <c r="KH601" s="2"/>
      <c r="KI601" s="2"/>
      <c r="KJ601" s="2"/>
      <c r="KK601" s="2"/>
      <c r="KL601" s="2"/>
      <c r="KM601" s="8"/>
      <c r="KN601" s="8"/>
      <c r="KO601" s="8"/>
      <c r="KP601" s="8"/>
      <c r="KQ601" s="2"/>
      <c r="KR601" s="2"/>
      <c r="KS601" s="2"/>
      <c r="KT601" s="2"/>
      <c r="KU601" s="2"/>
      <c r="KV601" s="2"/>
      <c r="KW601" s="2"/>
      <c r="KX601" s="2"/>
      <c r="KY601" s="2"/>
      <c r="KZ601" s="2"/>
      <c r="LA601" s="8"/>
      <c r="LB601" s="8"/>
      <c r="LC601" s="8"/>
      <c r="LD601" s="8"/>
      <c r="LE601" s="2"/>
      <c r="LF601" s="2"/>
      <c r="LG601" s="2"/>
      <c r="LH601" s="2"/>
      <c r="LI601" s="2"/>
      <c r="LJ601" s="2"/>
      <c r="LK601" s="2"/>
      <c r="LL601" s="2"/>
      <c r="LM601" s="2"/>
      <c r="LN601" s="2"/>
      <c r="LO601" s="8"/>
      <c r="LP601" s="8"/>
      <c r="LQ601" s="8"/>
      <c r="LR601" s="8"/>
      <c r="LS601" s="2"/>
      <c r="LT601" s="2"/>
      <c r="LU601" s="2"/>
      <c r="LV601" s="2"/>
      <c r="LW601" s="2"/>
      <c r="LX601" s="2"/>
      <c r="LY601" s="2"/>
      <c r="LZ601" s="2"/>
      <c r="MA601" s="2"/>
      <c r="MB601" s="2"/>
      <c r="MC601" s="8"/>
      <c r="MD601" s="8"/>
      <c r="ME601" s="8"/>
      <c r="MF601" s="8"/>
      <c r="MG601" s="2"/>
      <c r="MH601" s="2"/>
      <c r="MI601" s="2"/>
      <c r="MJ601" s="2"/>
      <c r="MK601" s="2"/>
      <c r="ML601" s="2"/>
      <c r="MM601" s="2"/>
      <c r="MN601" s="2"/>
      <c r="MO601" s="2"/>
      <c r="MP601" s="2"/>
      <c r="MQ601" s="8"/>
      <c r="MR601" s="8"/>
      <c r="MS601" s="8"/>
      <c r="MT601" s="8"/>
      <c r="MU601" s="2"/>
      <c r="MV601" s="2"/>
      <c r="MW601" s="2"/>
      <c r="MX601" s="2"/>
      <c r="MY601" s="2"/>
      <c r="MZ601" s="2"/>
      <c r="NA601" s="2"/>
      <c r="NB601" s="2"/>
      <c r="NC601" s="2"/>
      <c r="ND601" s="2"/>
      <c r="NE601" s="8"/>
      <c r="NF601" s="8"/>
      <c r="NG601" s="8"/>
      <c r="NH601" s="8"/>
      <c r="NI601" s="2"/>
      <c r="NJ601" s="2"/>
      <c r="NK601" s="2"/>
      <c r="NL601" s="2"/>
      <c r="NM601" s="2"/>
      <c r="NN601" s="2"/>
      <c r="NO601" s="2"/>
      <c r="NP601" s="2"/>
      <c r="NQ601" s="2"/>
      <c r="NR601" s="2"/>
      <c r="NS601" s="8"/>
      <c r="NT601" s="8"/>
      <c r="NU601" s="8"/>
      <c r="NV601" s="8"/>
      <c r="NW601" s="2"/>
      <c r="NX601" s="2"/>
      <c r="NY601" s="2"/>
      <c r="NZ601" s="2"/>
      <c r="OA601" s="2"/>
      <c r="OB601" s="2"/>
      <c r="OC601" s="2"/>
      <c r="OD601" s="2"/>
      <c r="OE601" s="2"/>
      <c r="OF601" s="2"/>
      <c r="OG601" s="8"/>
      <c r="OH601" s="8"/>
      <c r="OI601" s="8"/>
      <c r="OJ601" s="8"/>
      <c r="OK601" s="2"/>
      <c r="OL601" s="2"/>
      <c r="OM601" s="2"/>
      <c r="ON601" s="2"/>
      <c r="OO601" s="2"/>
      <c r="OP601" s="2"/>
      <c r="OQ601" s="2"/>
      <c r="OR601" s="2"/>
      <c r="OS601" s="2"/>
      <c r="OT601" s="2"/>
      <c r="OU601" s="8"/>
      <c r="OV601" s="8"/>
      <c r="OW601" s="8"/>
      <c r="OX601" s="8"/>
      <c r="OY601" s="2"/>
      <c r="OZ601" s="2"/>
      <c r="PA601" s="2"/>
      <c r="PB601" s="2"/>
      <c r="PC601" s="2"/>
      <c r="PD601" s="2"/>
      <c r="PE601" s="2"/>
      <c r="PF601" s="2"/>
      <c r="PG601" s="2"/>
      <c r="PH601" s="2"/>
      <c r="PI601" s="8"/>
      <c r="PJ601" s="8"/>
      <c r="PK601" s="8"/>
      <c r="PL601" s="8"/>
      <c r="PM601" s="2"/>
      <c r="PN601" s="2"/>
      <c r="PO601" s="2"/>
      <c r="PP601" s="2"/>
      <c r="PQ601" s="2"/>
      <c r="PR601" s="2"/>
      <c r="PS601" s="2"/>
      <c r="PT601" s="2"/>
      <c r="PU601" s="2"/>
      <c r="PV601" s="2"/>
      <c r="PW601" s="8"/>
      <c r="PX601" s="8"/>
      <c r="PY601" s="8"/>
      <c r="PZ601" s="8"/>
      <c r="QA601" s="2"/>
      <c r="QB601" s="2"/>
      <c r="QC601" s="2"/>
      <c r="QD601" s="2"/>
      <c r="QE601" s="2"/>
      <c r="QF601" s="2"/>
      <c r="QG601" s="2"/>
      <c r="QH601" s="2"/>
      <c r="QI601" s="2"/>
      <c r="QJ601" s="2"/>
      <c r="QK601" s="8"/>
      <c r="QL601" s="8"/>
      <c r="QM601" s="8"/>
      <c r="QN601" s="8"/>
      <c r="QO601" s="2"/>
      <c r="QP601" s="2"/>
      <c r="QQ601" s="2"/>
      <c r="QR601" s="2"/>
      <c r="QS601" s="2"/>
      <c r="QT601" s="2"/>
      <c r="QU601" s="2"/>
      <c r="QV601" s="2"/>
      <c r="QW601" s="2"/>
      <c r="QX601" s="2"/>
      <c r="QY601" s="8"/>
      <c r="QZ601" s="8"/>
      <c r="RA601" s="8"/>
      <c r="RB601" s="8"/>
      <c r="RC601" s="2"/>
      <c r="RD601" s="2"/>
      <c r="RE601" s="2"/>
      <c r="RF601" s="2"/>
      <c r="RG601" s="2"/>
      <c r="RH601" s="2"/>
      <c r="RI601" s="2"/>
      <c r="RJ601" s="2"/>
      <c r="RK601" s="2"/>
      <c r="RL601" s="2"/>
      <c r="RM601" s="8"/>
      <c r="RN601" s="8"/>
      <c r="RO601" s="8"/>
      <c r="RP601" s="8"/>
      <c r="RQ601" s="2"/>
      <c r="RR601" s="2"/>
      <c r="RS601" s="2"/>
      <c r="RT601" s="2"/>
      <c r="RU601" s="2"/>
      <c r="RV601" s="2"/>
      <c r="RW601" s="2"/>
      <c r="RX601" s="2"/>
      <c r="RY601" s="2"/>
      <c r="RZ601" s="2"/>
      <c r="SA601" s="8"/>
      <c r="SB601" s="8"/>
      <c r="SC601" s="8"/>
      <c r="SD601" s="8"/>
      <c r="SE601" s="2"/>
      <c r="SF601" s="2"/>
      <c r="SG601" s="2"/>
      <c r="SH601" s="2"/>
      <c r="SI601" s="2"/>
      <c r="SJ601" s="2"/>
      <c r="SK601" s="2"/>
      <c r="SL601" s="2"/>
      <c r="SM601" s="2"/>
      <c r="SN601" s="2"/>
      <c r="SO601" s="8"/>
      <c r="SP601" s="8"/>
      <c r="SQ601" s="8"/>
      <c r="SR601" s="8"/>
      <c r="SS601" s="2"/>
      <c r="ST601" s="2"/>
      <c r="SU601" s="2"/>
      <c r="SV601" s="2"/>
      <c r="SW601" s="2"/>
      <c r="SX601" s="2"/>
      <c r="SY601" s="2"/>
      <c r="SZ601" s="2"/>
      <c r="TA601" s="2"/>
      <c r="TB601" s="2"/>
      <c r="TC601" s="8"/>
      <c r="TD601" s="8"/>
      <c r="TE601" s="8"/>
      <c r="TF601" s="8"/>
      <c r="TG601" s="2"/>
      <c r="TH601" s="2"/>
      <c r="TI601" s="2"/>
      <c r="TJ601" s="2"/>
      <c r="TK601" s="2"/>
      <c r="TL601" s="2"/>
      <c r="TM601" s="2"/>
      <c r="TN601" s="2"/>
      <c r="TO601" s="2"/>
      <c r="TP601" s="2"/>
      <c r="TQ601" s="8"/>
      <c r="TR601" s="8"/>
      <c r="TS601" s="8"/>
      <c r="TT601" s="8"/>
      <c r="TU601" s="2"/>
      <c r="TV601" s="2"/>
      <c r="TW601" s="2"/>
      <c r="TX601" s="2"/>
      <c r="TY601" s="2"/>
      <c r="TZ601" s="2"/>
      <c r="UA601" s="2"/>
      <c r="UB601" s="2"/>
      <c r="UC601" s="2"/>
      <c r="UD601" s="2"/>
      <c r="UE601" s="8"/>
      <c r="UF601" s="8"/>
      <c r="UG601" s="8"/>
      <c r="UH601" s="8"/>
      <c r="UI601" s="2"/>
      <c r="UJ601" s="2"/>
      <c r="UK601" s="2"/>
      <c r="UL601" s="2"/>
      <c r="UM601" s="2"/>
      <c r="UN601" s="2"/>
      <c r="UO601" s="2"/>
      <c r="UP601" s="2"/>
      <c r="UQ601" s="2"/>
      <c r="UR601" s="2"/>
      <c r="US601" s="8"/>
      <c r="UT601" s="8"/>
      <c r="UU601" s="8"/>
      <c r="UV601" s="8"/>
      <c r="UW601" s="2"/>
      <c r="UX601" s="2"/>
      <c r="UY601" s="2"/>
      <c r="UZ601" s="2"/>
      <c r="VA601" s="2"/>
      <c r="VB601" s="2"/>
      <c r="VC601" s="2"/>
      <c r="VD601" s="2"/>
      <c r="VE601" s="2"/>
      <c r="VF601" s="2"/>
      <c r="VG601" s="8"/>
      <c r="VH601" s="8"/>
      <c r="VI601" s="8"/>
      <c r="VJ601" s="8"/>
      <c r="VK601" s="2"/>
      <c r="VL601" s="2"/>
      <c r="VM601" s="2"/>
      <c r="VN601" s="2"/>
      <c r="VO601" s="2"/>
      <c r="VP601" s="2"/>
      <c r="VQ601" s="2"/>
      <c r="VR601" s="2"/>
      <c r="VS601" s="2"/>
      <c r="VT601" s="2"/>
      <c r="VU601" s="8"/>
      <c r="VV601" s="8"/>
      <c r="VW601" s="8"/>
      <c r="VX601" s="8"/>
      <c r="VY601" s="2"/>
      <c r="VZ601" s="2"/>
      <c r="WA601" s="2"/>
      <c r="WB601" s="2"/>
      <c r="WC601" s="2"/>
      <c r="WD601" s="2"/>
      <c r="WE601" s="2"/>
      <c r="WF601" s="2"/>
      <c r="WG601" s="2"/>
      <c r="WH601" s="2"/>
      <c r="WI601" s="8"/>
      <c r="WJ601" s="8"/>
      <c r="WK601" s="8"/>
      <c r="WL601" s="8"/>
      <c r="WM601" s="2"/>
      <c r="WN601" s="2"/>
      <c r="WO601" s="2"/>
      <c r="WP601" s="2"/>
      <c r="WQ601" s="2"/>
      <c r="WR601" s="2"/>
      <c r="WS601" s="2"/>
      <c r="WT601" s="2"/>
      <c r="WU601" s="2"/>
      <c r="WV601" s="2"/>
      <c r="WW601" s="8"/>
      <c r="WX601" s="8"/>
      <c r="WY601" s="8"/>
      <c r="WZ601" s="8"/>
      <c r="XA601" s="2"/>
      <c r="XB601" s="2"/>
      <c r="XC601" s="2"/>
      <c r="XD601" s="2"/>
      <c r="XE601" s="2"/>
      <c r="XF601" s="2"/>
      <c r="XG601" s="2"/>
      <c r="XH601" s="2"/>
      <c r="XI601" s="2"/>
      <c r="XJ601" s="2"/>
      <c r="XK601" s="8"/>
      <c r="XL601" s="8"/>
      <c r="XM601" s="8"/>
      <c r="XN601" s="8"/>
      <c r="XO601" s="2"/>
      <c r="XP601" s="2"/>
      <c r="XQ601" s="2"/>
      <c r="XR601" s="2"/>
      <c r="XS601" s="2"/>
      <c r="XT601" s="2"/>
      <c r="XU601" s="2"/>
      <c r="XV601" s="2"/>
      <c r="XW601" s="2"/>
      <c r="XX601" s="2"/>
      <c r="XY601" s="8"/>
      <c r="XZ601" s="8"/>
      <c r="YA601" s="8"/>
      <c r="YB601" s="8"/>
      <c r="YC601" s="2"/>
      <c r="YD601" s="2"/>
      <c r="YE601" s="2"/>
      <c r="YF601" s="2"/>
      <c r="YG601" s="2"/>
      <c r="YH601" s="2"/>
      <c r="YI601" s="2"/>
      <c r="YJ601" s="2"/>
      <c r="YK601" s="2"/>
      <c r="YL601" s="2"/>
      <c r="YM601" s="8"/>
      <c r="YN601" s="8"/>
      <c r="YO601" s="8"/>
      <c r="YP601" s="8"/>
      <c r="YQ601" s="2"/>
      <c r="YR601" s="2"/>
      <c r="YS601" s="2"/>
      <c r="YT601" s="2"/>
      <c r="YU601" s="2"/>
      <c r="YV601" s="2"/>
      <c r="YW601" s="2"/>
      <c r="YX601" s="2"/>
      <c r="YY601" s="2"/>
      <c r="YZ601" s="2"/>
      <c r="ZA601" s="8"/>
      <c r="ZB601" s="8"/>
      <c r="ZC601" s="8"/>
      <c r="ZD601" s="8"/>
      <c r="ZE601" s="2"/>
      <c r="ZF601" s="2"/>
      <c r="ZG601" s="2"/>
      <c r="ZH601" s="2"/>
      <c r="ZI601" s="2"/>
      <c r="ZJ601" s="2"/>
      <c r="ZK601" s="2"/>
      <c r="ZL601" s="2"/>
      <c r="ZM601" s="2"/>
      <c r="ZN601" s="2"/>
      <c r="ZO601" s="8"/>
      <c r="ZP601" s="8"/>
      <c r="ZQ601" s="8"/>
      <c r="ZR601" s="8"/>
      <c r="ZS601" s="2"/>
      <c r="ZT601" s="2"/>
      <c r="ZU601" s="2"/>
      <c r="ZV601" s="2"/>
      <c r="ZW601" s="2"/>
      <c r="ZX601" s="2"/>
      <c r="ZY601" s="2"/>
      <c r="ZZ601" s="2"/>
      <c r="AAA601" s="2"/>
      <c r="AAB601" s="2"/>
      <c r="AAC601" s="8"/>
      <c r="AAD601" s="8"/>
      <c r="AAE601" s="8"/>
      <c r="AAF601" s="8"/>
      <c r="AAG601" s="2"/>
      <c r="AAH601" s="2"/>
      <c r="AAI601" s="2"/>
      <c r="AAJ601" s="2"/>
      <c r="AAK601" s="2"/>
      <c r="AAL601" s="2"/>
      <c r="AAM601" s="2"/>
      <c r="AAN601" s="2"/>
      <c r="AAO601" s="2"/>
      <c r="AAP601" s="2"/>
      <c r="AAQ601" s="8"/>
      <c r="AAR601" s="8"/>
      <c r="AAS601" s="8"/>
      <c r="AAT601" s="8"/>
      <c r="AAU601" s="2"/>
      <c r="AAV601" s="2"/>
      <c r="AAW601" s="2"/>
      <c r="AAX601" s="2"/>
      <c r="AAY601" s="2"/>
      <c r="AAZ601" s="2"/>
      <c r="ABA601" s="2"/>
      <c r="ABB601" s="2"/>
      <c r="ABC601" s="2"/>
      <c r="ABD601" s="2"/>
    </row>
    <row r="602" spans="1:732" ht="12.75" x14ac:dyDescent="0.2">
      <c r="A602" s="2"/>
      <c r="B602" s="2"/>
      <c r="C602" s="9"/>
      <c r="D602" s="9"/>
      <c r="E602" s="9"/>
      <c r="F602" s="9"/>
      <c r="G602" s="9"/>
      <c r="H602" s="9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9"/>
      <c r="T602" s="9"/>
      <c r="U602" s="9"/>
      <c r="V602" s="9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9"/>
      <c r="AH602" s="9"/>
      <c r="AI602" s="9"/>
      <c r="AJ602" s="9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9"/>
      <c r="AV602" s="9"/>
      <c r="AW602" s="9"/>
      <c r="AX602" s="9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8"/>
      <c r="BJ602" s="8"/>
      <c r="BK602" s="8"/>
      <c r="BL602" s="8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8"/>
      <c r="BX602" s="8"/>
      <c r="BY602" s="8"/>
      <c r="BZ602" s="8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8"/>
      <c r="CL602" s="8"/>
      <c r="CM602" s="8"/>
      <c r="CN602" s="8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8"/>
      <c r="CZ602" s="8"/>
      <c r="DA602" s="8"/>
      <c r="DB602" s="8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8"/>
      <c r="DN602" s="8"/>
      <c r="DO602" s="8"/>
      <c r="DP602" s="8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8"/>
      <c r="EB602" s="8"/>
      <c r="EC602" s="8"/>
      <c r="ED602" s="8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8"/>
      <c r="EP602" s="8"/>
      <c r="EQ602" s="8"/>
      <c r="ER602" s="8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8"/>
      <c r="FD602" s="8"/>
      <c r="FE602" s="8"/>
      <c r="FF602" s="8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8"/>
      <c r="FR602" s="8"/>
      <c r="FS602" s="8"/>
      <c r="FT602" s="8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8"/>
      <c r="GF602" s="8"/>
      <c r="GG602" s="8"/>
      <c r="GH602" s="8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8"/>
      <c r="GT602" s="8"/>
      <c r="GU602" s="8"/>
      <c r="GV602" s="8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8"/>
      <c r="HH602" s="8"/>
      <c r="HI602" s="8"/>
      <c r="HJ602" s="8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8"/>
      <c r="HV602" s="8"/>
      <c r="HW602" s="8"/>
      <c r="HX602" s="8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8"/>
      <c r="IJ602" s="8"/>
      <c r="IK602" s="8"/>
      <c r="IL602" s="8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8"/>
      <c r="IX602" s="8"/>
      <c r="IY602" s="8"/>
      <c r="IZ602" s="8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8"/>
      <c r="JL602" s="8"/>
      <c r="JM602" s="8"/>
      <c r="JN602" s="8"/>
      <c r="JO602" s="2"/>
      <c r="JP602" s="2"/>
      <c r="JQ602" s="2"/>
      <c r="JR602" s="2"/>
      <c r="JS602" s="2"/>
      <c r="JT602" s="2"/>
      <c r="JU602" s="2"/>
      <c r="JV602" s="2"/>
      <c r="JW602" s="2"/>
      <c r="JX602" s="2"/>
      <c r="JY602" s="8"/>
      <c r="JZ602" s="8"/>
      <c r="KA602" s="8"/>
      <c r="KB602" s="8"/>
      <c r="KC602" s="2"/>
      <c r="KD602" s="2"/>
      <c r="KE602" s="2"/>
      <c r="KF602" s="2"/>
      <c r="KG602" s="2"/>
      <c r="KH602" s="2"/>
      <c r="KI602" s="2"/>
      <c r="KJ602" s="2"/>
      <c r="KK602" s="2"/>
      <c r="KL602" s="2"/>
      <c r="KM602" s="8"/>
      <c r="KN602" s="8"/>
      <c r="KO602" s="8"/>
      <c r="KP602" s="8"/>
      <c r="KQ602" s="2"/>
      <c r="KR602" s="2"/>
      <c r="KS602" s="2"/>
      <c r="KT602" s="2"/>
      <c r="KU602" s="2"/>
      <c r="KV602" s="2"/>
      <c r="KW602" s="2"/>
      <c r="KX602" s="2"/>
      <c r="KY602" s="2"/>
      <c r="KZ602" s="2"/>
      <c r="LA602" s="8"/>
      <c r="LB602" s="8"/>
      <c r="LC602" s="8"/>
      <c r="LD602" s="8"/>
      <c r="LE602" s="2"/>
      <c r="LF602" s="2"/>
      <c r="LG602" s="2"/>
      <c r="LH602" s="2"/>
      <c r="LI602" s="2"/>
      <c r="LJ602" s="2"/>
      <c r="LK602" s="2"/>
      <c r="LL602" s="2"/>
      <c r="LM602" s="2"/>
      <c r="LN602" s="2"/>
      <c r="LO602" s="8"/>
      <c r="LP602" s="8"/>
      <c r="LQ602" s="8"/>
      <c r="LR602" s="8"/>
      <c r="LS602" s="2"/>
      <c r="LT602" s="2"/>
      <c r="LU602" s="2"/>
      <c r="LV602" s="2"/>
      <c r="LW602" s="2"/>
      <c r="LX602" s="2"/>
      <c r="LY602" s="2"/>
      <c r="LZ602" s="2"/>
      <c r="MA602" s="2"/>
      <c r="MB602" s="2"/>
      <c r="MC602" s="8"/>
      <c r="MD602" s="8"/>
      <c r="ME602" s="8"/>
      <c r="MF602" s="8"/>
      <c r="MG602" s="2"/>
      <c r="MH602" s="2"/>
      <c r="MI602" s="2"/>
      <c r="MJ602" s="2"/>
      <c r="MK602" s="2"/>
      <c r="ML602" s="2"/>
      <c r="MM602" s="2"/>
      <c r="MN602" s="2"/>
      <c r="MO602" s="2"/>
      <c r="MP602" s="2"/>
      <c r="MQ602" s="8"/>
      <c r="MR602" s="8"/>
      <c r="MS602" s="8"/>
      <c r="MT602" s="8"/>
      <c r="MU602" s="2"/>
      <c r="MV602" s="2"/>
      <c r="MW602" s="2"/>
      <c r="MX602" s="2"/>
      <c r="MY602" s="2"/>
      <c r="MZ602" s="2"/>
      <c r="NA602" s="2"/>
      <c r="NB602" s="2"/>
      <c r="NC602" s="2"/>
      <c r="ND602" s="2"/>
      <c r="NE602" s="8"/>
      <c r="NF602" s="8"/>
      <c r="NG602" s="8"/>
      <c r="NH602" s="8"/>
      <c r="NI602" s="2"/>
      <c r="NJ602" s="2"/>
      <c r="NK602" s="2"/>
      <c r="NL602" s="2"/>
      <c r="NM602" s="2"/>
      <c r="NN602" s="2"/>
      <c r="NO602" s="2"/>
      <c r="NP602" s="2"/>
      <c r="NQ602" s="2"/>
      <c r="NR602" s="2"/>
      <c r="NS602" s="8"/>
      <c r="NT602" s="8"/>
      <c r="NU602" s="8"/>
      <c r="NV602" s="8"/>
      <c r="NW602" s="2"/>
      <c r="NX602" s="2"/>
      <c r="NY602" s="2"/>
      <c r="NZ602" s="2"/>
      <c r="OA602" s="2"/>
      <c r="OB602" s="2"/>
      <c r="OC602" s="2"/>
      <c r="OD602" s="2"/>
      <c r="OE602" s="2"/>
      <c r="OF602" s="2"/>
      <c r="OG602" s="8"/>
      <c r="OH602" s="8"/>
      <c r="OI602" s="8"/>
      <c r="OJ602" s="8"/>
      <c r="OK602" s="2"/>
      <c r="OL602" s="2"/>
      <c r="OM602" s="2"/>
      <c r="ON602" s="2"/>
      <c r="OO602" s="2"/>
      <c r="OP602" s="2"/>
      <c r="OQ602" s="2"/>
      <c r="OR602" s="2"/>
      <c r="OS602" s="2"/>
      <c r="OT602" s="2"/>
      <c r="OU602" s="8"/>
      <c r="OV602" s="8"/>
      <c r="OW602" s="8"/>
      <c r="OX602" s="8"/>
      <c r="OY602" s="2"/>
      <c r="OZ602" s="2"/>
      <c r="PA602" s="2"/>
      <c r="PB602" s="2"/>
      <c r="PC602" s="2"/>
      <c r="PD602" s="2"/>
      <c r="PE602" s="2"/>
      <c r="PF602" s="2"/>
      <c r="PG602" s="2"/>
      <c r="PH602" s="2"/>
      <c r="PI602" s="8"/>
      <c r="PJ602" s="8"/>
      <c r="PK602" s="8"/>
      <c r="PL602" s="8"/>
      <c r="PM602" s="2"/>
      <c r="PN602" s="2"/>
      <c r="PO602" s="2"/>
      <c r="PP602" s="2"/>
      <c r="PQ602" s="2"/>
      <c r="PR602" s="2"/>
      <c r="PS602" s="2"/>
      <c r="PT602" s="2"/>
      <c r="PU602" s="2"/>
      <c r="PV602" s="2"/>
      <c r="PW602" s="8"/>
      <c r="PX602" s="8"/>
      <c r="PY602" s="8"/>
      <c r="PZ602" s="8"/>
      <c r="QA602" s="2"/>
      <c r="QB602" s="2"/>
      <c r="QC602" s="2"/>
      <c r="QD602" s="2"/>
      <c r="QE602" s="2"/>
      <c r="QF602" s="2"/>
      <c r="QG602" s="2"/>
      <c r="QH602" s="2"/>
      <c r="QI602" s="2"/>
      <c r="QJ602" s="2"/>
      <c r="QK602" s="8"/>
      <c r="QL602" s="8"/>
      <c r="QM602" s="8"/>
      <c r="QN602" s="8"/>
      <c r="QO602" s="2"/>
      <c r="QP602" s="2"/>
      <c r="QQ602" s="2"/>
      <c r="QR602" s="2"/>
      <c r="QS602" s="2"/>
      <c r="QT602" s="2"/>
      <c r="QU602" s="2"/>
      <c r="QV602" s="2"/>
      <c r="QW602" s="2"/>
      <c r="QX602" s="2"/>
      <c r="QY602" s="8"/>
      <c r="QZ602" s="8"/>
      <c r="RA602" s="8"/>
      <c r="RB602" s="8"/>
      <c r="RC602" s="2"/>
      <c r="RD602" s="2"/>
      <c r="RE602" s="2"/>
      <c r="RF602" s="2"/>
      <c r="RG602" s="2"/>
      <c r="RH602" s="2"/>
      <c r="RI602" s="2"/>
      <c r="RJ602" s="2"/>
      <c r="RK602" s="2"/>
      <c r="RL602" s="2"/>
      <c r="RM602" s="8"/>
      <c r="RN602" s="8"/>
      <c r="RO602" s="8"/>
      <c r="RP602" s="8"/>
      <c r="RQ602" s="2"/>
      <c r="RR602" s="2"/>
      <c r="RS602" s="2"/>
      <c r="RT602" s="2"/>
      <c r="RU602" s="2"/>
      <c r="RV602" s="2"/>
      <c r="RW602" s="2"/>
      <c r="RX602" s="2"/>
      <c r="RY602" s="2"/>
      <c r="RZ602" s="2"/>
      <c r="SA602" s="8"/>
      <c r="SB602" s="8"/>
      <c r="SC602" s="8"/>
      <c r="SD602" s="8"/>
      <c r="SE602" s="2"/>
      <c r="SF602" s="2"/>
      <c r="SG602" s="2"/>
      <c r="SH602" s="2"/>
      <c r="SI602" s="2"/>
      <c r="SJ602" s="2"/>
      <c r="SK602" s="2"/>
      <c r="SL602" s="2"/>
      <c r="SM602" s="2"/>
      <c r="SN602" s="2"/>
      <c r="SO602" s="8"/>
      <c r="SP602" s="8"/>
      <c r="SQ602" s="8"/>
      <c r="SR602" s="8"/>
      <c r="SS602" s="2"/>
      <c r="ST602" s="2"/>
      <c r="SU602" s="2"/>
      <c r="SV602" s="2"/>
      <c r="SW602" s="2"/>
      <c r="SX602" s="2"/>
      <c r="SY602" s="2"/>
      <c r="SZ602" s="2"/>
      <c r="TA602" s="2"/>
      <c r="TB602" s="2"/>
      <c r="TC602" s="8"/>
      <c r="TD602" s="8"/>
      <c r="TE602" s="8"/>
      <c r="TF602" s="8"/>
      <c r="TG602" s="2"/>
      <c r="TH602" s="2"/>
      <c r="TI602" s="2"/>
      <c r="TJ602" s="2"/>
      <c r="TK602" s="2"/>
      <c r="TL602" s="2"/>
      <c r="TM602" s="2"/>
      <c r="TN602" s="2"/>
      <c r="TO602" s="2"/>
      <c r="TP602" s="2"/>
      <c r="TQ602" s="8"/>
      <c r="TR602" s="8"/>
      <c r="TS602" s="8"/>
      <c r="TT602" s="8"/>
      <c r="TU602" s="2"/>
      <c r="TV602" s="2"/>
      <c r="TW602" s="2"/>
      <c r="TX602" s="2"/>
      <c r="TY602" s="2"/>
      <c r="TZ602" s="2"/>
      <c r="UA602" s="2"/>
      <c r="UB602" s="2"/>
      <c r="UC602" s="2"/>
      <c r="UD602" s="2"/>
      <c r="UE602" s="8"/>
      <c r="UF602" s="8"/>
      <c r="UG602" s="8"/>
      <c r="UH602" s="8"/>
      <c r="UI602" s="2"/>
      <c r="UJ602" s="2"/>
      <c r="UK602" s="2"/>
      <c r="UL602" s="2"/>
      <c r="UM602" s="2"/>
      <c r="UN602" s="2"/>
      <c r="UO602" s="2"/>
      <c r="UP602" s="2"/>
      <c r="UQ602" s="2"/>
      <c r="UR602" s="2"/>
      <c r="US602" s="8"/>
      <c r="UT602" s="8"/>
      <c r="UU602" s="8"/>
      <c r="UV602" s="8"/>
      <c r="UW602" s="2"/>
      <c r="UX602" s="2"/>
      <c r="UY602" s="2"/>
      <c r="UZ602" s="2"/>
      <c r="VA602" s="2"/>
      <c r="VB602" s="2"/>
      <c r="VC602" s="2"/>
      <c r="VD602" s="2"/>
      <c r="VE602" s="2"/>
      <c r="VF602" s="2"/>
      <c r="VG602" s="8"/>
      <c r="VH602" s="8"/>
      <c r="VI602" s="8"/>
      <c r="VJ602" s="8"/>
      <c r="VK602" s="2"/>
      <c r="VL602" s="2"/>
      <c r="VM602" s="2"/>
      <c r="VN602" s="2"/>
      <c r="VO602" s="2"/>
      <c r="VP602" s="2"/>
      <c r="VQ602" s="2"/>
      <c r="VR602" s="2"/>
      <c r="VS602" s="2"/>
      <c r="VT602" s="2"/>
      <c r="VU602" s="8"/>
      <c r="VV602" s="8"/>
      <c r="VW602" s="8"/>
      <c r="VX602" s="8"/>
      <c r="VY602" s="2"/>
      <c r="VZ602" s="2"/>
      <c r="WA602" s="2"/>
      <c r="WB602" s="2"/>
      <c r="WC602" s="2"/>
      <c r="WD602" s="2"/>
      <c r="WE602" s="2"/>
      <c r="WF602" s="2"/>
      <c r="WG602" s="2"/>
      <c r="WH602" s="2"/>
      <c r="WI602" s="8"/>
      <c r="WJ602" s="8"/>
      <c r="WK602" s="8"/>
      <c r="WL602" s="8"/>
      <c r="WM602" s="2"/>
      <c r="WN602" s="2"/>
      <c r="WO602" s="2"/>
      <c r="WP602" s="2"/>
      <c r="WQ602" s="2"/>
      <c r="WR602" s="2"/>
      <c r="WS602" s="2"/>
      <c r="WT602" s="2"/>
      <c r="WU602" s="2"/>
      <c r="WV602" s="2"/>
      <c r="WW602" s="8"/>
      <c r="WX602" s="8"/>
      <c r="WY602" s="8"/>
      <c r="WZ602" s="8"/>
      <c r="XA602" s="2"/>
      <c r="XB602" s="2"/>
      <c r="XC602" s="2"/>
      <c r="XD602" s="2"/>
      <c r="XE602" s="2"/>
      <c r="XF602" s="2"/>
      <c r="XG602" s="2"/>
      <c r="XH602" s="2"/>
      <c r="XI602" s="2"/>
      <c r="XJ602" s="2"/>
      <c r="XK602" s="8"/>
      <c r="XL602" s="8"/>
      <c r="XM602" s="8"/>
      <c r="XN602" s="8"/>
      <c r="XO602" s="2"/>
      <c r="XP602" s="2"/>
      <c r="XQ602" s="2"/>
      <c r="XR602" s="2"/>
      <c r="XS602" s="2"/>
      <c r="XT602" s="2"/>
      <c r="XU602" s="2"/>
      <c r="XV602" s="2"/>
      <c r="XW602" s="2"/>
      <c r="XX602" s="2"/>
      <c r="XY602" s="8"/>
      <c r="XZ602" s="8"/>
      <c r="YA602" s="8"/>
      <c r="YB602" s="8"/>
      <c r="YC602" s="2"/>
      <c r="YD602" s="2"/>
      <c r="YE602" s="2"/>
      <c r="YF602" s="2"/>
      <c r="YG602" s="2"/>
      <c r="YH602" s="2"/>
      <c r="YI602" s="2"/>
      <c r="YJ602" s="2"/>
      <c r="YK602" s="2"/>
      <c r="YL602" s="2"/>
      <c r="YM602" s="8"/>
      <c r="YN602" s="8"/>
      <c r="YO602" s="8"/>
      <c r="YP602" s="8"/>
      <c r="YQ602" s="2"/>
      <c r="YR602" s="2"/>
      <c r="YS602" s="2"/>
      <c r="YT602" s="2"/>
      <c r="YU602" s="2"/>
      <c r="YV602" s="2"/>
      <c r="YW602" s="2"/>
      <c r="YX602" s="2"/>
      <c r="YY602" s="2"/>
      <c r="YZ602" s="2"/>
      <c r="ZA602" s="8"/>
      <c r="ZB602" s="8"/>
      <c r="ZC602" s="8"/>
      <c r="ZD602" s="8"/>
      <c r="ZE602" s="2"/>
      <c r="ZF602" s="2"/>
      <c r="ZG602" s="2"/>
      <c r="ZH602" s="2"/>
      <c r="ZI602" s="2"/>
      <c r="ZJ602" s="2"/>
      <c r="ZK602" s="2"/>
      <c r="ZL602" s="2"/>
      <c r="ZM602" s="2"/>
      <c r="ZN602" s="2"/>
      <c r="ZO602" s="8"/>
      <c r="ZP602" s="8"/>
      <c r="ZQ602" s="8"/>
      <c r="ZR602" s="8"/>
      <c r="ZS602" s="2"/>
      <c r="ZT602" s="2"/>
      <c r="ZU602" s="2"/>
      <c r="ZV602" s="2"/>
      <c r="ZW602" s="2"/>
      <c r="ZX602" s="2"/>
      <c r="ZY602" s="2"/>
      <c r="ZZ602" s="2"/>
      <c r="AAA602" s="2"/>
      <c r="AAB602" s="2"/>
      <c r="AAC602" s="8"/>
      <c r="AAD602" s="8"/>
      <c r="AAE602" s="8"/>
      <c r="AAF602" s="8"/>
      <c r="AAG602" s="2"/>
      <c r="AAH602" s="2"/>
      <c r="AAI602" s="2"/>
      <c r="AAJ602" s="2"/>
      <c r="AAK602" s="2"/>
      <c r="AAL602" s="2"/>
      <c r="AAM602" s="2"/>
      <c r="AAN602" s="2"/>
      <c r="AAO602" s="2"/>
      <c r="AAP602" s="2"/>
      <c r="AAQ602" s="8"/>
      <c r="AAR602" s="8"/>
      <c r="AAS602" s="8"/>
      <c r="AAT602" s="8"/>
      <c r="AAU602" s="2"/>
      <c r="AAV602" s="2"/>
      <c r="AAW602" s="2"/>
      <c r="AAX602" s="2"/>
      <c r="AAY602" s="2"/>
      <c r="AAZ602" s="2"/>
      <c r="ABA602" s="2"/>
      <c r="ABB602" s="2"/>
      <c r="ABC602" s="2"/>
      <c r="ABD602" s="2"/>
    </row>
    <row r="603" spans="1:732" ht="12.75" x14ac:dyDescent="0.2">
      <c r="A603" s="2"/>
      <c r="B603" s="2"/>
      <c r="C603" s="9"/>
      <c r="D603" s="9"/>
      <c r="E603" s="9"/>
      <c r="F603" s="9"/>
      <c r="G603" s="9"/>
      <c r="H603" s="9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9"/>
      <c r="T603" s="9"/>
      <c r="U603" s="9"/>
      <c r="V603" s="9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9"/>
      <c r="AH603" s="9"/>
      <c r="AI603" s="9"/>
      <c r="AJ603" s="9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9"/>
      <c r="AV603" s="9"/>
      <c r="AW603" s="9"/>
      <c r="AX603" s="9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8"/>
      <c r="BJ603" s="8"/>
      <c r="BK603" s="8"/>
      <c r="BL603" s="8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8"/>
      <c r="BX603" s="8"/>
      <c r="BY603" s="8"/>
      <c r="BZ603" s="8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8"/>
      <c r="CL603" s="8"/>
      <c r="CM603" s="8"/>
      <c r="CN603" s="8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8"/>
      <c r="CZ603" s="8"/>
      <c r="DA603" s="8"/>
      <c r="DB603" s="8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8"/>
      <c r="DN603" s="8"/>
      <c r="DO603" s="8"/>
      <c r="DP603" s="8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8"/>
      <c r="EB603" s="8"/>
      <c r="EC603" s="8"/>
      <c r="ED603" s="8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8"/>
      <c r="EP603" s="8"/>
      <c r="EQ603" s="8"/>
      <c r="ER603" s="8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8"/>
      <c r="FD603" s="8"/>
      <c r="FE603" s="8"/>
      <c r="FF603" s="8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8"/>
      <c r="FR603" s="8"/>
      <c r="FS603" s="8"/>
      <c r="FT603" s="8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8"/>
      <c r="GF603" s="8"/>
      <c r="GG603" s="8"/>
      <c r="GH603" s="8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8"/>
      <c r="GT603" s="8"/>
      <c r="GU603" s="8"/>
      <c r="GV603" s="8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8"/>
      <c r="HH603" s="8"/>
      <c r="HI603" s="8"/>
      <c r="HJ603" s="8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8"/>
      <c r="HV603" s="8"/>
      <c r="HW603" s="8"/>
      <c r="HX603" s="8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8"/>
      <c r="IJ603" s="8"/>
      <c r="IK603" s="8"/>
      <c r="IL603" s="8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8"/>
      <c r="IX603" s="8"/>
      <c r="IY603" s="8"/>
      <c r="IZ603" s="8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8"/>
      <c r="JL603" s="8"/>
      <c r="JM603" s="8"/>
      <c r="JN603" s="8"/>
      <c r="JO603" s="2"/>
      <c r="JP603" s="2"/>
      <c r="JQ603" s="2"/>
      <c r="JR603" s="2"/>
      <c r="JS603" s="2"/>
      <c r="JT603" s="2"/>
      <c r="JU603" s="2"/>
      <c r="JV603" s="2"/>
      <c r="JW603" s="2"/>
      <c r="JX603" s="2"/>
      <c r="JY603" s="8"/>
      <c r="JZ603" s="8"/>
      <c r="KA603" s="8"/>
      <c r="KB603" s="8"/>
      <c r="KC603" s="2"/>
      <c r="KD603" s="2"/>
      <c r="KE603" s="2"/>
      <c r="KF603" s="2"/>
      <c r="KG603" s="2"/>
      <c r="KH603" s="2"/>
      <c r="KI603" s="2"/>
      <c r="KJ603" s="2"/>
      <c r="KK603" s="2"/>
      <c r="KL603" s="2"/>
      <c r="KM603" s="8"/>
      <c r="KN603" s="8"/>
      <c r="KO603" s="8"/>
      <c r="KP603" s="8"/>
      <c r="KQ603" s="2"/>
      <c r="KR603" s="2"/>
      <c r="KS603" s="2"/>
      <c r="KT603" s="2"/>
      <c r="KU603" s="2"/>
      <c r="KV603" s="2"/>
      <c r="KW603" s="2"/>
      <c r="KX603" s="2"/>
      <c r="KY603" s="2"/>
      <c r="KZ603" s="2"/>
      <c r="LA603" s="8"/>
      <c r="LB603" s="8"/>
      <c r="LC603" s="8"/>
      <c r="LD603" s="8"/>
      <c r="LE603" s="2"/>
      <c r="LF603" s="2"/>
      <c r="LG603" s="2"/>
      <c r="LH603" s="2"/>
      <c r="LI603" s="2"/>
      <c r="LJ603" s="2"/>
      <c r="LK603" s="2"/>
      <c r="LL603" s="2"/>
      <c r="LM603" s="2"/>
      <c r="LN603" s="2"/>
      <c r="LO603" s="8"/>
      <c r="LP603" s="8"/>
      <c r="LQ603" s="8"/>
      <c r="LR603" s="8"/>
      <c r="LS603" s="2"/>
      <c r="LT603" s="2"/>
      <c r="LU603" s="2"/>
      <c r="LV603" s="2"/>
      <c r="LW603" s="2"/>
      <c r="LX603" s="2"/>
      <c r="LY603" s="2"/>
      <c r="LZ603" s="2"/>
      <c r="MA603" s="2"/>
      <c r="MB603" s="2"/>
      <c r="MC603" s="8"/>
      <c r="MD603" s="8"/>
      <c r="ME603" s="8"/>
      <c r="MF603" s="8"/>
      <c r="MG603" s="2"/>
      <c r="MH603" s="2"/>
      <c r="MI603" s="2"/>
      <c r="MJ603" s="2"/>
      <c r="MK603" s="2"/>
      <c r="ML603" s="2"/>
      <c r="MM603" s="2"/>
      <c r="MN603" s="2"/>
      <c r="MO603" s="2"/>
      <c r="MP603" s="2"/>
      <c r="MQ603" s="8"/>
      <c r="MR603" s="8"/>
      <c r="MS603" s="8"/>
      <c r="MT603" s="8"/>
      <c r="MU603" s="2"/>
      <c r="MV603" s="2"/>
      <c r="MW603" s="2"/>
      <c r="MX603" s="2"/>
      <c r="MY603" s="2"/>
      <c r="MZ603" s="2"/>
      <c r="NA603" s="2"/>
      <c r="NB603" s="2"/>
      <c r="NC603" s="2"/>
      <c r="ND603" s="2"/>
      <c r="NE603" s="8"/>
      <c r="NF603" s="8"/>
      <c r="NG603" s="8"/>
      <c r="NH603" s="8"/>
      <c r="NI603" s="2"/>
      <c r="NJ603" s="2"/>
      <c r="NK603" s="2"/>
      <c r="NL603" s="2"/>
      <c r="NM603" s="2"/>
      <c r="NN603" s="2"/>
      <c r="NO603" s="2"/>
      <c r="NP603" s="2"/>
      <c r="NQ603" s="2"/>
      <c r="NR603" s="2"/>
      <c r="NS603" s="8"/>
      <c r="NT603" s="8"/>
      <c r="NU603" s="8"/>
      <c r="NV603" s="8"/>
      <c r="NW603" s="2"/>
      <c r="NX603" s="2"/>
      <c r="NY603" s="2"/>
      <c r="NZ603" s="2"/>
      <c r="OA603" s="2"/>
      <c r="OB603" s="2"/>
      <c r="OC603" s="2"/>
      <c r="OD603" s="2"/>
      <c r="OE603" s="2"/>
      <c r="OF603" s="2"/>
      <c r="OG603" s="8"/>
      <c r="OH603" s="8"/>
      <c r="OI603" s="8"/>
      <c r="OJ603" s="8"/>
      <c r="OK603" s="2"/>
      <c r="OL603" s="2"/>
      <c r="OM603" s="2"/>
      <c r="ON603" s="2"/>
      <c r="OO603" s="2"/>
      <c r="OP603" s="2"/>
      <c r="OQ603" s="2"/>
      <c r="OR603" s="2"/>
      <c r="OS603" s="2"/>
      <c r="OT603" s="2"/>
      <c r="OU603" s="8"/>
      <c r="OV603" s="8"/>
      <c r="OW603" s="8"/>
      <c r="OX603" s="8"/>
      <c r="OY603" s="2"/>
      <c r="OZ603" s="2"/>
      <c r="PA603" s="2"/>
      <c r="PB603" s="2"/>
      <c r="PC603" s="2"/>
      <c r="PD603" s="2"/>
      <c r="PE603" s="2"/>
      <c r="PF603" s="2"/>
      <c r="PG603" s="2"/>
      <c r="PH603" s="2"/>
      <c r="PI603" s="8"/>
      <c r="PJ603" s="8"/>
      <c r="PK603" s="8"/>
      <c r="PL603" s="8"/>
      <c r="PM603" s="2"/>
      <c r="PN603" s="2"/>
      <c r="PO603" s="2"/>
      <c r="PP603" s="2"/>
      <c r="PQ603" s="2"/>
      <c r="PR603" s="2"/>
      <c r="PS603" s="2"/>
      <c r="PT603" s="2"/>
      <c r="PU603" s="2"/>
      <c r="PV603" s="2"/>
      <c r="PW603" s="8"/>
      <c r="PX603" s="8"/>
      <c r="PY603" s="8"/>
      <c r="PZ603" s="8"/>
      <c r="QA603" s="2"/>
      <c r="QB603" s="2"/>
      <c r="QC603" s="2"/>
      <c r="QD603" s="2"/>
      <c r="QE603" s="2"/>
      <c r="QF603" s="2"/>
      <c r="QG603" s="2"/>
      <c r="QH603" s="2"/>
      <c r="QI603" s="2"/>
      <c r="QJ603" s="2"/>
      <c r="QK603" s="8"/>
      <c r="QL603" s="8"/>
      <c r="QM603" s="8"/>
      <c r="QN603" s="8"/>
      <c r="QO603" s="2"/>
      <c r="QP603" s="2"/>
      <c r="QQ603" s="2"/>
      <c r="QR603" s="2"/>
      <c r="QS603" s="2"/>
      <c r="QT603" s="2"/>
      <c r="QU603" s="2"/>
      <c r="QV603" s="2"/>
      <c r="QW603" s="2"/>
      <c r="QX603" s="2"/>
      <c r="QY603" s="8"/>
      <c r="QZ603" s="8"/>
      <c r="RA603" s="8"/>
      <c r="RB603" s="8"/>
      <c r="RC603" s="2"/>
      <c r="RD603" s="2"/>
      <c r="RE603" s="2"/>
      <c r="RF603" s="2"/>
      <c r="RG603" s="2"/>
      <c r="RH603" s="2"/>
      <c r="RI603" s="2"/>
      <c r="RJ603" s="2"/>
      <c r="RK603" s="2"/>
      <c r="RL603" s="2"/>
      <c r="RM603" s="8"/>
      <c r="RN603" s="8"/>
      <c r="RO603" s="8"/>
      <c r="RP603" s="8"/>
      <c r="RQ603" s="2"/>
      <c r="RR603" s="2"/>
      <c r="RS603" s="2"/>
      <c r="RT603" s="2"/>
      <c r="RU603" s="2"/>
      <c r="RV603" s="2"/>
      <c r="RW603" s="2"/>
      <c r="RX603" s="2"/>
      <c r="RY603" s="2"/>
      <c r="RZ603" s="2"/>
      <c r="SA603" s="8"/>
      <c r="SB603" s="8"/>
      <c r="SC603" s="8"/>
      <c r="SD603" s="8"/>
      <c r="SE603" s="2"/>
      <c r="SF603" s="2"/>
      <c r="SG603" s="2"/>
      <c r="SH603" s="2"/>
      <c r="SI603" s="2"/>
      <c r="SJ603" s="2"/>
      <c r="SK603" s="2"/>
      <c r="SL603" s="2"/>
      <c r="SM603" s="2"/>
      <c r="SN603" s="2"/>
      <c r="SO603" s="8"/>
      <c r="SP603" s="8"/>
      <c r="SQ603" s="8"/>
      <c r="SR603" s="8"/>
      <c r="SS603" s="2"/>
      <c r="ST603" s="2"/>
      <c r="SU603" s="2"/>
      <c r="SV603" s="2"/>
      <c r="SW603" s="2"/>
      <c r="SX603" s="2"/>
      <c r="SY603" s="2"/>
      <c r="SZ603" s="2"/>
      <c r="TA603" s="2"/>
      <c r="TB603" s="2"/>
      <c r="TC603" s="8"/>
      <c r="TD603" s="8"/>
      <c r="TE603" s="8"/>
      <c r="TF603" s="8"/>
      <c r="TG603" s="2"/>
      <c r="TH603" s="2"/>
      <c r="TI603" s="2"/>
      <c r="TJ603" s="2"/>
      <c r="TK603" s="2"/>
      <c r="TL603" s="2"/>
      <c r="TM603" s="2"/>
      <c r="TN603" s="2"/>
      <c r="TO603" s="2"/>
      <c r="TP603" s="2"/>
      <c r="TQ603" s="8"/>
      <c r="TR603" s="8"/>
      <c r="TS603" s="8"/>
      <c r="TT603" s="8"/>
      <c r="TU603" s="2"/>
      <c r="TV603" s="2"/>
      <c r="TW603" s="2"/>
      <c r="TX603" s="2"/>
      <c r="TY603" s="2"/>
      <c r="TZ603" s="2"/>
      <c r="UA603" s="2"/>
      <c r="UB603" s="2"/>
      <c r="UC603" s="2"/>
      <c r="UD603" s="2"/>
      <c r="UE603" s="8"/>
      <c r="UF603" s="8"/>
      <c r="UG603" s="8"/>
      <c r="UH603" s="8"/>
      <c r="UI603" s="2"/>
      <c r="UJ603" s="2"/>
      <c r="UK603" s="2"/>
      <c r="UL603" s="2"/>
      <c r="UM603" s="2"/>
      <c r="UN603" s="2"/>
      <c r="UO603" s="2"/>
      <c r="UP603" s="2"/>
      <c r="UQ603" s="2"/>
      <c r="UR603" s="2"/>
      <c r="US603" s="8"/>
      <c r="UT603" s="8"/>
      <c r="UU603" s="8"/>
      <c r="UV603" s="8"/>
      <c r="UW603" s="2"/>
      <c r="UX603" s="2"/>
      <c r="UY603" s="2"/>
      <c r="UZ603" s="2"/>
      <c r="VA603" s="2"/>
      <c r="VB603" s="2"/>
      <c r="VC603" s="2"/>
      <c r="VD603" s="2"/>
      <c r="VE603" s="2"/>
      <c r="VF603" s="2"/>
      <c r="VG603" s="8"/>
      <c r="VH603" s="8"/>
      <c r="VI603" s="8"/>
      <c r="VJ603" s="8"/>
      <c r="VK603" s="2"/>
      <c r="VL603" s="2"/>
      <c r="VM603" s="2"/>
      <c r="VN603" s="2"/>
      <c r="VO603" s="2"/>
      <c r="VP603" s="2"/>
      <c r="VQ603" s="2"/>
      <c r="VR603" s="2"/>
      <c r="VS603" s="2"/>
      <c r="VT603" s="2"/>
      <c r="VU603" s="8"/>
      <c r="VV603" s="8"/>
      <c r="VW603" s="8"/>
      <c r="VX603" s="8"/>
      <c r="VY603" s="2"/>
      <c r="VZ603" s="2"/>
      <c r="WA603" s="2"/>
      <c r="WB603" s="2"/>
      <c r="WC603" s="2"/>
      <c r="WD603" s="2"/>
      <c r="WE603" s="2"/>
      <c r="WF603" s="2"/>
      <c r="WG603" s="2"/>
      <c r="WH603" s="2"/>
      <c r="WI603" s="8"/>
      <c r="WJ603" s="8"/>
      <c r="WK603" s="8"/>
      <c r="WL603" s="8"/>
      <c r="WM603" s="2"/>
      <c r="WN603" s="2"/>
      <c r="WO603" s="2"/>
      <c r="WP603" s="2"/>
      <c r="WQ603" s="2"/>
      <c r="WR603" s="2"/>
      <c r="WS603" s="2"/>
      <c r="WT603" s="2"/>
      <c r="WU603" s="2"/>
      <c r="WV603" s="2"/>
      <c r="WW603" s="8"/>
      <c r="WX603" s="8"/>
      <c r="WY603" s="8"/>
      <c r="WZ603" s="8"/>
      <c r="XA603" s="2"/>
      <c r="XB603" s="2"/>
      <c r="XC603" s="2"/>
      <c r="XD603" s="2"/>
      <c r="XE603" s="2"/>
      <c r="XF603" s="2"/>
      <c r="XG603" s="2"/>
      <c r="XH603" s="2"/>
      <c r="XI603" s="2"/>
      <c r="XJ603" s="2"/>
      <c r="XK603" s="8"/>
      <c r="XL603" s="8"/>
      <c r="XM603" s="8"/>
      <c r="XN603" s="8"/>
      <c r="XO603" s="2"/>
      <c r="XP603" s="2"/>
      <c r="XQ603" s="2"/>
      <c r="XR603" s="2"/>
      <c r="XS603" s="2"/>
      <c r="XT603" s="2"/>
      <c r="XU603" s="2"/>
      <c r="XV603" s="2"/>
      <c r="XW603" s="2"/>
      <c r="XX603" s="2"/>
      <c r="XY603" s="8"/>
      <c r="XZ603" s="8"/>
      <c r="YA603" s="8"/>
      <c r="YB603" s="8"/>
      <c r="YC603" s="2"/>
      <c r="YD603" s="2"/>
      <c r="YE603" s="2"/>
      <c r="YF603" s="2"/>
      <c r="YG603" s="2"/>
      <c r="YH603" s="2"/>
      <c r="YI603" s="2"/>
      <c r="YJ603" s="2"/>
      <c r="YK603" s="2"/>
      <c r="YL603" s="2"/>
      <c r="YM603" s="8"/>
      <c r="YN603" s="8"/>
      <c r="YO603" s="8"/>
      <c r="YP603" s="8"/>
      <c r="YQ603" s="2"/>
      <c r="YR603" s="2"/>
      <c r="YS603" s="2"/>
      <c r="YT603" s="2"/>
      <c r="YU603" s="2"/>
      <c r="YV603" s="2"/>
      <c r="YW603" s="2"/>
      <c r="YX603" s="2"/>
      <c r="YY603" s="2"/>
      <c r="YZ603" s="2"/>
      <c r="ZA603" s="8"/>
      <c r="ZB603" s="8"/>
      <c r="ZC603" s="8"/>
      <c r="ZD603" s="8"/>
      <c r="ZE603" s="2"/>
      <c r="ZF603" s="2"/>
      <c r="ZG603" s="2"/>
      <c r="ZH603" s="2"/>
      <c r="ZI603" s="2"/>
      <c r="ZJ603" s="2"/>
      <c r="ZK603" s="2"/>
      <c r="ZL603" s="2"/>
      <c r="ZM603" s="2"/>
      <c r="ZN603" s="2"/>
      <c r="ZO603" s="8"/>
      <c r="ZP603" s="8"/>
      <c r="ZQ603" s="8"/>
      <c r="ZR603" s="8"/>
      <c r="ZS603" s="2"/>
      <c r="ZT603" s="2"/>
      <c r="ZU603" s="2"/>
      <c r="ZV603" s="2"/>
      <c r="ZW603" s="2"/>
      <c r="ZX603" s="2"/>
      <c r="ZY603" s="2"/>
      <c r="ZZ603" s="2"/>
      <c r="AAA603" s="2"/>
      <c r="AAB603" s="2"/>
      <c r="AAC603" s="8"/>
      <c r="AAD603" s="8"/>
      <c r="AAE603" s="8"/>
      <c r="AAF603" s="8"/>
      <c r="AAG603" s="2"/>
      <c r="AAH603" s="2"/>
      <c r="AAI603" s="2"/>
      <c r="AAJ603" s="2"/>
      <c r="AAK603" s="2"/>
      <c r="AAL603" s="2"/>
      <c r="AAM603" s="2"/>
      <c r="AAN603" s="2"/>
      <c r="AAO603" s="2"/>
      <c r="AAP603" s="2"/>
      <c r="AAQ603" s="8"/>
      <c r="AAR603" s="8"/>
      <c r="AAS603" s="8"/>
      <c r="AAT603" s="8"/>
      <c r="AAU603" s="2"/>
      <c r="AAV603" s="2"/>
      <c r="AAW603" s="2"/>
      <c r="AAX603" s="2"/>
      <c r="AAY603" s="2"/>
      <c r="AAZ603" s="2"/>
      <c r="ABA603" s="2"/>
      <c r="ABB603" s="2"/>
      <c r="ABC603" s="2"/>
      <c r="ABD603" s="2"/>
    </row>
    <row r="604" spans="1:732" ht="12.75" x14ac:dyDescent="0.2">
      <c r="A604" s="2"/>
      <c r="B604" s="2"/>
      <c r="C604" s="9"/>
      <c r="D604" s="9"/>
      <c r="E604" s="9"/>
      <c r="F604" s="9"/>
      <c r="G604" s="9"/>
      <c r="H604" s="9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9"/>
      <c r="T604" s="9"/>
      <c r="U604" s="9"/>
      <c r="V604" s="9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9"/>
      <c r="AH604" s="9"/>
      <c r="AI604" s="9"/>
      <c r="AJ604" s="9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9"/>
      <c r="AV604" s="9"/>
      <c r="AW604" s="9"/>
      <c r="AX604" s="9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8"/>
      <c r="BJ604" s="8"/>
      <c r="BK604" s="8"/>
      <c r="BL604" s="8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8"/>
      <c r="BX604" s="8"/>
      <c r="BY604" s="8"/>
      <c r="BZ604" s="8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8"/>
      <c r="CL604" s="8"/>
      <c r="CM604" s="8"/>
      <c r="CN604" s="8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8"/>
      <c r="CZ604" s="8"/>
      <c r="DA604" s="8"/>
      <c r="DB604" s="8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8"/>
      <c r="DN604" s="8"/>
      <c r="DO604" s="8"/>
      <c r="DP604" s="8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8"/>
      <c r="EB604" s="8"/>
      <c r="EC604" s="8"/>
      <c r="ED604" s="8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8"/>
      <c r="EP604" s="8"/>
      <c r="EQ604" s="8"/>
      <c r="ER604" s="8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8"/>
      <c r="FD604" s="8"/>
      <c r="FE604" s="8"/>
      <c r="FF604" s="8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8"/>
      <c r="FR604" s="8"/>
      <c r="FS604" s="8"/>
      <c r="FT604" s="8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8"/>
      <c r="GF604" s="8"/>
      <c r="GG604" s="8"/>
      <c r="GH604" s="8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8"/>
      <c r="GT604" s="8"/>
      <c r="GU604" s="8"/>
      <c r="GV604" s="8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8"/>
      <c r="HH604" s="8"/>
      <c r="HI604" s="8"/>
      <c r="HJ604" s="8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8"/>
      <c r="HV604" s="8"/>
      <c r="HW604" s="8"/>
      <c r="HX604" s="8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8"/>
      <c r="IJ604" s="8"/>
      <c r="IK604" s="8"/>
      <c r="IL604" s="8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8"/>
      <c r="IX604" s="8"/>
      <c r="IY604" s="8"/>
      <c r="IZ604" s="8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8"/>
      <c r="JL604" s="8"/>
      <c r="JM604" s="8"/>
      <c r="JN604" s="8"/>
      <c r="JO604" s="2"/>
      <c r="JP604" s="2"/>
      <c r="JQ604" s="2"/>
      <c r="JR604" s="2"/>
      <c r="JS604" s="2"/>
      <c r="JT604" s="2"/>
      <c r="JU604" s="2"/>
      <c r="JV604" s="2"/>
      <c r="JW604" s="2"/>
      <c r="JX604" s="2"/>
      <c r="JY604" s="8"/>
      <c r="JZ604" s="8"/>
      <c r="KA604" s="8"/>
      <c r="KB604" s="8"/>
      <c r="KC604" s="2"/>
      <c r="KD604" s="2"/>
      <c r="KE604" s="2"/>
      <c r="KF604" s="2"/>
      <c r="KG604" s="2"/>
      <c r="KH604" s="2"/>
      <c r="KI604" s="2"/>
      <c r="KJ604" s="2"/>
      <c r="KK604" s="2"/>
      <c r="KL604" s="2"/>
      <c r="KM604" s="8"/>
      <c r="KN604" s="8"/>
      <c r="KO604" s="8"/>
      <c r="KP604" s="8"/>
      <c r="KQ604" s="2"/>
      <c r="KR604" s="2"/>
      <c r="KS604" s="2"/>
      <c r="KT604" s="2"/>
      <c r="KU604" s="2"/>
      <c r="KV604" s="2"/>
      <c r="KW604" s="2"/>
      <c r="KX604" s="2"/>
      <c r="KY604" s="2"/>
      <c r="KZ604" s="2"/>
      <c r="LA604" s="8"/>
      <c r="LB604" s="8"/>
      <c r="LC604" s="8"/>
      <c r="LD604" s="8"/>
      <c r="LE604" s="2"/>
      <c r="LF604" s="2"/>
      <c r="LG604" s="2"/>
      <c r="LH604" s="2"/>
      <c r="LI604" s="2"/>
      <c r="LJ604" s="2"/>
      <c r="LK604" s="2"/>
      <c r="LL604" s="2"/>
      <c r="LM604" s="2"/>
      <c r="LN604" s="2"/>
      <c r="LO604" s="8"/>
      <c r="LP604" s="8"/>
      <c r="LQ604" s="8"/>
      <c r="LR604" s="8"/>
      <c r="LS604" s="2"/>
      <c r="LT604" s="2"/>
      <c r="LU604" s="2"/>
      <c r="LV604" s="2"/>
      <c r="LW604" s="2"/>
      <c r="LX604" s="2"/>
      <c r="LY604" s="2"/>
      <c r="LZ604" s="2"/>
      <c r="MA604" s="2"/>
      <c r="MB604" s="2"/>
      <c r="MC604" s="8"/>
      <c r="MD604" s="8"/>
      <c r="ME604" s="8"/>
      <c r="MF604" s="8"/>
      <c r="MG604" s="2"/>
      <c r="MH604" s="2"/>
      <c r="MI604" s="2"/>
      <c r="MJ604" s="2"/>
      <c r="MK604" s="2"/>
      <c r="ML604" s="2"/>
      <c r="MM604" s="2"/>
      <c r="MN604" s="2"/>
      <c r="MO604" s="2"/>
      <c r="MP604" s="2"/>
      <c r="MQ604" s="8"/>
      <c r="MR604" s="8"/>
      <c r="MS604" s="8"/>
      <c r="MT604" s="8"/>
      <c r="MU604" s="2"/>
      <c r="MV604" s="2"/>
      <c r="MW604" s="2"/>
      <c r="MX604" s="2"/>
      <c r="MY604" s="2"/>
      <c r="MZ604" s="2"/>
      <c r="NA604" s="2"/>
      <c r="NB604" s="2"/>
      <c r="NC604" s="2"/>
      <c r="ND604" s="2"/>
      <c r="NE604" s="8"/>
      <c r="NF604" s="8"/>
      <c r="NG604" s="8"/>
      <c r="NH604" s="8"/>
      <c r="NI604" s="2"/>
      <c r="NJ604" s="2"/>
      <c r="NK604" s="2"/>
      <c r="NL604" s="2"/>
      <c r="NM604" s="2"/>
      <c r="NN604" s="2"/>
      <c r="NO604" s="2"/>
      <c r="NP604" s="2"/>
      <c r="NQ604" s="2"/>
      <c r="NR604" s="2"/>
      <c r="NS604" s="8"/>
      <c r="NT604" s="8"/>
      <c r="NU604" s="8"/>
      <c r="NV604" s="8"/>
      <c r="NW604" s="2"/>
      <c r="NX604" s="2"/>
      <c r="NY604" s="2"/>
      <c r="NZ604" s="2"/>
      <c r="OA604" s="2"/>
      <c r="OB604" s="2"/>
      <c r="OC604" s="2"/>
      <c r="OD604" s="2"/>
      <c r="OE604" s="2"/>
      <c r="OF604" s="2"/>
      <c r="OG604" s="8"/>
      <c r="OH604" s="8"/>
      <c r="OI604" s="8"/>
      <c r="OJ604" s="8"/>
      <c r="OK604" s="2"/>
      <c r="OL604" s="2"/>
      <c r="OM604" s="2"/>
      <c r="ON604" s="2"/>
      <c r="OO604" s="2"/>
      <c r="OP604" s="2"/>
      <c r="OQ604" s="2"/>
      <c r="OR604" s="2"/>
      <c r="OS604" s="2"/>
      <c r="OT604" s="2"/>
      <c r="OU604" s="8"/>
      <c r="OV604" s="8"/>
      <c r="OW604" s="8"/>
      <c r="OX604" s="8"/>
      <c r="OY604" s="2"/>
      <c r="OZ604" s="2"/>
      <c r="PA604" s="2"/>
      <c r="PB604" s="2"/>
      <c r="PC604" s="2"/>
      <c r="PD604" s="2"/>
      <c r="PE604" s="2"/>
      <c r="PF604" s="2"/>
      <c r="PG604" s="2"/>
      <c r="PH604" s="2"/>
      <c r="PI604" s="8"/>
      <c r="PJ604" s="8"/>
      <c r="PK604" s="8"/>
      <c r="PL604" s="8"/>
      <c r="PM604" s="2"/>
      <c r="PN604" s="2"/>
      <c r="PO604" s="2"/>
      <c r="PP604" s="2"/>
      <c r="PQ604" s="2"/>
      <c r="PR604" s="2"/>
      <c r="PS604" s="2"/>
      <c r="PT604" s="2"/>
      <c r="PU604" s="2"/>
      <c r="PV604" s="2"/>
      <c r="PW604" s="8"/>
      <c r="PX604" s="8"/>
      <c r="PY604" s="8"/>
      <c r="PZ604" s="8"/>
      <c r="QA604" s="2"/>
      <c r="QB604" s="2"/>
      <c r="QC604" s="2"/>
      <c r="QD604" s="2"/>
      <c r="QE604" s="2"/>
      <c r="QF604" s="2"/>
      <c r="QG604" s="2"/>
      <c r="QH604" s="2"/>
      <c r="QI604" s="2"/>
      <c r="QJ604" s="2"/>
      <c r="QK604" s="8"/>
      <c r="QL604" s="8"/>
      <c r="QM604" s="8"/>
      <c r="QN604" s="8"/>
      <c r="QO604" s="2"/>
      <c r="QP604" s="2"/>
      <c r="QQ604" s="2"/>
      <c r="QR604" s="2"/>
      <c r="QS604" s="2"/>
      <c r="QT604" s="2"/>
      <c r="QU604" s="2"/>
      <c r="QV604" s="2"/>
      <c r="QW604" s="2"/>
      <c r="QX604" s="2"/>
      <c r="QY604" s="8"/>
      <c r="QZ604" s="8"/>
      <c r="RA604" s="8"/>
      <c r="RB604" s="8"/>
      <c r="RC604" s="2"/>
      <c r="RD604" s="2"/>
      <c r="RE604" s="2"/>
      <c r="RF604" s="2"/>
      <c r="RG604" s="2"/>
      <c r="RH604" s="2"/>
      <c r="RI604" s="2"/>
      <c r="RJ604" s="2"/>
      <c r="RK604" s="2"/>
      <c r="RL604" s="2"/>
      <c r="RM604" s="8"/>
      <c r="RN604" s="8"/>
      <c r="RO604" s="8"/>
      <c r="RP604" s="8"/>
      <c r="RQ604" s="2"/>
      <c r="RR604" s="2"/>
      <c r="RS604" s="2"/>
      <c r="RT604" s="2"/>
      <c r="RU604" s="2"/>
      <c r="RV604" s="2"/>
      <c r="RW604" s="2"/>
      <c r="RX604" s="2"/>
      <c r="RY604" s="2"/>
      <c r="RZ604" s="2"/>
      <c r="SA604" s="8"/>
      <c r="SB604" s="8"/>
      <c r="SC604" s="8"/>
      <c r="SD604" s="8"/>
      <c r="SE604" s="2"/>
      <c r="SF604" s="2"/>
      <c r="SG604" s="2"/>
      <c r="SH604" s="2"/>
      <c r="SI604" s="2"/>
      <c r="SJ604" s="2"/>
      <c r="SK604" s="2"/>
      <c r="SL604" s="2"/>
      <c r="SM604" s="2"/>
      <c r="SN604" s="2"/>
      <c r="SO604" s="8"/>
      <c r="SP604" s="8"/>
      <c r="SQ604" s="8"/>
      <c r="SR604" s="8"/>
      <c r="SS604" s="2"/>
      <c r="ST604" s="2"/>
      <c r="SU604" s="2"/>
      <c r="SV604" s="2"/>
      <c r="SW604" s="2"/>
      <c r="SX604" s="2"/>
      <c r="SY604" s="2"/>
      <c r="SZ604" s="2"/>
      <c r="TA604" s="2"/>
      <c r="TB604" s="2"/>
      <c r="TC604" s="8"/>
      <c r="TD604" s="8"/>
      <c r="TE604" s="8"/>
      <c r="TF604" s="8"/>
      <c r="TG604" s="2"/>
      <c r="TH604" s="2"/>
      <c r="TI604" s="2"/>
      <c r="TJ604" s="2"/>
      <c r="TK604" s="2"/>
      <c r="TL604" s="2"/>
      <c r="TM604" s="2"/>
      <c r="TN604" s="2"/>
      <c r="TO604" s="2"/>
      <c r="TP604" s="2"/>
      <c r="TQ604" s="8"/>
      <c r="TR604" s="8"/>
      <c r="TS604" s="8"/>
      <c r="TT604" s="8"/>
      <c r="TU604" s="2"/>
      <c r="TV604" s="2"/>
      <c r="TW604" s="2"/>
      <c r="TX604" s="2"/>
      <c r="TY604" s="2"/>
      <c r="TZ604" s="2"/>
      <c r="UA604" s="2"/>
      <c r="UB604" s="2"/>
      <c r="UC604" s="2"/>
      <c r="UD604" s="2"/>
      <c r="UE604" s="8"/>
      <c r="UF604" s="8"/>
      <c r="UG604" s="8"/>
      <c r="UH604" s="8"/>
      <c r="UI604" s="2"/>
      <c r="UJ604" s="2"/>
      <c r="UK604" s="2"/>
      <c r="UL604" s="2"/>
      <c r="UM604" s="2"/>
      <c r="UN604" s="2"/>
      <c r="UO604" s="2"/>
      <c r="UP604" s="2"/>
      <c r="UQ604" s="2"/>
      <c r="UR604" s="2"/>
      <c r="US604" s="8"/>
      <c r="UT604" s="8"/>
      <c r="UU604" s="8"/>
      <c r="UV604" s="8"/>
      <c r="UW604" s="2"/>
      <c r="UX604" s="2"/>
      <c r="UY604" s="2"/>
      <c r="UZ604" s="2"/>
      <c r="VA604" s="2"/>
      <c r="VB604" s="2"/>
      <c r="VC604" s="2"/>
      <c r="VD604" s="2"/>
      <c r="VE604" s="2"/>
      <c r="VF604" s="2"/>
      <c r="VG604" s="8"/>
      <c r="VH604" s="8"/>
      <c r="VI604" s="8"/>
      <c r="VJ604" s="8"/>
      <c r="VK604" s="2"/>
      <c r="VL604" s="2"/>
      <c r="VM604" s="2"/>
      <c r="VN604" s="2"/>
      <c r="VO604" s="2"/>
      <c r="VP604" s="2"/>
      <c r="VQ604" s="2"/>
      <c r="VR604" s="2"/>
      <c r="VS604" s="2"/>
      <c r="VT604" s="2"/>
      <c r="VU604" s="8"/>
      <c r="VV604" s="8"/>
      <c r="VW604" s="8"/>
      <c r="VX604" s="8"/>
      <c r="VY604" s="2"/>
      <c r="VZ604" s="2"/>
      <c r="WA604" s="2"/>
      <c r="WB604" s="2"/>
      <c r="WC604" s="2"/>
      <c r="WD604" s="2"/>
      <c r="WE604" s="2"/>
      <c r="WF604" s="2"/>
      <c r="WG604" s="2"/>
      <c r="WH604" s="2"/>
      <c r="WI604" s="8"/>
      <c r="WJ604" s="8"/>
      <c r="WK604" s="8"/>
      <c r="WL604" s="8"/>
      <c r="WM604" s="2"/>
      <c r="WN604" s="2"/>
      <c r="WO604" s="2"/>
      <c r="WP604" s="2"/>
      <c r="WQ604" s="2"/>
      <c r="WR604" s="2"/>
      <c r="WS604" s="2"/>
      <c r="WT604" s="2"/>
      <c r="WU604" s="2"/>
      <c r="WV604" s="2"/>
      <c r="WW604" s="8"/>
      <c r="WX604" s="8"/>
      <c r="WY604" s="8"/>
      <c r="WZ604" s="8"/>
      <c r="XA604" s="2"/>
      <c r="XB604" s="2"/>
      <c r="XC604" s="2"/>
      <c r="XD604" s="2"/>
      <c r="XE604" s="2"/>
      <c r="XF604" s="2"/>
      <c r="XG604" s="2"/>
      <c r="XH604" s="2"/>
      <c r="XI604" s="2"/>
      <c r="XJ604" s="2"/>
      <c r="XK604" s="8"/>
      <c r="XL604" s="8"/>
      <c r="XM604" s="8"/>
      <c r="XN604" s="8"/>
      <c r="XO604" s="2"/>
      <c r="XP604" s="2"/>
      <c r="XQ604" s="2"/>
      <c r="XR604" s="2"/>
      <c r="XS604" s="2"/>
      <c r="XT604" s="2"/>
      <c r="XU604" s="2"/>
      <c r="XV604" s="2"/>
      <c r="XW604" s="2"/>
      <c r="XX604" s="2"/>
      <c r="XY604" s="8"/>
      <c r="XZ604" s="8"/>
      <c r="YA604" s="8"/>
      <c r="YB604" s="8"/>
      <c r="YC604" s="2"/>
      <c r="YD604" s="2"/>
      <c r="YE604" s="2"/>
      <c r="YF604" s="2"/>
      <c r="YG604" s="2"/>
      <c r="YH604" s="2"/>
      <c r="YI604" s="2"/>
      <c r="YJ604" s="2"/>
      <c r="YK604" s="2"/>
      <c r="YL604" s="2"/>
      <c r="YM604" s="8"/>
      <c r="YN604" s="8"/>
      <c r="YO604" s="8"/>
      <c r="YP604" s="8"/>
      <c r="YQ604" s="2"/>
      <c r="YR604" s="2"/>
      <c r="YS604" s="2"/>
      <c r="YT604" s="2"/>
      <c r="YU604" s="2"/>
      <c r="YV604" s="2"/>
      <c r="YW604" s="2"/>
      <c r="YX604" s="2"/>
      <c r="YY604" s="2"/>
      <c r="YZ604" s="2"/>
      <c r="ZA604" s="8"/>
      <c r="ZB604" s="8"/>
      <c r="ZC604" s="8"/>
      <c r="ZD604" s="8"/>
      <c r="ZE604" s="2"/>
      <c r="ZF604" s="2"/>
      <c r="ZG604" s="2"/>
      <c r="ZH604" s="2"/>
      <c r="ZI604" s="2"/>
      <c r="ZJ604" s="2"/>
      <c r="ZK604" s="2"/>
      <c r="ZL604" s="2"/>
      <c r="ZM604" s="2"/>
      <c r="ZN604" s="2"/>
      <c r="ZO604" s="8"/>
      <c r="ZP604" s="8"/>
      <c r="ZQ604" s="8"/>
      <c r="ZR604" s="8"/>
      <c r="ZS604" s="2"/>
      <c r="ZT604" s="2"/>
      <c r="ZU604" s="2"/>
      <c r="ZV604" s="2"/>
      <c r="ZW604" s="2"/>
      <c r="ZX604" s="2"/>
      <c r="ZY604" s="2"/>
      <c r="ZZ604" s="2"/>
      <c r="AAA604" s="2"/>
      <c r="AAB604" s="2"/>
      <c r="AAC604" s="8"/>
      <c r="AAD604" s="8"/>
      <c r="AAE604" s="8"/>
      <c r="AAF604" s="8"/>
      <c r="AAG604" s="2"/>
      <c r="AAH604" s="2"/>
      <c r="AAI604" s="2"/>
      <c r="AAJ604" s="2"/>
      <c r="AAK604" s="2"/>
      <c r="AAL604" s="2"/>
      <c r="AAM604" s="2"/>
      <c r="AAN604" s="2"/>
      <c r="AAO604" s="2"/>
      <c r="AAP604" s="2"/>
      <c r="AAQ604" s="8"/>
      <c r="AAR604" s="8"/>
      <c r="AAS604" s="8"/>
      <c r="AAT604" s="8"/>
      <c r="AAU604" s="2"/>
      <c r="AAV604" s="2"/>
      <c r="AAW604" s="2"/>
      <c r="AAX604" s="2"/>
      <c r="AAY604" s="2"/>
      <c r="AAZ604" s="2"/>
      <c r="ABA604" s="2"/>
      <c r="ABB604" s="2"/>
      <c r="ABC604" s="2"/>
      <c r="ABD604" s="2"/>
    </row>
    <row r="605" spans="1:732" ht="12.75" x14ac:dyDescent="0.2">
      <c r="A605" s="2"/>
      <c r="B605" s="2"/>
      <c r="C605" s="9"/>
      <c r="D605" s="9"/>
      <c r="E605" s="9"/>
      <c r="F605" s="9"/>
      <c r="G605" s="9"/>
      <c r="H605" s="9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9"/>
      <c r="T605" s="9"/>
      <c r="U605" s="9"/>
      <c r="V605" s="9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9"/>
      <c r="AH605" s="9"/>
      <c r="AI605" s="9"/>
      <c r="AJ605" s="9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9"/>
      <c r="AV605" s="9"/>
      <c r="AW605" s="9"/>
      <c r="AX605" s="9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8"/>
      <c r="BJ605" s="8"/>
      <c r="BK605" s="8"/>
      <c r="BL605" s="8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8"/>
      <c r="BX605" s="8"/>
      <c r="BY605" s="8"/>
      <c r="BZ605" s="8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8"/>
      <c r="CL605" s="8"/>
      <c r="CM605" s="8"/>
      <c r="CN605" s="8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8"/>
      <c r="CZ605" s="8"/>
      <c r="DA605" s="8"/>
      <c r="DB605" s="8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8"/>
      <c r="DN605" s="8"/>
      <c r="DO605" s="8"/>
      <c r="DP605" s="8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8"/>
      <c r="EB605" s="8"/>
      <c r="EC605" s="8"/>
      <c r="ED605" s="8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8"/>
      <c r="EP605" s="8"/>
      <c r="EQ605" s="8"/>
      <c r="ER605" s="8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8"/>
      <c r="FD605" s="8"/>
      <c r="FE605" s="8"/>
      <c r="FF605" s="8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8"/>
      <c r="FR605" s="8"/>
      <c r="FS605" s="8"/>
      <c r="FT605" s="8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8"/>
      <c r="GF605" s="8"/>
      <c r="GG605" s="8"/>
      <c r="GH605" s="8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8"/>
      <c r="GT605" s="8"/>
      <c r="GU605" s="8"/>
      <c r="GV605" s="8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8"/>
      <c r="HH605" s="8"/>
      <c r="HI605" s="8"/>
      <c r="HJ605" s="8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8"/>
      <c r="HV605" s="8"/>
      <c r="HW605" s="8"/>
      <c r="HX605" s="8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8"/>
      <c r="IJ605" s="8"/>
      <c r="IK605" s="8"/>
      <c r="IL605" s="8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8"/>
      <c r="IX605" s="8"/>
      <c r="IY605" s="8"/>
      <c r="IZ605" s="8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8"/>
      <c r="JL605" s="8"/>
      <c r="JM605" s="8"/>
      <c r="JN605" s="8"/>
      <c r="JO605" s="2"/>
      <c r="JP605" s="2"/>
      <c r="JQ605" s="2"/>
      <c r="JR605" s="2"/>
      <c r="JS605" s="2"/>
      <c r="JT605" s="2"/>
      <c r="JU605" s="2"/>
      <c r="JV605" s="2"/>
      <c r="JW605" s="2"/>
      <c r="JX605" s="2"/>
      <c r="JY605" s="8"/>
      <c r="JZ605" s="8"/>
      <c r="KA605" s="8"/>
      <c r="KB605" s="8"/>
      <c r="KC605" s="2"/>
      <c r="KD605" s="2"/>
      <c r="KE605" s="2"/>
      <c r="KF605" s="2"/>
      <c r="KG605" s="2"/>
      <c r="KH605" s="2"/>
      <c r="KI605" s="2"/>
      <c r="KJ605" s="2"/>
      <c r="KK605" s="2"/>
      <c r="KL605" s="2"/>
      <c r="KM605" s="8"/>
      <c r="KN605" s="8"/>
      <c r="KO605" s="8"/>
      <c r="KP605" s="8"/>
      <c r="KQ605" s="2"/>
      <c r="KR605" s="2"/>
      <c r="KS605" s="2"/>
      <c r="KT605" s="2"/>
      <c r="KU605" s="2"/>
      <c r="KV605" s="2"/>
      <c r="KW605" s="2"/>
      <c r="KX605" s="2"/>
      <c r="KY605" s="2"/>
      <c r="KZ605" s="2"/>
      <c r="LA605" s="8"/>
      <c r="LB605" s="8"/>
      <c r="LC605" s="8"/>
      <c r="LD605" s="8"/>
      <c r="LE605" s="2"/>
      <c r="LF605" s="2"/>
      <c r="LG605" s="2"/>
      <c r="LH605" s="2"/>
      <c r="LI605" s="2"/>
      <c r="LJ605" s="2"/>
      <c r="LK605" s="2"/>
      <c r="LL605" s="2"/>
      <c r="LM605" s="2"/>
      <c r="LN605" s="2"/>
      <c r="LO605" s="8"/>
      <c r="LP605" s="8"/>
      <c r="LQ605" s="8"/>
      <c r="LR605" s="8"/>
      <c r="LS605" s="2"/>
      <c r="LT605" s="2"/>
      <c r="LU605" s="2"/>
      <c r="LV605" s="2"/>
      <c r="LW605" s="2"/>
      <c r="LX605" s="2"/>
      <c r="LY605" s="2"/>
      <c r="LZ605" s="2"/>
      <c r="MA605" s="2"/>
      <c r="MB605" s="2"/>
      <c r="MC605" s="8"/>
      <c r="MD605" s="8"/>
      <c r="ME605" s="8"/>
      <c r="MF605" s="8"/>
      <c r="MG605" s="2"/>
      <c r="MH605" s="2"/>
      <c r="MI605" s="2"/>
      <c r="MJ605" s="2"/>
      <c r="MK605" s="2"/>
      <c r="ML605" s="2"/>
      <c r="MM605" s="2"/>
      <c r="MN605" s="2"/>
      <c r="MO605" s="2"/>
      <c r="MP605" s="2"/>
      <c r="MQ605" s="8"/>
      <c r="MR605" s="8"/>
      <c r="MS605" s="8"/>
      <c r="MT605" s="8"/>
      <c r="MU605" s="2"/>
      <c r="MV605" s="2"/>
      <c r="MW605" s="2"/>
      <c r="MX605" s="2"/>
      <c r="MY605" s="2"/>
      <c r="MZ605" s="2"/>
      <c r="NA605" s="2"/>
      <c r="NB605" s="2"/>
      <c r="NC605" s="2"/>
      <c r="ND605" s="2"/>
      <c r="NE605" s="8"/>
      <c r="NF605" s="8"/>
      <c r="NG605" s="8"/>
      <c r="NH605" s="8"/>
      <c r="NI605" s="2"/>
      <c r="NJ605" s="2"/>
      <c r="NK605" s="2"/>
      <c r="NL605" s="2"/>
      <c r="NM605" s="2"/>
      <c r="NN605" s="2"/>
      <c r="NO605" s="2"/>
      <c r="NP605" s="2"/>
      <c r="NQ605" s="2"/>
      <c r="NR605" s="2"/>
      <c r="NS605" s="8"/>
      <c r="NT605" s="8"/>
      <c r="NU605" s="8"/>
      <c r="NV605" s="8"/>
      <c r="NW605" s="2"/>
      <c r="NX605" s="2"/>
      <c r="NY605" s="2"/>
      <c r="NZ605" s="2"/>
      <c r="OA605" s="2"/>
      <c r="OB605" s="2"/>
      <c r="OC605" s="2"/>
      <c r="OD605" s="2"/>
      <c r="OE605" s="2"/>
      <c r="OF605" s="2"/>
      <c r="OG605" s="8"/>
      <c r="OH605" s="8"/>
      <c r="OI605" s="8"/>
      <c r="OJ605" s="8"/>
      <c r="OK605" s="2"/>
      <c r="OL605" s="2"/>
      <c r="OM605" s="2"/>
      <c r="ON605" s="2"/>
      <c r="OO605" s="2"/>
      <c r="OP605" s="2"/>
      <c r="OQ605" s="2"/>
      <c r="OR605" s="2"/>
      <c r="OS605" s="2"/>
      <c r="OT605" s="2"/>
      <c r="OU605" s="8"/>
      <c r="OV605" s="8"/>
      <c r="OW605" s="8"/>
      <c r="OX605" s="8"/>
      <c r="OY605" s="2"/>
      <c r="OZ605" s="2"/>
      <c r="PA605" s="2"/>
      <c r="PB605" s="2"/>
      <c r="PC605" s="2"/>
      <c r="PD605" s="2"/>
      <c r="PE605" s="2"/>
      <c r="PF605" s="2"/>
      <c r="PG605" s="2"/>
      <c r="PH605" s="2"/>
      <c r="PI605" s="8"/>
      <c r="PJ605" s="8"/>
      <c r="PK605" s="8"/>
      <c r="PL605" s="8"/>
      <c r="PM605" s="2"/>
      <c r="PN605" s="2"/>
      <c r="PO605" s="2"/>
      <c r="PP605" s="2"/>
      <c r="PQ605" s="2"/>
      <c r="PR605" s="2"/>
      <c r="PS605" s="2"/>
      <c r="PT605" s="2"/>
      <c r="PU605" s="2"/>
      <c r="PV605" s="2"/>
      <c r="PW605" s="8"/>
      <c r="PX605" s="8"/>
      <c r="PY605" s="8"/>
      <c r="PZ605" s="8"/>
      <c r="QA605" s="2"/>
      <c r="QB605" s="2"/>
      <c r="QC605" s="2"/>
      <c r="QD605" s="2"/>
      <c r="QE605" s="2"/>
      <c r="QF605" s="2"/>
      <c r="QG605" s="2"/>
      <c r="QH605" s="2"/>
      <c r="QI605" s="2"/>
      <c r="QJ605" s="2"/>
      <c r="QK605" s="8"/>
      <c r="QL605" s="8"/>
      <c r="QM605" s="8"/>
      <c r="QN605" s="8"/>
      <c r="QO605" s="2"/>
      <c r="QP605" s="2"/>
      <c r="QQ605" s="2"/>
      <c r="QR605" s="2"/>
      <c r="QS605" s="2"/>
      <c r="QT605" s="2"/>
      <c r="QU605" s="2"/>
      <c r="QV605" s="2"/>
      <c r="QW605" s="2"/>
      <c r="QX605" s="2"/>
      <c r="QY605" s="8"/>
      <c r="QZ605" s="8"/>
      <c r="RA605" s="8"/>
      <c r="RB605" s="8"/>
      <c r="RC605" s="2"/>
      <c r="RD605" s="2"/>
      <c r="RE605" s="2"/>
      <c r="RF605" s="2"/>
      <c r="RG605" s="2"/>
      <c r="RH605" s="2"/>
      <c r="RI605" s="2"/>
      <c r="RJ605" s="2"/>
      <c r="RK605" s="2"/>
      <c r="RL605" s="2"/>
      <c r="RM605" s="8"/>
      <c r="RN605" s="8"/>
      <c r="RO605" s="8"/>
      <c r="RP605" s="8"/>
      <c r="RQ605" s="2"/>
      <c r="RR605" s="2"/>
      <c r="RS605" s="2"/>
      <c r="RT605" s="2"/>
      <c r="RU605" s="2"/>
      <c r="RV605" s="2"/>
      <c r="RW605" s="2"/>
      <c r="RX605" s="2"/>
      <c r="RY605" s="2"/>
      <c r="RZ605" s="2"/>
      <c r="SA605" s="8"/>
      <c r="SB605" s="8"/>
      <c r="SC605" s="8"/>
      <c r="SD605" s="8"/>
      <c r="SE605" s="2"/>
      <c r="SF605" s="2"/>
      <c r="SG605" s="2"/>
      <c r="SH605" s="2"/>
      <c r="SI605" s="2"/>
      <c r="SJ605" s="2"/>
      <c r="SK605" s="2"/>
      <c r="SL605" s="2"/>
      <c r="SM605" s="2"/>
      <c r="SN605" s="2"/>
      <c r="SO605" s="8"/>
      <c r="SP605" s="8"/>
      <c r="SQ605" s="8"/>
      <c r="SR605" s="8"/>
      <c r="SS605" s="2"/>
      <c r="ST605" s="2"/>
      <c r="SU605" s="2"/>
      <c r="SV605" s="2"/>
      <c r="SW605" s="2"/>
      <c r="SX605" s="2"/>
      <c r="SY605" s="2"/>
      <c r="SZ605" s="2"/>
      <c r="TA605" s="2"/>
      <c r="TB605" s="2"/>
      <c r="TC605" s="8"/>
      <c r="TD605" s="8"/>
      <c r="TE605" s="8"/>
      <c r="TF605" s="8"/>
      <c r="TG605" s="2"/>
      <c r="TH605" s="2"/>
      <c r="TI605" s="2"/>
      <c r="TJ605" s="2"/>
      <c r="TK605" s="2"/>
      <c r="TL605" s="2"/>
      <c r="TM605" s="2"/>
      <c r="TN605" s="2"/>
      <c r="TO605" s="2"/>
      <c r="TP605" s="2"/>
      <c r="TQ605" s="8"/>
      <c r="TR605" s="8"/>
      <c r="TS605" s="8"/>
      <c r="TT605" s="8"/>
      <c r="TU605" s="2"/>
      <c r="TV605" s="2"/>
      <c r="TW605" s="2"/>
      <c r="TX605" s="2"/>
      <c r="TY605" s="2"/>
      <c r="TZ605" s="2"/>
      <c r="UA605" s="2"/>
      <c r="UB605" s="2"/>
      <c r="UC605" s="2"/>
      <c r="UD605" s="2"/>
      <c r="UE605" s="8"/>
      <c r="UF605" s="8"/>
      <c r="UG605" s="8"/>
      <c r="UH605" s="8"/>
      <c r="UI605" s="2"/>
      <c r="UJ605" s="2"/>
      <c r="UK605" s="2"/>
      <c r="UL605" s="2"/>
      <c r="UM605" s="2"/>
      <c r="UN605" s="2"/>
      <c r="UO605" s="2"/>
      <c r="UP605" s="2"/>
      <c r="UQ605" s="2"/>
      <c r="UR605" s="2"/>
      <c r="US605" s="8"/>
      <c r="UT605" s="8"/>
      <c r="UU605" s="8"/>
      <c r="UV605" s="8"/>
      <c r="UW605" s="2"/>
      <c r="UX605" s="2"/>
      <c r="UY605" s="2"/>
      <c r="UZ605" s="2"/>
      <c r="VA605" s="2"/>
      <c r="VB605" s="2"/>
      <c r="VC605" s="2"/>
      <c r="VD605" s="2"/>
      <c r="VE605" s="2"/>
      <c r="VF605" s="2"/>
      <c r="VG605" s="8"/>
      <c r="VH605" s="8"/>
      <c r="VI605" s="8"/>
      <c r="VJ605" s="8"/>
      <c r="VK605" s="2"/>
      <c r="VL605" s="2"/>
      <c r="VM605" s="2"/>
      <c r="VN605" s="2"/>
      <c r="VO605" s="2"/>
      <c r="VP605" s="2"/>
      <c r="VQ605" s="2"/>
      <c r="VR605" s="2"/>
      <c r="VS605" s="2"/>
      <c r="VT605" s="2"/>
      <c r="VU605" s="8"/>
      <c r="VV605" s="8"/>
      <c r="VW605" s="8"/>
      <c r="VX605" s="8"/>
      <c r="VY605" s="2"/>
      <c r="VZ605" s="2"/>
      <c r="WA605" s="2"/>
      <c r="WB605" s="2"/>
      <c r="WC605" s="2"/>
      <c r="WD605" s="2"/>
      <c r="WE605" s="2"/>
      <c r="WF605" s="2"/>
      <c r="WG605" s="2"/>
      <c r="WH605" s="2"/>
      <c r="WI605" s="8"/>
      <c r="WJ605" s="8"/>
      <c r="WK605" s="8"/>
      <c r="WL605" s="8"/>
      <c r="WM605" s="2"/>
      <c r="WN605" s="2"/>
      <c r="WO605" s="2"/>
      <c r="WP605" s="2"/>
      <c r="WQ605" s="2"/>
      <c r="WR605" s="2"/>
      <c r="WS605" s="2"/>
      <c r="WT605" s="2"/>
      <c r="WU605" s="2"/>
      <c r="WV605" s="2"/>
      <c r="WW605" s="8"/>
      <c r="WX605" s="8"/>
      <c r="WY605" s="8"/>
      <c r="WZ605" s="8"/>
      <c r="XA605" s="2"/>
      <c r="XB605" s="2"/>
      <c r="XC605" s="2"/>
      <c r="XD605" s="2"/>
      <c r="XE605" s="2"/>
      <c r="XF605" s="2"/>
      <c r="XG605" s="2"/>
      <c r="XH605" s="2"/>
      <c r="XI605" s="2"/>
      <c r="XJ605" s="2"/>
      <c r="XK605" s="8"/>
      <c r="XL605" s="8"/>
      <c r="XM605" s="8"/>
      <c r="XN605" s="8"/>
      <c r="XO605" s="2"/>
      <c r="XP605" s="2"/>
      <c r="XQ605" s="2"/>
      <c r="XR605" s="2"/>
      <c r="XS605" s="2"/>
      <c r="XT605" s="2"/>
      <c r="XU605" s="2"/>
      <c r="XV605" s="2"/>
      <c r="XW605" s="2"/>
      <c r="XX605" s="2"/>
      <c r="XY605" s="8"/>
      <c r="XZ605" s="8"/>
      <c r="YA605" s="8"/>
      <c r="YB605" s="8"/>
      <c r="YC605" s="2"/>
      <c r="YD605" s="2"/>
      <c r="YE605" s="2"/>
      <c r="YF605" s="2"/>
      <c r="YG605" s="2"/>
      <c r="YH605" s="2"/>
      <c r="YI605" s="2"/>
      <c r="YJ605" s="2"/>
      <c r="YK605" s="2"/>
      <c r="YL605" s="2"/>
      <c r="YM605" s="8"/>
      <c r="YN605" s="8"/>
      <c r="YO605" s="8"/>
      <c r="YP605" s="8"/>
      <c r="YQ605" s="2"/>
      <c r="YR605" s="2"/>
      <c r="YS605" s="2"/>
      <c r="YT605" s="2"/>
      <c r="YU605" s="2"/>
      <c r="YV605" s="2"/>
      <c r="YW605" s="2"/>
      <c r="YX605" s="2"/>
      <c r="YY605" s="2"/>
      <c r="YZ605" s="2"/>
      <c r="ZA605" s="8"/>
      <c r="ZB605" s="8"/>
      <c r="ZC605" s="8"/>
      <c r="ZD605" s="8"/>
      <c r="ZE605" s="2"/>
      <c r="ZF605" s="2"/>
      <c r="ZG605" s="2"/>
      <c r="ZH605" s="2"/>
      <c r="ZI605" s="2"/>
      <c r="ZJ605" s="2"/>
      <c r="ZK605" s="2"/>
      <c r="ZL605" s="2"/>
      <c r="ZM605" s="2"/>
      <c r="ZN605" s="2"/>
      <c r="ZO605" s="8"/>
      <c r="ZP605" s="8"/>
      <c r="ZQ605" s="8"/>
      <c r="ZR605" s="8"/>
      <c r="ZS605" s="2"/>
      <c r="ZT605" s="2"/>
      <c r="ZU605" s="2"/>
      <c r="ZV605" s="2"/>
      <c r="ZW605" s="2"/>
      <c r="ZX605" s="2"/>
      <c r="ZY605" s="2"/>
      <c r="ZZ605" s="2"/>
      <c r="AAA605" s="2"/>
      <c r="AAB605" s="2"/>
      <c r="AAC605" s="8"/>
      <c r="AAD605" s="8"/>
      <c r="AAE605" s="8"/>
      <c r="AAF605" s="8"/>
      <c r="AAG605" s="2"/>
      <c r="AAH605" s="2"/>
      <c r="AAI605" s="2"/>
      <c r="AAJ605" s="2"/>
      <c r="AAK605" s="2"/>
      <c r="AAL605" s="2"/>
      <c r="AAM605" s="2"/>
      <c r="AAN605" s="2"/>
      <c r="AAO605" s="2"/>
      <c r="AAP605" s="2"/>
      <c r="AAQ605" s="8"/>
      <c r="AAR605" s="8"/>
      <c r="AAS605" s="8"/>
      <c r="AAT605" s="8"/>
      <c r="AAU605" s="2"/>
      <c r="AAV605" s="2"/>
      <c r="AAW605" s="2"/>
      <c r="AAX605" s="2"/>
      <c r="AAY605" s="2"/>
      <c r="AAZ605" s="2"/>
      <c r="ABA605" s="2"/>
      <c r="ABB605" s="2"/>
      <c r="ABC605" s="2"/>
      <c r="ABD605" s="2"/>
    </row>
    <row r="606" spans="1:732" ht="12.75" x14ac:dyDescent="0.2">
      <c r="A606" s="2"/>
      <c r="B606" s="2"/>
      <c r="C606" s="9"/>
      <c r="D606" s="9"/>
      <c r="E606" s="9"/>
      <c r="F606" s="9"/>
      <c r="G606" s="9"/>
      <c r="H606" s="9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9"/>
      <c r="T606" s="9"/>
      <c r="U606" s="9"/>
      <c r="V606" s="9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9"/>
      <c r="AH606" s="9"/>
      <c r="AI606" s="9"/>
      <c r="AJ606" s="9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9"/>
      <c r="AV606" s="9"/>
      <c r="AW606" s="9"/>
      <c r="AX606" s="9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8"/>
      <c r="BJ606" s="8"/>
      <c r="BK606" s="8"/>
      <c r="BL606" s="8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8"/>
      <c r="BX606" s="8"/>
      <c r="BY606" s="8"/>
      <c r="BZ606" s="8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8"/>
      <c r="CL606" s="8"/>
      <c r="CM606" s="8"/>
      <c r="CN606" s="8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8"/>
      <c r="CZ606" s="8"/>
      <c r="DA606" s="8"/>
      <c r="DB606" s="8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8"/>
      <c r="DN606" s="8"/>
      <c r="DO606" s="8"/>
      <c r="DP606" s="8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8"/>
      <c r="EB606" s="8"/>
      <c r="EC606" s="8"/>
      <c r="ED606" s="8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8"/>
      <c r="EP606" s="8"/>
      <c r="EQ606" s="8"/>
      <c r="ER606" s="8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8"/>
      <c r="FD606" s="8"/>
      <c r="FE606" s="8"/>
      <c r="FF606" s="8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8"/>
      <c r="FR606" s="8"/>
      <c r="FS606" s="8"/>
      <c r="FT606" s="8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8"/>
      <c r="GF606" s="8"/>
      <c r="GG606" s="8"/>
      <c r="GH606" s="8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8"/>
      <c r="GT606" s="8"/>
      <c r="GU606" s="8"/>
      <c r="GV606" s="8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8"/>
      <c r="HH606" s="8"/>
      <c r="HI606" s="8"/>
      <c r="HJ606" s="8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8"/>
      <c r="HV606" s="8"/>
      <c r="HW606" s="8"/>
      <c r="HX606" s="8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8"/>
      <c r="IJ606" s="8"/>
      <c r="IK606" s="8"/>
      <c r="IL606" s="8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8"/>
      <c r="IX606" s="8"/>
      <c r="IY606" s="8"/>
      <c r="IZ606" s="8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8"/>
      <c r="JL606" s="8"/>
      <c r="JM606" s="8"/>
      <c r="JN606" s="8"/>
      <c r="JO606" s="2"/>
      <c r="JP606" s="2"/>
      <c r="JQ606" s="2"/>
      <c r="JR606" s="2"/>
      <c r="JS606" s="2"/>
      <c r="JT606" s="2"/>
      <c r="JU606" s="2"/>
      <c r="JV606" s="2"/>
      <c r="JW606" s="2"/>
      <c r="JX606" s="2"/>
      <c r="JY606" s="8"/>
      <c r="JZ606" s="8"/>
      <c r="KA606" s="8"/>
      <c r="KB606" s="8"/>
      <c r="KC606" s="2"/>
      <c r="KD606" s="2"/>
      <c r="KE606" s="2"/>
      <c r="KF606" s="2"/>
      <c r="KG606" s="2"/>
      <c r="KH606" s="2"/>
      <c r="KI606" s="2"/>
      <c r="KJ606" s="2"/>
      <c r="KK606" s="2"/>
      <c r="KL606" s="2"/>
      <c r="KM606" s="8"/>
      <c r="KN606" s="8"/>
      <c r="KO606" s="8"/>
      <c r="KP606" s="8"/>
      <c r="KQ606" s="2"/>
      <c r="KR606" s="2"/>
      <c r="KS606" s="2"/>
      <c r="KT606" s="2"/>
      <c r="KU606" s="2"/>
      <c r="KV606" s="2"/>
      <c r="KW606" s="2"/>
      <c r="KX606" s="2"/>
      <c r="KY606" s="2"/>
      <c r="KZ606" s="2"/>
      <c r="LA606" s="8"/>
      <c r="LB606" s="8"/>
      <c r="LC606" s="8"/>
      <c r="LD606" s="8"/>
      <c r="LE606" s="2"/>
      <c r="LF606" s="2"/>
      <c r="LG606" s="2"/>
      <c r="LH606" s="2"/>
      <c r="LI606" s="2"/>
      <c r="LJ606" s="2"/>
      <c r="LK606" s="2"/>
      <c r="LL606" s="2"/>
      <c r="LM606" s="2"/>
      <c r="LN606" s="2"/>
      <c r="LO606" s="8"/>
      <c r="LP606" s="8"/>
      <c r="LQ606" s="8"/>
      <c r="LR606" s="8"/>
      <c r="LS606" s="2"/>
      <c r="LT606" s="2"/>
      <c r="LU606" s="2"/>
      <c r="LV606" s="2"/>
      <c r="LW606" s="2"/>
      <c r="LX606" s="2"/>
      <c r="LY606" s="2"/>
      <c r="LZ606" s="2"/>
      <c r="MA606" s="2"/>
      <c r="MB606" s="2"/>
      <c r="MC606" s="8"/>
      <c r="MD606" s="8"/>
      <c r="ME606" s="8"/>
      <c r="MF606" s="8"/>
      <c r="MG606" s="2"/>
      <c r="MH606" s="2"/>
      <c r="MI606" s="2"/>
      <c r="MJ606" s="2"/>
      <c r="MK606" s="2"/>
      <c r="ML606" s="2"/>
      <c r="MM606" s="2"/>
      <c r="MN606" s="2"/>
      <c r="MO606" s="2"/>
      <c r="MP606" s="2"/>
      <c r="MQ606" s="8"/>
      <c r="MR606" s="8"/>
      <c r="MS606" s="8"/>
      <c r="MT606" s="8"/>
      <c r="MU606" s="2"/>
      <c r="MV606" s="2"/>
      <c r="MW606" s="2"/>
      <c r="MX606" s="2"/>
      <c r="MY606" s="2"/>
      <c r="MZ606" s="2"/>
      <c r="NA606" s="2"/>
      <c r="NB606" s="2"/>
      <c r="NC606" s="2"/>
      <c r="ND606" s="2"/>
      <c r="NE606" s="8"/>
      <c r="NF606" s="8"/>
      <c r="NG606" s="8"/>
      <c r="NH606" s="8"/>
      <c r="NI606" s="2"/>
      <c r="NJ606" s="2"/>
      <c r="NK606" s="2"/>
      <c r="NL606" s="2"/>
      <c r="NM606" s="2"/>
      <c r="NN606" s="2"/>
      <c r="NO606" s="2"/>
      <c r="NP606" s="2"/>
      <c r="NQ606" s="2"/>
      <c r="NR606" s="2"/>
      <c r="NS606" s="8"/>
      <c r="NT606" s="8"/>
      <c r="NU606" s="8"/>
      <c r="NV606" s="8"/>
      <c r="NW606" s="2"/>
      <c r="NX606" s="2"/>
      <c r="NY606" s="2"/>
      <c r="NZ606" s="2"/>
      <c r="OA606" s="2"/>
      <c r="OB606" s="2"/>
      <c r="OC606" s="2"/>
      <c r="OD606" s="2"/>
      <c r="OE606" s="2"/>
      <c r="OF606" s="2"/>
      <c r="OG606" s="8"/>
      <c r="OH606" s="8"/>
      <c r="OI606" s="8"/>
      <c r="OJ606" s="8"/>
      <c r="OK606" s="2"/>
      <c r="OL606" s="2"/>
      <c r="OM606" s="2"/>
      <c r="ON606" s="2"/>
      <c r="OO606" s="2"/>
      <c r="OP606" s="2"/>
      <c r="OQ606" s="2"/>
      <c r="OR606" s="2"/>
      <c r="OS606" s="2"/>
      <c r="OT606" s="2"/>
      <c r="OU606" s="8"/>
      <c r="OV606" s="8"/>
      <c r="OW606" s="8"/>
      <c r="OX606" s="8"/>
      <c r="OY606" s="2"/>
      <c r="OZ606" s="2"/>
      <c r="PA606" s="2"/>
      <c r="PB606" s="2"/>
      <c r="PC606" s="2"/>
      <c r="PD606" s="2"/>
      <c r="PE606" s="2"/>
      <c r="PF606" s="2"/>
      <c r="PG606" s="2"/>
      <c r="PH606" s="2"/>
      <c r="PI606" s="8"/>
      <c r="PJ606" s="8"/>
      <c r="PK606" s="8"/>
      <c r="PL606" s="8"/>
      <c r="PM606" s="2"/>
      <c r="PN606" s="2"/>
      <c r="PO606" s="2"/>
      <c r="PP606" s="2"/>
      <c r="PQ606" s="2"/>
      <c r="PR606" s="2"/>
      <c r="PS606" s="2"/>
      <c r="PT606" s="2"/>
      <c r="PU606" s="2"/>
      <c r="PV606" s="2"/>
      <c r="PW606" s="8"/>
      <c r="PX606" s="8"/>
      <c r="PY606" s="8"/>
      <c r="PZ606" s="8"/>
      <c r="QA606" s="2"/>
      <c r="QB606" s="2"/>
      <c r="QC606" s="2"/>
      <c r="QD606" s="2"/>
      <c r="QE606" s="2"/>
      <c r="QF606" s="2"/>
      <c r="QG606" s="2"/>
      <c r="QH606" s="2"/>
      <c r="QI606" s="2"/>
      <c r="QJ606" s="2"/>
      <c r="QK606" s="8"/>
      <c r="QL606" s="8"/>
      <c r="QM606" s="8"/>
      <c r="QN606" s="8"/>
      <c r="QO606" s="2"/>
      <c r="QP606" s="2"/>
      <c r="QQ606" s="2"/>
      <c r="QR606" s="2"/>
      <c r="QS606" s="2"/>
      <c r="QT606" s="2"/>
      <c r="QU606" s="2"/>
      <c r="QV606" s="2"/>
      <c r="QW606" s="2"/>
      <c r="QX606" s="2"/>
      <c r="QY606" s="8"/>
      <c r="QZ606" s="8"/>
      <c r="RA606" s="8"/>
      <c r="RB606" s="8"/>
      <c r="RC606" s="2"/>
      <c r="RD606" s="2"/>
      <c r="RE606" s="2"/>
      <c r="RF606" s="2"/>
      <c r="RG606" s="2"/>
      <c r="RH606" s="2"/>
      <c r="RI606" s="2"/>
      <c r="RJ606" s="2"/>
      <c r="RK606" s="2"/>
      <c r="RL606" s="2"/>
      <c r="RM606" s="8"/>
      <c r="RN606" s="8"/>
      <c r="RO606" s="8"/>
      <c r="RP606" s="8"/>
      <c r="RQ606" s="2"/>
      <c r="RR606" s="2"/>
      <c r="RS606" s="2"/>
      <c r="RT606" s="2"/>
      <c r="RU606" s="2"/>
      <c r="RV606" s="2"/>
      <c r="RW606" s="2"/>
      <c r="RX606" s="2"/>
      <c r="RY606" s="2"/>
      <c r="RZ606" s="2"/>
      <c r="SA606" s="8"/>
      <c r="SB606" s="8"/>
      <c r="SC606" s="8"/>
      <c r="SD606" s="8"/>
      <c r="SE606" s="2"/>
      <c r="SF606" s="2"/>
      <c r="SG606" s="2"/>
      <c r="SH606" s="2"/>
      <c r="SI606" s="2"/>
      <c r="SJ606" s="2"/>
      <c r="SK606" s="2"/>
      <c r="SL606" s="2"/>
      <c r="SM606" s="2"/>
      <c r="SN606" s="2"/>
      <c r="SO606" s="8"/>
      <c r="SP606" s="8"/>
      <c r="SQ606" s="8"/>
      <c r="SR606" s="8"/>
      <c r="SS606" s="2"/>
      <c r="ST606" s="2"/>
      <c r="SU606" s="2"/>
      <c r="SV606" s="2"/>
      <c r="SW606" s="2"/>
      <c r="SX606" s="2"/>
      <c r="SY606" s="2"/>
      <c r="SZ606" s="2"/>
      <c r="TA606" s="2"/>
      <c r="TB606" s="2"/>
      <c r="TC606" s="8"/>
      <c r="TD606" s="8"/>
      <c r="TE606" s="8"/>
      <c r="TF606" s="8"/>
      <c r="TG606" s="2"/>
      <c r="TH606" s="2"/>
      <c r="TI606" s="2"/>
      <c r="TJ606" s="2"/>
      <c r="TK606" s="2"/>
      <c r="TL606" s="2"/>
      <c r="TM606" s="2"/>
      <c r="TN606" s="2"/>
      <c r="TO606" s="2"/>
      <c r="TP606" s="2"/>
      <c r="TQ606" s="8"/>
      <c r="TR606" s="8"/>
      <c r="TS606" s="8"/>
      <c r="TT606" s="8"/>
      <c r="TU606" s="2"/>
      <c r="TV606" s="2"/>
      <c r="TW606" s="2"/>
      <c r="TX606" s="2"/>
      <c r="TY606" s="2"/>
      <c r="TZ606" s="2"/>
      <c r="UA606" s="2"/>
      <c r="UB606" s="2"/>
      <c r="UC606" s="2"/>
      <c r="UD606" s="2"/>
      <c r="UE606" s="8"/>
      <c r="UF606" s="8"/>
      <c r="UG606" s="8"/>
      <c r="UH606" s="8"/>
      <c r="UI606" s="2"/>
      <c r="UJ606" s="2"/>
      <c r="UK606" s="2"/>
      <c r="UL606" s="2"/>
      <c r="UM606" s="2"/>
      <c r="UN606" s="2"/>
      <c r="UO606" s="2"/>
      <c r="UP606" s="2"/>
      <c r="UQ606" s="2"/>
      <c r="UR606" s="2"/>
      <c r="US606" s="8"/>
      <c r="UT606" s="8"/>
      <c r="UU606" s="8"/>
      <c r="UV606" s="8"/>
      <c r="UW606" s="2"/>
      <c r="UX606" s="2"/>
      <c r="UY606" s="2"/>
      <c r="UZ606" s="2"/>
      <c r="VA606" s="2"/>
      <c r="VB606" s="2"/>
      <c r="VC606" s="2"/>
      <c r="VD606" s="2"/>
      <c r="VE606" s="2"/>
      <c r="VF606" s="2"/>
      <c r="VG606" s="8"/>
      <c r="VH606" s="8"/>
      <c r="VI606" s="8"/>
      <c r="VJ606" s="8"/>
      <c r="VK606" s="2"/>
      <c r="VL606" s="2"/>
      <c r="VM606" s="2"/>
      <c r="VN606" s="2"/>
      <c r="VO606" s="2"/>
      <c r="VP606" s="2"/>
      <c r="VQ606" s="2"/>
      <c r="VR606" s="2"/>
      <c r="VS606" s="2"/>
      <c r="VT606" s="2"/>
      <c r="VU606" s="8"/>
      <c r="VV606" s="8"/>
      <c r="VW606" s="8"/>
      <c r="VX606" s="8"/>
      <c r="VY606" s="2"/>
      <c r="VZ606" s="2"/>
      <c r="WA606" s="2"/>
      <c r="WB606" s="2"/>
      <c r="WC606" s="2"/>
      <c r="WD606" s="2"/>
      <c r="WE606" s="2"/>
      <c r="WF606" s="2"/>
      <c r="WG606" s="2"/>
      <c r="WH606" s="2"/>
      <c r="WI606" s="8"/>
      <c r="WJ606" s="8"/>
      <c r="WK606" s="8"/>
      <c r="WL606" s="8"/>
      <c r="WM606" s="2"/>
      <c r="WN606" s="2"/>
      <c r="WO606" s="2"/>
      <c r="WP606" s="2"/>
      <c r="WQ606" s="2"/>
      <c r="WR606" s="2"/>
      <c r="WS606" s="2"/>
      <c r="WT606" s="2"/>
      <c r="WU606" s="2"/>
      <c r="WV606" s="2"/>
      <c r="WW606" s="8"/>
      <c r="WX606" s="8"/>
      <c r="WY606" s="8"/>
      <c r="WZ606" s="8"/>
      <c r="XA606" s="2"/>
      <c r="XB606" s="2"/>
      <c r="XC606" s="2"/>
      <c r="XD606" s="2"/>
      <c r="XE606" s="2"/>
      <c r="XF606" s="2"/>
      <c r="XG606" s="2"/>
      <c r="XH606" s="2"/>
      <c r="XI606" s="2"/>
      <c r="XJ606" s="2"/>
      <c r="XK606" s="8"/>
      <c r="XL606" s="8"/>
      <c r="XM606" s="8"/>
      <c r="XN606" s="8"/>
      <c r="XO606" s="2"/>
      <c r="XP606" s="2"/>
      <c r="XQ606" s="2"/>
      <c r="XR606" s="2"/>
      <c r="XS606" s="2"/>
      <c r="XT606" s="2"/>
      <c r="XU606" s="2"/>
      <c r="XV606" s="2"/>
      <c r="XW606" s="2"/>
      <c r="XX606" s="2"/>
      <c r="XY606" s="8"/>
      <c r="XZ606" s="8"/>
      <c r="YA606" s="8"/>
      <c r="YB606" s="8"/>
      <c r="YC606" s="2"/>
      <c r="YD606" s="2"/>
      <c r="YE606" s="2"/>
      <c r="YF606" s="2"/>
      <c r="YG606" s="2"/>
      <c r="YH606" s="2"/>
      <c r="YI606" s="2"/>
      <c r="YJ606" s="2"/>
      <c r="YK606" s="2"/>
      <c r="YL606" s="2"/>
      <c r="YM606" s="8"/>
      <c r="YN606" s="8"/>
      <c r="YO606" s="8"/>
      <c r="YP606" s="8"/>
      <c r="YQ606" s="2"/>
      <c r="YR606" s="2"/>
      <c r="YS606" s="2"/>
      <c r="YT606" s="2"/>
      <c r="YU606" s="2"/>
      <c r="YV606" s="2"/>
      <c r="YW606" s="2"/>
      <c r="YX606" s="2"/>
      <c r="YY606" s="2"/>
      <c r="YZ606" s="2"/>
      <c r="ZA606" s="8"/>
      <c r="ZB606" s="8"/>
      <c r="ZC606" s="8"/>
      <c r="ZD606" s="8"/>
      <c r="ZE606" s="2"/>
      <c r="ZF606" s="2"/>
      <c r="ZG606" s="2"/>
      <c r="ZH606" s="2"/>
      <c r="ZI606" s="2"/>
      <c r="ZJ606" s="2"/>
      <c r="ZK606" s="2"/>
      <c r="ZL606" s="2"/>
      <c r="ZM606" s="2"/>
      <c r="ZN606" s="2"/>
      <c r="ZO606" s="8"/>
      <c r="ZP606" s="8"/>
      <c r="ZQ606" s="8"/>
      <c r="ZR606" s="8"/>
      <c r="ZS606" s="2"/>
      <c r="ZT606" s="2"/>
      <c r="ZU606" s="2"/>
      <c r="ZV606" s="2"/>
      <c r="ZW606" s="2"/>
      <c r="ZX606" s="2"/>
      <c r="ZY606" s="2"/>
      <c r="ZZ606" s="2"/>
      <c r="AAA606" s="2"/>
      <c r="AAB606" s="2"/>
      <c r="AAC606" s="8"/>
      <c r="AAD606" s="8"/>
      <c r="AAE606" s="8"/>
      <c r="AAF606" s="8"/>
      <c r="AAG606" s="2"/>
      <c r="AAH606" s="2"/>
      <c r="AAI606" s="2"/>
      <c r="AAJ606" s="2"/>
      <c r="AAK606" s="2"/>
      <c r="AAL606" s="2"/>
      <c r="AAM606" s="2"/>
      <c r="AAN606" s="2"/>
      <c r="AAO606" s="2"/>
      <c r="AAP606" s="2"/>
      <c r="AAQ606" s="8"/>
      <c r="AAR606" s="8"/>
      <c r="AAS606" s="8"/>
      <c r="AAT606" s="8"/>
      <c r="AAU606" s="2"/>
      <c r="AAV606" s="2"/>
      <c r="AAW606" s="2"/>
      <c r="AAX606" s="2"/>
      <c r="AAY606" s="2"/>
      <c r="AAZ606" s="2"/>
      <c r="ABA606" s="2"/>
      <c r="ABB606" s="2"/>
      <c r="ABC606" s="2"/>
      <c r="ABD606" s="2"/>
    </row>
    <row r="607" spans="1:732" ht="12.75" x14ac:dyDescent="0.2">
      <c r="A607" s="2"/>
      <c r="B607" s="2"/>
      <c r="C607" s="9"/>
      <c r="D607" s="9"/>
      <c r="E607" s="9"/>
      <c r="F607" s="9"/>
      <c r="G607" s="9"/>
      <c r="H607" s="9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9"/>
      <c r="T607" s="9"/>
      <c r="U607" s="9"/>
      <c r="V607" s="9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9"/>
      <c r="AH607" s="9"/>
      <c r="AI607" s="9"/>
      <c r="AJ607" s="9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9"/>
      <c r="AV607" s="9"/>
      <c r="AW607" s="9"/>
      <c r="AX607" s="9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8"/>
      <c r="BJ607" s="8"/>
      <c r="BK607" s="8"/>
      <c r="BL607" s="8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8"/>
      <c r="BX607" s="8"/>
      <c r="BY607" s="8"/>
      <c r="BZ607" s="8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8"/>
      <c r="CL607" s="8"/>
      <c r="CM607" s="8"/>
      <c r="CN607" s="8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8"/>
      <c r="CZ607" s="8"/>
      <c r="DA607" s="8"/>
      <c r="DB607" s="8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8"/>
      <c r="DN607" s="8"/>
      <c r="DO607" s="8"/>
      <c r="DP607" s="8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8"/>
      <c r="EB607" s="8"/>
      <c r="EC607" s="8"/>
      <c r="ED607" s="8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8"/>
      <c r="EP607" s="8"/>
      <c r="EQ607" s="8"/>
      <c r="ER607" s="8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8"/>
      <c r="FD607" s="8"/>
      <c r="FE607" s="8"/>
      <c r="FF607" s="8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8"/>
      <c r="FR607" s="8"/>
      <c r="FS607" s="8"/>
      <c r="FT607" s="8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8"/>
      <c r="GF607" s="8"/>
      <c r="GG607" s="8"/>
      <c r="GH607" s="8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8"/>
      <c r="GT607" s="8"/>
      <c r="GU607" s="8"/>
      <c r="GV607" s="8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8"/>
      <c r="HH607" s="8"/>
      <c r="HI607" s="8"/>
      <c r="HJ607" s="8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8"/>
      <c r="HV607" s="8"/>
      <c r="HW607" s="8"/>
      <c r="HX607" s="8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8"/>
      <c r="IJ607" s="8"/>
      <c r="IK607" s="8"/>
      <c r="IL607" s="8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8"/>
      <c r="IX607" s="8"/>
      <c r="IY607" s="8"/>
      <c r="IZ607" s="8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8"/>
      <c r="JL607" s="8"/>
      <c r="JM607" s="8"/>
      <c r="JN607" s="8"/>
      <c r="JO607" s="2"/>
      <c r="JP607" s="2"/>
      <c r="JQ607" s="2"/>
      <c r="JR607" s="2"/>
      <c r="JS607" s="2"/>
      <c r="JT607" s="2"/>
      <c r="JU607" s="2"/>
      <c r="JV607" s="2"/>
      <c r="JW607" s="2"/>
      <c r="JX607" s="2"/>
      <c r="JY607" s="8"/>
      <c r="JZ607" s="8"/>
      <c r="KA607" s="8"/>
      <c r="KB607" s="8"/>
      <c r="KC607" s="2"/>
      <c r="KD607" s="2"/>
      <c r="KE607" s="2"/>
      <c r="KF607" s="2"/>
      <c r="KG607" s="2"/>
      <c r="KH607" s="2"/>
      <c r="KI607" s="2"/>
      <c r="KJ607" s="2"/>
      <c r="KK607" s="2"/>
      <c r="KL607" s="2"/>
      <c r="KM607" s="8"/>
      <c r="KN607" s="8"/>
      <c r="KO607" s="8"/>
      <c r="KP607" s="8"/>
      <c r="KQ607" s="2"/>
      <c r="KR607" s="2"/>
      <c r="KS607" s="2"/>
      <c r="KT607" s="2"/>
      <c r="KU607" s="2"/>
      <c r="KV607" s="2"/>
      <c r="KW607" s="2"/>
      <c r="KX607" s="2"/>
      <c r="KY607" s="2"/>
      <c r="KZ607" s="2"/>
      <c r="LA607" s="8"/>
      <c r="LB607" s="8"/>
      <c r="LC607" s="8"/>
      <c r="LD607" s="8"/>
      <c r="LE607" s="2"/>
      <c r="LF607" s="2"/>
      <c r="LG607" s="2"/>
      <c r="LH607" s="2"/>
      <c r="LI607" s="2"/>
      <c r="LJ607" s="2"/>
      <c r="LK607" s="2"/>
      <c r="LL607" s="2"/>
      <c r="LM607" s="2"/>
      <c r="LN607" s="2"/>
      <c r="LO607" s="8"/>
      <c r="LP607" s="8"/>
      <c r="LQ607" s="8"/>
      <c r="LR607" s="8"/>
      <c r="LS607" s="2"/>
      <c r="LT607" s="2"/>
      <c r="LU607" s="2"/>
      <c r="LV607" s="2"/>
      <c r="LW607" s="2"/>
      <c r="LX607" s="2"/>
      <c r="LY607" s="2"/>
      <c r="LZ607" s="2"/>
      <c r="MA607" s="2"/>
      <c r="MB607" s="2"/>
      <c r="MC607" s="8"/>
      <c r="MD607" s="8"/>
      <c r="ME607" s="8"/>
      <c r="MF607" s="8"/>
      <c r="MG607" s="2"/>
      <c r="MH607" s="2"/>
      <c r="MI607" s="2"/>
      <c r="MJ607" s="2"/>
      <c r="MK607" s="2"/>
      <c r="ML607" s="2"/>
      <c r="MM607" s="2"/>
      <c r="MN607" s="2"/>
      <c r="MO607" s="2"/>
      <c r="MP607" s="2"/>
      <c r="MQ607" s="8"/>
      <c r="MR607" s="8"/>
      <c r="MS607" s="8"/>
      <c r="MT607" s="8"/>
      <c r="MU607" s="2"/>
      <c r="MV607" s="2"/>
      <c r="MW607" s="2"/>
      <c r="MX607" s="2"/>
      <c r="MY607" s="2"/>
      <c r="MZ607" s="2"/>
      <c r="NA607" s="2"/>
      <c r="NB607" s="2"/>
      <c r="NC607" s="2"/>
      <c r="ND607" s="2"/>
      <c r="NE607" s="8"/>
      <c r="NF607" s="8"/>
      <c r="NG607" s="8"/>
      <c r="NH607" s="8"/>
      <c r="NI607" s="2"/>
      <c r="NJ607" s="2"/>
      <c r="NK607" s="2"/>
      <c r="NL607" s="2"/>
      <c r="NM607" s="2"/>
      <c r="NN607" s="2"/>
      <c r="NO607" s="2"/>
      <c r="NP607" s="2"/>
      <c r="NQ607" s="2"/>
      <c r="NR607" s="2"/>
      <c r="NS607" s="8"/>
      <c r="NT607" s="8"/>
      <c r="NU607" s="8"/>
      <c r="NV607" s="8"/>
      <c r="NW607" s="2"/>
      <c r="NX607" s="2"/>
      <c r="NY607" s="2"/>
      <c r="NZ607" s="2"/>
      <c r="OA607" s="2"/>
      <c r="OB607" s="2"/>
      <c r="OC607" s="2"/>
      <c r="OD607" s="2"/>
      <c r="OE607" s="2"/>
      <c r="OF607" s="2"/>
      <c r="OG607" s="8"/>
      <c r="OH607" s="8"/>
      <c r="OI607" s="8"/>
      <c r="OJ607" s="8"/>
      <c r="OK607" s="2"/>
      <c r="OL607" s="2"/>
      <c r="OM607" s="2"/>
      <c r="ON607" s="2"/>
      <c r="OO607" s="2"/>
      <c r="OP607" s="2"/>
      <c r="OQ607" s="2"/>
      <c r="OR607" s="2"/>
      <c r="OS607" s="2"/>
      <c r="OT607" s="2"/>
      <c r="OU607" s="8"/>
      <c r="OV607" s="8"/>
      <c r="OW607" s="8"/>
      <c r="OX607" s="8"/>
      <c r="OY607" s="2"/>
      <c r="OZ607" s="2"/>
      <c r="PA607" s="2"/>
      <c r="PB607" s="2"/>
      <c r="PC607" s="2"/>
      <c r="PD607" s="2"/>
      <c r="PE607" s="2"/>
      <c r="PF607" s="2"/>
      <c r="PG607" s="2"/>
      <c r="PH607" s="2"/>
      <c r="PI607" s="8"/>
      <c r="PJ607" s="8"/>
      <c r="PK607" s="8"/>
      <c r="PL607" s="8"/>
      <c r="PM607" s="2"/>
      <c r="PN607" s="2"/>
      <c r="PO607" s="2"/>
      <c r="PP607" s="2"/>
      <c r="PQ607" s="2"/>
      <c r="PR607" s="2"/>
      <c r="PS607" s="2"/>
      <c r="PT607" s="2"/>
      <c r="PU607" s="2"/>
      <c r="PV607" s="2"/>
      <c r="PW607" s="8"/>
      <c r="PX607" s="8"/>
      <c r="PY607" s="8"/>
      <c r="PZ607" s="8"/>
      <c r="QA607" s="2"/>
      <c r="QB607" s="2"/>
      <c r="QC607" s="2"/>
      <c r="QD607" s="2"/>
      <c r="QE607" s="2"/>
      <c r="QF607" s="2"/>
      <c r="QG607" s="2"/>
      <c r="QH607" s="2"/>
      <c r="QI607" s="2"/>
      <c r="QJ607" s="2"/>
      <c r="QK607" s="8"/>
      <c r="QL607" s="8"/>
      <c r="QM607" s="8"/>
      <c r="QN607" s="8"/>
      <c r="QO607" s="2"/>
      <c r="QP607" s="2"/>
      <c r="QQ607" s="2"/>
      <c r="QR607" s="2"/>
      <c r="QS607" s="2"/>
      <c r="QT607" s="2"/>
      <c r="QU607" s="2"/>
      <c r="QV607" s="2"/>
      <c r="QW607" s="2"/>
      <c r="QX607" s="2"/>
      <c r="QY607" s="8"/>
      <c r="QZ607" s="8"/>
      <c r="RA607" s="8"/>
      <c r="RB607" s="8"/>
      <c r="RC607" s="2"/>
      <c r="RD607" s="2"/>
      <c r="RE607" s="2"/>
      <c r="RF607" s="2"/>
      <c r="RG607" s="2"/>
      <c r="RH607" s="2"/>
      <c r="RI607" s="2"/>
      <c r="RJ607" s="2"/>
      <c r="RK607" s="2"/>
      <c r="RL607" s="2"/>
      <c r="RM607" s="8"/>
      <c r="RN607" s="8"/>
      <c r="RO607" s="8"/>
      <c r="RP607" s="8"/>
      <c r="RQ607" s="2"/>
      <c r="RR607" s="2"/>
      <c r="RS607" s="2"/>
      <c r="RT607" s="2"/>
      <c r="RU607" s="2"/>
      <c r="RV607" s="2"/>
      <c r="RW607" s="2"/>
      <c r="RX607" s="2"/>
      <c r="RY607" s="2"/>
      <c r="RZ607" s="2"/>
      <c r="SA607" s="8"/>
      <c r="SB607" s="8"/>
      <c r="SC607" s="8"/>
      <c r="SD607" s="8"/>
      <c r="SE607" s="2"/>
      <c r="SF607" s="2"/>
      <c r="SG607" s="2"/>
      <c r="SH607" s="2"/>
      <c r="SI607" s="2"/>
      <c r="SJ607" s="2"/>
      <c r="SK607" s="2"/>
      <c r="SL607" s="2"/>
      <c r="SM607" s="2"/>
      <c r="SN607" s="2"/>
      <c r="SO607" s="8"/>
      <c r="SP607" s="8"/>
      <c r="SQ607" s="8"/>
      <c r="SR607" s="8"/>
      <c r="SS607" s="2"/>
      <c r="ST607" s="2"/>
      <c r="SU607" s="2"/>
      <c r="SV607" s="2"/>
      <c r="SW607" s="2"/>
      <c r="SX607" s="2"/>
      <c r="SY607" s="2"/>
      <c r="SZ607" s="2"/>
      <c r="TA607" s="2"/>
      <c r="TB607" s="2"/>
      <c r="TC607" s="8"/>
      <c r="TD607" s="8"/>
      <c r="TE607" s="8"/>
      <c r="TF607" s="8"/>
      <c r="TG607" s="2"/>
      <c r="TH607" s="2"/>
      <c r="TI607" s="2"/>
      <c r="TJ607" s="2"/>
      <c r="TK607" s="2"/>
      <c r="TL607" s="2"/>
      <c r="TM607" s="2"/>
      <c r="TN607" s="2"/>
      <c r="TO607" s="2"/>
      <c r="TP607" s="2"/>
      <c r="TQ607" s="8"/>
      <c r="TR607" s="8"/>
      <c r="TS607" s="8"/>
      <c r="TT607" s="8"/>
      <c r="TU607" s="2"/>
      <c r="TV607" s="2"/>
      <c r="TW607" s="2"/>
      <c r="TX607" s="2"/>
      <c r="TY607" s="2"/>
      <c r="TZ607" s="2"/>
      <c r="UA607" s="2"/>
      <c r="UB607" s="2"/>
      <c r="UC607" s="2"/>
      <c r="UD607" s="2"/>
      <c r="UE607" s="8"/>
      <c r="UF607" s="8"/>
      <c r="UG607" s="8"/>
      <c r="UH607" s="8"/>
      <c r="UI607" s="2"/>
      <c r="UJ607" s="2"/>
      <c r="UK607" s="2"/>
      <c r="UL607" s="2"/>
      <c r="UM607" s="2"/>
      <c r="UN607" s="2"/>
      <c r="UO607" s="2"/>
      <c r="UP607" s="2"/>
      <c r="UQ607" s="2"/>
      <c r="UR607" s="2"/>
      <c r="US607" s="8"/>
      <c r="UT607" s="8"/>
      <c r="UU607" s="8"/>
      <c r="UV607" s="8"/>
      <c r="UW607" s="2"/>
      <c r="UX607" s="2"/>
      <c r="UY607" s="2"/>
      <c r="UZ607" s="2"/>
      <c r="VA607" s="2"/>
      <c r="VB607" s="2"/>
      <c r="VC607" s="2"/>
      <c r="VD607" s="2"/>
      <c r="VE607" s="2"/>
      <c r="VF607" s="2"/>
      <c r="VG607" s="8"/>
      <c r="VH607" s="8"/>
      <c r="VI607" s="8"/>
      <c r="VJ607" s="8"/>
      <c r="VK607" s="2"/>
      <c r="VL607" s="2"/>
      <c r="VM607" s="2"/>
      <c r="VN607" s="2"/>
      <c r="VO607" s="2"/>
      <c r="VP607" s="2"/>
      <c r="VQ607" s="2"/>
      <c r="VR607" s="2"/>
      <c r="VS607" s="2"/>
      <c r="VT607" s="2"/>
      <c r="VU607" s="8"/>
      <c r="VV607" s="8"/>
      <c r="VW607" s="8"/>
      <c r="VX607" s="8"/>
      <c r="VY607" s="2"/>
      <c r="VZ607" s="2"/>
      <c r="WA607" s="2"/>
      <c r="WB607" s="2"/>
      <c r="WC607" s="2"/>
      <c r="WD607" s="2"/>
      <c r="WE607" s="2"/>
      <c r="WF607" s="2"/>
      <c r="WG607" s="2"/>
      <c r="WH607" s="2"/>
      <c r="WI607" s="8"/>
      <c r="WJ607" s="8"/>
      <c r="WK607" s="8"/>
      <c r="WL607" s="8"/>
      <c r="WM607" s="2"/>
      <c r="WN607" s="2"/>
      <c r="WO607" s="2"/>
      <c r="WP607" s="2"/>
      <c r="WQ607" s="2"/>
      <c r="WR607" s="2"/>
      <c r="WS607" s="2"/>
      <c r="WT607" s="2"/>
      <c r="WU607" s="2"/>
      <c r="WV607" s="2"/>
      <c r="WW607" s="8"/>
      <c r="WX607" s="8"/>
      <c r="WY607" s="8"/>
      <c r="WZ607" s="8"/>
      <c r="XA607" s="2"/>
      <c r="XB607" s="2"/>
      <c r="XC607" s="2"/>
      <c r="XD607" s="2"/>
      <c r="XE607" s="2"/>
      <c r="XF607" s="2"/>
      <c r="XG607" s="2"/>
      <c r="XH607" s="2"/>
      <c r="XI607" s="2"/>
      <c r="XJ607" s="2"/>
      <c r="XK607" s="8"/>
      <c r="XL607" s="8"/>
      <c r="XM607" s="8"/>
      <c r="XN607" s="8"/>
      <c r="XO607" s="2"/>
      <c r="XP607" s="2"/>
      <c r="XQ607" s="2"/>
      <c r="XR607" s="2"/>
      <c r="XS607" s="2"/>
      <c r="XT607" s="2"/>
      <c r="XU607" s="2"/>
      <c r="XV607" s="2"/>
      <c r="XW607" s="2"/>
      <c r="XX607" s="2"/>
      <c r="XY607" s="8"/>
      <c r="XZ607" s="8"/>
      <c r="YA607" s="8"/>
      <c r="YB607" s="8"/>
      <c r="YC607" s="2"/>
      <c r="YD607" s="2"/>
      <c r="YE607" s="2"/>
      <c r="YF607" s="2"/>
      <c r="YG607" s="2"/>
      <c r="YH607" s="2"/>
      <c r="YI607" s="2"/>
      <c r="YJ607" s="2"/>
      <c r="YK607" s="2"/>
      <c r="YL607" s="2"/>
      <c r="YM607" s="8"/>
      <c r="YN607" s="8"/>
      <c r="YO607" s="8"/>
      <c r="YP607" s="8"/>
      <c r="YQ607" s="2"/>
      <c r="YR607" s="2"/>
      <c r="YS607" s="2"/>
      <c r="YT607" s="2"/>
      <c r="YU607" s="2"/>
      <c r="YV607" s="2"/>
      <c r="YW607" s="2"/>
      <c r="YX607" s="2"/>
      <c r="YY607" s="2"/>
      <c r="YZ607" s="2"/>
      <c r="ZA607" s="8"/>
      <c r="ZB607" s="8"/>
      <c r="ZC607" s="8"/>
      <c r="ZD607" s="8"/>
      <c r="ZE607" s="2"/>
      <c r="ZF607" s="2"/>
      <c r="ZG607" s="2"/>
      <c r="ZH607" s="2"/>
      <c r="ZI607" s="2"/>
      <c r="ZJ607" s="2"/>
      <c r="ZK607" s="2"/>
      <c r="ZL607" s="2"/>
      <c r="ZM607" s="2"/>
      <c r="ZN607" s="2"/>
      <c r="ZO607" s="8"/>
      <c r="ZP607" s="8"/>
      <c r="ZQ607" s="8"/>
      <c r="ZR607" s="8"/>
      <c r="ZS607" s="2"/>
      <c r="ZT607" s="2"/>
      <c r="ZU607" s="2"/>
      <c r="ZV607" s="2"/>
      <c r="ZW607" s="2"/>
      <c r="ZX607" s="2"/>
      <c r="ZY607" s="2"/>
      <c r="ZZ607" s="2"/>
      <c r="AAA607" s="2"/>
      <c r="AAB607" s="2"/>
      <c r="AAC607" s="8"/>
      <c r="AAD607" s="8"/>
      <c r="AAE607" s="8"/>
      <c r="AAF607" s="8"/>
      <c r="AAG607" s="2"/>
      <c r="AAH607" s="2"/>
      <c r="AAI607" s="2"/>
      <c r="AAJ607" s="2"/>
      <c r="AAK607" s="2"/>
      <c r="AAL607" s="2"/>
      <c r="AAM607" s="2"/>
      <c r="AAN607" s="2"/>
      <c r="AAO607" s="2"/>
      <c r="AAP607" s="2"/>
      <c r="AAQ607" s="8"/>
      <c r="AAR607" s="8"/>
      <c r="AAS607" s="8"/>
      <c r="AAT607" s="8"/>
      <c r="AAU607" s="2"/>
      <c r="AAV607" s="2"/>
      <c r="AAW607" s="2"/>
      <c r="AAX607" s="2"/>
      <c r="AAY607" s="2"/>
      <c r="AAZ607" s="2"/>
      <c r="ABA607" s="2"/>
      <c r="ABB607" s="2"/>
      <c r="ABC607" s="2"/>
      <c r="ABD607" s="2"/>
    </row>
    <row r="608" spans="1:732" ht="12.75" x14ac:dyDescent="0.2">
      <c r="A608" s="2"/>
      <c r="B608" s="2"/>
      <c r="C608" s="9"/>
      <c r="D608" s="9"/>
      <c r="E608" s="9"/>
      <c r="F608" s="9"/>
      <c r="G608" s="9"/>
      <c r="H608" s="9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9"/>
      <c r="T608" s="9"/>
      <c r="U608" s="9"/>
      <c r="V608" s="9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9"/>
      <c r="AH608" s="9"/>
      <c r="AI608" s="9"/>
      <c r="AJ608" s="9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9"/>
      <c r="AV608" s="9"/>
      <c r="AW608" s="9"/>
      <c r="AX608" s="9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8"/>
      <c r="BJ608" s="8"/>
      <c r="BK608" s="8"/>
      <c r="BL608" s="8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8"/>
      <c r="BX608" s="8"/>
      <c r="BY608" s="8"/>
      <c r="BZ608" s="8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8"/>
      <c r="CL608" s="8"/>
      <c r="CM608" s="8"/>
      <c r="CN608" s="8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8"/>
      <c r="CZ608" s="8"/>
      <c r="DA608" s="8"/>
      <c r="DB608" s="8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8"/>
      <c r="DN608" s="8"/>
      <c r="DO608" s="8"/>
      <c r="DP608" s="8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8"/>
      <c r="EB608" s="8"/>
      <c r="EC608" s="8"/>
      <c r="ED608" s="8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8"/>
      <c r="EP608" s="8"/>
      <c r="EQ608" s="8"/>
      <c r="ER608" s="8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8"/>
      <c r="FD608" s="8"/>
      <c r="FE608" s="8"/>
      <c r="FF608" s="8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8"/>
      <c r="FR608" s="8"/>
      <c r="FS608" s="8"/>
      <c r="FT608" s="8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8"/>
      <c r="GF608" s="8"/>
      <c r="GG608" s="8"/>
      <c r="GH608" s="8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8"/>
      <c r="GT608" s="8"/>
      <c r="GU608" s="8"/>
      <c r="GV608" s="8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8"/>
      <c r="HH608" s="8"/>
      <c r="HI608" s="8"/>
      <c r="HJ608" s="8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8"/>
      <c r="HV608" s="8"/>
      <c r="HW608" s="8"/>
      <c r="HX608" s="8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8"/>
      <c r="IJ608" s="8"/>
      <c r="IK608" s="8"/>
      <c r="IL608" s="8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8"/>
      <c r="IX608" s="8"/>
      <c r="IY608" s="8"/>
      <c r="IZ608" s="8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8"/>
      <c r="JL608" s="8"/>
      <c r="JM608" s="8"/>
      <c r="JN608" s="8"/>
      <c r="JO608" s="2"/>
      <c r="JP608" s="2"/>
      <c r="JQ608" s="2"/>
      <c r="JR608" s="2"/>
      <c r="JS608" s="2"/>
      <c r="JT608" s="2"/>
      <c r="JU608" s="2"/>
      <c r="JV608" s="2"/>
      <c r="JW608" s="2"/>
      <c r="JX608" s="2"/>
      <c r="JY608" s="8"/>
      <c r="JZ608" s="8"/>
      <c r="KA608" s="8"/>
      <c r="KB608" s="8"/>
      <c r="KC608" s="2"/>
      <c r="KD608" s="2"/>
      <c r="KE608" s="2"/>
      <c r="KF608" s="2"/>
      <c r="KG608" s="2"/>
      <c r="KH608" s="2"/>
      <c r="KI608" s="2"/>
      <c r="KJ608" s="2"/>
      <c r="KK608" s="2"/>
      <c r="KL608" s="2"/>
      <c r="KM608" s="8"/>
      <c r="KN608" s="8"/>
      <c r="KO608" s="8"/>
      <c r="KP608" s="8"/>
      <c r="KQ608" s="2"/>
      <c r="KR608" s="2"/>
      <c r="KS608" s="2"/>
      <c r="KT608" s="2"/>
      <c r="KU608" s="2"/>
      <c r="KV608" s="2"/>
      <c r="KW608" s="2"/>
      <c r="KX608" s="2"/>
      <c r="KY608" s="2"/>
      <c r="KZ608" s="2"/>
      <c r="LA608" s="8"/>
      <c r="LB608" s="8"/>
      <c r="LC608" s="8"/>
      <c r="LD608" s="8"/>
      <c r="LE608" s="2"/>
      <c r="LF608" s="2"/>
      <c r="LG608" s="2"/>
      <c r="LH608" s="2"/>
      <c r="LI608" s="2"/>
      <c r="LJ608" s="2"/>
      <c r="LK608" s="2"/>
      <c r="LL608" s="2"/>
      <c r="LM608" s="2"/>
      <c r="LN608" s="2"/>
      <c r="LO608" s="8"/>
      <c r="LP608" s="8"/>
      <c r="LQ608" s="8"/>
      <c r="LR608" s="8"/>
      <c r="LS608" s="2"/>
      <c r="LT608" s="2"/>
      <c r="LU608" s="2"/>
      <c r="LV608" s="2"/>
      <c r="LW608" s="2"/>
      <c r="LX608" s="2"/>
      <c r="LY608" s="2"/>
      <c r="LZ608" s="2"/>
      <c r="MA608" s="2"/>
      <c r="MB608" s="2"/>
      <c r="MC608" s="8"/>
      <c r="MD608" s="8"/>
      <c r="ME608" s="8"/>
      <c r="MF608" s="8"/>
      <c r="MG608" s="2"/>
      <c r="MH608" s="2"/>
      <c r="MI608" s="2"/>
      <c r="MJ608" s="2"/>
      <c r="MK608" s="2"/>
      <c r="ML608" s="2"/>
      <c r="MM608" s="2"/>
      <c r="MN608" s="2"/>
      <c r="MO608" s="2"/>
      <c r="MP608" s="2"/>
      <c r="MQ608" s="8"/>
      <c r="MR608" s="8"/>
      <c r="MS608" s="8"/>
      <c r="MT608" s="8"/>
      <c r="MU608" s="2"/>
      <c r="MV608" s="2"/>
      <c r="MW608" s="2"/>
      <c r="MX608" s="2"/>
      <c r="MY608" s="2"/>
      <c r="MZ608" s="2"/>
      <c r="NA608" s="2"/>
      <c r="NB608" s="2"/>
      <c r="NC608" s="2"/>
      <c r="ND608" s="2"/>
      <c r="NE608" s="8"/>
      <c r="NF608" s="8"/>
      <c r="NG608" s="8"/>
      <c r="NH608" s="8"/>
      <c r="NI608" s="2"/>
      <c r="NJ608" s="2"/>
      <c r="NK608" s="2"/>
      <c r="NL608" s="2"/>
      <c r="NM608" s="2"/>
      <c r="NN608" s="2"/>
      <c r="NO608" s="2"/>
      <c r="NP608" s="2"/>
      <c r="NQ608" s="2"/>
      <c r="NR608" s="2"/>
      <c r="NS608" s="8"/>
      <c r="NT608" s="8"/>
      <c r="NU608" s="8"/>
      <c r="NV608" s="8"/>
      <c r="NW608" s="2"/>
      <c r="NX608" s="2"/>
      <c r="NY608" s="2"/>
      <c r="NZ608" s="2"/>
      <c r="OA608" s="2"/>
      <c r="OB608" s="2"/>
      <c r="OC608" s="2"/>
      <c r="OD608" s="2"/>
      <c r="OE608" s="2"/>
      <c r="OF608" s="2"/>
      <c r="OG608" s="8"/>
      <c r="OH608" s="8"/>
      <c r="OI608" s="8"/>
      <c r="OJ608" s="8"/>
      <c r="OK608" s="2"/>
      <c r="OL608" s="2"/>
      <c r="OM608" s="2"/>
      <c r="ON608" s="2"/>
      <c r="OO608" s="2"/>
      <c r="OP608" s="2"/>
      <c r="OQ608" s="2"/>
      <c r="OR608" s="2"/>
      <c r="OS608" s="2"/>
      <c r="OT608" s="2"/>
      <c r="OU608" s="8"/>
      <c r="OV608" s="8"/>
      <c r="OW608" s="8"/>
      <c r="OX608" s="8"/>
      <c r="OY608" s="2"/>
      <c r="OZ608" s="2"/>
      <c r="PA608" s="2"/>
      <c r="PB608" s="2"/>
      <c r="PC608" s="2"/>
      <c r="PD608" s="2"/>
      <c r="PE608" s="2"/>
      <c r="PF608" s="2"/>
      <c r="PG608" s="2"/>
      <c r="PH608" s="2"/>
      <c r="PI608" s="8"/>
      <c r="PJ608" s="8"/>
      <c r="PK608" s="8"/>
      <c r="PL608" s="8"/>
      <c r="PM608" s="2"/>
      <c r="PN608" s="2"/>
      <c r="PO608" s="2"/>
      <c r="PP608" s="2"/>
      <c r="PQ608" s="2"/>
      <c r="PR608" s="2"/>
      <c r="PS608" s="2"/>
      <c r="PT608" s="2"/>
      <c r="PU608" s="2"/>
      <c r="PV608" s="2"/>
      <c r="PW608" s="8"/>
      <c r="PX608" s="8"/>
      <c r="PY608" s="8"/>
      <c r="PZ608" s="8"/>
      <c r="QA608" s="2"/>
      <c r="QB608" s="2"/>
      <c r="QC608" s="2"/>
      <c r="QD608" s="2"/>
      <c r="QE608" s="2"/>
      <c r="QF608" s="2"/>
      <c r="QG608" s="2"/>
      <c r="QH608" s="2"/>
      <c r="QI608" s="2"/>
      <c r="QJ608" s="2"/>
      <c r="QK608" s="8"/>
      <c r="QL608" s="8"/>
      <c r="QM608" s="8"/>
      <c r="QN608" s="8"/>
      <c r="QO608" s="2"/>
      <c r="QP608" s="2"/>
      <c r="QQ608" s="2"/>
      <c r="QR608" s="2"/>
      <c r="QS608" s="2"/>
      <c r="QT608" s="2"/>
      <c r="QU608" s="2"/>
      <c r="QV608" s="2"/>
      <c r="QW608" s="2"/>
      <c r="QX608" s="2"/>
      <c r="QY608" s="8"/>
      <c r="QZ608" s="8"/>
      <c r="RA608" s="8"/>
      <c r="RB608" s="8"/>
      <c r="RC608" s="2"/>
      <c r="RD608" s="2"/>
      <c r="RE608" s="2"/>
      <c r="RF608" s="2"/>
      <c r="RG608" s="2"/>
      <c r="RH608" s="2"/>
      <c r="RI608" s="2"/>
      <c r="RJ608" s="2"/>
      <c r="RK608" s="2"/>
      <c r="RL608" s="2"/>
      <c r="RM608" s="8"/>
      <c r="RN608" s="8"/>
      <c r="RO608" s="8"/>
      <c r="RP608" s="8"/>
      <c r="RQ608" s="2"/>
      <c r="RR608" s="2"/>
      <c r="RS608" s="2"/>
      <c r="RT608" s="2"/>
      <c r="RU608" s="2"/>
      <c r="RV608" s="2"/>
      <c r="RW608" s="2"/>
      <c r="RX608" s="2"/>
      <c r="RY608" s="2"/>
      <c r="RZ608" s="2"/>
      <c r="SA608" s="8"/>
      <c r="SB608" s="8"/>
      <c r="SC608" s="8"/>
      <c r="SD608" s="8"/>
      <c r="SE608" s="2"/>
      <c r="SF608" s="2"/>
      <c r="SG608" s="2"/>
      <c r="SH608" s="2"/>
      <c r="SI608" s="2"/>
      <c r="SJ608" s="2"/>
      <c r="SK608" s="2"/>
      <c r="SL608" s="2"/>
      <c r="SM608" s="2"/>
      <c r="SN608" s="2"/>
      <c r="SO608" s="8"/>
      <c r="SP608" s="8"/>
      <c r="SQ608" s="8"/>
      <c r="SR608" s="8"/>
      <c r="SS608" s="2"/>
      <c r="ST608" s="2"/>
      <c r="SU608" s="2"/>
      <c r="SV608" s="2"/>
      <c r="SW608" s="2"/>
      <c r="SX608" s="2"/>
      <c r="SY608" s="2"/>
      <c r="SZ608" s="2"/>
      <c r="TA608" s="2"/>
      <c r="TB608" s="2"/>
      <c r="TC608" s="8"/>
      <c r="TD608" s="8"/>
      <c r="TE608" s="8"/>
      <c r="TF608" s="8"/>
      <c r="TG608" s="2"/>
      <c r="TH608" s="2"/>
      <c r="TI608" s="2"/>
      <c r="TJ608" s="2"/>
      <c r="TK608" s="2"/>
      <c r="TL608" s="2"/>
      <c r="TM608" s="2"/>
      <c r="TN608" s="2"/>
      <c r="TO608" s="2"/>
      <c r="TP608" s="2"/>
      <c r="TQ608" s="8"/>
      <c r="TR608" s="8"/>
      <c r="TS608" s="8"/>
      <c r="TT608" s="8"/>
      <c r="TU608" s="2"/>
      <c r="TV608" s="2"/>
      <c r="TW608" s="2"/>
      <c r="TX608" s="2"/>
      <c r="TY608" s="2"/>
      <c r="TZ608" s="2"/>
      <c r="UA608" s="2"/>
      <c r="UB608" s="2"/>
      <c r="UC608" s="2"/>
      <c r="UD608" s="2"/>
      <c r="UE608" s="8"/>
      <c r="UF608" s="8"/>
      <c r="UG608" s="8"/>
      <c r="UH608" s="8"/>
      <c r="UI608" s="2"/>
      <c r="UJ608" s="2"/>
      <c r="UK608" s="2"/>
      <c r="UL608" s="2"/>
      <c r="UM608" s="2"/>
      <c r="UN608" s="2"/>
      <c r="UO608" s="2"/>
      <c r="UP608" s="2"/>
      <c r="UQ608" s="2"/>
      <c r="UR608" s="2"/>
      <c r="US608" s="8"/>
      <c r="UT608" s="8"/>
      <c r="UU608" s="8"/>
      <c r="UV608" s="8"/>
      <c r="UW608" s="2"/>
      <c r="UX608" s="2"/>
      <c r="UY608" s="2"/>
      <c r="UZ608" s="2"/>
      <c r="VA608" s="2"/>
      <c r="VB608" s="2"/>
      <c r="VC608" s="2"/>
      <c r="VD608" s="2"/>
      <c r="VE608" s="2"/>
      <c r="VF608" s="2"/>
      <c r="VG608" s="8"/>
      <c r="VH608" s="8"/>
      <c r="VI608" s="8"/>
      <c r="VJ608" s="8"/>
      <c r="VK608" s="2"/>
      <c r="VL608" s="2"/>
      <c r="VM608" s="2"/>
      <c r="VN608" s="2"/>
      <c r="VO608" s="2"/>
      <c r="VP608" s="2"/>
      <c r="VQ608" s="2"/>
      <c r="VR608" s="2"/>
      <c r="VS608" s="2"/>
      <c r="VT608" s="2"/>
      <c r="VU608" s="8"/>
      <c r="VV608" s="8"/>
      <c r="VW608" s="8"/>
      <c r="VX608" s="8"/>
      <c r="VY608" s="2"/>
      <c r="VZ608" s="2"/>
      <c r="WA608" s="2"/>
      <c r="WB608" s="2"/>
      <c r="WC608" s="2"/>
      <c r="WD608" s="2"/>
      <c r="WE608" s="2"/>
      <c r="WF608" s="2"/>
      <c r="WG608" s="2"/>
      <c r="WH608" s="2"/>
      <c r="WI608" s="8"/>
      <c r="WJ608" s="8"/>
      <c r="WK608" s="8"/>
      <c r="WL608" s="8"/>
      <c r="WM608" s="2"/>
      <c r="WN608" s="2"/>
      <c r="WO608" s="2"/>
      <c r="WP608" s="2"/>
      <c r="WQ608" s="2"/>
      <c r="WR608" s="2"/>
      <c r="WS608" s="2"/>
      <c r="WT608" s="2"/>
      <c r="WU608" s="2"/>
      <c r="WV608" s="2"/>
      <c r="WW608" s="8"/>
      <c r="WX608" s="8"/>
      <c r="WY608" s="8"/>
      <c r="WZ608" s="8"/>
      <c r="XA608" s="2"/>
      <c r="XB608" s="2"/>
      <c r="XC608" s="2"/>
      <c r="XD608" s="2"/>
      <c r="XE608" s="2"/>
      <c r="XF608" s="2"/>
      <c r="XG608" s="2"/>
      <c r="XH608" s="2"/>
      <c r="XI608" s="2"/>
      <c r="XJ608" s="2"/>
      <c r="XK608" s="8"/>
      <c r="XL608" s="8"/>
      <c r="XM608" s="8"/>
      <c r="XN608" s="8"/>
      <c r="XO608" s="2"/>
      <c r="XP608" s="2"/>
      <c r="XQ608" s="2"/>
      <c r="XR608" s="2"/>
      <c r="XS608" s="2"/>
      <c r="XT608" s="2"/>
      <c r="XU608" s="2"/>
      <c r="XV608" s="2"/>
      <c r="XW608" s="2"/>
      <c r="XX608" s="2"/>
      <c r="XY608" s="8"/>
      <c r="XZ608" s="8"/>
      <c r="YA608" s="8"/>
      <c r="YB608" s="8"/>
      <c r="YC608" s="2"/>
      <c r="YD608" s="2"/>
      <c r="YE608" s="2"/>
      <c r="YF608" s="2"/>
      <c r="YG608" s="2"/>
      <c r="YH608" s="2"/>
      <c r="YI608" s="2"/>
      <c r="YJ608" s="2"/>
      <c r="YK608" s="2"/>
      <c r="YL608" s="2"/>
      <c r="YM608" s="8"/>
      <c r="YN608" s="8"/>
      <c r="YO608" s="8"/>
      <c r="YP608" s="8"/>
      <c r="YQ608" s="2"/>
      <c r="YR608" s="2"/>
      <c r="YS608" s="2"/>
      <c r="YT608" s="2"/>
      <c r="YU608" s="2"/>
      <c r="YV608" s="2"/>
      <c r="YW608" s="2"/>
      <c r="YX608" s="2"/>
      <c r="YY608" s="2"/>
      <c r="YZ608" s="2"/>
      <c r="ZA608" s="8"/>
      <c r="ZB608" s="8"/>
      <c r="ZC608" s="8"/>
      <c r="ZD608" s="8"/>
      <c r="ZE608" s="2"/>
      <c r="ZF608" s="2"/>
      <c r="ZG608" s="2"/>
      <c r="ZH608" s="2"/>
      <c r="ZI608" s="2"/>
      <c r="ZJ608" s="2"/>
      <c r="ZK608" s="2"/>
      <c r="ZL608" s="2"/>
      <c r="ZM608" s="2"/>
      <c r="ZN608" s="2"/>
      <c r="ZO608" s="8"/>
      <c r="ZP608" s="8"/>
      <c r="ZQ608" s="8"/>
      <c r="ZR608" s="8"/>
      <c r="ZS608" s="2"/>
      <c r="ZT608" s="2"/>
      <c r="ZU608" s="2"/>
      <c r="ZV608" s="2"/>
      <c r="ZW608" s="2"/>
      <c r="ZX608" s="2"/>
      <c r="ZY608" s="2"/>
      <c r="ZZ608" s="2"/>
      <c r="AAA608" s="2"/>
      <c r="AAB608" s="2"/>
      <c r="AAC608" s="8"/>
      <c r="AAD608" s="8"/>
      <c r="AAE608" s="8"/>
      <c r="AAF608" s="8"/>
      <c r="AAG608" s="2"/>
      <c r="AAH608" s="2"/>
      <c r="AAI608" s="2"/>
      <c r="AAJ608" s="2"/>
      <c r="AAK608" s="2"/>
      <c r="AAL608" s="2"/>
      <c r="AAM608" s="2"/>
      <c r="AAN608" s="2"/>
      <c r="AAO608" s="2"/>
      <c r="AAP608" s="2"/>
      <c r="AAQ608" s="8"/>
      <c r="AAR608" s="8"/>
      <c r="AAS608" s="8"/>
      <c r="AAT608" s="8"/>
      <c r="AAU608" s="2"/>
      <c r="AAV608" s="2"/>
      <c r="AAW608" s="2"/>
      <c r="AAX608" s="2"/>
      <c r="AAY608" s="2"/>
      <c r="AAZ608" s="2"/>
      <c r="ABA608" s="2"/>
      <c r="ABB608" s="2"/>
      <c r="ABC608" s="2"/>
      <c r="ABD608" s="2"/>
    </row>
    <row r="609" spans="1:732" ht="12.75" x14ac:dyDescent="0.2">
      <c r="A609" s="2"/>
      <c r="B609" s="2"/>
      <c r="C609" s="9"/>
      <c r="D609" s="9"/>
      <c r="E609" s="9"/>
      <c r="F609" s="9"/>
      <c r="G609" s="9"/>
      <c r="H609" s="9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9"/>
      <c r="T609" s="9"/>
      <c r="U609" s="9"/>
      <c r="V609" s="9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9"/>
      <c r="AH609" s="9"/>
      <c r="AI609" s="9"/>
      <c r="AJ609" s="9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9"/>
      <c r="AV609" s="9"/>
      <c r="AW609" s="9"/>
      <c r="AX609" s="9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8"/>
      <c r="BJ609" s="8"/>
      <c r="BK609" s="8"/>
      <c r="BL609" s="8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8"/>
      <c r="BX609" s="8"/>
      <c r="BY609" s="8"/>
      <c r="BZ609" s="8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8"/>
      <c r="CL609" s="8"/>
      <c r="CM609" s="8"/>
      <c r="CN609" s="8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8"/>
      <c r="CZ609" s="8"/>
      <c r="DA609" s="8"/>
      <c r="DB609" s="8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8"/>
      <c r="DN609" s="8"/>
      <c r="DO609" s="8"/>
      <c r="DP609" s="8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8"/>
      <c r="EB609" s="8"/>
      <c r="EC609" s="8"/>
      <c r="ED609" s="8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8"/>
      <c r="EP609" s="8"/>
      <c r="EQ609" s="8"/>
      <c r="ER609" s="8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8"/>
      <c r="FD609" s="8"/>
      <c r="FE609" s="8"/>
      <c r="FF609" s="8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8"/>
      <c r="FR609" s="8"/>
      <c r="FS609" s="8"/>
      <c r="FT609" s="8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8"/>
      <c r="GF609" s="8"/>
      <c r="GG609" s="8"/>
      <c r="GH609" s="8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8"/>
      <c r="GT609" s="8"/>
      <c r="GU609" s="8"/>
      <c r="GV609" s="8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8"/>
      <c r="HH609" s="8"/>
      <c r="HI609" s="8"/>
      <c r="HJ609" s="8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8"/>
      <c r="HV609" s="8"/>
      <c r="HW609" s="8"/>
      <c r="HX609" s="8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8"/>
      <c r="IJ609" s="8"/>
      <c r="IK609" s="8"/>
      <c r="IL609" s="8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8"/>
      <c r="IX609" s="8"/>
      <c r="IY609" s="8"/>
      <c r="IZ609" s="8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8"/>
      <c r="JL609" s="8"/>
      <c r="JM609" s="8"/>
      <c r="JN609" s="8"/>
      <c r="JO609" s="2"/>
      <c r="JP609" s="2"/>
      <c r="JQ609" s="2"/>
      <c r="JR609" s="2"/>
      <c r="JS609" s="2"/>
      <c r="JT609" s="2"/>
      <c r="JU609" s="2"/>
      <c r="JV609" s="2"/>
      <c r="JW609" s="2"/>
      <c r="JX609" s="2"/>
      <c r="JY609" s="8"/>
      <c r="JZ609" s="8"/>
      <c r="KA609" s="8"/>
      <c r="KB609" s="8"/>
      <c r="KC609" s="2"/>
      <c r="KD609" s="2"/>
      <c r="KE609" s="2"/>
      <c r="KF609" s="2"/>
      <c r="KG609" s="2"/>
      <c r="KH609" s="2"/>
      <c r="KI609" s="2"/>
      <c r="KJ609" s="2"/>
      <c r="KK609" s="2"/>
      <c r="KL609" s="2"/>
      <c r="KM609" s="8"/>
      <c r="KN609" s="8"/>
      <c r="KO609" s="8"/>
      <c r="KP609" s="8"/>
      <c r="KQ609" s="2"/>
      <c r="KR609" s="2"/>
      <c r="KS609" s="2"/>
      <c r="KT609" s="2"/>
      <c r="KU609" s="2"/>
      <c r="KV609" s="2"/>
      <c r="KW609" s="2"/>
      <c r="KX609" s="2"/>
      <c r="KY609" s="2"/>
      <c r="KZ609" s="2"/>
      <c r="LA609" s="8"/>
      <c r="LB609" s="8"/>
      <c r="LC609" s="8"/>
      <c r="LD609" s="8"/>
      <c r="LE609" s="2"/>
      <c r="LF609" s="2"/>
      <c r="LG609" s="2"/>
      <c r="LH609" s="2"/>
      <c r="LI609" s="2"/>
      <c r="LJ609" s="2"/>
      <c r="LK609" s="2"/>
      <c r="LL609" s="2"/>
      <c r="LM609" s="2"/>
      <c r="LN609" s="2"/>
      <c r="LO609" s="8"/>
      <c r="LP609" s="8"/>
      <c r="LQ609" s="8"/>
      <c r="LR609" s="8"/>
      <c r="LS609" s="2"/>
      <c r="LT609" s="2"/>
      <c r="LU609" s="2"/>
      <c r="LV609" s="2"/>
      <c r="LW609" s="2"/>
      <c r="LX609" s="2"/>
      <c r="LY609" s="2"/>
      <c r="LZ609" s="2"/>
      <c r="MA609" s="2"/>
      <c r="MB609" s="2"/>
      <c r="MC609" s="8"/>
      <c r="MD609" s="8"/>
      <c r="ME609" s="8"/>
      <c r="MF609" s="8"/>
      <c r="MG609" s="2"/>
      <c r="MH609" s="2"/>
      <c r="MI609" s="2"/>
      <c r="MJ609" s="2"/>
      <c r="MK609" s="2"/>
      <c r="ML609" s="2"/>
      <c r="MM609" s="2"/>
      <c r="MN609" s="2"/>
      <c r="MO609" s="2"/>
      <c r="MP609" s="2"/>
      <c r="MQ609" s="8"/>
      <c r="MR609" s="8"/>
      <c r="MS609" s="8"/>
      <c r="MT609" s="8"/>
      <c r="MU609" s="2"/>
      <c r="MV609" s="2"/>
      <c r="MW609" s="2"/>
      <c r="MX609" s="2"/>
      <c r="MY609" s="2"/>
      <c r="MZ609" s="2"/>
      <c r="NA609" s="2"/>
      <c r="NB609" s="2"/>
      <c r="NC609" s="2"/>
      <c r="ND609" s="2"/>
      <c r="NE609" s="8"/>
      <c r="NF609" s="8"/>
      <c r="NG609" s="8"/>
      <c r="NH609" s="8"/>
      <c r="NI609" s="2"/>
      <c r="NJ609" s="2"/>
      <c r="NK609" s="2"/>
      <c r="NL609" s="2"/>
      <c r="NM609" s="2"/>
      <c r="NN609" s="2"/>
      <c r="NO609" s="2"/>
      <c r="NP609" s="2"/>
      <c r="NQ609" s="2"/>
      <c r="NR609" s="2"/>
      <c r="NS609" s="8"/>
      <c r="NT609" s="8"/>
      <c r="NU609" s="8"/>
      <c r="NV609" s="8"/>
      <c r="NW609" s="2"/>
      <c r="NX609" s="2"/>
      <c r="NY609" s="2"/>
      <c r="NZ609" s="2"/>
      <c r="OA609" s="2"/>
      <c r="OB609" s="2"/>
      <c r="OC609" s="2"/>
      <c r="OD609" s="2"/>
      <c r="OE609" s="2"/>
      <c r="OF609" s="2"/>
      <c r="OG609" s="8"/>
      <c r="OH609" s="8"/>
      <c r="OI609" s="8"/>
      <c r="OJ609" s="8"/>
      <c r="OK609" s="2"/>
      <c r="OL609" s="2"/>
      <c r="OM609" s="2"/>
      <c r="ON609" s="2"/>
      <c r="OO609" s="2"/>
      <c r="OP609" s="2"/>
      <c r="OQ609" s="2"/>
      <c r="OR609" s="2"/>
      <c r="OS609" s="2"/>
      <c r="OT609" s="2"/>
      <c r="OU609" s="8"/>
      <c r="OV609" s="8"/>
      <c r="OW609" s="8"/>
      <c r="OX609" s="8"/>
      <c r="OY609" s="2"/>
      <c r="OZ609" s="2"/>
      <c r="PA609" s="2"/>
      <c r="PB609" s="2"/>
      <c r="PC609" s="2"/>
      <c r="PD609" s="2"/>
      <c r="PE609" s="2"/>
      <c r="PF609" s="2"/>
      <c r="PG609" s="2"/>
      <c r="PH609" s="2"/>
      <c r="PI609" s="8"/>
      <c r="PJ609" s="8"/>
      <c r="PK609" s="8"/>
      <c r="PL609" s="8"/>
      <c r="PM609" s="2"/>
      <c r="PN609" s="2"/>
      <c r="PO609" s="2"/>
      <c r="PP609" s="2"/>
      <c r="PQ609" s="2"/>
      <c r="PR609" s="2"/>
      <c r="PS609" s="2"/>
      <c r="PT609" s="2"/>
      <c r="PU609" s="2"/>
      <c r="PV609" s="2"/>
      <c r="PW609" s="8"/>
      <c r="PX609" s="8"/>
      <c r="PY609" s="8"/>
      <c r="PZ609" s="8"/>
      <c r="QA609" s="2"/>
      <c r="QB609" s="2"/>
      <c r="QC609" s="2"/>
      <c r="QD609" s="2"/>
      <c r="QE609" s="2"/>
      <c r="QF609" s="2"/>
      <c r="QG609" s="2"/>
      <c r="QH609" s="2"/>
      <c r="QI609" s="2"/>
      <c r="QJ609" s="2"/>
      <c r="QK609" s="8"/>
      <c r="QL609" s="8"/>
      <c r="QM609" s="8"/>
      <c r="QN609" s="8"/>
      <c r="QO609" s="2"/>
      <c r="QP609" s="2"/>
      <c r="QQ609" s="2"/>
      <c r="QR609" s="2"/>
      <c r="QS609" s="2"/>
      <c r="QT609" s="2"/>
      <c r="QU609" s="2"/>
      <c r="QV609" s="2"/>
      <c r="QW609" s="2"/>
      <c r="QX609" s="2"/>
      <c r="QY609" s="8"/>
      <c r="QZ609" s="8"/>
      <c r="RA609" s="8"/>
      <c r="RB609" s="8"/>
      <c r="RC609" s="2"/>
      <c r="RD609" s="2"/>
      <c r="RE609" s="2"/>
      <c r="RF609" s="2"/>
      <c r="RG609" s="2"/>
      <c r="RH609" s="2"/>
      <c r="RI609" s="2"/>
      <c r="RJ609" s="2"/>
      <c r="RK609" s="2"/>
      <c r="RL609" s="2"/>
      <c r="RM609" s="8"/>
      <c r="RN609" s="8"/>
      <c r="RO609" s="8"/>
      <c r="RP609" s="8"/>
      <c r="RQ609" s="2"/>
      <c r="RR609" s="2"/>
      <c r="RS609" s="2"/>
      <c r="RT609" s="2"/>
      <c r="RU609" s="2"/>
      <c r="RV609" s="2"/>
      <c r="RW609" s="2"/>
      <c r="RX609" s="2"/>
      <c r="RY609" s="2"/>
      <c r="RZ609" s="2"/>
      <c r="SA609" s="8"/>
      <c r="SB609" s="8"/>
      <c r="SC609" s="8"/>
      <c r="SD609" s="8"/>
      <c r="SE609" s="2"/>
      <c r="SF609" s="2"/>
      <c r="SG609" s="2"/>
      <c r="SH609" s="2"/>
      <c r="SI609" s="2"/>
      <c r="SJ609" s="2"/>
      <c r="SK609" s="2"/>
      <c r="SL609" s="2"/>
      <c r="SM609" s="2"/>
      <c r="SN609" s="2"/>
      <c r="SO609" s="8"/>
      <c r="SP609" s="8"/>
      <c r="SQ609" s="8"/>
      <c r="SR609" s="8"/>
      <c r="SS609" s="2"/>
      <c r="ST609" s="2"/>
      <c r="SU609" s="2"/>
      <c r="SV609" s="2"/>
      <c r="SW609" s="2"/>
      <c r="SX609" s="2"/>
      <c r="SY609" s="2"/>
      <c r="SZ609" s="2"/>
      <c r="TA609" s="2"/>
      <c r="TB609" s="2"/>
      <c r="TC609" s="8"/>
      <c r="TD609" s="8"/>
      <c r="TE609" s="8"/>
      <c r="TF609" s="8"/>
      <c r="TG609" s="2"/>
      <c r="TH609" s="2"/>
      <c r="TI609" s="2"/>
      <c r="TJ609" s="2"/>
      <c r="TK609" s="2"/>
      <c r="TL609" s="2"/>
      <c r="TM609" s="2"/>
      <c r="TN609" s="2"/>
      <c r="TO609" s="2"/>
      <c r="TP609" s="2"/>
      <c r="TQ609" s="8"/>
      <c r="TR609" s="8"/>
      <c r="TS609" s="8"/>
      <c r="TT609" s="8"/>
      <c r="TU609" s="2"/>
      <c r="TV609" s="2"/>
      <c r="TW609" s="2"/>
      <c r="TX609" s="2"/>
      <c r="TY609" s="2"/>
      <c r="TZ609" s="2"/>
      <c r="UA609" s="2"/>
      <c r="UB609" s="2"/>
      <c r="UC609" s="2"/>
      <c r="UD609" s="2"/>
      <c r="UE609" s="8"/>
      <c r="UF609" s="8"/>
      <c r="UG609" s="8"/>
      <c r="UH609" s="8"/>
      <c r="UI609" s="2"/>
      <c r="UJ609" s="2"/>
      <c r="UK609" s="2"/>
      <c r="UL609" s="2"/>
      <c r="UM609" s="2"/>
      <c r="UN609" s="2"/>
      <c r="UO609" s="2"/>
      <c r="UP609" s="2"/>
      <c r="UQ609" s="2"/>
      <c r="UR609" s="2"/>
      <c r="US609" s="8"/>
      <c r="UT609" s="8"/>
      <c r="UU609" s="8"/>
      <c r="UV609" s="8"/>
      <c r="UW609" s="2"/>
      <c r="UX609" s="2"/>
      <c r="UY609" s="2"/>
      <c r="UZ609" s="2"/>
      <c r="VA609" s="2"/>
      <c r="VB609" s="2"/>
      <c r="VC609" s="2"/>
      <c r="VD609" s="2"/>
      <c r="VE609" s="2"/>
      <c r="VF609" s="2"/>
      <c r="VG609" s="8"/>
      <c r="VH609" s="8"/>
      <c r="VI609" s="8"/>
      <c r="VJ609" s="8"/>
      <c r="VK609" s="2"/>
      <c r="VL609" s="2"/>
      <c r="VM609" s="2"/>
      <c r="VN609" s="2"/>
      <c r="VO609" s="2"/>
      <c r="VP609" s="2"/>
      <c r="VQ609" s="2"/>
      <c r="VR609" s="2"/>
      <c r="VS609" s="2"/>
      <c r="VT609" s="2"/>
      <c r="VU609" s="8"/>
      <c r="VV609" s="8"/>
      <c r="VW609" s="8"/>
      <c r="VX609" s="8"/>
      <c r="VY609" s="2"/>
      <c r="VZ609" s="2"/>
      <c r="WA609" s="2"/>
      <c r="WB609" s="2"/>
      <c r="WC609" s="2"/>
      <c r="WD609" s="2"/>
      <c r="WE609" s="2"/>
      <c r="WF609" s="2"/>
      <c r="WG609" s="2"/>
      <c r="WH609" s="2"/>
      <c r="WI609" s="8"/>
      <c r="WJ609" s="8"/>
      <c r="WK609" s="8"/>
      <c r="WL609" s="8"/>
      <c r="WM609" s="2"/>
      <c r="WN609" s="2"/>
      <c r="WO609" s="2"/>
      <c r="WP609" s="2"/>
      <c r="WQ609" s="2"/>
      <c r="WR609" s="2"/>
      <c r="WS609" s="2"/>
      <c r="WT609" s="2"/>
      <c r="WU609" s="2"/>
      <c r="WV609" s="2"/>
      <c r="WW609" s="8"/>
      <c r="WX609" s="8"/>
      <c r="WY609" s="8"/>
      <c r="WZ609" s="8"/>
      <c r="XA609" s="2"/>
      <c r="XB609" s="2"/>
      <c r="XC609" s="2"/>
      <c r="XD609" s="2"/>
      <c r="XE609" s="2"/>
      <c r="XF609" s="2"/>
      <c r="XG609" s="2"/>
      <c r="XH609" s="2"/>
      <c r="XI609" s="2"/>
      <c r="XJ609" s="2"/>
      <c r="XK609" s="8"/>
      <c r="XL609" s="8"/>
      <c r="XM609" s="8"/>
      <c r="XN609" s="8"/>
      <c r="XO609" s="2"/>
      <c r="XP609" s="2"/>
      <c r="XQ609" s="2"/>
      <c r="XR609" s="2"/>
      <c r="XS609" s="2"/>
      <c r="XT609" s="2"/>
      <c r="XU609" s="2"/>
      <c r="XV609" s="2"/>
      <c r="XW609" s="2"/>
      <c r="XX609" s="2"/>
      <c r="XY609" s="8"/>
      <c r="XZ609" s="8"/>
      <c r="YA609" s="8"/>
      <c r="YB609" s="8"/>
      <c r="YC609" s="2"/>
      <c r="YD609" s="2"/>
      <c r="YE609" s="2"/>
      <c r="YF609" s="2"/>
      <c r="YG609" s="2"/>
      <c r="YH609" s="2"/>
      <c r="YI609" s="2"/>
      <c r="YJ609" s="2"/>
      <c r="YK609" s="2"/>
      <c r="YL609" s="2"/>
      <c r="YM609" s="8"/>
      <c r="YN609" s="8"/>
      <c r="YO609" s="8"/>
      <c r="YP609" s="8"/>
      <c r="YQ609" s="2"/>
      <c r="YR609" s="2"/>
      <c r="YS609" s="2"/>
      <c r="YT609" s="2"/>
      <c r="YU609" s="2"/>
      <c r="YV609" s="2"/>
      <c r="YW609" s="2"/>
      <c r="YX609" s="2"/>
      <c r="YY609" s="2"/>
      <c r="YZ609" s="2"/>
      <c r="ZA609" s="8"/>
      <c r="ZB609" s="8"/>
      <c r="ZC609" s="8"/>
      <c r="ZD609" s="8"/>
      <c r="ZE609" s="2"/>
      <c r="ZF609" s="2"/>
      <c r="ZG609" s="2"/>
      <c r="ZH609" s="2"/>
      <c r="ZI609" s="2"/>
      <c r="ZJ609" s="2"/>
      <c r="ZK609" s="2"/>
      <c r="ZL609" s="2"/>
      <c r="ZM609" s="2"/>
      <c r="ZN609" s="2"/>
      <c r="ZO609" s="8"/>
      <c r="ZP609" s="8"/>
      <c r="ZQ609" s="8"/>
      <c r="ZR609" s="8"/>
      <c r="ZS609" s="2"/>
      <c r="ZT609" s="2"/>
      <c r="ZU609" s="2"/>
      <c r="ZV609" s="2"/>
      <c r="ZW609" s="2"/>
      <c r="ZX609" s="2"/>
      <c r="ZY609" s="2"/>
      <c r="ZZ609" s="2"/>
      <c r="AAA609" s="2"/>
      <c r="AAB609" s="2"/>
      <c r="AAC609" s="8"/>
      <c r="AAD609" s="8"/>
      <c r="AAE609" s="8"/>
      <c r="AAF609" s="8"/>
      <c r="AAG609" s="2"/>
      <c r="AAH609" s="2"/>
      <c r="AAI609" s="2"/>
      <c r="AAJ609" s="2"/>
      <c r="AAK609" s="2"/>
      <c r="AAL609" s="2"/>
      <c r="AAM609" s="2"/>
      <c r="AAN609" s="2"/>
      <c r="AAO609" s="2"/>
      <c r="AAP609" s="2"/>
      <c r="AAQ609" s="8"/>
      <c r="AAR609" s="8"/>
      <c r="AAS609" s="8"/>
      <c r="AAT609" s="8"/>
      <c r="AAU609" s="2"/>
      <c r="AAV609" s="2"/>
      <c r="AAW609" s="2"/>
      <c r="AAX609" s="2"/>
      <c r="AAY609" s="2"/>
      <c r="AAZ609" s="2"/>
      <c r="ABA609" s="2"/>
      <c r="ABB609" s="2"/>
      <c r="ABC609" s="2"/>
      <c r="ABD609" s="2"/>
    </row>
    <row r="610" spans="1:732" ht="12.75" x14ac:dyDescent="0.2">
      <c r="A610" s="2"/>
      <c r="B610" s="2"/>
      <c r="C610" s="9"/>
      <c r="D610" s="9"/>
      <c r="E610" s="9"/>
      <c r="F610" s="9"/>
      <c r="G610" s="9"/>
      <c r="H610" s="9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9"/>
      <c r="T610" s="9"/>
      <c r="U610" s="9"/>
      <c r="V610" s="9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9"/>
      <c r="AH610" s="9"/>
      <c r="AI610" s="9"/>
      <c r="AJ610" s="9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9"/>
      <c r="AV610" s="9"/>
      <c r="AW610" s="9"/>
      <c r="AX610" s="9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8"/>
      <c r="BJ610" s="8"/>
      <c r="BK610" s="8"/>
      <c r="BL610" s="8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8"/>
      <c r="BX610" s="8"/>
      <c r="BY610" s="8"/>
      <c r="BZ610" s="8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8"/>
      <c r="CL610" s="8"/>
      <c r="CM610" s="8"/>
      <c r="CN610" s="8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8"/>
      <c r="CZ610" s="8"/>
      <c r="DA610" s="8"/>
      <c r="DB610" s="8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8"/>
      <c r="DN610" s="8"/>
      <c r="DO610" s="8"/>
      <c r="DP610" s="8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8"/>
      <c r="EB610" s="8"/>
      <c r="EC610" s="8"/>
      <c r="ED610" s="8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8"/>
      <c r="EP610" s="8"/>
      <c r="EQ610" s="8"/>
      <c r="ER610" s="8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8"/>
      <c r="FD610" s="8"/>
      <c r="FE610" s="8"/>
      <c r="FF610" s="8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8"/>
      <c r="FR610" s="8"/>
      <c r="FS610" s="8"/>
      <c r="FT610" s="8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8"/>
      <c r="GF610" s="8"/>
      <c r="GG610" s="8"/>
      <c r="GH610" s="8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8"/>
      <c r="GT610" s="8"/>
      <c r="GU610" s="8"/>
      <c r="GV610" s="8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8"/>
      <c r="HH610" s="8"/>
      <c r="HI610" s="8"/>
      <c r="HJ610" s="8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8"/>
      <c r="HV610" s="8"/>
      <c r="HW610" s="8"/>
      <c r="HX610" s="8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8"/>
      <c r="IJ610" s="8"/>
      <c r="IK610" s="8"/>
      <c r="IL610" s="8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8"/>
      <c r="IX610" s="8"/>
      <c r="IY610" s="8"/>
      <c r="IZ610" s="8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8"/>
      <c r="JL610" s="8"/>
      <c r="JM610" s="8"/>
      <c r="JN610" s="8"/>
      <c r="JO610" s="2"/>
      <c r="JP610" s="2"/>
      <c r="JQ610" s="2"/>
      <c r="JR610" s="2"/>
      <c r="JS610" s="2"/>
      <c r="JT610" s="2"/>
      <c r="JU610" s="2"/>
      <c r="JV610" s="2"/>
      <c r="JW610" s="2"/>
      <c r="JX610" s="2"/>
      <c r="JY610" s="8"/>
      <c r="JZ610" s="8"/>
      <c r="KA610" s="8"/>
      <c r="KB610" s="8"/>
      <c r="KC610" s="2"/>
      <c r="KD610" s="2"/>
      <c r="KE610" s="2"/>
      <c r="KF610" s="2"/>
      <c r="KG610" s="2"/>
      <c r="KH610" s="2"/>
      <c r="KI610" s="2"/>
      <c r="KJ610" s="2"/>
      <c r="KK610" s="2"/>
      <c r="KL610" s="2"/>
      <c r="KM610" s="8"/>
      <c r="KN610" s="8"/>
      <c r="KO610" s="8"/>
      <c r="KP610" s="8"/>
      <c r="KQ610" s="2"/>
      <c r="KR610" s="2"/>
      <c r="KS610" s="2"/>
      <c r="KT610" s="2"/>
      <c r="KU610" s="2"/>
      <c r="KV610" s="2"/>
      <c r="KW610" s="2"/>
      <c r="KX610" s="2"/>
      <c r="KY610" s="2"/>
      <c r="KZ610" s="2"/>
      <c r="LA610" s="8"/>
      <c r="LB610" s="8"/>
      <c r="LC610" s="8"/>
      <c r="LD610" s="8"/>
      <c r="LE610" s="2"/>
      <c r="LF610" s="2"/>
      <c r="LG610" s="2"/>
      <c r="LH610" s="2"/>
      <c r="LI610" s="2"/>
      <c r="LJ610" s="2"/>
      <c r="LK610" s="2"/>
      <c r="LL610" s="2"/>
      <c r="LM610" s="2"/>
      <c r="LN610" s="2"/>
      <c r="LO610" s="8"/>
      <c r="LP610" s="8"/>
      <c r="LQ610" s="8"/>
      <c r="LR610" s="8"/>
      <c r="LS610" s="2"/>
      <c r="LT610" s="2"/>
      <c r="LU610" s="2"/>
      <c r="LV610" s="2"/>
      <c r="LW610" s="2"/>
      <c r="LX610" s="2"/>
      <c r="LY610" s="2"/>
      <c r="LZ610" s="2"/>
      <c r="MA610" s="2"/>
      <c r="MB610" s="2"/>
      <c r="MC610" s="8"/>
      <c r="MD610" s="8"/>
      <c r="ME610" s="8"/>
      <c r="MF610" s="8"/>
      <c r="MG610" s="2"/>
      <c r="MH610" s="2"/>
      <c r="MI610" s="2"/>
      <c r="MJ610" s="2"/>
      <c r="MK610" s="2"/>
      <c r="ML610" s="2"/>
      <c r="MM610" s="2"/>
      <c r="MN610" s="2"/>
      <c r="MO610" s="2"/>
      <c r="MP610" s="2"/>
      <c r="MQ610" s="8"/>
      <c r="MR610" s="8"/>
      <c r="MS610" s="8"/>
      <c r="MT610" s="8"/>
      <c r="MU610" s="2"/>
      <c r="MV610" s="2"/>
      <c r="MW610" s="2"/>
      <c r="MX610" s="2"/>
      <c r="MY610" s="2"/>
      <c r="MZ610" s="2"/>
      <c r="NA610" s="2"/>
      <c r="NB610" s="2"/>
      <c r="NC610" s="2"/>
      <c r="ND610" s="2"/>
      <c r="NE610" s="8"/>
      <c r="NF610" s="8"/>
      <c r="NG610" s="8"/>
      <c r="NH610" s="8"/>
      <c r="NI610" s="2"/>
      <c r="NJ610" s="2"/>
      <c r="NK610" s="2"/>
      <c r="NL610" s="2"/>
      <c r="NM610" s="2"/>
      <c r="NN610" s="2"/>
      <c r="NO610" s="2"/>
      <c r="NP610" s="2"/>
      <c r="NQ610" s="2"/>
      <c r="NR610" s="2"/>
      <c r="NS610" s="8"/>
      <c r="NT610" s="8"/>
      <c r="NU610" s="8"/>
      <c r="NV610" s="8"/>
      <c r="NW610" s="2"/>
      <c r="NX610" s="2"/>
      <c r="NY610" s="2"/>
      <c r="NZ610" s="2"/>
      <c r="OA610" s="2"/>
      <c r="OB610" s="2"/>
      <c r="OC610" s="2"/>
      <c r="OD610" s="2"/>
      <c r="OE610" s="2"/>
      <c r="OF610" s="2"/>
      <c r="OG610" s="8"/>
      <c r="OH610" s="8"/>
      <c r="OI610" s="8"/>
      <c r="OJ610" s="8"/>
      <c r="OK610" s="2"/>
      <c r="OL610" s="2"/>
      <c r="OM610" s="2"/>
      <c r="ON610" s="2"/>
      <c r="OO610" s="2"/>
      <c r="OP610" s="2"/>
      <c r="OQ610" s="2"/>
      <c r="OR610" s="2"/>
      <c r="OS610" s="2"/>
      <c r="OT610" s="2"/>
      <c r="OU610" s="8"/>
      <c r="OV610" s="8"/>
      <c r="OW610" s="8"/>
      <c r="OX610" s="8"/>
      <c r="OY610" s="2"/>
      <c r="OZ610" s="2"/>
      <c r="PA610" s="2"/>
      <c r="PB610" s="2"/>
      <c r="PC610" s="2"/>
      <c r="PD610" s="2"/>
      <c r="PE610" s="2"/>
      <c r="PF610" s="2"/>
      <c r="PG610" s="2"/>
      <c r="PH610" s="2"/>
      <c r="PI610" s="8"/>
      <c r="PJ610" s="8"/>
      <c r="PK610" s="8"/>
      <c r="PL610" s="8"/>
      <c r="PM610" s="2"/>
      <c r="PN610" s="2"/>
      <c r="PO610" s="2"/>
      <c r="PP610" s="2"/>
      <c r="PQ610" s="2"/>
      <c r="PR610" s="2"/>
      <c r="PS610" s="2"/>
      <c r="PT610" s="2"/>
      <c r="PU610" s="2"/>
      <c r="PV610" s="2"/>
      <c r="PW610" s="8"/>
      <c r="PX610" s="8"/>
      <c r="PY610" s="8"/>
      <c r="PZ610" s="8"/>
      <c r="QA610" s="2"/>
      <c r="QB610" s="2"/>
      <c r="QC610" s="2"/>
      <c r="QD610" s="2"/>
      <c r="QE610" s="2"/>
      <c r="QF610" s="2"/>
      <c r="QG610" s="2"/>
      <c r="QH610" s="2"/>
      <c r="QI610" s="2"/>
      <c r="QJ610" s="2"/>
      <c r="QK610" s="8"/>
      <c r="QL610" s="8"/>
      <c r="QM610" s="8"/>
      <c r="QN610" s="8"/>
      <c r="QO610" s="2"/>
      <c r="QP610" s="2"/>
      <c r="QQ610" s="2"/>
      <c r="QR610" s="2"/>
      <c r="QS610" s="2"/>
      <c r="QT610" s="2"/>
      <c r="QU610" s="2"/>
      <c r="QV610" s="2"/>
      <c r="QW610" s="2"/>
      <c r="QX610" s="2"/>
      <c r="QY610" s="8"/>
      <c r="QZ610" s="8"/>
      <c r="RA610" s="8"/>
      <c r="RB610" s="8"/>
      <c r="RC610" s="2"/>
      <c r="RD610" s="2"/>
      <c r="RE610" s="2"/>
      <c r="RF610" s="2"/>
      <c r="RG610" s="2"/>
      <c r="RH610" s="2"/>
      <c r="RI610" s="2"/>
      <c r="RJ610" s="2"/>
      <c r="RK610" s="2"/>
      <c r="RL610" s="2"/>
      <c r="RM610" s="8"/>
      <c r="RN610" s="8"/>
      <c r="RO610" s="8"/>
      <c r="RP610" s="8"/>
      <c r="RQ610" s="2"/>
      <c r="RR610" s="2"/>
      <c r="RS610" s="2"/>
      <c r="RT610" s="2"/>
      <c r="RU610" s="2"/>
      <c r="RV610" s="2"/>
      <c r="RW610" s="2"/>
      <c r="RX610" s="2"/>
      <c r="RY610" s="2"/>
      <c r="RZ610" s="2"/>
      <c r="SA610" s="8"/>
      <c r="SB610" s="8"/>
      <c r="SC610" s="8"/>
      <c r="SD610" s="8"/>
      <c r="SE610" s="2"/>
      <c r="SF610" s="2"/>
      <c r="SG610" s="2"/>
      <c r="SH610" s="2"/>
      <c r="SI610" s="2"/>
      <c r="SJ610" s="2"/>
      <c r="SK610" s="2"/>
      <c r="SL610" s="2"/>
      <c r="SM610" s="2"/>
      <c r="SN610" s="2"/>
      <c r="SO610" s="8"/>
      <c r="SP610" s="8"/>
      <c r="SQ610" s="8"/>
      <c r="SR610" s="8"/>
      <c r="SS610" s="2"/>
      <c r="ST610" s="2"/>
      <c r="SU610" s="2"/>
      <c r="SV610" s="2"/>
      <c r="SW610" s="2"/>
      <c r="SX610" s="2"/>
      <c r="SY610" s="2"/>
      <c r="SZ610" s="2"/>
      <c r="TA610" s="2"/>
      <c r="TB610" s="2"/>
      <c r="TC610" s="8"/>
      <c r="TD610" s="8"/>
      <c r="TE610" s="8"/>
      <c r="TF610" s="8"/>
      <c r="TG610" s="2"/>
      <c r="TH610" s="2"/>
      <c r="TI610" s="2"/>
      <c r="TJ610" s="2"/>
      <c r="TK610" s="2"/>
      <c r="TL610" s="2"/>
      <c r="TM610" s="2"/>
      <c r="TN610" s="2"/>
      <c r="TO610" s="2"/>
      <c r="TP610" s="2"/>
      <c r="TQ610" s="8"/>
      <c r="TR610" s="8"/>
      <c r="TS610" s="8"/>
      <c r="TT610" s="8"/>
      <c r="TU610" s="2"/>
      <c r="TV610" s="2"/>
      <c r="TW610" s="2"/>
      <c r="TX610" s="2"/>
      <c r="TY610" s="2"/>
      <c r="TZ610" s="2"/>
      <c r="UA610" s="2"/>
      <c r="UB610" s="2"/>
      <c r="UC610" s="2"/>
      <c r="UD610" s="2"/>
      <c r="UE610" s="8"/>
      <c r="UF610" s="8"/>
      <c r="UG610" s="8"/>
      <c r="UH610" s="8"/>
      <c r="UI610" s="2"/>
      <c r="UJ610" s="2"/>
      <c r="UK610" s="2"/>
      <c r="UL610" s="2"/>
      <c r="UM610" s="2"/>
      <c r="UN610" s="2"/>
      <c r="UO610" s="2"/>
      <c r="UP610" s="2"/>
      <c r="UQ610" s="2"/>
      <c r="UR610" s="2"/>
      <c r="US610" s="8"/>
      <c r="UT610" s="8"/>
      <c r="UU610" s="8"/>
      <c r="UV610" s="8"/>
      <c r="UW610" s="2"/>
      <c r="UX610" s="2"/>
      <c r="UY610" s="2"/>
      <c r="UZ610" s="2"/>
      <c r="VA610" s="2"/>
      <c r="VB610" s="2"/>
      <c r="VC610" s="2"/>
      <c r="VD610" s="2"/>
      <c r="VE610" s="2"/>
      <c r="VF610" s="2"/>
      <c r="VG610" s="8"/>
      <c r="VH610" s="8"/>
      <c r="VI610" s="8"/>
      <c r="VJ610" s="8"/>
      <c r="VK610" s="2"/>
      <c r="VL610" s="2"/>
      <c r="VM610" s="2"/>
      <c r="VN610" s="2"/>
      <c r="VO610" s="2"/>
      <c r="VP610" s="2"/>
      <c r="VQ610" s="2"/>
      <c r="VR610" s="2"/>
      <c r="VS610" s="2"/>
      <c r="VT610" s="2"/>
      <c r="VU610" s="8"/>
      <c r="VV610" s="8"/>
      <c r="VW610" s="8"/>
      <c r="VX610" s="8"/>
      <c r="VY610" s="2"/>
      <c r="VZ610" s="2"/>
      <c r="WA610" s="2"/>
      <c r="WB610" s="2"/>
      <c r="WC610" s="2"/>
      <c r="WD610" s="2"/>
      <c r="WE610" s="2"/>
      <c r="WF610" s="2"/>
      <c r="WG610" s="2"/>
      <c r="WH610" s="2"/>
      <c r="WI610" s="8"/>
      <c r="WJ610" s="8"/>
      <c r="WK610" s="8"/>
      <c r="WL610" s="8"/>
      <c r="WM610" s="2"/>
      <c r="WN610" s="2"/>
      <c r="WO610" s="2"/>
      <c r="WP610" s="2"/>
      <c r="WQ610" s="2"/>
      <c r="WR610" s="2"/>
      <c r="WS610" s="2"/>
      <c r="WT610" s="2"/>
      <c r="WU610" s="2"/>
      <c r="WV610" s="2"/>
      <c r="WW610" s="8"/>
      <c r="WX610" s="8"/>
      <c r="WY610" s="8"/>
      <c r="WZ610" s="8"/>
      <c r="XA610" s="2"/>
      <c r="XB610" s="2"/>
      <c r="XC610" s="2"/>
      <c r="XD610" s="2"/>
      <c r="XE610" s="2"/>
      <c r="XF610" s="2"/>
      <c r="XG610" s="2"/>
      <c r="XH610" s="2"/>
      <c r="XI610" s="2"/>
      <c r="XJ610" s="2"/>
      <c r="XK610" s="8"/>
      <c r="XL610" s="8"/>
      <c r="XM610" s="8"/>
      <c r="XN610" s="8"/>
      <c r="XO610" s="2"/>
      <c r="XP610" s="2"/>
      <c r="XQ610" s="2"/>
      <c r="XR610" s="2"/>
      <c r="XS610" s="2"/>
      <c r="XT610" s="2"/>
      <c r="XU610" s="2"/>
      <c r="XV610" s="2"/>
      <c r="XW610" s="2"/>
      <c r="XX610" s="2"/>
      <c r="XY610" s="8"/>
      <c r="XZ610" s="8"/>
      <c r="YA610" s="8"/>
      <c r="YB610" s="8"/>
      <c r="YC610" s="2"/>
      <c r="YD610" s="2"/>
      <c r="YE610" s="2"/>
      <c r="YF610" s="2"/>
      <c r="YG610" s="2"/>
      <c r="YH610" s="2"/>
      <c r="YI610" s="2"/>
      <c r="YJ610" s="2"/>
      <c r="YK610" s="2"/>
      <c r="YL610" s="2"/>
      <c r="YM610" s="8"/>
      <c r="YN610" s="8"/>
      <c r="YO610" s="8"/>
      <c r="YP610" s="8"/>
      <c r="YQ610" s="2"/>
      <c r="YR610" s="2"/>
      <c r="YS610" s="2"/>
      <c r="YT610" s="2"/>
      <c r="YU610" s="2"/>
      <c r="YV610" s="2"/>
      <c r="YW610" s="2"/>
      <c r="YX610" s="2"/>
      <c r="YY610" s="2"/>
      <c r="YZ610" s="2"/>
      <c r="ZA610" s="8"/>
      <c r="ZB610" s="8"/>
      <c r="ZC610" s="8"/>
      <c r="ZD610" s="8"/>
      <c r="ZE610" s="2"/>
      <c r="ZF610" s="2"/>
      <c r="ZG610" s="2"/>
      <c r="ZH610" s="2"/>
      <c r="ZI610" s="2"/>
      <c r="ZJ610" s="2"/>
      <c r="ZK610" s="2"/>
      <c r="ZL610" s="2"/>
      <c r="ZM610" s="2"/>
      <c r="ZN610" s="2"/>
      <c r="ZO610" s="8"/>
      <c r="ZP610" s="8"/>
      <c r="ZQ610" s="8"/>
      <c r="ZR610" s="8"/>
      <c r="ZS610" s="2"/>
      <c r="ZT610" s="2"/>
      <c r="ZU610" s="2"/>
      <c r="ZV610" s="2"/>
      <c r="ZW610" s="2"/>
      <c r="ZX610" s="2"/>
      <c r="ZY610" s="2"/>
      <c r="ZZ610" s="2"/>
      <c r="AAA610" s="2"/>
      <c r="AAB610" s="2"/>
      <c r="AAC610" s="8"/>
      <c r="AAD610" s="8"/>
      <c r="AAE610" s="8"/>
      <c r="AAF610" s="8"/>
      <c r="AAG610" s="2"/>
      <c r="AAH610" s="2"/>
      <c r="AAI610" s="2"/>
      <c r="AAJ610" s="2"/>
      <c r="AAK610" s="2"/>
      <c r="AAL610" s="2"/>
      <c r="AAM610" s="2"/>
      <c r="AAN610" s="2"/>
      <c r="AAO610" s="2"/>
      <c r="AAP610" s="2"/>
      <c r="AAQ610" s="8"/>
      <c r="AAR610" s="8"/>
      <c r="AAS610" s="8"/>
      <c r="AAT610" s="8"/>
      <c r="AAU610" s="2"/>
      <c r="AAV610" s="2"/>
      <c r="AAW610" s="2"/>
      <c r="AAX610" s="2"/>
      <c r="AAY610" s="2"/>
      <c r="AAZ610" s="2"/>
      <c r="ABA610" s="2"/>
      <c r="ABB610" s="2"/>
      <c r="ABC610" s="2"/>
      <c r="ABD610" s="2"/>
    </row>
    <row r="611" spans="1:732" ht="12.75" x14ac:dyDescent="0.2">
      <c r="A611" s="2"/>
      <c r="B611" s="2"/>
      <c r="C611" s="9"/>
      <c r="D611" s="9"/>
      <c r="E611" s="9"/>
      <c r="F611" s="9"/>
      <c r="G611" s="9"/>
      <c r="H611" s="9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9"/>
      <c r="T611" s="9"/>
      <c r="U611" s="9"/>
      <c r="V611" s="9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9"/>
      <c r="AH611" s="9"/>
      <c r="AI611" s="9"/>
      <c r="AJ611" s="9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9"/>
      <c r="AV611" s="9"/>
      <c r="AW611" s="9"/>
      <c r="AX611" s="9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8"/>
      <c r="BJ611" s="8"/>
      <c r="BK611" s="8"/>
      <c r="BL611" s="8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8"/>
      <c r="BX611" s="8"/>
      <c r="BY611" s="8"/>
      <c r="BZ611" s="8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8"/>
      <c r="CL611" s="8"/>
      <c r="CM611" s="8"/>
      <c r="CN611" s="8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8"/>
      <c r="CZ611" s="8"/>
      <c r="DA611" s="8"/>
      <c r="DB611" s="8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8"/>
      <c r="DN611" s="8"/>
      <c r="DO611" s="8"/>
      <c r="DP611" s="8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8"/>
      <c r="EB611" s="8"/>
      <c r="EC611" s="8"/>
      <c r="ED611" s="8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8"/>
      <c r="EP611" s="8"/>
      <c r="EQ611" s="8"/>
      <c r="ER611" s="8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8"/>
      <c r="FD611" s="8"/>
      <c r="FE611" s="8"/>
      <c r="FF611" s="8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8"/>
      <c r="FR611" s="8"/>
      <c r="FS611" s="8"/>
      <c r="FT611" s="8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8"/>
      <c r="GF611" s="8"/>
      <c r="GG611" s="8"/>
      <c r="GH611" s="8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8"/>
      <c r="GT611" s="8"/>
      <c r="GU611" s="8"/>
      <c r="GV611" s="8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8"/>
      <c r="HH611" s="8"/>
      <c r="HI611" s="8"/>
      <c r="HJ611" s="8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8"/>
      <c r="HV611" s="8"/>
      <c r="HW611" s="8"/>
      <c r="HX611" s="8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8"/>
      <c r="IJ611" s="8"/>
      <c r="IK611" s="8"/>
      <c r="IL611" s="8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8"/>
      <c r="IX611" s="8"/>
      <c r="IY611" s="8"/>
      <c r="IZ611" s="8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8"/>
      <c r="JL611" s="8"/>
      <c r="JM611" s="8"/>
      <c r="JN611" s="8"/>
      <c r="JO611" s="2"/>
      <c r="JP611" s="2"/>
      <c r="JQ611" s="2"/>
      <c r="JR611" s="2"/>
      <c r="JS611" s="2"/>
      <c r="JT611" s="2"/>
      <c r="JU611" s="2"/>
      <c r="JV611" s="2"/>
      <c r="JW611" s="2"/>
      <c r="JX611" s="2"/>
      <c r="JY611" s="8"/>
      <c r="JZ611" s="8"/>
      <c r="KA611" s="8"/>
      <c r="KB611" s="8"/>
      <c r="KC611" s="2"/>
      <c r="KD611" s="2"/>
      <c r="KE611" s="2"/>
      <c r="KF611" s="2"/>
      <c r="KG611" s="2"/>
      <c r="KH611" s="2"/>
      <c r="KI611" s="2"/>
      <c r="KJ611" s="2"/>
      <c r="KK611" s="2"/>
      <c r="KL611" s="2"/>
      <c r="KM611" s="8"/>
      <c r="KN611" s="8"/>
      <c r="KO611" s="8"/>
      <c r="KP611" s="8"/>
      <c r="KQ611" s="2"/>
      <c r="KR611" s="2"/>
      <c r="KS611" s="2"/>
      <c r="KT611" s="2"/>
      <c r="KU611" s="2"/>
      <c r="KV611" s="2"/>
      <c r="KW611" s="2"/>
      <c r="KX611" s="2"/>
      <c r="KY611" s="2"/>
      <c r="KZ611" s="2"/>
      <c r="LA611" s="8"/>
      <c r="LB611" s="8"/>
      <c r="LC611" s="8"/>
      <c r="LD611" s="8"/>
      <c r="LE611" s="2"/>
      <c r="LF611" s="2"/>
      <c r="LG611" s="2"/>
      <c r="LH611" s="2"/>
      <c r="LI611" s="2"/>
      <c r="LJ611" s="2"/>
      <c r="LK611" s="2"/>
      <c r="LL611" s="2"/>
      <c r="LM611" s="2"/>
      <c r="LN611" s="2"/>
      <c r="LO611" s="8"/>
      <c r="LP611" s="8"/>
      <c r="LQ611" s="8"/>
      <c r="LR611" s="8"/>
      <c r="LS611" s="2"/>
      <c r="LT611" s="2"/>
      <c r="LU611" s="2"/>
      <c r="LV611" s="2"/>
      <c r="LW611" s="2"/>
      <c r="LX611" s="2"/>
      <c r="LY611" s="2"/>
      <c r="LZ611" s="2"/>
      <c r="MA611" s="2"/>
      <c r="MB611" s="2"/>
      <c r="MC611" s="8"/>
      <c r="MD611" s="8"/>
      <c r="ME611" s="8"/>
      <c r="MF611" s="8"/>
      <c r="MG611" s="2"/>
      <c r="MH611" s="2"/>
      <c r="MI611" s="2"/>
      <c r="MJ611" s="2"/>
      <c r="MK611" s="2"/>
      <c r="ML611" s="2"/>
      <c r="MM611" s="2"/>
      <c r="MN611" s="2"/>
      <c r="MO611" s="2"/>
      <c r="MP611" s="2"/>
      <c r="MQ611" s="8"/>
      <c r="MR611" s="8"/>
      <c r="MS611" s="8"/>
      <c r="MT611" s="8"/>
      <c r="MU611" s="2"/>
      <c r="MV611" s="2"/>
      <c r="MW611" s="2"/>
      <c r="MX611" s="2"/>
      <c r="MY611" s="2"/>
      <c r="MZ611" s="2"/>
      <c r="NA611" s="2"/>
      <c r="NB611" s="2"/>
      <c r="NC611" s="2"/>
      <c r="ND611" s="2"/>
      <c r="NE611" s="8"/>
      <c r="NF611" s="8"/>
      <c r="NG611" s="8"/>
      <c r="NH611" s="8"/>
      <c r="NI611" s="2"/>
      <c r="NJ611" s="2"/>
      <c r="NK611" s="2"/>
      <c r="NL611" s="2"/>
      <c r="NM611" s="2"/>
      <c r="NN611" s="2"/>
      <c r="NO611" s="2"/>
      <c r="NP611" s="2"/>
      <c r="NQ611" s="2"/>
      <c r="NR611" s="2"/>
      <c r="NS611" s="8"/>
      <c r="NT611" s="8"/>
      <c r="NU611" s="8"/>
      <c r="NV611" s="8"/>
      <c r="NW611" s="2"/>
      <c r="NX611" s="2"/>
      <c r="NY611" s="2"/>
      <c r="NZ611" s="2"/>
      <c r="OA611" s="2"/>
      <c r="OB611" s="2"/>
      <c r="OC611" s="2"/>
      <c r="OD611" s="2"/>
      <c r="OE611" s="2"/>
      <c r="OF611" s="2"/>
      <c r="OG611" s="8"/>
      <c r="OH611" s="8"/>
      <c r="OI611" s="8"/>
      <c r="OJ611" s="8"/>
      <c r="OK611" s="2"/>
      <c r="OL611" s="2"/>
      <c r="OM611" s="2"/>
      <c r="ON611" s="2"/>
      <c r="OO611" s="2"/>
      <c r="OP611" s="2"/>
      <c r="OQ611" s="2"/>
      <c r="OR611" s="2"/>
      <c r="OS611" s="2"/>
      <c r="OT611" s="2"/>
      <c r="OU611" s="8"/>
      <c r="OV611" s="8"/>
      <c r="OW611" s="8"/>
      <c r="OX611" s="8"/>
      <c r="OY611" s="2"/>
      <c r="OZ611" s="2"/>
      <c r="PA611" s="2"/>
      <c r="PB611" s="2"/>
      <c r="PC611" s="2"/>
      <c r="PD611" s="2"/>
      <c r="PE611" s="2"/>
      <c r="PF611" s="2"/>
      <c r="PG611" s="2"/>
      <c r="PH611" s="2"/>
      <c r="PI611" s="8"/>
      <c r="PJ611" s="8"/>
      <c r="PK611" s="8"/>
      <c r="PL611" s="8"/>
      <c r="PM611" s="2"/>
      <c r="PN611" s="2"/>
      <c r="PO611" s="2"/>
      <c r="PP611" s="2"/>
      <c r="PQ611" s="2"/>
      <c r="PR611" s="2"/>
      <c r="PS611" s="2"/>
      <c r="PT611" s="2"/>
      <c r="PU611" s="2"/>
      <c r="PV611" s="2"/>
      <c r="PW611" s="8"/>
      <c r="PX611" s="8"/>
      <c r="PY611" s="8"/>
      <c r="PZ611" s="8"/>
      <c r="QA611" s="2"/>
      <c r="QB611" s="2"/>
      <c r="QC611" s="2"/>
      <c r="QD611" s="2"/>
      <c r="QE611" s="2"/>
      <c r="QF611" s="2"/>
      <c r="QG611" s="2"/>
      <c r="QH611" s="2"/>
      <c r="QI611" s="2"/>
      <c r="QJ611" s="2"/>
      <c r="QK611" s="8"/>
      <c r="QL611" s="8"/>
      <c r="QM611" s="8"/>
      <c r="QN611" s="8"/>
      <c r="QO611" s="2"/>
      <c r="QP611" s="2"/>
      <c r="QQ611" s="2"/>
      <c r="QR611" s="2"/>
      <c r="QS611" s="2"/>
      <c r="QT611" s="2"/>
      <c r="QU611" s="2"/>
      <c r="QV611" s="2"/>
      <c r="QW611" s="2"/>
      <c r="QX611" s="2"/>
      <c r="QY611" s="8"/>
      <c r="QZ611" s="8"/>
      <c r="RA611" s="8"/>
      <c r="RB611" s="8"/>
      <c r="RC611" s="2"/>
      <c r="RD611" s="2"/>
      <c r="RE611" s="2"/>
      <c r="RF611" s="2"/>
      <c r="RG611" s="2"/>
      <c r="RH611" s="2"/>
      <c r="RI611" s="2"/>
      <c r="RJ611" s="2"/>
      <c r="RK611" s="2"/>
      <c r="RL611" s="2"/>
      <c r="RM611" s="8"/>
      <c r="RN611" s="8"/>
      <c r="RO611" s="8"/>
      <c r="RP611" s="8"/>
      <c r="RQ611" s="2"/>
      <c r="RR611" s="2"/>
      <c r="RS611" s="2"/>
      <c r="RT611" s="2"/>
      <c r="RU611" s="2"/>
      <c r="RV611" s="2"/>
      <c r="RW611" s="2"/>
      <c r="RX611" s="2"/>
      <c r="RY611" s="2"/>
      <c r="RZ611" s="2"/>
      <c r="SA611" s="8"/>
      <c r="SB611" s="8"/>
      <c r="SC611" s="8"/>
      <c r="SD611" s="8"/>
      <c r="SE611" s="2"/>
      <c r="SF611" s="2"/>
      <c r="SG611" s="2"/>
      <c r="SH611" s="2"/>
      <c r="SI611" s="2"/>
      <c r="SJ611" s="2"/>
      <c r="SK611" s="2"/>
      <c r="SL611" s="2"/>
      <c r="SM611" s="2"/>
      <c r="SN611" s="2"/>
      <c r="SO611" s="8"/>
      <c r="SP611" s="8"/>
      <c r="SQ611" s="8"/>
      <c r="SR611" s="8"/>
      <c r="SS611" s="2"/>
      <c r="ST611" s="2"/>
      <c r="SU611" s="2"/>
      <c r="SV611" s="2"/>
      <c r="SW611" s="2"/>
      <c r="SX611" s="2"/>
      <c r="SY611" s="2"/>
      <c r="SZ611" s="2"/>
      <c r="TA611" s="2"/>
      <c r="TB611" s="2"/>
      <c r="TC611" s="8"/>
      <c r="TD611" s="8"/>
      <c r="TE611" s="8"/>
      <c r="TF611" s="8"/>
      <c r="TG611" s="2"/>
      <c r="TH611" s="2"/>
      <c r="TI611" s="2"/>
      <c r="TJ611" s="2"/>
      <c r="TK611" s="2"/>
      <c r="TL611" s="2"/>
      <c r="TM611" s="2"/>
      <c r="TN611" s="2"/>
      <c r="TO611" s="2"/>
      <c r="TP611" s="2"/>
      <c r="TQ611" s="8"/>
      <c r="TR611" s="8"/>
      <c r="TS611" s="8"/>
      <c r="TT611" s="8"/>
      <c r="TU611" s="2"/>
      <c r="TV611" s="2"/>
      <c r="TW611" s="2"/>
      <c r="TX611" s="2"/>
      <c r="TY611" s="2"/>
      <c r="TZ611" s="2"/>
      <c r="UA611" s="2"/>
      <c r="UB611" s="2"/>
      <c r="UC611" s="2"/>
      <c r="UD611" s="2"/>
      <c r="UE611" s="8"/>
      <c r="UF611" s="8"/>
      <c r="UG611" s="8"/>
      <c r="UH611" s="8"/>
      <c r="UI611" s="2"/>
      <c r="UJ611" s="2"/>
      <c r="UK611" s="2"/>
      <c r="UL611" s="2"/>
      <c r="UM611" s="2"/>
      <c r="UN611" s="2"/>
      <c r="UO611" s="2"/>
      <c r="UP611" s="2"/>
      <c r="UQ611" s="2"/>
      <c r="UR611" s="2"/>
      <c r="US611" s="8"/>
      <c r="UT611" s="8"/>
      <c r="UU611" s="8"/>
      <c r="UV611" s="8"/>
      <c r="UW611" s="2"/>
      <c r="UX611" s="2"/>
      <c r="UY611" s="2"/>
      <c r="UZ611" s="2"/>
      <c r="VA611" s="2"/>
      <c r="VB611" s="2"/>
      <c r="VC611" s="2"/>
      <c r="VD611" s="2"/>
      <c r="VE611" s="2"/>
      <c r="VF611" s="2"/>
      <c r="VG611" s="8"/>
      <c r="VH611" s="8"/>
      <c r="VI611" s="8"/>
      <c r="VJ611" s="8"/>
      <c r="VK611" s="2"/>
      <c r="VL611" s="2"/>
      <c r="VM611" s="2"/>
      <c r="VN611" s="2"/>
      <c r="VO611" s="2"/>
      <c r="VP611" s="2"/>
      <c r="VQ611" s="2"/>
      <c r="VR611" s="2"/>
      <c r="VS611" s="2"/>
      <c r="VT611" s="2"/>
      <c r="VU611" s="8"/>
      <c r="VV611" s="8"/>
      <c r="VW611" s="8"/>
      <c r="VX611" s="8"/>
      <c r="VY611" s="2"/>
      <c r="VZ611" s="2"/>
      <c r="WA611" s="2"/>
      <c r="WB611" s="2"/>
      <c r="WC611" s="2"/>
      <c r="WD611" s="2"/>
      <c r="WE611" s="2"/>
      <c r="WF611" s="2"/>
      <c r="WG611" s="2"/>
      <c r="WH611" s="2"/>
      <c r="WI611" s="8"/>
      <c r="WJ611" s="8"/>
      <c r="WK611" s="8"/>
      <c r="WL611" s="8"/>
      <c r="WM611" s="2"/>
      <c r="WN611" s="2"/>
      <c r="WO611" s="2"/>
      <c r="WP611" s="2"/>
      <c r="WQ611" s="2"/>
      <c r="WR611" s="2"/>
      <c r="WS611" s="2"/>
      <c r="WT611" s="2"/>
      <c r="WU611" s="2"/>
      <c r="WV611" s="2"/>
      <c r="WW611" s="8"/>
      <c r="WX611" s="8"/>
      <c r="WY611" s="8"/>
      <c r="WZ611" s="8"/>
      <c r="XA611" s="2"/>
      <c r="XB611" s="2"/>
      <c r="XC611" s="2"/>
      <c r="XD611" s="2"/>
      <c r="XE611" s="2"/>
      <c r="XF611" s="2"/>
      <c r="XG611" s="2"/>
      <c r="XH611" s="2"/>
      <c r="XI611" s="2"/>
      <c r="XJ611" s="2"/>
      <c r="XK611" s="8"/>
      <c r="XL611" s="8"/>
      <c r="XM611" s="8"/>
      <c r="XN611" s="8"/>
      <c r="XO611" s="2"/>
      <c r="XP611" s="2"/>
      <c r="XQ611" s="2"/>
      <c r="XR611" s="2"/>
      <c r="XS611" s="2"/>
      <c r="XT611" s="2"/>
      <c r="XU611" s="2"/>
      <c r="XV611" s="2"/>
      <c r="XW611" s="2"/>
      <c r="XX611" s="2"/>
      <c r="XY611" s="8"/>
      <c r="XZ611" s="8"/>
      <c r="YA611" s="8"/>
      <c r="YB611" s="8"/>
      <c r="YC611" s="2"/>
      <c r="YD611" s="2"/>
      <c r="YE611" s="2"/>
      <c r="YF611" s="2"/>
      <c r="YG611" s="2"/>
      <c r="YH611" s="2"/>
      <c r="YI611" s="2"/>
      <c r="YJ611" s="2"/>
      <c r="YK611" s="2"/>
      <c r="YL611" s="2"/>
      <c r="YM611" s="8"/>
      <c r="YN611" s="8"/>
      <c r="YO611" s="8"/>
      <c r="YP611" s="8"/>
      <c r="YQ611" s="2"/>
      <c r="YR611" s="2"/>
      <c r="YS611" s="2"/>
      <c r="YT611" s="2"/>
      <c r="YU611" s="2"/>
      <c r="YV611" s="2"/>
      <c r="YW611" s="2"/>
      <c r="YX611" s="2"/>
      <c r="YY611" s="2"/>
      <c r="YZ611" s="2"/>
      <c r="ZA611" s="8"/>
      <c r="ZB611" s="8"/>
      <c r="ZC611" s="8"/>
      <c r="ZD611" s="8"/>
      <c r="ZE611" s="2"/>
      <c r="ZF611" s="2"/>
      <c r="ZG611" s="2"/>
      <c r="ZH611" s="2"/>
      <c r="ZI611" s="2"/>
      <c r="ZJ611" s="2"/>
      <c r="ZK611" s="2"/>
      <c r="ZL611" s="2"/>
      <c r="ZM611" s="2"/>
      <c r="ZN611" s="2"/>
      <c r="ZO611" s="8"/>
      <c r="ZP611" s="8"/>
      <c r="ZQ611" s="8"/>
      <c r="ZR611" s="8"/>
      <c r="ZS611" s="2"/>
      <c r="ZT611" s="2"/>
      <c r="ZU611" s="2"/>
      <c r="ZV611" s="2"/>
      <c r="ZW611" s="2"/>
      <c r="ZX611" s="2"/>
      <c r="ZY611" s="2"/>
      <c r="ZZ611" s="2"/>
      <c r="AAA611" s="2"/>
      <c r="AAB611" s="2"/>
      <c r="AAC611" s="8"/>
      <c r="AAD611" s="8"/>
      <c r="AAE611" s="8"/>
      <c r="AAF611" s="8"/>
      <c r="AAG611" s="2"/>
      <c r="AAH611" s="2"/>
      <c r="AAI611" s="2"/>
      <c r="AAJ611" s="2"/>
      <c r="AAK611" s="2"/>
      <c r="AAL611" s="2"/>
      <c r="AAM611" s="2"/>
      <c r="AAN611" s="2"/>
      <c r="AAO611" s="2"/>
      <c r="AAP611" s="2"/>
      <c r="AAQ611" s="8"/>
      <c r="AAR611" s="8"/>
      <c r="AAS611" s="8"/>
      <c r="AAT611" s="8"/>
      <c r="AAU611" s="2"/>
      <c r="AAV611" s="2"/>
      <c r="AAW611" s="2"/>
      <c r="AAX611" s="2"/>
      <c r="AAY611" s="2"/>
      <c r="AAZ611" s="2"/>
      <c r="ABA611" s="2"/>
      <c r="ABB611" s="2"/>
      <c r="ABC611" s="2"/>
      <c r="ABD611" s="2"/>
    </row>
    <row r="612" spans="1:732" ht="12.75" x14ac:dyDescent="0.2">
      <c r="A612" s="2"/>
      <c r="B612" s="2"/>
      <c r="C612" s="9"/>
      <c r="D612" s="9"/>
      <c r="E612" s="9"/>
      <c r="F612" s="9"/>
      <c r="G612" s="9"/>
      <c r="H612" s="9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9"/>
      <c r="T612" s="9"/>
      <c r="U612" s="9"/>
      <c r="V612" s="9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9"/>
      <c r="AH612" s="9"/>
      <c r="AI612" s="9"/>
      <c r="AJ612" s="9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9"/>
      <c r="AV612" s="9"/>
      <c r="AW612" s="9"/>
      <c r="AX612" s="9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8"/>
      <c r="BJ612" s="8"/>
      <c r="BK612" s="8"/>
      <c r="BL612" s="8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8"/>
      <c r="BX612" s="8"/>
      <c r="BY612" s="8"/>
      <c r="BZ612" s="8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8"/>
      <c r="CL612" s="8"/>
      <c r="CM612" s="8"/>
      <c r="CN612" s="8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8"/>
      <c r="CZ612" s="8"/>
      <c r="DA612" s="8"/>
      <c r="DB612" s="8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8"/>
      <c r="DN612" s="8"/>
      <c r="DO612" s="8"/>
      <c r="DP612" s="8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8"/>
      <c r="EB612" s="8"/>
      <c r="EC612" s="8"/>
      <c r="ED612" s="8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8"/>
      <c r="EP612" s="8"/>
      <c r="EQ612" s="8"/>
      <c r="ER612" s="8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8"/>
      <c r="FD612" s="8"/>
      <c r="FE612" s="8"/>
      <c r="FF612" s="8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8"/>
      <c r="FR612" s="8"/>
      <c r="FS612" s="8"/>
      <c r="FT612" s="8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8"/>
      <c r="GF612" s="8"/>
      <c r="GG612" s="8"/>
      <c r="GH612" s="8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8"/>
      <c r="GT612" s="8"/>
      <c r="GU612" s="8"/>
      <c r="GV612" s="8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8"/>
      <c r="HH612" s="8"/>
      <c r="HI612" s="8"/>
      <c r="HJ612" s="8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8"/>
      <c r="HV612" s="8"/>
      <c r="HW612" s="8"/>
      <c r="HX612" s="8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8"/>
      <c r="IJ612" s="8"/>
      <c r="IK612" s="8"/>
      <c r="IL612" s="8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8"/>
      <c r="IX612" s="8"/>
      <c r="IY612" s="8"/>
      <c r="IZ612" s="8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8"/>
      <c r="JL612" s="8"/>
      <c r="JM612" s="8"/>
      <c r="JN612" s="8"/>
      <c r="JO612" s="2"/>
      <c r="JP612" s="2"/>
      <c r="JQ612" s="2"/>
      <c r="JR612" s="2"/>
      <c r="JS612" s="2"/>
      <c r="JT612" s="2"/>
      <c r="JU612" s="2"/>
      <c r="JV612" s="2"/>
      <c r="JW612" s="2"/>
      <c r="JX612" s="2"/>
      <c r="JY612" s="8"/>
      <c r="JZ612" s="8"/>
      <c r="KA612" s="8"/>
      <c r="KB612" s="8"/>
      <c r="KC612" s="2"/>
      <c r="KD612" s="2"/>
      <c r="KE612" s="2"/>
      <c r="KF612" s="2"/>
      <c r="KG612" s="2"/>
      <c r="KH612" s="2"/>
      <c r="KI612" s="2"/>
      <c r="KJ612" s="2"/>
      <c r="KK612" s="2"/>
      <c r="KL612" s="2"/>
      <c r="KM612" s="8"/>
      <c r="KN612" s="8"/>
      <c r="KO612" s="8"/>
      <c r="KP612" s="8"/>
      <c r="KQ612" s="2"/>
      <c r="KR612" s="2"/>
      <c r="KS612" s="2"/>
      <c r="KT612" s="2"/>
      <c r="KU612" s="2"/>
      <c r="KV612" s="2"/>
      <c r="KW612" s="2"/>
      <c r="KX612" s="2"/>
      <c r="KY612" s="2"/>
      <c r="KZ612" s="2"/>
      <c r="LA612" s="8"/>
      <c r="LB612" s="8"/>
      <c r="LC612" s="8"/>
      <c r="LD612" s="8"/>
      <c r="LE612" s="2"/>
      <c r="LF612" s="2"/>
      <c r="LG612" s="2"/>
      <c r="LH612" s="2"/>
      <c r="LI612" s="2"/>
      <c r="LJ612" s="2"/>
      <c r="LK612" s="2"/>
      <c r="LL612" s="2"/>
      <c r="LM612" s="2"/>
      <c r="LN612" s="2"/>
      <c r="LO612" s="8"/>
      <c r="LP612" s="8"/>
      <c r="LQ612" s="8"/>
      <c r="LR612" s="8"/>
      <c r="LS612" s="2"/>
      <c r="LT612" s="2"/>
      <c r="LU612" s="2"/>
      <c r="LV612" s="2"/>
      <c r="LW612" s="2"/>
      <c r="LX612" s="2"/>
      <c r="LY612" s="2"/>
      <c r="LZ612" s="2"/>
      <c r="MA612" s="2"/>
      <c r="MB612" s="2"/>
      <c r="MC612" s="8"/>
      <c r="MD612" s="8"/>
      <c r="ME612" s="8"/>
      <c r="MF612" s="8"/>
      <c r="MG612" s="2"/>
      <c r="MH612" s="2"/>
      <c r="MI612" s="2"/>
      <c r="MJ612" s="2"/>
      <c r="MK612" s="2"/>
      <c r="ML612" s="2"/>
      <c r="MM612" s="2"/>
      <c r="MN612" s="2"/>
      <c r="MO612" s="2"/>
      <c r="MP612" s="2"/>
      <c r="MQ612" s="8"/>
      <c r="MR612" s="8"/>
      <c r="MS612" s="8"/>
      <c r="MT612" s="8"/>
      <c r="MU612" s="2"/>
      <c r="MV612" s="2"/>
      <c r="MW612" s="2"/>
      <c r="MX612" s="2"/>
      <c r="MY612" s="2"/>
      <c r="MZ612" s="2"/>
      <c r="NA612" s="2"/>
      <c r="NB612" s="2"/>
      <c r="NC612" s="2"/>
      <c r="ND612" s="2"/>
      <c r="NE612" s="8"/>
      <c r="NF612" s="8"/>
      <c r="NG612" s="8"/>
      <c r="NH612" s="8"/>
      <c r="NI612" s="2"/>
      <c r="NJ612" s="2"/>
      <c r="NK612" s="2"/>
      <c r="NL612" s="2"/>
      <c r="NM612" s="2"/>
      <c r="NN612" s="2"/>
      <c r="NO612" s="2"/>
      <c r="NP612" s="2"/>
      <c r="NQ612" s="2"/>
      <c r="NR612" s="2"/>
      <c r="NS612" s="8"/>
      <c r="NT612" s="8"/>
      <c r="NU612" s="8"/>
      <c r="NV612" s="8"/>
      <c r="NW612" s="2"/>
      <c r="NX612" s="2"/>
      <c r="NY612" s="2"/>
      <c r="NZ612" s="2"/>
      <c r="OA612" s="2"/>
      <c r="OB612" s="2"/>
      <c r="OC612" s="2"/>
      <c r="OD612" s="2"/>
      <c r="OE612" s="2"/>
      <c r="OF612" s="2"/>
      <c r="OG612" s="8"/>
      <c r="OH612" s="8"/>
      <c r="OI612" s="8"/>
      <c r="OJ612" s="8"/>
      <c r="OK612" s="2"/>
      <c r="OL612" s="2"/>
      <c r="OM612" s="2"/>
      <c r="ON612" s="2"/>
      <c r="OO612" s="2"/>
      <c r="OP612" s="2"/>
      <c r="OQ612" s="2"/>
      <c r="OR612" s="2"/>
      <c r="OS612" s="2"/>
      <c r="OT612" s="2"/>
      <c r="OU612" s="8"/>
      <c r="OV612" s="8"/>
      <c r="OW612" s="8"/>
      <c r="OX612" s="8"/>
      <c r="OY612" s="2"/>
      <c r="OZ612" s="2"/>
      <c r="PA612" s="2"/>
      <c r="PB612" s="2"/>
      <c r="PC612" s="2"/>
      <c r="PD612" s="2"/>
      <c r="PE612" s="2"/>
      <c r="PF612" s="2"/>
      <c r="PG612" s="2"/>
      <c r="PH612" s="2"/>
      <c r="PI612" s="8"/>
      <c r="PJ612" s="8"/>
      <c r="PK612" s="8"/>
      <c r="PL612" s="8"/>
      <c r="PM612" s="2"/>
      <c r="PN612" s="2"/>
      <c r="PO612" s="2"/>
      <c r="PP612" s="2"/>
      <c r="PQ612" s="2"/>
      <c r="PR612" s="2"/>
      <c r="PS612" s="2"/>
      <c r="PT612" s="2"/>
      <c r="PU612" s="2"/>
      <c r="PV612" s="2"/>
      <c r="PW612" s="8"/>
      <c r="PX612" s="8"/>
      <c r="PY612" s="8"/>
      <c r="PZ612" s="8"/>
      <c r="QA612" s="2"/>
      <c r="QB612" s="2"/>
      <c r="QC612" s="2"/>
      <c r="QD612" s="2"/>
      <c r="QE612" s="2"/>
      <c r="QF612" s="2"/>
      <c r="QG612" s="2"/>
      <c r="QH612" s="2"/>
      <c r="QI612" s="2"/>
      <c r="QJ612" s="2"/>
      <c r="QK612" s="8"/>
      <c r="QL612" s="8"/>
      <c r="QM612" s="8"/>
      <c r="QN612" s="8"/>
      <c r="QO612" s="2"/>
      <c r="QP612" s="2"/>
      <c r="QQ612" s="2"/>
      <c r="QR612" s="2"/>
      <c r="QS612" s="2"/>
      <c r="QT612" s="2"/>
      <c r="QU612" s="2"/>
      <c r="QV612" s="2"/>
      <c r="QW612" s="2"/>
      <c r="QX612" s="2"/>
      <c r="QY612" s="8"/>
      <c r="QZ612" s="8"/>
      <c r="RA612" s="8"/>
      <c r="RB612" s="8"/>
      <c r="RC612" s="2"/>
      <c r="RD612" s="2"/>
      <c r="RE612" s="2"/>
      <c r="RF612" s="2"/>
      <c r="RG612" s="2"/>
      <c r="RH612" s="2"/>
      <c r="RI612" s="2"/>
      <c r="RJ612" s="2"/>
      <c r="RK612" s="2"/>
      <c r="RL612" s="2"/>
      <c r="RM612" s="8"/>
      <c r="RN612" s="8"/>
      <c r="RO612" s="8"/>
      <c r="RP612" s="8"/>
      <c r="RQ612" s="2"/>
      <c r="RR612" s="2"/>
      <c r="RS612" s="2"/>
      <c r="RT612" s="2"/>
      <c r="RU612" s="2"/>
      <c r="RV612" s="2"/>
      <c r="RW612" s="2"/>
      <c r="RX612" s="2"/>
      <c r="RY612" s="2"/>
      <c r="RZ612" s="2"/>
      <c r="SA612" s="8"/>
      <c r="SB612" s="8"/>
      <c r="SC612" s="8"/>
      <c r="SD612" s="8"/>
      <c r="SE612" s="2"/>
      <c r="SF612" s="2"/>
      <c r="SG612" s="2"/>
      <c r="SH612" s="2"/>
      <c r="SI612" s="2"/>
      <c r="SJ612" s="2"/>
      <c r="SK612" s="2"/>
      <c r="SL612" s="2"/>
      <c r="SM612" s="2"/>
      <c r="SN612" s="2"/>
      <c r="SO612" s="8"/>
      <c r="SP612" s="8"/>
      <c r="SQ612" s="8"/>
      <c r="SR612" s="8"/>
      <c r="SS612" s="2"/>
      <c r="ST612" s="2"/>
      <c r="SU612" s="2"/>
      <c r="SV612" s="2"/>
      <c r="SW612" s="2"/>
      <c r="SX612" s="2"/>
      <c r="SY612" s="2"/>
      <c r="SZ612" s="2"/>
      <c r="TA612" s="2"/>
      <c r="TB612" s="2"/>
      <c r="TC612" s="8"/>
      <c r="TD612" s="8"/>
      <c r="TE612" s="8"/>
      <c r="TF612" s="8"/>
      <c r="TG612" s="2"/>
      <c r="TH612" s="2"/>
      <c r="TI612" s="2"/>
      <c r="TJ612" s="2"/>
      <c r="TK612" s="2"/>
      <c r="TL612" s="2"/>
      <c r="TM612" s="2"/>
      <c r="TN612" s="2"/>
      <c r="TO612" s="2"/>
      <c r="TP612" s="2"/>
      <c r="TQ612" s="8"/>
      <c r="TR612" s="8"/>
      <c r="TS612" s="8"/>
      <c r="TT612" s="8"/>
      <c r="TU612" s="2"/>
      <c r="TV612" s="2"/>
      <c r="TW612" s="2"/>
      <c r="TX612" s="2"/>
      <c r="TY612" s="2"/>
      <c r="TZ612" s="2"/>
      <c r="UA612" s="2"/>
      <c r="UB612" s="2"/>
      <c r="UC612" s="2"/>
      <c r="UD612" s="2"/>
      <c r="UE612" s="8"/>
      <c r="UF612" s="8"/>
      <c r="UG612" s="8"/>
      <c r="UH612" s="8"/>
      <c r="UI612" s="2"/>
      <c r="UJ612" s="2"/>
      <c r="UK612" s="2"/>
      <c r="UL612" s="2"/>
      <c r="UM612" s="2"/>
      <c r="UN612" s="2"/>
      <c r="UO612" s="2"/>
      <c r="UP612" s="2"/>
      <c r="UQ612" s="2"/>
      <c r="UR612" s="2"/>
      <c r="US612" s="8"/>
      <c r="UT612" s="8"/>
      <c r="UU612" s="8"/>
      <c r="UV612" s="8"/>
      <c r="UW612" s="2"/>
      <c r="UX612" s="2"/>
      <c r="UY612" s="2"/>
      <c r="UZ612" s="2"/>
      <c r="VA612" s="2"/>
      <c r="VB612" s="2"/>
      <c r="VC612" s="2"/>
      <c r="VD612" s="2"/>
      <c r="VE612" s="2"/>
      <c r="VF612" s="2"/>
      <c r="VG612" s="8"/>
      <c r="VH612" s="8"/>
      <c r="VI612" s="8"/>
      <c r="VJ612" s="8"/>
      <c r="VK612" s="2"/>
      <c r="VL612" s="2"/>
      <c r="VM612" s="2"/>
      <c r="VN612" s="2"/>
      <c r="VO612" s="2"/>
      <c r="VP612" s="2"/>
      <c r="VQ612" s="2"/>
      <c r="VR612" s="2"/>
      <c r="VS612" s="2"/>
      <c r="VT612" s="2"/>
      <c r="VU612" s="8"/>
      <c r="VV612" s="8"/>
      <c r="VW612" s="8"/>
      <c r="VX612" s="8"/>
      <c r="VY612" s="2"/>
      <c r="VZ612" s="2"/>
      <c r="WA612" s="2"/>
      <c r="WB612" s="2"/>
      <c r="WC612" s="2"/>
      <c r="WD612" s="2"/>
      <c r="WE612" s="2"/>
      <c r="WF612" s="2"/>
      <c r="WG612" s="2"/>
      <c r="WH612" s="2"/>
      <c r="WI612" s="8"/>
      <c r="WJ612" s="8"/>
      <c r="WK612" s="8"/>
      <c r="WL612" s="8"/>
      <c r="WM612" s="2"/>
      <c r="WN612" s="2"/>
      <c r="WO612" s="2"/>
      <c r="WP612" s="2"/>
      <c r="WQ612" s="2"/>
      <c r="WR612" s="2"/>
      <c r="WS612" s="2"/>
      <c r="WT612" s="2"/>
      <c r="WU612" s="2"/>
      <c r="WV612" s="2"/>
      <c r="WW612" s="8"/>
      <c r="WX612" s="8"/>
      <c r="WY612" s="8"/>
      <c r="WZ612" s="8"/>
      <c r="XA612" s="2"/>
      <c r="XB612" s="2"/>
      <c r="XC612" s="2"/>
      <c r="XD612" s="2"/>
      <c r="XE612" s="2"/>
      <c r="XF612" s="2"/>
      <c r="XG612" s="2"/>
      <c r="XH612" s="2"/>
      <c r="XI612" s="2"/>
      <c r="XJ612" s="2"/>
      <c r="XK612" s="8"/>
      <c r="XL612" s="8"/>
      <c r="XM612" s="8"/>
      <c r="XN612" s="8"/>
      <c r="XO612" s="2"/>
      <c r="XP612" s="2"/>
      <c r="XQ612" s="2"/>
      <c r="XR612" s="2"/>
      <c r="XS612" s="2"/>
      <c r="XT612" s="2"/>
      <c r="XU612" s="2"/>
      <c r="XV612" s="2"/>
      <c r="XW612" s="2"/>
      <c r="XX612" s="2"/>
      <c r="XY612" s="8"/>
      <c r="XZ612" s="8"/>
      <c r="YA612" s="8"/>
      <c r="YB612" s="8"/>
      <c r="YC612" s="2"/>
      <c r="YD612" s="2"/>
      <c r="YE612" s="2"/>
      <c r="YF612" s="2"/>
      <c r="YG612" s="2"/>
      <c r="YH612" s="2"/>
      <c r="YI612" s="2"/>
      <c r="YJ612" s="2"/>
      <c r="YK612" s="2"/>
      <c r="YL612" s="2"/>
      <c r="YM612" s="8"/>
      <c r="YN612" s="8"/>
      <c r="YO612" s="8"/>
      <c r="YP612" s="8"/>
      <c r="YQ612" s="2"/>
      <c r="YR612" s="2"/>
      <c r="YS612" s="2"/>
      <c r="YT612" s="2"/>
      <c r="YU612" s="2"/>
      <c r="YV612" s="2"/>
      <c r="YW612" s="2"/>
      <c r="YX612" s="2"/>
      <c r="YY612" s="2"/>
      <c r="YZ612" s="2"/>
      <c r="ZA612" s="8"/>
      <c r="ZB612" s="8"/>
      <c r="ZC612" s="8"/>
      <c r="ZD612" s="8"/>
      <c r="ZE612" s="2"/>
      <c r="ZF612" s="2"/>
      <c r="ZG612" s="2"/>
      <c r="ZH612" s="2"/>
      <c r="ZI612" s="2"/>
      <c r="ZJ612" s="2"/>
      <c r="ZK612" s="2"/>
      <c r="ZL612" s="2"/>
      <c r="ZM612" s="2"/>
      <c r="ZN612" s="2"/>
      <c r="ZO612" s="8"/>
      <c r="ZP612" s="8"/>
      <c r="ZQ612" s="8"/>
      <c r="ZR612" s="8"/>
      <c r="ZS612" s="2"/>
      <c r="ZT612" s="2"/>
      <c r="ZU612" s="2"/>
      <c r="ZV612" s="2"/>
      <c r="ZW612" s="2"/>
      <c r="ZX612" s="2"/>
      <c r="ZY612" s="2"/>
      <c r="ZZ612" s="2"/>
      <c r="AAA612" s="2"/>
      <c r="AAB612" s="2"/>
      <c r="AAC612" s="8"/>
      <c r="AAD612" s="8"/>
      <c r="AAE612" s="8"/>
      <c r="AAF612" s="8"/>
      <c r="AAG612" s="2"/>
      <c r="AAH612" s="2"/>
      <c r="AAI612" s="2"/>
      <c r="AAJ612" s="2"/>
      <c r="AAK612" s="2"/>
      <c r="AAL612" s="2"/>
      <c r="AAM612" s="2"/>
      <c r="AAN612" s="2"/>
      <c r="AAO612" s="2"/>
      <c r="AAP612" s="2"/>
      <c r="AAQ612" s="8"/>
      <c r="AAR612" s="8"/>
      <c r="AAS612" s="8"/>
      <c r="AAT612" s="8"/>
      <c r="AAU612" s="2"/>
      <c r="AAV612" s="2"/>
      <c r="AAW612" s="2"/>
      <c r="AAX612" s="2"/>
      <c r="AAY612" s="2"/>
      <c r="AAZ612" s="2"/>
      <c r="ABA612" s="2"/>
      <c r="ABB612" s="2"/>
      <c r="ABC612" s="2"/>
      <c r="ABD612" s="2"/>
    </row>
    <row r="613" spans="1:732" ht="12.75" x14ac:dyDescent="0.2">
      <c r="A613" s="2"/>
      <c r="B613" s="2"/>
      <c r="C613" s="9"/>
      <c r="D613" s="9"/>
      <c r="E613" s="9"/>
      <c r="F613" s="9"/>
      <c r="G613" s="9"/>
      <c r="H613" s="9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9"/>
      <c r="T613" s="9"/>
      <c r="U613" s="9"/>
      <c r="V613" s="9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9"/>
      <c r="AH613" s="9"/>
      <c r="AI613" s="9"/>
      <c r="AJ613" s="9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9"/>
      <c r="AV613" s="9"/>
      <c r="AW613" s="9"/>
      <c r="AX613" s="9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8"/>
      <c r="BJ613" s="8"/>
      <c r="BK613" s="8"/>
      <c r="BL613" s="8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8"/>
      <c r="BX613" s="8"/>
      <c r="BY613" s="8"/>
      <c r="BZ613" s="8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8"/>
      <c r="CL613" s="8"/>
      <c r="CM613" s="8"/>
      <c r="CN613" s="8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8"/>
      <c r="CZ613" s="8"/>
      <c r="DA613" s="8"/>
      <c r="DB613" s="8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8"/>
      <c r="DN613" s="8"/>
      <c r="DO613" s="8"/>
      <c r="DP613" s="8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8"/>
      <c r="EB613" s="8"/>
      <c r="EC613" s="8"/>
      <c r="ED613" s="8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8"/>
      <c r="EP613" s="8"/>
      <c r="EQ613" s="8"/>
      <c r="ER613" s="8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8"/>
      <c r="FD613" s="8"/>
      <c r="FE613" s="8"/>
      <c r="FF613" s="8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8"/>
      <c r="FR613" s="8"/>
      <c r="FS613" s="8"/>
      <c r="FT613" s="8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8"/>
      <c r="GF613" s="8"/>
      <c r="GG613" s="8"/>
      <c r="GH613" s="8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8"/>
      <c r="GT613" s="8"/>
      <c r="GU613" s="8"/>
      <c r="GV613" s="8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8"/>
      <c r="HH613" s="8"/>
      <c r="HI613" s="8"/>
      <c r="HJ613" s="8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8"/>
      <c r="HV613" s="8"/>
      <c r="HW613" s="8"/>
      <c r="HX613" s="8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8"/>
      <c r="IJ613" s="8"/>
      <c r="IK613" s="8"/>
      <c r="IL613" s="8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8"/>
      <c r="IX613" s="8"/>
      <c r="IY613" s="8"/>
      <c r="IZ613" s="8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8"/>
      <c r="JL613" s="8"/>
      <c r="JM613" s="8"/>
      <c r="JN613" s="8"/>
      <c r="JO613" s="2"/>
      <c r="JP613" s="2"/>
      <c r="JQ613" s="2"/>
      <c r="JR613" s="2"/>
      <c r="JS613" s="2"/>
      <c r="JT613" s="2"/>
      <c r="JU613" s="2"/>
      <c r="JV613" s="2"/>
      <c r="JW613" s="2"/>
      <c r="JX613" s="2"/>
      <c r="JY613" s="8"/>
      <c r="JZ613" s="8"/>
      <c r="KA613" s="8"/>
      <c r="KB613" s="8"/>
      <c r="KC613" s="2"/>
      <c r="KD613" s="2"/>
      <c r="KE613" s="2"/>
      <c r="KF613" s="2"/>
      <c r="KG613" s="2"/>
      <c r="KH613" s="2"/>
      <c r="KI613" s="2"/>
      <c r="KJ613" s="2"/>
      <c r="KK613" s="2"/>
      <c r="KL613" s="2"/>
      <c r="KM613" s="8"/>
      <c r="KN613" s="8"/>
      <c r="KO613" s="8"/>
      <c r="KP613" s="8"/>
      <c r="KQ613" s="2"/>
      <c r="KR613" s="2"/>
      <c r="KS613" s="2"/>
      <c r="KT613" s="2"/>
      <c r="KU613" s="2"/>
      <c r="KV613" s="2"/>
      <c r="KW613" s="2"/>
      <c r="KX613" s="2"/>
      <c r="KY613" s="2"/>
      <c r="KZ613" s="2"/>
      <c r="LA613" s="8"/>
      <c r="LB613" s="8"/>
      <c r="LC613" s="8"/>
      <c r="LD613" s="8"/>
      <c r="LE613" s="2"/>
      <c r="LF613" s="2"/>
      <c r="LG613" s="2"/>
      <c r="LH613" s="2"/>
      <c r="LI613" s="2"/>
      <c r="LJ613" s="2"/>
      <c r="LK613" s="2"/>
      <c r="LL613" s="2"/>
      <c r="LM613" s="2"/>
      <c r="LN613" s="2"/>
      <c r="LO613" s="8"/>
      <c r="LP613" s="8"/>
      <c r="LQ613" s="8"/>
      <c r="LR613" s="8"/>
      <c r="LS613" s="2"/>
      <c r="LT613" s="2"/>
      <c r="LU613" s="2"/>
      <c r="LV613" s="2"/>
      <c r="LW613" s="2"/>
      <c r="LX613" s="2"/>
      <c r="LY613" s="2"/>
      <c r="LZ613" s="2"/>
      <c r="MA613" s="2"/>
      <c r="MB613" s="2"/>
      <c r="MC613" s="8"/>
      <c r="MD613" s="8"/>
      <c r="ME613" s="8"/>
      <c r="MF613" s="8"/>
      <c r="MG613" s="2"/>
      <c r="MH613" s="2"/>
      <c r="MI613" s="2"/>
      <c r="MJ613" s="2"/>
      <c r="MK613" s="2"/>
      <c r="ML613" s="2"/>
      <c r="MM613" s="2"/>
      <c r="MN613" s="2"/>
      <c r="MO613" s="2"/>
      <c r="MP613" s="2"/>
      <c r="MQ613" s="8"/>
      <c r="MR613" s="8"/>
      <c r="MS613" s="8"/>
      <c r="MT613" s="8"/>
      <c r="MU613" s="2"/>
      <c r="MV613" s="2"/>
      <c r="MW613" s="2"/>
      <c r="MX613" s="2"/>
      <c r="MY613" s="2"/>
      <c r="MZ613" s="2"/>
      <c r="NA613" s="2"/>
      <c r="NB613" s="2"/>
      <c r="NC613" s="2"/>
      <c r="ND613" s="2"/>
      <c r="NE613" s="8"/>
      <c r="NF613" s="8"/>
      <c r="NG613" s="8"/>
      <c r="NH613" s="8"/>
      <c r="NI613" s="2"/>
      <c r="NJ613" s="2"/>
      <c r="NK613" s="2"/>
      <c r="NL613" s="2"/>
      <c r="NM613" s="2"/>
      <c r="NN613" s="2"/>
      <c r="NO613" s="2"/>
      <c r="NP613" s="2"/>
      <c r="NQ613" s="2"/>
      <c r="NR613" s="2"/>
      <c r="NS613" s="8"/>
      <c r="NT613" s="8"/>
      <c r="NU613" s="8"/>
      <c r="NV613" s="8"/>
      <c r="NW613" s="2"/>
      <c r="NX613" s="2"/>
      <c r="NY613" s="2"/>
      <c r="NZ613" s="2"/>
      <c r="OA613" s="2"/>
      <c r="OB613" s="2"/>
      <c r="OC613" s="2"/>
      <c r="OD613" s="2"/>
      <c r="OE613" s="2"/>
      <c r="OF613" s="2"/>
      <c r="OG613" s="8"/>
      <c r="OH613" s="8"/>
      <c r="OI613" s="8"/>
      <c r="OJ613" s="8"/>
      <c r="OK613" s="2"/>
      <c r="OL613" s="2"/>
      <c r="OM613" s="2"/>
      <c r="ON613" s="2"/>
      <c r="OO613" s="2"/>
      <c r="OP613" s="2"/>
      <c r="OQ613" s="2"/>
      <c r="OR613" s="2"/>
      <c r="OS613" s="2"/>
      <c r="OT613" s="2"/>
      <c r="OU613" s="8"/>
      <c r="OV613" s="8"/>
      <c r="OW613" s="8"/>
      <c r="OX613" s="8"/>
      <c r="OY613" s="2"/>
      <c r="OZ613" s="2"/>
      <c r="PA613" s="2"/>
      <c r="PB613" s="2"/>
      <c r="PC613" s="2"/>
      <c r="PD613" s="2"/>
      <c r="PE613" s="2"/>
      <c r="PF613" s="2"/>
      <c r="PG613" s="2"/>
      <c r="PH613" s="2"/>
      <c r="PI613" s="8"/>
      <c r="PJ613" s="8"/>
      <c r="PK613" s="8"/>
      <c r="PL613" s="8"/>
      <c r="PM613" s="2"/>
      <c r="PN613" s="2"/>
      <c r="PO613" s="2"/>
      <c r="PP613" s="2"/>
      <c r="PQ613" s="2"/>
      <c r="PR613" s="2"/>
      <c r="PS613" s="2"/>
      <c r="PT613" s="2"/>
      <c r="PU613" s="2"/>
      <c r="PV613" s="2"/>
      <c r="PW613" s="8"/>
      <c r="PX613" s="8"/>
      <c r="PY613" s="8"/>
      <c r="PZ613" s="8"/>
      <c r="QA613" s="2"/>
      <c r="QB613" s="2"/>
      <c r="QC613" s="2"/>
      <c r="QD613" s="2"/>
      <c r="QE613" s="2"/>
      <c r="QF613" s="2"/>
      <c r="QG613" s="2"/>
      <c r="QH613" s="2"/>
      <c r="QI613" s="2"/>
      <c r="QJ613" s="2"/>
      <c r="QK613" s="8"/>
      <c r="QL613" s="8"/>
      <c r="QM613" s="8"/>
      <c r="QN613" s="8"/>
      <c r="QO613" s="2"/>
      <c r="QP613" s="2"/>
      <c r="QQ613" s="2"/>
      <c r="QR613" s="2"/>
      <c r="QS613" s="2"/>
      <c r="QT613" s="2"/>
      <c r="QU613" s="2"/>
      <c r="QV613" s="2"/>
      <c r="QW613" s="2"/>
      <c r="QX613" s="2"/>
      <c r="QY613" s="8"/>
      <c r="QZ613" s="8"/>
      <c r="RA613" s="8"/>
      <c r="RB613" s="8"/>
      <c r="RC613" s="2"/>
      <c r="RD613" s="2"/>
      <c r="RE613" s="2"/>
      <c r="RF613" s="2"/>
      <c r="RG613" s="2"/>
      <c r="RH613" s="2"/>
      <c r="RI613" s="2"/>
      <c r="RJ613" s="2"/>
      <c r="RK613" s="2"/>
      <c r="RL613" s="2"/>
      <c r="RM613" s="8"/>
      <c r="RN613" s="8"/>
      <c r="RO613" s="8"/>
      <c r="RP613" s="8"/>
      <c r="RQ613" s="2"/>
      <c r="RR613" s="2"/>
      <c r="RS613" s="2"/>
      <c r="RT613" s="2"/>
      <c r="RU613" s="2"/>
      <c r="RV613" s="2"/>
      <c r="RW613" s="2"/>
      <c r="RX613" s="2"/>
      <c r="RY613" s="2"/>
      <c r="RZ613" s="2"/>
      <c r="SA613" s="8"/>
      <c r="SB613" s="8"/>
      <c r="SC613" s="8"/>
      <c r="SD613" s="8"/>
      <c r="SE613" s="2"/>
      <c r="SF613" s="2"/>
      <c r="SG613" s="2"/>
      <c r="SH613" s="2"/>
      <c r="SI613" s="2"/>
      <c r="SJ613" s="2"/>
      <c r="SK613" s="2"/>
      <c r="SL613" s="2"/>
      <c r="SM613" s="2"/>
      <c r="SN613" s="2"/>
      <c r="SO613" s="8"/>
      <c r="SP613" s="8"/>
      <c r="SQ613" s="8"/>
      <c r="SR613" s="8"/>
      <c r="SS613" s="2"/>
      <c r="ST613" s="2"/>
      <c r="SU613" s="2"/>
      <c r="SV613" s="2"/>
      <c r="SW613" s="2"/>
      <c r="SX613" s="2"/>
      <c r="SY613" s="2"/>
      <c r="SZ613" s="2"/>
      <c r="TA613" s="2"/>
      <c r="TB613" s="2"/>
      <c r="TC613" s="8"/>
      <c r="TD613" s="8"/>
      <c r="TE613" s="8"/>
      <c r="TF613" s="8"/>
      <c r="TG613" s="2"/>
      <c r="TH613" s="2"/>
      <c r="TI613" s="2"/>
      <c r="TJ613" s="2"/>
      <c r="TK613" s="2"/>
      <c r="TL613" s="2"/>
      <c r="TM613" s="2"/>
      <c r="TN613" s="2"/>
      <c r="TO613" s="2"/>
      <c r="TP613" s="2"/>
      <c r="TQ613" s="8"/>
      <c r="TR613" s="8"/>
      <c r="TS613" s="8"/>
      <c r="TT613" s="8"/>
      <c r="TU613" s="2"/>
      <c r="TV613" s="2"/>
      <c r="TW613" s="2"/>
      <c r="TX613" s="2"/>
      <c r="TY613" s="2"/>
      <c r="TZ613" s="2"/>
      <c r="UA613" s="2"/>
      <c r="UB613" s="2"/>
      <c r="UC613" s="2"/>
      <c r="UD613" s="2"/>
      <c r="UE613" s="8"/>
      <c r="UF613" s="8"/>
      <c r="UG613" s="8"/>
      <c r="UH613" s="8"/>
      <c r="UI613" s="2"/>
      <c r="UJ613" s="2"/>
      <c r="UK613" s="2"/>
      <c r="UL613" s="2"/>
      <c r="UM613" s="2"/>
      <c r="UN613" s="2"/>
      <c r="UO613" s="2"/>
      <c r="UP613" s="2"/>
      <c r="UQ613" s="2"/>
      <c r="UR613" s="2"/>
      <c r="US613" s="8"/>
      <c r="UT613" s="8"/>
      <c r="UU613" s="8"/>
      <c r="UV613" s="8"/>
      <c r="UW613" s="2"/>
      <c r="UX613" s="2"/>
      <c r="UY613" s="2"/>
      <c r="UZ613" s="2"/>
      <c r="VA613" s="2"/>
      <c r="VB613" s="2"/>
      <c r="VC613" s="2"/>
      <c r="VD613" s="2"/>
      <c r="VE613" s="2"/>
      <c r="VF613" s="2"/>
      <c r="VG613" s="8"/>
      <c r="VH613" s="8"/>
      <c r="VI613" s="8"/>
      <c r="VJ613" s="8"/>
      <c r="VK613" s="2"/>
      <c r="VL613" s="2"/>
      <c r="VM613" s="2"/>
      <c r="VN613" s="2"/>
      <c r="VO613" s="2"/>
      <c r="VP613" s="2"/>
      <c r="VQ613" s="2"/>
      <c r="VR613" s="2"/>
      <c r="VS613" s="2"/>
      <c r="VT613" s="2"/>
      <c r="VU613" s="8"/>
      <c r="VV613" s="8"/>
      <c r="VW613" s="8"/>
      <c r="VX613" s="8"/>
      <c r="VY613" s="2"/>
      <c r="VZ613" s="2"/>
      <c r="WA613" s="2"/>
      <c r="WB613" s="2"/>
      <c r="WC613" s="2"/>
      <c r="WD613" s="2"/>
      <c r="WE613" s="2"/>
      <c r="WF613" s="2"/>
      <c r="WG613" s="2"/>
      <c r="WH613" s="2"/>
      <c r="WI613" s="8"/>
      <c r="WJ613" s="8"/>
      <c r="WK613" s="8"/>
      <c r="WL613" s="8"/>
      <c r="WM613" s="2"/>
      <c r="WN613" s="2"/>
      <c r="WO613" s="2"/>
      <c r="WP613" s="2"/>
      <c r="WQ613" s="2"/>
      <c r="WR613" s="2"/>
      <c r="WS613" s="2"/>
      <c r="WT613" s="2"/>
      <c r="WU613" s="2"/>
      <c r="WV613" s="2"/>
      <c r="WW613" s="8"/>
      <c r="WX613" s="8"/>
      <c r="WY613" s="8"/>
      <c r="WZ613" s="8"/>
      <c r="XA613" s="2"/>
      <c r="XB613" s="2"/>
      <c r="XC613" s="2"/>
      <c r="XD613" s="2"/>
      <c r="XE613" s="2"/>
      <c r="XF613" s="2"/>
      <c r="XG613" s="2"/>
      <c r="XH613" s="2"/>
      <c r="XI613" s="2"/>
      <c r="XJ613" s="2"/>
      <c r="XK613" s="8"/>
      <c r="XL613" s="8"/>
      <c r="XM613" s="8"/>
      <c r="XN613" s="8"/>
      <c r="XO613" s="2"/>
      <c r="XP613" s="2"/>
      <c r="XQ613" s="2"/>
      <c r="XR613" s="2"/>
      <c r="XS613" s="2"/>
      <c r="XT613" s="2"/>
      <c r="XU613" s="2"/>
      <c r="XV613" s="2"/>
      <c r="XW613" s="2"/>
      <c r="XX613" s="2"/>
      <c r="XY613" s="8"/>
      <c r="XZ613" s="8"/>
      <c r="YA613" s="8"/>
      <c r="YB613" s="8"/>
      <c r="YC613" s="2"/>
      <c r="YD613" s="2"/>
      <c r="YE613" s="2"/>
      <c r="YF613" s="2"/>
      <c r="YG613" s="2"/>
      <c r="YH613" s="2"/>
      <c r="YI613" s="2"/>
      <c r="YJ613" s="2"/>
      <c r="YK613" s="2"/>
      <c r="YL613" s="2"/>
      <c r="YM613" s="8"/>
      <c r="YN613" s="8"/>
      <c r="YO613" s="8"/>
      <c r="YP613" s="8"/>
      <c r="YQ613" s="2"/>
      <c r="YR613" s="2"/>
      <c r="YS613" s="2"/>
      <c r="YT613" s="2"/>
      <c r="YU613" s="2"/>
      <c r="YV613" s="2"/>
      <c r="YW613" s="2"/>
      <c r="YX613" s="2"/>
      <c r="YY613" s="2"/>
      <c r="YZ613" s="2"/>
      <c r="ZA613" s="8"/>
      <c r="ZB613" s="8"/>
      <c r="ZC613" s="8"/>
      <c r="ZD613" s="8"/>
      <c r="ZE613" s="2"/>
      <c r="ZF613" s="2"/>
      <c r="ZG613" s="2"/>
      <c r="ZH613" s="2"/>
      <c r="ZI613" s="2"/>
      <c r="ZJ613" s="2"/>
      <c r="ZK613" s="2"/>
      <c r="ZL613" s="2"/>
      <c r="ZM613" s="2"/>
      <c r="ZN613" s="2"/>
      <c r="ZO613" s="8"/>
      <c r="ZP613" s="8"/>
      <c r="ZQ613" s="8"/>
      <c r="ZR613" s="8"/>
      <c r="ZS613" s="2"/>
      <c r="ZT613" s="2"/>
      <c r="ZU613" s="2"/>
      <c r="ZV613" s="2"/>
      <c r="ZW613" s="2"/>
      <c r="ZX613" s="2"/>
      <c r="ZY613" s="2"/>
      <c r="ZZ613" s="2"/>
      <c r="AAA613" s="2"/>
      <c r="AAB613" s="2"/>
      <c r="AAC613" s="8"/>
      <c r="AAD613" s="8"/>
      <c r="AAE613" s="8"/>
      <c r="AAF613" s="8"/>
      <c r="AAG613" s="2"/>
      <c r="AAH613" s="2"/>
      <c r="AAI613" s="2"/>
      <c r="AAJ613" s="2"/>
      <c r="AAK613" s="2"/>
      <c r="AAL613" s="2"/>
      <c r="AAM613" s="2"/>
      <c r="AAN613" s="2"/>
      <c r="AAO613" s="2"/>
      <c r="AAP613" s="2"/>
      <c r="AAQ613" s="8"/>
      <c r="AAR613" s="8"/>
      <c r="AAS613" s="8"/>
      <c r="AAT613" s="8"/>
      <c r="AAU613" s="2"/>
      <c r="AAV613" s="2"/>
      <c r="AAW613" s="2"/>
      <c r="AAX613" s="2"/>
      <c r="AAY613" s="2"/>
      <c r="AAZ613" s="2"/>
      <c r="ABA613" s="2"/>
      <c r="ABB613" s="2"/>
      <c r="ABC613" s="2"/>
      <c r="ABD613" s="2"/>
    </row>
    <row r="614" spans="1:732" ht="12.75" x14ac:dyDescent="0.2">
      <c r="A614" s="2"/>
      <c r="B614" s="2"/>
      <c r="C614" s="9"/>
      <c r="D614" s="9"/>
      <c r="E614" s="9"/>
      <c r="F614" s="9"/>
      <c r="G614" s="9"/>
      <c r="H614" s="9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9"/>
      <c r="T614" s="9"/>
      <c r="U614" s="9"/>
      <c r="V614" s="9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9"/>
      <c r="AH614" s="9"/>
      <c r="AI614" s="9"/>
      <c r="AJ614" s="9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9"/>
      <c r="AV614" s="9"/>
      <c r="AW614" s="9"/>
      <c r="AX614" s="9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8"/>
      <c r="BJ614" s="8"/>
      <c r="BK614" s="8"/>
      <c r="BL614" s="8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8"/>
      <c r="BX614" s="8"/>
      <c r="BY614" s="8"/>
      <c r="BZ614" s="8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8"/>
      <c r="CL614" s="8"/>
      <c r="CM614" s="8"/>
      <c r="CN614" s="8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8"/>
      <c r="CZ614" s="8"/>
      <c r="DA614" s="8"/>
      <c r="DB614" s="8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8"/>
      <c r="DN614" s="8"/>
      <c r="DO614" s="8"/>
      <c r="DP614" s="8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8"/>
      <c r="EB614" s="8"/>
      <c r="EC614" s="8"/>
      <c r="ED614" s="8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8"/>
      <c r="EP614" s="8"/>
      <c r="EQ614" s="8"/>
      <c r="ER614" s="8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8"/>
      <c r="FD614" s="8"/>
      <c r="FE614" s="8"/>
      <c r="FF614" s="8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8"/>
      <c r="FR614" s="8"/>
      <c r="FS614" s="8"/>
      <c r="FT614" s="8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8"/>
      <c r="GF614" s="8"/>
      <c r="GG614" s="8"/>
      <c r="GH614" s="8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8"/>
      <c r="GT614" s="8"/>
      <c r="GU614" s="8"/>
      <c r="GV614" s="8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8"/>
      <c r="HH614" s="8"/>
      <c r="HI614" s="8"/>
      <c r="HJ614" s="8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8"/>
      <c r="HV614" s="8"/>
      <c r="HW614" s="8"/>
      <c r="HX614" s="8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8"/>
      <c r="IJ614" s="8"/>
      <c r="IK614" s="8"/>
      <c r="IL614" s="8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8"/>
      <c r="IX614" s="8"/>
      <c r="IY614" s="8"/>
      <c r="IZ614" s="8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8"/>
      <c r="JL614" s="8"/>
      <c r="JM614" s="8"/>
      <c r="JN614" s="8"/>
      <c r="JO614" s="2"/>
      <c r="JP614" s="2"/>
      <c r="JQ614" s="2"/>
      <c r="JR614" s="2"/>
      <c r="JS614" s="2"/>
      <c r="JT614" s="2"/>
      <c r="JU614" s="2"/>
      <c r="JV614" s="2"/>
      <c r="JW614" s="2"/>
      <c r="JX614" s="2"/>
      <c r="JY614" s="8"/>
      <c r="JZ614" s="8"/>
      <c r="KA614" s="8"/>
      <c r="KB614" s="8"/>
      <c r="KC614" s="2"/>
      <c r="KD614" s="2"/>
      <c r="KE614" s="2"/>
      <c r="KF614" s="2"/>
      <c r="KG614" s="2"/>
      <c r="KH614" s="2"/>
      <c r="KI614" s="2"/>
      <c r="KJ614" s="2"/>
      <c r="KK614" s="2"/>
      <c r="KL614" s="2"/>
      <c r="KM614" s="8"/>
      <c r="KN614" s="8"/>
      <c r="KO614" s="8"/>
      <c r="KP614" s="8"/>
      <c r="KQ614" s="2"/>
      <c r="KR614" s="2"/>
      <c r="KS614" s="2"/>
      <c r="KT614" s="2"/>
      <c r="KU614" s="2"/>
      <c r="KV614" s="2"/>
      <c r="KW614" s="2"/>
      <c r="KX614" s="2"/>
      <c r="KY614" s="2"/>
      <c r="KZ614" s="2"/>
      <c r="LA614" s="8"/>
      <c r="LB614" s="8"/>
      <c r="LC614" s="8"/>
      <c r="LD614" s="8"/>
      <c r="LE614" s="2"/>
      <c r="LF614" s="2"/>
      <c r="LG614" s="2"/>
      <c r="LH614" s="2"/>
      <c r="LI614" s="2"/>
      <c r="LJ614" s="2"/>
      <c r="LK614" s="2"/>
      <c r="LL614" s="2"/>
      <c r="LM614" s="2"/>
      <c r="LN614" s="2"/>
      <c r="LO614" s="8"/>
      <c r="LP614" s="8"/>
      <c r="LQ614" s="8"/>
      <c r="LR614" s="8"/>
      <c r="LS614" s="2"/>
      <c r="LT614" s="2"/>
      <c r="LU614" s="2"/>
      <c r="LV614" s="2"/>
      <c r="LW614" s="2"/>
      <c r="LX614" s="2"/>
      <c r="LY614" s="2"/>
      <c r="LZ614" s="2"/>
      <c r="MA614" s="2"/>
      <c r="MB614" s="2"/>
      <c r="MC614" s="8"/>
      <c r="MD614" s="8"/>
      <c r="ME614" s="8"/>
      <c r="MF614" s="8"/>
      <c r="MG614" s="2"/>
      <c r="MH614" s="2"/>
      <c r="MI614" s="2"/>
      <c r="MJ614" s="2"/>
      <c r="MK614" s="2"/>
      <c r="ML614" s="2"/>
      <c r="MM614" s="2"/>
      <c r="MN614" s="2"/>
      <c r="MO614" s="2"/>
      <c r="MP614" s="2"/>
      <c r="MQ614" s="8"/>
      <c r="MR614" s="8"/>
      <c r="MS614" s="8"/>
      <c r="MT614" s="8"/>
      <c r="MU614" s="2"/>
      <c r="MV614" s="2"/>
      <c r="MW614" s="2"/>
      <c r="MX614" s="2"/>
      <c r="MY614" s="2"/>
      <c r="MZ614" s="2"/>
      <c r="NA614" s="2"/>
      <c r="NB614" s="2"/>
      <c r="NC614" s="2"/>
      <c r="ND614" s="2"/>
      <c r="NE614" s="8"/>
      <c r="NF614" s="8"/>
      <c r="NG614" s="8"/>
      <c r="NH614" s="8"/>
      <c r="NI614" s="2"/>
      <c r="NJ614" s="2"/>
      <c r="NK614" s="2"/>
      <c r="NL614" s="2"/>
      <c r="NM614" s="2"/>
      <c r="NN614" s="2"/>
      <c r="NO614" s="2"/>
      <c r="NP614" s="2"/>
      <c r="NQ614" s="2"/>
      <c r="NR614" s="2"/>
      <c r="NS614" s="8"/>
      <c r="NT614" s="8"/>
      <c r="NU614" s="8"/>
      <c r="NV614" s="8"/>
      <c r="NW614" s="2"/>
      <c r="NX614" s="2"/>
      <c r="NY614" s="2"/>
      <c r="NZ614" s="2"/>
      <c r="OA614" s="2"/>
      <c r="OB614" s="2"/>
      <c r="OC614" s="2"/>
      <c r="OD614" s="2"/>
      <c r="OE614" s="2"/>
      <c r="OF614" s="2"/>
      <c r="OG614" s="8"/>
      <c r="OH614" s="8"/>
      <c r="OI614" s="8"/>
      <c r="OJ614" s="8"/>
      <c r="OK614" s="2"/>
      <c r="OL614" s="2"/>
      <c r="OM614" s="2"/>
      <c r="ON614" s="2"/>
      <c r="OO614" s="2"/>
      <c r="OP614" s="2"/>
      <c r="OQ614" s="2"/>
      <c r="OR614" s="2"/>
      <c r="OS614" s="2"/>
      <c r="OT614" s="2"/>
      <c r="OU614" s="8"/>
      <c r="OV614" s="8"/>
      <c r="OW614" s="8"/>
      <c r="OX614" s="8"/>
      <c r="OY614" s="2"/>
      <c r="OZ614" s="2"/>
      <c r="PA614" s="2"/>
      <c r="PB614" s="2"/>
      <c r="PC614" s="2"/>
      <c r="PD614" s="2"/>
      <c r="PE614" s="2"/>
      <c r="PF614" s="2"/>
      <c r="PG614" s="2"/>
      <c r="PH614" s="2"/>
      <c r="PI614" s="8"/>
      <c r="PJ614" s="8"/>
      <c r="PK614" s="8"/>
      <c r="PL614" s="8"/>
      <c r="PM614" s="2"/>
      <c r="PN614" s="2"/>
      <c r="PO614" s="2"/>
      <c r="PP614" s="2"/>
      <c r="PQ614" s="2"/>
      <c r="PR614" s="2"/>
      <c r="PS614" s="2"/>
      <c r="PT614" s="2"/>
      <c r="PU614" s="2"/>
      <c r="PV614" s="2"/>
      <c r="PW614" s="8"/>
      <c r="PX614" s="8"/>
      <c r="PY614" s="8"/>
      <c r="PZ614" s="8"/>
      <c r="QA614" s="2"/>
      <c r="QB614" s="2"/>
      <c r="QC614" s="2"/>
      <c r="QD614" s="2"/>
      <c r="QE614" s="2"/>
      <c r="QF614" s="2"/>
      <c r="QG614" s="2"/>
      <c r="QH614" s="2"/>
      <c r="QI614" s="2"/>
      <c r="QJ614" s="2"/>
      <c r="QK614" s="8"/>
      <c r="QL614" s="8"/>
      <c r="QM614" s="8"/>
      <c r="QN614" s="8"/>
      <c r="QO614" s="2"/>
      <c r="QP614" s="2"/>
      <c r="QQ614" s="2"/>
      <c r="QR614" s="2"/>
      <c r="QS614" s="2"/>
      <c r="QT614" s="2"/>
      <c r="QU614" s="2"/>
      <c r="QV614" s="2"/>
      <c r="QW614" s="2"/>
      <c r="QX614" s="2"/>
      <c r="QY614" s="8"/>
      <c r="QZ614" s="8"/>
      <c r="RA614" s="8"/>
      <c r="RB614" s="8"/>
      <c r="RC614" s="2"/>
      <c r="RD614" s="2"/>
      <c r="RE614" s="2"/>
      <c r="RF614" s="2"/>
      <c r="RG614" s="2"/>
      <c r="RH614" s="2"/>
      <c r="RI614" s="2"/>
      <c r="RJ614" s="2"/>
      <c r="RK614" s="2"/>
      <c r="RL614" s="2"/>
      <c r="RM614" s="8"/>
      <c r="RN614" s="8"/>
      <c r="RO614" s="8"/>
      <c r="RP614" s="8"/>
      <c r="RQ614" s="2"/>
      <c r="RR614" s="2"/>
      <c r="RS614" s="2"/>
      <c r="RT614" s="2"/>
      <c r="RU614" s="2"/>
      <c r="RV614" s="2"/>
      <c r="RW614" s="2"/>
      <c r="RX614" s="2"/>
      <c r="RY614" s="2"/>
      <c r="RZ614" s="2"/>
      <c r="SA614" s="8"/>
      <c r="SB614" s="8"/>
      <c r="SC614" s="8"/>
      <c r="SD614" s="8"/>
      <c r="SE614" s="2"/>
      <c r="SF614" s="2"/>
      <c r="SG614" s="2"/>
      <c r="SH614" s="2"/>
      <c r="SI614" s="2"/>
      <c r="SJ614" s="2"/>
      <c r="SK614" s="2"/>
      <c r="SL614" s="2"/>
      <c r="SM614" s="2"/>
      <c r="SN614" s="2"/>
      <c r="SO614" s="8"/>
      <c r="SP614" s="8"/>
      <c r="SQ614" s="8"/>
      <c r="SR614" s="8"/>
      <c r="SS614" s="2"/>
      <c r="ST614" s="2"/>
      <c r="SU614" s="2"/>
      <c r="SV614" s="2"/>
      <c r="SW614" s="2"/>
      <c r="SX614" s="2"/>
      <c r="SY614" s="2"/>
      <c r="SZ614" s="2"/>
      <c r="TA614" s="2"/>
      <c r="TB614" s="2"/>
      <c r="TC614" s="8"/>
      <c r="TD614" s="8"/>
      <c r="TE614" s="8"/>
      <c r="TF614" s="8"/>
      <c r="TG614" s="2"/>
      <c r="TH614" s="2"/>
      <c r="TI614" s="2"/>
      <c r="TJ614" s="2"/>
      <c r="TK614" s="2"/>
      <c r="TL614" s="2"/>
      <c r="TM614" s="2"/>
      <c r="TN614" s="2"/>
      <c r="TO614" s="2"/>
      <c r="TP614" s="2"/>
      <c r="TQ614" s="8"/>
      <c r="TR614" s="8"/>
      <c r="TS614" s="8"/>
      <c r="TT614" s="8"/>
      <c r="TU614" s="2"/>
      <c r="TV614" s="2"/>
      <c r="TW614" s="2"/>
      <c r="TX614" s="2"/>
      <c r="TY614" s="2"/>
      <c r="TZ614" s="2"/>
      <c r="UA614" s="2"/>
      <c r="UB614" s="2"/>
      <c r="UC614" s="2"/>
      <c r="UD614" s="2"/>
      <c r="UE614" s="8"/>
      <c r="UF614" s="8"/>
      <c r="UG614" s="8"/>
      <c r="UH614" s="8"/>
      <c r="UI614" s="2"/>
      <c r="UJ614" s="2"/>
      <c r="UK614" s="2"/>
      <c r="UL614" s="2"/>
      <c r="UM614" s="2"/>
      <c r="UN614" s="2"/>
      <c r="UO614" s="2"/>
      <c r="UP614" s="2"/>
      <c r="UQ614" s="2"/>
      <c r="UR614" s="2"/>
      <c r="US614" s="8"/>
      <c r="UT614" s="8"/>
      <c r="UU614" s="8"/>
      <c r="UV614" s="8"/>
      <c r="UW614" s="2"/>
      <c r="UX614" s="2"/>
      <c r="UY614" s="2"/>
      <c r="UZ614" s="2"/>
      <c r="VA614" s="2"/>
      <c r="VB614" s="2"/>
      <c r="VC614" s="2"/>
      <c r="VD614" s="2"/>
      <c r="VE614" s="2"/>
      <c r="VF614" s="2"/>
      <c r="VG614" s="8"/>
      <c r="VH614" s="8"/>
      <c r="VI614" s="8"/>
      <c r="VJ614" s="8"/>
      <c r="VK614" s="2"/>
      <c r="VL614" s="2"/>
      <c r="VM614" s="2"/>
      <c r="VN614" s="2"/>
      <c r="VO614" s="2"/>
      <c r="VP614" s="2"/>
      <c r="VQ614" s="2"/>
      <c r="VR614" s="2"/>
      <c r="VS614" s="2"/>
      <c r="VT614" s="2"/>
      <c r="VU614" s="8"/>
      <c r="VV614" s="8"/>
      <c r="VW614" s="8"/>
      <c r="VX614" s="8"/>
      <c r="VY614" s="2"/>
      <c r="VZ614" s="2"/>
      <c r="WA614" s="2"/>
      <c r="WB614" s="2"/>
      <c r="WC614" s="2"/>
      <c r="WD614" s="2"/>
      <c r="WE614" s="2"/>
      <c r="WF614" s="2"/>
      <c r="WG614" s="2"/>
      <c r="WH614" s="2"/>
      <c r="WI614" s="8"/>
      <c r="WJ614" s="8"/>
      <c r="WK614" s="8"/>
      <c r="WL614" s="8"/>
      <c r="WM614" s="2"/>
      <c r="WN614" s="2"/>
      <c r="WO614" s="2"/>
      <c r="WP614" s="2"/>
      <c r="WQ614" s="2"/>
      <c r="WR614" s="2"/>
      <c r="WS614" s="2"/>
      <c r="WT614" s="2"/>
      <c r="WU614" s="2"/>
      <c r="WV614" s="2"/>
      <c r="WW614" s="8"/>
      <c r="WX614" s="8"/>
      <c r="WY614" s="8"/>
      <c r="WZ614" s="8"/>
      <c r="XA614" s="2"/>
      <c r="XB614" s="2"/>
      <c r="XC614" s="2"/>
      <c r="XD614" s="2"/>
      <c r="XE614" s="2"/>
      <c r="XF614" s="2"/>
      <c r="XG614" s="2"/>
      <c r="XH614" s="2"/>
      <c r="XI614" s="2"/>
      <c r="XJ614" s="2"/>
      <c r="XK614" s="8"/>
      <c r="XL614" s="8"/>
      <c r="XM614" s="8"/>
      <c r="XN614" s="8"/>
      <c r="XO614" s="2"/>
      <c r="XP614" s="2"/>
      <c r="XQ614" s="2"/>
      <c r="XR614" s="2"/>
      <c r="XS614" s="2"/>
      <c r="XT614" s="2"/>
      <c r="XU614" s="2"/>
      <c r="XV614" s="2"/>
      <c r="XW614" s="2"/>
      <c r="XX614" s="2"/>
      <c r="XY614" s="8"/>
      <c r="XZ614" s="8"/>
      <c r="YA614" s="8"/>
      <c r="YB614" s="8"/>
      <c r="YC614" s="2"/>
      <c r="YD614" s="2"/>
      <c r="YE614" s="2"/>
      <c r="YF614" s="2"/>
      <c r="YG614" s="2"/>
      <c r="YH614" s="2"/>
      <c r="YI614" s="2"/>
      <c r="YJ614" s="2"/>
      <c r="YK614" s="2"/>
      <c r="YL614" s="2"/>
      <c r="YM614" s="8"/>
      <c r="YN614" s="8"/>
      <c r="YO614" s="8"/>
      <c r="YP614" s="8"/>
      <c r="YQ614" s="2"/>
      <c r="YR614" s="2"/>
      <c r="YS614" s="2"/>
      <c r="YT614" s="2"/>
      <c r="YU614" s="2"/>
      <c r="YV614" s="2"/>
      <c r="YW614" s="2"/>
      <c r="YX614" s="2"/>
      <c r="YY614" s="2"/>
      <c r="YZ614" s="2"/>
      <c r="ZA614" s="8"/>
      <c r="ZB614" s="8"/>
      <c r="ZC614" s="8"/>
      <c r="ZD614" s="8"/>
      <c r="ZE614" s="2"/>
      <c r="ZF614" s="2"/>
      <c r="ZG614" s="2"/>
      <c r="ZH614" s="2"/>
      <c r="ZI614" s="2"/>
      <c r="ZJ614" s="2"/>
      <c r="ZK614" s="2"/>
      <c r="ZL614" s="2"/>
      <c r="ZM614" s="2"/>
      <c r="ZN614" s="2"/>
      <c r="ZO614" s="8"/>
      <c r="ZP614" s="8"/>
      <c r="ZQ614" s="8"/>
      <c r="ZR614" s="8"/>
      <c r="ZS614" s="2"/>
      <c r="ZT614" s="2"/>
      <c r="ZU614" s="2"/>
      <c r="ZV614" s="2"/>
      <c r="ZW614" s="2"/>
      <c r="ZX614" s="2"/>
      <c r="ZY614" s="2"/>
      <c r="ZZ614" s="2"/>
      <c r="AAA614" s="2"/>
      <c r="AAB614" s="2"/>
      <c r="AAC614" s="8"/>
      <c r="AAD614" s="8"/>
      <c r="AAE614" s="8"/>
      <c r="AAF614" s="8"/>
      <c r="AAG614" s="2"/>
      <c r="AAH614" s="2"/>
      <c r="AAI614" s="2"/>
      <c r="AAJ614" s="2"/>
      <c r="AAK614" s="2"/>
      <c r="AAL614" s="2"/>
      <c r="AAM614" s="2"/>
      <c r="AAN614" s="2"/>
      <c r="AAO614" s="2"/>
      <c r="AAP614" s="2"/>
      <c r="AAQ614" s="8"/>
      <c r="AAR614" s="8"/>
      <c r="AAS614" s="8"/>
      <c r="AAT614" s="8"/>
      <c r="AAU614" s="2"/>
      <c r="AAV614" s="2"/>
      <c r="AAW614" s="2"/>
      <c r="AAX614" s="2"/>
      <c r="AAY614" s="2"/>
      <c r="AAZ614" s="2"/>
      <c r="ABA614" s="2"/>
      <c r="ABB614" s="2"/>
      <c r="ABC614" s="2"/>
      <c r="ABD614" s="2"/>
    </row>
    <row r="615" spans="1:732" ht="12.75" x14ac:dyDescent="0.2">
      <c r="A615" s="2"/>
      <c r="B615" s="2"/>
      <c r="C615" s="9"/>
      <c r="D615" s="9"/>
      <c r="E615" s="9"/>
      <c r="F615" s="9"/>
      <c r="G615" s="9"/>
      <c r="H615" s="9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9"/>
      <c r="T615" s="9"/>
      <c r="U615" s="9"/>
      <c r="V615" s="9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9"/>
      <c r="AH615" s="9"/>
      <c r="AI615" s="9"/>
      <c r="AJ615" s="9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9"/>
      <c r="AV615" s="9"/>
      <c r="AW615" s="9"/>
      <c r="AX615" s="9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8"/>
      <c r="BJ615" s="8"/>
      <c r="BK615" s="8"/>
      <c r="BL615" s="8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8"/>
      <c r="BX615" s="8"/>
      <c r="BY615" s="8"/>
      <c r="BZ615" s="8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8"/>
      <c r="CL615" s="8"/>
      <c r="CM615" s="8"/>
      <c r="CN615" s="8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8"/>
      <c r="CZ615" s="8"/>
      <c r="DA615" s="8"/>
      <c r="DB615" s="8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8"/>
      <c r="DN615" s="8"/>
      <c r="DO615" s="8"/>
      <c r="DP615" s="8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8"/>
      <c r="EB615" s="8"/>
      <c r="EC615" s="8"/>
      <c r="ED615" s="8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8"/>
      <c r="EP615" s="8"/>
      <c r="EQ615" s="8"/>
      <c r="ER615" s="8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8"/>
      <c r="FD615" s="8"/>
      <c r="FE615" s="8"/>
      <c r="FF615" s="8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8"/>
      <c r="FR615" s="8"/>
      <c r="FS615" s="8"/>
      <c r="FT615" s="8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8"/>
      <c r="GF615" s="8"/>
      <c r="GG615" s="8"/>
      <c r="GH615" s="8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8"/>
      <c r="GT615" s="8"/>
      <c r="GU615" s="8"/>
      <c r="GV615" s="8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8"/>
      <c r="HH615" s="8"/>
      <c r="HI615" s="8"/>
      <c r="HJ615" s="8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8"/>
      <c r="HV615" s="8"/>
      <c r="HW615" s="8"/>
      <c r="HX615" s="8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8"/>
      <c r="IJ615" s="8"/>
      <c r="IK615" s="8"/>
      <c r="IL615" s="8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8"/>
      <c r="IX615" s="8"/>
      <c r="IY615" s="8"/>
      <c r="IZ615" s="8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8"/>
      <c r="JL615" s="8"/>
      <c r="JM615" s="8"/>
      <c r="JN615" s="8"/>
      <c r="JO615" s="2"/>
      <c r="JP615" s="2"/>
      <c r="JQ615" s="2"/>
      <c r="JR615" s="2"/>
      <c r="JS615" s="2"/>
      <c r="JT615" s="2"/>
      <c r="JU615" s="2"/>
      <c r="JV615" s="2"/>
      <c r="JW615" s="2"/>
      <c r="JX615" s="2"/>
      <c r="JY615" s="8"/>
      <c r="JZ615" s="8"/>
      <c r="KA615" s="8"/>
      <c r="KB615" s="8"/>
      <c r="KC615" s="2"/>
      <c r="KD615" s="2"/>
      <c r="KE615" s="2"/>
      <c r="KF615" s="2"/>
      <c r="KG615" s="2"/>
      <c r="KH615" s="2"/>
      <c r="KI615" s="2"/>
      <c r="KJ615" s="2"/>
      <c r="KK615" s="2"/>
      <c r="KL615" s="2"/>
      <c r="KM615" s="8"/>
      <c r="KN615" s="8"/>
      <c r="KO615" s="8"/>
      <c r="KP615" s="8"/>
      <c r="KQ615" s="2"/>
      <c r="KR615" s="2"/>
      <c r="KS615" s="2"/>
      <c r="KT615" s="2"/>
      <c r="KU615" s="2"/>
      <c r="KV615" s="2"/>
      <c r="KW615" s="2"/>
      <c r="KX615" s="2"/>
      <c r="KY615" s="2"/>
      <c r="KZ615" s="2"/>
      <c r="LA615" s="8"/>
      <c r="LB615" s="8"/>
      <c r="LC615" s="8"/>
      <c r="LD615" s="8"/>
      <c r="LE615" s="2"/>
      <c r="LF615" s="2"/>
      <c r="LG615" s="2"/>
      <c r="LH615" s="2"/>
      <c r="LI615" s="2"/>
      <c r="LJ615" s="2"/>
      <c r="LK615" s="2"/>
      <c r="LL615" s="2"/>
      <c r="LM615" s="2"/>
      <c r="LN615" s="2"/>
      <c r="LO615" s="8"/>
      <c r="LP615" s="8"/>
      <c r="LQ615" s="8"/>
      <c r="LR615" s="8"/>
      <c r="LS615" s="2"/>
      <c r="LT615" s="2"/>
      <c r="LU615" s="2"/>
      <c r="LV615" s="2"/>
      <c r="LW615" s="2"/>
      <c r="LX615" s="2"/>
      <c r="LY615" s="2"/>
      <c r="LZ615" s="2"/>
      <c r="MA615" s="2"/>
      <c r="MB615" s="2"/>
      <c r="MC615" s="8"/>
      <c r="MD615" s="8"/>
      <c r="ME615" s="8"/>
      <c r="MF615" s="8"/>
      <c r="MG615" s="2"/>
      <c r="MH615" s="2"/>
      <c r="MI615" s="2"/>
      <c r="MJ615" s="2"/>
      <c r="MK615" s="2"/>
      <c r="ML615" s="2"/>
      <c r="MM615" s="2"/>
      <c r="MN615" s="2"/>
      <c r="MO615" s="2"/>
      <c r="MP615" s="2"/>
      <c r="MQ615" s="8"/>
      <c r="MR615" s="8"/>
      <c r="MS615" s="8"/>
      <c r="MT615" s="8"/>
      <c r="MU615" s="2"/>
      <c r="MV615" s="2"/>
      <c r="MW615" s="2"/>
      <c r="MX615" s="2"/>
      <c r="MY615" s="2"/>
      <c r="MZ615" s="2"/>
      <c r="NA615" s="2"/>
      <c r="NB615" s="2"/>
      <c r="NC615" s="2"/>
      <c r="ND615" s="2"/>
      <c r="NE615" s="8"/>
      <c r="NF615" s="8"/>
      <c r="NG615" s="8"/>
      <c r="NH615" s="8"/>
      <c r="NI615" s="2"/>
      <c r="NJ615" s="2"/>
      <c r="NK615" s="2"/>
      <c r="NL615" s="2"/>
      <c r="NM615" s="2"/>
      <c r="NN615" s="2"/>
      <c r="NO615" s="2"/>
      <c r="NP615" s="2"/>
      <c r="NQ615" s="2"/>
      <c r="NR615" s="2"/>
      <c r="NS615" s="8"/>
      <c r="NT615" s="8"/>
      <c r="NU615" s="8"/>
      <c r="NV615" s="8"/>
      <c r="NW615" s="2"/>
      <c r="NX615" s="2"/>
      <c r="NY615" s="2"/>
      <c r="NZ615" s="2"/>
      <c r="OA615" s="2"/>
      <c r="OB615" s="2"/>
      <c r="OC615" s="2"/>
      <c r="OD615" s="2"/>
      <c r="OE615" s="2"/>
      <c r="OF615" s="2"/>
      <c r="OG615" s="8"/>
      <c r="OH615" s="8"/>
      <c r="OI615" s="8"/>
      <c r="OJ615" s="8"/>
      <c r="OK615" s="2"/>
      <c r="OL615" s="2"/>
      <c r="OM615" s="2"/>
      <c r="ON615" s="2"/>
      <c r="OO615" s="2"/>
      <c r="OP615" s="2"/>
      <c r="OQ615" s="2"/>
      <c r="OR615" s="2"/>
      <c r="OS615" s="2"/>
      <c r="OT615" s="2"/>
      <c r="OU615" s="8"/>
      <c r="OV615" s="8"/>
      <c r="OW615" s="8"/>
      <c r="OX615" s="8"/>
      <c r="OY615" s="2"/>
      <c r="OZ615" s="2"/>
      <c r="PA615" s="2"/>
      <c r="PB615" s="2"/>
      <c r="PC615" s="2"/>
      <c r="PD615" s="2"/>
      <c r="PE615" s="2"/>
      <c r="PF615" s="2"/>
      <c r="PG615" s="2"/>
      <c r="PH615" s="2"/>
      <c r="PI615" s="8"/>
      <c r="PJ615" s="8"/>
      <c r="PK615" s="8"/>
      <c r="PL615" s="8"/>
      <c r="PM615" s="2"/>
      <c r="PN615" s="2"/>
      <c r="PO615" s="2"/>
      <c r="PP615" s="2"/>
      <c r="PQ615" s="2"/>
      <c r="PR615" s="2"/>
      <c r="PS615" s="2"/>
      <c r="PT615" s="2"/>
      <c r="PU615" s="2"/>
      <c r="PV615" s="2"/>
      <c r="PW615" s="8"/>
      <c r="PX615" s="8"/>
      <c r="PY615" s="8"/>
      <c r="PZ615" s="8"/>
      <c r="QA615" s="2"/>
      <c r="QB615" s="2"/>
      <c r="QC615" s="2"/>
      <c r="QD615" s="2"/>
      <c r="QE615" s="2"/>
      <c r="QF615" s="2"/>
      <c r="QG615" s="2"/>
      <c r="QH615" s="2"/>
      <c r="QI615" s="2"/>
      <c r="QJ615" s="2"/>
      <c r="QK615" s="8"/>
      <c r="QL615" s="8"/>
      <c r="QM615" s="8"/>
      <c r="QN615" s="8"/>
      <c r="QO615" s="2"/>
      <c r="QP615" s="2"/>
      <c r="QQ615" s="2"/>
      <c r="QR615" s="2"/>
      <c r="QS615" s="2"/>
      <c r="QT615" s="2"/>
      <c r="QU615" s="2"/>
      <c r="QV615" s="2"/>
      <c r="QW615" s="2"/>
      <c r="QX615" s="2"/>
      <c r="QY615" s="8"/>
      <c r="QZ615" s="8"/>
      <c r="RA615" s="8"/>
      <c r="RB615" s="8"/>
      <c r="RC615" s="2"/>
      <c r="RD615" s="2"/>
      <c r="RE615" s="2"/>
      <c r="RF615" s="2"/>
      <c r="RG615" s="2"/>
      <c r="RH615" s="2"/>
      <c r="RI615" s="2"/>
      <c r="RJ615" s="2"/>
      <c r="RK615" s="2"/>
      <c r="RL615" s="2"/>
      <c r="RM615" s="8"/>
      <c r="RN615" s="8"/>
      <c r="RO615" s="8"/>
      <c r="RP615" s="8"/>
      <c r="RQ615" s="2"/>
      <c r="RR615" s="2"/>
      <c r="RS615" s="2"/>
      <c r="RT615" s="2"/>
      <c r="RU615" s="2"/>
      <c r="RV615" s="2"/>
      <c r="RW615" s="2"/>
      <c r="RX615" s="2"/>
      <c r="RY615" s="2"/>
      <c r="RZ615" s="2"/>
      <c r="SA615" s="8"/>
      <c r="SB615" s="8"/>
      <c r="SC615" s="8"/>
      <c r="SD615" s="8"/>
      <c r="SE615" s="2"/>
      <c r="SF615" s="2"/>
      <c r="SG615" s="2"/>
      <c r="SH615" s="2"/>
      <c r="SI615" s="2"/>
      <c r="SJ615" s="2"/>
      <c r="SK615" s="2"/>
      <c r="SL615" s="2"/>
      <c r="SM615" s="2"/>
      <c r="SN615" s="2"/>
      <c r="SO615" s="8"/>
      <c r="SP615" s="8"/>
      <c r="SQ615" s="8"/>
      <c r="SR615" s="8"/>
      <c r="SS615" s="2"/>
      <c r="ST615" s="2"/>
      <c r="SU615" s="2"/>
      <c r="SV615" s="2"/>
      <c r="SW615" s="2"/>
      <c r="SX615" s="2"/>
      <c r="SY615" s="2"/>
      <c r="SZ615" s="2"/>
      <c r="TA615" s="2"/>
      <c r="TB615" s="2"/>
      <c r="TC615" s="8"/>
      <c r="TD615" s="8"/>
      <c r="TE615" s="8"/>
      <c r="TF615" s="8"/>
      <c r="TG615" s="2"/>
      <c r="TH615" s="2"/>
      <c r="TI615" s="2"/>
      <c r="TJ615" s="2"/>
      <c r="TK615" s="2"/>
      <c r="TL615" s="2"/>
      <c r="TM615" s="2"/>
      <c r="TN615" s="2"/>
      <c r="TO615" s="2"/>
      <c r="TP615" s="2"/>
      <c r="TQ615" s="8"/>
      <c r="TR615" s="8"/>
      <c r="TS615" s="8"/>
      <c r="TT615" s="8"/>
      <c r="TU615" s="2"/>
      <c r="TV615" s="2"/>
      <c r="TW615" s="2"/>
      <c r="TX615" s="2"/>
      <c r="TY615" s="2"/>
      <c r="TZ615" s="2"/>
      <c r="UA615" s="2"/>
      <c r="UB615" s="2"/>
      <c r="UC615" s="2"/>
      <c r="UD615" s="2"/>
      <c r="UE615" s="8"/>
      <c r="UF615" s="8"/>
      <c r="UG615" s="8"/>
      <c r="UH615" s="8"/>
      <c r="UI615" s="2"/>
      <c r="UJ615" s="2"/>
      <c r="UK615" s="2"/>
      <c r="UL615" s="2"/>
      <c r="UM615" s="2"/>
      <c r="UN615" s="2"/>
      <c r="UO615" s="2"/>
      <c r="UP615" s="2"/>
      <c r="UQ615" s="2"/>
      <c r="UR615" s="2"/>
      <c r="US615" s="8"/>
      <c r="UT615" s="8"/>
      <c r="UU615" s="8"/>
      <c r="UV615" s="8"/>
      <c r="UW615" s="2"/>
      <c r="UX615" s="2"/>
      <c r="UY615" s="2"/>
      <c r="UZ615" s="2"/>
      <c r="VA615" s="2"/>
      <c r="VB615" s="2"/>
      <c r="VC615" s="2"/>
      <c r="VD615" s="2"/>
      <c r="VE615" s="2"/>
      <c r="VF615" s="2"/>
      <c r="VG615" s="8"/>
      <c r="VH615" s="8"/>
      <c r="VI615" s="8"/>
      <c r="VJ615" s="8"/>
      <c r="VK615" s="2"/>
      <c r="VL615" s="2"/>
      <c r="VM615" s="2"/>
      <c r="VN615" s="2"/>
      <c r="VO615" s="2"/>
      <c r="VP615" s="2"/>
      <c r="VQ615" s="2"/>
      <c r="VR615" s="2"/>
      <c r="VS615" s="2"/>
      <c r="VT615" s="2"/>
      <c r="VU615" s="8"/>
      <c r="VV615" s="8"/>
      <c r="VW615" s="8"/>
      <c r="VX615" s="8"/>
      <c r="VY615" s="2"/>
      <c r="VZ615" s="2"/>
      <c r="WA615" s="2"/>
      <c r="WB615" s="2"/>
      <c r="WC615" s="2"/>
      <c r="WD615" s="2"/>
      <c r="WE615" s="2"/>
      <c r="WF615" s="2"/>
      <c r="WG615" s="2"/>
      <c r="WH615" s="2"/>
      <c r="WI615" s="8"/>
      <c r="WJ615" s="8"/>
      <c r="WK615" s="8"/>
      <c r="WL615" s="8"/>
      <c r="WM615" s="2"/>
      <c r="WN615" s="2"/>
      <c r="WO615" s="2"/>
      <c r="WP615" s="2"/>
      <c r="WQ615" s="2"/>
      <c r="WR615" s="2"/>
      <c r="WS615" s="2"/>
      <c r="WT615" s="2"/>
      <c r="WU615" s="2"/>
      <c r="WV615" s="2"/>
      <c r="WW615" s="8"/>
      <c r="WX615" s="8"/>
      <c r="WY615" s="8"/>
      <c r="WZ615" s="8"/>
      <c r="XA615" s="2"/>
      <c r="XB615" s="2"/>
      <c r="XC615" s="2"/>
      <c r="XD615" s="2"/>
      <c r="XE615" s="2"/>
      <c r="XF615" s="2"/>
      <c r="XG615" s="2"/>
      <c r="XH615" s="2"/>
      <c r="XI615" s="2"/>
      <c r="XJ615" s="2"/>
      <c r="XK615" s="8"/>
      <c r="XL615" s="8"/>
      <c r="XM615" s="8"/>
      <c r="XN615" s="8"/>
      <c r="XO615" s="2"/>
      <c r="XP615" s="2"/>
      <c r="XQ615" s="2"/>
      <c r="XR615" s="2"/>
      <c r="XS615" s="2"/>
      <c r="XT615" s="2"/>
      <c r="XU615" s="2"/>
      <c r="XV615" s="2"/>
      <c r="XW615" s="2"/>
      <c r="XX615" s="2"/>
      <c r="XY615" s="8"/>
      <c r="XZ615" s="8"/>
      <c r="YA615" s="8"/>
      <c r="YB615" s="8"/>
      <c r="YC615" s="2"/>
      <c r="YD615" s="2"/>
      <c r="YE615" s="2"/>
      <c r="YF615" s="2"/>
      <c r="YG615" s="2"/>
      <c r="YH615" s="2"/>
      <c r="YI615" s="2"/>
      <c r="YJ615" s="2"/>
      <c r="YK615" s="2"/>
      <c r="YL615" s="2"/>
      <c r="YM615" s="8"/>
      <c r="YN615" s="8"/>
      <c r="YO615" s="8"/>
      <c r="YP615" s="8"/>
      <c r="YQ615" s="2"/>
      <c r="YR615" s="2"/>
      <c r="YS615" s="2"/>
      <c r="YT615" s="2"/>
      <c r="YU615" s="2"/>
      <c r="YV615" s="2"/>
      <c r="YW615" s="2"/>
      <c r="YX615" s="2"/>
      <c r="YY615" s="2"/>
      <c r="YZ615" s="2"/>
      <c r="ZA615" s="8"/>
      <c r="ZB615" s="8"/>
      <c r="ZC615" s="8"/>
      <c r="ZD615" s="8"/>
      <c r="ZE615" s="2"/>
      <c r="ZF615" s="2"/>
      <c r="ZG615" s="2"/>
      <c r="ZH615" s="2"/>
      <c r="ZI615" s="2"/>
      <c r="ZJ615" s="2"/>
      <c r="ZK615" s="2"/>
      <c r="ZL615" s="2"/>
      <c r="ZM615" s="2"/>
      <c r="ZN615" s="2"/>
      <c r="ZO615" s="8"/>
      <c r="ZP615" s="8"/>
      <c r="ZQ615" s="8"/>
      <c r="ZR615" s="8"/>
      <c r="ZS615" s="2"/>
      <c r="ZT615" s="2"/>
      <c r="ZU615" s="2"/>
      <c r="ZV615" s="2"/>
      <c r="ZW615" s="2"/>
      <c r="ZX615" s="2"/>
      <c r="ZY615" s="2"/>
      <c r="ZZ615" s="2"/>
      <c r="AAA615" s="2"/>
      <c r="AAB615" s="2"/>
      <c r="AAC615" s="8"/>
      <c r="AAD615" s="8"/>
      <c r="AAE615" s="8"/>
      <c r="AAF615" s="8"/>
      <c r="AAG615" s="2"/>
      <c r="AAH615" s="2"/>
      <c r="AAI615" s="2"/>
      <c r="AAJ615" s="2"/>
      <c r="AAK615" s="2"/>
      <c r="AAL615" s="2"/>
      <c r="AAM615" s="2"/>
      <c r="AAN615" s="2"/>
      <c r="AAO615" s="2"/>
      <c r="AAP615" s="2"/>
      <c r="AAQ615" s="8"/>
      <c r="AAR615" s="8"/>
      <c r="AAS615" s="8"/>
      <c r="AAT615" s="8"/>
      <c r="AAU615" s="2"/>
      <c r="AAV615" s="2"/>
      <c r="AAW615" s="2"/>
      <c r="AAX615" s="2"/>
      <c r="AAY615" s="2"/>
      <c r="AAZ615" s="2"/>
      <c r="ABA615" s="2"/>
      <c r="ABB615" s="2"/>
      <c r="ABC615" s="2"/>
      <c r="ABD615" s="2"/>
    </row>
    <row r="616" spans="1:732" ht="12.75" x14ac:dyDescent="0.2">
      <c r="A616" s="2"/>
      <c r="B616" s="2"/>
      <c r="C616" s="9"/>
      <c r="D616" s="9"/>
      <c r="E616" s="9"/>
      <c r="F616" s="9"/>
      <c r="G616" s="9"/>
      <c r="H616" s="9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9"/>
      <c r="T616" s="9"/>
      <c r="U616" s="9"/>
      <c r="V616" s="9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9"/>
      <c r="AH616" s="9"/>
      <c r="AI616" s="9"/>
      <c r="AJ616" s="9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9"/>
      <c r="AV616" s="9"/>
      <c r="AW616" s="9"/>
      <c r="AX616" s="9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8"/>
      <c r="BJ616" s="8"/>
      <c r="BK616" s="8"/>
      <c r="BL616" s="8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8"/>
      <c r="BX616" s="8"/>
      <c r="BY616" s="8"/>
      <c r="BZ616" s="8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8"/>
      <c r="CL616" s="8"/>
      <c r="CM616" s="8"/>
      <c r="CN616" s="8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8"/>
      <c r="CZ616" s="8"/>
      <c r="DA616" s="8"/>
      <c r="DB616" s="8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8"/>
      <c r="DN616" s="8"/>
      <c r="DO616" s="8"/>
      <c r="DP616" s="8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8"/>
      <c r="EB616" s="8"/>
      <c r="EC616" s="8"/>
      <c r="ED616" s="8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8"/>
      <c r="EP616" s="8"/>
      <c r="EQ616" s="8"/>
      <c r="ER616" s="8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8"/>
      <c r="FD616" s="8"/>
      <c r="FE616" s="8"/>
      <c r="FF616" s="8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8"/>
      <c r="FR616" s="8"/>
      <c r="FS616" s="8"/>
      <c r="FT616" s="8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8"/>
      <c r="GF616" s="8"/>
      <c r="GG616" s="8"/>
      <c r="GH616" s="8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8"/>
      <c r="GT616" s="8"/>
      <c r="GU616" s="8"/>
      <c r="GV616" s="8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8"/>
      <c r="HH616" s="8"/>
      <c r="HI616" s="8"/>
      <c r="HJ616" s="8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8"/>
      <c r="HV616" s="8"/>
      <c r="HW616" s="8"/>
      <c r="HX616" s="8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8"/>
      <c r="IJ616" s="8"/>
      <c r="IK616" s="8"/>
      <c r="IL616" s="8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8"/>
      <c r="IX616" s="8"/>
      <c r="IY616" s="8"/>
      <c r="IZ616" s="8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8"/>
      <c r="JL616" s="8"/>
      <c r="JM616" s="8"/>
      <c r="JN616" s="8"/>
      <c r="JO616" s="2"/>
      <c r="JP616" s="2"/>
      <c r="JQ616" s="2"/>
      <c r="JR616" s="2"/>
      <c r="JS616" s="2"/>
      <c r="JT616" s="2"/>
      <c r="JU616" s="2"/>
      <c r="JV616" s="2"/>
      <c r="JW616" s="2"/>
      <c r="JX616" s="2"/>
      <c r="JY616" s="8"/>
      <c r="JZ616" s="8"/>
      <c r="KA616" s="8"/>
      <c r="KB616" s="8"/>
      <c r="KC616" s="2"/>
      <c r="KD616" s="2"/>
      <c r="KE616" s="2"/>
      <c r="KF616" s="2"/>
      <c r="KG616" s="2"/>
      <c r="KH616" s="2"/>
      <c r="KI616" s="2"/>
      <c r="KJ616" s="2"/>
      <c r="KK616" s="2"/>
      <c r="KL616" s="2"/>
      <c r="KM616" s="8"/>
      <c r="KN616" s="8"/>
      <c r="KO616" s="8"/>
      <c r="KP616" s="8"/>
      <c r="KQ616" s="2"/>
      <c r="KR616" s="2"/>
      <c r="KS616" s="2"/>
      <c r="KT616" s="2"/>
      <c r="KU616" s="2"/>
      <c r="KV616" s="2"/>
      <c r="KW616" s="2"/>
      <c r="KX616" s="2"/>
      <c r="KY616" s="2"/>
      <c r="KZ616" s="2"/>
      <c r="LA616" s="8"/>
      <c r="LB616" s="8"/>
      <c r="LC616" s="8"/>
      <c r="LD616" s="8"/>
      <c r="LE616" s="2"/>
      <c r="LF616" s="2"/>
      <c r="LG616" s="2"/>
      <c r="LH616" s="2"/>
      <c r="LI616" s="2"/>
      <c r="LJ616" s="2"/>
      <c r="LK616" s="2"/>
      <c r="LL616" s="2"/>
      <c r="LM616" s="2"/>
      <c r="LN616" s="2"/>
      <c r="LO616" s="8"/>
      <c r="LP616" s="8"/>
      <c r="LQ616" s="8"/>
      <c r="LR616" s="8"/>
      <c r="LS616" s="2"/>
      <c r="LT616" s="2"/>
      <c r="LU616" s="2"/>
      <c r="LV616" s="2"/>
      <c r="LW616" s="2"/>
      <c r="LX616" s="2"/>
      <c r="LY616" s="2"/>
      <c r="LZ616" s="2"/>
      <c r="MA616" s="2"/>
      <c r="MB616" s="2"/>
      <c r="MC616" s="8"/>
      <c r="MD616" s="8"/>
      <c r="ME616" s="8"/>
      <c r="MF616" s="8"/>
      <c r="MG616" s="2"/>
      <c r="MH616" s="2"/>
      <c r="MI616" s="2"/>
      <c r="MJ616" s="2"/>
      <c r="MK616" s="2"/>
      <c r="ML616" s="2"/>
      <c r="MM616" s="2"/>
      <c r="MN616" s="2"/>
      <c r="MO616" s="2"/>
      <c r="MP616" s="2"/>
      <c r="MQ616" s="8"/>
      <c r="MR616" s="8"/>
      <c r="MS616" s="8"/>
      <c r="MT616" s="8"/>
      <c r="MU616" s="2"/>
      <c r="MV616" s="2"/>
      <c r="MW616" s="2"/>
      <c r="MX616" s="2"/>
      <c r="MY616" s="2"/>
      <c r="MZ616" s="2"/>
      <c r="NA616" s="2"/>
      <c r="NB616" s="2"/>
      <c r="NC616" s="2"/>
      <c r="ND616" s="2"/>
      <c r="NE616" s="8"/>
      <c r="NF616" s="8"/>
      <c r="NG616" s="8"/>
      <c r="NH616" s="8"/>
      <c r="NI616" s="2"/>
      <c r="NJ616" s="2"/>
      <c r="NK616" s="2"/>
      <c r="NL616" s="2"/>
      <c r="NM616" s="2"/>
      <c r="NN616" s="2"/>
      <c r="NO616" s="2"/>
      <c r="NP616" s="2"/>
      <c r="NQ616" s="2"/>
      <c r="NR616" s="2"/>
      <c r="NS616" s="8"/>
      <c r="NT616" s="8"/>
      <c r="NU616" s="8"/>
      <c r="NV616" s="8"/>
      <c r="NW616" s="2"/>
      <c r="NX616" s="2"/>
      <c r="NY616" s="2"/>
      <c r="NZ616" s="2"/>
      <c r="OA616" s="2"/>
      <c r="OB616" s="2"/>
      <c r="OC616" s="2"/>
      <c r="OD616" s="2"/>
      <c r="OE616" s="2"/>
      <c r="OF616" s="2"/>
      <c r="OG616" s="8"/>
      <c r="OH616" s="8"/>
      <c r="OI616" s="8"/>
      <c r="OJ616" s="8"/>
      <c r="OK616" s="2"/>
      <c r="OL616" s="2"/>
      <c r="OM616" s="2"/>
      <c r="ON616" s="2"/>
      <c r="OO616" s="2"/>
      <c r="OP616" s="2"/>
      <c r="OQ616" s="2"/>
      <c r="OR616" s="2"/>
      <c r="OS616" s="2"/>
      <c r="OT616" s="2"/>
      <c r="OU616" s="8"/>
      <c r="OV616" s="8"/>
      <c r="OW616" s="8"/>
      <c r="OX616" s="8"/>
      <c r="OY616" s="2"/>
      <c r="OZ616" s="2"/>
      <c r="PA616" s="2"/>
      <c r="PB616" s="2"/>
      <c r="PC616" s="2"/>
      <c r="PD616" s="2"/>
      <c r="PE616" s="2"/>
      <c r="PF616" s="2"/>
      <c r="PG616" s="2"/>
      <c r="PH616" s="2"/>
      <c r="PI616" s="8"/>
      <c r="PJ616" s="8"/>
      <c r="PK616" s="8"/>
      <c r="PL616" s="8"/>
      <c r="PM616" s="2"/>
      <c r="PN616" s="2"/>
      <c r="PO616" s="2"/>
      <c r="PP616" s="2"/>
      <c r="PQ616" s="2"/>
      <c r="PR616" s="2"/>
      <c r="PS616" s="2"/>
      <c r="PT616" s="2"/>
      <c r="PU616" s="2"/>
      <c r="PV616" s="2"/>
      <c r="PW616" s="8"/>
      <c r="PX616" s="8"/>
      <c r="PY616" s="8"/>
      <c r="PZ616" s="8"/>
      <c r="QA616" s="2"/>
      <c r="QB616" s="2"/>
      <c r="QC616" s="2"/>
      <c r="QD616" s="2"/>
      <c r="QE616" s="2"/>
      <c r="QF616" s="2"/>
      <c r="QG616" s="2"/>
      <c r="QH616" s="2"/>
      <c r="QI616" s="2"/>
      <c r="QJ616" s="2"/>
      <c r="QK616" s="8"/>
      <c r="QL616" s="8"/>
      <c r="QM616" s="8"/>
      <c r="QN616" s="8"/>
      <c r="QO616" s="2"/>
      <c r="QP616" s="2"/>
      <c r="QQ616" s="2"/>
      <c r="QR616" s="2"/>
      <c r="QS616" s="2"/>
      <c r="QT616" s="2"/>
      <c r="QU616" s="2"/>
      <c r="QV616" s="2"/>
      <c r="QW616" s="2"/>
      <c r="QX616" s="2"/>
      <c r="QY616" s="8"/>
      <c r="QZ616" s="8"/>
      <c r="RA616" s="8"/>
      <c r="RB616" s="8"/>
      <c r="RC616" s="2"/>
      <c r="RD616" s="2"/>
      <c r="RE616" s="2"/>
      <c r="RF616" s="2"/>
      <c r="RG616" s="2"/>
      <c r="RH616" s="2"/>
      <c r="RI616" s="2"/>
      <c r="RJ616" s="2"/>
      <c r="RK616" s="2"/>
      <c r="RL616" s="2"/>
      <c r="RM616" s="8"/>
      <c r="RN616" s="8"/>
      <c r="RO616" s="8"/>
      <c r="RP616" s="8"/>
      <c r="RQ616" s="2"/>
      <c r="RR616" s="2"/>
      <c r="RS616" s="2"/>
      <c r="RT616" s="2"/>
      <c r="RU616" s="2"/>
      <c r="RV616" s="2"/>
      <c r="RW616" s="2"/>
      <c r="RX616" s="2"/>
      <c r="RY616" s="2"/>
      <c r="RZ616" s="2"/>
      <c r="SA616" s="8"/>
      <c r="SB616" s="8"/>
      <c r="SC616" s="8"/>
      <c r="SD616" s="8"/>
      <c r="SE616" s="2"/>
      <c r="SF616" s="2"/>
      <c r="SG616" s="2"/>
      <c r="SH616" s="2"/>
      <c r="SI616" s="2"/>
      <c r="SJ616" s="2"/>
      <c r="SK616" s="2"/>
      <c r="SL616" s="2"/>
      <c r="SM616" s="2"/>
      <c r="SN616" s="2"/>
      <c r="SO616" s="8"/>
      <c r="SP616" s="8"/>
      <c r="SQ616" s="8"/>
      <c r="SR616" s="8"/>
      <c r="SS616" s="2"/>
      <c r="ST616" s="2"/>
      <c r="SU616" s="2"/>
      <c r="SV616" s="2"/>
      <c r="SW616" s="2"/>
      <c r="SX616" s="2"/>
      <c r="SY616" s="2"/>
      <c r="SZ616" s="2"/>
      <c r="TA616" s="2"/>
      <c r="TB616" s="2"/>
      <c r="TC616" s="8"/>
      <c r="TD616" s="8"/>
      <c r="TE616" s="8"/>
      <c r="TF616" s="8"/>
      <c r="TG616" s="2"/>
      <c r="TH616" s="2"/>
      <c r="TI616" s="2"/>
      <c r="TJ616" s="2"/>
      <c r="TK616" s="2"/>
      <c r="TL616" s="2"/>
      <c r="TM616" s="2"/>
      <c r="TN616" s="2"/>
      <c r="TO616" s="2"/>
      <c r="TP616" s="2"/>
      <c r="TQ616" s="8"/>
      <c r="TR616" s="8"/>
      <c r="TS616" s="8"/>
      <c r="TT616" s="8"/>
      <c r="TU616" s="2"/>
      <c r="TV616" s="2"/>
      <c r="TW616" s="2"/>
      <c r="TX616" s="2"/>
      <c r="TY616" s="2"/>
      <c r="TZ616" s="2"/>
      <c r="UA616" s="2"/>
      <c r="UB616" s="2"/>
      <c r="UC616" s="2"/>
      <c r="UD616" s="2"/>
      <c r="UE616" s="8"/>
      <c r="UF616" s="8"/>
      <c r="UG616" s="8"/>
      <c r="UH616" s="8"/>
      <c r="UI616" s="2"/>
      <c r="UJ616" s="2"/>
      <c r="UK616" s="2"/>
      <c r="UL616" s="2"/>
      <c r="UM616" s="2"/>
      <c r="UN616" s="2"/>
      <c r="UO616" s="2"/>
      <c r="UP616" s="2"/>
      <c r="UQ616" s="2"/>
      <c r="UR616" s="2"/>
      <c r="US616" s="8"/>
      <c r="UT616" s="8"/>
      <c r="UU616" s="8"/>
      <c r="UV616" s="8"/>
      <c r="UW616" s="2"/>
      <c r="UX616" s="2"/>
      <c r="UY616" s="2"/>
      <c r="UZ616" s="2"/>
      <c r="VA616" s="2"/>
      <c r="VB616" s="2"/>
      <c r="VC616" s="2"/>
      <c r="VD616" s="2"/>
      <c r="VE616" s="2"/>
      <c r="VF616" s="2"/>
      <c r="VG616" s="8"/>
      <c r="VH616" s="8"/>
      <c r="VI616" s="8"/>
      <c r="VJ616" s="8"/>
      <c r="VK616" s="2"/>
      <c r="VL616" s="2"/>
      <c r="VM616" s="2"/>
      <c r="VN616" s="2"/>
      <c r="VO616" s="2"/>
      <c r="VP616" s="2"/>
      <c r="VQ616" s="2"/>
      <c r="VR616" s="2"/>
      <c r="VS616" s="2"/>
      <c r="VT616" s="2"/>
      <c r="VU616" s="8"/>
      <c r="VV616" s="8"/>
      <c r="VW616" s="8"/>
      <c r="VX616" s="8"/>
      <c r="VY616" s="2"/>
      <c r="VZ616" s="2"/>
      <c r="WA616" s="2"/>
      <c r="WB616" s="2"/>
      <c r="WC616" s="2"/>
      <c r="WD616" s="2"/>
      <c r="WE616" s="2"/>
      <c r="WF616" s="2"/>
      <c r="WG616" s="2"/>
      <c r="WH616" s="2"/>
      <c r="WI616" s="8"/>
      <c r="WJ616" s="8"/>
      <c r="WK616" s="8"/>
      <c r="WL616" s="8"/>
      <c r="WM616" s="2"/>
      <c r="WN616" s="2"/>
      <c r="WO616" s="2"/>
      <c r="WP616" s="2"/>
      <c r="WQ616" s="2"/>
      <c r="WR616" s="2"/>
      <c r="WS616" s="2"/>
      <c r="WT616" s="2"/>
      <c r="WU616" s="2"/>
      <c r="WV616" s="2"/>
      <c r="WW616" s="8"/>
      <c r="WX616" s="8"/>
      <c r="WY616" s="8"/>
      <c r="WZ616" s="8"/>
      <c r="XA616" s="2"/>
      <c r="XB616" s="2"/>
      <c r="XC616" s="2"/>
      <c r="XD616" s="2"/>
      <c r="XE616" s="2"/>
      <c r="XF616" s="2"/>
      <c r="XG616" s="2"/>
      <c r="XH616" s="2"/>
      <c r="XI616" s="2"/>
      <c r="XJ616" s="2"/>
      <c r="XK616" s="8"/>
      <c r="XL616" s="8"/>
      <c r="XM616" s="8"/>
      <c r="XN616" s="8"/>
      <c r="XO616" s="2"/>
      <c r="XP616" s="2"/>
      <c r="XQ616" s="2"/>
      <c r="XR616" s="2"/>
      <c r="XS616" s="2"/>
      <c r="XT616" s="2"/>
      <c r="XU616" s="2"/>
      <c r="XV616" s="2"/>
      <c r="XW616" s="2"/>
      <c r="XX616" s="2"/>
      <c r="XY616" s="8"/>
      <c r="XZ616" s="8"/>
      <c r="YA616" s="8"/>
      <c r="YB616" s="8"/>
      <c r="YC616" s="2"/>
      <c r="YD616" s="2"/>
      <c r="YE616" s="2"/>
      <c r="YF616" s="2"/>
      <c r="YG616" s="2"/>
      <c r="YH616" s="2"/>
      <c r="YI616" s="2"/>
      <c r="YJ616" s="2"/>
      <c r="YK616" s="2"/>
      <c r="YL616" s="2"/>
      <c r="YM616" s="8"/>
      <c r="YN616" s="8"/>
      <c r="YO616" s="8"/>
      <c r="YP616" s="8"/>
      <c r="YQ616" s="2"/>
      <c r="YR616" s="2"/>
      <c r="YS616" s="2"/>
      <c r="YT616" s="2"/>
      <c r="YU616" s="2"/>
      <c r="YV616" s="2"/>
      <c r="YW616" s="2"/>
      <c r="YX616" s="2"/>
      <c r="YY616" s="2"/>
      <c r="YZ616" s="2"/>
      <c r="ZA616" s="8"/>
      <c r="ZB616" s="8"/>
      <c r="ZC616" s="8"/>
      <c r="ZD616" s="8"/>
      <c r="ZE616" s="2"/>
      <c r="ZF616" s="2"/>
      <c r="ZG616" s="2"/>
      <c r="ZH616" s="2"/>
      <c r="ZI616" s="2"/>
      <c r="ZJ616" s="2"/>
      <c r="ZK616" s="2"/>
      <c r="ZL616" s="2"/>
      <c r="ZM616" s="2"/>
      <c r="ZN616" s="2"/>
      <c r="ZO616" s="8"/>
      <c r="ZP616" s="8"/>
      <c r="ZQ616" s="8"/>
      <c r="ZR616" s="8"/>
      <c r="ZS616" s="2"/>
      <c r="ZT616" s="2"/>
      <c r="ZU616" s="2"/>
      <c r="ZV616" s="2"/>
      <c r="ZW616" s="2"/>
      <c r="ZX616" s="2"/>
      <c r="ZY616" s="2"/>
      <c r="ZZ616" s="2"/>
      <c r="AAA616" s="2"/>
      <c r="AAB616" s="2"/>
      <c r="AAC616" s="8"/>
      <c r="AAD616" s="8"/>
      <c r="AAE616" s="8"/>
      <c r="AAF616" s="8"/>
      <c r="AAG616" s="2"/>
      <c r="AAH616" s="2"/>
      <c r="AAI616" s="2"/>
      <c r="AAJ616" s="2"/>
      <c r="AAK616" s="2"/>
      <c r="AAL616" s="2"/>
      <c r="AAM616" s="2"/>
      <c r="AAN616" s="2"/>
      <c r="AAO616" s="2"/>
      <c r="AAP616" s="2"/>
      <c r="AAQ616" s="8"/>
      <c r="AAR616" s="8"/>
      <c r="AAS616" s="8"/>
      <c r="AAT616" s="8"/>
      <c r="AAU616" s="2"/>
      <c r="AAV616" s="2"/>
      <c r="AAW616" s="2"/>
      <c r="AAX616" s="2"/>
      <c r="AAY616" s="2"/>
      <c r="AAZ616" s="2"/>
      <c r="ABA616" s="2"/>
      <c r="ABB616" s="2"/>
      <c r="ABC616" s="2"/>
      <c r="ABD616" s="2"/>
    </row>
    <row r="617" spans="1:732" ht="12.75" x14ac:dyDescent="0.2">
      <c r="A617" s="2"/>
      <c r="B617" s="2"/>
      <c r="C617" s="9"/>
      <c r="D617" s="9"/>
      <c r="E617" s="9"/>
      <c r="F617" s="9"/>
      <c r="G617" s="9"/>
      <c r="H617" s="9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9"/>
      <c r="T617" s="9"/>
      <c r="U617" s="9"/>
      <c r="V617" s="9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9"/>
      <c r="AH617" s="9"/>
      <c r="AI617" s="9"/>
      <c r="AJ617" s="9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9"/>
      <c r="AV617" s="9"/>
      <c r="AW617" s="9"/>
      <c r="AX617" s="9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8"/>
      <c r="BJ617" s="8"/>
      <c r="BK617" s="8"/>
      <c r="BL617" s="8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8"/>
      <c r="BX617" s="8"/>
      <c r="BY617" s="8"/>
      <c r="BZ617" s="8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8"/>
      <c r="CL617" s="8"/>
      <c r="CM617" s="8"/>
      <c r="CN617" s="8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8"/>
      <c r="CZ617" s="8"/>
      <c r="DA617" s="8"/>
      <c r="DB617" s="8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8"/>
      <c r="DN617" s="8"/>
      <c r="DO617" s="8"/>
      <c r="DP617" s="8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8"/>
      <c r="EB617" s="8"/>
      <c r="EC617" s="8"/>
      <c r="ED617" s="8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8"/>
      <c r="EP617" s="8"/>
      <c r="EQ617" s="8"/>
      <c r="ER617" s="8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8"/>
      <c r="FD617" s="8"/>
      <c r="FE617" s="8"/>
      <c r="FF617" s="8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8"/>
      <c r="FR617" s="8"/>
      <c r="FS617" s="8"/>
      <c r="FT617" s="8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8"/>
      <c r="GF617" s="8"/>
      <c r="GG617" s="8"/>
      <c r="GH617" s="8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8"/>
      <c r="GT617" s="8"/>
      <c r="GU617" s="8"/>
      <c r="GV617" s="8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8"/>
      <c r="HH617" s="8"/>
      <c r="HI617" s="8"/>
      <c r="HJ617" s="8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8"/>
      <c r="HV617" s="8"/>
      <c r="HW617" s="8"/>
      <c r="HX617" s="8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8"/>
      <c r="IJ617" s="8"/>
      <c r="IK617" s="8"/>
      <c r="IL617" s="8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8"/>
      <c r="IX617" s="8"/>
      <c r="IY617" s="8"/>
      <c r="IZ617" s="8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8"/>
      <c r="JL617" s="8"/>
      <c r="JM617" s="8"/>
      <c r="JN617" s="8"/>
      <c r="JO617" s="2"/>
      <c r="JP617" s="2"/>
      <c r="JQ617" s="2"/>
      <c r="JR617" s="2"/>
      <c r="JS617" s="2"/>
      <c r="JT617" s="2"/>
      <c r="JU617" s="2"/>
      <c r="JV617" s="2"/>
      <c r="JW617" s="2"/>
      <c r="JX617" s="2"/>
      <c r="JY617" s="8"/>
      <c r="JZ617" s="8"/>
      <c r="KA617" s="8"/>
      <c r="KB617" s="8"/>
      <c r="KC617" s="2"/>
      <c r="KD617" s="2"/>
      <c r="KE617" s="2"/>
      <c r="KF617" s="2"/>
      <c r="KG617" s="2"/>
      <c r="KH617" s="2"/>
      <c r="KI617" s="2"/>
      <c r="KJ617" s="2"/>
      <c r="KK617" s="2"/>
      <c r="KL617" s="2"/>
      <c r="KM617" s="8"/>
      <c r="KN617" s="8"/>
      <c r="KO617" s="8"/>
      <c r="KP617" s="8"/>
      <c r="KQ617" s="2"/>
      <c r="KR617" s="2"/>
      <c r="KS617" s="2"/>
      <c r="KT617" s="2"/>
      <c r="KU617" s="2"/>
      <c r="KV617" s="2"/>
      <c r="KW617" s="2"/>
      <c r="KX617" s="2"/>
      <c r="KY617" s="2"/>
      <c r="KZ617" s="2"/>
      <c r="LA617" s="8"/>
      <c r="LB617" s="8"/>
      <c r="LC617" s="8"/>
      <c r="LD617" s="8"/>
      <c r="LE617" s="2"/>
      <c r="LF617" s="2"/>
      <c r="LG617" s="2"/>
      <c r="LH617" s="2"/>
      <c r="LI617" s="2"/>
      <c r="LJ617" s="2"/>
      <c r="LK617" s="2"/>
      <c r="LL617" s="2"/>
      <c r="LM617" s="2"/>
      <c r="LN617" s="2"/>
      <c r="LO617" s="8"/>
      <c r="LP617" s="8"/>
      <c r="LQ617" s="8"/>
      <c r="LR617" s="8"/>
      <c r="LS617" s="2"/>
      <c r="LT617" s="2"/>
      <c r="LU617" s="2"/>
      <c r="LV617" s="2"/>
      <c r="LW617" s="2"/>
      <c r="LX617" s="2"/>
      <c r="LY617" s="2"/>
      <c r="LZ617" s="2"/>
      <c r="MA617" s="2"/>
      <c r="MB617" s="2"/>
      <c r="MC617" s="8"/>
      <c r="MD617" s="8"/>
      <c r="ME617" s="8"/>
      <c r="MF617" s="8"/>
      <c r="MG617" s="2"/>
      <c r="MH617" s="2"/>
      <c r="MI617" s="2"/>
      <c r="MJ617" s="2"/>
      <c r="MK617" s="2"/>
      <c r="ML617" s="2"/>
      <c r="MM617" s="2"/>
      <c r="MN617" s="2"/>
      <c r="MO617" s="2"/>
      <c r="MP617" s="2"/>
      <c r="MQ617" s="8"/>
      <c r="MR617" s="8"/>
      <c r="MS617" s="8"/>
      <c r="MT617" s="8"/>
      <c r="MU617" s="2"/>
      <c r="MV617" s="2"/>
      <c r="MW617" s="2"/>
      <c r="MX617" s="2"/>
      <c r="MY617" s="2"/>
      <c r="MZ617" s="2"/>
      <c r="NA617" s="2"/>
      <c r="NB617" s="2"/>
      <c r="NC617" s="2"/>
      <c r="ND617" s="2"/>
      <c r="NE617" s="8"/>
      <c r="NF617" s="8"/>
      <c r="NG617" s="8"/>
      <c r="NH617" s="8"/>
      <c r="NI617" s="2"/>
      <c r="NJ617" s="2"/>
      <c r="NK617" s="2"/>
      <c r="NL617" s="2"/>
      <c r="NM617" s="2"/>
      <c r="NN617" s="2"/>
      <c r="NO617" s="2"/>
      <c r="NP617" s="2"/>
      <c r="NQ617" s="2"/>
      <c r="NR617" s="2"/>
      <c r="NS617" s="8"/>
      <c r="NT617" s="8"/>
      <c r="NU617" s="8"/>
      <c r="NV617" s="8"/>
      <c r="NW617" s="2"/>
      <c r="NX617" s="2"/>
      <c r="NY617" s="2"/>
      <c r="NZ617" s="2"/>
      <c r="OA617" s="2"/>
      <c r="OB617" s="2"/>
      <c r="OC617" s="2"/>
      <c r="OD617" s="2"/>
      <c r="OE617" s="2"/>
      <c r="OF617" s="2"/>
      <c r="OG617" s="8"/>
      <c r="OH617" s="8"/>
      <c r="OI617" s="8"/>
      <c r="OJ617" s="8"/>
      <c r="OK617" s="2"/>
      <c r="OL617" s="2"/>
      <c r="OM617" s="2"/>
      <c r="ON617" s="2"/>
      <c r="OO617" s="2"/>
      <c r="OP617" s="2"/>
      <c r="OQ617" s="2"/>
      <c r="OR617" s="2"/>
      <c r="OS617" s="2"/>
      <c r="OT617" s="2"/>
      <c r="OU617" s="8"/>
      <c r="OV617" s="8"/>
      <c r="OW617" s="8"/>
      <c r="OX617" s="8"/>
      <c r="OY617" s="2"/>
      <c r="OZ617" s="2"/>
      <c r="PA617" s="2"/>
      <c r="PB617" s="2"/>
      <c r="PC617" s="2"/>
      <c r="PD617" s="2"/>
      <c r="PE617" s="2"/>
      <c r="PF617" s="2"/>
      <c r="PG617" s="2"/>
      <c r="PH617" s="2"/>
      <c r="PI617" s="8"/>
      <c r="PJ617" s="8"/>
      <c r="PK617" s="8"/>
      <c r="PL617" s="8"/>
      <c r="PM617" s="2"/>
      <c r="PN617" s="2"/>
      <c r="PO617" s="2"/>
      <c r="PP617" s="2"/>
      <c r="PQ617" s="2"/>
      <c r="PR617" s="2"/>
      <c r="PS617" s="2"/>
      <c r="PT617" s="2"/>
      <c r="PU617" s="2"/>
      <c r="PV617" s="2"/>
      <c r="PW617" s="8"/>
      <c r="PX617" s="8"/>
      <c r="PY617" s="8"/>
      <c r="PZ617" s="8"/>
      <c r="QA617" s="2"/>
      <c r="QB617" s="2"/>
      <c r="QC617" s="2"/>
      <c r="QD617" s="2"/>
      <c r="QE617" s="2"/>
      <c r="QF617" s="2"/>
      <c r="QG617" s="2"/>
      <c r="QH617" s="2"/>
      <c r="QI617" s="2"/>
      <c r="QJ617" s="2"/>
      <c r="QK617" s="8"/>
      <c r="QL617" s="8"/>
      <c r="QM617" s="8"/>
      <c r="QN617" s="8"/>
      <c r="QO617" s="2"/>
      <c r="QP617" s="2"/>
      <c r="QQ617" s="2"/>
      <c r="QR617" s="2"/>
      <c r="QS617" s="2"/>
      <c r="QT617" s="2"/>
      <c r="QU617" s="2"/>
      <c r="QV617" s="2"/>
      <c r="QW617" s="2"/>
      <c r="QX617" s="2"/>
      <c r="QY617" s="8"/>
      <c r="QZ617" s="8"/>
      <c r="RA617" s="8"/>
      <c r="RB617" s="8"/>
      <c r="RC617" s="2"/>
      <c r="RD617" s="2"/>
      <c r="RE617" s="2"/>
      <c r="RF617" s="2"/>
      <c r="RG617" s="2"/>
      <c r="RH617" s="2"/>
      <c r="RI617" s="2"/>
      <c r="RJ617" s="2"/>
      <c r="RK617" s="2"/>
      <c r="RL617" s="2"/>
      <c r="RM617" s="8"/>
      <c r="RN617" s="8"/>
      <c r="RO617" s="8"/>
      <c r="RP617" s="8"/>
      <c r="RQ617" s="2"/>
      <c r="RR617" s="2"/>
      <c r="RS617" s="2"/>
      <c r="RT617" s="2"/>
      <c r="RU617" s="2"/>
      <c r="RV617" s="2"/>
      <c r="RW617" s="2"/>
      <c r="RX617" s="2"/>
      <c r="RY617" s="2"/>
      <c r="RZ617" s="2"/>
      <c r="SA617" s="8"/>
      <c r="SB617" s="8"/>
      <c r="SC617" s="8"/>
      <c r="SD617" s="8"/>
      <c r="SE617" s="2"/>
      <c r="SF617" s="2"/>
      <c r="SG617" s="2"/>
      <c r="SH617" s="2"/>
      <c r="SI617" s="2"/>
      <c r="SJ617" s="2"/>
      <c r="SK617" s="2"/>
      <c r="SL617" s="2"/>
      <c r="SM617" s="2"/>
      <c r="SN617" s="2"/>
      <c r="SO617" s="8"/>
      <c r="SP617" s="8"/>
      <c r="SQ617" s="8"/>
      <c r="SR617" s="8"/>
      <c r="SS617" s="2"/>
      <c r="ST617" s="2"/>
      <c r="SU617" s="2"/>
      <c r="SV617" s="2"/>
      <c r="SW617" s="2"/>
      <c r="SX617" s="2"/>
      <c r="SY617" s="2"/>
      <c r="SZ617" s="2"/>
      <c r="TA617" s="2"/>
      <c r="TB617" s="2"/>
      <c r="TC617" s="8"/>
      <c r="TD617" s="8"/>
      <c r="TE617" s="8"/>
      <c r="TF617" s="8"/>
      <c r="TG617" s="2"/>
      <c r="TH617" s="2"/>
      <c r="TI617" s="2"/>
      <c r="TJ617" s="2"/>
      <c r="TK617" s="2"/>
      <c r="TL617" s="2"/>
      <c r="TM617" s="2"/>
      <c r="TN617" s="2"/>
      <c r="TO617" s="2"/>
      <c r="TP617" s="2"/>
      <c r="TQ617" s="8"/>
      <c r="TR617" s="8"/>
      <c r="TS617" s="8"/>
      <c r="TT617" s="8"/>
      <c r="TU617" s="2"/>
      <c r="TV617" s="2"/>
      <c r="TW617" s="2"/>
      <c r="TX617" s="2"/>
      <c r="TY617" s="2"/>
      <c r="TZ617" s="2"/>
      <c r="UA617" s="2"/>
      <c r="UB617" s="2"/>
      <c r="UC617" s="2"/>
      <c r="UD617" s="2"/>
      <c r="UE617" s="8"/>
      <c r="UF617" s="8"/>
      <c r="UG617" s="8"/>
      <c r="UH617" s="8"/>
      <c r="UI617" s="2"/>
      <c r="UJ617" s="2"/>
      <c r="UK617" s="2"/>
      <c r="UL617" s="2"/>
      <c r="UM617" s="2"/>
      <c r="UN617" s="2"/>
      <c r="UO617" s="2"/>
      <c r="UP617" s="2"/>
      <c r="UQ617" s="2"/>
      <c r="UR617" s="2"/>
      <c r="US617" s="8"/>
      <c r="UT617" s="8"/>
      <c r="UU617" s="8"/>
      <c r="UV617" s="8"/>
      <c r="UW617" s="2"/>
      <c r="UX617" s="2"/>
      <c r="UY617" s="2"/>
      <c r="UZ617" s="2"/>
      <c r="VA617" s="2"/>
      <c r="VB617" s="2"/>
      <c r="VC617" s="2"/>
      <c r="VD617" s="2"/>
      <c r="VE617" s="2"/>
      <c r="VF617" s="2"/>
      <c r="VG617" s="8"/>
      <c r="VH617" s="8"/>
      <c r="VI617" s="8"/>
      <c r="VJ617" s="8"/>
      <c r="VK617" s="2"/>
      <c r="VL617" s="2"/>
      <c r="VM617" s="2"/>
      <c r="VN617" s="2"/>
      <c r="VO617" s="2"/>
      <c r="VP617" s="2"/>
      <c r="VQ617" s="2"/>
      <c r="VR617" s="2"/>
      <c r="VS617" s="2"/>
      <c r="VT617" s="2"/>
      <c r="VU617" s="8"/>
      <c r="VV617" s="8"/>
      <c r="VW617" s="8"/>
      <c r="VX617" s="8"/>
      <c r="VY617" s="2"/>
      <c r="VZ617" s="2"/>
      <c r="WA617" s="2"/>
      <c r="WB617" s="2"/>
      <c r="WC617" s="2"/>
      <c r="WD617" s="2"/>
      <c r="WE617" s="2"/>
      <c r="WF617" s="2"/>
      <c r="WG617" s="2"/>
      <c r="WH617" s="2"/>
      <c r="WI617" s="8"/>
      <c r="WJ617" s="8"/>
      <c r="WK617" s="8"/>
      <c r="WL617" s="8"/>
      <c r="WM617" s="2"/>
      <c r="WN617" s="2"/>
      <c r="WO617" s="2"/>
      <c r="WP617" s="2"/>
      <c r="WQ617" s="2"/>
      <c r="WR617" s="2"/>
      <c r="WS617" s="2"/>
      <c r="WT617" s="2"/>
      <c r="WU617" s="2"/>
      <c r="WV617" s="2"/>
      <c r="WW617" s="8"/>
      <c r="WX617" s="8"/>
      <c r="WY617" s="8"/>
      <c r="WZ617" s="8"/>
      <c r="XA617" s="2"/>
      <c r="XB617" s="2"/>
      <c r="XC617" s="2"/>
      <c r="XD617" s="2"/>
      <c r="XE617" s="2"/>
      <c r="XF617" s="2"/>
      <c r="XG617" s="2"/>
      <c r="XH617" s="2"/>
      <c r="XI617" s="2"/>
      <c r="XJ617" s="2"/>
      <c r="XK617" s="8"/>
      <c r="XL617" s="8"/>
      <c r="XM617" s="8"/>
      <c r="XN617" s="8"/>
      <c r="XO617" s="2"/>
      <c r="XP617" s="2"/>
      <c r="XQ617" s="2"/>
      <c r="XR617" s="2"/>
      <c r="XS617" s="2"/>
      <c r="XT617" s="2"/>
      <c r="XU617" s="2"/>
      <c r="XV617" s="2"/>
      <c r="XW617" s="2"/>
      <c r="XX617" s="2"/>
      <c r="XY617" s="8"/>
      <c r="XZ617" s="8"/>
      <c r="YA617" s="8"/>
      <c r="YB617" s="8"/>
      <c r="YC617" s="2"/>
      <c r="YD617" s="2"/>
      <c r="YE617" s="2"/>
      <c r="YF617" s="2"/>
      <c r="YG617" s="2"/>
      <c r="YH617" s="2"/>
      <c r="YI617" s="2"/>
      <c r="YJ617" s="2"/>
      <c r="YK617" s="2"/>
      <c r="YL617" s="2"/>
      <c r="YM617" s="8"/>
      <c r="YN617" s="8"/>
      <c r="YO617" s="8"/>
      <c r="YP617" s="8"/>
      <c r="YQ617" s="2"/>
      <c r="YR617" s="2"/>
      <c r="YS617" s="2"/>
      <c r="YT617" s="2"/>
      <c r="YU617" s="2"/>
      <c r="YV617" s="2"/>
      <c r="YW617" s="2"/>
      <c r="YX617" s="2"/>
      <c r="YY617" s="2"/>
      <c r="YZ617" s="2"/>
      <c r="ZA617" s="8"/>
      <c r="ZB617" s="8"/>
      <c r="ZC617" s="8"/>
      <c r="ZD617" s="8"/>
      <c r="ZE617" s="2"/>
      <c r="ZF617" s="2"/>
      <c r="ZG617" s="2"/>
      <c r="ZH617" s="2"/>
      <c r="ZI617" s="2"/>
      <c r="ZJ617" s="2"/>
      <c r="ZK617" s="2"/>
      <c r="ZL617" s="2"/>
      <c r="ZM617" s="2"/>
      <c r="ZN617" s="2"/>
      <c r="ZO617" s="8"/>
      <c r="ZP617" s="8"/>
      <c r="ZQ617" s="8"/>
      <c r="ZR617" s="8"/>
      <c r="ZS617" s="2"/>
      <c r="ZT617" s="2"/>
      <c r="ZU617" s="2"/>
      <c r="ZV617" s="2"/>
      <c r="ZW617" s="2"/>
      <c r="ZX617" s="2"/>
      <c r="ZY617" s="2"/>
      <c r="ZZ617" s="2"/>
      <c r="AAA617" s="2"/>
      <c r="AAB617" s="2"/>
      <c r="AAC617" s="8"/>
      <c r="AAD617" s="8"/>
      <c r="AAE617" s="8"/>
      <c r="AAF617" s="8"/>
      <c r="AAG617" s="2"/>
      <c r="AAH617" s="2"/>
      <c r="AAI617" s="2"/>
      <c r="AAJ617" s="2"/>
      <c r="AAK617" s="2"/>
      <c r="AAL617" s="2"/>
      <c r="AAM617" s="2"/>
      <c r="AAN617" s="2"/>
      <c r="AAO617" s="2"/>
      <c r="AAP617" s="2"/>
      <c r="AAQ617" s="8"/>
      <c r="AAR617" s="8"/>
      <c r="AAS617" s="8"/>
      <c r="AAT617" s="8"/>
      <c r="AAU617" s="2"/>
      <c r="AAV617" s="2"/>
      <c r="AAW617" s="2"/>
      <c r="AAX617" s="2"/>
      <c r="AAY617" s="2"/>
      <c r="AAZ617" s="2"/>
      <c r="ABA617" s="2"/>
      <c r="ABB617" s="2"/>
      <c r="ABC617" s="2"/>
      <c r="ABD617" s="2"/>
    </row>
    <row r="618" spans="1:732" ht="12.75" x14ac:dyDescent="0.2">
      <c r="A618" s="2"/>
      <c r="B618" s="2"/>
      <c r="C618" s="9"/>
      <c r="D618" s="9"/>
      <c r="E618" s="9"/>
      <c r="F618" s="9"/>
      <c r="G618" s="9"/>
      <c r="H618" s="9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9"/>
      <c r="T618" s="9"/>
      <c r="U618" s="9"/>
      <c r="V618" s="9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9"/>
      <c r="AH618" s="9"/>
      <c r="AI618" s="9"/>
      <c r="AJ618" s="9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9"/>
      <c r="AV618" s="9"/>
      <c r="AW618" s="9"/>
      <c r="AX618" s="9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8"/>
      <c r="BJ618" s="8"/>
      <c r="BK618" s="8"/>
      <c r="BL618" s="8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8"/>
      <c r="BX618" s="8"/>
      <c r="BY618" s="8"/>
      <c r="BZ618" s="8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8"/>
      <c r="CL618" s="8"/>
      <c r="CM618" s="8"/>
      <c r="CN618" s="8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8"/>
      <c r="CZ618" s="8"/>
      <c r="DA618" s="8"/>
      <c r="DB618" s="8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8"/>
      <c r="DN618" s="8"/>
      <c r="DO618" s="8"/>
      <c r="DP618" s="8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8"/>
      <c r="EB618" s="8"/>
      <c r="EC618" s="8"/>
      <c r="ED618" s="8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8"/>
      <c r="EP618" s="8"/>
      <c r="EQ618" s="8"/>
      <c r="ER618" s="8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8"/>
      <c r="FD618" s="8"/>
      <c r="FE618" s="8"/>
      <c r="FF618" s="8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8"/>
      <c r="FR618" s="8"/>
      <c r="FS618" s="8"/>
      <c r="FT618" s="8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8"/>
      <c r="GF618" s="8"/>
      <c r="GG618" s="8"/>
      <c r="GH618" s="8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8"/>
      <c r="GT618" s="8"/>
      <c r="GU618" s="8"/>
      <c r="GV618" s="8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8"/>
      <c r="HH618" s="8"/>
      <c r="HI618" s="8"/>
      <c r="HJ618" s="8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8"/>
      <c r="HV618" s="8"/>
      <c r="HW618" s="8"/>
      <c r="HX618" s="8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8"/>
      <c r="IJ618" s="8"/>
      <c r="IK618" s="8"/>
      <c r="IL618" s="8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8"/>
      <c r="IX618" s="8"/>
      <c r="IY618" s="8"/>
      <c r="IZ618" s="8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8"/>
      <c r="JL618" s="8"/>
      <c r="JM618" s="8"/>
      <c r="JN618" s="8"/>
      <c r="JO618" s="2"/>
      <c r="JP618" s="2"/>
      <c r="JQ618" s="2"/>
      <c r="JR618" s="2"/>
      <c r="JS618" s="2"/>
      <c r="JT618" s="2"/>
      <c r="JU618" s="2"/>
      <c r="JV618" s="2"/>
      <c r="JW618" s="2"/>
      <c r="JX618" s="2"/>
      <c r="JY618" s="8"/>
      <c r="JZ618" s="8"/>
      <c r="KA618" s="8"/>
      <c r="KB618" s="8"/>
      <c r="KC618" s="2"/>
      <c r="KD618" s="2"/>
      <c r="KE618" s="2"/>
      <c r="KF618" s="2"/>
      <c r="KG618" s="2"/>
      <c r="KH618" s="2"/>
      <c r="KI618" s="2"/>
      <c r="KJ618" s="2"/>
      <c r="KK618" s="2"/>
      <c r="KL618" s="2"/>
      <c r="KM618" s="8"/>
      <c r="KN618" s="8"/>
      <c r="KO618" s="8"/>
      <c r="KP618" s="8"/>
      <c r="KQ618" s="2"/>
      <c r="KR618" s="2"/>
      <c r="KS618" s="2"/>
      <c r="KT618" s="2"/>
      <c r="KU618" s="2"/>
      <c r="KV618" s="2"/>
      <c r="KW618" s="2"/>
      <c r="KX618" s="2"/>
      <c r="KY618" s="2"/>
      <c r="KZ618" s="2"/>
      <c r="LA618" s="8"/>
      <c r="LB618" s="8"/>
      <c r="LC618" s="8"/>
      <c r="LD618" s="8"/>
      <c r="LE618" s="2"/>
      <c r="LF618" s="2"/>
      <c r="LG618" s="2"/>
      <c r="LH618" s="2"/>
      <c r="LI618" s="2"/>
      <c r="LJ618" s="2"/>
      <c r="LK618" s="2"/>
      <c r="LL618" s="2"/>
      <c r="LM618" s="2"/>
      <c r="LN618" s="2"/>
      <c r="LO618" s="8"/>
      <c r="LP618" s="8"/>
      <c r="LQ618" s="8"/>
      <c r="LR618" s="8"/>
      <c r="LS618" s="2"/>
      <c r="LT618" s="2"/>
      <c r="LU618" s="2"/>
      <c r="LV618" s="2"/>
      <c r="LW618" s="2"/>
      <c r="LX618" s="2"/>
      <c r="LY618" s="2"/>
      <c r="LZ618" s="2"/>
      <c r="MA618" s="2"/>
      <c r="MB618" s="2"/>
      <c r="MC618" s="8"/>
      <c r="MD618" s="8"/>
      <c r="ME618" s="8"/>
      <c r="MF618" s="8"/>
      <c r="MG618" s="2"/>
      <c r="MH618" s="2"/>
      <c r="MI618" s="2"/>
      <c r="MJ618" s="2"/>
      <c r="MK618" s="2"/>
      <c r="ML618" s="2"/>
      <c r="MM618" s="2"/>
      <c r="MN618" s="2"/>
      <c r="MO618" s="2"/>
      <c r="MP618" s="2"/>
      <c r="MQ618" s="8"/>
      <c r="MR618" s="8"/>
      <c r="MS618" s="8"/>
      <c r="MT618" s="8"/>
      <c r="MU618" s="2"/>
      <c r="MV618" s="2"/>
      <c r="MW618" s="2"/>
      <c r="MX618" s="2"/>
      <c r="MY618" s="2"/>
      <c r="MZ618" s="2"/>
      <c r="NA618" s="2"/>
      <c r="NB618" s="2"/>
      <c r="NC618" s="2"/>
      <c r="ND618" s="2"/>
      <c r="NE618" s="8"/>
      <c r="NF618" s="8"/>
      <c r="NG618" s="8"/>
      <c r="NH618" s="8"/>
      <c r="NI618" s="2"/>
      <c r="NJ618" s="2"/>
      <c r="NK618" s="2"/>
      <c r="NL618" s="2"/>
      <c r="NM618" s="2"/>
      <c r="NN618" s="2"/>
      <c r="NO618" s="2"/>
      <c r="NP618" s="2"/>
      <c r="NQ618" s="2"/>
      <c r="NR618" s="2"/>
      <c r="NS618" s="8"/>
      <c r="NT618" s="8"/>
      <c r="NU618" s="8"/>
      <c r="NV618" s="8"/>
      <c r="NW618" s="2"/>
      <c r="NX618" s="2"/>
      <c r="NY618" s="2"/>
      <c r="NZ618" s="2"/>
      <c r="OA618" s="2"/>
      <c r="OB618" s="2"/>
      <c r="OC618" s="2"/>
      <c r="OD618" s="2"/>
      <c r="OE618" s="2"/>
      <c r="OF618" s="2"/>
      <c r="OG618" s="8"/>
      <c r="OH618" s="8"/>
      <c r="OI618" s="8"/>
      <c r="OJ618" s="8"/>
      <c r="OK618" s="2"/>
      <c r="OL618" s="2"/>
      <c r="OM618" s="2"/>
      <c r="ON618" s="2"/>
      <c r="OO618" s="2"/>
      <c r="OP618" s="2"/>
      <c r="OQ618" s="2"/>
      <c r="OR618" s="2"/>
      <c r="OS618" s="2"/>
      <c r="OT618" s="2"/>
      <c r="OU618" s="8"/>
      <c r="OV618" s="8"/>
      <c r="OW618" s="8"/>
      <c r="OX618" s="8"/>
      <c r="OY618" s="2"/>
      <c r="OZ618" s="2"/>
      <c r="PA618" s="2"/>
      <c r="PB618" s="2"/>
      <c r="PC618" s="2"/>
      <c r="PD618" s="2"/>
      <c r="PE618" s="2"/>
      <c r="PF618" s="2"/>
      <c r="PG618" s="2"/>
      <c r="PH618" s="2"/>
      <c r="PI618" s="8"/>
      <c r="PJ618" s="8"/>
      <c r="PK618" s="8"/>
      <c r="PL618" s="8"/>
      <c r="PM618" s="2"/>
      <c r="PN618" s="2"/>
      <c r="PO618" s="2"/>
      <c r="PP618" s="2"/>
      <c r="PQ618" s="2"/>
      <c r="PR618" s="2"/>
      <c r="PS618" s="2"/>
      <c r="PT618" s="2"/>
      <c r="PU618" s="2"/>
      <c r="PV618" s="2"/>
      <c r="PW618" s="8"/>
      <c r="PX618" s="8"/>
      <c r="PY618" s="8"/>
      <c r="PZ618" s="8"/>
      <c r="QA618" s="2"/>
      <c r="QB618" s="2"/>
      <c r="QC618" s="2"/>
      <c r="QD618" s="2"/>
      <c r="QE618" s="2"/>
      <c r="QF618" s="2"/>
      <c r="QG618" s="2"/>
      <c r="QH618" s="2"/>
      <c r="QI618" s="2"/>
      <c r="QJ618" s="2"/>
      <c r="QK618" s="8"/>
      <c r="QL618" s="8"/>
      <c r="QM618" s="8"/>
      <c r="QN618" s="8"/>
      <c r="QO618" s="2"/>
      <c r="QP618" s="2"/>
      <c r="QQ618" s="2"/>
      <c r="QR618" s="2"/>
      <c r="QS618" s="2"/>
      <c r="QT618" s="2"/>
      <c r="QU618" s="2"/>
      <c r="QV618" s="2"/>
      <c r="QW618" s="2"/>
      <c r="QX618" s="2"/>
      <c r="QY618" s="8"/>
      <c r="QZ618" s="8"/>
      <c r="RA618" s="8"/>
      <c r="RB618" s="8"/>
      <c r="RC618" s="2"/>
      <c r="RD618" s="2"/>
      <c r="RE618" s="2"/>
      <c r="RF618" s="2"/>
      <c r="RG618" s="2"/>
      <c r="RH618" s="2"/>
      <c r="RI618" s="2"/>
      <c r="RJ618" s="2"/>
      <c r="RK618" s="2"/>
      <c r="RL618" s="2"/>
      <c r="RM618" s="8"/>
      <c r="RN618" s="8"/>
      <c r="RO618" s="8"/>
      <c r="RP618" s="8"/>
      <c r="RQ618" s="2"/>
      <c r="RR618" s="2"/>
      <c r="RS618" s="2"/>
      <c r="RT618" s="2"/>
      <c r="RU618" s="2"/>
      <c r="RV618" s="2"/>
      <c r="RW618" s="2"/>
      <c r="RX618" s="2"/>
      <c r="RY618" s="2"/>
      <c r="RZ618" s="2"/>
      <c r="SA618" s="8"/>
      <c r="SB618" s="8"/>
      <c r="SC618" s="8"/>
      <c r="SD618" s="8"/>
      <c r="SE618" s="2"/>
      <c r="SF618" s="2"/>
      <c r="SG618" s="2"/>
      <c r="SH618" s="2"/>
      <c r="SI618" s="2"/>
      <c r="SJ618" s="2"/>
      <c r="SK618" s="2"/>
      <c r="SL618" s="2"/>
      <c r="SM618" s="2"/>
      <c r="SN618" s="2"/>
      <c r="SO618" s="8"/>
      <c r="SP618" s="8"/>
      <c r="SQ618" s="8"/>
      <c r="SR618" s="8"/>
      <c r="SS618" s="2"/>
      <c r="ST618" s="2"/>
      <c r="SU618" s="2"/>
      <c r="SV618" s="2"/>
      <c r="SW618" s="2"/>
      <c r="SX618" s="2"/>
      <c r="SY618" s="2"/>
      <c r="SZ618" s="2"/>
      <c r="TA618" s="2"/>
      <c r="TB618" s="2"/>
      <c r="TC618" s="8"/>
      <c r="TD618" s="8"/>
      <c r="TE618" s="8"/>
      <c r="TF618" s="8"/>
      <c r="TG618" s="2"/>
      <c r="TH618" s="2"/>
      <c r="TI618" s="2"/>
      <c r="TJ618" s="2"/>
      <c r="TK618" s="2"/>
      <c r="TL618" s="2"/>
      <c r="TM618" s="2"/>
      <c r="TN618" s="2"/>
      <c r="TO618" s="2"/>
      <c r="TP618" s="2"/>
      <c r="TQ618" s="8"/>
      <c r="TR618" s="8"/>
      <c r="TS618" s="8"/>
      <c r="TT618" s="8"/>
      <c r="TU618" s="2"/>
      <c r="TV618" s="2"/>
      <c r="TW618" s="2"/>
      <c r="TX618" s="2"/>
      <c r="TY618" s="2"/>
      <c r="TZ618" s="2"/>
      <c r="UA618" s="2"/>
      <c r="UB618" s="2"/>
      <c r="UC618" s="2"/>
      <c r="UD618" s="2"/>
      <c r="UE618" s="8"/>
      <c r="UF618" s="8"/>
      <c r="UG618" s="8"/>
      <c r="UH618" s="8"/>
      <c r="UI618" s="2"/>
      <c r="UJ618" s="2"/>
      <c r="UK618" s="2"/>
      <c r="UL618" s="2"/>
      <c r="UM618" s="2"/>
      <c r="UN618" s="2"/>
      <c r="UO618" s="2"/>
      <c r="UP618" s="2"/>
      <c r="UQ618" s="2"/>
      <c r="UR618" s="2"/>
      <c r="US618" s="8"/>
      <c r="UT618" s="8"/>
      <c r="UU618" s="8"/>
      <c r="UV618" s="8"/>
      <c r="UW618" s="2"/>
      <c r="UX618" s="2"/>
      <c r="UY618" s="2"/>
      <c r="UZ618" s="2"/>
      <c r="VA618" s="2"/>
      <c r="VB618" s="2"/>
      <c r="VC618" s="2"/>
      <c r="VD618" s="2"/>
      <c r="VE618" s="2"/>
      <c r="VF618" s="2"/>
      <c r="VG618" s="8"/>
      <c r="VH618" s="8"/>
      <c r="VI618" s="8"/>
      <c r="VJ618" s="8"/>
      <c r="VK618" s="2"/>
      <c r="VL618" s="2"/>
      <c r="VM618" s="2"/>
      <c r="VN618" s="2"/>
      <c r="VO618" s="2"/>
      <c r="VP618" s="2"/>
      <c r="VQ618" s="2"/>
      <c r="VR618" s="2"/>
      <c r="VS618" s="2"/>
      <c r="VT618" s="2"/>
      <c r="VU618" s="8"/>
      <c r="VV618" s="8"/>
      <c r="VW618" s="8"/>
      <c r="VX618" s="8"/>
      <c r="VY618" s="2"/>
      <c r="VZ618" s="2"/>
      <c r="WA618" s="2"/>
      <c r="WB618" s="2"/>
      <c r="WC618" s="2"/>
      <c r="WD618" s="2"/>
      <c r="WE618" s="2"/>
      <c r="WF618" s="2"/>
      <c r="WG618" s="2"/>
      <c r="WH618" s="2"/>
      <c r="WI618" s="8"/>
      <c r="WJ618" s="8"/>
      <c r="WK618" s="8"/>
      <c r="WL618" s="8"/>
      <c r="WM618" s="2"/>
      <c r="WN618" s="2"/>
      <c r="WO618" s="2"/>
      <c r="WP618" s="2"/>
      <c r="WQ618" s="2"/>
      <c r="WR618" s="2"/>
      <c r="WS618" s="2"/>
      <c r="WT618" s="2"/>
      <c r="WU618" s="2"/>
      <c r="WV618" s="2"/>
      <c r="WW618" s="8"/>
      <c r="WX618" s="8"/>
      <c r="WY618" s="8"/>
      <c r="WZ618" s="8"/>
      <c r="XA618" s="2"/>
      <c r="XB618" s="2"/>
      <c r="XC618" s="2"/>
      <c r="XD618" s="2"/>
      <c r="XE618" s="2"/>
      <c r="XF618" s="2"/>
      <c r="XG618" s="2"/>
      <c r="XH618" s="2"/>
      <c r="XI618" s="2"/>
      <c r="XJ618" s="2"/>
      <c r="XK618" s="8"/>
      <c r="XL618" s="8"/>
      <c r="XM618" s="8"/>
      <c r="XN618" s="8"/>
      <c r="XO618" s="2"/>
      <c r="XP618" s="2"/>
      <c r="XQ618" s="2"/>
      <c r="XR618" s="2"/>
      <c r="XS618" s="2"/>
      <c r="XT618" s="2"/>
      <c r="XU618" s="2"/>
      <c r="XV618" s="2"/>
      <c r="XW618" s="2"/>
      <c r="XX618" s="2"/>
      <c r="XY618" s="8"/>
      <c r="XZ618" s="8"/>
      <c r="YA618" s="8"/>
      <c r="YB618" s="8"/>
      <c r="YC618" s="2"/>
      <c r="YD618" s="2"/>
      <c r="YE618" s="2"/>
      <c r="YF618" s="2"/>
      <c r="YG618" s="2"/>
      <c r="YH618" s="2"/>
      <c r="YI618" s="2"/>
      <c r="YJ618" s="2"/>
      <c r="YK618" s="2"/>
      <c r="YL618" s="2"/>
      <c r="YM618" s="8"/>
      <c r="YN618" s="8"/>
      <c r="YO618" s="8"/>
      <c r="YP618" s="8"/>
      <c r="YQ618" s="2"/>
      <c r="YR618" s="2"/>
      <c r="YS618" s="2"/>
      <c r="YT618" s="2"/>
      <c r="YU618" s="2"/>
      <c r="YV618" s="2"/>
      <c r="YW618" s="2"/>
      <c r="YX618" s="2"/>
      <c r="YY618" s="2"/>
      <c r="YZ618" s="2"/>
      <c r="ZA618" s="8"/>
      <c r="ZB618" s="8"/>
      <c r="ZC618" s="8"/>
      <c r="ZD618" s="8"/>
      <c r="ZE618" s="2"/>
      <c r="ZF618" s="2"/>
      <c r="ZG618" s="2"/>
      <c r="ZH618" s="2"/>
      <c r="ZI618" s="2"/>
      <c r="ZJ618" s="2"/>
      <c r="ZK618" s="2"/>
      <c r="ZL618" s="2"/>
      <c r="ZM618" s="2"/>
      <c r="ZN618" s="2"/>
      <c r="ZO618" s="8"/>
      <c r="ZP618" s="8"/>
      <c r="ZQ618" s="8"/>
      <c r="ZR618" s="8"/>
      <c r="ZS618" s="2"/>
      <c r="ZT618" s="2"/>
      <c r="ZU618" s="2"/>
      <c r="ZV618" s="2"/>
      <c r="ZW618" s="2"/>
      <c r="ZX618" s="2"/>
      <c r="ZY618" s="2"/>
      <c r="ZZ618" s="2"/>
      <c r="AAA618" s="2"/>
      <c r="AAB618" s="2"/>
      <c r="AAC618" s="8"/>
      <c r="AAD618" s="8"/>
      <c r="AAE618" s="8"/>
      <c r="AAF618" s="8"/>
      <c r="AAG618" s="2"/>
      <c r="AAH618" s="2"/>
      <c r="AAI618" s="2"/>
      <c r="AAJ618" s="2"/>
      <c r="AAK618" s="2"/>
      <c r="AAL618" s="2"/>
      <c r="AAM618" s="2"/>
      <c r="AAN618" s="2"/>
      <c r="AAO618" s="2"/>
      <c r="AAP618" s="2"/>
      <c r="AAQ618" s="8"/>
      <c r="AAR618" s="8"/>
      <c r="AAS618" s="8"/>
      <c r="AAT618" s="8"/>
      <c r="AAU618" s="2"/>
      <c r="AAV618" s="2"/>
      <c r="AAW618" s="2"/>
      <c r="AAX618" s="2"/>
      <c r="AAY618" s="2"/>
      <c r="AAZ618" s="2"/>
      <c r="ABA618" s="2"/>
      <c r="ABB618" s="2"/>
      <c r="ABC618" s="2"/>
      <c r="ABD618" s="2"/>
    </row>
    <row r="619" spans="1:732" ht="12.75" x14ac:dyDescent="0.2">
      <c r="A619" s="2"/>
      <c r="B619" s="2"/>
      <c r="C619" s="9"/>
      <c r="D619" s="9"/>
      <c r="E619" s="9"/>
      <c r="F619" s="9"/>
      <c r="G619" s="9"/>
      <c r="H619" s="9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9"/>
      <c r="T619" s="9"/>
      <c r="U619" s="9"/>
      <c r="V619" s="9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9"/>
      <c r="AH619" s="9"/>
      <c r="AI619" s="9"/>
      <c r="AJ619" s="9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9"/>
      <c r="AV619" s="9"/>
      <c r="AW619" s="9"/>
      <c r="AX619" s="9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8"/>
      <c r="BJ619" s="8"/>
      <c r="BK619" s="8"/>
      <c r="BL619" s="8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8"/>
      <c r="BX619" s="8"/>
      <c r="BY619" s="8"/>
      <c r="BZ619" s="8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8"/>
      <c r="CL619" s="8"/>
      <c r="CM619" s="8"/>
      <c r="CN619" s="8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8"/>
      <c r="CZ619" s="8"/>
      <c r="DA619" s="8"/>
      <c r="DB619" s="8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8"/>
      <c r="DN619" s="8"/>
      <c r="DO619" s="8"/>
      <c r="DP619" s="8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8"/>
      <c r="EB619" s="8"/>
      <c r="EC619" s="8"/>
      <c r="ED619" s="8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8"/>
      <c r="EP619" s="8"/>
      <c r="EQ619" s="8"/>
      <c r="ER619" s="8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8"/>
      <c r="FD619" s="8"/>
      <c r="FE619" s="8"/>
      <c r="FF619" s="8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8"/>
      <c r="FR619" s="8"/>
      <c r="FS619" s="8"/>
      <c r="FT619" s="8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8"/>
      <c r="GF619" s="8"/>
      <c r="GG619" s="8"/>
      <c r="GH619" s="8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8"/>
      <c r="GT619" s="8"/>
      <c r="GU619" s="8"/>
      <c r="GV619" s="8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8"/>
      <c r="HH619" s="8"/>
      <c r="HI619" s="8"/>
      <c r="HJ619" s="8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8"/>
      <c r="HV619" s="8"/>
      <c r="HW619" s="8"/>
      <c r="HX619" s="8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8"/>
      <c r="IJ619" s="8"/>
      <c r="IK619" s="8"/>
      <c r="IL619" s="8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8"/>
      <c r="IX619" s="8"/>
      <c r="IY619" s="8"/>
      <c r="IZ619" s="8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8"/>
      <c r="JL619" s="8"/>
      <c r="JM619" s="8"/>
      <c r="JN619" s="8"/>
      <c r="JO619" s="2"/>
      <c r="JP619" s="2"/>
      <c r="JQ619" s="2"/>
      <c r="JR619" s="2"/>
      <c r="JS619" s="2"/>
      <c r="JT619" s="2"/>
      <c r="JU619" s="2"/>
      <c r="JV619" s="2"/>
      <c r="JW619" s="2"/>
      <c r="JX619" s="2"/>
      <c r="JY619" s="8"/>
      <c r="JZ619" s="8"/>
      <c r="KA619" s="8"/>
      <c r="KB619" s="8"/>
      <c r="KC619" s="2"/>
      <c r="KD619" s="2"/>
      <c r="KE619" s="2"/>
      <c r="KF619" s="2"/>
      <c r="KG619" s="2"/>
      <c r="KH619" s="2"/>
      <c r="KI619" s="2"/>
      <c r="KJ619" s="2"/>
      <c r="KK619" s="2"/>
      <c r="KL619" s="2"/>
      <c r="KM619" s="8"/>
      <c r="KN619" s="8"/>
      <c r="KO619" s="8"/>
      <c r="KP619" s="8"/>
      <c r="KQ619" s="2"/>
      <c r="KR619" s="2"/>
      <c r="KS619" s="2"/>
      <c r="KT619" s="2"/>
      <c r="KU619" s="2"/>
      <c r="KV619" s="2"/>
      <c r="KW619" s="2"/>
      <c r="KX619" s="2"/>
      <c r="KY619" s="2"/>
      <c r="KZ619" s="2"/>
      <c r="LA619" s="8"/>
      <c r="LB619" s="8"/>
      <c r="LC619" s="8"/>
      <c r="LD619" s="8"/>
      <c r="LE619" s="2"/>
      <c r="LF619" s="2"/>
      <c r="LG619" s="2"/>
      <c r="LH619" s="2"/>
      <c r="LI619" s="2"/>
      <c r="LJ619" s="2"/>
      <c r="LK619" s="2"/>
      <c r="LL619" s="2"/>
      <c r="LM619" s="2"/>
      <c r="LN619" s="2"/>
      <c r="LO619" s="8"/>
      <c r="LP619" s="8"/>
      <c r="LQ619" s="8"/>
      <c r="LR619" s="8"/>
      <c r="LS619" s="2"/>
      <c r="LT619" s="2"/>
      <c r="LU619" s="2"/>
      <c r="LV619" s="2"/>
      <c r="LW619" s="2"/>
      <c r="LX619" s="2"/>
      <c r="LY619" s="2"/>
      <c r="LZ619" s="2"/>
      <c r="MA619" s="2"/>
      <c r="MB619" s="2"/>
      <c r="MC619" s="8"/>
      <c r="MD619" s="8"/>
      <c r="ME619" s="8"/>
      <c r="MF619" s="8"/>
      <c r="MG619" s="2"/>
      <c r="MH619" s="2"/>
      <c r="MI619" s="2"/>
      <c r="MJ619" s="2"/>
      <c r="MK619" s="2"/>
      <c r="ML619" s="2"/>
      <c r="MM619" s="2"/>
      <c r="MN619" s="2"/>
      <c r="MO619" s="2"/>
      <c r="MP619" s="2"/>
      <c r="MQ619" s="8"/>
      <c r="MR619" s="8"/>
      <c r="MS619" s="8"/>
      <c r="MT619" s="8"/>
      <c r="MU619" s="2"/>
      <c r="MV619" s="2"/>
      <c r="MW619" s="2"/>
      <c r="MX619" s="2"/>
      <c r="MY619" s="2"/>
      <c r="MZ619" s="2"/>
      <c r="NA619" s="2"/>
      <c r="NB619" s="2"/>
      <c r="NC619" s="2"/>
      <c r="ND619" s="2"/>
      <c r="NE619" s="8"/>
      <c r="NF619" s="8"/>
      <c r="NG619" s="8"/>
      <c r="NH619" s="8"/>
      <c r="NI619" s="2"/>
      <c r="NJ619" s="2"/>
      <c r="NK619" s="2"/>
      <c r="NL619" s="2"/>
      <c r="NM619" s="2"/>
      <c r="NN619" s="2"/>
      <c r="NO619" s="2"/>
      <c r="NP619" s="2"/>
      <c r="NQ619" s="2"/>
      <c r="NR619" s="2"/>
      <c r="NS619" s="8"/>
      <c r="NT619" s="8"/>
      <c r="NU619" s="8"/>
      <c r="NV619" s="8"/>
      <c r="NW619" s="2"/>
      <c r="NX619" s="2"/>
      <c r="NY619" s="2"/>
      <c r="NZ619" s="2"/>
      <c r="OA619" s="2"/>
      <c r="OB619" s="2"/>
      <c r="OC619" s="2"/>
      <c r="OD619" s="2"/>
      <c r="OE619" s="2"/>
      <c r="OF619" s="2"/>
      <c r="OG619" s="8"/>
      <c r="OH619" s="8"/>
      <c r="OI619" s="8"/>
      <c r="OJ619" s="8"/>
      <c r="OK619" s="2"/>
      <c r="OL619" s="2"/>
      <c r="OM619" s="2"/>
      <c r="ON619" s="2"/>
      <c r="OO619" s="2"/>
      <c r="OP619" s="2"/>
      <c r="OQ619" s="2"/>
      <c r="OR619" s="2"/>
      <c r="OS619" s="2"/>
      <c r="OT619" s="2"/>
      <c r="OU619" s="8"/>
      <c r="OV619" s="8"/>
      <c r="OW619" s="8"/>
      <c r="OX619" s="8"/>
      <c r="OY619" s="2"/>
      <c r="OZ619" s="2"/>
      <c r="PA619" s="2"/>
      <c r="PB619" s="2"/>
      <c r="PC619" s="2"/>
      <c r="PD619" s="2"/>
      <c r="PE619" s="2"/>
      <c r="PF619" s="2"/>
      <c r="PG619" s="2"/>
      <c r="PH619" s="2"/>
      <c r="PI619" s="8"/>
      <c r="PJ619" s="8"/>
      <c r="PK619" s="8"/>
      <c r="PL619" s="8"/>
      <c r="PM619" s="2"/>
      <c r="PN619" s="2"/>
      <c r="PO619" s="2"/>
      <c r="PP619" s="2"/>
      <c r="PQ619" s="2"/>
      <c r="PR619" s="2"/>
      <c r="PS619" s="2"/>
      <c r="PT619" s="2"/>
      <c r="PU619" s="2"/>
      <c r="PV619" s="2"/>
      <c r="PW619" s="8"/>
      <c r="PX619" s="8"/>
      <c r="PY619" s="8"/>
      <c r="PZ619" s="8"/>
      <c r="QA619" s="2"/>
      <c r="QB619" s="2"/>
      <c r="QC619" s="2"/>
      <c r="QD619" s="2"/>
      <c r="QE619" s="2"/>
      <c r="QF619" s="2"/>
      <c r="QG619" s="2"/>
      <c r="QH619" s="2"/>
      <c r="QI619" s="2"/>
      <c r="QJ619" s="2"/>
      <c r="QK619" s="8"/>
      <c r="QL619" s="8"/>
      <c r="QM619" s="8"/>
      <c r="QN619" s="8"/>
      <c r="QO619" s="2"/>
      <c r="QP619" s="2"/>
      <c r="QQ619" s="2"/>
      <c r="QR619" s="2"/>
      <c r="QS619" s="2"/>
      <c r="QT619" s="2"/>
      <c r="QU619" s="2"/>
      <c r="QV619" s="2"/>
      <c r="QW619" s="2"/>
      <c r="QX619" s="2"/>
      <c r="QY619" s="8"/>
      <c r="QZ619" s="8"/>
      <c r="RA619" s="8"/>
      <c r="RB619" s="8"/>
      <c r="RC619" s="2"/>
      <c r="RD619" s="2"/>
      <c r="RE619" s="2"/>
      <c r="RF619" s="2"/>
      <c r="RG619" s="2"/>
      <c r="RH619" s="2"/>
      <c r="RI619" s="2"/>
      <c r="RJ619" s="2"/>
      <c r="RK619" s="2"/>
      <c r="RL619" s="2"/>
      <c r="RM619" s="8"/>
      <c r="RN619" s="8"/>
      <c r="RO619" s="8"/>
      <c r="RP619" s="8"/>
      <c r="RQ619" s="2"/>
      <c r="RR619" s="2"/>
      <c r="RS619" s="2"/>
      <c r="RT619" s="2"/>
      <c r="RU619" s="2"/>
      <c r="RV619" s="2"/>
      <c r="RW619" s="2"/>
      <c r="RX619" s="2"/>
      <c r="RY619" s="2"/>
      <c r="RZ619" s="2"/>
      <c r="SA619" s="8"/>
      <c r="SB619" s="8"/>
      <c r="SC619" s="8"/>
      <c r="SD619" s="8"/>
      <c r="SE619" s="2"/>
      <c r="SF619" s="2"/>
      <c r="SG619" s="2"/>
      <c r="SH619" s="2"/>
      <c r="SI619" s="2"/>
      <c r="SJ619" s="2"/>
      <c r="SK619" s="2"/>
      <c r="SL619" s="2"/>
      <c r="SM619" s="2"/>
      <c r="SN619" s="2"/>
      <c r="SO619" s="8"/>
      <c r="SP619" s="8"/>
      <c r="SQ619" s="8"/>
      <c r="SR619" s="8"/>
      <c r="SS619" s="2"/>
      <c r="ST619" s="2"/>
      <c r="SU619" s="2"/>
      <c r="SV619" s="2"/>
      <c r="SW619" s="2"/>
      <c r="SX619" s="2"/>
      <c r="SY619" s="2"/>
      <c r="SZ619" s="2"/>
      <c r="TA619" s="2"/>
      <c r="TB619" s="2"/>
      <c r="TC619" s="8"/>
      <c r="TD619" s="8"/>
      <c r="TE619" s="8"/>
      <c r="TF619" s="8"/>
      <c r="TG619" s="2"/>
      <c r="TH619" s="2"/>
      <c r="TI619" s="2"/>
      <c r="TJ619" s="2"/>
      <c r="TK619" s="2"/>
      <c r="TL619" s="2"/>
      <c r="TM619" s="2"/>
      <c r="TN619" s="2"/>
      <c r="TO619" s="2"/>
      <c r="TP619" s="2"/>
      <c r="TQ619" s="8"/>
      <c r="TR619" s="8"/>
      <c r="TS619" s="8"/>
      <c r="TT619" s="8"/>
      <c r="TU619" s="2"/>
      <c r="TV619" s="2"/>
      <c r="TW619" s="2"/>
      <c r="TX619" s="2"/>
      <c r="TY619" s="2"/>
      <c r="TZ619" s="2"/>
      <c r="UA619" s="2"/>
      <c r="UB619" s="2"/>
      <c r="UC619" s="2"/>
      <c r="UD619" s="2"/>
      <c r="UE619" s="8"/>
      <c r="UF619" s="8"/>
      <c r="UG619" s="8"/>
      <c r="UH619" s="8"/>
      <c r="UI619" s="2"/>
      <c r="UJ619" s="2"/>
      <c r="UK619" s="2"/>
      <c r="UL619" s="2"/>
      <c r="UM619" s="2"/>
      <c r="UN619" s="2"/>
      <c r="UO619" s="2"/>
      <c r="UP619" s="2"/>
      <c r="UQ619" s="2"/>
      <c r="UR619" s="2"/>
      <c r="US619" s="8"/>
      <c r="UT619" s="8"/>
      <c r="UU619" s="8"/>
      <c r="UV619" s="8"/>
      <c r="UW619" s="2"/>
      <c r="UX619" s="2"/>
      <c r="UY619" s="2"/>
      <c r="UZ619" s="2"/>
      <c r="VA619" s="2"/>
      <c r="VB619" s="2"/>
      <c r="VC619" s="2"/>
      <c r="VD619" s="2"/>
      <c r="VE619" s="2"/>
      <c r="VF619" s="2"/>
      <c r="VG619" s="8"/>
      <c r="VH619" s="8"/>
      <c r="VI619" s="8"/>
      <c r="VJ619" s="8"/>
      <c r="VK619" s="2"/>
      <c r="VL619" s="2"/>
      <c r="VM619" s="2"/>
      <c r="VN619" s="2"/>
      <c r="VO619" s="2"/>
      <c r="VP619" s="2"/>
      <c r="VQ619" s="2"/>
      <c r="VR619" s="2"/>
      <c r="VS619" s="2"/>
      <c r="VT619" s="2"/>
      <c r="VU619" s="8"/>
      <c r="VV619" s="8"/>
      <c r="VW619" s="8"/>
      <c r="VX619" s="8"/>
      <c r="VY619" s="2"/>
      <c r="VZ619" s="2"/>
      <c r="WA619" s="2"/>
      <c r="WB619" s="2"/>
      <c r="WC619" s="2"/>
      <c r="WD619" s="2"/>
      <c r="WE619" s="2"/>
      <c r="WF619" s="2"/>
      <c r="WG619" s="2"/>
      <c r="WH619" s="2"/>
      <c r="WI619" s="8"/>
      <c r="WJ619" s="8"/>
      <c r="WK619" s="8"/>
      <c r="WL619" s="8"/>
      <c r="WM619" s="2"/>
      <c r="WN619" s="2"/>
      <c r="WO619" s="2"/>
      <c r="WP619" s="2"/>
      <c r="WQ619" s="2"/>
      <c r="WR619" s="2"/>
      <c r="WS619" s="2"/>
      <c r="WT619" s="2"/>
      <c r="WU619" s="2"/>
      <c r="WV619" s="2"/>
      <c r="WW619" s="8"/>
      <c r="WX619" s="8"/>
      <c r="WY619" s="8"/>
      <c r="WZ619" s="8"/>
      <c r="XA619" s="2"/>
      <c r="XB619" s="2"/>
      <c r="XC619" s="2"/>
      <c r="XD619" s="2"/>
      <c r="XE619" s="2"/>
      <c r="XF619" s="2"/>
      <c r="XG619" s="2"/>
      <c r="XH619" s="2"/>
      <c r="XI619" s="2"/>
      <c r="XJ619" s="2"/>
      <c r="XK619" s="8"/>
      <c r="XL619" s="8"/>
      <c r="XM619" s="8"/>
      <c r="XN619" s="8"/>
      <c r="XO619" s="2"/>
      <c r="XP619" s="2"/>
      <c r="XQ619" s="2"/>
      <c r="XR619" s="2"/>
      <c r="XS619" s="2"/>
      <c r="XT619" s="2"/>
      <c r="XU619" s="2"/>
      <c r="XV619" s="2"/>
      <c r="XW619" s="2"/>
      <c r="XX619" s="2"/>
      <c r="XY619" s="8"/>
      <c r="XZ619" s="8"/>
      <c r="YA619" s="8"/>
      <c r="YB619" s="8"/>
      <c r="YC619" s="2"/>
      <c r="YD619" s="2"/>
      <c r="YE619" s="2"/>
      <c r="YF619" s="2"/>
      <c r="YG619" s="2"/>
      <c r="YH619" s="2"/>
      <c r="YI619" s="2"/>
      <c r="YJ619" s="2"/>
      <c r="YK619" s="2"/>
      <c r="YL619" s="2"/>
      <c r="YM619" s="8"/>
      <c r="YN619" s="8"/>
      <c r="YO619" s="8"/>
      <c r="YP619" s="8"/>
      <c r="YQ619" s="2"/>
      <c r="YR619" s="2"/>
      <c r="YS619" s="2"/>
      <c r="YT619" s="2"/>
      <c r="YU619" s="2"/>
      <c r="YV619" s="2"/>
      <c r="YW619" s="2"/>
      <c r="YX619" s="2"/>
      <c r="YY619" s="2"/>
      <c r="YZ619" s="2"/>
      <c r="ZA619" s="8"/>
      <c r="ZB619" s="8"/>
      <c r="ZC619" s="8"/>
      <c r="ZD619" s="8"/>
      <c r="ZE619" s="2"/>
      <c r="ZF619" s="2"/>
      <c r="ZG619" s="2"/>
      <c r="ZH619" s="2"/>
      <c r="ZI619" s="2"/>
      <c r="ZJ619" s="2"/>
      <c r="ZK619" s="2"/>
      <c r="ZL619" s="2"/>
      <c r="ZM619" s="2"/>
      <c r="ZN619" s="2"/>
      <c r="ZO619" s="8"/>
      <c r="ZP619" s="8"/>
      <c r="ZQ619" s="8"/>
      <c r="ZR619" s="8"/>
      <c r="ZS619" s="2"/>
      <c r="ZT619" s="2"/>
      <c r="ZU619" s="2"/>
      <c r="ZV619" s="2"/>
      <c r="ZW619" s="2"/>
      <c r="ZX619" s="2"/>
      <c r="ZY619" s="2"/>
      <c r="ZZ619" s="2"/>
      <c r="AAA619" s="2"/>
      <c r="AAB619" s="2"/>
      <c r="AAC619" s="8"/>
      <c r="AAD619" s="8"/>
      <c r="AAE619" s="8"/>
      <c r="AAF619" s="8"/>
      <c r="AAG619" s="2"/>
      <c r="AAH619" s="2"/>
      <c r="AAI619" s="2"/>
      <c r="AAJ619" s="2"/>
      <c r="AAK619" s="2"/>
      <c r="AAL619" s="2"/>
      <c r="AAM619" s="2"/>
      <c r="AAN619" s="2"/>
      <c r="AAO619" s="2"/>
      <c r="AAP619" s="2"/>
      <c r="AAQ619" s="8"/>
      <c r="AAR619" s="8"/>
      <c r="AAS619" s="8"/>
      <c r="AAT619" s="8"/>
      <c r="AAU619" s="2"/>
      <c r="AAV619" s="2"/>
      <c r="AAW619" s="2"/>
      <c r="AAX619" s="2"/>
      <c r="AAY619" s="2"/>
      <c r="AAZ619" s="2"/>
      <c r="ABA619" s="2"/>
      <c r="ABB619" s="2"/>
      <c r="ABC619" s="2"/>
      <c r="ABD619" s="2"/>
    </row>
    <row r="620" spans="1:732" ht="12.75" x14ac:dyDescent="0.2">
      <c r="A620" s="2"/>
      <c r="B620" s="2"/>
      <c r="C620" s="9"/>
      <c r="D620" s="9"/>
      <c r="E620" s="9"/>
      <c r="F620" s="9"/>
      <c r="G620" s="9"/>
      <c r="H620" s="9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9"/>
      <c r="T620" s="9"/>
      <c r="U620" s="9"/>
      <c r="V620" s="9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9"/>
      <c r="AH620" s="9"/>
      <c r="AI620" s="9"/>
      <c r="AJ620" s="9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9"/>
      <c r="AV620" s="9"/>
      <c r="AW620" s="9"/>
      <c r="AX620" s="9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8"/>
      <c r="BJ620" s="8"/>
      <c r="BK620" s="8"/>
      <c r="BL620" s="8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8"/>
      <c r="BX620" s="8"/>
      <c r="BY620" s="8"/>
      <c r="BZ620" s="8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8"/>
      <c r="CL620" s="8"/>
      <c r="CM620" s="8"/>
      <c r="CN620" s="8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8"/>
      <c r="CZ620" s="8"/>
      <c r="DA620" s="8"/>
      <c r="DB620" s="8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8"/>
      <c r="DN620" s="8"/>
      <c r="DO620" s="8"/>
      <c r="DP620" s="8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8"/>
      <c r="EB620" s="8"/>
      <c r="EC620" s="8"/>
      <c r="ED620" s="8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8"/>
      <c r="EP620" s="8"/>
      <c r="EQ620" s="8"/>
      <c r="ER620" s="8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8"/>
      <c r="FD620" s="8"/>
      <c r="FE620" s="8"/>
      <c r="FF620" s="8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8"/>
      <c r="FR620" s="8"/>
      <c r="FS620" s="8"/>
      <c r="FT620" s="8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8"/>
      <c r="GF620" s="8"/>
      <c r="GG620" s="8"/>
      <c r="GH620" s="8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8"/>
      <c r="GT620" s="8"/>
      <c r="GU620" s="8"/>
      <c r="GV620" s="8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8"/>
      <c r="HH620" s="8"/>
      <c r="HI620" s="8"/>
      <c r="HJ620" s="8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8"/>
      <c r="HV620" s="8"/>
      <c r="HW620" s="8"/>
      <c r="HX620" s="8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8"/>
      <c r="IJ620" s="8"/>
      <c r="IK620" s="8"/>
      <c r="IL620" s="8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8"/>
      <c r="IX620" s="8"/>
      <c r="IY620" s="8"/>
      <c r="IZ620" s="8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8"/>
      <c r="JL620" s="8"/>
      <c r="JM620" s="8"/>
      <c r="JN620" s="8"/>
      <c r="JO620" s="2"/>
      <c r="JP620" s="2"/>
      <c r="JQ620" s="2"/>
      <c r="JR620" s="2"/>
      <c r="JS620" s="2"/>
      <c r="JT620" s="2"/>
      <c r="JU620" s="2"/>
      <c r="JV620" s="2"/>
      <c r="JW620" s="2"/>
      <c r="JX620" s="2"/>
      <c r="JY620" s="8"/>
      <c r="JZ620" s="8"/>
      <c r="KA620" s="8"/>
      <c r="KB620" s="8"/>
      <c r="KC620" s="2"/>
      <c r="KD620" s="2"/>
      <c r="KE620" s="2"/>
      <c r="KF620" s="2"/>
      <c r="KG620" s="2"/>
      <c r="KH620" s="2"/>
      <c r="KI620" s="2"/>
      <c r="KJ620" s="2"/>
      <c r="KK620" s="2"/>
      <c r="KL620" s="2"/>
      <c r="KM620" s="8"/>
      <c r="KN620" s="8"/>
      <c r="KO620" s="8"/>
      <c r="KP620" s="8"/>
      <c r="KQ620" s="2"/>
      <c r="KR620" s="2"/>
      <c r="KS620" s="2"/>
      <c r="KT620" s="2"/>
      <c r="KU620" s="2"/>
      <c r="KV620" s="2"/>
      <c r="KW620" s="2"/>
      <c r="KX620" s="2"/>
      <c r="KY620" s="2"/>
      <c r="KZ620" s="2"/>
      <c r="LA620" s="8"/>
      <c r="LB620" s="8"/>
      <c r="LC620" s="8"/>
      <c r="LD620" s="8"/>
      <c r="LE620" s="2"/>
      <c r="LF620" s="2"/>
      <c r="LG620" s="2"/>
      <c r="LH620" s="2"/>
      <c r="LI620" s="2"/>
      <c r="LJ620" s="2"/>
      <c r="LK620" s="2"/>
      <c r="LL620" s="2"/>
      <c r="LM620" s="2"/>
      <c r="LN620" s="2"/>
      <c r="LO620" s="8"/>
      <c r="LP620" s="8"/>
      <c r="LQ620" s="8"/>
      <c r="LR620" s="8"/>
      <c r="LS620" s="2"/>
      <c r="LT620" s="2"/>
      <c r="LU620" s="2"/>
      <c r="LV620" s="2"/>
      <c r="LW620" s="2"/>
      <c r="LX620" s="2"/>
      <c r="LY620" s="2"/>
      <c r="LZ620" s="2"/>
      <c r="MA620" s="2"/>
      <c r="MB620" s="2"/>
      <c r="MC620" s="8"/>
      <c r="MD620" s="8"/>
      <c r="ME620" s="8"/>
      <c r="MF620" s="8"/>
      <c r="MG620" s="2"/>
      <c r="MH620" s="2"/>
      <c r="MI620" s="2"/>
      <c r="MJ620" s="2"/>
      <c r="MK620" s="2"/>
      <c r="ML620" s="2"/>
      <c r="MM620" s="2"/>
      <c r="MN620" s="2"/>
      <c r="MO620" s="2"/>
      <c r="MP620" s="2"/>
      <c r="MQ620" s="8"/>
      <c r="MR620" s="8"/>
      <c r="MS620" s="8"/>
      <c r="MT620" s="8"/>
      <c r="MU620" s="2"/>
      <c r="MV620" s="2"/>
      <c r="MW620" s="2"/>
      <c r="MX620" s="2"/>
      <c r="MY620" s="2"/>
      <c r="MZ620" s="2"/>
      <c r="NA620" s="2"/>
      <c r="NB620" s="2"/>
      <c r="NC620" s="2"/>
      <c r="ND620" s="2"/>
      <c r="NE620" s="8"/>
      <c r="NF620" s="8"/>
      <c r="NG620" s="8"/>
      <c r="NH620" s="8"/>
      <c r="NI620" s="2"/>
      <c r="NJ620" s="2"/>
      <c r="NK620" s="2"/>
      <c r="NL620" s="2"/>
      <c r="NM620" s="2"/>
      <c r="NN620" s="2"/>
      <c r="NO620" s="2"/>
      <c r="NP620" s="2"/>
      <c r="NQ620" s="2"/>
      <c r="NR620" s="2"/>
      <c r="NS620" s="8"/>
      <c r="NT620" s="8"/>
      <c r="NU620" s="8"/>
      <c r="NV620" s="8"/>
      <c r="NW620" s="2"/>
      <c r="NX620" s="2"/>
      <c r="NY620" s="2"/>
      <c r="NZ620" s="2"/>
      <c r="OA620" s="2"/>
      <c r="OB620" s="2"/>
      <c r="OC620" s="2"/>
      <c r="OD620" s="2"/>
      <c r="OE620" s="2"/>
      <c r="OF620" s="2"/>
      <c r="OG620" s="8"/>
      <c r="OH620" s="8"/>
      <c r="OI620" s="8"/>
      <c r="OJ620" s="8"/>
      <c r="OK620" s="2"/>
      <c r="OL620" s="2"/>
      <c r="OM620" s="2"/>
      <c r="ON620" s="2"/>
      <c r="OO620" s="2"/>
      <c r="OP620" s="2"/>
      <c r="OQ620" s="2"/>
      <c r="OR620" s="2"/>
      <c r="OS620" s="2"/>
      <c r="OT620" s="2"/>
      <c r="OU620" s="8"/>
      <c r="OV620" s="8"/>
      <c r="OW620" s="8"/>
      <c r="OX620" s="8"/>
      <c r="OY620" s="2"/>
      <c r="OZ620" s="2"/>
      <c r="PA620" s="2"/>
      <c r="PB620" s="2"/>
      <c r="PC620" s="2"/>
      <c r="PD620" s="2"/>
      <c r="PE620" s="2"/>
      <c r="PF620" s="2"/>
      <c r="PG620" s="2"/>
      <c r="PH620" s="2"/>
      <c r="PI620" s="8"/>
      <c r="PJ620" s="8"/>
      <c r="PK620" s="8"/>
      <c r="PL620" s="8"/>
      <c r="PM620" s="2"/>
      <c r="PN620" s="2"/>
      <c r="PO620" s="2"/>
      <c r="PP620" s="2"/>
      <c r="PQ620" s="2"/>
      <c r="PR620" s="2"/>
      <c r="PS620" s="2"/>
      <c r="PT620" s="2"/>
      <c r="PU620" s="2"/>
      <c r="PV620" s="2"/>
      <c r="PW620" s="8"/>
      <c r="PX620" s="8"/>
      <c r="PY620" s="8"/>
      <c r="PZ620" s="8"/>
      <c r="QA620" s="2"/>
      <c r="QB620" s="2"/>
      <c r="QC620" s="2"/>
      <c r="QD620" s="2"/>
      <c r="QE620" s="2"/>
      <c r="QF620" s="2"/>
      <c r="QG620" s="2"/>
      <c r="QH620" s="2"/>
      <c r="QI620" s="2"/>
      <c r="QJ620" s="2"/>
      <c r="QK620" s="8"/>
      <c r="QL620" s="8"/>
      <c r="QM620" s="8"/>
      <c r="QN620" s="8"/>
      <c r="QO620" s="2"/>
      <c r="QP620" s="2"/>
      <c r="QQ620" s="2"/>
      <c r="QR620" s="2"/>
      <c r="QS620" s="2"/>
      <c r="QT620" s="2"/>
      <c r="QU620" s="2"/>
      <c r="QV620" s="2"/>
      <c r="QW620" s="2"/>
      <c r="QX620" s="2"/>
      <c r="QY620" s="8"/>
      <c r="QZ620" s="8"/>
      <c r="RA620" s="8"/>
      <c r="RB620" s="8"/>
      <c r="RC620" s="2"/>
      <c r="RD620" s="2"/>
      <c r="RE620" s="2"/>
      <c r="RF620" s="2"/>
      <c r="RG620" s="2"/>
      <c r="RH620" s="2"/>
      <c r="RI620" s="2"/>
      <c r="RJ620" s="2"/>
      <c r="RK620" s="2"/>
      <c r="RL620" s="2"/>
      <c r="RM620" s="8"/>
      <c r="RN620" s="8"/>
      <c r="RO620" s="8"/>
      <c r="RP620" s="8"/>
      <c r="RQ620" s="2"/>
      <c r="RR620" s="2"/>
      <c r="RS620" s="2"/>
      <c r="RT620" s="2"/>
      <c r="RU620" s="2"/>
      <c r="RV620" s="2"/>
      <c r="RW620" s="2"/>
      <c r="RX620" s="2"/>
      <c r="RY620" s="2"/>
      <c r="RZ620" s="2"/>
      <c r="SA620" s="8"/>
      <c r="SB620" s="8"/>
      <c r="SC620" s="8"/>
      <c r="SD620" s="8"/>
      <c r="SE620" s="2"/>
      <c r="SF620" s="2"/>
      <c r="SG620" s="2"/>
      <c r="SH620" s="2"/>
      <c r="SI620" s="2"/>
      <c r="SJ620" s="2"/>
      <c r="SK620" s="2"/>
      <c r="SL620" s="2"/>
      <c r="SM620" s="2"/>
      <c r="SN620" s="2"/>
      <c r="SO620" s="8"/>
      <c r="SP620" s="8"/>
      <c r="SQ620" s="8"/>
      <c r="SR620" s="8"/>
      <c r="SS620" s="2"/>
      <c r="ST620" s="2"/>
      <c r="SU620" s="2"/>
      <c r="SV620" s="2"/>
      <c r="SW620" s="2"/>
      <c r="SX620" s="2"/>
      <c r="SY620" s="2"/>
      <c r="SZ620" s="2"/>
      <c r="TA620" s="2"/>
      <c r="TB620" s="2"/>
      <c r="TC620" s="8"/>
      <c r="TD620" s="8"/>
      <c r="TE620" s="8"/>
      <c r="TF620" s="8"/>
      <c r="TG620" s="2"/>
      <c r="TH620" s="2"/>
      <c r="TI620" s="2"/>
      <c r="TJ620" s="2"/>
      <c r="TK620" s="2"/>
      <c r="TL620" s="2"/>
      <c r="TM620" s="2"/>
      <c r="TN620" s="2"/>
      <c r="TO620" s="2"/>
      <c r="TP620" s="2"/>
      <c r="TQ620" s="8"/>
      <c r="TR620" s="8"/>
      <c r="TS620" s="8"/>
      <c r="TT620" s="8"/>
      <c r="TU620" s="2"/>
      <c r="TV620" s="2"/>
      <c r="TW620" s="2"/>
      <c r="TX620" s="2"/>
      <c r="TY620" s="2"/>
      <c r="TZ620" s="2"/>
      <c r="UA620" s="2"/>
      <c r="UB620" s="2"/>
      <c r="UC620" s="2"/>
      <c r="UD620" s="2"/>
      <c r="UE620" s="8"/>
      <c r="UF620" s="8"/>
      <c r="UG620" s="8"/>
      <c r="UH620" s="8"/>
      <c r="UI620" s="2"/>
      <c r="UJ620" s="2"/>
      <c r="UK620" s="2"/>
      <c r="UL620" s="2"/>
      <c r="UM620" s="2"/>
      <c r="UN620" s="2"/>
      <c r="UO620" s="2"/>
      <c r="UP620" s="2"/>
      <c r="UQ620" s="2"/>
      <c r="UR620" s="2"/>
      <c r="US620" s="8"/>
      <c r="UT620" s="8"/>
      <c r="UU620" s="8"/>
      <c r="UV620" s="8"/>
      <c r="UW620" s="2"/>
      <c r="UX620" s="2"/>
      <c r="UY620" s="2"/>
      <c r="UZ620" s="2"/>
      <c r="VA620" s="2"/>
      <c r="VB620" s="2"/>
      <c r="VC620" s="2"/>
      <c r="VD620" s="2"/>
      <c r="VE620" s="2"/>
      <c r="VF620" s="2"/>
      <c r="VG620" s="8"/>
      <c r="VH620" s="8"/>
      <c r="VI620" s="8"/>
      <c r="VJ620" s="8"/>
      <c r="VK620" s="2"/>
      <c r="VL620" s="2"/>
      <c r="VM620" s="2"/>
      <c r="VN620" s="2"/>
      <c r="VO620" s="2"/>
      <c r="VP620" s="2"/>
      <c r="VQ620" s="2"/>
      <c r="VR620" s="2"/>
      <c r="VS620" s="2"/>
      <c r="VT620" s="2"/>
      <c r="VU620" s="8"/>
      <c r="VV620" s="8"/>
      <c r="VW620" s="8"/>
      <c r="VX620" s="8"/>
      <c r="VY620" s="2"/>
      <c r="VZ620" s="2"/>
      <c r="WA620" s="2"/>
      <c r="WB620" s="2"/>
      <c r="WC620" s="2"/>
      <c r="WD620" s="2"/>
      <c r="WE620" s="2"/>
      <c r="WF620" s="2"/>
      <c r="WG620" s="2"/>
      <c r="WH620" s="2"/>
      <c r="WI620" s="8"/>
      <c r="WJ620" s="8"/>
      <c r="WK620" s="8"/>
      <c r="WL620" s="8"/>
      <c r="WM620" s="2"/>
      <c r="WN620" s="2"/>
      <c r="WO620" s="2"/>
      <c r="WP620" s="2"/>
      <c r="WQ620" s="2"/>
      <c r="WR620" s="2"/>
      <c r="WS620" s="2"/>
      <c r="WT620" s="2"/>
      <c r="WU620" s="2"/>
      <c r="WV620" s="2"/>
      <c r="WW620" s="8"/>
      <c r="WX620" s="8"/>
      <c r="WY620" s="8"/>
      <c r="WZ620" s="8"/>
      <c r="XA620" s="2"/>
      <c r="XB620" s="2"/>
      <c r="XC620" s="2"/>
      <c r="XD620" s="2"/>
      <c r="XE620" s="2"/>
      <c r="XF620" s="2"/>
      <c r="XG620" s="2"/>
      <c r="XH620" s="2"/>
      <c r="XI620" s="2"/>
      <c r="XJ620" s="2"/>
      <c r="XK620" s="8"/>
      <c r="XL620" s="8"/>
      <c r="XM620" s="8"/>
      <c r="XN620" s="8"/>
      <c r="XO620" s="2"/>
      <c r="XP620" s="2"/>
      <c r="XQ620" s="2"/>
      <c r="XR620" s="2"/>
      <c r="XS620" s="2"/>
      <c r="XT620" s="2"/>
      <c r="XU620" s="2"/>
      <c r="XV620" s="2"/>
      <c r="XW620" s="2"/>
      <c r="XX620" s="2"/>
      <c r="XY620" s="8"/>
      <c r="XZ620" s="8"/>
      <c r="YA620" s="8"/>
      <c r="YB620" s="8"/>
      <c r="YC620" s="2"/>
      <c r="YD620" s="2"/>
      <c r="YE620" s="2"/>
      <c r="YF620" s="2"/>
      <c r="YG620" s="2"/>
      <c r="YH620" s="2"/>
      <c r="YI620" s="2"/>
      <c r="YJ620" s="2"/>
      <c r="YK620" s="2"/>
      <c r="YL620" s="2"/>
      <c r="YM620" s="8"/>
      <c r="YN620" s="8"/>
      <c r="YO620" s="8"/>
      <c r="YP620" s="8"/>
      <c r="YQ620" s="2"/>
      <c r="YR620" s="2"/>
      <c r="YS620" s="2"/>
      <c r="YT620" s="2"/>
      <c r="YU620" s="2"/>
      <c r="YV620" s="2"/>
      <c r="YW620" s="2"/>
      <c r="YX620" s="2"/>
      <c r="YY620" s="2"/>
      <c r="YZ620" s="2"/>
      <c r="ZA620" s="8"/>
      <c r="ZB620" s="8"/>
      <c r="ZC620" s="8"/>
      <c r="ZD620" s="8"/>
      <c r="ZE620" s="2"/>
      <c r="ZF620" s="2"/>
      <c r="ZG620" s="2"/>
      <c r="ZH620" s="2"/>
      <c r="ZI620" s="2"/>
      <c r="ZJ620" s="2"/>
      <c r="ZK620" s="2"/>
      <c r="ZL620" s="2"/>
      <c r="ZM620" s="2"/>
      <c r="ZN620" s="2"/>
      <c r="ZO620" s="8"/>
      <c r="ZP620" s="8"/>
      <c r="ZQ620" s="8"/>
      <c r="ZR620" s="8"/>
      <c r="ZS620" s="2"/>
      <c r="ZT620" s="2"/>
      <c r="ZU620" s="2"/>
      <c r="ZV620" s="2"/>
      <c r="ZW620" s="2"/>
      <c r="ZX620" s="2"/>
      <c r="ZY620" s="2"/>
      <c r="ZZ620" s="2"/>
      <c r="AAA620" s="2"/>
      <c r="AAB620" s="2"/>
      <c r="AAC620" s="8"/>
      <c r="AAD620" s="8"/>
      <c r="AAE620" s="8"/>
      <c r="AAF620" s="8"/>
      <c r="AAG620" s="2"/>
      <c r="AAH620" s="2"/>
      <c r="AAI620" s="2"/>
      <c r="AAJ620" s="2"/>
      <c r="AAK620" s="2"/>
      <c r="AAL620" s="2"/>
      <c r="AAM620" s="2"/>
      <c r="AAN620" s="2"/>
      <c r="AAO620" s="2"/>
      <c r="AAP620" s="2"/>
      <c r="AAQ620" s="8"/>
      <c r="AAR620" s="8"/>
      <c r="AAS620" s="8"/>
      <c r="AAT620" s="8"/>
      <c r="AAU620" s="2"/>
      <c r="AAV620" s="2"/>
      <c r="AAW620" s="2"/>
      <c r="AAX620" s="2"/>
      <c r="AAY620" s="2"/>
      <c r="AAZ620" s="2"/>
      <c r="ABA620" s="2"/>
      <c r="ABB620" s="2"/>
      <c r="ABC620" s="2"/>
      <c r="ABD620" s="2"/>
    </row>
    <row r="621" spans="1:732" ht="12.75" x14ac:dyDescent="0.2">
      <c r="A621" s="2"/>
      <c r="B621" s="2"/>
      <c r="C621" s="9"/>
      <c r="D621" s="9"/>
      <c r="E621" s="9"/>
      <c r="F621" s="9"/>
      <c r="G621" s="9"/>
      <c r="H621" s="9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9"/>
      <c r="T621" s="9"/>
      <c r="U621" s="9"/>
      <c r="V621" s="9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9"/>
      <c r="AH621" s="9"/>
      <c r="AI621" s="9"/>
      <c r="AJ621" s="9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9"/>
      <c r="AV621" s="9"/>
      <c r="AW621" s="9"/>
      <c r="AX621" s="9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8"/>
      <c r="BJ621" s="8"/>
      <c r="BK621" s="8"/>
      <c r="BL621" s="8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8"/>
      <c r="BX621" s="8"/>
      <c r="BY621" s="8"/>
      <c r="BZ621" s="8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8"/>
      <c r="CL621" s="8"/>
      <c r="CM621" s="8"/>
      <c r="CN621" s="8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8"/>
      <c r="CZ621" s="8"/>
      <c r="DA621" s="8"/>
      <c r="DB621" s="8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8"/>
      <c r="DN621" s="8"/>
      <c r="DO621" s="8"/>
      <c r="DP621" s="8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8"/>
      <c r="EB621" s="8"/>
      <c r="EC621" s="8"/>
      <c r="ED621" s="8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8"/>
      <c r="EP621" s="8"/>
      <c r="EQ621" s="8"/>
      <c r="ER621" s="8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8"/>
      <c r="FD621" s="8"/>
      <c r="FE621" s="8"/>
      <c r="FF621" s="8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8"/>
      <c r="FR621" s="8"/>
      <c r="FS621" s="8"/>
      <c r="FT621" s="8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8"/>
      <c r="GF621" s="8"/>
      <c r="GG621" s="8"/>
      <c r="GH621" s="8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8"/>
      <c r="GT621" s="8"/>
      <c r="GU621" s="8"/>
      <c r="GV621" s="8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8"/>
      <c r="HH621" s="8"/>
      <c r="HI621" s="8"/>
      <c r="HJ621" s="8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8"/>
      <c r="HV621" s="8"/>
      <c r="HW621" s="8"/>
      <c r="HX621" s="8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8"/>
      <c r="IJ621" s="8"/>
      <c r="IK621" s="8"/>
      <c r="IL621" s="8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8"/>
      <c r="IX621" s="8"/>
      <c r="IY621" s="8"/>
      <c r="IZ621" s="8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8"/>
      <c r="JL621" s="8"/>
      <c r="JM621" s="8"/>
      <c r="JN621" s="8"/>
      <c r="JO621" s="2"/>
      <c r="JP621" s="2"/>
      <c r="JQ621" s="2"/>
      <c r="JR621" s="2"/>
      <c r="JS621" s="2"/>
      <c r="JT621" s="2"/>
      <c r="JU621" s="2"/>
      <c r="JV621" s="2"/>
      <c r="JW621" s="2"/>
      <c r="JX621" s="2"/>
      <c r="JY621" s="8"/>
      <c r="JZ621" s="8"/>
      <c r="KA621" s="8"/>
      <c r="KB621" s="8"/>
      <c r="KC621" s="2"/>
      <c r="KD621" s="2"/>
      <c r="KE621" s="2"/>
      <c r="KF621" s="2"/>
      <c r="KG621" s="2"/>
      <c r="KH621" s="2"/>
      <c r="KI621" s="2"/>
      <c r="KJ621" s="2"/>
      <c r="KK621" s="2"/>
      <c r="KL621" s="2"/>
      <c r="KM621" s="8"/>
      <c r="KN621" s="8"/>
      <c r="KO621" s="8"/>
      <c r="KP621" s="8"/>
      <c r="KQ621" s="2"/>
      <c r="KR621" s="2"/>
      <c r="KS621" s="2"/>
      <c r="KT621" s="2"/>
      <c r="KU621" s="2"/>
      <c r="KV621" s="2"/>
      <c r="KW621" s="2"/>
      <c r="KX621" s="2"/>
      <c r="KY621" s="2"/>
      <c r="KZ621" s="2"/>
      <c r="LA621" s="8"/>
      <c r="LB621" s="8"/>
      <c r="LC621" s="8"/>
      <c r="LD621" s="8"/>
      <c r="LE621" s="2"/>
      <c r="LF621" s="2"/>
      <c r="LG621" s="2"/>
      <c r="LH621" s="2"/>
      <c r="LI621" s="2"/>
      <c r="LJ621" s="2"/>
      <c r="LK621" s="2"/>
      <c r="LL621" s="2"/>
      <c r="LM621" s="2"/>
      <c r="LN621" s="2"/>
      <c r="LO621" s="8"/>
      <c r="LP621" s="8"/>
      <c r="LQ621" s="8"/>
      <c r="LR621" s="8"/>
      <c r="LS621" s="2"/>
      <c r="LT621" s="2"/>
      <c r="LU621" s="2"/>
      <c r="LV621" s="2"/>
      <c r="LW621" s="2"/>
      <c r="LX621" s="2"/>
      <c r="LY621" s="2"/>
      <c r="LZ621" s="2"/>
      <c r="MA621" s="2"/>
      <c r="MB621" s="2"/>
      <c r="MC621" s="8"/>
      <c r="MD621" s="8"/>
      <c r="ME621" s="8"/>
      <c r="MF621" s="8"/>
      <c r="MG621" s="2"/>
      <c r="MH621" s="2"/>
      <c r="MI621" s="2"/>
      <c r="MJ621" s="2"/>
      <c r="MK621" s="2"/>
      <c r="ML621" s="2"/>
      <c r="MM621" s="2"/>
      <c r="MN621" s="2"/>
      <c r="MO621" s="2"/>
      <c r="MP621" s="2"/>
      <c r="MQ621" s="8"/>
      <c r="MR621" s="8"/>
      <c r="MS621" s="8"/>
      <c r="MT621" s="8"/>
      <c r="MU621" s="2"/>
      <c r="MV621" s="2"/>
      <c r="MW621" s="2"/>
      <c r="MX621" s="2"/>
      <c r="MY621" s="2"/>
      <c r="MZ621" s="2"/>
      <c r="NA621" s="2"/>
      <c r="NB621" s="2"/>
      <c r="NC621" s="2"/>
      <c r="ND621" s="2"/>
      <c r="NE621" s="8"/>
      <c r="NF621" s="8"/>
      <c r="NG621" s="8"/>
      <c r="NH621" s="8"/>
      <c r="NI621" s="2"/>
      <c r="NJ621" s="2"/>
      <c r="NK621" s="2"/>
      <c r="NL621" s="2"/>
      <c r="NM621" s="2"/>
      <c r="NN621" s="2"/>
      <c r="NO621" s="2"/>
      <c r="NP621" s="2"/>
      <c r="NQ621" s="2"/>
      <c r="NR621" s="2"/>
      <c r="NS621" s="8"/>
      <c r="NT621" s="8"/>
      <c r="NU621" s="8"/>
      <c r="NV621" s="8"/>
      <c r="NW621" s="2"/>
      <c r="NX621" s="2"/>
      <c r="NY621" s="2"/>
      <c r="NZ621" s="2"/>
      <c r="OA621" s="2"/>
      <c r="OB621" s="2"/>
      <c r="OC621" s="2"/>
      <c r="OD621" s="2"/>
      <c r="OE621" s="2"/>
      <c r="OF621" s="2"/>
      <c r="OG621" s="8"/>
      <c r="OH621" s="8"/>
      <c r="OI621" s="8"/>
      <c r="OJ621" s="8"/>
      <c r="OK621" s="2"/>
      <c r="OL621" s="2"/>
      <c r="OM621" s="2"/>
      <c r="ON621" s="2"/>
      <c r="OO621" s="2"/>
      <c r="OP621" s="2"/>
      <c r="OQ621" s="2"/>
      <c r="OR621" s="2"/>
      <c r="OS621" s="2"/>
      <c r="OT621" s="2"/>
      <c r="OU621" s="8"/>
      <c r="OV621" s="8"/>
      <c r="OW621" s="8"/>
      <c r="OX621" s="8"/>
      <c r="OY621" s="2"/>
      <c r="OZ621" s="2"/>
      <c r="PA621" s="2"/>
      <c r="PB621" s="2"/>
      <c r="PC621" s="2"/>
      <c r="PD621" s="2"/>
      <c r="PE621" s="2"/>
      <c r="PF621" s="2"/>
      <c r="PG621" s="2"/>
      <c r="PH621" s="2"/>
      <c r="PI621" s="8"/>
      <c r="PJ621" s="8"/>
      <c r="PK621" s="8"/>
      <c r="PL621" s="8"/>
      <c r="PM621" s="2"/>
      <c r="PN621" s="2"/>
      <c r="PO621" s="2"/>
      <c r="PP621" s="2"/>
      <c r="PQ621" s="2"/>
      <c r="PR621" s="2"/>
      <c r="PS621" s="2"/>
      <c r="PT621" s="2"/>
      <c r="PU621" s="2"/>
      <c r="PV621" s="2"/>
      <c r="PW621" s="8"/>
      <c r="PX621" s="8"/>
      <c r="PY621" s="8"/>
      <c r="PZ621" s="8"/>
      <c r="QA621" s="2"/>
      <c r="QB621" s="2"/>
      <c r="QC621" s="2"/>
      <c r="QD621" s="2"/>
      <c r="QE621" s="2"/>
      <c r="QF621" s="2"/>
      <c r="QG621" s="2"/>
      <c r="QH621" s="2"/>
      <c r="QI621" s="2"/>
      <c r="QJ621" s="2"/>
      <c r="QK621" s="8"/>
      <c r="QL621" s="8"/>
      <c r="QM621" s="8"/>
      <c r="QN621" s="8"/>
      <c r="QO621" s="2"/>
      <c r="QP621" s="2"/>
      <c r="QQ621" s="2"/>
      <c r="QR621" s="2"/>
      <c r="QS621" s="2"/>
      <c r="QT621" s="2"/>
      <c r="QU621" s="2"/>
      <c r="QV621" s="2"/>
      <c r="QW621" s="2"/>
      <c r="QX621" s="2"/>
      <c r="QY621" s="8"/>
      <c r="QZ621" s="8"/>
      <c r="RA621" s="8"/>
      <c r="RB621" s="8"/>
      <c r="RC621" s="2"/>
      <c r="RD621" s="2"/>
      <c r="RE621" s="2"/>
      <c r="RF621" s="2"/>
      <c r="RG621" s="2"/>
      <c r="RH621" s="2"/>
      <c r="RI621" s="2"/>
      <c r="RJ621" s="2"/>
      <c r="RK621" s="2"/>
      <c r="RL621" s="2"/>
      <c r="RM621" s="8"/>
      <c r="RN621" s="8"/>
      <c r="RO621" s="8"/>
      <c r="RP621" s="8"/>
      <c r="RQ621" s="2"/>
      <c r="RR621" s="2"/>
      <c r="RS621" s="2"/>
      <c r="RT621" s="2"/>
      <c r="RU621" s="2"/>
      <c r="RV621" s="2"/>
      <c r="RW621" s="2"/>
      <c r="RX621" s="2"/>
      <c r="RY621" s="2"/>
      <c r="RZ621" s="2"/>
      <c r="SA621" s="8"/>
      <c r="SB621" s="8"/>
      <c r="SC621" s="8"/>
      <c r="SD621" s="8"/>
      <c r="SE621" s="2"/>
      <c r="SF621" s="2"/>
      <c r="SG621" s="2"/>
      <c r="SH621" s="2"/>
      <c r="SI621" s="2"/>
      <c r="SJ621" s="2"/>
      <c r="SK621" s="2"/>
      <c r="SL621" s="2"/>
      <c r="SM621" s="2"/>
      <c r="SN621" s="2"/>
      <c r="SO621" s="8"/>
      <c r="SP621" s="8"/>
      <c r="SQ621" s="8"/>
      <c r="SR621" s="8"/>
      <c r="SS621" s="2"/>
      <c r="ST621" s="2"/>
      <c r="SU621" s="2"/>
      <c r="SV621" s="2"/>
      <c r="SW621" s="2"/>
      <c r="SX621" s="2"/>
      <c r="SY621" s="2"/>
      <c r="SZ621" s="2"/>
      <c r="TA621" s="2"/>
      <c r="TB621" s="2"/>
      <c r="TC621" s="8"/>
      <c r="TD621" s="8"/>
      <c r="TE621" s="8"/>
      <c r="TF621" s="8"/>
      <c r="TG621" s="2"/>
      <c r="TH621" s="2"/>
      <c r="TI621" s="2"/>
      <c r="TJ621" s="2"/>
      <c r="TK621" s="2"/>
      <c r="TL621" s="2"/>
      <c r="TM621" s="2"/>
      <c r="TN621" s="2"/>
      <c r="TO621" s="2"/>
      <c r="TP621" s="2"/>
      <c r="TQ621" s="8"/>
      <c r="TR621" s="8"/>
      <c r="TS621" s="8"/>
      <c r="TT621" s="8"/>
      <c r="TU621" s="2"/>
      <c r="TV621" s="2"/>
      <c r="TW621" s="2"/>
      <c r="TX621" s="2"/>
      <c r="TY621" s="2"/>
      <c r="TZ621" s="2"/>
      <c r="UA621" s="2"/>
      <c r="UB621" s="2"/>
      <c r="UC621" s="2"/>
      <c r="UD621" s="2"/>
      <c r="UE621" s="8"/>
      <c r="UF621" s="8"/>
      <c r="UG621" s="8"/>
      <c r="UH621" s="8"/>
      <c r="UI621" s="2"/>
      <c r="UJ621" s="2"/>
      <c r="UK621" s="2"/>
      <c r="UL621" s="2"/>
      <c r="UM621" s="2"/>
      <c r="UN621" s="2"/>
      <c r="UO621" s="2"/>
      <c r="UP621" s="2"/>
      <c r="UQ621" s="2"/>
      <c r="UR621" s="2"/>
      <c r="US621" s="8"/>
      <c r="UT621" s="8"/>
      <c r="UU621" s="8"/>
      <c r="UV621" s="8"/>
      <c r="UW621" s="2"/>
      <c r="UX621" s="2"/>
      <c r="UY621" s="2"/>
      <c r="UZ621" s="2"/>
      <c r="VA621" s="2"/>
      <c r="VB621" s="2"/>
      <c r="VC621" s="2"/>
      <c r="VD621" s="2"/>
      <c r="VE621" s="2"/>
      <c r="VF621" s="2"/>
      <c r="VG621" s="8"/>
      <c r="VH621" s="8"/>
      <c r="VI621" s="8"/>
      <c r="VJ621" s="8"/>
      <c r="VK621" s="2"/>
      <c r="VL621" s="2"/>
      <c r="VM621" s="2"/>
      <c r="VN621" s="2"/>
      <c r="VO621" s="2"/>
      <c r="VP621" s="2"/>
      <c r="VQ621" s="2"/>
      <c r="VR621" s="2"/>
      <c r="VS621" s="2"/>
      <c r="VT621" s="2"/>
      <c r="VU621" s="8"/>
      <c r="VV621" s="8"/>
      <c r="VW621" s="8"/>
      <c r="VX621" s="8"/>
      <c r="VY621" s="2"/>
      <c r="VZ621" s="2"/>
      <c r="WA621" s="2"/>
      <c r="WB621" s="2"/>
      <c r="WC621" s="2"/>
      <c r="WD621" s="2"/>
      <c r="WE621" s="2"/>
      <c r="WF621" s="2"/>
      <c r="WG621" s="2"/>
      <c r="WH621" s="2"/>
      <c r="WI621" s="8"/>
      <c r="WJ621" s="8"/>
      <c r="WK621" s="8"/>
      <c r="WL621" s="8"/>
      <c r="WM621" s="2"/>
      <c r="WN621" s="2"/>
      <c r="WO621" s="2"/>
      <c r="WP621" s="2"/>
      <c r="WQ621" s="2"/>
      <c r="WR621" s="2"/>
      <c r="WS621" s="2"/>
      <c r="WT621" s="2"/>
      <c r="WU621" s="2"/>
      <c r="WV621" s="2"/>
      <c r="WW621" s="8"/>
      <c r="WX621" s="8"/>
      <c r="WY621" s="8"/>
      <c r="WZ621" s="8"/>
      <c r="XA621" s="2"/>
      <c r="XB621" s="2"/>
      <c r="XC621" s="2"/>
      <c r="XD621" s="2"/>
      <c r="XE621" s="2"/>
      <c r="XF621" s="2"/>
      <c r="XG621" s="2"/>
      <c r="XH621" s="2"/>
      <c r="XI621" s="2"/>
      <c r="XJ621" s="2"/>
      <c r="XK621" s="8"/>
      <c r="XL621" s="8"/>
      <c r="XM621" s="8"/>
      <c r="XN621" s="8"/>
      <c r="XO621" s="2"/>
      <c r="XP621" s="2"/>
      <c r="XQ621" s="2"/>
      <c r="XR621" s="2"/>
      <c r="XS621" s="2"/>
      <c r="XT621" s="2"/>
      <c r="XU621" s="2"/>
      <c r="XV621" s="2"/>
      <c r="XW621" s="2"/>
      <c r="XX621" s="2"/>
      <c r="XY621" s="8"/>
      <c r="XZ621" s="8"/>
      <c r="YA621" s="8"/>
      <c r="YB621" s="8"/>
      <c r="YC621" s="2"/>
      <c r="YD621" s="2"/>
      <c r="YE621" s="2"/>
      <c r="YF621" s="2"/>
      <c r="YG621" s="2"/>
      <c r="YH621" s="2"/>
      <c r="YI621" s="2"/>
      <c r="YJ621" s="2"/>
      <c r="YK621" s="2"/>
      <c r="YL621" s="2"/>
      <c r="YM621" s="8"/>
      <c r="YN621" s="8"/>
      <c r="YO621" s="8"/>
      <c r="YP621" s="8"/>
      <c r="YQ621" s="2"/>
      <c r="YR621" s="2"/>
      <c r="YS621" s="2"/>
      <c r="YT621" s="2"/>
      <c r="YU621" s="2"/>
      <c r="YV621" s="2"/>
      <c r="YW621" s="2"/>
      <c r="YX621" s="2"/>
      <c r="YY621" s="2"/>
      <c r="YZ621" s="2"/>
      <c r="ZA621" s="8"/>
      <c r="ZB621" s="8"/>
      <c r="ZC621" s="8"/>
      <c r="ZD621" s="8"/>
      <c r="ZE621" s="2"/>
      <c r="ZF621" s="2"/>
      <c r="ZG621" s="2"/>
      <c r="ZH621" s="2"/>
      <c r="ZI621" s="2"/>
      <c r="ZJ621" s="2"/>
      <c r="ZK621" s="2"/>
      <c r="ZL621" s="2"/>
      <c r="ZM621" s="2"/>
      <c r="ZN621" s="2"/>
      <c r="ZO621" s="8"/>
      <c r="ZP621" s="8"/>
      <c r="ZQ621" s="8"/>
      <c r="ZR621" s="8"/>
      <c r="ZS621" s="2"/>
      <c r="ZT621" s="2"/>
      <c r="ZU621" s="2"/>
      <c r="ZV621" s="2"/>
      <c r="ZW621" s="2"/>
      <c r="ZX621" s="2"/>
      <c r="ZY621" s="2"/>
      <c r="ZZ621" s="2"/>
      <c r="AAA621" s="2"/>
      <c r="AAB621" s="2"/>
      <c r="AAC621" s="8"/>
      <c r="AAD621" s="8"/>
      <c r="AAE621" s="8"/>
      <c r="AAF621" s="8"/>
      <c r="AAG621" s="2"/>
      <c r="AAH621" s="2"/>
      <c r="AAI621" s="2"/>
      <c r="AAJ621" s="2"/>
      <c r="AAK621" s="2"/>
      <c r="AAL621" s="2"/>
      <c r="AAM621" s="2"/>
      <c r="AAN621" s="2"/>
      <c r="AAO621" s="2"/>
      <c r="AAP621" s="2"/>
      <c r="AAQ621" s="8"/>
      <c r="AAR621" s="8"/>
      <c r="AAS621" s="8"/>
      <c r="AAT621" s="8"/>
      <c r="AAU621" s="2"/>
      <c r="AAV621" s="2"/>
      <c r="AAW621" s="2"/>
      <c r="AAX621" s="2"/>
      <c r="AAY621" s="2"/>
      <c r="AAZ621" s="2"/>
      <c r="ABA621" s="2"/>
      <c r="ABB621" s="2"/>
      <c r="ABC621" s="2"/>
      <c r="ABD621" s="2"/>
    </row>
    <row r="622" spans="1:732" ht="12.75" x14ac:dyDescent="0.2">
      <c r="A622" s="2"/>
      <c r="B622" s="2"/>
      <c r="C622" s="9"/>
      <c r="D622" s="9"/>
      <c r="E622" s="9"/>
      <c r="F622" s="9"/>
      <c r="G622" s="9"/>
      <c r="H622" s="9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9"/>
      <c r="T622" s="9"/>
      <c r="U622" s="9"/>
      <c r="V622" s="9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9"/>
      <c r="AH622" s="9"/>
      <c r="AI622" s="9"/>
      <c r="AJ622" s="9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9"/>
      <c r="AV622" s="9"/>
      <c r="AW622" s="9"/>
      <c r="AX622" s="9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8"/>
      <c r="BJ622" s="8"/>
      <c r="BK622" s="8"/>
      <c r="BL622" s="8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8"/>
      <c r="BX622" s="8"/>
      <c r="BY622" s="8"/>
      <c r="BZ622" s="8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8"/>
      <c r="CL622" s="8"/>
      <c r="CM622" s="8"/>
      <c r="CN622" s="8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8"/>
      <c r="CZ622" s="8"/>
      <c r="DA622" s="8"/>
      <c r="DB622" s="8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8"/>
      <c r="DN622" s="8"/>
      <c r="DO622" s="8"/>
      <c r="DP622" s="8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8"/>
      <c r="EB622" s="8"/>
      <c r="EC622" s="8"/>
      <c r="ED622" s="8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8"/>
      <c r="EP622" s="8"/>
      <c r="EQ622" s="8"/>
      <c r="ER622" s="8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8"/>
      <c r="FD622" s="8"/>
      <c r="FE622" s="8"/>
      <c r="FF622" s="8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8"/>
      <c r="FR622" s="8"/>
      <c r="FS622" s="8"/>
      <c r="FT622" s="8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8"/>
      <c r="GF622" s="8"/>
      <c r="GG622" s="8"/>
      <c r="GH622" s="8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8"/>
      <c r="GT622" s="8"/>
      <c r="GU622" s="8"/>
      <c r="GV622" s="8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8"/>
      <c r="HH622" s="8"/>
      <c r="HI622" s="8"/>
      <c r="HJ622" s="8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8"/>
      <c r="HV622" s="8"/>
      <c r="HW622" s="8"/>
      <c r="HX622" s="8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8"/>
      <c r="IJ622" s="8"/>
      <c r="IK622" s="8"/>
      <c r="IL622" s="8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8"/>
      <c r="IX622" s="8"/>
      <c r="IY622" s="8"/>
      <c r="IZ622" s="8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8"/>
      <c r="JL622" s="8"/>
      <c r="JM622" s="8"/>
      <c r="JN622" s="8"/>
      <c r="JO622" s="2"/>
      <c r="JP622" s="2"/>
      <c r="JQ622" s="2"/>
      <c r="JR622" s="2"/>
      <c r="JS622" s="2"/>
      <c r="JT622" s="2"/>
      <c r="JU622" s="2"/>
      <c r="JV622" s="2"/>
      <c r="JW622" s="2"/>
      <c r="JX622" s="2"/>
      <c r="JY622" s="8"/>
      <c r="JZ622" s="8"/>
      <c r="KA622" s="8"/>
      <c r="KB622" s="8"/>
      <c r="KC622" s="2"/>
      <c r="KD622" s="2"/>
      <c r="KE622" s="2"/>
      <c r="KF622" s="2"/>
      <c r="KG622" s="2"/>
      <c r="KH622" s="2"/>
      <c r="KI622" s="2"/>
      <c r="KJ622" s="2"/>
      <c r="KK622" s="2"/>
      <c r="KL622" s="2"/>
      <c r="KM622" s="8"/>
      <c r="KN622" s="8"/>
      <c r="KO622" s="8"/>
      <c r="KP622" s="8"/>
      <c r="KQ622" s="2"/>
      <c r="KR622" s="2"/>
      <c r="KS622" s="2"/>
      <c r="KT622" s="2"/>
      <c r="KU622" s="2"/>
      <c r="KV622" s="2"/>
      <c r="KW622" s="2"/>
      <c r="KX622" s="2"/>
      <c r="KY622" s="2"/>
      <c r="KZ622" s="2"/>
      <c r="LA622" s="8"/>
      <c r="LB622" s="8"/>
      <c r="LC622" s="8"/>
      <c r="LD622" s="8"/>
      <c r="LE622" s="2"/>
      <c r="LF622" s="2"/>
      <c r="LG622" s="2"/>
      <c r="LH622" s="2"/>
      <c r="LI622" s="2"/>
      <c r="LJ622" s="2"/>
      <c r="LK622" s="2"/>
      <c r="LL622" s="2"/>
      <c r="LM622" s="2"/>
      <c r="LN622" s="2"/>
      <c r="LO622" s="8"/>
      <c r="LP622" s="8"/>
      <c r="LQ622" s="8"/>
      <c r="LR622" s="8"/>
      <c r="LS622" s="2"/>
      <c r="LT622" s="2"/>
      <c r="LU622" s="2"/>
      <c r="LV622" s="2"/>
      <c r="LW622" s="2"/>
      <c r="LX622" s="2"/>
      <c r="LY622" s="2"/>
      <c r="LZ622" s="2"/>
      <c r="MA622" s="2"/>
      <c r="MB622" s="2"/>
      <c r="MC622" s="8"/>
      <c r="MD622" s="8"/>
      <c r="ME622" s="8"/>
      <c r="MF622" s="8"/>
      <c r="MG622" s="2"/>
      <c r="MH622" s="2"/>
      <c r="MI622" s="2"/>
      <c r="MJ622" s="2"/>
      <c r="MK622" s="2"/>
      <c r="ML622" s="2"/>
      <c r="MM622" s="2"/>
      <c r="MN622" s="2"/>
      <c r="MO622" s="2"/>
      <c r="MP622" s="2"/>
      <c r="MQ622" s="8"/>
      <c r="MR622" s="8"/>
      <c r="MS622" s="8"/>
      <c r="MT622" s="8"/>
      <c r="MU622" s="2"/>
      <c r="MV622" s="2"/>
      <c r="MW622" s="2"/>
      <c r="MX622" s="2"/>
      <c r="MY622" s="2"/>
      <c r="MZ622" s="2"/>
      <c r="NA622" s="2"/>
      <c r="NB622" s="2"/>
      <c r="NC622" s="2"/>
      <c r="ND622" s="2"/>
      <c r="NE622" s="8"/>
      <c r="NF622" s="8"/>
      <c r="NG622" s="8"/>
      <c r="NH622" s="8"/>
      <c r="NI622" s="2"/>
      <c r="NJ622" s="2"/>
      <c r="NK622" s="2"/>
      <c r="NL622" s="2"/>
      <c r="NM622" s="2"/>
      <c r="NN622" s="2"/>
      <c r="NO622" s="2"/>
      <c r="NP622" s="2"/>
      <c r="NQ622" s="2"/>
      <c r="NR622" s="2"/>
      <c r="NS622" s="8"/>
      <c r="NT622" s="8"/>
      <c r="NU622" s="8"/>
      <c r="NV622" s="8"/>
      <c r="NW622" s="2"/>
      <c r="NX622" s="2"/>
      <c r="NY622" s="2"/>
      <c r="NZ622" s="2"/>
      <c r="OA622" s="2"/>
      <c r="OB622" s="2"/>
      <c r="OC622" s="2"/>
      <c r="OD622" s="2"/>
      <c r="OE622" s="2"/>
      <c r="OF622" s="2"/>
      <c r="OG622" s="8"/>
      <c r="OH622" s="8"/>
      <c r="OI622" s="8"/>
      <c r="OJ622" s="8"/>
      <c r="OK622" s="2"/>
      <c r="OL622" s="2"/>
      <c r="OM622" s="2"/>
      <c r="ON622" s="2"/>
      <c r="OO622" s="2"/>
      <c r="OP622" s="2"/>
      <c r="OQ622" s="2"/>
      <c r="OR622" s="2"/>
      <c r="OS622" s="2"/>
      <c r="OT622" s="2"/>
      <c r="OU622" s="8"/>
      <c r="OV622" s="8"/>
      <c r="OW622" s="8"/>
      <c r="OX622" s="8"/>
      <c r="OY622" s="2"/>
      <c r="OZ622" s="2"/>
      <c r="PA622" s="2"/>
      <c r="PB622" s="2"/>
      <c r="PC622" s="2"/>
      <c r="PD622" s="2"/>
      <c r="PE622" s="2"/>
      <c r="PF622" s="2"/>
      <c r="PG622" s="2"/>
      <c r="PH622" s="2"/>
      <c r="PI622" s="8"/>
      <c r="PJ622" s="8"/>
      <c r="PK622" s="8"/>
      <c r="PL622" s="8"/>
      <c r="PM622" s="2"/>
      <c r="PN622" s="2"/>
      <c r="PO622" s="2"/>
      <c r="PP622" s="2"/>
      <c r="PQ622" s="2"/>
      <c r="PR622" s="2"/>
      <c r="PS622" s="2"/>
      <c r="PT622" s="2"/>
      <c r="PU622" s="2"/>
      <c r="PV622" s="2"/>
      <c r="PW622" s="8"/>
      <c r="PX622" s="8"/>
      <c r="PY622" s="8"/>
      <c r="PZ622" s="8"/>
      <c r="QA622" s="2"/>
      <c r="QB622" s="2"/>
      <c r="QC622" s="2"/>
      <c r="QD622" s="2"/>
      <c r="QE622" s="2"/>
      <c r="QF622" s="2"/>
      <c r="QG622" s="2"/>
      <c r="QH622" s="2"/>
      <c r="QI622" s="2"/>
      <c r="QJ622" s="2"/>
      <c r="QK622" s="8"/>
      <c r="QL622" s="8"/>
      <c r="QM622" s="8"/>
      <c r="QN622" s="8"/>
      <c r="QO622" s="2"/>
      <c r="QP622" s="2"/>
      <c r="QQ622" s="2"/>
      <c r="QR622" s="2"/>
      <c r="QS622" s="2"/>
      <c r="QT622" s="2"/>
      <c r="QU622" s="2"/>
      <c r="QV622" s="2"/>
      <c r="QW622" s="2"/>
      <c r="QX622" s="2"/>
      <c r="QY622" s="8"/>
      <c r="QZ622" s="8"/>
      <c r="RA622" s="8"/>
      <c r="RB622" s="8"/>
      <c r="RC622" s="2"/>
      <c r="RD622" s="2"/>
      <c r="RE622" s="2"/>
      <c r="RF622" s="2"/>
      <c r="RG622" s="2"/>
      <c r="RH622" s="2"/>
      <c r="RI622" s="2"/>
      <c r="RJ622" s="2"/>
      <c r="RK622" s="2"/>
      <c r="RL622" s="2"/>
      <c r="RM622" s="8"/>
      <c r="RN622" s="8"/>
      <c r="RO622" s="8"/>
      <c r="RP622" s="8"/>
      <c r="RQ622" s="2"/>
      <c r="RR622" s="2"/>
      <c r="RS622" s="2"/>
      <c r="RT622" s="2"/>
      <c r="RU622" s="2"/>
      <c r="RV622" s="2"/>
      <c r="RW622" s="2"/>
      <c r="RX622" s="2"/>
      <c r="RY622" s="2"/>
      <c r="RZ622" s="2"/>
      <c r="SA622" s="8"/>
      <c r="SB622" s="8"/>
      <c r="SC622" s="8"/>
      <c r="SD622" s="8"/>
      <c r="SE622" s="2"/>
      <c r="SF622" s="2"/>
      <c r="SG622" s="2"/>
      <c r="SH622" s="2"/>
      <c r="SI622" s="2"/>
      <c r="SJ622" s="2"/>
      <c r="SK622" s="2"/>
      <c r="SL622" s="2"/>
      <c r="SM622" s="2"/>
      <c r="SN622" s="2"/>
      <c r="SO622" s="8"/>
      <c r="SP622" s="8"/>
      <c r="SQ622" s="8"/>
      <c r="SR622" s="8"/>
      <c r="SS622" s="2"/>
      <c r="ST622" s="2"/>
      <c r="SU622" s="2"/>
      <c r="SV622" s="2"/>
      <c r="SW622" s="2"/>
      <c r="SX622" s="2"/>
      <c r="SY622" s="2"/>
      <c r="SZ622" s="2"/>
      <c r="TA622" s="2"/>
      <c r="TB622" s="2"/>
      <c r="TC622" s="8"/>
      <c r="TD622" s="8"/>
      <c r="TE622" s="8"/>
      <c r="TF622" s="8"/>
      <c r="TG622" s="2"/>
      <c r="TH622" s="2"/>
      <c r="TI622" s="2"/>
      <c r="TJ622" s="2"/>
      <c r="TK622" s="2"/>
      <c r="TL622" s="2"/>
      <c r="TM622" s="2"/>
      <c r="TN622" s="2"/>
      <c r="TO622" s="2"/>
      <c r="TP622" s="2"/>
      <c r="TQ622" s="8"/>
      <c r="TR622" s="8"/>
      <c r="TS622" s="8"/>
      <c r="TT622" s="8"/>
      <c r="TU622" s="2"/>
      <c r="TV622" s="2"/>
      <c r="TW622" s="2"/>
      <c r="TX622" s="2"/>
      <c r="TY622" s="2"/>
      <c r="TZ622" s="2"/>
      <c r="UA622" s="2"/>
      <c r="UB622" s="2"/>
      <c r="UC622" s="2"/>
      <c r="UD622" s="2"/>
      <c r="UE622" s="8"/>
      <c r="UF622" s="8"/>
      <c r="UG622" s="8"/>
      <c r="UH622" s="8"/>
      <c r="UI622" s="2"/>
      <c r="UJ622" s="2"/>
      <c r="UK622" s="2"/>
      <c r="UL622" s="2"/>
      <c r="UM622" s="2"/>
      <c r="UN622" s="2"/>
      <c r="UO622" s="2"/>
      <c r="UP622" s="2"/>
      <c r="UQ622" s="2"/>
      <c r="UR622" s="2"/>
      <c r="US622" s="8"/>
      <c r="UT622" s="8"/>
      <c r="UU622" s="8"/>
      <c r="UV622" s="8"/>
      <c r="UW622" s="2"/>
      <c r="UX622" s="2"/>
      <c r="UY622" s="2"/>
      <c r="UZ622" s="2"/>
      <c r="VA622" s="2"/>
      <c r="VB622" s="2"/>
      <c r="VC622" s="2"/>
      <c r="VD622" s="2"/>
      <c r="VE622" s="2"/>
      <c r="VF622" s="2"/>
      <c r="VG622" s="8"/>
      <c r="VH622" s="8"/>
      <c r="VI622" s="8"/>
      <c r="VJ622" s="8"/>
      <c r="VK622" s="2"/>
      <c r="VL622" s="2"/>
      <c r="VM622" s="2"/>
      <c r="VN622" s="2"/>
      <c r="VO622" s="2"/>
      <c r="VP622" s="2"/>
      <c r="VQ622" s="2"/>
      <c r="VR622" s="2"/>
      <c r="VS622" s="2"/>
      <c r="VT622" s="2"/>
      <c r="VU622" s="8"/>
      <c r="VV622" s="8"/>
      <c r="VW622" s="8"/>
      <c r="VX622" s="8"/>
      <c r="VY622" s="2"/>
      <c r="VZ622" s="2"/>
      <c r="WA622" s="2"/>
      <c r="WB622" s="2"/>
      <c r="WC622" s="2"/>
      <c r="WD622" s="2"/>
      <c r="WE622" s="2"/>
      <c r="WF622" s="2"/>
      <c r="WG622" s="2"/>
      <c r="WH622" s="2"/>
      <c r="WI622" s="8"/>
      <c r="WJ622" s="8"/>
      <c r="WK622" s="8"/>
      <c r="WL622" s="8"/>
      <c r="WM622" s="2"/>
      <c r="WN622" s="2"/>
      <c r="WO622" s="2"/>
      <c r="WP622" s="2"/>
      <c r="WQ622" s="2"/>
      <c r="WR622" s="2"/>
      <c r="WS622" s="2"/>
      <c r="WT622" s="2"/>
      <c r="WU622" s="2"/>
      <c r="WV622" s="2"/>
      <c r="WW622" s="8"/>
      <c r="WX622" s="8"/>
      <c r="WY622" s="8"/>
      <c r="WZ622" s="8"/>
      <c r="XA622" s="2"/>
      <c r="XB622" s="2"/>
      <c r="XC622" s="2"/>
      <c r="XD622" s="2"/>
      <c r="XE622" s="2"/>
      <c r="XF622" s="2"/>
      <c r="XG622" s="2"/>
      <c r="XH622" s="2"/>
      <c r="XI622" s="2"/>
      <c r="XJ622" s="2"/>
      <c r="XK622" s="8"/>
      <c r="XL622" s="8"/>
      <c r="XM622" s="8"/>
      <c r="XN622" s="8"/>
      <c r="XO622" s="2"/>
      <c r="XP622" s="2"/>
      <c r="XQ622" s="2"/>
      <c r="XR622" s="2"/>
      <c r="XS622" s="2"/>
      <c r="XT622" s="2"/>
      <c r="XU622" s="2"/>
      <c r="XV622" s="2"/>
      <c r="XW622" s="2"/>
      <c r="XX622" s="2"/>
      <c r="XY622" s="8"/>
      <c r="XZ622" s="8"/>
      <c r="YA622" s="8"/>
      <c r="YB622" s="8"/>
      <c r="YC622" s="2"/>
      <c r="YD622" s="2"/>
      <c r="YE622" s="2"/>
      <c r="YF622" s="2"/>
      <c r="YG622" s="2"/>
      <c r="YH622" s="2"/>
      <c r="YI622" s="2"/>
      <c r="YJ622" s="2"/>
      <c r="YK622" s="2"/>
      <c r="YL622" s="2"/>
      <c r="YM622" s="8"/>
      <c r="YN622" s="8"/>
      <c r="YO622" s="8"/>
      <c r="YP622" s="8"/>
      <c r="YQ622" s="2"/>
      <c r="YR622" s="2"/>
      <c r="YS622" s="2"/>
      <c r="YT622" s="2"/>
      <c r="YU622" s="2"/>
      <c r="YV622" s="2"/>
      <c r="YW622" s="2"/>
      <c r="YX622" s="2"/>
      <c r="YY622" s="2"/>
      <c r="YZ622" s="2"/>
      <c r="ZA622" s="8"/>
      <c r="ZB622" s="8"/>
      <c r="ZC622" s="8"/>
      <c r="ZD622" s="8"/>
      <c r="ZE622" s="2"/>
      <c r="ZF622" s="2"/>
      <c r="ZG622" s="2"/>
      <c r="ZH622" s="2"/>
      <c r="ZI622" s="2"/>
      <c r="ZJ622" s="2"/>
      <c r="ZK622" s="2"/>
      <c r="ZL622" s="2"/>
      <c r="ZM622" s="2"/>
      <c r="ZN622" s="2"/>
      <c r="ZO622" s="8"/>
      <c r="ZP622" s="8"/>
      <c r="ZQ622" s="8"/>
      <c r="ZR622" s="8"/>
      <c r="ZS622" s="2"/>
      <c r="ZT622" s="2"/>
      <c r="ZU622" s="2"/>
      <c r="ZV622" s="2"/>
      <c r="ZW622" s="2"/>
      <c r="ZX622" s="2"/>
      <c r="ZY622" s="2"/>
      <c r="ZZ622" s="2"/>
      <c r="AAA622" s="2"/>
      <c r="AAB622" s="2"/>
      <c r="AAC622" s="8"/>
      <c r="AAD622" s="8"/>
      <c r="AAE622" s="8"/>
      <c r="AAF622" s="8"/>
      <c r="AAG622" s="2"/>
      <c r="AAH622" s="2"/>
      <c r="AAI622" s="2"/>
      <c r="AAJ622" s="2"/>
      <c r="AAK622" s="2"/>
      <c r="AAL622" s="2"/>
      <c r="AAM622" s="2"/>
      <c r="AAN622" s="2"/>
      <c r="AAO622" s="2"/>
      <c r="AAP622" s="2"/>
      <c r="AAQ622" s="8"/>
      <c r="AAR622" s="8"/>
      <c r="AAS622" s="8"/>
      <c r="AAT622" s="8"/>
      <c r="AAU622" s="2"/>
      <c r="AAV622" s="2"/>
      <c r="AAW622" s="2"/>
      <c r="AAX622" s="2"/>
      <c r="AAY622" s="2"/>
      <c r="AAZ622" s="2"/>
      <c r="ABA622" s="2"/>
      <c r="ABB622" s="2"/>
      <c r="ABC622" s="2"/>
      <c r="ABD622" s="2"/>
    </row>
    <row r="623" spans="1:732" ht="12.75" x14ac:dyDescent="0.2">
      <c r="A623" s="2"/>
      <c r="B623" s="2"/>
      <c r="C623" s="9"/>
      <c r="D623" s="9"/>
      <c r="E623" s="9"/>
      <c r="F623" s="9"/>
      <c r="G623" s="9"/>
      <c r="H623" s="9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9"/>
      <c r="T623" s="9"/>
      <c r="U623" s="9"/>
      <c r="V623" s="9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9"/>
      <c r="AH623" s="9"/>
      <c r="AI623" s="9"/>
      <c r="AJ623" s="9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9"/>
      <c r="AV623" s="9"/>
      <c r="AW623" s="9"/>
      <c r="AX623" s="9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8"/>
      <c r="BJ623" s="8"/>
      <c r="BK623" s="8"/>
      <c r="BL623" s="8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8"/>
      <c r="BX623" s="8"/>
      <c r="BY623" s="8"/>
      <c r="BZ623" s="8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8"/>
      <c r="CL623" s="8"/>
      <c r="CM623" s="8"/>
      <c r="CN623" s="8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8"/>
      <c r="CZ623" s="8"/>
      <c r="DA623" s="8"/>
      <c r="DB623" s="8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8"/>
      <c r="DN623" s="8"/>
      <c r="DO623" s="8"/>
      <c r="DP623" s="8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8"/>
      <c r="EB623" s="8"/>
      <c r="EC623" s="8"/>
      <c r="ED623" s="8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8"/>
      <c r="EP623" s="8"/>
      <c r="EQ623" s="8"/>
      <c r="ER623" s="8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8"/>
      <c r="FD623" s="8"/>
      <c r="FE623" s="8"/>
      <c r="FF623" s="8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8"/>
      <c r="FR623" s="8"/>
      <c r="FS623" s="8"/>
      <c r="FT623" s="8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8"/>
      <c r="GF623" s="8"/>
      <c r="GG623" s="8"/>
      <c r="GH623" s="8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8"/>
      <c r="GT623" s="8"/>
      <c r="GU623" s="8"/>
      <c r="GV623" s="8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8"/>
      <c r="HH623" s="8"/>
      <c r="HI623" s="8"/>
      <c r="HJ623" s="8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8"/>
      <c r="HV623" s="8"/>
      <c r="HW623" s="8"/>
      <c r="HX623" s="8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8"/>
      <c r="IJ623" s="8"/>
      <c r="IK623" s="8"/>
      <c r="IL623" s="8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8"/>
      <c r="IX623" s="8"/>
      <c r="IY623" s="8"/>
      <c r="IZ623" s="8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8"/>
      <c r="JL623" s="8"/>
      <c r="JM623" s="8"/>
      <c r="JN623" s="8"/>
      <c r="JO623" s="2"/>
      <c r="JP623" s="2"/>
      <c r="JQ623" s="2"/>
      <c r="JR623" s="2"/>
      <c r="JS623" s="2"/>
      <c r="JT623" s="2"/>
      <c r="JU623" s="2"/>
      <c r="JV623" s="2"/>
      <c r="JW623" s="2"/>
      <c r="JX623" s="2"/>
      <c r="JY623" s="8"/>
      <c r="JZ623" s="8"/>
      <c r="KA623" s="8"/>
      <c r="KB623" s="8"/>
      <c r="KC623" s="2"/>
      <c r="KD623" s="2"/>
      <c r="KE623" s="2"/>
      <c r="KF623" s="2"/>
      <c r="KG623" s="2"/>
      <c r="KH623" s="2"/>
      <c r="KI623" s="2"/>
      <c r="KJ623" s="2"/>
      <c r="KK623" s="2"/>
      <c r="KL623" s="2"/>
      <c r="KM623" s="8"/>
      <c r="KN623" s="8"/>
      <c r="KO623" s="8"/>
      <c r="KP623" s="8"/>
      <c r="KQ623" s="2"/>
      <c r="KR623" s="2"/>
      <c r="KS623" s="2"/>
      <c r="KT623" s="2"/>
      <c r="KU623" s="2"/>
      <c r="KV623" s="2"/>
      <c r="KW623" s="2"/>
      <c r="KX623" s="2"/>
      <c r="KY623" s="2"/>
      <c r="KZ623" s="2"/>
      <c r="LA623" s="8"/>
      <c r="LB623" s="8"/>
      <c r="LC623" s="8"/>
      <c r="LD623" s="8"/>
      <c r="LE623" s="2"/>
      <c r="LF623" s="2"/>
      <c r="LG623" s="2"/>
      <c r="LH623" s="2"/>
      <c r="LI623" s="2"/>
      <c r="LJ623" s="2"/>
      <c r="LK623" s="2"/>
      <c r="LL623" s="2"/>
      <c r="LM623" s="2"/>
      <c r="LN623" s="2"/>
      <c r="LO623" s="8"/>
      <c r="LP623" s="8"/>
      <c r="LQ623" s="8"/>
      <c r="LR623" s="8"/>
      <c r="LS623" s="2"/>
      <c r="LT623" s="2"/>
      <c r="LU623" s="2"/>
      <c r="LV623" s="2"/>
      <c r="LW623" s="2"/>
      <c r="LX623" s="2"/>
      <c r="LY623" s="2"/>
      <c r="LZ623" s="2"/>
      <c r="MA623" s="2"/>
      <c r="MB623" s="2"/>
      <c r="MC623" s="8"/>
      <c r="MD623" s="8"/>
      <c r="ME623" s="8"/>
      <c r="MF623" s="8"/>
      <c r="MG623" s="2"/>
      <c r="MH623" s="2"/>
      <c r="MI623" s="2"/>
      <c r="MJ623" s="2"/>
      <c r="MK623" s="2"/>
      <c r="ML623" s="2"/>
      <c r="MM623" s="2"/>
      <c r="MN623" s="2"/>
      <c r="MO623" s="2"/>
      <c r="MP623" s="2"/>
      <c r="MQ623" s="8"/>
      <c r="MR623" s="8"/>
      <c r="MS623" s="8"/>
      <c r="MT623" s="8"/>
      <c r="MU623" s="2"/>
      <c r="MV623" s="2"/>
      <c r="MW623" s="2"/>
      <c r="MX623" s="2"/>
      <c r="MY623" s="2"/>
      <c r="MZ623" s="2"/>
      <c r="NA623" s="2"/>
      <c r="NB623" s="2"/>
      <c r="NC623" s="2"/>
      <c r="ND623" s="2"/>
      <c r="NE623" s="8"/>
      <c r="NF623" s="8"/>
      <c r="NG623" s="8"/>
      <c r="NH623" s="8"/>
      <c r="NI623" s="2"/>
      <c r="NJ623" s="2"/>
      <c r="NK623" s="2"/>
      <c r="NL623" s="2"/>
      <c r="NM623" s="2"/>
      <c r="NN623" s="2"/>
      <c r="NO623" s="2"/>
      <c r="NP623" s="2"/>
      <c r="NQ623" s="2"/>
      <c r="NR623" s="2"/>
      <c r="NS623" s="8"/>
      <c r="NT623" s="8"/>
      <c r="NU623" s="8"/>
      <c r="NV623" s="8"/>
      <c r="NW623" s="2"/>
      <c r="NX623" s="2"/>
      <c r="NY623" s="2"/>
      <c r="NZ623" s="2"/>
      <c r="OA623" s="2"/>
      <c r="OB623" s="2"/>
      <c r="OC623" s="2"/>
      <c r="OD623" s="2"/>
      <c r="OE623" s="2"/>
      <c r="OF623" s="2"/>
      <c r="OG623" s="8"/>
      <c r="OH623" s="8"/>
      <c r="OI623" s="8"/>
      <c r="OJ623" s="8"/>
      <c r="OK623" s="2"/>
      <c r="OL623" s="2"/>
      <c r="OM623" s="2"/>
      <c r="ON623" s="2"/>
      <c r="OO623" s="2"/>
      <c r="OP623" s="2"/>
      <c r="OQ623" s="2"/>
      <c r="OR623" s="2"/>
      <c r="OS623" s="2"/>
      <c r="OT623" s="2"/>
      <c r="OU623" s="8"/>
      <c r="OV623" s="8"/>
      <c r="OW623" s="8"/>
      <c r="OX623" s="8"/>
      <c r="OY623" s="2"/>
      <c r="OZ623" s="2"/>
      <c r="PA623" s="2"/>
      <c r="PB623" s="2"/>
      <c r="PC623" s="2"/>
      <c r="PD623" s="2"/>
      <c r="PE623" s="2"/>
      <c r="PF623" s="2"/>
      <c r="PG623" s="2"/>
      <c r="PH623" s="2"/>
      <c r="PI623" s="8"/>
      <c r="PJ623" s="8"/>
      <c r="PK623" s="8"/>
      <c r="PL623" s="8"/>
      <c r="PM623" s="2"/>
      <c r="PN623" s="2"/>
      <c r="PO623" s="2"/>
      <c r="PP623" s="2"/>
      <c r="PQ623" s="2"/>
      <c r="PR623" s="2"/>
      <c r="PS623" s="2"/>
      <c r="PT623" s="2"/>
      <c r="PU623" s="2"/>
      <c r="PV623" s="2"/>
      <c r="PW623" s="8"/>
      <c r="PX623" s="8"/>
      <c r="PY623" s="8"/>
      <c r="PZ623" s="8"/>
      <c r="QA623" s="2"/>
      <c r="QB623" s="2"/>
      <c r="QC623" s="2"/>
      <c r="QD623" s="2"/>
      <c r="QE623" s="2"/>
      <c r="QF623" s="2"/>
      <c r="QG623" s="2"/>
      <c r="QH623" s="2"/>
      <c r="QI623" s="2"/>
      <c r="QJ623" s="2"/>
      <c r="QK623" s="8"/>
      <c r="QL623" s="8"/>
      <c r="QM623" s="8"/>
      <c r="QN623" s="8"/>
      <c r="QO623" s="2"/>
      <c r="QP623" s="2"/>
      <c r="QQ623" s="2"/>
      <c r="QR623" s="2"/>
      <c r="QS623" s="2"/>
      <c r="QT623" s="2"/>
      <c r="QU623" s="2"/>
      <c r="QV623" s="2"/>
      <c r="QW623" s="2"/>
      <c r="QX623" s="2"/>
      <c r="QY623" s="8"/>
      <c r="QZ623" s="8"/>
      <c r="RA623" s="8"/>
      <c r="RB623" s="8"/>
      <c r="RC623" s="2"/>
      <c r="RD623" s="2"/>
      <c r="RE623" s="2"/>
      <c r="RF623" s="2"/>
      <c r="RG623" s="2"/>
      <c r="RH623" s="2"/>
      <c r="RI623" s="2"/>
      <c r="RJ623" s="2"/>
      <c r="RK623" s="2"/>
      <c r="RL623" s="2"/>
      <c r="RM623" s="8"/>
      <c r="RN623" s="8"/>
      <c r="RO623" s="8"/>
      <c r="RP623" s="8"/>
      <c r="RQ623" s="2"/>
      <c r="RR623" s="2"/>
      <c r="RS623" s="2"/>
      <c r="RT623" s="2"/>
      <c r="RU623" s="2"/>
      <c r="RV623" s="2"/>
      <c r="RW623" s="2"/>
      <c r="RX623" s="2"/>
      <c r="RY623" s="2"/>
      <c r="RZ623" s="2"/>
      <c r="SA623" s="8"/>
      <c r="SB623" s="8"/>
      <c r="SC623" s="8"/>
      <c r="SD623" s="8"/>
      <c r="SE623" s="2"/>
      <c r="SF623" s="2"/>
      <c r="SG623" s="2"/>
      <c r="SH623" s="2"/>
      <c r="SI623" s="2"/>
      <c r="SJ623" s="2"/>
      <c r="SK623" s="2"/>
      <c r="SL623" s="2"/>
      <c r="SM623" s="2"/>
      <c r="SN623" s="2"/>
      <c r="SO623" s="8"/>
      <c r="SP623" s="8"/>
      <c r="SQ623" s="8"/>
      <c r="SR623" s="8"/>
      <c r="SS623" s="2"/>
      <c r="ST623" s="2"/>
      <c r="SU623" s="2"/>
      <c r="SV623" s="2"/>
      <c r="SW623" s="2"/>
      <c r="SX623" s="2"/>
      <c r="SY623" s="2"/>
      <c r="SZ623" s="2"/>
      <c r="TA623" s="2"/>
      <c r="TB623" s="2"/>
      <c r="TC623" s="8"/>
      <c r="TD623" s="8"/>
      <c r="TE623" s="8"/>
      <c r="TF623" s="8"/>
      <c r="TG623" s="2"/>
      <c r="TH623" s="2"/>
      <c r="TI623" s="2"/>
      <c r="TJ623" s="2"/>
      <c r="TK623" s="2"/>
      <c r="TL623" s="2"/>
      <c r="TM623" s="2"/>
      <c r="TN623" s="2"/>
      <c r="TO623" s="2"/>
      <c r="TP623" s="2"/>
      <c r="TQ623" s="8"/>
      <c r="TR623" s="8"/>
      <c r="TS623" s="8"/>
      <c r="TT623" s="8"/>
      <c r="TU623" s="2"/>
      <c r="TV623" s="2"/>
      <c r="TW623" s="2"/>
      <c r="TX623" s="2"/>
      <c r="TY623" s="2"/>
      <c r="TZ623" s="2"/>
      <c r="UA623" s="2"/>
      <c r="UB623" s="2"/>
      <c r="UC623" s="2"/>
      <c r="UD623" s="2"/>
      <c r="UE623" s="8"/>
      <c r="UF623" s="8"/>
      <c r="UG623" s="8"/>
      <c r="UH623" s="8"/>
      <c r="UI623" s="2"/>
      <c r="UJ623" s="2"/>
      <c r="UK623" s="2"/>
      <c r="UL623" s="2"/>
      <c r="UM623" s="2"/>
      <c r="UN623" s="2"/>
      <c r="UO623" s="2"/>
      <c r="UP623" s="2"/>
      <c r="UQ623" s="2"/>
      <c r="UR623" s="2"/>
      <c r="US623" s="8"/>
      <c r="UT623" s="8"/>
      <c r="UU623" s="8"/>
      <c r="UV623" s="8"/>
      <c r="UW623" s="2"/>
      <c r="UX623" s="2"/>
      <c r="UY623" s="2"/>
      <c r="UZ623" s="2"/>
      <c r="VA623" s="2"/>
      <c r="VB623" s="2"/>
      <c r="VC623" s="2"/>
      <c r="VD623" s="2"/>
      <c r="VE623" s="2"/>
      <c r="VF623" s="2"/>
      <c r="VG623" s="8"/>
      <c r="VH623" s="8"/>
      <c r="VI623" s="8"/>
      <c r="VJ623" s="8"/>
      <c r="VK623" s="2"/>
      <c r="VL623" s="2"/>
      <c r="VM623" s="2"/>
      <c r="VN623" s="2"/>
      <c r="VO623" s="2"/>
      <c r="VP623" s="2"/>
      <c r="VQ623" s="2"/>
      <c r="VR623" s="2"/>
      <c r="VS623" s="2"/>
      <c r="VT623" s="2"/>
      <c r="VU623" s="8"/>
      <c r="VV623" s="8"/>
      <c r="VW623" s="8"/>
      <c r="VX623" s="8"/>
      <c r="VY623" s="2"/>
      <c r="VZ623" s="2"/>
      <c r="WA623" s="2"/>
      <c r="WB623" s="2"/>
      <c r="WC623" s="2"/>
      <c r="WD623" s="2"/>
      <c r="WE623" s="2"/>
      <c r="WF623" s="2"/>
      <c r="WG623" s="2"/>
      <c r="WH623" s="2"/>
      <c r="WI623" s="8"/>
      <c r="WJ623" s="8"/>
      <c r="WK623" s="8"/>
      <c r="WL623" s="8"/>
      <c r="WM623" s="2"/>
      <c r="WN623" s="2"/>
      <c r="WO623" s="2"/>
      <c r="WP623" s="2"/>
      <c r="WQ623" s="2"/>
      <c r="WR623" s="2"/>
      <c r="WS623" s="2"/>
      <c r="WT623" s="2"/>
      <c r="WU623" s="2"/>
      <c r="WV623" s="2"/>
      <c r="WW623" s="8"/>
      <c r="WX623" s="8"/>
      <c r="WY623" s="8"/>
      <c r="WZ623" s="8"/>
      <c r="XA623" s="2"/>
      <c r="XB623" s="2"/>
      <c r="XC623" s="2"/>
      <c r="XD623" s="2"/>
      <c r="XE623" s="2"/>
      <c r="XF623" s="2"/>
      <c r="XG623" s="2"/>
      <c r="XH623" s="2"/>
      <c r="XI623" s="2"/>
      <c r="XJ623" s="2"/>
      <c r="XK623" s="8"/>
      <c r="XL623" s="8"/>
      <c r="XM623" s="8"/>
      <c r="XN623" s="8"/>
      <c r="XO623" s="2"/>
      <c r="XP623" s="2"/>
      <c r="XQ623" s="2"/>
      <c r="XR623" s="2"/>
      <c r="XS623" s="2"/>
      <c r="XT623" s="2"/>
      <c r="XU623" s="2"/>
      <c r="XV623" s="2"/>
      <c r="XW623" s="2"/>
      <c r="XX623" s="2"/>
      <c r="XY623" s="8"/>
      <c r="XZ623" s="8"/>
      <c r="YA623" s="8"/>
      <c r="YB623" s="8"/>
      <c r="YC623" s="2"/>
      <c r="YD623" s="2"/>
      <c r="YE623" s="2"/>
      <c r="YF623" s="2"/>
      <c r="YG623" s="2"/>
      <c r="YH623" s="2"/>
      <c r="YI623" s="2"/>
      <c r="YJ623" s="2"/>
      <c r="YK623" s="2"/>
      <c r="YL623" s="2"/>
      <c r="YM623" s="8"/>
      <c r="YN623" s="8"/>
      <c r="YO623" s="8"/>
      <c r="YP623" s="8"/>
      <c r="YQ623" s="2"/>
      <c r="YR623" s="2"/>
      <c r="YS623" s="2"/>
      <c r="YT623" s="2"/>
      <c r="YU623" s="2"/>
      <c r="YV623" s="2"/>
      <c r="YW623" s="2"/>
      <c r="YX623" s="2"/>
      <c r="YY623" s="2"/>
      <c r="YZ623" s="2"/>
      <c r="ZA623" s="8"/>
      <c r="ZB623" s="8"/>
      <c r="ZC623" s="8"/>
      <c r="ZD623" s="8"/>
      <c r="ZE623" s="2"/>
      <c r="ZF623" s="2"/>
      <c r="ZG623" s="2"/>
      <c r="ZH623" s="2"/>
      <c r="ZI623" s="2"/>
      <c r="ZJ623" s="2"/>
      <c r="ZK623" s="2"/>
      <c r="ZL623" s="2"/>
      <c r="ZM623" s="2"/>
      <c r="ZN623" s="2"/>
      <c r="ZO623" s="8"/>
      <c r="ZP623" s="8"/>
      <c r="ZQ623" s="8"/>
      <c r="ZR623" s="8"/>
      <c r="ZS623" s="2"/>
      <c r="ZT623" s="2"/>
      <c r="ZU623" s="2"/>
      <c r="ZV623" s="2"/>
      <c r="ZW623" s="2"/>
      <c r="ZX623" s="2"/>
      <c r="ZY623" s="2"/>
      <c r="ZZ623" s="2"/>
      <c r="AAA623" s="2"/>
      <c r="AAB623" s="2"/>
      <c r="AAC623" s="8"/>
      <c r="AAD623" s="8"/>
      <c r="AAE623" s="8"/>
      <c r="AAF623" s="8"/>
      <c r="AAG623" s="2"/>
      <c r="AAH623" s="2"/>
      <c r="AAI623" s="2"/>
      <c r="AAJ623" s="2"/>
      <c r="AAK623" s="2"/>
      <c r="AAL623" s="2"/>
      <c r="AAM623" s="2"/>
      <c r="AAN623" s="2"/>
      <c r="AAO623" s="2"/>
      <c r="AAP623" s="2"/>
      <c r="AAQ623" s="8"/>
      <c r="AAR623" s="8"/>
      <c r="AAS623" s="8"/>
      <c r="AAT623" s="8"/>
      <c r="AAU623" s="2"/>
      <c r="AAV623" s="2"/>
      <c r="AAW623" s="2"/>
      <c r="AAX623" s="2"/>
      <c r="AAY623" s="2"/>
      <c r="AAZ623" s="2"/>
      <c r="ABA623" s="2"/>
      <c r="ABB623" s="2"/>
      <c r="ABC623" s="2"/>
      <c r="ABD623" s="2"/>
    </row>
    <row r="624" spans="1:732" ht="12.75" x14ac:dyDescent="0.2">
      <c r="A624" s="2"/>
      <c r="B624" s="2"/>
      <c r="C624" s="9"/>
      <c r="D624" s="9"/>
      <c r="E624" s="9"/>
      <c r="F624" s="9"/>
      <c r="G624" s="9"/>
      <c r="H624" s="9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9"/>
      <c r="T624" s="9"/>
      <c r="U624" s="9"/>
      <c r="V624" s="9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9"/>
      <c r="AH624" s="9"/>
      <c r="AI624" s="9"/>
      <c r="AJ624" s="9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9"/>
      <c r="AV624" s="9"/>
      <c r="AW624" s="9"/>
      <c r="AX624" s="9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8"/>
      <c r="BJ624" s="8"/>
      <c r="BK624" s="8"/>
      <c r="BL624" s="8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8"/>
      <c r="BX624" s="8"/>
      <c r="BY624" s="8"/>
      <c r="BZ624" s="8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8"/>
      <c r="CL624" s="8"/>
      <c r="CM624" s="8"/>
      <c r="CN624" s="8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8"/>
      <c r="CZ624" s="8"/>
      <c r="DA624" s="8"/>
      <c r="DB624" s="8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8"/>
      <c r="DN624" s="8"/>
      <c r="DO624" s="8"/>
      <c r="DP624" s="8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8"/>
      <c r="EB624" s="8"/>
      <c r="EC624" s="8"/>
      <c r="ED624" s="8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8"/>
      <c r="EP624" s="8"/>
      <c r="EQ624" s="8"/>
      <c r="ER624" s="8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8"/>
      <c r="FD624" s="8"/>
      <c r="FE624" s="8"/>
      <c r="FF624" s="8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8"/>
      <c r="FR624" s="8"/>
      <c r="FS624" s="8"/>
      <c r="FT624" s="8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8"/>
      <c r="GF624" s="8"/>
      <c r="GG624" s="8"/>
      <c r="GH624" s="8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8"/>
      <c r="GT624" s="8"/>
      <c r="GU624" s="8"/>
      <c r="GV624" s="8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8"/>
      <c r="HH624" s="8"/>
      <c r="HI624" s="8"/>
      <c r="HJ624" s="8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8"/>
      <c r="HV624" s="8"/>
      <c r="HW624" s="8"/>
      <c r="HX624" s="8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8"/>
      <c r="IJ624" s="8"/>
      <c r="IK624" s="8"/>
      <c r="IL624" s="8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8"/>
      <c r="IX624" s="8"/>
      <c r="IY624" s="8"/>
      <c r="IZ624" s="8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8"/>
      <c r="JL624" s="8"/>
      <c r="JM624" s="8"/>
      <c r="JN624" s="8"/>
      <c r="JO624" s="2"/>
      <c r="JP624" s="2"/>
      <c r="JQ624" s="2"/>
      <c r="JR624" s="2"/>
      <c r="JS624" s="2"/>
      <c r="JT624" s="2"/>
      <c r="JU624" s="2"/>
      <c r="JV624" s="2"/>
      <c r="JW624" s="2"/>
      <c r="JX624" s="2"/>
      <c r="JY624" s="8"/>
      <c r="JZ624" s="8"/>
      <c r="KA624" s="8"/>
      <c r="KB624" s="8"/>
      <c r="KC624" s="2"/>
      <c r="KD624" s="2"/>
      <c r="KE624" s="2"/>
      <c r="KF624" s="2"/>
      <c r="KG624" s="2"/>
      <c r="KH624" s="2"/>
      <c r="KI624" s="2"/>
      <c r="KJ624" s="2"/>
      <c r="KK624" s="2"/>
      <c r="KL624" s="2"/>
      <c r="KM624" s="8"/>
      <c r="KN624" s="8"/>
      <c r="KO624" s="8"/>
      <c r="KP624" s="8"/>
      <c r="KQ624" s="2"/>
      <c r="KR624" s="2"/>
      <c r="KS624" s="2"/>
      <c r="KT624" s="2"/>
      <c r="KU624" s="2"/>
      <c r="KV624" s="2"/>
      <c r="KW624" s="2"/>
      <c r="KX624" s="2"/>
      <c r="KY624" s="2"/>
      <c r="KZ624" s="2"/>
      <c r="LA624" s="8"/>
      <c r="LB624" s="8"/>
      <c r="LC624" s="8"/>
      <c r="LD624" s="8"/>
      <c r="LE624" s="2"/>
      <c r="LF624" s="2"/>
      <c r="LG624" s="2"/>
      <c r="LH624" s="2"/>
      <c r="LI624" s="2"/>
      <c r="LJ624" s="2"/>
      <c r="LK624" s="2"/>
      <c r="LL624" s="2"/>
      <c r="LM624" s="2"/>
      <c r="LN624" s="2"/>
      <c r="LO624" s="8"/>
      <c r="LP624" s="8"/>
      <c r="LQ624" s="8"/>
      <c r="LR624" s="8"/>
      <c r="LS624" s="2"/>
      <c r="LT624" s="2"/>
      <c r="LU624" s="2"/>
      <c r="LV624" s="2"/>
      <c r="LW624" s="2"/>
      <c r="LX624" s="2"/>
      <c r="LY624" s="2"/>
      <c r="LZ624" s="2"/>
      <c r="MA624" s="2"/>
      <c r="MB624" s="2"/>
      <c r="MC624" s="8"/>
      <c r="MD624" s="8"/>
      <c r="ME624" s="8"/>
      <c r="MF624" s="8"/>
      <c r="MG624" s="2"/>
      <c r="MH624" s="2"/>
      <c r="MI624" s="2"/>
      <c r="MJ624" s="2"/>
      <c r="MK624" s="2"/>
      <c r="ML624" s="2"/>
      <c r="MM624" s="2"/>
      <c r="MN624" s="2"/>
      <c r="MO624" s="2"/>
      <c r="MP624" s="2"/>
      <c r="MQ624" s="8"/>
      <c r="MR624" s="8"/>
      <c r="MS624" s="8"/>
      <c r="MT624" s="8"/>
      <c r="MU624" s="2"/>
      <c r="MV624" s="2"/>
      <c r="MW624" s="2"/>
      <c r="MX624" s="2"/>
      <c r="MY624" s="2"/>
      <c r="MZ624" s="2"/>
      <c r="NA624" s="2"/>
      <c r="NB624" s="2"/>
      <c r="NC624" s="2"/>
      <c r="ND624" s="2"/>
      <c r="NE624" s="8"/>
      <c r="NF624" s="8"/>
      <c r="NG624" s="8"/>
      <c r="NH624" s="8"/>
      <c r="NI624" s="2"/>
      <c r="NJ624" s="2"/>
      <c r="NK624" s="2"/>
      <c r="NL624" s="2"/>
      <c r="NM624" s="2"/>
      <c r="NN624" s="2"/>
      <c r="NO624" s="2"/>
      <c r="NP624" s="2"/>
      <c r="NQ624" s="2"/>
      <c r="NR624" s="2"/>
      <c r="NS624" s="8"/>
      <c r="NT624" s="8"/>
      <c r="NU624" s="8"/>
      <c r="NV624" s="8"/>
      <c r="NW624" s="2"/>
      <c r="NX624" s="2"/>
      <c r="NY624" s="2"/>
      <c r="NZ624" s="2"/>
      <c r="OA624" s="2"/>
      <c r="OB624" s="2"/>
      <c r="OC624" s="2"/>
      <c r="OD624" s="2"/>
      <c r="OE624" s="2"/>
      <c r="OF624" s="2"/>
      <c r="OG624" s="8"/>
      <c r="OH624" s="8"/>
      <c r="OI624" s="8"/>
      <c r="OJ624" s="8"/>
      <c r="OK624" s="2"/>
      <c r="OL624" s="2"/>
      <c r="OM624" s="2"/>
      <c r="ON624" s="2"/>
      <c r="OO624" s="2"/>
      <c r="OP624" s="2"/>
      <c r="OQ624" s="2"/>
      <c r="OR624" s="2"/>
      <c r="OS624" s="2"/>
      <c r="OT624" s="2"/>
      <c r="OU624" s="8"/>
      <c r="OV624" s="8"/>
      <c r="OW624" s="8"/>
      <c r="OX624" s="8"/>
      <c r="OY624" s="2"/>
      <c r="OZ624" s="2"/>
      <c r="PA624" s="2"/>
      <c r="PB624" s="2"/>
      <c r="PC624" s="2"/>
      <c r="PD624" s="2"/>
      <c r="PE624" s="2"/>
      <c r="PF624" s="2"/>
      <c r="PG624" s="2"/>
      <c r="PH624" s="2"/>
      <c r="PI624" s="8"/>
      <c r="PJ624" s="8"/>
      <c r="PK624" s="8"/>
      <c r="PL624" s="8"/>
      <c r="PM624" s="2"/>
      <c r="PN624" s="2"/>
      <c r="PO624" s="2"/>
      <c r="PP624" s="2"/>
      <c r="PQ624" s="2"/>
      <c r="PR624" s="2"/>
      <c r="PS624" s="2"/>
      <c r="PT624" s="2"/>
      <c r="PU624" s="2"/>
      <c r="PV624" s="2"/>
      <c r="PW624" s="8"/>
      <c r="PX624" s="8"/>
      <c r="PY624" s="8"/>
      <c r="PZ624" s="8"/>
      <c r="QA624" s="2"/>
      <c r="QB624" s="2"/>
      <c r="QC624" s="2"/>
      <c r="QD624" s="2"/>
      <c r="QE624" s="2"/>
      <c r="QF624" s="2"/>
      <c r="QG624" s="2"/>
      <c r="QH624" s="2"/>
      <c r="QI624" s="2"/>
      <c r="QJ624" s="2"/>
      <c r="QK624" s="8"/>
      <c r="QL624" s="8"/>
      <c r="QM624" s="8"/>
      <c r="QN624" s="8"/>
      <c r="QO624" s="2"/>
      <c r="QP624" s="2"/>
      <c r="QQ624" s="2"/>
      <c r="QR624" s="2"/>
      <c r="QS624" s="2"/>
      <c r="QT624" s="2"/>
      <c r="QU624" s="2"/>
      <c r="QV624" s="2"/>
      <c r="QW624" s="2"/>
      <c r="QX624" s="2"/>
      <c r="QY624" s="8"/>
      <c r="QZ624" s="8"/>
      <c r="RA624" s="8"/>
      <c r="RB624" s="8"/>
      <c r="RC624" s="2"/>
      <c r="RD624" s="2"/>
      <c r="RE624" s="2"/>
      <c r="RF624" s="2"/>
      <c r="RG624" s="2"/>
      <c r="RH624" s="2"/>
      <c r="RI624" s="2"/>
      <c r="RJ624" s="2"/>
      <c r="RK624" s="2"/>
      <c r="RL624" s="2"/>
      <c r="RM624" s="8"/>
      <c r="RN624" s="8"/>
      <c r="RO624" s="8"/>
      <c r="RP624" s="8"/>
      <c r="RQ624" s="2"/>
      <c r="RR624" s="2"/>
      <c r="RS624" s="2"/>
      <c r="RT624" s="2"/>
      <c r="RU624" s="2"/>
      <c r="RV624" s="2"/>
      <c r="RW624" s="2"/>
      <c r="RX624" s="2"/>
      <c r="RY624" s="2"/>
      <c r="RZ624" s="2"/>
      <c r="SA624" s="8"/>
      <c r="SB624" s="8"/>
      <c r="SC624" s="8"/>
      <c r="SD624" s="8"/>
      <c r="SE624" s="2"/>
      <c r="SF624" s="2"/>
      <c r="SG624" s="2"/>
      <c r="SH624" s="2"/>
      <c r="SI624" s="2"/>
      <c r="SJ624" s="2"/>
      <c r="SK624" s="2"/>
      <c r="SL624" s="2"/>
      <c r="SM624" s="2"/>
      <c r="SN624" s="2"/>
      <c r="SO624" s="8"/>
      <c r="SP624" s="8"/>
      <c r="SQ624" s="8"/>
      <c r="SR624" s="8"/>
      <c r="SS624" s="2"/>
      <c r="ST624" s="2"/>
      <c r="SU624" s="2"/>
      <c r="SV624" s="2"/>
      <c r="SW624" s="2"/>
      <c r="SX624" s="2"/>
      <c r="SY624" s="2"/>
      <c r="SZ624" s="2"/>
      <c r="TA624" s="2"/>
      <c r="TB624" s="2"/>
      <c r="TC624" s="8"/>
      <c r="TD624" s="8"/>
      <c r="TE624" s="8"/>
      <c r="TF624" s="8"/>
      <c r="TG624" s="2"/>
      <c r="TH624" s="2"/>
      <c r="TI624" s="2"/>
      <c r="TJ624" s="2"/>
      <c r="TK624" s="2"/>
      <c r="TL624" s="2"/>
      <c r="TM624" s="2"/>
      <c r="TN624" s="2"/>
      <c r="TO624" s="2"/>
      <c r="TP624" s="2"/>
      <c r="TQ624" s="8"/>
      <c r="TR624" s="8"/>
      <c r="TS624" s="8"/>
      <c r="TT624" s="8"/>
      <c r="TU624" s="2"/>
      <c r="TV624" s="2"/>
      <c r="TW624" s="2"/>
      <c r="TX624" s="2"/>
      <c r="TY624" s="2"/>
      <c r="TZ624" s="2"/>
      <c r="UA624" s="2"/>
      <c r="UB624" s="2"/>
      <c r="UC624" s="2"/>
      <c r="UD624" s="2"/>
      <c r="UE624" s="8"/>
      <c r="UF624" s="8"/>
      <c r="UG624" s="8"/>
      <c r="UH624" s="8"/>
      <c r="UI624" s="2"/>
      <c r="UJ624" s="2"/>
      <c r="UK624" s="2"/>
      <c r="UL624" s="2"/>
      <c r="UM624" s="2"/>
      <c r="UN624" s="2"/>
      <c r="UO624" s="2"/>
      <c r="UP624" s="2"/>
      <c r="UQ624" s="2"/>
      <c r="UR624" s="2"/>
      <c r="US624" s="8"/>
      <c r="UT624" s="8"/>
      <c r="UU624" s="8"/>
      <c r="UV624" s="8"/>
      <c r="UW624" s="2"/>
      <c r="UX624" s="2"/>
      <c r="UY624" s="2"/>
      <c r="UZ624" s="2"/>
      <c r="VA624" s="2"/>
      <c r="VB624" s="2"/>
      <c r="VC624" s="2"/>
      <c r="VD624" s="2"/>
      <c r="VE624" s="2"/>
      <c r="VF624" s="2"/>
      <c r="VG624" s="8"/>
      <c r="VH624" s="8"/>
      <c r="VI624" s="8"/>
      <c r="VJ624" s="8"/>
      <c r="VK624" s="2"/>
      <c r="VL624" s="2"/>
      <c r="VM624" s="2"/>
      <c r="VN624" s="2"/>
      <c r="VO624" s="2"/>
      <c r="VP624" s="2"/>
      <c r="VQ624" s="2"/>
      <c r="VR624" s="2"/>
      <c r="VS624" s="2"/>
      <c r="VT624" s="2"/>
      <c r="VU624" s="8"/>
      <c r="VV624" s="8"/>
      <c r="VW624" s="8"/>
      <c r="VX624" s="8"/>
      <c r="VY624" s="2"/>
      <c r="VZ624" s="2"/>
      <c r="WA624" s="2"/>
      <c r="WB624" s="2"/>
      <c r="WC624" s="2"/>
      <c r="WD624" s="2"/>
      <c r="WE624" s="2"/>
      <c r="WF624" s="2"/>
      <c r="WG624" s="2"/>
      <c r="WH624" s="2"/>
      <c r="WI624" s="8"/>
      <c r="WJ624" s="8"/>
      <c r="WK624" s="8"/>
      <c r="WL624" s="8"/>
      <c r="WM624" s="2"/>
      <c r="WN624" s="2"/>
      <c r="WO624" s="2"/>
      <c r="WP624" s="2"/>
      <c r="WQ624" s="2"/>
      <c r="WR624" s="2"/>
      <c r="WS624" s="2"/>
      <c r="WT624" s="2"/>
      <c r="WU624" s="2"/>
      <c r="WV624" s="2"/>
      <c r="WW624" s="8"/>
      <c r="WX624" s="8"/>
      <c r="WY624" s="8"/>
      <c r="WZ624" s="8"/>
      <c r="XA624" s="2"/>
      <c r="XB624" s="2"/>
      <c r="XC624" s="2"/>
      <c r="XD624" s="2"/>
      <c r="XE624" s="2"/>
      <c r="XF624" s="2"/>
      <c r="XG624" s="2"/>
      <c r="XH624" s="2"/>
      <c r="XI624" s="2"/>
      <c r="XJ624" s="2"/>
      <c r="XK624" s="8"/>
      <c r="XL624" s="8"/>
      <c r="XM624" s="8"/>
      <c r="XN624" s="8"/>
      <c r="XO624" s="2"/>
      <c r="XP624" s="2"/>
      <c r="XQ624" s="2"/>
      <c r="XR624" s="2"/>
      <c r="XS624" s="2"/>
      <c r="XT624" s="2"/>
      <c r="XU624" s="2"/>
      <c r="XV624" s="2"/>
      <c r="XW624" s="2"/>
      <c r="XX624" s="2"/>
      <c r="XY624" s="8"/>
      <c r="XZ624" s="8"/>
      <c r="YA624" s="8"/>
      <c r="YB624" s="8"/>
      <c r="YC624" s="2"/>
      <c r="YD624" s="2"/>
      <c r="YE624" s="2"/>
      <c r="YF624" s="2"/>
      <c r="YG624" s="2"/>
      <c r="YH624" s="2"/>
      <c r="YI624" s="2"/>
      <c r="YJ624" s="2"/>
      <c r="YK624" s="2"/>
      <c r="YL624" s="2"/>
      <c r="YM624" s="8"/>
      <c r="YN624" s="8"/>
      <c r="YO624" s="8"/>
      <c r="YP624" s="8"/>
      <c r="YQ624" s="2"/>
      <c r="YR624" s="2"/>
      <c r="YS624" s="2"/>
      <c r="YT624" s="2"/>
      <c r="YU624" s="2"/>
      <c r="YV624" s="2"/>
      <c r="YW624" s="2"/>
      <c r="YX624" s="2"/>
      <c r="YY624" s="2"/>
      <c r="YZ624" s="2"/>
      <c r="ZA624" s="8"/>
      <c r="ZB624" s="8"/>
      <c r="ZC624" s="8"/>
      <c r="ZD624" s="8"/>
      <c r="ZE624" s="2"/>
      <c r="ZF624" s="2"/>
      <c r="ZG624" s="2"/>
      <c r="ZH624" s="2"/>
      <c r="ZI624" s="2"/>
      <c r="ZJ624" s="2"/>
      <c r="ZK624" s="2"/>
      <c r="ZL624" s="2"/>
      <c r="ZM624" s="2"/>
      <c r="ZN624" s="2"/>
      <c r="ZO624" s="8"/>
      <c r="ZP624" s="8"/>
      <c r="ZQ624" s="8"/>
      <c r="ZR624" s="8"/>
      <c r="ZS624" s="2"/>
      <c r="ZT624" s="2"/>
      <c r="ZU624" s="2"/>
      <c r="ZV624" s="2"/>
      <c r="ZW624" s="2"/>
      <c r="ZX624" s="2"/>
      <c r="ZY624" s="2"/>
      <c r="ZZ624" s="2"/>
      <c r="AAA624" s="2"/>
      <c r="AAB624" s="2"/>
      <c r="AAC624" s="8"/>
      <c r="AAD624" s="8"/>
      <c r="AAE624" s="8"/>
      <c r="AAF624" s="8"/>
      <c r="AAG624" s="2"/>
      <c r="AAH624" s="2"/>
      <c r="AAI624" s="2"/>
      <c r="AAJ624" s="2"/>
      <c r="AAK624" s="2"/>
      <c r="AAL624" s="2"/>
      <c r="AAM624" s="2"/>
      <c r="AAN624" s="2"/>
      <c r="AAO624" s="2"/>
      <c r="AAP624" s="2"/>
      <c r="AAQ624" s="8"/>
      <c r="AAR624" s="8"/>
      <c r="AAS624" s="8"/>
      <c r="AAT624" s="8"/>
      <c r="AAU624" s="2"/>
      <c r="AAV624" s="2"/>
      <c r="AAW624" s="2"/>
      <c r="AAX624" s="2"/>
      <c r="AAY624" s="2"/>
      <c r="AAZ624" s="2"/>
      <c r="ABA624" s="2"/>
      <c r="ABB624" s="2"/>
      <c r="ABC624" s="2"/>
      <c r="ABD624" s="2"/>
    </row>
    <row r="625" spans="1:732" ht="12.75" x14ac:dyDescent="0.2">
      <c r="A625" s="2"/>
      <c r="B625" s="2"/>
      <c r="C625" s="9"/>
      <c r="D625" s="9"/>
      <c r="E625" s="9"/>
      <c r="F625" s="9"/>
      <c r="G625" s="9"/>
      <c r="H625" s="9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9"/>
      <c r="T625" s="9"/>
      <c r="U625" s="9"/>
      <c r="V625" s="9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9"/>
      <c r="AH625" s="9"/>
      <c r="AI625" s="9"/>
      <c r="AJ625" s="9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9"/>
      <c r="AV625" s="9"/>
      <c r="AW625" s="9"/>
      <c r="AX625" s="9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8"/>
      <c r="BJ625" s="8"/>
      <c r="BK625" s="8"/>
      <c r="BL625" s="8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8"/>
      <c r="BX625" s="8"/>
      <c r="BY625" s="8"/>
      <c r="BZ625" s="8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8"/>
      <c r="CL625" s="8"/>
      <c r="CM625" s="8"/>
      <c r="CN625" s="8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8"/>
      <c r="CZ625" s="8"/>
      <c r="DA625" s="8"/>
      <c r="DB625" s="8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8"/>
      <c r="DN625" s="8"/>
      <c r="DO625" s="8"/>
      <c r="DP625" s="8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8"/>
      <c r="EB625" s="8"/>
      <c r="EC625" s="8"/>
      <c r="ED625" s="8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8"/>
      <c r="EP625" s="8"/>
      <c r="EQ625" s="8"/>
      <c r="ER625" s="8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8"/>
      <c r="FD625" s="8"/>
      <c r="FE625" s="8"/>
      <c r="FF625" s="8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8"/>
      <c r="FR625" s="8"/>
      <c r="FS625" s="8"/>
      <c r="FT625" s="8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8"/>
      <c r="GF625" s="8"/>
      <c r="GG625" s="8"/>
      <c r="GH625" s="8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8"/>
      <c r="GT625" s="8"/>
      <c r="GU625" s="8"/>
      <c r="GV625" s="8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8"/>
      <c r="HH625" s="8"/>
      <c r="HI625" s="8"/>
      <c r="HJ625" s="8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8"/>
      <c r="HV625" s="8"/>
      <c r="HW625" s="8"/>
      <c r="HX625" s="8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8"/>
      <c r="IJ625" s="8"/>
      <c r="IK625" s="8"/>
      <c r="IL625" s="8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8"/>
      <c r="IX625" s="8"/>
      <c r="IY625" s="8"/>
      <c r="IZ625" s="8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8"/>
      <c r="JL625" s="8"/>
      <c r="JM625" s="8"/>
      <c r="JN625" s="8"/>
      <c r="JO625" s="2"/>
      <c r="JP625" s="2"/>
      <c r="JQ625" s="2"/>
      <c r="JR625" s="2"/>
      <c r="JS625" s="2"/>
      <c r="JT625" s="2"/>
      <c r="JU625" s="2"/>
      <c r="JV625" s="2"/>
      <c r="JW625" s="2"/>
      <c r="JX625" s="2"/>
      <c r="JY625" s="8"/>
      <c r="JZ625" s="8"/>
      <c r="KA625" s="8"/>
      <c r="KB625" s="8"/>
      <c r="KC625" s="2"/>
      <c r="KD625" s="2"/>
      <c r="KE625" s="2"/>
      <c r="KF625" s="2"/>
      <c r="KG625" s="2"/>
      <c r="KH625" s="2"/>
      <c r="KI625" s="2"/>
      <c r="KJ625" s="2"/>
      <c r="KK625" s="2"/>
      <c r="KL625" s="2"/>
      <c r="KM625" s="8"/>
      <c r="KN625" s="8"/>
      <c r="KO625" s="8"/>
      <c r="KP625" s="8"/>
      <c r="KQ625" s="2"/>
      <c r="KR625" s="2"/>
      <c r="KS625" s="2"/>
      <c r="KT625" s="2"/>
      <c r="KU625" s="2"/>
      <c r="KV625" s="2"/>
      <c r="KW625" s="2"/>
      <c r="KX625" s="2"/>
      <c r="KY625" s="2"/>
      <c r="KZ625" s="2"/>
      <c r="LA625" s="8"/>
      <c r="LB625" s="8"/>
      <c r="LC625" s="8"/>
      <c r="LD625" s="8"/>
      <c r="LE625" s="2"/>
      <c r="LF625" s="2"/>
      <c r="LG625" s="2"/>
      <c r="LH625" s="2"/>
      <c r="LI625" s="2"/>
      <c r="LJ625" s="2"/>
      <c r="LK625" s="2"/>
      <c r="LL625" s="2"/>
      <c r="LM625" s="2"/>
      <c r="LN625" s="2"/>
      <c r="LO625" s="8"/>
      <c r="LP625" s="8"/>
      <c r="LQ625" s="8"/>
      <c r="LR625" s="8"/>
      <c r="LS625" s="2"/>
      <c r="LT625" s="2"/>
      <c r="LU625" s="2"/>
      <c r="LV625" s="2"/>
      <c r="LW625" s="2"/>
      <c r="LX625" s="2"/>
      <c r="LY625" s="2"/>
      <c r="LZ625" s="2"/>
      <c r="MA625" s="2"/>
      <c r="MB625" s="2"/>
      <c r="MC625" s="8"/>
      <c r="MD625" s="8"/>
      <c r="ME625" s="8"/>
      <c r="MF625" s="8"/>
      <c r="MG625" s="2"/>
      <c r="MH625" s="2"/>
      <c r="MI625" s="2"/>
      <c r="MJ625" s="2"/>
      <c r="MK625" s="2"/>
      <c r="ML625" s="2"/>
      <c r="MM625" s="2"/>
      <c r="MN625" s="2"/>
      <c r="MO625" s="2"/>
      <c r="MP625" s="2"/>
      <c r="MQ625" s="8"/>
      <c r="MR625" s="8"/>
      <c r="MS625" s="8"/>
      <c r="MT625" s="8"/>
      <c r="MU625" s="2"/>
      <c r="MV625" s="2"/>
      <c r="MW625" s="2"/>
      <c r="MX625" s="2"/>
      <c r="MY625" s="2"/>
      <c r="MZ625" s="2"/>
      <c r="NA625" s="2"/>
      <c r="NB625" s="2"/>
      <c r="NC625" s="2"/>
      <c r="ND625" s="2"/>
      <c r="NE625" s="8"/>
      <c r="NF625" s="8"/>
      <c r="NG625" s="8"/>
      <c r="NH625" s="8"/>
      <c r="NI625" s="2"/>
      <c r="NJ625" s="2"/>
      <c r="NK625" s="2"/>
      <c r="NL625" s="2"/>
      <c r="NM625" s="2"/>
      <c r="NN625" s="2"/>
      <c r="NO625" s="2"/>
      <c r="NP625" s="2"/>
      <c r="NQ625" s="2"/>
      <c r="NR625" s="2"/>
      <c r="NS625" s="8"/>
      <c r="NT625" s="8"/>
      <c r="NU625" s="8"/>
      <c r="NV625" s="8"/>
      <c r="NW625" s="2"/>
      <c r="NX625" s="2"/>
      <c r="NY625" s="2"/>
      <c r="NZ625" s="2"/>
      <c r="OA625" s="2"/>
      <c r="OB625" s="2"/>
      <c r="OC625" s="2"/>
      <c r="OD625" s="2"/>
      <c r="OE625" s="2"/>
      <c r="OF625" s="2"/>
      <c r="OG625" s="8"/>
      <c r="OH625" s="8"/>
      <c r="OI625" s="8"/>
      <c r="OJ625" s="8"/>
      <c r="OK625" s="2"/>
      <c r="OL625" s="2"/>
      <c r="OM625" s="2"/>
      <c r="ON625" s="2"/>
      <c r="OO625" s="2"/>
      <c r="OP625" s="2"/>
      <c r="OQ625" s="2"/>
      <c r="OR625" s="2"/>
      <c r="OS625" s="2"/>
      <c r="OT625" s="2"/>
      <c r="OU625" s="8"/>
      <c r="OV625" s="8"/>
      <c r="OW625" s="8"/>
      <c r="OX625" s="8"/>
      <c r="OY625" s="2"/>
      <c r="OZ625" s="2"/>
      <c r="PA625" s="2"/>
      <c r="PB625" s="2"/>
      <c r="PC625" s="2"/>
      <c r="PD625" s="2"/>
      <c r="PE625" s="2"/>
      <c r="PF625" s="2"/>
      <c r="PG625" s="2"/>
      <c r="PH625" s="2"/>
      <c r="PI625" s="8"/>
      <c r="PJ625" s="8"/>
      <c r="PK625" s="8"/>
      <c r="PL625" s="8"/>
      <c r="PM625" s="2"/>
      <c r="PN625" s="2"/>
      <c r="PO625" s="2"/>
      <c r="PP625" s="2"/>
      <c r="PQ625" s="2"/>
      <c r="PR625" s="2"/>
      <c r="PS625" s="2"/>
      <c r="PT625" s="2"/>
      <c r="PU625" s="2"/>
      <c r="PV625" s="2"/>
      <c r="PW625" s="8"/>
      <c r="PX625" s="8"/>
      <c r="PY625" s="8"/>
      <c r="PZ625" s="8"/>
      <c r="QA625" s="2"/>
      <c r="QB625" s="2"/>
      <c r="QC625" s="2"/>
      <c r="QD625" s="2"/>
      <c r="QE625" s="2"/>
      <c r="QF625" s="2"/>
      <c r="QG625" s="2"/>
      <c r="QH625" s="2"/>
      <c r="QI625" s="2"/>
      <c r="QJ625" s="2"/>
      <c r="QK625" s="8"/>
      <c r="QL625" s="8"/>
      <c r="QM625" s="8"/>
      <c r="QN625" s="8"/>
      <c r="QO625" s="2"/>
      <c r="QP625" s="2"/>
      <c r="QQ625" s="2"/>
      <c r="QR625" s="2"/>
      <c r="QS625" s="2"/>
      <c r="QT625" s="2"/>
      <c r="QU625" s="2"/>
      <c r="QV625" s="2"/>
      <c r="QW625" s="2"/>
      <c r="QX625" s="2"/>
      <c r="QY625" s="8"/>
      <c r="QZ625" s="8"/>
      <c r="RA625" s="8"/>
      <c r="RB625" s="8"/>
      <c r="RC625" s="2"/>
      <c r="RD625" s="2"/>
      <c r="RE625" s="2"/>
      <c r="RF625" s="2"/>
      <c r="RG625" s="2"/>
      <c r="RH625" s="2"/>
      <c r="RI625" s="2"/>
      <c r="RJ625" s="2"/>
      <c r="RK625" s="2"/>
      <c r="RL625" s="2"/>
      <c r="RM625" s="8"/>
      <c r="RN625" s="8"/>
      <c r="RO625" s="8"/>
      <c r="RP625" s="8"/>
      <c r="RQ625" s="2"/>
      <c r="RR625" s="2"/>
      <c r="RS625" s="2"/>
      <c r="RT625" s="2"/>
      <c r="RU625" s="2"/>
      <c r="RV625" s="2"/>
      <c r="RW625" s="2"/>
      <c r="RX625" s="2"/>
      <c r="RY625" s="2"/>
      <c r="RZ625" s="2"/>
      <c r="SA625" s="8"/>
      <c r="SB625" s="8"/>
      <c r="SC625" s="8"/>
      <c r="SD625" s="8"/>
      <c r="SE625" s="2"/>
      <c r="SF625" s="2"/>
      <c r="SG625" s="2"/>
      <c r="SH625" s="2"/>
      <c r="SI625" s="2"/>
      <c r="SJ625" s="2"/>
      <c r="SK625" s="2"/>
      <c r="SL625" s="2"/>
      <c r="SM625" s="2"/>
      <c r="SN625" s="2"/>
      <c r="SO625" s="8"/>
      <c r="SP625" s="8"/>
      <c r="SQ625" s="8"/>
      <c r="SR625" s="8"/>
      <c r="SS625" s="2"/>
      <c r="ST625" s="2"/>
      <c r="SU625" s="2"/>
      <c r="SV625" s="2"/>
      <c r="SW625" s="2"/>
      <c r="SX625" s="2"/>
      <c r="SY625" s="2"/>
      <c r="SZ625" s="2"/>
      <c r="TA625" s="2"/>
      <c r="TB625" s="2"/>
      <c r="TC625" s="8"/>
      <c r="TD625" s="8"/>
      <c r="TE625" s="8"/>
      <c r="TF625" s="8"/>
      <c r="TG625" s="2"/>
      <c r="TH625" s="2"/>
      <c r="TI625" s="2"/>
      <c r="TJ625" s="2"/>
      <c r="TK625" s="2"/>
      <c r="TL625" s="2"/>
      <c r="TM625" s="2"/>
      <c r="TN625" s="2"/>
      <c r="TO625" s="2"/>
      <c r="TP625" s="2"/>
      <c r="TQ625" s="8"/>
      <c r="TR625" s="8"/>
      <c r="TS625" s="8"/>
      <c r="TT625" s="8"/>
      <c r="TU625" s="2"/>
      <c r="TV625" s="2"/>
      <c r="TW625" s="2"/>
      <c r="TX625" s="2"/>
      <c r="TY625" s="2"/>
      <c r="TZ625" s="2"/>
      <c r="UA625" s="2"/>
      <c r="UB625" s="2"/>
      <c r="UC625" s="2"/>
      <c r="UD625" s="2"/>
      <c r="UE625" s="8"/>
      <c r="UF625" s="8"/>
      <c r="UG625" s="8"/>
      <c r="UH625" s="8"/>
      <c r="UI625" s="2"/>
      <c r="UJ625" s="2"/>
      <c r="UK625" s="2"/>
      <c r="UL625" s="2"/>
      <c r="UM625" s="2"/>
      <c r="UN625" s="2"/>
      <c r="UO625" s="2"/>
      <c r="UP625" s="2"/>
      <c r="UQ625" s="2"/>
      <c r="UR625" s="2"/>
      <c r="US625" s="8"/>
      <c r="UT625" s="8"/>
      <c r="UU625" s="8"/>
      <c r="UV625" s="8"/>
      <c r="UW625" s="2"/>
      <c r="UX625" s="2"/>
      <c r="UY625" s="2"/>
      <c r="UZ625" s="2"/>
      <c r="VA625" s="2"/>
      <c r="VB625" s="2"/>
      <c r="VC625" s="2"/>
      <c r="VD625" s="2"/>
      <c r="VE625" s="2"/>
      <c r="VF625" s="2"/>
      <c r="VG625" s="8"/>
      <c r="VH625" s="8"/>
      <c r="VI625" s="8"/>
      <c r="VJ625" s="8"/>
      <c r="VK625" s="2"/>
      <c r="VL625" s="2"/>
      <c r="VM625" s="2"/>
      <c r="VN625" s="2"/>
      <c r="VO625" s="2"/>
      <c r="VP625" s="2"/>
      <c r="VQ625" s="2"/>
      <c r="VR625" s="2"/>
      <c r="VS625" s="2"/>
      <c r="VT625" s="2"/>
      <c r="VU625" s="8"/>
      <c r="VV625" s="8"/>
      <c r="VW625" s="8"/>
      <c r="VX625" s="8"/>
      <c r="VY625" s="2"/>
      <c r="VZ625" s="2"/>
      <c r="WA625" s="2"/>
      <c r="WB625" s="2"/>
      <c r="WC625" s="2"/>
      <c r="WD625" s="2"/>
      <c r="WE625" s="2"/>
      <c r="WF625" s="2"/>
      <c r="WG625" s="2"/>
      <c r="WH625" s="2"/>
      <c r="WI625" s="8"/>
      <c r="WJ625" s="8"/>
      <c r="WK625" s="8"/>
      <c r="WL625" s="8"/>
      <c r="WM625" s="2"/>
      <c r="WN625" s="2"/>
      <c r="WO625" s="2"/>
      <c r="WP625" s="2"/>
      <c r="WQ625" s="2"/>
      <c r="WR625" s="2"/>
      <c r="WS625" s="2"/>
      <c r="WT625" s="2"/>
      <c r="WU625" s="2"/>
      <c r="WV625" s="2"/>
      <c r="WW625" s="8"/>
      <c r="WX625" s="8"/>
      <c r="WY625" s="8"/>
      <c r="WZ625" s="8"/>
      <c r="XA625" s="2"/>
      <c r="XB625" s="2"/>
      <c r="XC625" s="2"/>
      <c r="XD625" s="2"/>
      <c r="XE625" s="2"/>
      <c r="XF625" s="2"/>
      <c r="XG625" s="2"/>
      <c r="XH625" s="2"/>
      <c r="XI625" s="2"/>
      <c r="XJ625" s="2"/>
      <c r="XK625" s="8"/>
      <c r="XL625" s="8"/>
      <c r="XM625" s="8"/>
      <c r="XN625" s="8"/>
      <c r="XO625" s="2"/>
      <c r="XP625" s="2"/>
      <c r="XQ625" s="2"/>
      <c r="XR625" s="2"/>
      <c r="XS625" s="2"/>
      <c r="XT625" s="2"/>
      <c r="XU625" s="2"/>
      <c r="XV625" s="2"/>
      <c r="XW625" s="2"/>
      <c r="XX625" s="2"/>
      <c r="XY625" s="8"/>
      <c r="XZ625" s="8"/>
      <c r="YA625" s="8"/>
      <c r="YB625" s="8"/>
      <c r="YC625" s="2"/>
      <c r="YD625" s="2"/>
      <c r="YE625" s="2"/>
      <c r="YF625" s="2"/>
      <c r="YG625" s="2"/>
      <c r="YH625" s="2"/>
      <c r="YI625" s="2"/>
      <c r="YJ625" s="2"/>
      <c r="YK625" s="2"/>
      <c r="YL625" s="2"/>
      <c r="YM625" s="8"/>
      <c r="YN625" s="8"/>
      <c r="YO625" s="8"/>
      <c r="YP625" s="8"/>
      <c r="YQ625" s="2"/>
      <c r="YR625" s="2"/>
      <c r="YS625" s="2"/>
      <c r="YT625" s="2"/>
      <c r="YU625" s="2"/>
      <c r="YV625" s="2"/>
      <c r="YW625" s="2"/>
      <c r="YX625" s="2"/>
      <c r="YY625" s="2"/>
      <c r="YZ625" s="2"/>
      <c r="ZA625" s="8"/>
      <c r="ZB625" s="8"/>
      <c r="ZC625" s="8"/>
      <c r="ZD625" s="8"/>
      <c r="ZE625" s="2"/>
      <c r="ZF625" s="2"/>
      <c r="ZG625" s="2"/>
      <c r="ZH625" s="2"/>
      <c r="ZI625" s="2"/>
      <c r="ZJ625" s="2"/>
      <c r="ZK625" s="2"/>
      <c r="ZL625" s="2"/>
      <c r="ZM625" s="2"/>
      <c r="ZN625" s="2"/>
      <c r="ZO625" s="8"/>
      <c r="ZP625" s="8"/>
      <c r="ZQ625" s="8"/>
      <c r="ZR625" s="8"/>
      <c r="ZS625" s="2"/>
      <c r="ZT625" s="2"/>
      <c r="ZU625" s="2"/>
      <c r="ZV625" s="2"/>
      <c r="ZW625" s="2"/>
      <c r="ZX625" s="2"/>
      <c r="ZY625" s="2"/>
      <c r="ZZ625" s="2"/>
      <c r="AAA625" s="2"/>
      <c r="AAB625" s="2"/>
      <c r="AAC625" s="8"/>
      <c r="AAD625" s="8"/>
      <c r="AAE625" s="8"/>
      <c r="AAF625" s="8"/>
      <c r="AAG625" s="2"/>
      <c r="AAH625" s="2"/>
      <c r="AAI625" s="2"/>
      <c r="AAJ625" s="2"/>
      <c r="AAK625" s="2"/>
      <c r="AAL625" s="2"/>
      <c r="AAM625" s="2"/>
      <c r="AAN625" s="2"/>
      <c r="AAO625" s="2"/>
      <c r="AAP625" s="2"/>
      <c r="AAQ625" s="8"/>
      <c r="AAR625" s="8"/>
      <c r="AAS625" s="8"/>
      <c r="AAT625" s="8"/>
      <c r="AAU625" s="2"/>
      <c r="AAV625" s="2"/>
      <c r="AAW625" s="2"/>
      <c r="AAX625" s="2"/>
      <c r="AAY625" s="2"/>
      <c r="AAZ625" s="2"/>
      <c r="ABA625" s="2"/>
      <c r="ABB625" s="2"/>
      <c r="ABC625" s="2"/>
      <c r="ABD625" s="2"/>
    </row>
    <row r="626" spans="1:732" ht="12.75" x14ac:dyDescent="0.2">
      <c r="A626" s="2"/>
      <c r="B626" s="2"/>
      <c r="C626" s="9"/>
      <c r="D626" s="9"/>
      <c r="E626" s="9"/>
      <c r="F626" s="9"/>
      <c r="G626" s="9"/>
      <c r="H626" s="9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9"/>
      <c r="T626" s="9"/>
      <c r="U626" s="9"/>
      <c r="V626" s="9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9"/>
      <c r="AH626" s="9"/>
      <c r="AI626" s="9"/>
      <c r="AJ626" s="9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9"/>
      <c r="AV626" s="9"/>
      <c r="AW626" s="9"/>
      <c r="AX626" s="9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8"/>
      <c r="BJ626" s="8"/>
      <c r="BK626" s="8"/>
      <c r="BL626" s="8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8"/>
      <c r="BX626" s="8"/>
      <c r="BY626" s="8"/>
      <c r="BZ626" s="8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8"/>
      <c r="CL626" s="8"/>
      <c r="CM626" s="8"/>
      <c r="CN626" s="8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8"/>
      <c r="CZ626" s="8"/>
      <c r="DA626" s="8"/>
      <c r="DB626" s="8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8"/>
      <c r="DN626" s="8"/>
      <c r="DO626" s="8"/>
      <c r="DP626" s="8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8"/>
      <c r="EB626" s="8"/>
      <c r="EC626" s="8"/>
      <c r="ED626" s="8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8"/>
      <c r="EP626" s="8"/>
      <c r="EQ626" s="8"/>
      <c r="ER626" s="8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8"/>
      <c r="FD626" s="8"/>
      <c r="FE626" s="8"/>
      <c r="FF626" s="8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8"/>
      <c r="FR626" s="8"/>
      <c r="FS626" s="8"/>
      <c r="FT626" s="8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8"/>
      <c r="GF626" s="8"/>
      <c r="GG626" s="8"/>
      <c r="GH626" s="8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8"/>
      <c r="GT626" s="8"/>
      <c r="GU626" s="8"/>
      <c r="GV626" s="8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8"/>
      <c r="HH626" s="8"/>
      <c r="HI626" s="8"/>
      <c r="HJ626" s="8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8"/>
      <c r="HV626" s="8"/>
      <c r="HW626" s="8"/>
      <c r="HX626" s="8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8"/>
      <c r="IJ626" s="8"/>
      <c r="IK626" s="8"/>
      <c r="IL626" s="8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8"/>
      <c r="IX626" s="8"/>
      <c r="IY626" s="8"/>
      <c r="IZ626" s="8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8"/>
      <c r="JL626" s="8"/>
      <c r="JM626" s="8"/>
      <c r="JN626" s="8"/>
      <c r="JO626" s="2"/>
      <c r="JP626" s="2"/>
      <c r="JQ626" s="2"/>
      <c r="JR626" s="2"/>
      <c r="JS626" s="2"/>
      <c r="JT626" s="2"/>
      <c r="JU626" s="2"/>
      <c r="JV626" s="2"/>
      <c r="JW626" s="2"/>
      <c r="JX626" s="2"/>
      <c r="JY626" s="8"/>
      <c r="JZ626" s="8"/>
      <c r="KA626" s="8"/>
      <c r="KB626" s="8"/>
      <c r="KC626" s="2"/>
      <c r="KD626" s="2"/>
      <c r="KE626" s="2"/>
      <c r="KF626" s="2"/>
      <c r="KG626" s="2"/>
      <c r="KH626" s="2"/>
      <c r="KI626" s="2"/>
      <c r="KJ626" s="2"/>
      <c r="KK626" s="2"/>
      <c r="KL626" s="2"/>
      <c r="KM626" s="8"/>
      <c r="KN626" s="8"/>
      <c r="KO626" s="8"/>
      <c r="KP626" s="8"/>
      <c r="KQ626" s="2"/>
      <c r="KR626" s="2"/>
      <c r="KS626" s="2"/>
      <c r="KT626" s="2"/>
      <c r="KU626" s="2"/>
      <c r="KV626" s="2"/>
      <c r="KW626" s="2"/>
      <c r="KX626" s="2"/>
      <c r="KY626" s="2"/>
      <c r="KZ626" s="2"/>
      <c r="LA626" s="8"/>
      <c r="LB626" s="8"/>
      <c r="LC626" s="8"/>
      <c r="LD626" s="8"/>
      <c r="LE626" s="2"/>
      <c r="LF626" s="2"/>
      <c r="LG626" s="2"/>
      <c r="LH626" s="2"/>
      <c r="LI626" s="2"/>
      <c r="LJ626" s="2"/>
      <c r="LK626" s="2"/>
      <c r="LL626" s="2"/>
      <c r="LM626" s="2"/>
      <c r="LN626" s="2"/>
      <c r="LO626" s="8"/>
      <c r="LP626" s="8"/>
      <c r="LQ626" s="8"/>
      <c r="LR626" s="8"/>
      <c r="LS626" s="2"/>
      <c r="LT626" s="2"/>
      <c r="LU626" s="2"/>
      <c r="LV626" s="2"/>
      <c r="LW626" s="2"/>
      <c r="LX626" s="2"/>
      <c r="LY626" s="2"/>
      <c r="LZ626" s="2"/>
      <c r="MA626" s="2"/>
      <c r="MB626" s="2"/>
      <c r="MC626" s="8"/>
      <c r="MD626" s="8"/>
      <c r="ME626" s="8"/>
      <c r="MF626" s="8"/>
      <c r="MG626" s="2"/>
      <c r="MH626" s="2"/>
      <c r="MI626" s="2"/>
      <c r="MJ626" s="2"/>
      <c r="MK626" s="2"/>
      <c r="ML626" s="2"/>
      <c r="MM626" s="2"/>
      <c r="MN626" s="2"/>
      <c r="MO626" s="2"/>
      <c r="MP626" s="2"/>
      <c r="MQ626" s="8"/>
      <c r="MR626" s="8"/>
      <c r="MS626" s="8"/>
      <c r="MT626" s="8"/>
      <c r="MU626" s="2"/>
      <c r="MV626" s="2"/>
      <c r="MW626" s="2"/>
      <c r="MX626" s="2"/>
      <c r="MY626" s="2"/>
      <c r="MZ626" s="2"/>
      <c r="NA626" s="2"/>
      <c r="NB626" s="2"/>
      <c r="NC626" s="2"/>
      <c r="ND626" s="2"/>
      <c r="NE626" s="8"/>
      <c r="NF626" s="8"/>
      <c r="NG626" s="8"/>
      <c r="NH626" s="8"/>
      <c r="NI626" s="2"/>
      <c r="NJ626" s="2"/>
      <c r="NK626" s="2"/>
      <c r="NL626" s="2"/>
      <c r="NM626" s="2"/>
      <c r="NN626" s="2"/>
      <c r="NO626" s="2"/>
      <c r="NP626" s="2"/>
      <c r="NQ626" s="2"/>
      <c r="NR626" s="2"/>
      <c r="NS626" s="8"/>
      <c r="NT626" s="8"/>
      <c r="NU626" s="8"/>
      <c r="NV626" s="8"/>
      <c r="NW626" s="2"/>
      <c r="NX626" s="2"/>
      <c r="NY626" s="2"/>
      <c r="NZ626" s="2"/>
      <c r="OA626" s="2"/>
      <c r="OB626" s="2"/>
      <c r="OC626" s="2"/>
      <c r="OD626" s="2"/>
      <c r="OE626" s="2"/>
      <c r="OF626" s="2"/>
      <c r="OG626" s="8"/>
      <c r="OH626" s="8"/>
      <c r="OI626" s="8"/>
      <c r="OJ626" s="8"/>
      <c r="OK626" s="2"/>
      <c r="OL626" s="2"/>
      <c r="OM626" s="2"/>
      <c r="ON626" s="2"/>
      <c r="OO626" s="2"/>
      <c r="OP626" s="2"/>
      <c r="OQ626" s="2"/>
      <c r="OR626" s="2"/>
      <c r="OS626" s="2"/>
      <c r="OT626" s="2"/>
      <c r="OU626" s="8"/>
      <c r="OV626" s="8"/>
      <c r="OW626" s="8"/>
      <c r="OX626" s="8"/>
      <c r="OY626" s="2"/>
      <c r="OZ626" s="2"/>
      <c r="PA626" s="2"/>
      <c r="PB626" s="2"/>
      <c r="PC626" s="2"/>
      <c r="PD626" s="2"/>
      <c r="PE626" s="2"/>
      <c r="PF626" s="2"/>
      <c r="PG626" s="2"/>
      <c r="PH626" s="2"/>
      <c r="PI626" s="8"/>
      <c r="PJ626" s="8"/>
      <c r="PK626" s="8"/>
      <c r="PL626" s="8"/>
      <c r="PM626" s="2"/>
      <c r="PN626" s="2"/>
      <c r="PO626" s="2"/>
      <c r="PP626" s="2"/>
      <c r="PQ626" s="2"/>
      <c r="PR626" s="2"/>
      <c r="PS626" s="2"/>
      <c r="PT626" s="2"/>
      <c r="PU626" s="2"/>
      <c r="PV626" s="2"/>
      <c r="PW626" s="8"/>
      <c r="PX626" s="8"/>
      <c r="PY626" s="8"/>
      <c r="PZ626" s="8"/>
      <c r="QA626" s="2"/>
      <c r="QB626" s="2"/>
      <c r="QC626" s="2"/>
      <c r="QD626" s="2"/>
      <c r="QE626" s="2"/>
      <c r="QF626" s="2"/>
      <c r="QG626" s="2"/>
      <c r="QH626" s="2"/>
      <c r="QI626" s="2"/>
      <c r="QJ626" s="2"/>
      <c r="QK626" s="8"/>
      <c r="QL626" s="8"/>
      <c r="QM626" s="8"/>
      <c r="QN626" s="8"/>
      <c r="QO626" s="2"/>
      <c r="QP626" s="2"/>
      <c r="QQ626" s="2"/>
      <c r="QR626" s="2"/>
      <c r="QS626" s="2"/>
      <c r="QT626" s="2"/>
      <c r="QU626" s="2"/>
      <c r="QV626" s="2"/>
      <c r="QW626" s="2"/>
      <c r="QX626" s="2"/>
      <c r="QY626" s="8"/>
      <c r="QZ626" s="8"/>
      <c r="RA626" s="8"/>
      <c r="RB626" s="8"/>
      <c r="RC626" s="2"/>
      <c r="RD626" s="2"/>
      <c r="RE626" s="2"/>
      <c r="RF626" s="2"/>
      <c r="RG626" s="2"/>
      <c r="RH626" s="2"/>
      <c r="RI626" s="2"/>
      <c r="RJ626" s="2"/>
      <c r="RK626" s="2"/>
      <c r="RL626" s="2"/>
      <c r="RM626" s="8"/>
      <c r="RN626" s="8"/>
      <c r="RO626" s="8"/>
      <c r="RP626" s="8"/>
      <c r="RQ626" s="2"/>
      <c r="RR626" s="2"/>
      <c r="RS626" s="2"/>
      <c r="RT626" s="2"/>
      <c r="RU626" s="2"/>
      <c r="RV626" s="2"/>
      <c r="RW626" s="2"/>
      <c r="RX626" s="2"/>
      <c r="RY626" s="2"/>
      <c r="RZ626" s="2"/>
      <c r="SA626" s="8"/>
      <c r="SB626" s="8"/>
      <c r="SC626" s="8"/>
      <c r="SD626" s="8"/>
      <c r="SE626" s="2"/>
      <c r="SF626" s="2"/>
      <c r="SG626" s="2"/>
      <c r="SH626" s="2"/>
      <c r="SI626" s="2"/>
      <c r="SJ626" s="2"/>
      <c r="SK626" s="2"/>
      <c r="SL626" s="2"/>
      <c r="SM626" s="2"/>
      <c r="SN626" s="2"/>
      <c r="SO626" s="8"/>
      <c r="SP626" s="8"/>
      <c r="SQ626" s="8"/>
      <c r="SR626" s="8"/>
      <c r="SS626" s="2"/>
      <c r="ST626" s="2"/>
      <c r="SU626" s="2"/>
      <c r="SV626" s="2"/>
      <c r="SW626" s="2"/>
      <c r="SX626" s="2"/>
      <c r="SY626" s="2"/>
      <c r="SZ626" s="2"/>
      <c r="TA626" s="2"/>
      <c r="TB626" s="2"/>
      <c r="TC626" s="8"/>
      <c r="TD626" s="8"/>
      <c r="TE626" s="8"/>
      <c r="TF626" s="8"/>
      <c r="TG626" s="2"/>
      <c r="TH626" s="2"/>
      <c r="TI626" s="2"/>
      <c r="TJ626" s="2"/>
      <c r="TK626" s="2"/>
      <c r="TL626" s="2"/>
      <c r="TM626" s="2"/>
      <c r="TN626" s="2"/>
      <c r="TO626" s="2"/>
      <c r="TP626" s="2"/>
      <c r="TQ626" s="8"/>
      <c r="TR626" s="8"/>
      <c r="TS626" s="8"/>
      <c r="TT626" s="8"/>
      <c r="TU626" s="2"/>
      <c r="TV626" s="2"/>
      <c r="TW626" s="2"/>
      <c r="TX626" s="2"/>
      <c r="TY626" s="2"/>
      <c r="TZ626" s="2"/>
      <c r="UA626" s="2"/>
      <c r="UB626" s="2"/>
      <c r="UC626" s="2"/>
      <c r="UD626" s="2"/>
      <c r="UE626" s="8"/>
      <c r="UF626" s="8"/>
      <c r="UG626" s="8"/>
      <c r="UH626" s="8"/>
      <c r="UI626" s="2"/>
      <c r="UJ626" s="2"/>
      <c r="UK626" s="2"/>
      <c r="UL626" s="2"/>
      <c r="UM626" s="2"/>
      <c r="UN626" s="2"/>
      <c r="UO626" s="2"/>
      <c r="UP626" s="2"/>
      <c r="UQ626" s="2"/>
      <c r="UR626" s="2"/>
      <c r="US626" s="8"/>
      <c r="UT626" s="8"/>
      <c r="UU626" s="8"/>
      <c r="UV626" s="8"/>
      <c r="UW626" s="2"/>
      <c r="UX626" s="2"/>
      <c r="UY626" s="2"/>
      <c r="UZ626" s="2"/>
      <c r="VA626" s="2"/>
      <c r="VB626" s="2"/>
      <c r="VC626" s="2"/>
      <c r="VD626" s="2"/>
      <c r="VE626" s="2"/>
      <c r="VF626" s="2"/>
      <c r="VG626" s="8"/>
      <c r="VH626" s="8"/>
      <c r="VI626" s="8"/>
      <c r="VJ626" s="8"/>
      <c r="VK626" s="2"/>
      <c r="VL626" s="2"/>
      <c r="VM626" s="2"/>
      <c r="VN626" s="2"/>
      <c r="VO626" s="2"/>
      <c r="VP626" s="2"/>
      <c r="VQ626" s="2"/>
      <c r="VR626" s="2"/>
      <c r="VS626" s="2"/>
      <c r="VT626" s="2"/>
      <c r="VU626" s="8"/>
      <c r="VV626" s="8"/>
      <c r="VW626" s="8"/>
      <c r="VX626" s="8"/>
      <c r="VY626" s="2"/>
      <c r="VZ626" s="2"/>
      <c r="WA626" s="2"/>
      <c r="WB626" s="2"/>
      <c r="WC626" s="2"/>
      <c r="WD626" s="2"/>
      <c r="WE626" s="2"/>
      <c r="WF626" s="2"/>
      <c r="WG626" s="2"/>
      <c r="WH626" s="2"/>
      <c r="WI626" s="8"/>
      <c r="WJ626" s="8"/>
      <c r="WK626" s="8"/>
      <c r="WL626" s="8"/>
      <c r="WM626" s="2"/>
      <c r="WN626" s="2"/>
      <c r="WO626" s="2"/>
      <c r="WP626" s="2"/>
      <c r="WQ626" s="2"/>
      <c r="WR626" s="2"/>
      <c r="WS626" s="2"/>
      <c r="WT626" s="2"/>
      <c r="WU626" s="2"/>
      <c r="WV626" s="2"/>
      <c r="WW626" s="8"/>
      <c r="WX626" s="8"/>
      <c r="WY626" s="8"/>
      <c r="WZ626" s="8"/>
      <c r="XA626" s="2"/>
      <c r="XB626" s="2"/>
      <c r="XC626" s="2"/>
      <c r="XD626" s="2"/>
      <c r="XE626" s="2"/>
      <c r="XF626" s="2"/>
      <c r="XG626" s="2"/>
      <c r="XH626" s="2"/>
      <c r="XI626" s="2"/>
      <c r="XJ626" s="2"/>
      <c r="XK626" s="8"/>
      <c r="XL626" s="8"/>
      <c r="XM626" s="8"/>
      <c r="XN626" s="8"/>
      <c r="XO626" s="2"/>
      <c r="XP626" s="2"/>
      <c r="XQ626" s="2"/>
      <c r="XR626" s="2"/>
      <c r="XS626" s="2"/>
      <c r="XT626" s="2"/>
      <c r="XU626" s="2"/>
      <c r="XV626" s="2"/>
      <c r="XW626" s="2"/>
      <c r="XX626" s="2"/>
      <c r="XY626" s="8"/>
      <c r="XZ626" s="8"/>
      <c r="YA626" s="8"/>
      <c r="YB626" s="8"/>
      <c r="YC626" s="2"/>
      <c r="YD626" s="2"/>
      <c r="YE626" s="2"/>
      <c r="YF626" s="2"/>
      <c r="YG626" s="2"/>
      <c r="YH626" s="2"/>
      <c r="YI626" s="2"/>
      <c r="YJ626" s="2"/>
      <c r="YK626" s="2"/>
      <c r="YL626" s="2"/>
      <c r="YM626" s="8"/>
      <c r="YN626" s="8"/>
      <c r="YO626" s="8"/>
      <c r="YP626" s="8"/>
      <c r="YQ626" s="2"/>
      <c r="YR626" s="2"/>
      <c r="YS626" s="2"/>
      <c r="YT626" s="2"/>
      <c r="YU626" s="2"/>
      <c r="YV626" s="2"/>
      <c r="YW626" s="2"/>
      <c r="YX626" s="2"/>
      <c r="YY626" s="2"/>
      <c r="YZ626" s="2"/>
      <c r="ZA626" s="8"/>
      <c r="ZB626" s="8"/>
      <c r="ZC626" s="8"/>
      <c r="ZD626" s="8"/>
      <c r="ZE626" s="2"/>
      <c r="ZF626" s="2"/>
      <c r="ZG626" s="2"/>
      <c r="ZH626" s="2"/>
      <c r="ZI626" s="2"/>
      <c r="ZJ626" s="2"/>
      <c r="ZK626" s="2"/>
      <c r="ZL626" s="2"/>
      <c r="ZM626" s="2"/>
      <c r="ZN626" s="2"/>
      <c r="ZO626" s="8"/>
      <c r="ZP626" s="8"/>
      <c r="ZQ626" s="8"/>
      <c r="ZR626" s="8"/>
      <c r="ZS626" s="2"/>
      <c r="ZT626" s="2"/>
      <c r="ZU626" s="2"/>
      <c r="ZV626" s="2"/>
      <c r="ZW626" s="2"/>
      <c r="ZX626" s="2"/>
      <c r="ZY626" s="2"/>
      <c r="ZZ626" s="2"/>
      <c r="AAA626" s="2"/>
      <c r="AAB626" s="2"/>
      <c r="AAC626" s="8"/>
      <c r="AAD626" s="8"/>
      <c r="AAE626" s="8"/>
      <c r="AAF626" s="8"/>
      <c r="AAG626" s="2"/>
      <c r="AAH626" s="2"/>
      <c r="AAI626" s="2"/>
      <c r="AAJ626" s="2"/>
      <c r="AAK626" s="2"/>
      <c r="AAL626" s="2"/>
      <c r="AAM626" s="2"/>
      <c r="AAN626" s="2"/>
      <c r="AAO626" s="2"/>
      <c r="AAP626" s="2"/>
      <c r="AAQ626" s="8"/>
      <c r="AAR626" s="8"/>
      <c r="AAS626" s="8"/>
      <c r="AAT626" s="8"/>
      <c r="AAU626" s="2"/>
      <c r="AAV626" s="2"/>
      <c r="AAW626" s="2"/>
      <c r="AAX626" s="2"/>
      <c r="AAY626" s="2"/>
      <c r="AAZ626" s="2"/>
      <c r="ABA626" s="2"/>
      <c r="ABB626" s="2"/>
      <c r="ABC626" s="2"/>
      <c r="ABD626" s="2"/>
    </row>
    <row r="627" spans="1:732" ht="12.75" x14ac:dyDescent="0.2">
      <c r="A627" s="2"/>
      <c r="B627" s="2"/>
      <c r="C627" s="9"/>
      <c r="D627" s="9"/>
      <c r="E627" s="9"/>
      <c r="F627" s="9"/>
      <c r="G627" s="9"/>
      <c r="H627" s="9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9"/>
      <c r="T627" s="9"/>
      <c r="U627" s="9"/>
      <c r="V627" s="9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9"/>
      <c r="AH627" s="9"/>
      <c r="AI627" s="9"/>
      <c r="AJ627" s="9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9"/>
      <c r="AV627" s="9"/>
      <c r="AW627" s="9"/>
      <c r="AX627" s="9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8"/>
      <c r="BJ627" s="8"/>
      <c r="BK627" s="8"/>
      <c r="BL627" s="8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8"/>
      <c r="BX627" s="8"/>
      <c r="BY627" s="8"/>
      <c r="BZ627" s="8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8"/>
      <c r="CL627" s="8"/>
      <c r="CM627" s="8"/>
      <c r="CN627" s="8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8"/>
      <c r="CZ627" s="8"/>
      <c r="DA627" s="8"/>
      <c r="DB627" s="8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8"/>
      <c r="DN627" s="8"/>
      <c r="DO627" s="8"/>
      <c r="DP627" s="8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8"/>
      <c r="EB627" s="8"/>
      <c r="EC627" s="8"/>
      <c r="ED627" s="8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8"/>
      <c r="EP627" s="8"/>
      <c r="EQ627" s="8"/>
      <c r="ER627" s="8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8"/>
      <c r="FD627" s="8"/>
      <c r="FE627" s="8"/>
      <c r="FF627" s="8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8"/>
      <c r="FR627" s="8"/>
      <c r="FS627" s="8"/>
      <c r="FT627" s="8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8"/>
      <c r="GF627" s="8"/>
      <c r="GG627" s="8"/>
      <c r="GH627" s="8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8"/>
      <c r="GT627" s="8"/>
      <c r="GU627" s="8"/>
      <c r="GV627" s="8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8"/>
      <c r="HH627" s="8"/>
      <c r="HI627" s="8"/>
      <c r="HJ627" s="8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8"/>
      <c r="HV627" s="8"/>
      <c r="HW627" s="8"/>
      <c r="HX627" s="8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8"/>
      <c r="IJ627" s="8"/>
      <c r="IK627" s="8"/>
      <c r="IL627" s="8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8"/>
      <c r="IX627" s="8"/>
      <c r="IY627" s="8"/>
      <c r="IZ627" s="8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8"/>
      <c r="JL627" s="8"/>
      <c r="JM627" s="8"/>
      <c r="JN627" s="8"/>
      <c r="JO627" s="2"/>
      <c r="JP627" s="2"/>
      <c r="JQ627" s="2"/>
      <c r="JR627" s="2"/>
      <c r="JS627" s="2"/>
      <c r="JT627" s="2"/>
      <c r="JU627" s="2"/>
      <c r="JV627" s="2"/>
      <c r="JW627" s="2"/>
      <c r="JX627" s="2"/>
      <c r="JY627" s="8"/>
      <c r="JZ627" s="8"/>
      <c r="KA627" s="8"/>
      <c r="KB627" s="8"/>
      <c r="KC627" s="2"/>
      <c r="KD627" s="2"/>
      <c r="KE627" s="2"/>
      <c r="KF627" s="2"/>
      <c r="KG627" s="2"/>
      <c r="KH627" s="2"/>
      <c r="KI627" s="2"/>
      <c r="KJ627" s="2"/>
      <c r="KK627" s="2"/>
      <c r="KL627" s="2"/>
      <c r="KM627" s="8"/>
      <c r="KN627" s="8"/>
      <c r="KO627" s="8"/>
      <c r="KP627" s="8"/>
      <c r="KQ627" s="2"/>
      <c r="KR627" s="2"/>
      <c r="KS627" s="2"/>
      <c r="KT627" s="2"/>
      <c r="KU627" s="2"/>
      <c r="KV627" s="2"/>
      <c r="KW627" s="2"/>
      <c r="KX627" s="2"/>
      <c r="KY627" s="2"/>
      <c r="KZ627" s="2"/>
      <c r="LA627" s="8"/>
      <c r="LB627" s="8"/>
      <c r="LC627" s="8"/>
      <c r="LD627" s="8"/>
      <c r="LE627" s="2"/>
      <c r="LF627" s="2"/>
      <c r="LG627" s="2"/>
      <c r="LH627" s="2"/>
      <c r="LI627" s="2"/>
      <c r="LJ627" s="2"/>
      <c r="LK627" s="2"/>
      <c r="LL627" s="2"/>
      <c r="LM627" s="2"/>
      <c r="LN627" s="2"/>
      <c r="LO627" s="8"/>
      <c r="LP627" s="8"/>
      <c r="LQ627" s="8"/>
      <c r="LR627" s="8"/>
      <c r="LS627" s="2"/>
      <c r="LT627" s="2"/>
      <c r="LU627" s="2"/>
      <c r="LV627" s="2"/>
      <c r="LW627" s="2"/>
      <c r="LX627" s="2"/>
      <c r="LY627" s="2"/>
      <c r="LZ627" s="2"/>
      <c r="MA627" s="2"/>
      <c r="MB627" s="2"/>
      <c r="MC627" s="8"/>
      <c r="MD627" s="8"/>
      <c r="ME627" s="8"/>
      <c r="MF627" s="8"/>
      <c r="MG627" s="2"/>
      <c r="MH627" s="2"/>
      <c r="MI627" s="2"/>
      <c r="MJ627" s="2"/>
      <c r="MK627" s="2"/>
      <c r="ML627" s="2"/>
      <c r="MM627" s="2"/>
      <c r="MN627" s="2"/>
      <c r="MO627" s="2"/>
      <c r="MP627" s="2"/>
      <c r="MQ627" s="8"/>
      <c r="MR627" s="8"/>
      <c r="MS627" s="8"/>
      <c r="MT627" s="8"/>
      <c r="MU627" s="2"/>
      <c r="MV627" s="2"/>
      <c r="MW627" s="2"/>
      <c r="MX627" s="2"/>
      <c r="MY627" s="2"/>
      <c r="MZ627" s="2"/>
      <c r="NA627" s="2"/>
      <c r="NB627" s="2"/>
      <c r="NC627" s="2"/>
      <c r="ND627" s="2"/>
      <c r="NE627" s="8"/>
      <c r="NF627" s="8"/>
      <c r="NG627" s="8"/>
      <c r="NH627" s="8"/>
      <c r="NI627" s="2"/>
      <c r="NJ627" s="2"/>
      <c r="NK627" s="2"/>
      <c r="NL627" s="2"/>
      <c r="NM627" s="2"/>
      <c r="NN627" s="2"/>
      <c r="NO627" s="2"/>
      <c r="NP627" s="2"/>
      <c r="NQ627" s="2"/>
      <c r="NR627" s="2"/>
      <c r="NS627" s="8"/>
      <c r="NT627" s="8"/>
      <c r="NU627" s="8"/>
      <c r="NV627" s="8"/>
      <c r="NW627" s="2"/>
      <c r="NX627" s="2"/>
      <c r="NY627" s="2"/>
      <c r="NZ627" s="2"/>
      <c r="OA627" s="2"/>
      <c r="OB627" s="2"/>
      <c r="OC627" s="2"/>
      <c r="OD627" s="2"/>
      <c r="OE627" s="2"/>
      <c r="OF627" s="2"/>
      <c r="OG627" s="8"/>
      <c r="OH627" s="8"/>
      <c r="OI627" s="8"/>
      <c r="OJ627" s="8"/>
      <c r="OK627" s="2"/>
      <c r="OL627" s="2"/>
      <c r="OM627" s="2"/>
      <c r="ON627" s="2"/>
      <c r="OO627" s="2"/>
      <c r="OP627" s="2"/>
      <c r="OQ627" s="2"/>
      <c r="OR627" s="2"/>
      <c r="OS627" s="2"/>
      <c r="OT627" s="2"/>
      <c r="OU627" s="8"/>
      <c r="OV627" s="8"/>
      <c r="OW627" s="8"/>
      <c r="OX627" s="8"/>
      <c r="OY627" s="2"/>
      <c r="OZ627" s="2"/>
      <c r="PA627" s="2"/>
      <c r="PB627" s="2"/>
      <c r="PC627" s="2"/>
      <c r="PD627" s="2"/>
      <c r="PE627" s="2"/>
      <c r="PF627" s="2"/>
      <c r="PG627" s="2"/>
      <c r="PH627" s="2"/>
      <c r="PI627" s="8"/>
      <c r="PJ627" s="8"/>
      <c r="PK627" s="8"/>
      <c r="PL627" s="8"/>
      <c r="PM627" s="2"/>
      <c r="PN627" s="2"/>
      <c r="PO627" s="2"/>
      <c r="PP627" s="2"/>
      <c r="PQ627" s="2"/>
      <c r="PR627" s="2"/>
      <c r="PS627" s="2"/>
      <c r="PT627" s="2"/>
      <c r="PU627" s="2"/>
      <c r="PV627" s="2"/>
      <c r="PW627" s="8"/>
      <c r="PX627" s="8"/>
      <c r="PY627" s="8"/>
      <c r="PZ627" s="8"/>
      <c r="QA627" s="2"/>
      <c r="QB627" s="2"/>
      <c r="QC627" s="2"/>
      <c r="QD627" s="2"/>
      <c r="QE627" s="2"/>
      <c r="QF627" s="2"/>
      <c r="QG627" s="2"/>
      <c r="QH627" s="2"/>
      <c r="QI627" s="2"/>
      <c r="QJ627" s="2"/>
      <c r="QK627" s="8"/>
      <c r="QL627" s="8"/>
      <c r="QM627" s="8"/>
      <c r="QN627" s="8"/>
      <c r="QO627" s="2"/>
      <c r="QP627" s="2"/>
      <c r="QQ627" s="2"/>
      <c r="QR627" s="2"/>
      <c r="QS627" s="2"/>
      <c r="QT627" s="2"/>
      <c r="QU627" s="2"/>
      <c r="QV627" s="2"/>
      <c r="QW627" s="2"/>
      <c r="QX627" s="2"/>
      <c r="QY627" s="8"/>
      <c r="QZ627" s="8"/>
      <c r="RA627" s="8"/>
      <c r="RB627" s="8"/>
      <c r="RC627" s="2"/>
      <c r="RD627" s="2"/>
      <c r="RE627" s="2"/>
      <c r="RF627" s="2"/>
      <c r="RG627" s="2"/>
      <c r="RH627" s="2"/>
      <c r="RI627" s="2"/>
      <c r="RJ627" s="2"/>
      <c r="RK627" s="2"/>
      <c r="RL627" s="2"/>
      <c r="RM627" s="8"/>
      <c r="RN627" s="8"/>
      <c r="RO627" s="8"/>
      <c r="RP627" s="8"/>
      <c r="RQ627" s="2"/>
      <c r="RR627" s="2"/>
      <c r="RS627" s="2"/>
      <c r="RT627" s="2"/>
      <c r="RU627" s="2"/>
      <c r="RV627" s="2"/>
      <c r="RW627" s="2"/>
      <c r="RX627" s="2"/>
      <c r="RY627" s="2"/>
      <c r="RZ627" s="2"/>
      <c r="SA627" s="8"/>
      <c r="SB627" s="8"/>
      <c r="SC627" s="8"/>
      <c r="SD627" s="8"/>
      <c r="SE627" s="2"/>
      <c r="SF627" s="2"/>
      <c r="SG627" s="2"/>
      <c r="SH627" s="2"/>
      <c r="SI627" s="2"/>
      <c r="SJ627" s="2"/>
      <c r="SK627" s="2"/>
      <c r="SL627" s="2"/>
      <c r="SM627" s="2"/>
      <c r="SN627" s="2"/>
      <c r="SO627" s="8"/>
      <c r="SP627" s="8"/>
      <c r="SQ627" s="8"/>
      <c r="SR627" s="8"/>
      <c r="SS627" s="2"/>
      <c r="ST627" s="2"/>
      <c r="SU627" s="2"/>
      <c r="SV627" s="2"/>
      <c r="SW627" s="2"/>
      <c r="SX627" s="2"/>
      <c r="SY627" s="2"/>
      <c r="SZ627" s="2"/>
      <c r="TA627" s="2"/>
      <c r="TB627" s="2"/>
      <c r="TC627" s="8"/>
      <c r="TD627" s="8"/>
      <c r="TE627" s="8"/>
      <c r="TF627" s="8"/>
      <c r="TG627" s="2"/>
      <c r="TH627" s="2"/>
      <c r="TI627" s="2"/>
      <c r="TJ627" s="2"/>
      <c r="TK627" s="2"/>
      <c r="TL627" s="2"/>
      <c r="TM627" s="2"/>
      <c r="TN627" s="2"/>
      <c r="TO627" s="2"/>
      <c r="TP627" s="2"/>
      <c r="TQ627" s="8"/>
      <c r="TR627" s="8"/>
      <c r="TS627" s="8"/>
      <c r="TT627" s="8"/>
      <c r="TU627" s="2"/>
      <c r="TV627" s="2"/>
      <c r="TW627" s="2"/>
      <c r="TX627" s="2"/>
      <c r="TY627" s="2"/>
      <c r="TZ627" s="2"/>
      <c r="UA627" s="2"/>
      <c r="UB627" s="2"/>
      <c r="UC627" s="2"/>
      <c r="UD627" s="2"/>
      <c r="UE627" s="8"/>
      <c r="UF627" s="8"/>
      <c r="UG627" s="8"/>
      <c r="UH627" s="8"/>
      <c r="UI627" s="2"/>
      <c r="UJ627" s="2"/>
      <c r="UK627" s="2"/>
      <c r="UL627" s="2"/>
      <c r="UM627" s="2"/>
      <c r="UN627" s="2"/>
      <c r="UO627" s="2"/>
      <c r="UP627" s="2"/>
      <c r="UQ627" s="2"/>
      <c r="UR627" s="2"/>
      <c r="US627" s="8"/>
      <c r="UT627" s="8"/>
      <c r="UU627" s="8"/>
      <c r="UV627" s="8"/>
      <c r="UW627" s="2"/>
      <c r="UX627" s="2"/>
      <c r="UY627" s="2"/>
      <c r="UZ627" s="2"/>
      <c r="VA627" s="2"/>
      <c r="VB627" s="2"/>
      <c r="VC627" s="2"/>
      <c r="VD627" s="2"/>
      <c r="VE627" s="2"/>
      <c r="VF627" s="2"/>
      <c r="VG627" s="8"/>
      <c r="VH627" s="8"/>
      <c r="VI627" s="8"/>
      <c r="VJ627" s="8"/>
      <c r="VK627" s="2"/>
      <c r="VL627" s="2"/>
      <c r="VM627" s="2"/>
      <c r="VN627" s="2"/>
      <c r="VO627" s="2"/>
      <c r="VP627" s="2"/>
      <c r="VQ627" s="2"/>
      <c r="VR627" s="2"/>
      <c r="VS627" s="2"/>
      <c r="VT627" s="2"/>
      <c r="VU627" s="8"/>
      <c r="VV627" s="8"/>
      <c r="VW627" s="8"/>
      <c r="VX627" s="8"/>
      <c r="VY627" s="2"/>
      <c r="VZ627" s="2"/>
      <c r="WA627" s="2"/>
      <c r="WB627" s="2"/>
      <c r="WC627" s="2"/>
      <c r="WD627" s="2"/>
      <c r="WE627" s="2"/>
      <c r="WF627" s="2"/>
      <c r="WG627" s="2"/>
      <c r="WH627" s="2"/>
      <c r="WI627" s="8"/>
      <c r="WJ627" s="8"/>
      <c r="WK627" s="8"/>
      <c r="WL627" s="8"/>
      <c r="WM627" s="2"/>
      <c r="WN627" s="2"/>
      <c r="WO627" s="2"/>
      <c r="WP627" s="2"/>
      <c r="WQ627" s="2"/>
      <c r="WR627" s="2"/>
      <c r="WS627" s="2"/>
      <c r="WT627" s="2"/>
      <c r="WU627" s="2"/>
      <c r="WV627" s="2"/>
      <c r="WW627" s="8"/>
      <c r="WX627" s="8"/>
      <c r="WY627" s="8"/>
      <c r="WZ627" s="8"/>
      <c r="XA627" s="2"/>
      <c r="XB627" s="2"/>
      <c r="XC627" s="2"/>
      <c r="XD627" s="2"/>
      <c r="XE627" s="2"/>
      <c r="XF627" s="2"/>
      <c r="XG627" s="2"/>
      <c r="XH627" s="2"/>
      <c r="XI627" s="2"/>
      <c r="XJ627" s="2"/>
      <c r="XK627" s="8"/>
      <c r="XL627" s="8"/>
      <c r="XM627" s="8"/>
      <c r="XN627" s="8"/>
      <c r="XO627" s="2"/>
      <c r="XP627" s="2"/>
      <c r="XQ627" s="2"/>
      <c r="XR627" s="2"/>
      <c r="XS627" s="2"/>
      <c r="XT627" s="2"/>
      <c r="XU627" s="2"/>
      <c r="XV627" s="2"/>
      <c r="XW627" s="2"/>
      <c r="XX627" s="2"/>
      <c r="XY627" s="8"/>
      <c r="XZ627" s="8"/>
      <c r="YA627" s="8"/>
      <c r="YB627" s="8"/>
      <c r="YC627" s="2"/>
      <c r="YD627" s="2"/>
      <c r="YE627" s="2"/>
      <c r="YF627" s="2"/>
      <c r="YG627" s="2"/>
      <c r="YH627" s="2"/>
      <c r="YI627" s="2"/>
      <c r="YJ627" s="2"/>
      <c r="YK627" s="2"/>
      <c r="YL627" s="2"/>
      <c r="YM627" s="8"/>
      <c r="YN627" s="8"/>
      <c r="YO627" s="8"/>
      <c r="YP627" s="8"/>
      <c r="YQ627" s="2"/>
      <c r="YR627" s="2"/>
      <c r="YS627" s="2"/>
      <c r="YT627" s="2"/>
      <c r="YU627" s="2"/>
      <c r="YV627" s="2"/>
      <c r="YW627" s="2"/>
      <c r="YX627" s="2"/>
      <c r="YY627" s="2"/>
      <c r="YZ627" s="2"/>
      <c r="ZA627" s="8"/>
      <c r="ZB627" s="8"/>
      <c r="ZC627" s="8"/>
      <c r="ZD627" s="8"/>
      <c r="ZE627" s="2"/>
      <c r="ZF627" s="2"/>
      <c r="ZG627" s="2"/>
      <c r="ZH627" s="2"/>
      <c r="ZI627" s="2"/>
      <c r="ZJ627" s="2"/>
      <c r="ZK627" s="2"/>
      <c r="ZL627" s="2"/>
      <c r="ZM627" s="2"/>
      <c r="ZN627" s="2"/>
      <c r="ZO627" s="8"/>
      <c r="ZP627" s="8"/>
      <c r="ZQ627" s="8"/>
      <c r="ZR627" s="8"/>
      <c r="ZS627" s="2"/>
      <c r="ZT627" s="2"/>
      <c r="ZU627" s="2"/>
      <c r="ZV627" s="2"/>
      <c r="ZW627" s="2"/>
      <c r="ZX627" s="2"/>
      <c r="ZY627" s="2"/>
      <c r="ZZ627" s="2"/>
      <c r="AAA627" s="2"/>
      <c r="AAB627" s="2"/>
      <c r="AAC627" s="8"/>
      <c r="AAD627" s="8"/>
      <c r="AAE627" s="8"/>
      <c r="AAF627" s="8"/>
      <c r="AAG627" s="2"/>
      <c r="AAH627" s="2"/>
      <c r="AAI627" s="2"/>
      <c r="AAJ627" s="2"/>
      <c r="AAK627" s="2"/>
      <c r="AAL627" s="2"/>
      <c r="AAM627" s="2"/>
      <c r="AAN627" s="2"/>
      <c r="AAO627" s="2"/>
      <c r="AAP627" s="2"/>
      <c r="AAQ627" s="8"/>
      <c r="AAR627" s="8"/>
      <c r="AAS627" s="8"/>
      <c r="AAT627" s="8"/>
      <c r="AAU627" s="2"/>
      <c r="AAV627" s="2"/>
      <c r="AAW627" s="2"/>
      <c r="AAX627" s="2"/>
      <c r="AAY627" s="2"/>
      <c r="AAZ627" s="2"/>
      <c r="ABA627" s="2"/>
      <c r="ABB627" s="2"/>
      <c r="ABC627" s="2"/>
      <c r="ABD627" s="2"/>
    </row>
    <row r="628" spans="1:732" ht="12.75" x14ac:dyDescent="0.2">
      <c r="A628" s="2"/>
      <c r="B628" s="2"/>
      <c r="C628" s="9"/>
      <c r="D628" s="9"/>
      <c r="E628" s="9"/>
      <c r="F628" s="9"/>
      <c r="G628" s="9"/>
      <c r="H628" s="9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9"/>
      <c r="T628" s="9"/>
      <c r="U628" s="9"/>
      <c r="V628" s="9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9"/>
      <c r="AH628" s="9"/>
      <c r="AI628" s="9"/>
      <c r="AJ628" s="9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9"/>
      <c r="AV628" s="9"/>
      <c r="AW628" s="9"/>
      <c r="AX628" s="9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8"/>
      <c r="BJ628" s="8"/>
      <c r="BK628" s="8"/>
      <c r="BL628" s="8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8"/>
      <c r="BX628" s="8"/>
      <c r="BY628" s="8"/>
      <c r="BZ628" s="8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8"/>
      <c r="CL628" s="8"/>
      <c r="CM628" s="8"/>
      <c r="CN628" s="8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8"/>
      <c r="CZ628" s="8"/>
      <c r="DA628" s="8"/>
      <c r="DB628" s="8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8"/>
      <c r="DN628" s="8"/>
      <c r="DO628" s="8"/>
      <c r="DP628" s="8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8"/>
      <c r="EB628" s="8"/>
      <c r="EC628" s="8"/>
      <c r="ED628" s="8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8"/>
      <c r="EP628" s="8"/>
      <c r="EQ628" s="8"/>
      <c r="ER628" s="8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8"/>
      <c r="FD628" s="8"/>
      <c r="FE628" s="8"/>
      <c r="FF628" s="8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8"/>
      <c r="FR628" s="8"/>
      <c r="FS628" s="8"/>
      <c r="FT628" s="8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8"/>
      <c r="GF628" s="8"/>
      <c r="GG628" s="8"/>
      <c r="GH628" s="8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8"/>
      <c r="GT628" s="8"/>
      <c r="GU628" s="8"/>
      <c r="GV628" s="8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8"/>
      <c r="HH628" s="8"/>
      <c r="HI628" s="8"/>
      <c r="HJ628" s="8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8"/>
      <c r="HV628" s="8"/>
      <c r="HW628" s="8"/>
      <c r="HX628" s="8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8"/>
      <c r="IJ628" s="8"/>
      <c r="IK628" s="8"/>
      <c r="IL628" s="8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8"/>
      <c r="IX628" s="8"/>
      <c r="IY628" s="8"/>
      <c r="IZ628" s="8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8"/>
      <c r="JL628" s="8"/>
      <c r="JM628" s="8"/>
      <c r="JN628" s="8"/>
      <c r="JO628" s="2"/>
      <c r="JP628" s="2"/>
      <c r="JQ628" s="2"/>
      <c r="JR628" s="2"/>
      <c r="JS628" s="2"/>
      <c r="JT628" s="2"/>
      <c r="JU628" s="2"/>
      <c r="JV628" s="2"/>
      <c r="JW628" s="2"/>
      <c r="JX628" s="2"/>
      <c r="JY628" s="8"/>
      <c r="JZ628" s="8"/>
      <c r="KA628" s="8"/>
      <c r="KB628" s="8"/>
      <c r="KC628" s="2"/>
      <c r="KD628" s="2"/>
      <c r="KE628" s="2"/>
      <c r="KF628" s="2"/>
      <c r="KG628" s="2"/>
      <c r="KH628" s="2"/>
      <c r="KI628" s="2"/>
      <c r="KJ628" s="2"/>
      <c r="KK628" s="2"/>
      <c r="KL628" s="2"/>
      <c r="KM628" s="8"/>
      <c r="KN628" s="8"/>
      <c r="KO628" s="8"/>
      <c r="KP628" s="8"/>
      <c r="KQ628" s="2"/>
      <c r="KR628" s="2"/>
      <c r="KS628" s="2"/>
      <c r="KT628" s="2"/>
      <c r="KU628" s="2"/>
      <c r="KV628" s="2"/>
      <c r="KW628" s="2"/>
      <c r="KX628" s="2"/>
      <c r="KY628" s="2"/>
      <c r="KZ628" s="2"/>
      <c r="LA628" s="8"/>
      <c r="LB628" s="8"/>
      <c r="LC628" s="8"/>
      <c r="LD628" s="8"/>
      <c r="LE628" s="2"/>
      <c r="LF628" s="2"/>
      <c r="LG628" s="2"/>
      <c r="LH628" s="2"/>
      <c r="LI628" s="2"/>
      <c r="LJ628" s="2"/>
      <c r="LK628" s="2"/>
      <c r="LL628" s="2"/>
      <c r="LM628" s="2"/>
      <c r="LN628" s="2"/>
      <c r="LO628" s="8"/>
      <c r="LP628" s="8"/>
      <c r="LQ628" s="8"/>
      <c r="LR628" s="8"/>
      <c r="LS628" s="2"/>
      <c r="LT628" s="2"/>
      <c r="LU628" s="2"/>
      <c r="LV628" s="2"/>
      <c r="LW628" s="2"/>
      <c r="LX628" s="2"/>
      <c r="LY628" s="2"/>
      <c r="LZ628" s="2"/>
      <c r="MA628" s="2"/>
      <c r="MB628" s="2"/>
      <c r="MC628" s="8"/>
      <c r="MD628" s="8"/>
      <c r="ME628" s="8"/>
      <c r="MF628" s="8"/>
      <c r="MG628" s="2"/>
      <c r="MH628" s="2"/>
      <c r="MI628" s="2"/>
      <c r="MJ628" s="2"/>
      <c r="MK628" s="2"/>
      <c r="ML628" s="2"/>
      <c r="MM628" s="2"/>
      <c r="MN628" s="2"/>
      <c r="MO628" s="2"/>
      <c r="MP628" s="2"/>
      <c r="MQ628" s="8"/>
      <c r="MR628" s="8"/>
      <c r="MS628" s="8"/>
      <c r="MT628" s="8"/>
      <c r="MU628" s="2"/>
      <c r="MV628" s="2"/>
      <c r="MW628" s="2"/>
      <c r="MX628" s="2"/>
      <c r="MY628" s="2"/>
      <c r="MZ628" s="2"/>
      <c r="NA628" s="2"/>
      <c r="NB628" s="2"/>
      <c r="NC628" s="2"/>
      <c r="ND628" s="2"/>
      <c r="NE628" s="8"/>
      <c r="NF628" s="8"/>
      <c r="NG628" s="8"/>
      <c r="NH628" s="8"/>
      <c r="NI628" s="2"/>
      <c r="NJ628" s="2"/>
      <c r="NK628" s="2"/>
      <c r="NL628" s="2"/>
      <c r="NM628" s="2"/>
      <c r="NN628" s="2"/>
      <c r="NO628" s="2"/>
      <c r="NP628" s="2"/>
      <c r="NQ628" s="2"/>
      <c r="NR628" s="2"/>
      <c r="NS628" s="8"/>
      <c r="NT628" s="8"/>
      <c r="NU628" s="8"/>
      <c r="NV628" s="8"/>
      <c r="NW628" s="2"/>
      <c r="NX628" s="2"/>
      <c r="NY628" s="2"/>
      <c r="NZ628" s="2"/>
      <c r="OA628" s="2"/>
      <c r="OB628" s="2"/>
      <c r="OC628" s="2"/>
      <c r="OD628" s="2"/>
      <c r="OE628" s="2"/>
      <c r="OF628" s="2"/>
      <c r="OG628" s="8"/>
      <c r="OH628" s="8"/>
      <c r="OI628" s="8"/>
      <c r="OJ628" s="8"/>
      <c r="OK628" s="2"/>
      <c r="OL628" s="2"/>
      <c r="OM628" s="2"/>
      <c r="ON628" s="2"/>
      <c r="OO628" s="2"/>
      <c r="OP628" s="2"/>
      <c r="OQ628" s="2"/>
      <c r="OR628" s="2"/>
      <c r="OS628" s="2"/>
      <c r="OT628" s="2"/>
      <c r="OU628" s="8"/>
      <c r="OV628" s="8"/>
      <c r="OW628" s="8"/>
      <c r="OX628" s="8"/>
      <c r="OY628" s="2"/>
      <c r="OZ628" s="2"/>
      <c r="PA628" s="2"/>
      <c r="PB628" s="2"/>
      <c r="PC628" s="2"/>
      <c r="PD628" s="2"/>
      <c r="PE628" s="2"/>
      <c r="PF628" s="2"/>
      <c r="PG628" s="2"/>
      <c r="PH628" s="2"/>
      <c r="PI628" s="8"/>
      <c r="PJ628" s="8"/>
      <c r="PK628" s="8"/>
      <c r="PL628" s="8"/>
      <c r="PM628" s="2"/>
      <c r="PN628" s="2"/>
      <c r="PO628" s="2"/>
      <c r="PP628" s="2"/>
      <c r="PQ628" s="2"/>
      <c r="PR628" s="2"/>
      <c r="PS628" s="2"/>
      <c r="PT628" s="2"/>
      <c r="PU628" s="2"/>
      <c r="PV628" s="2"/>
      <c r="PW628" s="8"/>
      <c r="PX628" s="8"/>
      <c r="PY628" s="8"/>
      <c r="PZ628" s="8"/>
      <c r="QA628" s="2"/>
      <c r="QB628" s="2"/>
      <c r="QC628" s="2"/>
      <c r="QD628" s="2"/>
      <c r="QE628" s="2"/>
      <c r="QF628" s="2"/>
      <c r="QG628" s="2"/>
      <c r="QH628" s="2"/>
      <c r="QI628" s="2"/>
      <c r="QJ628" s="2"/>
      <c r="QK628" s="8"/>
      <c r="QL628" s="8"/>
      <c r="QM628" s="8"/>
      <c r="QN628" s="8"/>
      <c r="QO628" s="2"/>
      <c r="QP628" s="2"/>
      <c r="QQ628" s="2"/>
      <c r="QR628" s="2"/>
      <c r="QS628" s="2"/>
      <c r="QT628" s="2"/>
      <c r="QU628" s="2"/>
      <c r="QV628" s="2"/>
      <c r="QW628" s="2"/>
      <c r="QX628" s="2"/>
      <c r="QY628" s="8"/>
      <c r="QZ628" s="8"/>
      <c r="RA628" s="8"/>
      <c r="RB628" s="8"/>
      <c r="RC628" s="2"/>
      <c r="RD628" s="2"/>
      <c r="RE628" s="2"/>
      <c r="RF628" s="2"/>
      <c r="RG628" s="2"/>
      <c r="RH628" s="2"/>
      <c r="RI628" s="2"/>
      <c r="RJ628" s="2"/>
      <c r="RK628" s="2"/>
      <c r="RL628" s="2"/>
      <c r="RM628" s="8"/>
      <c r="RN628" s="8"/>
      <c r="RO628" s="8"/>
      <c r="RP628" s="8"/>
      <c r="RQ628" s="2"/>
      <c r="RR628" s="2"/>
      <c r="RS628" s="2"/>
      <c r="RT628" s="2"/>
      <c r="RU628" s="2"/>
      <c r="RV628" s="2"/>
      <c r="RW628" s="2"/>
      <c r="RX628" s="2"/>
      <c r="RY628" s="2"/>
      <c r="RZ628" s="2"/>
      <c r="SA628" s="8"/>
      <c r="SB628" s="8"/>
      <c r="SC628" s="8"/>
      <c r="SD628" s="8"/>
      <c r="SE628" s="2"/>
      <c r="SF628" s="2"/>
      <c r="SG628" s="2"/>
      <c r="SH628" s="2"/>
      <c r="SI628" s="2"/>
      <c r="SJ628" s="2"/>
      <c r="SK628" s="2"/>
      <c r="SL628" s="2"/>
      <c r="SM628" s="2"/>
      <c r="SN628" s="2"/>
      <c r="SO628" s="8"/>
      <c r="SP628" s="8"/>
      <c r="SQ628" s="8"/>
      <c r="SR628" s="8"/>
      <c r="SS628" s="2"/>
      <c r="ST628" s="2"/>
      <c r="SU628" s="2"/>
      <c r="SV628" s="2"/>
      <c r="SW628" s="2"/>
      <c r="SX628" s="2"/>
      <c r="SY628" s="2"/>
      <c r="SZ628" s="2"/>
      <c r="TA628" s="2"/>
      <c r="TB628" s="2"/>
      <c r="TC628" s="8"/>
      <c r="TD628" s="8"/>
      <c r="TE628" s="8"/>
      <c r="TF628" s="8"/>
      <c r="TG628" s="2"/>
      <c r="TH628" s="2"/>
      <c r="TI628" s="2"/>
      <c r="TJ628" s="2"/>
      <c r="TK628" s="2"/>
      <c r="TL628" s="2"/>
      <c r="TM628" s="2"/>
      <c r="TN628" s="2"/>
      <c r="TO628" s="2"/>
      <c r="TP628" s="2"/>
      <c r="TQ628" s="8"/>
      <c r="TR628" s="8"/>
      <c r="TS628" s="8"/>
      <c r="TT628" s="8"/>
      <c r="TU628" s="2"/>
      <c r="TV628" s="2"/>
      <c r="TW628" s="2"/>
      <c r="TX628" s="2"/>
      <c r="TY628" s="2"/>
      <c r="TZ628" s="2"/>
      <c r="UA628" s="2"/>
      <c r="UB628" s="2"/>
      <c r="UC628" s="2"/>
      <c r="UD628" s="2"/>
      <c r="UE628" s="8"/>
      <c r="UF628" s="8"/>
      <c r="UG628" s="8"/>
      <c r="UH628" s="8"/>
      <c r="UI628" s="2"/>
      <c r="UJ628" s="2"/>
      <c r="UK628" s="2"/>
      <c r="UL628" s="2"/>
      <c r="UM628" s="2"/>
      <c r="UN628" s="2"/>
      <c r="UO628" s="2"/>
      <c r="UP628" s="2"/>
      <c r="UQ628" s="2"/>
      <c r="UR628" s="2"/>
      <c r="US628" s="8"/>
      <c r="UT628" s="8"/>
      <c r="UU628" s="8"/>
      <c r="UV628" s="8"/>
      <c r="UW628" s="2"/>
      <c r="UX628" s="2"/>
      <c r="UY628" s="2"/>
      <c r="UZ628" s="2"/>
      <c r="VA628" s="2"/>
      <c r="VB628" s="2"/>
      <c r="VC628" s="2"/>
      <c r="VD628" s="2"/>
      <c r="VE628" s="2"/>
      <c r="VF628" s="2"/>
      <c r="VG628" s="8"/>
      <c r="VH628" s="8"/>
      <c r="VI628" s="8"/>
      <c r="VJ628" s="8"/>
      <c r="VK628" s="2"/>
      <c r="VL628" s="2"/>
      <c r="VM628" s="2"/>
      <c r="VN628" s="2"/>
      <c r="VO628" s="2"/>
      <c r="VP628" s="2"/>
      <c r="VQ628" s="2"/>
      <c r="VR628" s="2"/>
      <c r="VS628" s="2"/>
      <c r="VT628" s="2"/>
      <c r="VU628" s="8"/>
      <c r="VV628" s="8"/>
      <c r="VW628" s="8"/>
      <c r="VX628" s="8"/>
      <c r="VY628" s="2"/>
      <c r="VZ628" s="2"/>
      <c r="WA628" s="2"/>
      <c r="WB628" s="2"/>
      <c r="WC628" s="2"/>
      <c r="WD628" s="2"/>
      <c r="WE628" s="2"/>
      <c r="WF628" s="2"/>
      <c r="WG628" s="2"/>
      <c r="WH628" s="2"/>
      <c r="WI628" s="8"/>
      <c r="WJ628" s="8"/>
      <c r="WK628" s="8"/>
      <c r="WL628" s="8"/>
      <c r="WM628" s="2"/>
      <c r="WN628" s="2"/>
      <c r="WO628" s="2"/>
      <c r="WP628" s="2"/>
      <c r="WQ628" s="2"/>
      <c r="WR628" s="2"/>
      <c r="WS628" s="2"/>
      <c r="WT628" s="2"/>
      <c r="WU628" s="2"/>
      <c r="WV628" s="2"/>
      <c r="WW628" s="8"/>
      <c r="WX628" s="8"/>
      <c r="WY628" s="8"/>
      <c r="WZ628" s="8"/>
      <c r="XA628" s="2"/>
      <c r="XB628" s="2"/>
      <c r="XC628" s="2"/>
      <c r="XD628" s="2"/>
      <c r="XE628" s="2"/>
      <c r="XF628" s="2"/>
      <c r="XG628" s="2"/>
      <c r="XH628" s="2"/>
      <c r="XI628" s="2"/>
      <c r="XJ628" s="2"/>
      <c r="XK628" s="8"/>
      <c r="XL628" s="8"/>
      <c r="XM628" s="8"/>
      <c r="XN628" s="8"/>
      <c r="XO628" s="2"/>
      <c r="XP628" s="2"/>
      <c r="XQ628" s="2"/>
      <c r="XR628" s="2"/>
      <c r="XS628" s="2"/>
      <c r="XT628" s="2"/>
      <c r="XU628" s="2"/>
      <c r="XV628" s="2"/>
      <c r="XW628" s="2"/>
      <c r="XX628" s="2"/>
      <c r="XY628" s="8"/>
      <c r="XZ628" s="8"/>
      <c r="YA628" s="8"/>
      <c r="YB628" s="8"/>
      <c r="YC628" s="2"/>
      <c r="YD628" s="2"/>
      <c r="YE628" s="2"/>
      <c r="YF628" s="2"/>
      <c r="YG628" s="2"/>
      <c r="YH628" s="2"/>
      <c r="YI628" s="2"/>
      <c r="YJ628" s="2"/>
      <c r="YK628" s="2"/>
      <c r="YL628" s="2"/>
      <c r="YM628" s="8"/>
      <c r="YN628" s="8"/>
      <c r="YO628" s="8"/>
      <c r="YP628" s="8"/>
      <c r="YQ628" s="2"/>
      <c r="YR628" s="2"/>
      <c r="YS628" s="2"/>
      <c r="YT628" s="2"/>
      <c r="YU628" s="2"/>
      <c r="YV628" s="2"/>
      <c r="YW628" s="2"/>
      <c r="YX628" s="2"/>
      <c r="YY628" s="2"/>
      <c r="YZ628" s="2"/>
      <c r="ZA628" s="8"/>
      <c r="ZB628" s="8"/>
      <c r="ZC628" s="8"/>
      <c r="ZD628" s="8"/>
      <c r="ZE628" s="2"/>
      <c r="ZF628" s="2"/>
      <c r="ZG628" s="2"/>
      <c r="ZH628" s="2"/>
      <c r="ZI628" s="2"/>
      <c r="ZJ628" s="2"/>
      <c r="ZK628" s="2"/>
      <c r="ZL628" s="2"/>
      <c r="ZM628" s="2"/>
      <c r="ZN628" s="2"/>
      <c r="ZO628" s="8"/>
      <c r="ZP628" s="8"/>
      <c r="ZQ628" s="8"/>
      <c r="ZR628" s="8"/>
      <c r="ZS628" s="2"/>
      <c r="ZT628" s="2"/>
      <c r="ZU628" s="2"/>
      <c r="ZV628" s="2"/>
      <c r="ZW628" s="2"/>
      <c r="ZX628" s="2"/>
      <c r="ZY628" s="2"/>
      <c r="ZZ628" s="2"/>
      <c r="AAA628" s="2"/>
      <c r="AAB628" s="2"/>
      <c r="AAC628" s="8"/>
      <c r="AAD628" s="8"/>
      <c r="AAE628" s="8"/>
      <c r="AAF628" s="8"/>
      <c r="AAG628" s="2"/>
      <c r="AAH628" s="2"/>
      <c r="AAI628" s="2"/>
      <c r="AAJ628" s="2"/>
      <c r="AAK628" s="2"/>
      <c r="AAL628" s="2"/>
      <c r="AAM628" s="2"/>
      <c r="AAN628" s="2"/>
      <c r="AAO628" s="2"/>
      <c r="AAP628" s="2"/>
      <c r="AAQ628" s="8"/>
      <c r="AAR628" s="8"/>
      <c r="AAS628" s="8"/>
      <c r="AAT628" s="8"/>
      <c r="AAU628" s="2"/>
      <c r="AAV628" s="2"/>
      <c r="AAW628" s="2"/>
      <c r="AAX628" s="2"/>
      <c r="AAY628" s="2"/>
      <c r="AAZ628" s="2"/>
      <c r="ABA628" s="2"/>
      <c r="ABB628" s="2"/>
      <c r="ABC628" s="2"/>
      <c r="ABD628" s="2"/>
    </row>
    <row r="629" spans="1:732" ht="12.75" x14ac:dyDescent="0.2">
      <c r="A629" s="2"/>
      <c r="B629" s="2"/>
      <c r="C629" s="9"/>
      <c r="D629" s="9"/>
      <c r="E629" s="9"/>
      <c r="F629" s="9"/>
      <c r="G629" s="9"/>
      <c r="H629" s="9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9"/>
      <c r="T629" s="9"/>
      <c r="U629" s="9"/>
      <c r="V629" s="9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9"/>
      <c r="AH629" s="9"/>
      <c r="AI629" s="9"/>
      <c r="AJ629" s="9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9"/>
      <c r="AV629" s="9"/>
      <c r="AW629" s="9"/>
      <c r="AX629" s="9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8"/>
      <c r="BJ629" s="8"/>
      <c r="BK629" s="8"/>
      <c r="BL629" s="8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8"/>
      <c r="BX629" s="8"/>
      <c r="BY629" s="8"/>
      <c r="BZ629" s="8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8"/>
      <c r="CL629" s="8"/>
      <c r="CM629" s="8"/>
      <c r="CN629" s="8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8"/>
      <c r="CZ629" s="8"/>
      <c r="DA629" s="8"/>
      <c r="DB629" s="8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8"/>
      <c r="DN629" s="8"/>
      <c r="DO629" s="8"/>
      <c r="DP629" s="8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8"/>
      <c r="EB629" s="8"/>
      <c r="EC629" s="8"/>
      <c r="ED629" s="8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8"/>
      <c r="EP629" s="8"/>
      <c r="EQ629" s="8"/>
      <c r="ER629" s="8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8"/>
      <c r="FD629" s="8"/>
      <c r="FE629" s="8"/>
      <c r="FF629" s="8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8"/>
      <c r="FR629" s="8"/>
      <c r="FS629" s="8"/>
      <c r="FT629" s="8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8"/>
      <c r="GF629" s="8"/>
      <c r="GG629" s="8"/>
      <c r="GH629" s="8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8"/>
      <c r="GT629" s="8"/>
      <c r="GU629" s="8"/>
      <c r="GV629" s="8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8"/>
      <c r="HH629" s="8"/>
      <c r="HI629" s="8"/>
      <c r="HJ629" s="8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8"/>
      <c r="HV629" s="8"/>
      <c r="HW629" s="8"/>
      <c r="HX629" s="8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8"/>
      <c r="IJ629" s="8"/>
      <c r="IK629" s="8"/>
      <c r="IL629" s="8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8"/>
      <c r="IX629" s="8"/>
      <c r="IY629" s="8"/>
      <c r="IZ629" s="8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8"/>
      <c r="JL629" s="8"/>
      <c r="JM629" s="8"/>
      <c r="JN629" s="8"/>
      <c r="JO629" s="2"/>
      <c r="JP629" s="2"/>
      <c r="JQ629" s="2"/>
      <c r="JR629" s="2"/>
      <c r="JS629" s="2"/>
      <c r="JT629" s="2"/>
      <c r="JU629" s="2"/>
      <c r="JV629" s="2"/>
      <c r="JW629" s="2"/>
      <c r="JX629" s="2"/>
      <c r="JY629" s="8"/>
      <c r="JZ629" s="8"/>
      <c r="KA629" s="8"/>
      <c r="KB629" s="8"/>
      <c r="KC629" s="2"/>
      <c r="KD629" s="2"/>
      <c r="KE629" s="2"/>
      <c r="KF629" s="2"/>
      <c r="KG629" s="2"/>
      <c r="KH629" s="2"/>
      <c r="KI629" s="2"/>
      <c r="KJ629" s="2"/>
      <c r="KK629" s="2"/>
      <c r="KL629" s="2"/>
      <c r="KM629" s="8"/>
      <c r="KN629" s="8"/>
      <c r="KO629" s="8"/>
      <c r="KP629" s="8"/>
      <c r="KQ629" s="2"/>
      <c r="KR629" s="2"/>
      <c r="KS629" s="2"/>
      <c r="KT629" s="2"/>
      <c r="KU629" s="2"/>
      <c r="KV629" s="2"/>
      <c r="KW629" s="2"/>
      <c r="KX629" s="2"/>
      <c r="KY629" s="2"/>
      <c r="KZ629" s="2"/>
      <c r="LA629" s="8"/>
      <c r="LB629" s="8"/>
      <c r="LC629" s="8"/>
      <c r="LD629" s="8"/>
      <c r="LE629" s="2"/>
      <c r="LF629" s="2"/>
      <c r="LG629" s="2"/>
      <c r="LH629" s="2"/>
      <c r="LI629" s="2"/>
      <c r="LJ629" s="2"/>
      <c r="LK629" s="2"/>
      <c r="LL629" s="2"/>
      <c r="LM629" s="2"/>
      <c r="LN629" s="2"/>
      <c r="LO629" s="8"/>
      <c r="LP629" s="8"/>
      <c r="LQ629" s="8"/>
      <c r="LR629" s="8"/>
      <c r="LS629" s="2"/>
      <c r="LT629" s="2"/>
      <c r="LU629" s="2"/>
      <c r="LV629" s="2"/>
      <c r="LW629" s="2"/>
      <c r="LX629" s="2"/>
      <c r="LY629" s="2"/>
      <c r="LZ629" s="2"/>
      <c r="MA629" s="2"/>
      <c r="MB629" s="2"/>
      <c r="MC629" s="8"/>
      <c r="MD629" s="8"/>
      <c r="ME629" s="8"/>
      <c r="MF629" s="8"/>
      <c r="MG629" s="2"/>
      <c r="MH629" s="2"/>
      <c r="MI629" s="2"/>
      <c r="MJ629" s="2"/>
      <c r="MK629" s="2"/>
      <c r="ML629" s="2"/>
      <c r="MM629" s="2"/>
      <c r="MN629" s="2"/>
      <c r="MO629" s="2"/>
      <c r="MP629" s="2"/>
      <c r="MQ629" s="8"/>
      <c r="MR629" s="8"/>
      <c r="MS629" s="8"/>
      <c r="MT629" s="8"/>
      <c r="MU629" s="2"/>
      <c r="MV629" s="2"/>
      <c r="MW629" s="2"/>
      <c r="MX629" s="2"/>
      <c r="MY629" s="2"/>
      <c r="MZ629" s="2"/>
      <c r="NA629" s="2"/>
      <c r="NB629" s="2"/>
      <c r="NC629" s="2"/>
      <c r="ND629" s="2"/>
      <c r="NE629" s="8"/>
      <c r="NF629" s="8"/>
      <c r="NG629" s="8"/>
      <c r="NH629" s="8"/>
      <c r="NI629" s="2"/>
      <c r="NJ629" s="2"/>
      <c r="NK629" s="2"/>
      <c r="NL629" s="2"/>
      <c r="NM629" s="2"/>
      <c r="NN629" s="2"/>
      <c r="NO629" s="2"/>
      <c r="NP629" s="2"/>
      <c r="NQ629" s="2"/>
      <c r="NR629" s="2"/>
      <c r="NS629" s="8"/>
      <c r="NT629" s="8"/>
      <c r="NU629" s="8"/>
      <c r="NV629" s="8"/>
      <c r="NW629" s="2"/>
      <c r="NX629" s="2"/>
      <c r="NY629" s="2"/>
      <c r="NZ629" s="2"/>
      <c r="OA629" s="2"/>
      <c r="OB629" s="2"/>
      <c r="OC629" s="2"/>
      <c r="OD629" s="2"/>
      <c r="OE629" s="2"/>
      <c r="OF629" s="2"/>
      <c r="OG629" s="8"/>
      <c r="OH629" s="8"/>
      <c r="OI629" s="8"/>
      <c r="OJ629" s="8"/>
      <c r="OK629" s="2"/>
      <c r="OL629" s="2"/>
      <c r="OM629" s="2"/>
      <c r="ON629" s="2"/>
      <c r="OO629" s="2"/>
      <c r="OP629" s="2"/>
      <c r="OQ629" s="2"/>
      <c r="OR629" s="2"/>
      <c r="OS629" s="2"/>
      <c r="OT629" s="2"/>
      <c r="OU629" s="8"/>
      <c r="OV629" s="8"/>
      <c r="OW629" s="8"/>
      <c r="OX629" s="8"/>
      <c r="OY629" s="2"/>
      <c r="OZ629" s="2"/>
      <c r="PA629" s="2"/>
      <c r="PB629" s="2"/>
      <c r="PC629" s="2"/>
      <c r="PD629" s="2"/>
      <c r="PE629" s="2"/>
      <c r="PF629" s="2"/>
      <c r="PG629" s="2"/>
      <c r="PH629" s="2"/>
      <c r="PI629" s="8"/>
      <c r="PJ629" s="8"/>
      <c r="PK629" s="8"/>
      <c r="PL629" s="8"/>
      <c r="PM629" s="2"/>
      <c r="PN629" s="2"/>
      <c r="PO629" s="2"/>
      <c r="PP629" s="2"/>
      <c r="PQ629" s="2"/>
      <c r="PR629" s="2"/>
      <c r="PS629" s="2"/>
      <c r="PT629" s="2"/>
      <c r="PU629" s="2"/>
      <c r="PV629" s="2"/>
      <c r="PW629" s="8"/>
      <c r="PX629" s="8"/>
      <c r="PY629" s="8"/>
      <c r="PZ629" s="8"/>
      <c r="QA629" s="2"/>
      <c r="QB629" s="2"/>
      <c r="QC629" s="2"/>
      <c r="QD629" s="2"/>
      <c r="QE629" s="2"/>
      <c r="QF629" s="2"/>
      <c r="QG629" s="2"/>
      <c r="QH629" s="2"/>
      <c r="QI629" s="2"/>
      <c r="QJ629" s="2"/>
      <c r="QK629" s="8"/>
      <c r="QL629" s="8"/>
      <c r="QM629" s="8"/>
      <c r="QN629" s="8"/>
      <c r="QO629" s="2"/>
      <c r="QP629" s="2"/>
      <c r="QQ629" s="2"/>
      <c r="QR629" s="2"/>
      <c r="QS629" s="2"/>
      <c r="QT629" s="2"/>
      <c r="QU629" s="2"/>
      <c r="QV629" s="2"/>
      <c r="QW629" s="2"/>
      <c r="QX629" s="2"/>
      <c r="QY629" s="8"/>
      <c r="QZ629" s="8"/>
      <c r="RA629" s="8"/>
      <c r="RB629" s="8"/>
      <c r="RC629" s="2"/>
      <c r="RD629" s="2"/>
      <c r="RE629" s="2"/>
      <c r="RF629" s="2"/>
      <c r="RG629" s="2"/>
      <c r="RH629" s="2"/>
      <c r="RI629" s="2"/>
      <c r="RJ629" s="2"/>
      <c r="RK629" s="2"/>
      <c r="RL629" s="2"/>
      <c r="RM629" s="8"/>
      <c r="RN629" s="8"/>
      <c r="RO629" s="8"/>
      <c r="RP629" s="8"/>
      <c r="RQ629" s="2"/>
      <c r="RR629" s="2"/>
      <c r="RS629" s="2"/>
      <c r="RT629" s="2"/>
      <c r="RU629" s="2"/>
      <c r="RV629" s="2"/>
      <c r="RW629" s="2"/>
      <c r="RX629" s="2"/>
      <c r="RY629" s="2"/>
      <c r="RZ629" s="2"/>
      <c r="SA629" s="8"/>
      <c r="SB629" s="8"/>
      <c r="SC629" s="8"/>
      <c r="SD629" s="8"/>
      <c r="SE629" s="2"/>
      <c r="SF629" s="2"/>
      <c r="SG629" s="2"/>
      <c r="SH629" s="2"/>
      <c r="SI629" s="2"/>
      <c r="SJ629" s="2"/>
      <c r="SK629" s="2"/>
      <c r="SL629" s="2"/>
      <c r="SM629" s="2"/>
      <c r="SN629" s="2"/>
      <c r="SO629" s="8"/>
      <c r="SP629" s="8"/>
      <c r="SQ629" s="8"/>
      <c r="SR629" s="8"/>
      <c r="SS629" s="2"/>
      <c r="ST629" s="2"/>
      <c r="SU629" s="2"/>
      <c r="SV629" s="2"/>
      <c r="SW629" s="2"/>
      <c r="SX629" s="2"/>
      <c r="SY629" s="2"/>
      <c r="SZ629" s="2"/>
      <c r="TA629" s="2"/>
      <c r="TB629" s="2"/>
      <c r="TC629" s="8"/>
      <c r="TD629" s="8"/>
      <c r="TE629" s="8"/>
      <c r="TF629" s="8"/>
      <c r="TG629" s="2"/>
      <c r="TH629" s="2"/>
      <c r="TI629" s="2"/>
      <c r="TJ629" s="2"/>
      <c r="TK629" s="2"/>
      <c r="TL629" s="2"/>
      <c r="TM629" s="2"/>
      <c r="TN629" s="2"/>
      <c r="TO629" s="2"/>
      <c r="TP629" s="2"/>
      <c r="TQ629" s="8"/>
      <c r="TR629" s="8"/>
      <c r="TS629" s="8"/>
      <c r="TT629" s="8"/>
      <c r="TU629" s="2"/>
      <c r="TV629" s="2"/>
      <c r="TW629" s="2"/>
      <c r="TX629" s="2"/>
      <c r="TY629" s="2"/>
      <c r="TZ629" s="2"/>
      <c r="UA629" s="2"/>
      <c r="UB629" s="2"/>
      <c r="UC629" s="2"/>
      <c r="UD629" s="2"/>
      <c r="UE629" s="8"/>
      <c r="UF629" s="8"/>
      <c r="UG629" s="8"/>
      <c r="UH629" s="8"/>
      <c r="UI629" s="2"/>
      <c r="UJ629" s="2"/>
      <c r="UK629" s="2"/>
      <c r="UL629" s="2"/>
      <c r="UM629" s="2"/>
      <c r="UN629" s="2"/>
      <c r="UO629" s="2"/>
      <c r="UP629" s="2"/>
      <c r="UQ629" s="2"/>
      <c r="UR629" s="2"/>
      <c r="US629" s="8"/>
      <c r="UT629" s="8"/>
      <c r="UU629" s="8"/>
      <c r="UV629" s="8"/>
      <c r="UW629" s="2"/>
      <c r="UX629" s="2"/>
      <c r="UY629" s="2"/>
      <c r="UZ629" s="2"/>
      <c r="VA629" s="2"/>
      <c r="VB629" s="2"/>
      <c r="VC629" s="2"/>
      <c r="VD629" s="2"/>
      <c r="VE629" s="2"/>
      <c r="VF629" s="2"/>
      <c r="VG629" s="8"/>
      <c r="VH629" s="8"/>
      <c r="VI629" s="8"/>
      <c r="VJ629" s="8"/>
      <c r="VK629" s="2"/>
      <c r="VL629" s="2"/>
      <c r="VM629" s="2"/>
      <c r="VN629" s="2"/>
      <c r="VO629" s="2"/>
      <c r="VP629" s="2"/>
      <c r="VQ629" s="2"/>
      <c r="VR629" s="2"/>
      <c r="VS629" s="2"/>
      <c r="VT629" s="2"/>
      <c r="VU629" s="8"/>
      <c r="VV629" s="8"/>
      <c r="VW629" s="8"/>
      <c r="VX629" s="8"/>
      <c r="VY629" s="2"/>
      <c r="VZ629" s="2"/>
      <c r="WA629" s="2"/>
      <c r="WB629" s="2"/>
      <c r="WC629" s="2"/>
      <c r="WD629" s="2"/>
      <c r="WE629" s="2"/>
      <c r="WF629" s="2"/>
      <c r="WG629" s="2"/>
      <c r="WH629" s="2"/>
      <c r="WI629" s="8"/>
      <c r="WJ629" s="8"/>
      <c r="WK629" s="8"/>
      <c r="WL629" s="8"/>
      <c r="WM629" s="2"/>
      <c r="WN629" s="2"/>
      <c r="WO629" s="2"/>
      <c r="WP629" s="2"/>
      <c r="WQ629" s="2"/>
      <c r="WR629" s="2"/>
      <c r="WS629" s="2"/>
      <c r="WT629" s="2"/>
      <c r="WU629" s="2"/>
      <c r="WV629" s="2"/>
      <c r="WW629" s="8"/>
      <c r="WX629" s="8"/>
      <c r="WY629" s="8"/>
      <c r="WZ629" s="8"/>
      <c r="XA629" s="2"/>
      <c r="XB629" s="2"/>
      <c r="XC629" s="2"/>
      <c r="XD629" s="2"/>
      <c r="XE629" s="2"/>
      <c r="XF629" s="2"/>
      <c r="XG629" s="2"/>
      <c r="XH629" s="2"/>
      <c r="XI629" s="2"/>
      <c r="XJ629" s="2"/>
      <c r="XK629" s="8"/>
      <c r="XL629" s="8"/>
      <c r="XM629" s="8"/>
      <c r="XN629" s="8"/>
      <c r="XO629" s="2"/>
      <c r="XP629" s="2"/>
      <c r="XQ629" s="2"/>
      <c r="XR629" s="2"/>
      <c r="XS629" s="2"/>
      <c r="XT629" s="2"/>
      <c r="XU629" s="2"/>
      <c r="XV629" s="2"/>
      <c r="XW629" s="2"/>
      <c r="XX629" s="2"/>
      <c r="XY629" s="8"/>
      <c r="XZ629" s="8"/>
      <c r="YA629" s="8"/>
      <c r="YB629" s="8"/>
      <c r="YC629" s="2"/>
      <c r="YD629" s="2"/>
      <c r="YE629" s="2"/>
      <c r="YF629" s="2"/>
      <c r="YG629" s="2"/>
      <c r="YH629" s="2"/>
      <c r="YI629" s="2"/>
      <c r="YJ629" s="2"/>
      <c r="YK629" s="2"/>
      <c r="YL629" s="2"/>
      <c r="YM629" s="8"/>
      <c r="YN629" s="8"/>
      <c r="YO629" s="8"/>
      <c r="YP629" s="8"/>
      <c r="YQ629" s="2"/>
      <c r="YR629" s="2"/>
      <c r="YS629" s="2"/>
      <c r="YT629" s="2"/>
      <c r="YU629" s="2"/>
      <c r="YV629" s="2"/>
      <c r="YW629" s="2"/>
      <c r="YX629" s="2"/>
      <c r="YY629" s="2"/>
      <c r="YZ629" s="2"/>
      <c r="ZA629" s="8"/>
      <c r="ZB629" s="8"/>
      <c r="ZC629" s="8"/>
      <c r="ZD629" s="8"/>
      <c r="ZE629" s="2"/>
      <c r="ZF629" s="2"/>
      <c r="ZG629" s="2"/>
      <c r="ZH629" s="2"/>
      <c r="ZI629" s="2"/>
      <c r="ZJ629" s="2"/>
      <c r="ZK629" s="2"/>
      <c r="ZL629" s="2"/>
      <c r="ZM629" s="2"/>
      <c r="ZN629" s="2"/>
      <c r="ZO629" s="8"/>
      <c r="ZP629" s="8"/>
      <c r="ZQ629" s="8"/>
      <c r="ZR629" s="8"/>
      <c r="ZS629" s="2"/>
      <c r="ZT629" s="2"/>
      <c r="ZU629" s="2"/>
      <c r="ZV629" s="2"/>
      <c r="ZW629" s="2"/>
      <c r="ZX629" s="2"/>
      <c r="ZY629" s="2"/>
      <c r="ZZ629" s="2"/>
      <c r="AAA629" s="2"/>
      <c r="AAB629" s="2"/>
      <c r="AAC629" s="8"/>
      <c r="AAD629" s="8"/>
      <c r="AAE629" s="8"/>
      <c r="AAF629" s="8"/>
      <c r="AAG629" s="2"/>
      <c r="AAH629" s="2"/>
      <c r="AAI629" s="2"/>
      <c r="AAJ629" s="2"/>
      <c r="AAK629" s="2"/>
      <c r="AAL629" s="2"/>
      <c r="AAM629" s="2"/>
      <c r="AAN629" s="2"/>
      <c r="AAO629" s="2"/>
      <c r="AAP629" s="2"/>
      <c r="AAQ629" s="8"/>
      <c r="AAR629" s="8"/>
      <c r="AAS629" s="8"/>
      <c r="AAT629" s="8"/>
      <c r="AAU629" s="2"/>
      <c r="AAV629" s="2"/>
      <c r="AAW629" s="2"/>
      <c r="AAX629" s="2"/>
      <c r="AAY629" s="2"/>
      <c r="AAZ629" s="2"/>
      <c r="ABA629" s="2"/>
      <c r="ABB629" s="2"/>
      <c r="ABC629" s="2"/>
      <c r="ABD629" s="2"/>
    </row>
    <row r="630" spans="1:732" ht="12.75" x14ac:dyDescent="0.2">
      <c r="A630" s="2"/>
      <c r="B630" s="2"/>
      <c r="C630" s="9"/>
      <c r="D630" s="9"/>
      <c r="E630" s="9"/>
      <c r="F630" s="9"/>
      <c r="G630" s="9"/>
      <c r="H630" s="9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9"/>
      <c r="T630" s="9"/>
      <c r="U630" s="9"/>
      <c r="V630" s="9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9"/>
      <c r="AH630" s="9"/>
      <c r="AI630" s="9"/>
      <c r="AJ630" s="9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9"/>
      <c r="AV630" s="9"/>
      <c r="AW630" s="9"/>
      <c r="AX630" s="9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8"/>
      <c r="BJ630" s="8"/>
      <c r="BK630" s="8"/>
      <c r="BL630" s="8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8"/>
      <c r="BX630" s="8"/>
      <c r="BY630" s="8"/>
      <c r="BZ630" s="8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8"/>
      <c r="CL630" s="8"/>
      <c r="CM630" s="8"/>
      <c r="CN630" s="8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8"/>
      <c r="CZ630" s="8"/>
      <c r="DA630" s="8"/>
      <c r="DB630" s="8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8"/>
      <c r="DN630" s="8"/>
      <c r="DO630" s="8"/>
      <c r="DP630" s="8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8"/>
      <c r="EB630" s="8"/>
      <c r="EC630" s="8"/>
      <c r="ED630" s="8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8"/>
      <c r="EP630" s="8"/>
      <c r="EQ630" s="8"/>
      <c r="ER630" s="8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8"/>
      <c r="FD630" s="8"/>
      <c r="FE630" s="8"/>
      <c r="FF630" s="8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8"/>
      <c r="FR630" s="8"/>
      <c r="FS630" s="8"/>
      <c r="FT630" s="8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8"/>
      <c r="GF630" s="8"/>
      <c r="GG630" s="8"/>
      <c r="GH630" s="8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8"/>
      <c r="GT630" s="8"/>
      <c r="GU630" s="8"/>
      <c r="GV630" s="8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8"/>
      <c r="HH630" s="8"/>
      <c r="HI630" s="8"/>
      <c r="HJ630" s="8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8"/>
      <c r="HV630" s="8"/>
      <c r="HW630" s="8"/>
      <c r="HX630" s="8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8"/>
      <c r="IJ630" s="8"/>
      <c r="IK630" s="8"/>
      <c r="IL630" s="8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8"/>
      <c r="IX630" s="8"/>
      <c r="IY630" s="8"/>
      <c r="IZ630" s="8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8"/>
      <c r="JL630" s="8"/>
      <c r="JM630" s="8"/>
      <c r="JN630" s="8"/>
      <c r="JO630" s="2"/>
      <c r="JP630" s="2"/>
      <c r="JQ630" s="2"/>
      <c r="JR630" s="2"/>
      <c r="JS630" s="2"/>
      <c r="JT630" s="2"/>
      <c r="JU630" s="2"/>
      <c r="JV630" s="2"/>
      <c r="JW630" s="2"/>
      <c r="JX630" s="2"/>
      <c r="JY630" s="8"/>
      <c r="JZ630" s="8"/>
      <c r="KA630" s="8"/>
      <c r="KB630" s="8"/>
      <c r="KC630" s="2"/>
      <c r="KD630" s="2"/>
      <c r="KE630" s="2"/>
      <c r="KF630" s="2"/>
      <c r="KG630" s="2"/>
      <c r="KH630" s="2"/>
      <c r="KI630" s="2"/>
      <c r="KJ630" s="2"/>
      <c r="KK630" s="2"/>
      <c r="KL630" s="2"/>
      <c r="KM630" s="8"/>
      <c r="KN630" s="8"/>
      <c r="KO630" s="8"/>
      <c r="KP630" s="8"/>
      <c r="KQ630" s="2"/>
      <c r="KR630" s="2"/>
      <c r="KS630" s="2"/>
      <c r="KT630" s="2"/>
      <c r="KU630" s="2"/>
      <c r="KV630" s="2"/>
      <c r="KW630" s="2"/>
      <c r="KX630" s="2"/>
      <c r="KY630" s="2"/>
      <c r="KZ630" s="2"/>
      <c r="LA630" s="8"/>
      <c r="LB630" s="8"/>
      <c r="LC630" s="8"/>
      <c r="LD630" s="8"/>
      <c r="LE630" s="2"/>
      <c r="LF630" s="2"/>
      <c r="LG630" s="2"/>
      <c r="LH630" s="2"/>
      <c r="LI630" s="2"/>
      <c r="LJ630" s="2"/>
      <c r="LK630" s="2"/>
      <c r="LL630" s="2"/>
      <c r="LM630" s="2"/>
      <c r="LN630" s="2"/>
      <c r="LO630" s="8"/>
      <c r="LP630" s="8"/>
      <c r="LQ630" s="8"/>
      <c r="LR630" s="8"/>
      <c r="LS630" s="2"/>
      <c r="LT630" s="2"/>
      <c r="LU630" s="2"/>
      <c r="LV630" s="2"/>
      <c r="LW630" s="2"/>
      <c r="LX630" s="2"/>
      <c r="LY630" s="2"/>
      <c r="LZ630" s="2"/>
      <c r="MA630" s="2"/>
      <c r="MB630" s="2"/>
      <c r="MC630" s="8"/>
      <c r="MD630" s="8"/>
      <c r="ME630" s="8"/>
      <c r="MF630" s="8"/>
      <c r="MG630" s="2"/>
      <c r="MH630" s="2"/>
      <c r="MI630" s="2"/>
      <c r="MJ630" s="2"/>
      <c r="MK630" s="2"/>
      <c r="ML630" s="2"/>
      <c r="MM630" s="2"/>
      <c r="MN630" s="2"/>
      <c r="MO630" s="2"/>
      <c r="MP630" s="2"/>
      <c r="MQ630" s="8"/>
      <c r="MR630" s="8"/>
      <c r="MS630" s="8"/>
      <c r="MT630" s="8"/>
      <c r="MU630" s="2"/>
      <c r="MV630" s="2"/>
      <c r="MW630" s="2"/>
      <c r="MX630" s="2"/>
      <c r="MY630" s="2"/>
      <c r="MZ630" s="2"/>
      <c r="NA630" s="2"/>
      <c r="NB630" s="2"/>
      <c r="NC630" s="2"/>
      <c r="ND630" s="2"/>
      <c r="NE630" s="8"/>
      <c r="NF630" s="8"/>
      <c r="NG630" s="8"/>
      <c r="NH630" s="8"/>
      <c r="NI630" s="2"/>
      <c r="NJ630" s="2"/>
      <c r="NK630" s="2"/>
      <c r="NL630" s="2"/>
      <c r="NM630" s="2"/>
      <c r="NN630" s="2"/>
      <c r="NO630" s="2"/>
      <c r="NP630" s="2"/>
      <c r="NQ630" s="2"/>
      <c r="NR630" s="2"/>
      <c r="NS630" s="8"/>
      <c r="NT630" s="8"/>
      <c r="NU630" s="8"/>
      <c r="NV630" s="8"/>
      <c r="NW630" s="2"/>
      <c r="NX630" s="2"/>
      <c r="NY630" s="2"/>
      <c r="NZ630" s="2"/>
      <c r="OA630" s="2"/>
      <c r="OB630" s="2"/>
      <c r="OC630" s="2"/>
      <c r="OD630" s="2"/>
      <c r="OE630" s="2"/>
      <c r="OF630" s="2"/>
      <c r="OG630" s="8"/>
      <c r="OH630" s="8"/>
      <c r="OI630" s="8"/>
      <c r="OJ630" s="8"/>
      <c r="OK630" s="2"/>
      <c r="OL630" s="2"/>
      <c r="OM630" s="2"/>
      <c r="ON630" s="2"/>
      <c r="OO630" s="2"/>
      <c r="OP630" s="2"/>
      <c r="OQ630" s="2"/>
      <c r="OR630" s="2"/>
      <c r="OS630" s="2"/>
      <c r="OT630" s="2"/>
      <c r="OU630" s="8"/>
      <c r="OV630" s="8"/>
      <c r="OW630" s="8"/>
      <c r="OX630" s="8"/>
      <c r="OY630" s="2"/>
      <c r="OZ630" s="2"/>
      <c r="PA630" s="2"/>
      <c r="PB630" s="2"/>
      <c r="PC630" s="2"/>
      <c r="PD630" s="2"/>
      <c r="PE630" s="2"/>
      <c r="PF630" s="2"/>
      <c r="PG630" s="2"/>
      <c r="PH630" s="2"/>
      <c r="PI630" s="8"/>
      <c r="PJ630" s="8"/>
      <c r="PK630" s="8"/>
      <c r="PL630" s="8"/>
      <c r="PM630" s="2"/>
      <c r="PN630" s="2"/>
      <c r="PO630" s="2"/>
      <c r="PP630" s="2"/>
      <c r="PQ630" s="2"/>
      <c r="PR630" s="2"/>
      <c r="PS630" s="2"/>
      <c r="PT630" s="2"/>
      <c r="PU630" s="2"/>
      <c r="PV630" s="2"/>
      <c r="PW630" s="8"/>
      <c r="PX630" s="8"/>
      <c r="PY630" s="8"/>
      <c r="PZ630" s="8"/>
      <c r="QA630" s="2"/>
      <c r="QB630" s="2"/>
      <c r="QC630" s="2"/>
      <c r="QD630" s="2"/>
      <c r="QE630" s="2"/>
      <c r="QF630" s="2"/>
      <c r="QG630" s="2"/>
      <c r="QH630" s="2"/>
      <c r="QI630" s="2"/>
      <c r="QJ630" s="2"/>
      <c r="QK630" s="8"/>
      <c r="QL630" s="8"/>
      <c r="QM630" s="8"/>
      <c r="QN630" s="8"/>
      <c r="QO630" s="2"/>
      <c r="QP630" s="2"/>
      <c r="QQ630" s="2"/>
      <c r="QR630" s="2"/>
      <c r="QS630" s="2"/>
      <c r="QT630" s="2"/>
      <c r="QU630" s="2"/>
      <c r="QV630" s="2"/>
      <c r="QW630" s="2"/>
      <c r="QX630" s="2"/>
      <c r="QY630" s="8"/>
      <c r="QZ630" s="8"/>
      <c r="RA630" s="8"/>
      <c r="RB630" s="8"/>
      <c r="RC630" s="2"/>
      <c r="RD630" s="2"/>
      <c r="RE630" s="2"/>
      <c r="RF630" s="2"/>
      <c r="RG630" s="2"/>
      <c r="RH630" s="2"/>
      <c r="RI630" s="2"/>
      <c r="RJ630" s="2"/>
      <c r="RK630" s="2"/>
      <c r="RL630" s="2"/>
      <c r="RM630" s="8"/>
      <c r="RN630" s="8"/>
      <c r="RO630" s="8"/>
      <c r="RP630" s="8"/>
      <c r="RQ630" s="2"/>
      <c r="RR630" s="2"/>
      <c r="RS630" s="2"/>
      <c r="RT630" s="2"/>
      <c r="RU630" s="2"/>
      <c r="RV630" s="2"/>
      <c r="RW630" s="2"/>
      <c r="RX630" s="2"/>
      <c r="RY630" s="2"/>
      <c r="RZ630" s="2"/>
      <c r="SA630" s="8"/>
      <c r="SB630" s="8"/>
      <c r="SC630" s="8"/>
      <c r="SD630" s="8"/>
      <c r="SE630" s="2"/>
      <c r="SF630" s="2"/>
      <c r="SG630" s="2"/>
      <c r="SH630" s="2"/>
      <c r="SI630" s="2"/>
      <c r="SJ630" s="2"/>
      <c r="SK630" s="2"/>
      <c r="SL630" s="2"/>
      <c r="SM630" s="2"/>
      <c r="SN630" s="2"/>
      <c r="SO630" s="8"/>
      <c r="SP630" s="8"/>
      <c r="SQ630" s="8"/>
      <c r="SR630" s="8"/>
      <c r="SS630" s="2"/>
      <c r="ST630" s="2"/>
      <c r="SU630" s="2"/>
      <c r="SV630" s="2"/>
      <c r="SW630" s="2"/>
      <c r="SX630" s="2"/>
      <c r="SY630" s="2"/>
      <c r="SZ630" s="2"/>
      <c r="TA630" s="2"/>
      <c r="TB630" s="2"/>
      <c r="TC630" s="8"/>
      <c r="TD630" s="8"/>
      <c r="TE630" s="8"/>
      <c r="TF630" s="8"/>
      <c r="TG630" s="2"/>
      <c r="TH630" s="2"/>
      <c r="TI630" s="2"/>
      <c r="TJ630" s="2"/>
      <c r="TK630" s="2"/>
      <c r="TL630" s="2"/>
      <c r="TM630" s="2"/>
      <c r="TN630" s="2"/>
      <c r="TO630" s="2"/>
      <c r="TP630" s="2"/>
      <c r="TQ630" s="8"/>
      <c r="TR630" s="8"/>
      <c r="TS630" s="8"/>
      <c r="TT630" s="8"/>
      <c r="TU630" s="2"/>
      <c r="TV630" s="2"/>
      <c r="TW630" s="2"/>
      <c r="TX630" s="2"/>
      <c r="TY630" s="2"/>
      <c r="TZ630" s="2"/>
      <c r="UA630" s="2"/>
      <c r="UB630" s="2"/>
      <c r="UC630" s="2"/>
      <c r="UD630" s="2"/>
      <c r="UE630" s="8"/>
      <c r="UF630" s="8"/>
      <c r="UG630" s="8"/>
      <c r="UH630" s="8"/>
      <c r="UI630" s="2"/>
      <c r="UJ630" s="2"/>
      <c r="UK630" s="2"/>
      <c r="UL630" s="2"/>
      <c r="UM630" s="2"/>
      <c r="UN630" s="2"/>
      <c r="UO630" s="2"/>
      <c r="UP630" s="2"/>
      <c r="UQ630" s="2"/>
      <c r="UR630" s="2"/>
      <c r="US630" s="8"/>
      <c r="UT630" s="8"/>
      <c r="UU630" s="8"/>
      <c r="UV630" s="8"/>
      <c r="UW630" s="2"/>
      <c r="UX630" s="2"/>
      <c r="UY630" s="2"/>
      <c r="UZ630" s="2"/>
      <c r="VA630" s="2"/>
      <c r="VB630" s="2"/>
      <c r="VC630" s="2"/>
      <c r="VD630" s="2"/>
      <c r="VE630" s="2"/>
      <c r="VF630" s="2"/>
      <c r="VG630" s="8"/>
      <c r="VH630" s="8"/>
      <c r="VI630" s="8"/>
      <c r="VJ630" s="8"/>
      <c r="VK630" s="2"/>
      <c r="VL630" s="2"/>
      <c r="VM630" s="2"/>
      <c r="VN630" s="2"/>
      <c r="VO630" s="2"/>
      <c r="VP630" s="2"/>
      <c r="VQ630" s="2"/>
      <c r="VR630" s="2"/>
      <c r="VS630" s="2"/>
      <c r="VT630" s="2"/>
      <c r="VU630" s="8"/>
      <c r="VV630" s="8"/>
      <c r="VW630" s="8"/>
      <c r="VX630" s="8"/>
      <c r="VY630" s="2"/>
      <c r="VZ630" s="2"/>
      <c r="WA630" s="2"/>
      <c r="WB630" s="2"/>
      <c r="WC630" s="2"/>
      <c r="WD630" s="2"/>
      <c r="WE630" s="2"/>
      <c r="WF630" s="2"/>
      <c r="WG630" s="2"/>
      <c r="WH630" s="2"/>
      <c r="WI630" s="8"/>
      <c r="WJ630" s="8"/>
      <c r="WK630" s="8"/>
      <c r="WL630" s="8"/>
      <c r="WM630" s="2"/>
      <c r="WN630" s="2"/>
      <c r="WO630" s="2"/>
      <c r="WP630" s="2"/>
      <c r="WQ630" s="2"/>
      <c r="WR630" s="2"/>
      <c r="WS630" s="2"/>
      <c r="WT630" s="2"/>
      <c r="WU630" s="2"/>
      <c r="WV630" s="2"/>
      <c r="WW630" s="8"/>
      <c r="WX630" s="8"/>
      <c r="WY630" s="8"/>
      <c r="WZ630" s="8"/>
      <c r="XA630" s="2"/>
      <c r="XB630" s="2"/>
      <c r="XC630" s="2"/>
      <c r="XD630" s="2"/>
      <c r="XE630" s="2"/>
      <c r="XF630" s="2"/>
      <c r="XG630" s="2"/>
      <c r="XH630" s="2"/>
      <c r="XI630" s="2"/>
      <c r="XJ630" s="2"/>
      <c r="XK630" s="8"/>
      <c r="XL630" s="8"/>
      <c r="XM630" s="8"/>
      <c r="XN630" s="8"/>
      <c r="XO630" s="2"/>
      <c r="XP630" s="2"/>
      <c r="XQ630" s="2"/>
      <c r="XR630" s="2"/>
      <c r="XS630" s="2"/>
      <c r="XT630" s="2"/>
      <c r="XU630" s="2"/>
      <c r="XV630" s="2"/>
      <c r="XW630" s="2"/>
      <c r="XX630" s="2"/>
      <c r="XY630" s="8"/>
      <c r="XZ630" s="8"/>
      <c r="YA630" s="8"/>
      <c r="YB630" s="8"/>
      <c r="YC630" s="2"/>
      <c r="YD630" s="2"/>
      <c r="YE630" s="2"/>
      <c r="YF630" s="2"/>
      <c r="YG630" s="2"/>
      <c r="YH630" s="2"/>
      <c r="YI630" s="2"/>
      <c r="YJ630" s="2"/>
      <c r="YK630" s="2"/>
      <c r="YL630" s="2"/>
      <c r="YM630" s="8"/>
      <c r="YN630" s="8"/>
      <c r="YO630" s="8"/>
      <c r="YP630" s="8"/>
      <c r="YQ630" s="2"/>
      <c r="YR630" s="2"/>
      <c r="YS630" s="2"/>
      <c r="YT630" s="2"/>
      <c r="YU630" s="2"/>
      <c r="YV630" s="2"/>
      <c r="YW630" s="2"/>
      <c r="YX630" s="2"/>
      <c r="YY630" s="2"/>
      <c r="YZ630" s="2"/>
      <c r="ZA630" s="8"/>
      <c r="ZB630" s="8"/>
      <c r="ZC630" s="8"/>
      <c r="ZD630" s="8"/>
      <c r="ZE630" s="2"/>
      <c r="ZF630" s="2"/>
      <c r="ZG630" s="2"/>
      <c r="ZH630" s="2"/>
      <c r="ZI630" s="2"/>
      <c r="ZJ630" s="2"/>
      <c r="ZK630" s="2"/>
      <c r="ZL630" s="2"/>
      <c r="ZM630" s="2"/>
      <c r="ZN630" s="2"/>
      <c r="ZO630" s="8"/>
      <c r="ZP630" s="8"/>
      <c r="ZQ630" s="8"/>
      <c r="ZR630" s="8"/>
      <c r="ZS630" s="2"/>
      <c r="ZT630" s="2"/>
      <c r="ZU630" s="2"/>
      <c r="ZV630" s="2"/>
      <c r="ZW630" s="2"/>
      <c r="ZX630" s="2"/>
      <c r="ZY630" s="2"/>
      <c r="ZZ630" s="2"/>
      <c r="AAA630" s="2"/>
      <c r="AAB630" s="2"/>
      <c r="AAC630" s="8"/>
      <c r="AAD630" s="8"/>
      <c r="AAE630" s="8"/>
      <c r="AAF630" s="8"/>
      <c r="AAG630" s="2"/>
      <c r="AAH630" s="2"/>
      <c r="AAI630" s="2"/>
      <c r="AAJ630" s="2"/>
      <c r="AAK630" s="2"/>
      <c r="AAL630" s="2"/>
      <c r="AAM630" s="2"/>
      <c r="AAN630" s="2"/>
      <c r="AAO630" s="2"/>
      <c r="AAP630" s="2"/>
      <c r="AAQ630" s="8"/>
      <c r="AAR630" s="8"/>
      <c r="AAS630" s="8"/>
      <c r="AAT630" s="8"/>
      <c r="AAU630" s="2"/>
      <c r="AAV630" s="2"/>
      <c r="AAW630" s="2"/>
      <c r="AAX630" s="2"/>
      <c r="AAY630" s="2"/>
      <c r="AAZ630" s="2"/>
      <c r="ABA630" s="2"/>
      <c r="ABB630" s="2"/>
      <c r="ABC630" s="2"/>
      <c r="ABD630" s="2"/>
    </row>
    <row r="631" spans="1:732" ht="12.75" x14ac:dyDescent="0.2">
      <c r="A631" s="2"/>
      <c r="B631" s="2"/>
      <c r="C631" s="9"/>
      <c r="D631" s="9"/>
      <c r="E631" s="9"/>
      <c r="F631" s="9"/>
      <c r="G631" s="9"/>
      <c r="H631" s="9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9"/>
      <c r="T631" s="9"/>
      <c r="U631" s="9"/>
      <c r="V631" s="9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9"/>
      <c r="AH631" s="9"/>
      <c r="AI631" s="9"/>
      <c r="AJ631" s="9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9"/>
      <c r="AV631" s="9"/>
      <c r="AW631" s="9"/>
      <c r="AX631" s="9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8"/>
      <c r="BJ631" s="8"/>
      <c r="BK631" s="8"/>
      <c r="BL631" s="8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8"/>
      <c r="BX631" s="8"/>
      <c r="BY631" s="8"/>
      <c r="BZ631" s="8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8"/>
      <c r="CL631" s="8"/>
      <c r="CM631" s="8"/>
      <c r="CN631" s="8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8"/>
      <c r="CZ631" s="8"/>
      <c r="DA631" s="8"/>
      <c r="DB631" s="8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8"/>
      <c r="DN631" s="8"/>
      <c r="DO631" s="8"/>
      <c r="DP631" s="8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8"/>
      <c r="EB631" s="8"/>
      <c r="EC631" s="8"/>
      <c r="ED631" s="8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8"/>
      <c r="EP631" s="8"/>
      <c r="EQ631" s="8"/>
      <c r="ER631" s="8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8"/>
      <c r="FD631" s="8"/>
      <c r="FE631" s="8"/>
      <c r="FF631" s="8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8"/>
      <c r="FR631" s="8"/>
      <c r="FS631" s="8"/>
      <c r="FT631" s="8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8"/>
      <c r="GF631" s="8"/>
      <c r="GG631" s="8"/>
      <c r="GH631" s="8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8"/>
      <c r="GT631" s="8"/>
      <c r="GU631" s="8"/>
      <c r="GV631" s="8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8"/>
      <c r="HH631" s="8"/>
      <c r="HI631" s="8"/>
      <c r="HJ631" s="8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8"/>
      <c r="HV631" s="8"/>
      <c r="HW631" s="8"/>
      <c r="HX631" s="8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8"/>
      <c r="IJ631" s="8"/>
      <c r="IK631" s="8"/>
      <c r="IL631" s="8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8"/>
      <c r="IX631" s="8"/>
      <c r="IY631" s="8"/>
      <c r="IZ631" s="8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8"/>
      <c r="JL631" s="8"/>
      <c r="JM631" s="8"/>
      <c r="JN631" s="8"/>
      <c r="JO631" s="2"/>
      <c r="JP631" s="2"/>
      <c r="JQ631" s="2"/>
      <c r="JR631" s="2"/>
      <c r="JS631" s="2"/>
      <c r="JT631" s="2"/>
      <c r="JU631" s="2"/>
      <c r="JV631" s="2"/>
      <c r="JW631" s="2"/>
      <c r="JX631" s="2"/>
      <c r="JY631" s="8"/>
      <c r="JZ631" s="8"/>
      <c r="KA631" s="8"/>
      <c r="KB631" s="8"/>
      <c r="KC631" s="2"/>
      <c r="KD631" s="2"/>
      <c r="KE631" s="2"/>
      <c r="KF631" s="2"/>
      <c r="KG631" s="2"/>
      <c r="KH631" s="2"/>
      <c r="KI631" s="2"/>
      <c r="KJ631" s="2"/>
      <c r="KK631" s="2"/>
      <c r="KL631" s="2"/>
      <c r="KM631" s="8"/>
      <c r="KN631" s="8"/>
      <c r="KO631" s="8"/>
      <c r="KP631" s="8"/>
      <c r="KQ631" s="2"/>
      <c r="KR631" s="2"/>
      <c r="KS631" s="2"/>
      <c r="KT631" s="2"/>
      <c r="KU631" s="2"/>
      <c r="KV631" s="2"/>
      <c r="KW631" s="2"/>
      <c r="KX631" s="2"/>
      <c r="KY631" s="2"/>
      <c r="KZ631" s="2"/>
      <c r="LA631" s="8"/>
      <c r="LB631" s="8"/>
      <c r="LC631" s="8"/>
      <c r="LD631" s="8"/>
      <c r="LE631" s="2"/>
      <c r="LF631" s="2"/>
      <c r="LG631" s="2"/>
      <c r="LH631" s="2"/>
      <c r="LI631" s="2"/>
      <c r="LJ631" s="2"/>
      <c r="LK631" s="2"/>
      <c r="LL631" s="2"/>
      <c r="LM631" s="2"/>
      <c r="LN631" s="2"/>
      <c r="LO631" s="8"/>
      <c r="LP631" s="8"/>
      <c r="LQ631" s="8"/>
      <c r="LR631" s="8"/>
      <c r="LS631" s="2"/>
      <c r="LT631" s="2"/>
      <c r="LU631" s="2"/>
      <c r="LV631" s="2"/>
      <c r="LW631" s="2"/>
      <c r="LX631" s="2"/>
      <c r="LY631" s="2"/>
      <c r="LZ631" s="2"/>
      <c r="MA631" s="2"/>
      <c r="MB631" s="2"/>
      <c r="MC631" s="8"/>
      <c r="MD631" s="8"/>
      <c r="ME631" s="8"/>
      <c r="MF631" s="8"/>
      <c r="MG631" s="2"/>
      <c r="MH631" s="2"/>
      <c r="MI631" s="2"/>
      <c r="MJ631" s="2"/>
      <c r="MK631" s="2"/>
      <c r="ML631" s="2"/>
      <c r="MM631" s="2"/>
      <c r="MN631" s="2"/>
      <c r="MO631" s="2"/>
      <c r="MP631" s="2"/>
      <c r="MQ631" s="8"/>
      <c r="MR631" s="8"/>
      <c r="MS631" s="8"/>
      <c r="MT631" s="8"/>
      <c r="MU631" s="2"/>
      <c r="MV631" s="2"/>
      <c r="MW631" s="2"/>
      <c r="MX631" s="2"/>
      <c r="MY631" s="2"/>
      <c r="MZ631" s="2"/>
      <c r="NA631" s="2"/>
      <c r="NB631" s="2"/>
      <c r="NC631" s="2"/>
      <c r="ND631" s="2"/>
      <c r="NE631" s="8"/>
      <c r="NF631" s="8"/>
      <c r="NG631" s="8"/>
      <c r="NH631" s="8"/>
      <c r="NI631" s="2"/>
      <c r="NJ631" s="2"/>
      <c r="NK631" s="2"/>
      <c r="NL631" s="2"/>
      <c r="NM631" s="2"/>
      <c r="NN631" s="2"/>
      <c r="NO631" s="2"/>
      <c r="NP631" s="2"/>
      <c r="NQ631" s="2"/>
      <c r="NR631" s="2"/>
      <c r="NS631" s="8"/>
      <c r="NT631" s="8"/>
      <c r="NU631" s="8"/>
      <c r="NV631" s="8"/>
      <c r="NW631" s="2"/>
      <c r="NX631" s="2"/>
      <c r="NY631" s="2"/>
      <c r="NZ631" s="2"/>
      <c r="OA631" s="2"/>
      <c r="OB631" s="2"/>
      <c r="OC631" s="2"/>
      <c r="OD631" s="2"/>
      <c r="OE631" s="2"/>
      <c r="OF631" s="2"/>
      <c r="OG631" s="8"/>
      <c r="OH631" s="8"/>
      <c r="OI631" s="8"/>
      <c r="OJ631" s="8"/>
      <c r="OK631" s="2"/>
      <c r="OL631" s="2"/>
      <c r="OM631" s="2"/>
      <c r="ON631" s="2"/>
      <c r="OO631" s="2"/>
      <c r="OP631" s="2"/>
      <c r="OQ631" s="2"/>
      <c r="OR631" s="2"/>
      <c r="OS631" s="2"/>
      <c r="OT631" s="2"/>
      <c r="OU631" s="8"/>
      <c r="OV631" s="8"/>
      <c r="OW631" s="8"/>
      <c r="OX631" s="8"/>
      <c r="OY631" s="2"/>
      <c r="OZ631" s="2"/>
      <c r="PA631" s="2"/>
      <c r="PB631" s="2"/>
      <c r="PC631" s="2"/>
      <c r="PD631" s="2"/>
      <c r="PE631" s="2"/>
      <c r="PF631" s="2"/>
      <c r="PG631" s="2"/>
      <c r="PH631" s="2"/>
      <c r="PI631" s="8"/>
      <c r="PJ631" s="8"/>
      <c r="PK631" s="8"/>
      <c r="PL631" s="8"/>
      <c r="PM631" s="2"/>
      <c r="PN631" s="2"/>
      <c r="PO631" s="2"/>
      <c r="PP631" s="2"/>
      <c r="PQ631" s="2"/>
      <c r="PR631" s="2"/>
      <c r="PS631" s="2"/>
      <c r="PT631" s="2"/>
      <c r="PU631" s="2"/>
      <c r="PV631" s="2"/>
      <c r="PW631" s="8"/>
      <c r="PX631" s="8"/>
      <c r="PY631" s="8"/>
      <c r="PZ631" s="8"/>
      <c r="QA631" s="2"/>
      <c r="QB631" s="2"/>
      <c r="QC631" s="2"/>
      <c r="QD631" s="2"/>
      <c r="QE631" s="2"/>
      <c r="QF631" s="2"/>
      <c r="QG631" s="2"/>
      <c r="QH631" s="2"/>
      <c r="QI631" s="2"/>
      <c r="QJ631" s="2"/>
      <c r="QK631" s="8"/>
      <c r="QL631" s="8"/>
      <c r="QM631" s="8"/>
      <c r="QN631" s="8"/>
      <c r="QO631" s="2"/>
      <c r="QP631" s="2"/>
      <c r="QQ631" s="2"/>
      <c r="QR631" s="2"/>
      <c r="QS631" s="2"/>
      <c r="QT631" s="2"/>
      <c r="QU631" s="2"/>
      <c r="QV631" s="2"/>
      <c r="QW631" s="2"/>
      <c r="QX631" s="2"/>
      <c r="QY631" s="8"/>
      <c r="QZ631" s="8"/>
      <c r="RA631" s="8"/>
      <c r="RB631" s="8"/>
      <c r="RC631" s="2"/>
      <c r="RD631" s="2"/>
      <c r="RE631" s="2"/>
      <c r="RF631" s="2"/>
      <c r="RG631" s="2"/>
      <c r="RH631" s="2"/>
      <c r="RI631" s="2"/>
      <c r="RJ631" s="2"/>
      <c r="RK631" s="2"/>
      <c r="RL631" s="2"/>
      <c r="RM631" s="8"/>
      <c r="RN631" s="8"/>
      <c r="RO631" s="8"/>
      <c r="RP631" s="8"/>
      <c r="RQ631" s="2"/>
      <c r="RR631" s="2"/>
      <c r="RS631" s="2"/>
      <c r="RT631" s="2"/>
      <c r="RU631" s="2"/>
      <c r="RV631" s="2"/>
      <c r="RW631" s="2"/>
      <c r="RX631" s="2"/>
      <c r="RY631" s="2"/>
      <c r="RZ631" s="2"/>
      <c r="SA631" s="8"/>
      <c r="SB631" s="8"/>
      <c r="SC631" s="8"/>
      <c r="SD631" s="8"/>
      <c r="SE631" s="2"/>
      <c r="SF631" s="2"/>
      <c r="SG631" s="2"/>
      <c r="SH631" s="2"/>
      <c r="SI631" s="2"/>
      <c r="SJ631" s="2"/>
      <c r="SK631" s="2"/>
      <c r="SL631" s="2"/>
      <c r="SM631" s="2"/>
      <c r="SN631" s="2"/>
      <c r="SO631" s="8"/>
      <c r="SP631" s="8"/>
      <c r="SQ631" s="8"/>
      <c r="SR631" s="8"/>
      <c r="SS631" s="2"/>
      <c r="ST631" s="2"/>
      <c r="SU631" s="2"/>
      <c r="SV631" s="2"/>
      <c r="SW631" s="2"/>
      <c r="SX631" s="2"/>
      <c r="SY631" s="2"/>
      <c r="SZ631" s="2"/>
      <c r="TA631" s="2"/>
      <c r="TB631" s="2"/>
      <c r="TC631" s="8"/>
      <c r="TD631" s="8"/>
      <c r="TE631" s="8"/>
      <c r="TF631" s="8"/>
      <c r="TG631" s="2"/>
      <c r="TH631" s="2"/>
      <c r="TI631" s="2"/>
      <c r="TJ631" s="2"/>
      <c r="TK631" s="2"/>
      <c r="TL631" s="2"/>
      <c r="TM631" s="2"/>
      <c r="TN631" s="2"/>
      <c r="TO631" s="2"/>
      <c r="TP631" s="2"/>
      <c r="TQ631" s="8"/>
      <c r="TR631" s="8"/>
      <c r="TS631" s="8"/>
      <c r="TT631" s="8"/>
      <c r="TU631" s="2"/>
      <c r="TV631" s="2"/>
      <c r="TW631" s="2"/>
      <c r="TX631" s="2"/>
      <c r="TY631" s="2"/>
      <c r="TZ631" s="2"/>
      <c r="UA631" s="2"/>
      <c r="UB631" s="2"/>
      <c r="UC631" s="2"/>
      <c r="UD631" s="2"/>
      <c r="UE631" s="8"/>
      <c r="UF631" s="8"/>
      <c r="UG631" s="8"/>
      <c r="UH631" s="8"/>
      <c r="UI631" s="2"/>
      <c r="UJ631" s="2"/>
      <c r="UK631" s="2"/>
      <c r="UL631" s="2"/>
      <c r="UM631" s="2"/>
      <c r="UN631" s="2"/>
      <c r="UO631" s="2"/>
      <c r="UP631" s="2"/>
      <c r="UQ631" s="2"/>
      <c r="UR631" s="2"/>
      <c r="US631" s="8"/>
      <c r="UT631" s="8"/>
      <c r="UU631" s="8"/>
      <c r="UV631" s="8"/>
      <c r="UW631" s="2"/>
      <c r="UX631" s="2"/>
      <c r="UY631" s="2"/>
      <c r="UZ631" s="2"/>
      <c r="VA631" s="2"/>
      <c r="VB631" s="2"/>
      <c r="VC631" s="2"/>
      <c r="VD631" s="2"/>
      <c r="VE631" s="2"/>
      <c r="VF631" s="2"/>
      <c r="VG631" s="8"/>
      <c r="VH631" s="8"/>
      <c r="VI631" s="8"/>
      <c r="VJ631" s="8"/>
      <c r="VK631" s="2"/>
      <c r="VL631" s="2"/>
      <c r="VM631" s="2"/>
      <c r="VN631" s="2"/>
      <c r="VO631" s="2"/>
      <c r="VP631" s="2"/>
      <c r="VQ631" s="2"/>
      <c r="VR631" s="2"/>
      <c r="VS631" s="2"/>
      <c r="VT631" s="2"/>
      <c r="VU631" s="8"/>
      <c r="VV631" s="8"/>
      <c r="VW631" s="8"/>
      <c r="VX631" s="8"/>
      <c r="VY631" s="2"/>
      <c r="VZ631" s="2"/>
      <c r="WA631" s="2"/>
      <c r="WB631" s="2"/>
      <c r="WC631" s="2"/>
      <c r="WD631" s="2"/>
      <c r="WE631" s="2"/>
      <c r="WF631" s="2"/>
      <c r="WG631" s="2"/>
      <c r="WH631" s="2"/>
      <c r="WI631" s="8"/>
      <c r="WJ631" s="8"/>
      <c r="WK631" s="8"/>
      <c r="WL631" s="8"/>
      <c r="WM631" s="2"/>
      <c r="WN631" s="2"/>
      <c r="WO631" s="2"/>
      <c r="WP631" s="2"/>
      <c r="WQ631" s="2"/>
      <c r="WR631" s="2"/>
      <c r="WS631" s="2"/>
      <c r="WT631" s="2"/>
      <c r="WU631" s="2"/>
      <c r="WV631" s="2"/>
      <c r="WW631" s="8"/>
      <c r="WX631" s="8"/>
      <c r="WY631" s="8"/>
      <c r="WZ631" s="8"/>
      <c r="XA631" s="2"/>
      <c r="XB631" s="2"/>
      <c r="XC631" s="2"/>
      <c r="XD631" s="2"/>
      <c r="XE631" s="2"/>
      <c r="XF631" s="2"/>
      <c r="XG631" s="2"/>
      <c r="XH631" s="2"/>
      <c r="XI631" s="2"/>
      <c r="XJ631" s="2"/>
      <c r="XK631" s="8"/>
      <c r="XL631" s="8"/>
      <c r="XM631" s="8"/>
      <c r="XN631" s="8"/>
      <c r="XO631" s="2"/>
      <c r="XP631" s="2"/>
      <c r="XQ631" s="2"/>
      <c r="XR631" s="2"/>
      <c r="XS631" s="2"/>
      <c r="XT631" s="2"/>
      <c r="XU631" s="2"/>
      <c r="XV631" s="2"/>
      <c r="XW631" s="2"/>
      <c r="XX631" s="2"/>
      <c r="XY631" s="8"/>
      <c r="XZ631" s="8"/>
      <c r="YA631" s="8"/>
      <c r="YB631" s="8"/>
      <c r="YC631" s="2"/>
      <c r="YD631" s="2"/>
      <c r="YE631" s="2"/>
      <c r="YF631" s="2"/>
      <c r="YG631" s="2"/>
      <c r="YH631" s="2"/>
      <c r="YI631" s="2"/>
      <c r="YJ631" s="2"/>
      <c r="YK631" s="2"/>
      <c r="YL631" s="2"/>
      <c r="YM631" s="8"/>
      <c r="YN631" s="8"/>
      <c r="YO631" s="8"/>
      <c r="YP631" s="8"/>
      <c r="YQ631" s="2"/>
      <c r="YR631" s="2"/>
      <c r="YS631" s="2"/>
      <c r="YT631" s="2"/>
      <c r="YU631" s="2"/>
      <c r="YV631" s="2"/>
      <c r="YW631" s="2"/>
      <c r="YX631" s="2"/>
      <c r="YY631" s="2"/>
      <c r="YZ631" s="2"/>
      <c r="ZA631" s="8"/>
      <c r="ZB631" s="8"/>
      <c r="ZC631" s="8"/>
      <c r="ZD631" s="8"/>
      <c r="ZE631" s="2"/>
      <c r="ZF631" s="2"/>
      <c r="ZG631" s="2"/>
      <c r="ZH631" s="2"/>
      <c r="ZI631" s="2"/>
      <c r="ZJ631" s="2"/>
      <c r="ZK631" s="2"/>
      <c r="ZL631" s="2"/>
      <c r="ZM631" s="2"/>
      <c r="ZN631" s="2"/>
      <c r="ZO631" s="8"/>
      <c r="ZP631" s="8"/>
      <c r="ZQ631" s="8"/>
      <c r="ZR631" s="8"/>
      <c r="ZS631" s="2"/>
      <c r="ZT631" s="2"/>
      <c r="ZU631" s="2"/>
      <c r="ZV631" s="2"/>
      <c r="ZW631" s="2"/>
      <c r="ZX631" s="2"/>
      <c r="ZY631" s="2"/>
      <c r="ZZ631" s="2"/>
      <c r="AAA631" s="2"/>
      <c r="AAB631" s="2"/>
      <c r="AAC631" s="8"/>
      <c r="AAD631" s="8"/>
      <c r="AAE631" s="8"/>
      <c r="AAF631" s="8"/>
      <c r="AAG631" s="2"/>
      <c r="AAH631" s="2"/>
      <c r="AAI631" s="2"/>
      <c r="AAJ631" s="2"/>
      <c r="AAK631" s="2"/>
      <c r="AAL631" s="2"/>
      <c r="AAM631" s="2"/>
      <c r="AAN631" s="2"/>
      <c r="AAO631" s="2"/>
      <c r="AAP631" s="2"/>
      <c r="AAQ631" s="8"/>
      <c r="AAR631" s="8"/>
      <c r="AAS631" s="8"/>
      <c r="AAT631" s="8"/>
      <c r="AAU631" s="2"/>
      <c r="AAV631" s="2"/>
      <c r="AAW631" s="2"/>
      <c r="AAX631" s="2"/>
      <c r="AAY631" s="2"/>
      <c r="AAZ631" s="2"/>
      <c r="ABA631" s="2"/>
      <c r="ABB631" s="2"/>
      <c r="ABC631" s="2"/>
      <c r="ABD631" s="2"/>
    </row>
    <row r="632" spans="1:732" ht="12.75" x14ac:dyDescent="0.2">
      <c r="A632" s="2"/>
      <c r="B632" s="2"/>
      <c r="C632" s="9"/>
      <c r="D632" s="9"/>
      <c r="E632" s="9"/>
      <c r="F632" s="9"/>
      <c r="G632" s="9"/>
      <c r="H632" s="9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9"/>
      <c r="T632" s="9"/>
      <c r="U632" s="9"/>
      <c r="V632" s="9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9"/>
      <c r="AH632" s="9"/>
      <c r="AI632" s="9"/>
      <c r="AJ632" s="9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9"/>
      <c r="AV632" s="9"/>
      <c r="AW632" s="9"/>
      <c r="AX632" s="9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8"/>
      <c r="BJ632" s="8"/>
      <c r="BK632" s="8"/>
      <c r="BL632" s="8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8"/>
      <c r="BX632" s="8"/>
      <c r="BY632" s="8"/>
      <c r="BZ632" s="8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8"/>
      <c r="CL632" s="8"/>
      <c r="CM632" s="8"/>
      <c r="CN632" s="8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8"/>
      <c r="CZ632" s="8"/>
      <c r="DA632" s="8"/>
      <c r="DB632" s="8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8"/>
      <c r="DN632" s="8"/>
      <c r="DO632" s="8"/>
      <c r="DP632" s="8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8"/>
      <c r="EB632" s="8"/>
      <c r="EC632" s="8"/>
      <c r="ED632" s="8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8"/>
      <c r="EP632" s="8"/>
      <c r="EQ632" s="8"/>
      <c r="ER632" s="8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8"/>
      <c r="FD632" s="8"/>
      <c r="FE632" s="8"/>
      <c r="FF632" s="8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8"/>
      <c r="FR632" s="8"/>
      <c r="FS632" s="8"/>
      <c r="FT632" s="8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8"/>
      <c r="GF632" s="8"/>
      <c r="GG632" s="8"/>
      <c r="GH632" s="8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8"/>
      <c r="GT632" s="8"/>
      <c r="GU632" s="8"/>
      <c r="GV632" s="8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8"/>
      <c r="HH632" s="8"/>
      <c r="HI632" s="8"/>
      <c r="HJ632" s="8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8"/>
      <c r="HV632" s="8"/>
      <c r="HW632" s="8"/>
      <c r="HX632" s="8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8"/>
      <c r="IJ632" s="8"/>
      <c r="IK632" s="8"/>
      <c r="IL632" s="8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8"/>
      <c r="IX632" s="8"/>
      <c r="IY632" s="8"/>
      <c r="IZ632" s="8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8"/>
      <c r="JL632" s="8"/>
      <c r="JM632" s="8"/>
      <c r="JN632" s="8"/>
      <c r="JO632" s="2"/>
      <c r="JP632" s="2"/>
      <c r="JQ632" s="2"/>
      <c r="JR632" s="2"/>
      <c r="JS632" s="2"/>
      <c r="JT632" s="2"/>
      <c r="JU632" s="2"/>
      <c r="JV632" s="2"/>
      <c r="JW632" s="2"/>
      <c r="JX632" s="2"/>
      <c r="JY632" s="8"/>
      <c r="JZ632" s="8"/>
      <c r="KA632" s="8"/>
      <c r="KB632" s="8"/>
      <c r="KC632" s="2"/>
      <c r="KD632" s="2"/>
      <c r="KE632" s="2"/>
      <c r="KF632" s="2"/>
      <c r="KG632" s="2"/>
      <c r="KH632" s="2"/>
      <c r="KI632" s="2"/>
      <c r="KJ632" s="2"/>
      <c r="KK632" s="2"/>
      <c r="KL632" s="2"/>
      <c r="KM632" s="8"/>
      <c r="KN632" s="8"/>
      <c r="KO632" s="8"/>
      <c r="KP632" s="8"/>
      <c r="KQ632" s="2"/>
      <c r="KR632" s="2"/>
      <c r="KS632" s="2"/>
      <c r="KT632" s="2"/>
      <c r="KU632" s="2"/>
      <c r="KV632" s="2"/>
      <c r="KW632" s="2"/>
      <c r="KX632" s="2"/>
      <c r="KY632" s="2"/>
      <c r="KZ632" s="2"/>
      <c r="LA632" s="8"/>
      <c r="LB632" s="8"/>
      <c r="LC632" s="8"/>
      <c r="LD632" s="8"/>
      <c r="LE632" s="2"/>
      <c r="LF632" s="2"/>
      <c r="LG632" s="2"/>
      <c r="LH632" s="2"/>
      <c r="LI632" s="2"/>
      <c r="LJ632" s="2"/>
      <c r="LK632" s="2"/>
      <c r="LL632" s="2"/>
      <c r="LM632" s="2"/>
      <c r="LN632" s="2"/>
      <c r="LO632" s="8"/>
      <c r="LP632" s="8"/>
      <c r="LQ632" s="8"/>
      <c r="LR632" s="8"/>
      <c r="LS632" s="2"/>
      <c r="LT632" s="2"/>
      <c r="LU632" s="2"/>
      <c r="LV632" s="2"/>
      <c r="LW632" s="2"/>
      <c r="LX632" s="2"/>
      <c r="LY632" s="2"/>
      <c r="LZ632" s="2"/>
      <c r="MA632" s="2"/>
      <c r="MB632" s="2"/>
      <c r="MC632" s="8"/>
      <c r="MD632" s="8"/>
      <c r="ME632" s="8"/>
      <c r="MF632" s="8"/>
      <c r="MG632" s="2"/>
      <c r="MH632" s="2"/>
      <c r="MI632" s="2"/>
      <c r="MJ632" s="2"/>
      <c r="MK632" s="2"/>
      <c r="ML632" s="2"/>
      <c r="MM632" s="2"/>
      <c r="MN632" s="2"/>
      <c r="MO632" s="2"/>
      <c r="MP632" s="2"/>
      <c r="MQ632" s="8"/>
      <c r="MR632" s="8"/>
      <c r="MS632" s="8"/>
      <c r="MT632" s="8"/>
      <c r="MU632" s="2"/>
      <c r="MV632" s="2"/>
      <c r="MW632" s="2"/>
      <c r="MX632" s="2"/>
      <c r="MY632" s="2"/>
      <c r="MZ632" s="2"/>
      <c r="NA632" s="2"/>
      <c r="NB632" s="2"/>
      <c r="NC632" s="2"/>
      <c r="ND632" s="2"/>
      <c r="NE632" s="8"/>
      <c r="NF632" s="8"/>
      <c r="NG632" s="8"/>
      <c r="NH632" s="8"/>
      <c r="NI632" s="2"/>
      <c r="NJ632" s="2"/>
      <c r="NK632" s="2"/>
      <c r="NL632" s="2"/>
      <c r="NM632" s="2"/>
      <c r="NN632" s="2"/>
      <c r="NO632" s="2"/>
      <c r="NP632" s="2"/>
      <c r="NQ632" s="2"/>
      <c r="NR632" s="2"/>
      <c r="NS632" s="8"/>
      <c r="NT632" s="8"/>
      <c r="NU632" s="8"/>
      <c r="NV632" s="8"/>
      <c r="NW632" s="2"/>
      <c r="NX632" s="2"/>
      <c r="NY632" s="2"/>
      <c r="NZ632" s="2"/>
      <c r="OA632" s="2"/>
      <c r="OB632" s="2"/>
      <c r="OC632" s="2"/>
      <c r="OD632" s="2"/>
      <c r="OE632" s="2"/>
      <c r="OF632" s="2"/>
      <c r="OG632" s="8"/>
      <c r="OH632" s="8"/>
      <c r="OI632" s="8"/>
      <c r="OJ632" s="8"/>
      <c r="OK632" s="2"/>
      <c r="OL632" s="2"/>
      <c r="OM632" s="2"/>
      <c r="ON632" s="2"/>
      <c r="OO632" s="2"/>
      <c r="OP632" s="2"/>
      <c r="OQ632" s="2"/>
      <c r="OR632" s="2"/>
      <c r="OS632" s="2"/>
      <c r="OT632" s="2"/>
      <c r="OU632" s="8"/>
      <c r="OV632" s="8"/>
      <c r="OW632" s="8"/>
      <c r="OX632" s="8"/>
      <c r="OY632" s="2"/>
      <c r="OZ632" s="2"/>
      <c r="PA632" s="2"/>
      <c r="PB632" s="2"/>
      <c r="PC632" s="2"/>
      <c r="PD632" s="2"/>
      <c r="PE632" s="2"/>
      <c r="PF632" s="2"/>
      <c r="PG632" s="2"/>
      <c r="PH632" s="2"/>
      <c r="PI632" s="8"/>
      <c r="PJ632" s="8"/>
      <c r="PK632" s="8"/>
      <c r="PL632" s="8"/>
      <c r="PM632" s="2"/>
      <c r="PN632" s="2"/>
      <c r="PO632" s="2"/>
      <c r="PP632" s="2"/>
      <c r="PQ632" s="2"/>
      <c r="PR632" s="2"/>
      <c r="PS632" s="2"/>
      <c r="PT632" s="2"/>
      <c r="PU632" s="2"/>
      <c r="PV632" s="2"/>
      <c r="PW632" s="8"/>
      <c r="PX632" s="8"/>
      <c r="PY632" s="8"/>
      <c r="PZ632" s="8"/>
      <c r="QA632" s="2"/>
      <c r="QB632" s="2"/>
      <c r="QC632" s="2"/>
      <c r="QD632" s="2"/>
      <c r="QE632" s="2"/>
      <c r="QF632" s="2"/>
      <c r="QG632" s="2"/>
      <c r="QH632" s="2"/>
      <c r="QI632" s="2"/>
      <c r="QJ632" s="2"/>
      <c r="QK632" s="8"/>
      <c r="QL632" s="8"/>
      <c r="QM632" s="8"/>
      <c r="QN632" s="8"/>
      <c r="QO632" s="2"/>
      <c r="QP632" s="2"/>
      <c r="QQ632" s="2"/>
      <c r="QR632" s="2"/>
      <c r="QS632" s="2"/>
      <c r="QT632" s="2"/>
      <c r="QU632" s="2"/>
      <c r="QV632" s="2"/>
      <c r="QW632" s="2"/>
      <c r="QX632" s="2"/>
      <c r="QY632" s="8"/>
      <c r="QZ632" s="8"/>
      <c r="RA632" s="8"/>
      <c r="RB632" s="8"/>
      <c r="RC632" s="2"/>
      <c r="RD632" s="2"/>
      <c r="RE632" s="2"/>
      <c r="RF632" s="2"/>
      <c r="RG632" s="2"/>
      <c r="RH632" s="2"/>
      <c r="RI632" s="2"/>
      <c r="RJ632" s="2"/>
      <c r="RK632" s="2"/>
      <c r="RL632" s="2"/>
      <c r="RM632" s="8"/>
      <c r="RN632" s="8"/>
      <c r="RO632" s="8"/>
      <c r="RP632" s="8"/>
      <c r="RQ632" s="2"/>
      <c r="RR632" s="2"/>
      <c r="RS632" s="2"/>
      <c r="RT632" s="2"/>
      <c r="RU632" s="2"/>
      <c r="RV632" s="2"/>
      <c r="RW632" s="2"/>
      <c r="RX632" s="2"/>
      <c r="RY632" s="2"/>
      <c r="RZ632" s="2"/>
      <c r="SA632" s="8"/>
      <c r="SB632" s="8"/>
      <c r="SC632" s="8"/>
      <c r="SD632" s="8"/>
      <c r="SE632" s="2"/>
      <c r="SF632" s="2"/>
      <c r="SG632" s="2"/>
      <c r="SH632" s="2"/>
      <c r="SI632" s="2"/>
      <c r="SJ632" s="2"/>
      <c r="SK632" s="2"/>
      <c r="SL632" s="2"/>
      <c r="SM632" s="2"/>
      <c r="SN632" s="2"/>
      <c r="SO632" s="8"/>
      <c r="SP632" s="8"/>
      <c r="SQ632" s="8"/>
      <c r="SR632" s="8"/>
      <c r="SS632" s="2"/>
      <c r="ST632" s="2"/>
      <c r="SU632" s="2"/>
      <c r="SV632" s="2"/>
      <c r="SW632" s="2"/>
      <c r="SX632" s="2"/>
      <c r="SY632" s="2"/>
      <c r="SZ632" s="2"/>
      <c r="TA632" s="2"/>
      <c r="TB632" s="2"/>
      <c r="TC632" s="8"/>
      <c r="TD632" s="8"/>
      <c r="TE632" s="8"/>
      <c r="TF632" s="8"/>
      <c r="TG632" s="2"/>
      <c r="TH632" s="2"/>
      <c r="TI632" s="2"/>
      <c r="TJ632" s="2"/>
      <c r="TK632" s="2"/>
      <c r="TL632" s="2"/>
      <c r="TM632" s="2"/>
      <c r="TN632" s="2"/>
      <c r="TO632" s="2"/>
      <c r="TP632" s="2"/>
      <c r="TQ632" s="8"/>
      <c r="TR632" s="8"/>
      <c r="TS632" s="8"/>
      <c r="TT632" s="8"/>
      <c r="TU632" s="2"/>
      <c r="TV632" s="2"/>
      <c r="TW632" s="2"/>
      <c r="TX632" s="2"/>
      <c r="TY632" s="2"/>
      <c r="TZ632" s="2"/>
      <c r="UA632" s="2"/>
      <c r="UB632" s="2"/>
      <c r="UC632" s="2"/>
      <c r="UD632" s="2"/>
      <c r="UE632" s="8"/>
      <c r="UF632" s="8"/>
      <c r="UG632" s="8"/>
      <c r="UH632" s="8"/>
      <c r="UI632" s="2"/>
      <c r="UJ632" s="2"/>
      <c r="UK632" s="2"/>
      <c r="UL632" s="2"/>
      <c r="UM632" s="2"/>
      <c r="UN632" s="2"/>
      <c r="UO632" s="2"/>
      <c r="UP632" s="2"/>
      <c r="UQ632" s="2"/>
      <c r="UR632" s="2"/>
      <c r="US632" s="8"/>
      <c r="UT632" s="8"/>
      <c r="UU632" s="8"/>
      <c r="UV632" s="8"/>
      <c r="UW632" s="2"/>
      <c r="UX632" s="2"/>
      <c r="UY632" s="2"/>
      <c r="UZ632" s="2"/>
      <c r="VA632" s="2"/>
      <c r="VB632" s="2"/>
      <c r="VC632" s="2"/>
      <c r="VD632" s="2"/>
      <c r="VE632" s="2"/>
      <c r="VF632" s="2"/>
      <c r="VG632" s="8"/>
      <c r="VH632" s="8"/>
      <c r="VI632" s="8"/>
      <c r="VJ632" s="8"/>
      <c r="VK632" s="2"/>
      <c r="VL632" s="2"/>
      <c r="VM632" s="2"/>
      <c r="VN632" s="2"/>
      <c r="VO632" s="2"/>
      <c r="VP632" s="2"/>
      <c r="VQ632" s="2"/>
      <c r="VR632" s="2"/>
      <c r="VS632" s="2"/>
      <c r="VT632" s="2"/>
      <c r="VU632" s="8"/>
      <c r="VV632" s="8"/>
      <c r="VW632" s="8"/>
      <c r="VX632" s="8"/>
      <c r="VY632" s="2"/>
      <c r="VZ632" s="2"/>
      <c r="WA632" s="2"/>
      <c r="WB632" s="2"/>
      <c r="WC632" s="2"/>
      <c r="WD632" s="2"/>
      <c r="WE632" s="2"/>
      <c r="WF632" s="2"/>
      <c r="WG632" s="2"/>
      <c r="WH632" s="2"/>
      <c r="WI632" s="8"/>
      <c r="WJ632" s="8"/>
      <c r="WK632" s="8"/>
      <c r="WL632" s="8"/>
      <c r="WM632" s="2"/>
      <c r="WN632" s="2"/>
      <c r="WO632" s="2"/>
      <c r="WP632" s="2"/>
      <c r="WQ632" s="2"/>
      <c r="WR632" s="2"/>
      <c r="WS632" s="2"/>
      <c r="WT632" s="2"/>
      <c r="WU632" s="2"/>
      <c r="WV632" s="2"/>
      <c r="WW632" s="8"/>
      <c r="WX632" s="8"/>
      <c r="WY632" s="8"/>
      <c r="WZ632" s="8"/>
      <c r="XA632" s="2"/>
      <c r="XB632" s="2"/>
      <c r="XC632" s="2"/>
      <c r="XD632" s="2"/>
      <c r="XE632" s="2"/>
      <c r="XF632" s="2"/>
      <c r="XG632" s="2"/>
      <c r="XH632" s="2"/>
      <c r="XI632" s="2"/>
      <c r="XJ632" s="2"/>
      <c r="XK632" s="8"/>
      <c r="XL632" s="8"/>
      <c r="XM632" s="8"/>
      <c r="XN632" s="8"/>
      <c r="XO632" s="2"/>
      <c r="XP632" s="2"/>
      <c r="XQ632" s="2"/>
      <c r="XR632" s="2"/>
      <c r="XS632" s="2"/>
      <c r="XT632" s="2"/>
      <c r="XU632" s="2"/>
      <c r="XV632" s="2"/>
      <c r="XW632" s="2"/>
      <c r="XX632" s="2"/>
      <c r="XY632" s="8"/>
      <c r="XZ632" s="8"/>
      <c r="YA632" s="8"/>
      <c r="YB632" s="8"/>
      <c r="YC632" s="2"/>
      <c r="YD632" s="2"/>
      <c r="YE632" s="2"/>
      <c r="YF632" s="2"/>
      <c r="YG632" s="2"/>
      <c r="YH632" s="2"/>
      <c r="YI632" s="2"/>
      <c r="YJ632" s="2"/>
      <c r="YK632" s="2"/>
      <c r="YL632" s="2"/>
      <c r="YM632" s="8"/>
      <c r="YN632" s="8"/>
      <c r="YO632" s="8"/>
      <c r="YP632" s="8"/>
      <c r="YQ632" s="2"/>
      <c r="YR632" s="2"/>
      <c r="YS632" s="2"/>
      <c r="YT632" s="2"/>
      <c r="YU632" s="2"/>
      <c r="YV632" s="2"/>
      <c r="YW632" s="2"/>
      <c r="YX632" s="2"/>
      <c r="YY632" s="2"/>
      <c r="YZ632" s="2"/>
      <c r="ZA632" s="8"/>
      <c r="ZB632" s="8"/>
      <c r="ZC632" s="8"/>
      <c r="ZD632" s="8"/>
      <c r="ZE632" s="2"/>
      <c r="ZF632" s="2"/>
      <c r="ZG632" s="2"/>
      <c r="ZH632" s="2"/>
      <c r="ZI632" s="2"/>
      <c r="ZJ632" s="2"/>
      <c r="ZK632" s="2"/>
      <c r="ZL632" s="2"/>
      <c r="ZM632" s="2"/>
      <c r="ZN632" s="2"/>
      <c r="ZO632" s="8"/>
      <c r="ZP632" s="8"/>
      <c r="ZQ632" s="8"/>
      <c r="ZR632" s="8"/>
      <c r="ZS632" s="2"/>
      <c r="ZT632" s="2"/>
      <c r="ZU632" s="2"/>
      <c r="ZV632" s="2"/>
      <c r="ZW632" s="2"/>
      <c r="ZX632" s="2"/>
      <c r="ZY632" s="2"/>
      <c r="ZZ632" s="2"/>
      <c r="AAA632" s="2"/>
      <c r="AAB632" s="2"/>
      <c r="AAC632" s="8"/>
      <c r="AAD632" s="8"/>
      <c r="AAE632" s="8"/>
      <c r="AAF632" s="8"/>
      <c r="AAG632" s="2"/>
      <c r="AAH632" s="2"/>
      <c r="AAI632" s="2"/>
      <c r="AAJ632" s="2"/>
      <c r="AAK632" s="2"/>
      <c r="AAL632" s="2"/>
      <c r="AAM632" s="2"/>
      <c r="AAN632" s="2"/>
      <c r="AAO632" s="2"/>
      <c r="AAP632" s="2"/>
      <c r="AAQ632" s="8"/>
      <c r="AAR632" s="8"/>
      <c r="AAS632" s="8"/>
      <c r="AAT632" s="8"/>
      <c r="AAU632" s="2"/>
      <c r="AAV632" s="2"/>
      <c r="AAW632" s="2"/>
      <c r="AAX632" s="2"/>
      <c r="AAY632" s="2"/>
      <c r="AAZ632" s="2"/>
      <c r="ABA632" s="2"/>
      <c r="ABB632" s="2"/>
      <c r="ABC632" s="2"/>
      <c r="ABD632" s="2"/>
    </row>
    <row r="633" spans="1:732" ht="12.75" x14ac:dyDescent="0.2">
      <c r="A633" s="2"/>
      <c r="B633" s="2"/>
      <c r="C633" s="9"/>
      <c r="D633" s="9"/>
      <c r="E633" s="9"/>
      <c r="F633" s="9"/>
      <c r="G633" s="9"/>
      <c r="H633" s="9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9"/>
      <c r="T633" s="9"/>
      <c r="U633" s="9"/>
      <c r="V633" s="9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9"/>
      <c r="AH633" s="9"/>
      <c r="AI633" s="9"/>
      <c r="AJ633" s="9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9"/>
      <c r="AV633" s="9"/>
      <c r="AW633" s="9"/>
      <c r="AX633" s="9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8"/>
      <c r="BJ633" s="8"/>
      <c r="BK633" s="8"/>
      <c r="BL633" s="8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8"/>
      <c r="BX633" s="8"/>
      <c r="BY633" s="8"/>
      <c r="BZ633" s="8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8"/>
      <c r="CL633" s="8"/>
      <c r="CM633" s="8"/>
      <c r="CN633" s="8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8"/>
      <c r="CZ633" s="8"/>
      <c r="DA633" s="8"/>
      <c r="DB633" s="8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8"/>
      <c r="DN633" s="8"/>
      <c r="DO633" s="8"/>
      <c r="DP633" s="8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8"/>
      <c r="EB633" s="8"/>
      <c r="EC633" s="8"/>
      <c r="ED633" s="8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8"/>
      <c r="EP633" s="8"/>
      <c r="EQ633" s="8"/>
      <c r="ER633" s="8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8"/>
      <c r="FD633" s="8"/>
      <c r="FE633" s="8"/>
      <c r="FF633" s="8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8"/>
      <c r="FR633" s="8"/>
      <c r="FS633" s="8"/>
      <c r="FT633" s="8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8"/>
      <c r="GF633" s="8"/>
      <c r="GG633" s="8"/>
      <c r="GH633" s="8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8"/>
      <c r="GT633" s="8"/>
      <c r="GU633" s="8"/>
      <c r="GV633" s="8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8"/>
      <c r="HH633" s="8"/>
      <c r="HI633" s="8"/>
      <c r="HJ633" s="8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8"/>
      <c r="HV633" s="8"/>
      <c r="HW633" s="8"/>
      <c r="HX633" s="8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8"/>
      <c r="IJ633" s="8"/>
      <c r="IK633" s="8"/>
      <c r="IL633" s="8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8"/>
      <c r="IX633" s="8"/>
      <c r="IY633" s="8"/>
      <c r="IZ633" s="8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8"/>
      <c r="JL633" s="8"/>
      <c r="JM633" s="8"/>
      <c r="JN633" s="8"/>
      <c r="JO633" s="2"/>
      <c r="JP633" s="2"/>
      <c r="JQ633" s="2"/>
      <c r="JR633" s="2"/>
      <c r="JS633" s="2"/>
      <c r="JT633" s="2"/>
      <c r="JU633" s="2"/>
      <c r="JV633" s="2"/>
      <c r="JW633" s="2"/>
      <c r="JX633" s="2"/>
      <c r="JY633" s="8"/>
      <c r="JZ633" s="8"/>
      <c r="KA633" s="8"/>
      <c r="KB633" s="8"/>
      <c r="KC633" s="2"/>
      <c r="KD633" s="2"/>
      <c r="KE633" s="2"/>
      <c r="KF633" s="2"/>
      <c r="KG633" s="2"/>
      <c r="KH633" s="2"/>
      <c r="KI633" s="2"/>
      <c r="KJ633" s="2"/>
      <c r="KK633" s="2"/>
      <c r="KL633" s="2"/>
      <c r="KM633" s="8"/>
      <c r="KN633" s="8"/>
      <c r="KO633" s="8"/>
      <c r="KP633" s="8"/>
      <c r="KQ633" s="2"/>
      <c r="KR633" s="2"/>
      <c r="KS633" s="2"/>
      <c r="KT633" s="2"/>
      <c r="KU633" s="2"/>
      <c r="KV633" s="2"/>
      <c r="KW633" s="2"/>
      <c r="KX633" s="2"/>
      <c r="KY633" s="2"/>
      <c r="KZ633" s="2"/>
      <c r="LA633" s="8"/>
      <c r="LB633" s="8"/>
      <c r="LC633" s="8"/>
      <c r="LD633" s="8"/>
      <c r="LE633" s="2"/>
      <c r="LF633" s="2"/>
      <c r="LG633" s="2"/>
      <c r="LH633" s="2"/>
      <c r="LI633" s="2"/>
      <c r="LJ633" s="2"/>
      <c r="LK633" s="2"/>
      <c r="LL633" s="2"/>
      <c r="LM633" s="2"/>
      <c r="LN633" s="2"/>
      <c r="LO633" s="8"/>
      <c r="LP633" s="8"/>
      <c r="LQ633" s="8"/>
      <c r="LR633" s="8"/>
      <c r="LS633" s="2"/>
      <c r="LT633" s="2"/>
      <c r="LU633" s="2"/>
      <c r="LV633" s="2"/>
      <c r="LW633" s="2"/>
      <c r="LX633" s="2"/>
      <c r="LY633" s="2"/>
      <c r="LZ633" s="2"/>
      <c r="MA633" s="2"/>
      <c r="MB633" s="2"/>
      <c r="MC633" s="8"/>
      <c r="MD633" s="8"/>
      <c r="ME633" s="8"/>
      <c r="MF633" s="8"/>
      <c r="MG633" s="2"/>
      <c r="MH633" s="2"/>
      <c r="MI633" s="2"/>
      <c r="MJ633" s="2"/>
      <c r="MK633" s="2"/>
      <c r="ML633" s="2"/>
      <c r="MM633" s="2"/>
      <c r="MN633" s="2"/>
      <c r="MO633" s="2"/>
      <c r="MP633" s="2"/>
      <c r="MQ633" s="8"/>
      <c r="MR633" s="8"/>
      <c r="MS633" s="8"/>
      <c r="MT633" s="8"/>
      <c r="MU633" s="2"/>
      <c r="MV633" s="2"/>
      <c r="MW633" s="2"/>
      <c r="MX633" s="2"/>
      <c r="MY633" s="2"/>
      <c r="MZ633" s="2"/>
      <c r="NA633" s="2"/>
      <c r="NB633" s="2"/>
      <c r="NC633" s="2"/>
      <c r="ND633" s="2"/>
      <c r="NE633" s="8"/>
      <c r="NF633" s="8"/>
      <c r="NG633" s="8"/>
      <c r="NH633" s="8"/>
      <c r="NI633" s="2"/>
      <c r="NJ633" s="2"/>
      <c r="NK633" s="2"/>
      <c r="NL633" s="2"/>
      <c r="NM633" s="2"/>
      <c r="NN633" s="2"/>
      <c r="NO633" s="2"/>
      <c r="NP633" s="2"/>
      <c r="NQ633" s="2"/>
      <c r="NR633" s="2"/>
      <c r="NS633" s="8"/>
      <c r="NT633" s="8"/>
      <c r="NU633" s="8"/>
      <c r="NV633" s="8"/>
      <c r="NW633" s="2"/>
      <c r="NX633" s="2"/>
      <c r="NY633" s="2"/>
      <c r="NZ633" s="2"/>
      <c r="OA633" s="2"/>
      <c r="OB633" s="2"/>
      <c r="OC633" s="2"/>
      <c r="OD633" s="2"/>
      <c r="OE633" s="2"/>
      <c r="OF633" s="2"/>
      <c r="OG633" s="8"/>
      <c r="OH633" s="8"/>
      <c r="OI633" s="8"/>
      <c r="OJ633" s="8"/>
      <c r="OK633" s="2"/>
      <c r="OL633" s="2"/>
      <c r="OM633" s="2"/>
      <c r="ON633" s="2"/>
      <c r="OO633" s="2"/>
      <c r="OP633" s="2"/>
      <c r="OQ633" s="2"/>
      <c r="OR633" s="2"/>
      <c r="OS633" s="2"/>
      <c r="OT633" s="2"/>
      <c r="OU633" s="8"/>
      <c r="OV633" s="8"/>
      <c r="OW633" s="8"/>
      <c r="OX633" s="8"/>
      <c r="OY633" s="2"/>
      <c r="OZ633" s="2"/>
      <c r="PA633" s="2"/>
      <c r="PB633" s="2"/>
      <c r="PC633" s="2"/>
      <c r="PD633" s="2"/>
      <c r="PE633" s="2"/>
      <c r="PF633" s="2"/>
      <c r="PG633" s="2"/>
      <c r="PH633" s="2"/>
      <c r="PI633" s="8"/>
      <c r="PJ633" s="8"/>
      <c r="PK633" s="8"/>
      <c r="PL633" s="8"/>
      <c r="PM633" s="2"/>
      <c r="PN633" s="2"/>
      <c r="PO633" s="2"/>
      <c r="PP633" s="2"/>
      <c r="PQ633" s="2"/>
      <c r="PR633" s="2"/>
      <c r="PS633" s="2"/>
      <c r="PT633" s="2"/>
      <c r="PU633" s="2"/>
      <c r="PV633" s="2"/>
      <c r="PW633" s="8"/>
      <c r="PX633" s="8"/>
      <c r="PY633" s="8"/>
      <c r="PZ633" s="8"/>
      <c r="QA633" s="2"/>
      <c r="QB633" s="2"/>
      <c r="QC633" s="2"/>
      <c r="QD633" s="2"/>
      <c r="QE633" s="2"/>
      <c r="QF633" s="2"/>
      <c r="QG633" s="2"/>
      <c r="QH633" s="2"/>
      <c r="QI633" s="2"/>
      <c r="QJ633" s="2"/>
      <c r="QK633" s="8"/>
      <c r="QL633" s="8"/>
      <c r="QM633" s="8"/>
      <c r="QN633" s="8"/>
      <c r="QO633" s="2"/>
      <c r="QP633" s="2"/>
      <c r="QQ633" s="2"/>
      <c r="QR633" s="2"/>
      <c r="QS633" s="2"/>
      <c r="QT633" s="2"/>
      <c r="QU633" s="2"/>
      <c r="QV633" s="2"/>
      <c r="QW633" s="2"/>
      <c r="QX633" s="2"/>
      <c r="QY633" s="8"/>
      <c r="QZ633" s="8"/>
      <c r="RA633" s="8"/>
      <c r="RB633" s="8"/>
      <c r="RC633" s="2"/>
      <c r="RD633" s="2"/>
      <c r="RE633" s="2"/>
      <c r="RF633" s="2"/>
      <c r="RG633" s="2"/>
      <c r="RH633" s="2"/>
      <c r="RI633" s="2"/>
      <c r="RJ633" s="2"/>
      <c r="RK633" s="2"/>
      <c r="RL633" s="2"/>
      <c r="RM633" s="8"/>
      <c r="RN633" s="8"/>
      <c r="RO633" s="8"/>
      <c r="RP633" s="8"/>
      <c r="RQ633" s="2"/>
      <c r="RR633" s="2"/>
      <c r="RS633" s="2"/>
      <c r="RT633" s="2"/>
      <c r="RU633" s="2"/>
      <c r="RV633" s="2"/>
      <c r="RW633" s="2"/>
      <c r="RX633" s="2"/>
      <c r="RY633" s="2"/>
      <c r="RZ633" s="2"/>
      <c r="SA633" s="8"/>
      <c r="SB633" s="8"/>
      <c r="SC633" s="8"/>
      <c r="SD633" s="8"/>
      <c r="SE633" s="2"/>
      <c r="SF633" s="2"/>
      <c r="SG633" s="2"/>
      <c r="SH633" s="2"/>
      <c r="SI633" s="2"/>
      <c r="SJ633" s="2"/>
      <c r="SK633" s="2"/>
      <c r="SL633" s="2"/>
      <c r="SM633" s="2"/>
      <c r="SN633" s="2"/>
      <c r="SO633" s="8"/>
      <c r="SP633" s="8"/>
      <c r="SQ633" s="8"/>
      <c r="SR633" s="8"/>
      <c r="SS633" s="2"/>
      <c r="ST633" s="2"/>
      <c r="SU633" s="2"/>
      <c r="SV633" s="2"/>
      <c r="SW633" s="2"/>
      <c r="SX633" s="2"/>
      <c r="SY633" s="2"/>
      <c r="SZ633" s="2"/>
      <c r="TA633" s="2"/>
      <c r="TB633" s="2"/>
      <c r="TC633" s="8"/>
      <c r="TD633" s="8"/>
      <c r="TE633" s="8"/>
      <c r="TF633" s="8"/>
      <c r="TG633" s="2"/>
      <c r="TH633" s="2"/>
      <c r="TI633" s="2"/>
      <c r="TJ633" s="2"/>
      <c r="TK633" s="2"/>
      <c r="TL633" s="2"/>
      <c r="TM633" s="2"/>
      <c r="TN633" s="2"/>
      <c r="TO633" s="2"/>
      <c r="TP633" s="2"/>
      <c r="TQ633" s="8"/>
      <c r="TR633" s="8"/>
      <c r="TS633" s="8"/>
      <c r="TT633" s="8"/>
      <c r="TU633" s="2"/>
      <c r="TV633" s="2"/>
      <c r="TW633" s="2"/>
      <c r="TX633" s="2"/>
      <c r="TY633" s="2"/>
      <c r="TZ633" s="2"/>
      <c r="UA633" s="2"/>
      <c r="UB633" s="2"/>
      <c r="UC633" s="2"/>
      <c r="UD633" s="2"/>
      <c r="UE633" s="8"/>
      <c r="UF633" s="8"/>
      <c r="UG633" s="8"/>
      <c r="UH633" s="8"/>
      <c r="UI633" s="2"/>
      <c r="UJ633" s="2"/>
      <c r="UK633" s="2"/>
      <c r="UL633" s="2"/>
      <c r="UM633" s="2"/>
      <c r="UN633" s="2"/>
      <c r="UO633" s="2"/>
      <c r="UP633" s="2"/>
      <c r="UQ633" s="2"/>
      <c r="UR633" s="2"/>
      <c r="US633" s="8"/>
      <c r="UT633" s="8"/>
      <c r="UU633" s="8"/>
      <c r="UV633" s="8"/>
      <c r="UW633" s="2"/>
      <c r="UX633" s="2"/>
      <c r="UY633" s="2"/>
      <c r="UZ633" s="2"/>
      <c r="VA633" s="2"/>
      <c r="VB633" s="2"/>
      <c r="VC633" s="2"/>
      <c r="VD633" s="2"/>
      <c r="VE633" s="2"/>
      <c r="VF633" s="2"/>
      <c r="VG633" s="8"/>
      <c r="VH633" s="8"/>
      <c r="VI633" s="8"/>
      <c r="VJ633" s="8"/>
      <c r="VK633" s="2"/>
      <c r="VL633" s="2"/>
      <c r="VM633" s="2"/>
      <c r="VN633" s="2"/>
      <c r="VO633" s="2"/>
      <c r="VP633" s="2"/>
      <c r="VQ633" s="2"/>
      <c r="VR633" s="2"/>
      <c r="VS633" s="2"/>
      <c r="VT633" s="2"/>
      <c r="VU633" s="8"/>
      <c r="VV633" s="8"/>
      <c r="VW633" s="8"/>
      <c r="VX633" s="8"/>
      <c r="VY633" s="2"/>
      <c r="VZ633" s="2"/>
      <c r="WA633" s="2"/>
      <c r="WB633" s="2"/>
      <c r="WC633" s="2"/>
      <c r="WD633" s="2"/>
      <c r="WE633" s="2"/>
      <c r="WF633" s="2"/>
      <c r="WG633" s="2"/>
      <c r="WH633" s="2"/>
      <c r="WI633" s="8"/>
      <c r="WJ633" s="8"/>
      <c r="WK633" s="8"/>
      <c r="WL633" s="8"/>
      <c r="WM633" s="2"/>
      <c r="WN633" s="2"/>
      <c r="WO633" s="2"/>
      <c r="WP633" s="2"/>
      <c r="WQ633" s="2"/>
      <c r="WR633" s="2"/>
      <c r="WS633" s="2"/>
      <c r="WT633" s="2"/>
      <c r="WU633" s="2"/>
      <c r="WV633" s="2"/>
      <c r="WW633" s="8"/>
      <c r="WX633" s="8"/>
      <c r="WY633" s="8"/>
      <c r="WZ633" s="8"/>
      <c r="XA633" s="2"/>
      <c r="XB633" s="2"/>
      <c r="XC633" s="2"/>
      <c r="XD633" s="2"/>
      <c r="XE633" s="2"/>
      <c r="XF633" s="2"/>
      <c r="XG633" s="2"/>
      <c r="XH633" s="2"/>
      <c r="XI633" s="2"/>
      <c r="XJ633" s="2"/>
      <c r="XK633" s="8"/>
      <c r="XL633" s="8"/>
      <c r="XM633" s="8"/>
      <c r="XN633" s="8"/>
      <c r="XO633" s="2"/>
      <c r="XP633" s="2"/>
      <c r="XQ633" s="2"/>
      <c r="XR633" s="2"/>
      <c r="XS633" s="2"/>
      <c r="XT633" s="2"/>
      <c r="XU633" s="2"/>
      <c r="XV633" s="2"/>
      <c r="XW633" s="2"/>
      <c r="XX633" s="2"/>
      <c r="XY633" s="8"/>
      <c r="XZ633" s="8"/>
      <c r="YA633" s="8"/>
      <c r="YB633" s="8"/>
      <c r="YC633" s="2"/>
      <c r="YD633" s="2"/>
      <c r="YE633" s="2"/>
      <c r="YF633" s="2"/>
      <c r="YG633" s="2"/>
      <c r="YH633" s="2"/>
      <c r="YI633" s="2"/>
      <c r="YJ633" s="2"/>
      <c r="YK633" s="2"/>
      <c r="YL633" s="2"/>
      <c r="YM633" s="8"/>
      <c r="YN633" s="8"/>
      <c r="YO633" s="8"/>
      <c r="YP633" s="8"/>
      <c r="YQ633" s="2"/>
      <c r="YR633" s="2"/>
      <c r="YS633" s="2"/>
      <c r="YT633" s="2"/>
      <c r="YU633" s="2"/>
      <c r="YV633" s="2"/>
      <c r="YW633" s="2"/>
      <c r="YX633" s="2"/>
      <c r="YY633" s="2"/>
      <c r="YZ633" s="2"/>
      <c r="ZA633" s="8"/>
      <c r="ZB633" s="8"/>
      <c r="ZC633" s="8"/>
      <c r="ZD633" s="8"/>
      <c r="ZE633" s="2"/>
      <c r="ZF633" s="2"/>
      <c r="ZG633" s="2"/>
      <c r="ZH633" s="2"/>
      <c r="ZI633" s="2"/>
      <c r="ZJ633" s="2"/>
      <c r="ZK633" s="2"/>
      <c r="ZL633" s="2"/>
      <c r="ZM633" s="2"/>
      <c r="ZN633" s="2"/>
      <c r="ZO633" s="8"/>
      <c r="ZP633" s="8"/>
      <c r="ZQ633" s="8"/>
      <c r="ZR633" s="8"/>
      <c r="ZS633" s="2"/>
      <c r="ZT633" s="2"/>
      <c r="ZU633" s="2"/>
      <c r="ZV633" s="2"/>
      <c r="ZW633" s="2"/>
      <c r="ZX633" s="2"/>
      <c r="ZY633" s="2"/>
      <c r="ZZ633" s="2"/>
      <c r="AAA633" s="2"/>
      <c r="AAB633" s="2"/>
      <c r="AAC633" s="8"/>
      <c r="AAD633" s="8"/>
      <c r="AAE633" s="8"/>
      <c r="AAF633" s="8"/>
      <c r="AAG633" s="2"/>
      <c r="AAH633" s="2"/>
      <c r="AAI633" s="2"/>
      <c r="AAJ633" s="2"/>
      <c r="AAK633" s="2"/>
      <c r="AAL633" s="2"/>
      <c r="AAM633" s="2"/>
      <c r="AAN633" s="2"/>
      <c r="AAO633" s="2"/>
      <c r="AAP633" s="2"/>
      <c r="AAQ633" s="8"/>
      <c r="AAR633" s="8"/>
      <c r="AAS633" s="8"/>
      <c r="AAT633" s="8"/>
      <c r="AAU633" s="2"/>
      <c r="AAV633" s="2"/>
      <c r="AAW633" s="2"/>
      <c r="AAX633" s="2"/>
      <c r="AAY633" s="2"/>
      <c r="AAZ633" s="2"/>
      <c r="ABA633" s="2"/>
      <c r="ABB633" s="2"/>
      <c r="ABC633" s="2"/>
      <c r="ABD633" s="2"/>
    </row>
    <row r="634" spans="1:732" ht="12.75" x14ac:dyDescent="0.2">
      <c r="A634" s="2"/>
      <c r="B634" s="2"/>
      <c r="C634" s="9"/>
      <c r="D634" s="9"/>
      <c r="E634" s="9"/>
      <c r="F634" s="9"/>
      <c r="G634" s="9"/>
      <c r="H634" s="9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9"/>
      <c r="T634" s="9"/>
      <c r="U634" s="9"/>
      <c r="V634" s="9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9"/>
      <c r="AH634" s="9"/>
      <c r="AI634" s="9"/>
      <c r="AJ634" s="9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9"/>
      <c r="AV634" s="9"/>
      <c r="AW634" s="9"/>
      <c r="AX634" s="9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8"/>
      <c r="BJ634" s="8"/>
      <c r="BK634" s="8"/>
      <c r="BL634" s="8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8"/>
      <c r="BX634" s="8"/>
      <c r="BY634" s="8"/>
      <c r="BZ634" s="8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8"/>
      <c r="CL634" s="8"/>
      <c r="CM634" s="8"/>
      <c r="CN634" s="8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8"/>
      <c r="CZ634" s="8"/>
      <c r="DA634" s="8"/>
      <c r="DB634" s="8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8"/>
      <c r="DN634" s="8"/>
      <c r="DO634" s="8"/>
      <c r="DP634" s="8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8"/>
      <c r="EB634" s="8"/>
      <c r="EC634" s="8"/>
      <c r="ED634" s="8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8"/>
      <c r="EP634" s="8"/>
      <c r="EQ634" s="8"/>
      <c r="ER634" s="8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8"/>
      <c r="FD634" s="8"/>
      <c r="FE634" s="8"/>
      <c r="FF634" s="8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8"/>
      <c r="FR634" s="8"/>
      <c r="FS634" s="8"/>
      <c r="FT634" s="8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8"/>
      <c r="GF634" s="8"/>
      <c r="GG634" s="8"/>
      <c r="GH634" s="8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8"/>
      <c r="GT634" s="8"/>
      <c r="GU634" s="8"/>
      <c r="GV634" s="8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8"/>
      <c r="HH634" s="8"/>
      <c r="HI634" s="8"/>
      <c r="HJ634" s="8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8"/>
      <c r="HV634" s="8"/>
      <c r="HW634" s="8"/>
      <c r="HX634" s="8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8"/>
      <c r="IJ634" s="8"/>
      <c r="IK634" s="8"/>
      <c r="IL634" s="8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8"/>
      <c r="IX634" s="8"/>
      <c r="IY634" s="8"/>
      <c r="IZ634" s="8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8"/>
      <c r="JL634" s="8"/>
      <c r="JM634" s="8"/>
      <c r="JN634" s="8"/>
      <c r="JO634" s="2"/>
      <c r="JP634" s="2"/>
      <c r="JQ634" s="2"/>
      <c r="JR634" s="2"/>
      <c r="JS634" s="2"/>
      <c r="JT634" s="2"/>
      <c r="JU634" s="2"/>
      <c r="JV634" s="2"/>
      <c r="JW634" s="2"/>
      <c r="JX634" s="2"/>
      <c r="JY634" s="8"/>
      <c r="JZ634" s="8"/>
      <c r="KA634" s="8"/>
      <c r="KB634" s="8"/>
      <c r="KC634" s="2"/>
      <c r="KD634" s="2"/>
      <c r="KE634" s="2"/>
      <c r="KF634" s="2"/>
      <c r="KG634" s="2"/>
      <c r="KH634" s="2"/>
      <c r="KI634" s="2"/>
      <c r="KJ634" s="2"/>
      <c r="KK634" s="2"/>
      <c r="KL634" s="2"/>
      <c r="KM634" s="8"/>
      <c r="KN634" s="8"/>
      <c r="KO634" s="8"/>
      <c r="KP634" s="8"/>
      <c r="KQ634" s="2"/>
      <c r="KR634" s="2"/>
      <c r="KS634" s="2"/>
      <c r="KT634" s="2"/>
      <c r="KU634" s="2"/>
      <c r="KV634" s="2"/>
      <c r="KW634" s="2"/>
      <c r="KX634" s="2"/>
      <c r="KY634" s="2"/>
      <c r="KZ634" s="2"/>
      <c r="LA634" s="8"/>
      <c r="LB634" s="8"/>
      <c r="LC634" s="8"/>
      <c r="LD634" s="8"/>
      <c r="LE634" s="2"/>
      <c r="LF634" s="2"/>
      <c r="LG634" s="2"/>
      <c r="LH634" s="2"/>
      <c r="LI634" s="2"/>
      <c r="LJ634" s="2"/>
      <c r="LK634" s="2"/>
      <c r="LL634" s="2"/>
      <c r="LM634" s="2"/>
      <c r="LN634" s="2"/>
      <c r="LO634" s="8"/>
      <c r="LP634" s="8"/>
      <c r="LQ634" s="8"/>
      <c r="LR634" s="8"/>
      <c r="LS634" s="2"/>
      <c r="LT634" s="2"/>
      <c r="LU634" s="2"/>
      <c r="LV634" s="2"/>
      <c r="LW634" s="2"/>
      <c r="LX634" s="2"/>
      <c r="LY634" s="2"/>
      <c r="LZ634" s="2"/>
      <c r="MA634" s="2"/>
      <c r="MB634" s="2"/>
      <c r="MC634" s="8"/>
      <c r="MD634" s="8"/>
      <c r="ME634" s="8"/>
      <c r="MF634" s="8"/>
      <c r="MG634" s="2"/>
      <c r="MH634" s="2"/>
      <c r="MI634" s="2"/>
      <c r="MJ634" s="2"/>
      <c r="MK634" s="2"/>
      <c r="ML634" s="2"/>
      <c r="MM634" s="2"/>
      <c r="MN634" s="2"/>
      <c r="MO634" s="2"/>
      <c r="MP634" s="2"/>
      <c r="MQ634" s="8"/>
      <c r="MR634" s="8"/>
      <c r="MS634" s="8"/>
      <c r="MT634" s="8"/>
      <c r="MU634" s="2"/>
      <c r="MV634" s="2"/>
      <c r="MW634" s="2"/>
      <c r="MX634" s="2"/>
      <c r="MY634" s="2"/>
      <c r="MZ634" s="2"/>
      <c r="NA634" s="2"/>
      <c r="NB634" s="2"/>
      <c r="NC634" s="2"/>
      <c r="ND634" s="2"/>
      <c r="NE634" s="8"/>
      <c r="NF634" s="8"/>
      <c r="NG634" s="8"/>
      <c r="NH634" s="8"/>
      <c r="NI634" s="2"/>
      <c r="NJ634" s="2"/>
      <c r="NK634" s="2"/>
      <c r="NL634" s="2"/>
      <c r="NM634" s="2"/>
      <c r="NN634" s="2"/>
      <c r="NO634" s="2"/>
      <c r="NP634" s="2"/>
      <c r="NQ634" s="2"/>
      <c r="NR634" s="2"/>
      <c r="NS634" s="8"/>
      <c r="NT634" s="8"/>
      <c r="NU634" s="8"/>
      <c r="NV634" s="8"/>
      <c r="NW634" s="2"/>
      <c r="NX634" s="2"/>
      <c r="NY634" s="2"/>
      <c r="NZ634" s="2"/>
      <c r="OA634" s="2"/>
      <c r="OB634" s="2"/>
      <c r="OC634" s="2"/>
      <c r="OD634" s="2"/>
      <c r="OE634" s="2"/>
      <c r="OF634" s="2"/>
      <c r="OG634" s="8"/>
      <c r="OH634" s="8"/>
      <c r="OI634" s="8"/>
      <c r="OJ634" s="8"/>
      <c r="OK634" s="2"/>
      <c r="OL634" s="2"/>
      <c r="OM634" s="2"/>
      <c r="ON634" s="2"/>
      <c r="OO634" s="2"/>
      <c r="OP634" s="2"/>
      <c r="OQ634" s="2"/>
      <c r="OR634" s="2"/>
      <c r="OS634" s="2"/>
      <c r="OT634" s="2"/>
      <c r="OU634" s="8"/>
      <c r="OV634" s="8"/>
      <c r="OW634" s="8"/>
      <c r="OX634" s="8"/>
      <c r="OY634" s="2"/>
      <c r="OZ634" s="2"/>
      <c r="PA634" s="2"/>
      <c r="PB634" s="2"/>
      <c r="PC634" s="2"/>
      <c r="PD634" s="2"/>
      <c r="PE634" s="2"/>
      <c r="PF634" s="2"/>
      <c r="PG634" s="2"/>
      <c r="PH634" s="2"/>
      <c r="PI634" s="8"/>
      <c r="PJ634" s="8"/>
      <c r="PK634" s="8"/>
      <c r="PL634" s="8"/>
      <c r="PM634" s="2"/>
      <c r="PN634" s="2"/>
      <c r="PO634" s="2"/>
      <c r="PP634" s="2"/>
      <c r="PQ634" s="2"/>
      <c r="PR634" s="2"/>
      <c r="PS634" s="2"/>
      <c r="PT634" s="2"/>
      <c r="PU634" s="2"/>
      <c r="PV634" s="2"/>
      <c r="PW634" s="8"/>
      <c r="PX634" s="8"/>
      <c r="PY634" s="8"/>
      <c r="PZ634" s="8"/>
      <c r="QA634" s="2"/>
      <c r="QB634" s="2"/>
      <c r="QC634" s="2"/>
      <c r="QD634" s="2"/>
      <c r="QE634" s="2"/>
      <c r="QF634" s="2"/>
      <c r="QG634" s="2"/>
      <c r="QH634" s="2"/>
      <c r="QI634" s="2"/>
      <c r="QJ634" s="2"/>
      <c r="QK634" s="8"/>
      <c r="QL634" s="8"/>
      <c r="QM634" s="8"/>
      <c r="QN634" s="8"/>
      <c r="QO634" s="2"/>
      <c r="QP634" s="2"/>
      <c r="QQ634" s="2"/>
      <c r="QR634" s="2"/>
      <c r="QS634" s="2"/>
      <c r="QT634" s="2"/>
      <c r="QU634" s="2"/>
      <c r="QV634" s="2"/>
      <c r="QW634" s="2"/>
      <c r="QX634" s="2"/>
      <c r="QY634" s="8"/>
      <c r="QZ634" s="8"/>
      <c r="RA634" s="8"/>
      <c r="RB634" s="8"/>
      <c r="RC634" s="2"/>
      <c r="RD634" s="2"/>
      <c r="RE634" s="2"/>
      <c r="RF634" s="2"/>
      <c r="RG634" s="2"/>
      <c r="RH634" s="2"/>
      <c r="RI634" s="2"/>
      <c r="RJ634" s="2"/>
      <c r="RK634" s="2"/>
      <c r="RL634" s="2"/>
      <c r="RM634" s="8"/>
      <c r="RN634" s="8"/>
      <c r="RO634" s="8"/>
      <c r="RP634" s="8"/>
      <c r="RQ634" s="2"/>
      <c r="RR634" s="2"/>
      <c r="RS634" s="2"/>
      <c r="RT634" s="2"/>
      <c r="RU634" s="2"/>
      <c r="RV634" s="2"/>
      <c r="RW634" s="2"/>
      <c r="RX634" s="2"/>
      <c r="RY634" s="2"/>
      <c r="RZ634" s="2"/>
      <c r="SA634" s="8"/>
      <c r="SB634" s="8"/>
      <c r="SC634" s="8"/>
      <c r="SD634" s="8"/>
      <c r="SE634" s="2"/>
      <c r="SF634" s="2"/>
      <c r="SG634" s="2"/>
      <c r="SH634" s="2"/>
      <c r="SI634" s="2"/>
      <c r="SJ634" s="2"/>
      <c r="SK634" s="2"/>
      <c r="SL634" s="2"/>
      <c r="SM634" s="2"/>
      <c r="SN634" s="2"/>
      <c r="SO634" s="8"/>
      <c r="SP634" s="8"/>
      <c r="SQ634" s="8"/>
      <c r="SR634" s="8"/>
      <c r="SS634" s="2"/>
      <c r="ST634" s="2"/>
      <c r="SU634" s="2"/>
      <c r="SV634" s="2"/>
      <c r="SW634" s="2"/>
      <c r="SX634" s="2"/>
      <c r="SY634" s="2"/>
      <c r="SZ634" s="2"/>
      <c r="TA634" s="2"/>
      <c r="TB634" s="2"/>
      <c r="TC634" s="8"/>
      <c r="TD634" s="8"/>
      <c r="TE634" s="8"/>
      <c r="TF634" s="8"/>
      <c r="TG634" s="2"/>
      <c r="TH634" s="2"/>
      <c r="TI634" s="2"/>
      <c r="TJ634" s="2"/>
      <c r="TK634" s="2"/>
      <c r="TL634" s="2"/>
      <c r="TM634" s="2"/>
      <c r="TN634" s="2"/>
      <c r="TO634" s="2"/>
      <c r="TP634" s="2"/>
      <c r="TQ634" s="8"/>
      <c r="TR634" s="8"/>
      <c r="TS634" s="8"/>
      <c r="TT634" s="8"/>
      <c r="TU634" s="2"/>
      <c r="TV634" s="2"/>
      <c r="TW634" s="2"/>
      <c r="TX634" s="2"/>
      <c r="TY634" s="2"/>
      <c r="TZ634" s="2"/>
      <c r="UA634" s="2"/>
      <c r="UB634" s="2"/>
      <c r="UC634" s="2"/>
      <c r="UD634" s="2"/>
      <c r="UE634" s="8"/>
      <c r="UF634" s="8"/>
      <c r="UG634" s="8"/>
      <c r="UH634" s="8"/>
      <c r="UI634" s="2"/>
      <c r="UJ634" s="2"/>
      <c r="UK634" s="2"/>
      <c r="UL634" s="2"/>
      <c r="UM634" s="2"/>
      <c r="UN634" s="2"/>
      <c r="UO634" s="2"/>
      <c r="UP634" s="2"/>
      <c r="UQ634" s="2"/>
      <c r="UR634" s="2"/>
      <c r="US634" s="8"/>
      <c r="UT634" s="8"/>
      <c r="UU634" s="8"/>
      <c r="UV634" s="8"/>
      <c r="UW634" s="2"/>
      <c r="UX634" s="2"/>
      <c r="UY634" s="2"/>
      <c r="UZ634" s="2"/>
      <c r="VA634" s="2"/>
      <c r="VB634" s="2"/>
      <c r="VC634" s="2"/>
      <c r="VD634" s="2"/>
      <c r="VE634" s="2"/>
      <c r="VF634" s="2"/>
      <c r="VG634" s="8"/>
      <c r="VH634" s="8"/>
      <c r="VI634" s="8"/>
      <c r="VJ634" s="8"/>
      <c r="VK634" s="2"/>
      <c r="VL634" s="2"/>
      <c r="VM634" s="2"/>
      <c r="VN634" s="2"/>
      <c r="VO634" s="2"/>
      <c r="VP634" s="2"/>
      <c r="VQ634" s="2"/>
      <c r="VR634" s="2"/>
      <c r="VS634" s="2"/>
      <c r="VT634" s="2"/>
      <c r="VU634" s="8"/>
      <c r="VV634" s="8"/>
      <c r="VW634" s="8"/>
      <c r="VX634" s="8"/>
      <c r="VY634" s="2"/>
      <c r="VZ634" s="2"/>
      <c r="WA634" s="2"/>
      <c r="WB634" s="2"/>
      <c r="WC634" s="2"/>
      <c r="WD634" s="2"/>
      <c r="WE634" s="2"/>
      <c r="WF634" s="2"/>
      <c r="WG634" s="2"/>
      <c r="WH634" s="2"/>
      <c r="WI634" s="8"/>
      <c r="WJ634" s="8"/>
      <c r="WK634" s="8"/>
      <c r="WL634" s="8"/>
      <c r="WM634" s="2"/>
      <c r="WN634" s="2"/>
      <c r="WO634" s="2"/>
      <c r="WP634" s="2"/>
      <c r="WQ634" s="2"/>
      <c r="WR634" s="2"/>
      <c r="WS634" s="2"/>
      <c r="WT634" s="2"/>
      <c r="WU634" s="2"/>
      <c r="WV634" s="2"/>
      <c r="WW634" s="8"/>
      <c r="WX634" s="8"/>
      <c r="WY634" s="8"/>
      <c r="WZ634" s="8"/>
      <c r="XA634" s="2"/>
      <c r="XB634" s="2"/>
      <c r="XC634" s="2"/>
      <c r="XD634" s="2"/>
      <c r="XE634" s="2"/>
      <c r="XF634" s="2"/>
      <c r="XG634" s="2"/>
      <c r="XH634" s="2"/>
      <c r="XI634" s="2"/>
      <c r="XJ634" s="2"/>
      <c r="XK634" s="8"/>
      <c r="XL634" s="8"/>
      <c r="XM634" s="8"/>
      <c r="XN634" s="8"/>
      <c r="XO634" s="2"/>
      <c r="XP634" s="2"/>
      <c r="XQ634" s="2"/>
      <c r="XR634" s="2"/>
      <c r="XS634" s="2"/>
      <c r="XT634" s="2"/>
      <c r="XU634" s="2"/>
      <c r="XV634" s="2"/>
      <c r="XW634" s="2"/>
      <c r="XX634" s="2"/>
      <c r="XY634" s="8"/>
      <c r="XZ634" s="8"/>
      <c r="YA634" s="8"/>
      <c r="YB634" s="8"/>
      <c r="YC634" s="2"/>
      <c r="YD634" s="2"/>
      <c r="YE634" s="2"/>
      <c r="YF634" s="2"/>
      <c r="YG634" s="2"/>
      <c r="YH634" s="2"/>
      <c r="YI634" s="2"/>
      <c r="YJ634" s="2"/>
      <c r="YK634" s="2"/>
      <c r="YL634" s="2"/>
      <c r="YM634" s="8"/>
      <c r="YN634" s="8"/>
      <c r="YO634" s="8"/>
      <c r="YP634" s="8"/>
      <c r="YQ634" s="2"/>
      <c r="YR634" s="2"/>
      <c r="YS634" s="2"/>
      <c r="YT634" s="2"/>
      <c r="YU634" s="2"/>
      <c r="YV634" s="2"/>
      <c r="YW634" s="2"/>
      <c r="YX634" s="2"/>
      <c r="YY634" s="2"/>
      <c r="YZ634" s="2"/>
      <c r="ZA634" s="8"/>
      <c r="ZB634" s="8"/>
      <c r="ZC634" s="8"/>
      <c r="ZD634" s="8"/>
      <c r="ZE634" s="2"/>
      <c r="ZF634" s="2"/>
      <c r="ZG634" s="2"/>
      <c r="ZH634" s="2"/>
      <c r="ZI634" s="2"/>
      <c r="ZJ634" s="2"/>
      <c r="ZK634" s="2"/>
      <c r="ZL634" s="2"/>
      <c r="ZM634" s="2"/>
      <c r="ZN634" s="2"/>
      <c r="ZO634" s="8"/>
      <c r="ZP634" s="8"/>
      <c r="ZQ634" s="8"/>
      <c r="ZR634" s="8"/>
      <c r="ZS634" s="2"/>
      <c r="ZT634" s="2"/>
      <c r="ZU634" s="2"/>
      <c r="ZV634" s="2"/>
      <c r="ZW634" s="2"/>
      <c r="ZX634" s="2"/>
      <c r="ZY634" s="2"/>
      <c r="ZZ634" s="2"/>
      <c r="AAA634" s="2"/>
      <c r="AAB634" s="2"/>
      <c r="AAC634" s="8"/>
      <c r="AAD634" s="8"/>
      <c r="AAE634" s="8"/>
      <c r="AAF634" s="8"/>
      <c r="AAG634" s="2"/>
      <c r="AAH634" s="2"/>
      <c r="AAI634" s="2"/>
      <c r="AAJ634" s="2"/>
      <c r="AAK634" s="2"/>
      <c r="AAL634" s="2"/>
      <c r="AAM634" s="2"/>
      <c r="AAN634" s="2"/>
      <c r="AAO634" s="2"/>
      <c r="AAP634" s="2"/>
      <c r="AAQ634" s="8"/>
      <c r="AAR634" s="8"/>
      <c r="AAS634" s="8"/>
      <c r="AAT634" s="8"/>
      <c r="AAU634" s="2"/>
      <c r="AAV634" s="2"/>
      <c r="AAW634" s="2"/>
      <c r="AAX634" s="2"/>
      <c r="AAY634" s="2"/>
      <c r="AAZ634" s="2"/>
      <c r="ABA634" s="2"/>
      <c r="ABB634" s="2"/>
      <c r="ABC634" s="2"/>
      <c r="ABD634" s="2"/>
    </row>
    <row r="635" spans="1:732" ht="12.75" x14ac:dyDescent="0.2">
      <c r="A635" s="2"/>
      <c r="B635" s="2"/>
      <c r="C635" s="9"/>
      <c r="D635" s="9"/>
      <c r="E635" s="9"/>
      <c r="F635" s="9"/>
      <c r="G635" s="9"/>
      <c r="H635" s="9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9"/>
      <c r="T635" s="9"/>
      <c r="U635" s="9"/>
      <c r="V635" s="9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9"/>
      <c r="AH635" s="9"/>
      <c r="AI635" s="9"/>
      <c r="AJ635" s="9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9"/>
      <c r="AV635" s="9"/>
      <c r="AW635" s="9"/>
      <c r="AX635" s="9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8"/>
      <c r="BJ635" s="8"/>
      <c r="BK635" s="8"/>
      <c r="BL635" s="8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8"/>
      <c r="BX635" s="8"/>
      <c r="BY635" s="8"/>
      <c r="BZ635" s="8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8"/>
      <c r="CL635" s="8"/>
      <c r="CM635" s="8"/>
      <c r="CN635" s="8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8"/>
      <c r="CZ635" s="8"/>
      <c r="DA635" s="8"/>
      <c r="DB635" s="8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8"/>
      <c r="DN635" s="8"/>
      <c r="DO635" s="8"/>
      <c r="DP635" s="8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8"/>
      <c r="EB635" s="8"/>
      <c r="EC635" s="8"/>
      <c r="ED635" s="8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8"/>
      <c r="EP635" s="8"/>
      <c r="EQ635" s="8"/>
      <c r="ER635" s="8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8"/>
      <c r="FD635" s="8"/>
      <c r="FE635" s="8"/>
      <c r="FF635" s="8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8"/>
      <c r="FR635" s="8"/>
      <c r="FS635" s="8"/>
      <c r="FT635" s="8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8"/>
      <c r="GF635" s="8"/>
      <c r="GG635" s="8"/>
      <c r="GH635" s="8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8"/>
      <c r="GT635" s="8"/>
      <c r="GU635" s="8"/>
      <c r="GV635" s="8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8"/>
      <c r="HH635" s="8"/>
      <c r="HI635" s="8"/>
      <c r="HJ635" s="8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8"/>
      <c r="HV635" s="8"/>
      <c r="HW635" s="8"/>
      <c r="HX635" s="8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8"/>
      <c r="IJ635" s="8"/>
      <c r="IK635" s="8"/>
      <c r="IL635" s="8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8"/>
      <c r="IX635" s="8"/>
      <c r="IY635" s="8"/>
      <c r="IZ635" s="8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8"/>
      <c r="JL635" s="8"/>
      <c r="JM635" s="8"/>
      <c r="JN635" s="8"/>
      <c r="JO635" s="2"/>
      <c r="JP635" s="2"/>
      <c r="JQ635" s="2"/>
      <c r="JR635" s="2"/>
      <c r="JS635" s="2"/>
      <c r="JT635" s="2"/>
      <c r="JU635" s="2"/>
      <c r="JV635" s="2"/>
      <c r="JW635" s="2"/>
      <c r="JX635" s="2"/>
      <c r="JY635" s="8"/>
      <c r="JZ635" s="8"/>
      <c r="KA635" s="8"/>
      <c r="KB635" s="8"/>
      <c r="KC635" s="2"/>
      <c r="KD635" s="2"/>
      <c r="KE635" s="2"/>
      <c r="KF635" s="2"/>
      <c r="KG635" s="2"/>
      <c r="KH635" s="2"/>
      <c r="KI635" s="2"/>
      <c r="KJ635" s="2"/>
      <c r="KK635" s="2"/>
      <c r="KL635" s="2"/>
      <c r="KM635" s="8"/>
      <c r="KN635" s="8"/>
      <c r="KO635" s="8"/>
      <c r="KP635" s="8"/>
      <c r="KQ635" s="2"/>
      <c r="KR635" s="2"/>
      <c r="KS635" s="2"/>
      <c r="KT635" s="2"/>
      <c r="KU635" s="2"/>
      <c r="KV635" s="2"/>
      <c r="KW635" s="2"/>
      <c r="KX635" s="2"/>
      <c r="KY635" s="2"/>
      <c r="KZ635" s="2"/>
      <c r="LA635" s="8"/>
      <c r="LB635" s="8"/>
      <c r="LC635" s="8"/>
      <c r="LD635" s="8"/>
      <c r="LE635" s="2"/>
      <c r="LF635" s="2"/>
      <c r="LG635" s="2"/>
      <c r="LH635" s="2"/>
      <c r="LI635" s="2"/>
      <c r="LJ635" s="2"/>
      <c r="LK635" s="2"/>
      <c r="LL635" s="2"/>
      <c r="LM635" s="2"/>
      <c r="LN635" s="2"/>
      <c r="LO635" s="8"/>
      <c r="LP635" s="8"/>
      <c r="LQ635" s="8"/>
      <c r="LR635" s="8"/>
      <c r="LS635" s="2"/>
      <c r="LT635" s="2"/>
      <c r="LU635" s="2"/>
      <c r="LV635" s="2"/>
      <c r="LW635" s="2"/>
      <c r="LX635" s="2"/>
      <c r="LY635" s="2"/>
      <c r="LZ635" s="2"/>
      <c r="MA635" s="2"/>
      <c r="MB635" s="2"/>
      <c r="MC635" s="8"/>
      <c r="MD635" s="8"/>
      <c r="ME635" s="8"/>
      <c r="MF635" s="8"/>
      <c r="MG635" s="2"/>
      <c r="MH635" s="2"/>
      <c r="MI635" s="2"/>
      <c r="MJ635" s="2"/>
      <c r="MK635" s="2"/>
      <c r="ML635" s="2"/>
      <c r="MM635" s="2"/>
      <c r="MN635" s="2"/>
      <c r="MO635" s="2"/>
      <c r="MP635" s="2"/>
      <c r="MQ635" s="8"/>
      <c r="MR635" s="8"/>
      <c r="MS635" s="8"/>
      <c r="MT635" s="8"/>
      <c r="MU635" s="2"/>
      <c r="MV635" s="2"/>
      <c r="MW635" s="2"/>
      <c r="MX635" s="2"/>
      <c r="MY635" s="2"/>
      <c r="MZ635" s="2"/>
      <c r="NA635" s="2"/>
      <c r="NB635" s="2"/>
      <c r="NC635" s="2"/>
      <c r="ND635" s="2"/>
      <c r="NE635" s="8"/>
      <c r="NF635" s="8"/>
      <c r="NG635" s="8"/>
      <c r="NH635" s="8"/>
      <c r="NI635" s="2"/>
      <c r="NJ635" s="2"/>
      <c r="NK635" s="2"/>
      <c r="NL635" s="2"/>
      <c r="NM635" s="2"/>
      <c r="NN635" s="2"/>
      <c r="NO635" s="2"/>
      <c r="NP635" s="2"/>
      <c r="NQ635" s="2"/>
      <c r="NR635" s="2"/>
      <c r="NS635" s="8"/>
      <c r="NT635" s="8"/>
      <c r="NU635" s="8"/>
      <c r="NV635" s="8"/>
      <c r="NW635" s="2"/>
      <c r="NX635" s="2"/>
      <c r="NY635" s="2"/>
      <c r="NZ635" s="2"/>
      <c r="OA635" s="2"/>
      <c r="OB635" s="2"/>
      <c r="OC635" s="2"/>
      <c r="OD635" s="2"/>
      <c r="OE635" s="2"/>
      <c r="OF635" s="2"/>
      <c r="OG635" s="8"/>
      <c r="OH635" s="8"/>
      <c r="OI635" s="8"/>
      <c r="OJ635" s="8"/>
      <c r="OK635" s="2"/>
      <c r="OL635" s="2"/>
      <c r="OM635" s="2"/>
      <c r="ON635" s="2"/>
      <c r="OO635" s="2"/>
      <c r="OP635" s="2"/>
      <c r="OQ635" s="2"/>
      <c r="OR635" s="2"/>
      <c r="OS635" s="2"/>
      <c r="OT635" s="2"/>
      <c r="OU635" s="8"/>
      <c r="OV635" s="8"/>
      <c r="OW635" s="8"/>
      <c r="OX635" s="8"/>
      <c r="OY635" s="2"/>
      <c r="OZ635" s="2"/>
      <c r="PA635" s="2"/>
      <c r="PB635" s="2"/>
      <c r="PC635" s="2"/>
      <c r="PD635" s="2"/>
      <c r="PE635" s="2"/>
      <c r="PF635" s="2"/>
      <c r="PG635" s="2"/>
      <c r="PH635" s="2"/>
      <c r="PI635" s="8"/>
      <c r="PJ635" s="8"/>
      <c r="PK635" s="8"/>
      <c r="PL635" s="8"/>
      <c r="PM635" s="2"/>
      <c r="PN635" s="2"/>
      <c r="PO635" s="2"/>
      <c r="PP635" s="2"/>
      <c r="PQ635" s="2"/>
      <c r="PR635" s="2"/>
      <c r="PS635" s="2"/>
      <c r="PT635" s="2"/>
      <c r="PU635" s="2"/>
      <c r="PV635" s="2"/>
      <c r="PW635" s="8"/>
      <c r="PX635" s="8"/>
      <c r="PY635" s="8"/>
      <c r="PZ635" s="8"/>
      <c r="QA635" s="2"/>
      <c r="QB635" s="2"/>
      <c r="QC635" s="2"/>
      <c r="QD635" s="2"/>
      <c r="QE635" s="2"/>
      <c r="QF635" s="2"/>
      <c r="QG635" s="2"/>
      <c r="QH635" s="2"/>
      <c r="QI635" s="2"/>
      <c r="QJ635" s="2"/>
      <c r="QK635" s="8"/>
      <c r="QL635" s="8"/>
      <c r="QM635" s="8"/>
      <c r="QN635" s="8"/>
      <c r="QO635" s="2"/>
      <c r="QP635" s="2"/>
      <c r="QQ635" s="2"/>
      <c r="QR635" s="2"/>
      <c r="QS635" s="2"/>
      <c r="QT635" s="2"/>
      <c r="QU635" s="2"/>
      <c r="QV635" s="2"/>
      <c r="QW635" s="2"/>
      <c r="QX635" s="2"/>
      <c r="QY635" s="8"/>
      <c r="QZ635" s="8"/>
      <c r="RA635" s="8"/>
      <c r="RB635" s="8"/>
      <c r="RC635" s="2"/>
      <c r="RD635" s="2"/>
      <c r="RE635" s="2"/>
      <c r="RF635" s="2"/>
      <c r="RG635" s="2"/>
      <c r="RH635" s="2"/>
      <c r="RI635" s="2"/>
      <c r="RJ635" s="2"/>
      <c r="RK635" s="2"/>
      <c r="RL635" s="2"/>
      <c r="RM635" s="8"/>
      <c r="RN635" s="8"/>
      <c r="RO635" s="8"/>
      <c r="RP635" s="8"/>
      <c r="RQ635" s="2"/>
      <c r="RR635" s="2"/>
      <c r="RS635" s="2"/>
      <c r="RT635" s="2"/>
      <c r="RU635" s="2"/>
      <c r="RV635" s="2"/>
      <c r="RW635" s="2"/>
      <c r="RX635" s="2"/>
      <c r="RY635" s="2"/>
      <c r="RZ635" s="2"/>
      <c r="SA635" s="8"/>
      <c r="SB635" s="8"/>
      <c r="SC635" s="8"/>
      <c r="SD635" s="8"/>
      <c r="SE635" s="2"/>
      <c r="SF635" s="2"/>
      <c r="SG635" s="2"/>
      <c r="SH635" s="2"/>
      <c r="SI635" s="2"/>
      <c r="SJ635" s="2"/>
      <c r="SK635" s="2"/>
      <c r="SL635" s="2"/>
      <c r="SM635" s="2"/>
      <c r="SN635" s="2"/>
      <c r="SO635" s="8"/>
      <c r="SP635" s="8"/>
      <c r="SQ635" s="8"/>
      <c r="SR635" s="8"/>
      <c r="SS635" s="2"/>
      <c r="ST635" s="2"/>
      <c r="SU635" s="2"/>
      <c r="SV635" s="2"/>
      <c r="SW635" s="2"/>
      <c r="SX635" s="2"/>
      <c r="SY635" s="2"/>
      <c r="SZ635" s="2"/>
      <c r="TA635" s="2"/>
      <c r="TB635" s="2"/>
      <c r="TC635" s="8"/>
      <c r="TD635" s="8"/>
      <c r="TE635" s="8"/>
      <c r="TF635" s="8"/>
      <c r="TG635" s="2"/>
      <c r="TH635" s="2"/>
      <c r="TI635" s="2"/>
      <c r="TJ635" s="2"/>
      <c r="TK635" s="2"/>
      <c r="TL635" s="2"/>
      <c r="TM635" s="2"/>
      <c r="TN635" s="2"/>
      <c r="TO635" s="2"/>
      <c r="TP635" s="2"/>
      <c r="TQ635" s="8"/>
      <c r="TR635" s="8"/>
      <c r="TS635" s="8"/>
      <c r="TT635" s="8"/>
      <c r="TU635" s="2"/>
      <c r="TV635" s="2"/>
      <c r="TW635" s="2"/>
      <c r="TX635" s="2"/>
      <c r="TY635" s="2"/>
      <c r="TZ635" s="2"/>
      <c r="UA635" s="2"/>
      <c r="UB635" s="2"/>
      <c r="UC635" s="2"/>
      <c r="UD635" s="2"/>
      <c r="UE635" s="8"/>
      <c r="UF635" s="8"/>
      <c r="UG635" s="8"/>
      <c r="UH635" s="8"/>
      <c r="UI635" s="2"/>
      <c r="UJ635" s="2"/>
      <c r="UK635" s="2"/>
      <c r="UL635" s="2"/>
      <c r="UM635" s="2"/>
      <c r="UN635" s="2"/>
      <c r="UO635" s="2"/>
      <c r="UP635" s="2"/>
      <c r="UQ635" s="2"/>
      <c r="UR635" s="2"/>
      <c r="US635" s="8"/>
      <c r="UT635" s="8"/>
      <c r="UU635" s="8"/>
      <c r="UV635" s="8"/>
      <c r="UW635" s="2"/>
      <c r="UX635" s="2"/>
      <c r="UY635" s="2"/>
      <c r="UZ635" s="2"/>
      <c r="VA635" s="2"/>
      <c r="VB635" s="2"/>
      <c r="VC635" s="2"/>
      <c r="VD635" s="2"/>
      <c r="VE635" s="2"/>
      <c r="VF635" s="2"/>
      <c r="VG635" s="8"/>
      <c r="VH635" s="8"/>
      <c r="VI635" s="8"/>
      <c r="VJ635" s="8"/>
      <c r="VK635" s="2"/>
      <c r="VL635" s="2"/>
      <c r="VM635" s="2"/>
      <c r="VN635" s="2"/>
      <c r="VO635" s="2"/>
      <c r="VP635" s="2"/>
      <c r="VQ635" s="2"/>
      <c r="VR635" s="2"/>
      <c r="VS635" s="2"/>
      <c r="VT635" s="2"/>
      <c r="VU635" s="8"/>
      <c r="VV635" s="8"/>
      <c r="VW635" s="8"/>
      <c r="VX635" s="8"/>
      <c r="VY635" s="2"/>
      <c r="VZ635" s="2"/>
      <c r="WA635" s="2"/>
      <c r="WB635" s="2"/>
      <c r="WC635" s="2"/>
      <c r="WD635" s="2"/>
      <c r="WE635" s="2"/>
      <c r="WF635" s="2"/>
      <c r="WG635" s="2"/>
      <c r="WH635" s="2"/>
      <c r="WI635" s="8"/>
      <c r="WJ635" s="8"/>
      <c r="WK635" s="8"/>
      <c r="WL635" s="8"/>
      <c r="WM635" s="2"/>
      <c r="WN635" s="2"/>
      <c r="WO635" s="2"/>
      <c r="WP635" s="2"/>
      <c r="WQ635" s="2"/>
      <c r="WR635" s="2"/>
      <c r="WS635" s="2"/>
      <c r="WT635" s="2"/>
      <c r="WU635" s="2"/>
      <c r="WV635" s="2"/>
      <c r="WW635" s="8"/>
      <c r="WX635" s="8"/>
      <c r="WY635" s="8"/>
      <c r="WZ635" s="8"/>
      <c r="XA635" s="2"/>
      <c r="XB635" s="2"/>
      <c r="XC635" s="2"/>
      <c r="XD635" s="2"/>
      <c r="XE635" s="2"/>
      <c r="XF635" s="2"/>
      <c r="XG635" s="2"/>
      <c r="XH635" s="2"/>
      <c r="XI635" s="2"/>
      <c r="XJ635" s="2"/>
      <c r="XK635" s="8"/>
      <c r="XL635" s="8"/>
      <c r="XM635" s="8"/>
      <c r="XN635" s="8"/>
      <c r="XO635" s="2"/>
      <c r="XP635" s="2"/>
      <c r="XQ635" s="2"/>
      <c r="XR635" s="2"/>
      <c r="XS635" s="2"/>
      <c r="XT635" s="2"/>
      <c r="XU635" s="2"/>
      <c r="XV635" s="2"/>
      <c r="XW635" s="2"/>
      <c r="XX635" s="2"/>
      <c r="XY635" s="8"/>
      <c r="XZ635" s="8"/>
      <c r="YA635" s="8"/>
      <c r="YB635" s="8"/>
      <c r="YC635" s="2"/>
      <c r="YD635" s="2"/>
      <c r="YE635" s="2"/>
      <c r="YF635" s="2"/>
      <c r="YG635" s="2"/>
      <c r="YH635" s="2"/>
      <c r="YI635" s="2"/>
      <c r="YJ635" s="2"/>
      <c r="YK635" s="2"/>
      <c r="YL635" s="2"/>
      <c r="YM635" s="8"/>
      <c r="YN635" s="8"/>
      <c r="YO635" s="8"/>
      <c r="YP635" s="8"/>
      <c r="YQ635" s="2"/>
      <c r="YR635" s="2"/>
      <c r="YS635" s="2"/>
      <c r="YT635" s="2"/>
      <c r="YU635" s="2"/>
      <c r="YV635" s="2"/>
      <c r="YW635" s="2"/>
      <c r="YX635" s="2"/>
      <c r="YY635" s="2"/>
      <c r="YZ635" s="2"/>
      <c r="ZA635" s="8"/>
      <c r="ZB635" s="8"/>
      <c r="ZC635" s="8"/>
      <c r="ZD635" s="8"/>
      <c r="ZE635" s="2"/>
      <c r="ZF635" s="2"/>
      <c r="ZG635" s="2"/>
      <c r="ZH635" s="2"/>
      <c r="ZI635" s="2"/>
      <c r="ZJ635" s="2"/>
      <c r="ZK635" s="2"/>
      <c r="ZL635" s="2"/>
      <c r="ZM635" s="2"/>
      <c r="ZN635" s="2"/>
      <c r="ZO635" s="8"/>
      <c r="ZP635" s="8"/>
      <c r="ZQ635" s="8"/>
      <c r="ZR635" s="8"/>
      <c r="ZS635" s="2"/>
      <c r="ZT635" s="2"/>
      <c r="ZU635" s="2"/>
      <c r="ZV635" s="2"/>
      <c r="ZW635" s="2"/>
      <c r="ZX635" s="2"/>
      <c r="ZY635" s="2"/>
      <c r="ZZ635" s="2"/>
      <c r="AAA635" s="2"/>
      <c r="AAB635" s="2"/>
      <c r="AAC635" s="8"/>
      <c r="AAD635" s="8"/>
      <c r="AAE635" s="8"/>
      <c r="AAF635" s="8"/>
      <c r="AAG635" s="2"/>
      <c r="AAH635" s="2"/>
      <c r="AAI635" s="2"/>
      <c r="AAJ635" s="2"/>
      <c r="AAK635" s="2"/>
      <c r="AAL635" s="2"/>
      <c r="AAM635" s="2"/>
      <c r="AAN635" s="2"/>
      <c r="AAO635" s="2"/>
      <c r="AAP635" s="2"/>
      <c r="AAQ635" s="8"/>
      <c r="AAR635" s="8"/>
      <c r="AAS635" s="8"/>
      <c r="AAT635" s="8"/>
      <c r="AAU635" s="2"/>
      <c r="AAV635" s="2"/>
      <c r="AAW635" s="2"/>
      <c r="AAX635" s="2"/>
      <c r="AAY635" s="2"/>
      <c r="AAZ635" s="2"/>
      <c r="ABA635" s="2"/>
      <c r="ABB635" s="2"/>
      <c r="ABC635" s="2"/>
      <c r="ABD635" s="2"/>
    </row>
    <row r="636" spans="1:732" ht="12.75" x14ac:dyDescent="0.2">
      <c r="A636" s="2"/>
      <c r="B636" s="2"/>
      <c r="C636" s="9"/>
      <c r="D636" s="9"/>
      <c r="E636" s="9"/>
      <c r="F636" s="9"/>
      <c r="G636" s="9"/>
      <c r="H636" s="9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9"/>
      <c r="T636" s="9"/>
      <c r="U636" s="9"/>
      <c r="V636" s="9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9"/>
      <c r="AH636" s="9"/>
      <c r="AI636" s="9"/>
      <c r="AJ636" s="9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9"/>
      <c r="AV636" s="9"/>
      <c r="AW636" s="9"/>
      <c r="AX636" s="9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8"/>
      <c r="BJ636" s="8"/>
      <c r="BK636" s="8"/>
      <c r="BL636" s="8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8"/>
      <c r="BX636" s="8"/>
      <c r="BY636" s="8"/>
      <c r="BZ636" s="8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8"/>
      <c r="CL636" s="8"/>
      <c r="CM636" s="8"/>
      <c r="CN636" s="8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8"/>
      <c r="CZ636" s="8"/>
      <c r="DA636" s="8"/>
      <c r="DB636" s="8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8"/>
      <c r="DN636" s="8"/>
      <c r="DO636" s="8"/>
      <c r="DP636" s="8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8"/>
      <c r="EB636" s="8"/>
      <c r="EC636" s="8"/>
      <c r="ED636" s="8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8"/>
      <c r="EP636" s="8"/>
      <c r="EQ636" s="8"/>
      <c r="ER636" s="8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8"/>
      <c r="FD636" s="8"/>
      <c r="FE636" s="8"/>
      <c r="FF636" s="8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8"/>
      <c r="FR636" s="8"/>
      <c r="FS636" s="8"/>
      <c r="FT636" s="8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8"/>
      <c r="GF636" s="8"/>
      <c r="GG636" s="8"/>
      <c r="GH636" s="8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8"/>
      <c r="GT636" s="8"/>
      <c r="GU636" s="8"/>
      <c r="GV636" s="8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8"/>
      <c r="HH636" s="8"/>
      <c r="HI636" s="8"/>
      <c r="HJ636" s="8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8"/>
      <c r="HV636" s="8"/>
      <c r="HW636" s="8"/>
      <c r="HX636" s="8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8"/>
      <c r="IJ636" s="8"/>
      <c r="IK636" s="8"/>
      <c r="IL636" s="8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8"/>
      <c r="IX636" s="8"/>
      <c r="IY636" s="8"/>
      <c r="IZ636" s="8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8"/>
      <c r="JL636" s="8"/>
      <c r="JM636" s="8"/>
      <c r="JN636" s="8"/>
      <c r="JO636" s="2"/>
      <c r="JP636" s="2"/>
      <c r="JQ636" s="2"/>
      <c r="JR636" s="2"/>
      <c r="JS636" s="2"/>
      <c r="JT636" s="2"/>
      <c r="JU636" s="2"/>
      <c r="JV636" s="2"/>
      <c r="JW636" s="2"/>
      <c r="JX636" s="2"/>
      <c r="JY636" s="8"/>
      <c r="JZ636" s="8"/>
      <c r="KA636" s="8"/>
      <c r="KB636" s="8"/>
      <c r="KC636" s="2"/>
      <c r="KD636" s="2"/>
      <c r="KE636" s="2"/>
      <c r="KF636" s="2"/>
      <c r="KG636" s="2"/>
      <c r="KH636" s="2"/>
      <c r="KI636" s="2"/>
      <c r="KJ636" s="2"/>
      <c r="KK636" s="2"/>
      <c r="KL636" s="2"/>
      <c r="KM636" s="8"/>
      <c r="KN636" s="8"/>
      <c r="KO636" s="8"/>
      <c r="KP636" s="8"/>
      <c r="KQ636" s="2"/>
      <c r="KR636" s="2"/>
      <c r="KS636" s="2"/>
      <c r="KT636" s="2"/>
      <c r="KU636" s="2"/>
      <c r="KV636" s="2"/>
      <c r="KW636" s="2"/>
      <c r="KX636" s="2"/>
      <c r="KY636" s="2"/>
      <c r="KZ636" s="2"/>
      <c r="LA636" s="8"/>
      <c r="LB636" s="8"/>
      <c r="LC636" s="8"/>
      <c r="LD636" s="8"/>
      <c r="LE636" s="2"/>
      <c r="LF636" s="2"/>
      <c r="LG636" s="2"/>
      <c r="LH636" s="2"/>
      <c r="LI636" s="2"/>
      <c r="LJ636" s="2"/>
      <c r="LK636" s="2"/>
      <c r="LL636" s="2"/>
      <c r="LM636" s="2"/>
      <c r="LN636" s="2"/>
      <c r="LO636" s="8"/>
      <c r="LP636" s="8"/>
      <c r="LQ636" s="8"/>
      <c r="LR636" s="8"/>
      <c r="LS636" s="2"/>
      <c r="LT636" s="2"/>
      <c r="LU636" s="2"/>
      <c r="LV636" s="2"/>
      <c r="LW636" s="2"/>
      <c r="LX636" s="2"/>
      <c r="LY636" s="2"/>
      <c r="LZ636" s="2"/>
      <c r="MA636" s="2"/>
      <c r="MB636" s="2"/>
      <c r="MC636" s="8"/>
      <c r="MD636" s="8"/>
      <c r="ME636" s="8"/>
      <c r="MF636" s="8"/>
      <c r="MG636" s="2"/>
      <c r="MH636" s="2"/>
      <c r="MI636" s="2"/>
      <c r="MJ636" s="2"/>
      <c r="MK636" s="2"/>
      <c r="ML636" s="2"/>
      <c r="MM636" s="2"/>
      <c r="MN636" s="2"/>
      <c r="MO636" s="2"/>
      <c r="MP636" s="2"/>
      <c r="MQ636" s="8"/>
      <c r="MR636" s="8"/>
      <c r="MS636" s="8"/>
      <c r="MT636" s="8"/>
      <c r="MU636" s="2"/>
      <c r="MV636" s="2"/>
      <c r="MW636" s="2"/>
      <c r="MX636" s="2"/>
      <c r="MY636" s="2"/>
      <c r="MZ636" s="2"/>
      <c r="NA636" s="2"/>
      <c r="NB636" s="2"/>
      <c r="NC636" s="2"/>
      <c r="ND636" s="2"/>
      <c r="NE636" s="8"/>
      <c r="NF636" s="8"/>
      <c r="NG636" s="8"/>
      <c r="NH636" s="8"/>
      <c r="NI636" s="2"/>
      <c r="NJ636" s="2"/>
      <c r="NK636" s="2"/>
      <c r="NL636" s="2"/>
      <c r="NM636" s="2"/>
      <c r="NN636" s="2"/>
      <c r="NO636" s="2"/>
      <c r="NP636" s="2"/>
      <c r="NQ636" s="2"/>
      <c r="NR636" s="2"/>
      <c r="NS636" s="8"/>
      <c r="NT636" s="8"/>
      <c r="NU636" s="8"/>
      <c r="NV636" s="8"/>
      <c r="NW636" s="2"/>
      <c r="NX636" s="2"/>
      <c r="NY636" s="2"/>
      <c r="NZ636" s="2"/>
      <c r="OA636" s="2"/>
      <c r="OB636" s="2"/>
      <c r="OC636" s="2"/>
      <c r="OD636" s="2"/>
      <c r="OE636" s="2"/>
      <c r="OF636" s="2"/>
      <c r="OG636" s="8"/>
      <c r="OH636" s="8"/>
      <c r="OI636" s="8"/>
      <c r="OJ636" s="8"/>
      <c r="OK636" s="2"/>
      <c r="OL636" s="2"/>
      <c r="OM636" s="2"/>
      <c r="ON636" s="2"/>
      <c r="OO636" s="2"/>
      <c r="OP636" s="2"/>
      <c r="OQ636" s="2"/>
      <c r="OR636" s="2"/>
      <c r="OS636" s="2"/>
      <c r="OT636" s="2"/>
      <c r="OU636" s="8"/>
      <c r="OV636" s="8"/>
      <c r="OW636" s="8"/>
      <c r="OX636" s="8"/>
      <c r="OY636" s="2"/>
      <c r="OZ636" s="2"/>
      <c r="PA636" s="2"/>
      <c r="PB636" s="2"/>
      <c r="PC636" s="2"/>
      <c r="PD636" s="2"/>
      <c r="PE636" s="2"/>
      <c r="PF636" s="2"/>
      <c r="PG636" s="2"/>
      <c r="PH636" s="2"/>
      <c r="PI636" s="8"/>
      <c r="PJ636" s="8"/>
      <c r="PK636" s="8"/>
      <c r="PL636" s="8"/>
      <c r="PM636" s="2"/>
      <c r="PN636" s="2"/>
      <c r="PO636" s="2"/>
      <c r="PP636" s="2"/>
      <c r="PQ636" s="2"/>
      <c r="PR636" s="2"/>
      <c r="PS636" s="2"/>
      <c r="PT636" s="2"/>
      <c r="PU636" s="2"/>
      <c r="PV636" s="2"/>
      <c r="PW636" s="8"/>
      <c r="PX636" s="8"/>
      <c r="PY636" s="8"/>
      <c r="PZ636" s="8"/>
      <c r="QA636" s="2"/>
      <c r="QB636" s="2"/>
      <c r="QC636" s="2"/>
      <c r="QD636" s="2"/>
      <c r="QE636" s="2"/>
      <c r="QF636" s="2"/>
      <c r="QG636" s="2"/>
      <c r="QH636" s="2"/>
      <c r="QI636" s="2"/>
      <c r="QJ636" s="2"/>
      <c r="QK636" s="8"/>
      <c r="QL636" s="8"/>
      <c r="QM636" s="8"/>
      <c r="QN636" s="8"/>
      <c r="QO636" s="2"/>
      <c r="QP636" s="2"/>
      <c r="QQ636" s="2"/>
      <c r="QR636" s="2"/>
      <c r="QS636" s="2"/>
      <c r="QT636" s="2"/>
      <c r="QU636" s="2"/>
      <c r="QV636" s="2"/>
      <c r="QW636" s="2"/>
      <c r="QX636" s="2"/>
      <c r="QY636" s="8"/>
      <c r="QZ636" s="8"/>
      <c r="RA636" s="8"/>
      <c r="RB636" s="8"/>
      <c r="RC636" s="2"/>
      <c r="RD636" s="2"/>
      <c r="RE636" s="2"/>
      <c r="RF636" s="2"/>
      <c r="RG636" s="2"/>
      <c r="RH636" s="2"/>
      <c r="RI636" s="2"/>
      <c r="RJ636" s="2"/>
      <c r="RK636" s="2"/>
      <c r="RL636" s="2"/>
      <c r="RM636" s="8"/>
      <c r="RN636" s="8"/>
      <c r="RO636" s="8"/>
      <c r="RP636" s="8"/>
      <c r="RQ636" s="2"/>
      <c r="RR636" s="2"/>
      <c r="RS636" s="2"/>
      <c r="RT636" s="2"/>
      <c r="RU636" s="2"/>
      <c r="RV636" s="2"/>
      <c r="RW636" s="2"/>
      <c r="RX636" s="2"/>
      <c r="RY636" s="2"/>
      <c r="RZ636" s="2"/>
      <c r="SA636" s="8"/>
      <c r="SB636" s="8"/>
      <c r="SC636" s="8"/>
      <c r="SD636" s="8"/>
      <c r="SE636" s="2"/>
      <c r="SF636" s="2"/>
      <c r="SG636" s="2"/>
      <c r="SH636" s="2"/>
      <c r="SI636" s="2"/>
      <c r="SJ636" s="2"/>
      <c r="SK636" s="2"/>
      <c r="SL636" s="2"/>
      <c r="SM636" s="2"/>
      <c r="SN636" s="2"/>
      <c r="SO636" s="8"/>
      <c r="SP636" s="8"/>
      <c r="SQ636" s="8"/>
      <c r="SR636" s="8"/>
      <c r="SS636" s="2"/>
      <c r="ST636" s="2"/>
      <c r="SU636" s="2"/>
      <c r="SV636" s="2"/>
      <c r="SW636" s="2"/>
      <c r="SX636" s="2"/>
      <c r="SY636" s="2"/>
      <c r="SZ636" s="2"/>
      <c r="TA636" s="2"/>
      <c r="TB636" s="2"/>
      <c r="TC636" s="8"/>
      <c r="TD636" s="8"/>
      <c r="TE636" s="8"/>
      <c r="TF636" s="8"/>
      <c r="TG636" s="2"/>
      <c r="TH636" s="2"/>
      <c r="TI636" s="2"/>
      <c r="TJ636" s="2"/>
      <c r="TK636" s="2"/>
      <c r="TL636" s="2"/>
      <c r="TM636" s="2"/>
      <c r="TN636" s="2"/>
      <c r="TO636" s="2"/>
      <c r="TP636" s="2"/>
      <c r="TQ636" s="8"/>
      <c r="TR636" s="8"/>
      <c r="TS636" s="8"/>
      <c r="TT636" s="8"/>
      <c r="TU636" s="2"/>
      <c r="TV636" s="2"/>
      <c r="TW636" s="2"/>
      <c r="TX636" s="2"/>
      <c r="TY636" s="2"/>
      <c r="TZ636" s="2"/>
      <c r="UA636" s="2"/>
      <c r="UB636" s="2"/>
      <c r="UC636" s="2"/>
      <c r="UD636" s="2"/>
      <c r="UE636" s="8"/>
      <c r="UF636" s="8"/>
      <c r="UG636" s="8"/>
      <c r="UH636" s="8"/>
      <c r="UI636" s="2"/>
      <c r="UJ636" s="2"/>
      <c r="UK636" s="2"/>
      <c r="UL636" s="2"/>
      <c r="UM636" s="2"/>
      <c r="UN636" s="2"/>
      <c r="UO636" s="2"/>
      <c r="UP636" s="2"/>
      <c r="UQ636" s="2"/>
      <c r="UR636" s="2"/>
      <c r="US636" s="8"/>
      <c r="UT636" s="8"/>
      <c r="UU636" s="8"/>
      <c r="UV636" s="8"/>
      <c r="UW636" s="2"/>
      <c r="UX636" s="2"/>
      <c r="UY636" s="2"/>
      <c r="UZ636" s="2"/>
      <c r="VA636" s="2"/>
      <c r="VB636" s="2"/>
      <c r="VC636" s="2"/>
      <c r="VD636" s="2"/>
      <c r="VE636" s="2"/>
      <c r="VF636" s="2"/>
      <c r="VG636" s="8"/>
      <c r="VH636" s="8"/>
      <c r="VI636" s="8"/>
      <c r="VJ636" s="8"/>
      <c r="VK636" s="2"/>
      <c r="VL636" s="2"/>
      <c r="VM636" s="2"/>
      <c r="VN636" s="2"/>
      <c r="VO636" s="2"/>
      <c r="VP636" s="2"/>
      <c r="VQ636" s="2"/>
      <c r="VR636" s="2"/>
      <c r="VS636" s="2"/>
      <c r="VT636" s="2"/>
      <c r="VU636" s="8"/>
      <c r="VV636" s="8"/>
      <c r="VW636" s="8"/>
      <c r="VX636" s="8"/>
      <c r="VY636" s="2"/>
      <c r="VZ636" s="2"/>
      <c r="WA636" s="2"/>
      <c r="WB636" s="2"/>
      <c r="WC636" s="2"/>
      <c r="WD636" s="2"/>
      <c r="WE636" s="2"/>
      <c r="WF636" s="2"/>
      <c r="WG636" s="2"/>
      <c r="WH636" s="2"/>
      <c r="WI636" s="8"/>
      <c r="WJ636" s="8"/>
      <c r="WK636" s="8"/>
      <c r="WL636" s="8"/>
      <c r="WM636" s="2"/>
      <c r="WN636" s="2"/>
      <c r="WO636" s="2"/>
      <c r="WP636" s="2"/>
      <c r="WQ636" s="2"/>
      <c r="WR636" s="2"/>
      <c r="WS636" s="2"/>
      <c r="WT636" s="2"/>
      <c r="WU636" s="2"/>
      <c r="WV636" s="2"/>
      <c r="WW636" s="8"/>
      <c r="WX636" s="8"/>
      <c r="WY636" s="8"/>
      <c r="WZ636" s="8"/>
      <c r="XA636" s="2"/>
      <c r="XB636" s="2"/>
      <c r="XC636" s="2"/>
      <c r="XD636" s="2"/>
      <c r="XE636" s="2"/>
      <c r="XF636" s="2"/>
      <c r="XG636" s="2"/>
      <c r="XH636" s="2"/>
      <c r="XI636" s="2"/>
      <c r="XJ636" s="2"/>
      <c r="XK636" s="8"/>
      <c r="XL636" s="8"/>
      <c r="XM636" s="8"/>
      <c r="XN636" s="8"/>
      <c r="XO636" s="2"/>
      <c r="XP636" s="2"/>
      <c r="XQ636" s="2"/>
      <c r="XR636" s="2"/>
      <c r="XS636" s="2"/>
      <c r="XT636" s="2"/>
      <c r="XU636" s="2"/>
      <c r="XV636" s="2"/>
      <c r="XW636" s="2"/>
      <c r="XX636" s="2"/>
      <c r="XY636" s="8"/>
      <c r="XZ636" s="8"/>
      <c r="YA636" s="8"/>
      <c r="YB636" s="8"/>
      <c r="YC636" s="2"/>
      <c r="YD636" s="2"/>
      <c r="YE636" s="2"/>
      <c r="YF636" s="2"/>
      <c r="YG636" s="2"/>
      <c r="YH636" s="2"/>
      <c r="YI636" s="2"/>
      <c r="YJ636" s="2"/>
      <c r="YK636" s="2"/>
      <c r="YL636" s="2"/>
      <c r="YM636" s="8"/>
      <c r="YN636" s="8"/>
      <c r="YO636" s="8"/>
      <c r="YP636" s="8"/>
      <c r="YQ636" s="2"/>
      <c r="YR636" s="2"/>
      <c r="YS636" s="2"/>
      <c r="YT636" s="2"/>
      <c r="YU636" s="2"/>
      <c r="YV636" s="2"/>
      <c r="YW636" s="2"/>
      <c r="YX636" s="2"/>
      <c r="YY636" s="2"/>
      <c r="YZ636" s="2"/>
      <c r="ZA636" s="8"/>
      <c r="ZB636" s="8"/>
      <c r="ZC636" s="8"/>
      <c r="ZD636" s="8"/>
      <c r="ZE636" s="2"/>
      <c r="ZF636" s="2"/>
      <c r="ZG636" s="2"/>
      <c r="ZH636" s="2"/>
      <c r="ZI636" s="2"/>
      <c r="ZJ636" s="2"/>
      <c r="ZK636" s="2"/>
      <c r="ZL636" s="2"/>
      <c r="ZM636" s="2"/>
      <c r="ZN636" s="2"/>
      <c r="ZO636" s="8"/>
      <c r="ZP636" s="8"/>
      <c r="ZQ636" s="8"/>
      <c r="ZR636" s="8"/>
      <c r="ZS636" s="2"/>
      <c r="ZT636" s="2"/>
      <c r="ZU636" s="2"/>
      <c r="ZV636" s="2"/>
      <c r="ZW636" s="2"/>
      <c r="ZX636" s="2"/>
      <c r="ZY636" s="2"/>
      <c r="ZZ636" s="2"/>
      <c r="AAA636" s="2"/>
      <c r="AAB636" s="2"/>
      <c r="AAC636" s="8"/>
      <c r="AAD636" s="8"/>
      <c r="AAE636" s="8"/>
      <c r="AAF636" s="8"/>
      <c r="AAG636" s="2"/>
      <c r="AAH636" s="2"/>
      <c r="AAI636" s="2"/>
      <c r="AAJ636" s="2"/>
      <c r="AAK636" s="2"/>
      <c r="AAL636" s="2"/>
      <c r="AAM636" s="2"/>
      <c r="AAN636" s="2"/>
      <c r="AAO636" s="2"/>
      <c r="AAP636" s="2"/>
      <c r="AAQ636" s="8"/>
      <c r="AAR636" s="8"/>
      <c r="AAS636" s="8"/>
      <c r="AAT636" s="8"/>
      <c r="AAU636" s="2"/>
      <c r="AAV636" s="2"/>
      <c r="AAW636" s="2"/>
      <c r="AAX636" s="2"/>
      <c r="AAY636" s="2"/>
      <c r="AAZ636" s="2"/>
      <c r="ABA636" s="2"/>
      <c r="ABB636" s="2"/>
      <c r="ABC636" s="2"/>
      <c r="ABD636" s="2"/>
    </row>
    <row r="637" spans="1:732" ht="12.75" x14ac:dyDescent="0.2">
      <c r="A637" s="2"/>
      <c r="B637" s="2"/>
      <c r="C637" s="9"/>
      <c r="D637" s="9"/>
      <c r="E637" s="9"/>
      <c r="F637" s="9"/>
      <c r="G637" s="9"/>
      <c r="H637" s="9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9"/>
      <c r="T637" s="9"/>
      <c r="U637" s="9"/>
      <c r="V637" s="9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9"/>
      <c r="AH637" s="9"/>
      <c r="AI637" s="9"/>
      <c r="AJ637" s="9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9"/>
      <c r="AV637" s="9"/>
      <c r="AW637" s="9"/>
      <c r="AX637" s="9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8"/>
      <c r="BJ637" s="8"/>
      <c r="BK637" s="8"/>
      <c r="BL637" s="8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8"/>
      <c r="BX637" s="8"/>
      <c r="BY637" s="8"/>
      <c r="BZ637" s="8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8"/>
      <c r="CL637" s="8"/>
      <c r="CM637" s="8"/>
      <c r="CN637" s="8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8"/>
      <c r="CZ637" s="8"/>
      <c r="DA637" s="8"/>
      <c r="DB637" s="8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8"/>
      <c r="DN637" s="8"/>
      <c r="DO637" s="8"/>
      <c r="DP637" s="8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8"/>
      <c r="EB637" s="8"/>
      <c r="EC637" s="8"/>
      <c r="ED637" s="8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8"/>
      <c r="EP637" s="8"/>
      <c r="EQ637" s="8"/>
      <c r="ER637" s="8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8"/>
      <c r="FD637" s="8"/>
      <c r="FE637" s="8"/>
      <c r="FF637" s="8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8"/>
      <c r="FR637" s="8"/>
      <c r="FS637" s="8"/>
      <c r="FT637" s="8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8"/>
      <c r="GF637" s="8"/>
      <c r="GG637" s="8"/>
      <c r="GH637" s="8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8"/>
      <c r="GT637" s="8"/>
      <c r="GU637" s="8"/>
      <c r="GV637" s="8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8"/>
      <c r="HH637" s="8"/>
      <c r="HI637" s="8"/>
      <c r="HJ637" s="8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8"/>
      <c r="HV637" s="8"/>
      <c r="HW637" s="8"/>
      <c r="HX637" s="8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8"/>
      <c r="IJ637" s="8"/>
      <c r="IK637" s="8"/>
      <c r="IL637" s="8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8"/>
      <c r="IX637" s="8"/>
      <c r="IY637" s="8"/>
      <c r="IZ637" s="8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8"/>
      <c r="JL637" s="8"/>
      <c r="JM637" s="8"/>
      <c r="JN637" s="8"/>
      <c r="JO637" s="2"/>
      <c r="JP637" s="2"/>
      <c r="JQ637" s="2"/>
      <c r="JR637" s="2"/>
      <c r="JS637" s="2"/>
      <c r="JT637" s="2"/>
      <c r="JU637" s="2"/>
      <c r="JV637" s="2"/>
      <c r="JW637" s="2"/>
      <c r="JX637" s="2"/>
      <c r="JY637" s="8"/>
      <c r="JZ637" s="8"/>
      <c r="KA637" s="8"/>
      <c r="KB637" s="8"/>
      <c r="KC637" s="2"/>
      <c r="KD637" s="2"/>
      <c r="KE637" s="2"/>
      <c r="KF637" s="2"/>
      <c r="KG637" s="2"/>
      <c r="KH637" s="2"/>
      <c r="KI637" s="2"/>
      <c r="KJ637" s="2"/>
      <c r="KK637" s="2"/>
      <c r="KL637" s="2"/>
      <c r="KM637" s="8"/>
      <c r="KN637" s="8"/>
      <c r="KO637" s="8"/>
      <c r="KP637" s="8"/>
      <c r="KQ637" s="2"/>
      <c r="KR637" s="2"/>
      <c r="KS637" s="2"/>
      <c r="KT637" s="2"/>
      <c r="KU637" s="2"/>
      <c r="KV637" s="2"/>
      <c r="KW637" s="2"/>
      <c r="KX637" s="2"/>
      <c r="KY637" s="2"/>
      <c r="KZ637" s="2"/>
      <c r="LA637" s="8"/>
      <c r="LB637" s="8"/>
      <c r="LC637" s="8"/>
      <c r="LD637" s="8"/>
      <c r="LE637" s="2"/>
      <c r="LF637" s="2"/>
      <c r="LG637" s="2"/>
      <c r="LH637" s="2"/>
      <c r="LI637" s="2"/>
      <c r="LJ637" s="2"/>
      <c r="LK637" s="2"/>
      <c r="LL637" s="2"/>
      <c r="LM637" s="2"/>
      <c r="LN637" s="2"/>
      <c r="LO637" s="8"/>
      <c r="LP637" s="8"/>
      <c r="LQ637" s="8"/>
      <c r="LR637" s="8"/>
      <c r="LS637" s="2"/>
      <c r="LT637" s="2"/>
      <c r="LU637" s="2"/>
      <c r="LV637" s="2"/>
      <c r="LW637" s="2"/>
      <c r="LX637" s="2"/>
      <c r="LY637" s="2"/>
      <c r="LZ637" s="2"/>
      <c r="MA637" s="2"/>
      <c r="MB637" s="2"/>
      <c r="MC637" s="8"/>
      <c r="MD637" s="8"/>
      <c r="ME637" s="8"/>
      <c r="MF637" s="8"/>
      <c r="MG637" s="2"/>
      <c r="MH637" s="2"/>
      <c r="MI637" s="2"/>
      <c r="MJ637" s="2"/>
      <c r="MK637" s="2"/>
      <c r="ML637" s="2"/>
      <c r="MM637" s="2"/>
      <c r="MN637" s="2"/>
      <c r="MO637" s="2"/>
      <c r="MP637" s="2"/>
      <c r="MQ637" s="8"/>
      <c r="MR637" s="8"/>
      <c r="MS637" s="8"/>
      <c r="MT637" s="8"/>
      <c r="MU637" s="2"/>
      <c r="MV637" s="2"/>
      <c r="MW637" s="2"/>
      <c r="MX637" s="2"/>
      <c r="MY637" s="2"/>
      <c r="MZ637" s="2"/>
      <c r="NA637" s="2"/>
      <c r="NB637" s="2"/>
      <c r="NC637" s="2"/>
      <c r="ND637" s="2"/>
      <c r="NE637" s="8"/>
      <c r="NF637" s="8"/>
      <c r="NG637" s="8"/>
      <c r="NH637" s="8"/>
      <c r="NI637" s="2"/>
      <c r="NJ637" s="2"/>
      <c r="NK637" s="2"/>
      <c r="NL637" s="2"/>
      <c r="NM637" s="2"/>
      <c r="NN637" s="2"/>
      <c r="NO637" s="2"/>
      <c r="NP637" s="2"/>
      <c r="NQ637" s="2"/>
      <c r="NR637" s="2"/>
      <c r="NS637" s="8"/>
      <c r="NT637" s="8"/>
      <c r="NU637" s="8"/>
      <c r="NV637" s="8"/>
      <c r="NW637" s="2"/>
      <c r="NX637" s="2"/>
      <c r="NY637" s="2"/>
      <c r="NZ637" s="2"/>
      <c r="OA637" s="2"/>
      <c r="OB637" s="2"/>
      <c r="OC637" s="2"/>
      <c r="OD637" s="2"/>
      <c r="OE637" s="2"/>
      <c r="OF637" s="2"/>
      <c r="OG637" s="8"/>
      <c r="OH637" s="8"/>
      <c r="OI637" s="8"/>
      <c r="OJ637" s="8"/>
      <c r="OK637" s="2"/>
      <c r="OL637" s="2"/>
      <c r="OM637" s="2"/>
      <c r="ON637" s="2"/>
      <c r="OO637" s="2"/>
      <c r="OP637" s="2"/>
      <c r="OQ637" s="2"/>
      <c r="OR637" s="2"/>
      <c r="OS637" s="2"/>
      <c r="OT637" s="2"/>
      <c r="OU637" s="8"/>
      <c r="OV637" s="8"/>
      <c r="OW637" s="8"/>
      <c r="OX637" s="8"/>
      <c r="OY637" s="2"/>
      <c r="OZ637" s="2"/>
      <c r="PA637" s="2"/>
      <c r="PB637" s="2"/>
      <c r="PC637" s="2"/>
      <c r="PD637" s="2"/>
      <c r="PE637" s="2"/>
      <c r="PF637" s="2"/>
      <c r="PG637" s="2"/>
      <c r="PH637" s="2"/>
      <c r="PI637" s="8"/>
      <c r="PJ637" s="8"/>
      <c r="PK637" s="8"/>
      <c r="PL637" s="8"/>
      <c r="PM637" s="2"/>
      <c r="PN637" s="2"/>
      <c r="PO637" s="2"/>
      <c r="PP637" s="2"/>
      <c r="PQ637" s="2"/>
      <c r="PR637" s="2"/>
      <c r="PS637" s="2"/>
      <c r="PT637" s="2"/>
      <c r="PU637" s="2"/>
      <c r="PV637" s="2"/>
      <c r="PW637" s="8"/>
      <c r="PX637" s="8"/>
      <c r="PY637" s="8"/>
      <c r="PZ637" s="8"/>
      <c r="QA637" s="2"/>
      <c r="QB637" s="2"/>
      <c r="QC637" s="2"/>
      <c r="QD637" s="2"/>
      <c r="QE637" s="2"/>
      <c r="QF637" s="2"/>
      <c r="QG637" s="2"/>
      <c r="QH637" s="2"/>
      <c r="QI637" s="2"/>
      <c r="QJ637" s="2"/>
      <c r="QK637" s="8"/>
      <c r="QL637" s="8"/>
      <c r="QM637" s="8"/>
      <c r="QN637" s="8"/>
      <c r="QO637" s="2"/>
      <c r="QP637" s="2"/>
      <c r="QQ637" s="2"/>
      <c r="QR637" s="2"/>
      <c r="QS637" s="2"/>
      <c r="QT637" s="2"/>
      <c r="QU637" s="2"/>
      <c r="QV637" s="2"/>
      <c r="QW637" s="2"/>
      <c r="QX637" s="2"/>
      <c r="QY637" s="8"/>
      <c r="QZ637" s="8"/>
      <c r="RA637" s="8"/>
      <c r="RB637" s="8"/>
      <c r="RC637" s="2"/>
      <c r="RD637" s="2"/>
      <c r="RE637" s="2"/>
      <c r="RF637" s="2"/>
      <c r="RG637" s="2"/>
      <c r="RH637" s="2"/>
      <c r="RI637" s="2"/>
      <c r="RJ637" s="2"/>
      <c r="RK637" s="2"/>
      <c r="RL637" s="2"/>
      <c r="RM637" s="8"/>
      <c r="RN637" s="8"/>
      <c r="RO637" s="8"/>
      <c r="RP637" s="8"/>
      <c r="RQ637" s="2"/>
      <c r="RR637" s="2"/>
      <c r="RS637" s="2"/>
      <c r="RT637" s="2"/>
      <c r="RU637" s="2"/>
      <c r="RV637" s="2"/>
      <c r="RW637" s="2"/>
      <c r="RX637" s="2"/>
      <c r="RY637" s="2"/>
      <c r="RZ637" s="2"/>
      <c r="SA637" s="8"/>
      <c r="SB637" s="8"/>
      <c r="SC637" s="8"/>
      <c r="SD637" s="8"/>
      <c r="SE637" s="2"/>
      <c r="SF637" s="2"/>
      <c r="SG637" s="2"/>
      <c r="SH637" s="2"/>
      <c r="SI637" s="2"/>
      <c r="SJ637" s="2"/>
      <c r="SK637" s="2"/>
      <c r="SL637" s="2"/>
      <c r="SM637" s="2"/>
      <c r="SN637" s="2"/>
      <c r="SO637" s="8"/>
      <c r="SP637" s="8"/>
      <c r="SQ637" s="8"/>
      <c r="SR637" s="8"/>
      <c r="SS637" s="2"/>
      <c r="ST637" s="2"/>
      <c r="SU637" s="2"/>
      <c r="SV637" s="2"/>
      <c r="SW637" s="2"/>
      <c r="SX637" s="2"/>
      <c r="SY637" s="2"/>
      <c r="SZ637" s="2"/>
      <c r="TA637" s="2"/>
      <c r="TB637" s="2"/>
      <c r="TC637" s="8"/>
      <c r="TD637" s="8"/>
      <c r="TE637" s="8"/>
      <c r="TF637" s="8"/>
      <c r="TG637" s="2"/>
      <c r="TH637" s="2"/>
      <c r="TI637" s="2"/>
      <c r="TJ637" s="2"/>
      <c r="TK637" s="2"/>
      <c r="TL637" s="2"/>
      <c r="TM637" s="2"/>
      <c r="TN637" s="2"/>
      <c r="TO637" s="2"/>
      <c r="TP637" s="2"/>
      <c r="TQ637" s="8"/>
      <c r="TR637" s="8"/>
      <c r="TS637" s="8"/>
      <c r="TT637" s="8"/>
      <c r="TU637" s="2"/>
      <c r="TV637" s="2"/>
      <c r="TW637" s="2"/>
      <c r="TX637" s="2"/>
      <c r="TY637" s="2"/>
      <c r="TZ637" s="2"/>
      <c r="UA637" s="2"/>
      <c r="UB637" s="2"/>
      <c r="UC637" s="2"/>
      <c r="UD637" s="2"/>
      <c r="UE637" s="8"/>
      <c r="UF637" s="8"/>
      <c r="UG637" s="8"/>
      <c r="UH637" s="8"/>
      <c r="UI637" s="2"/>
      <c r="UJ637" s="2"/>
      <c r="UK637" s="2"/>
      <c r="UL637" s="2"/>
      <c r="UM637" s="2"/>
      <c r="UN637" s="2"/>
      <c r="UO637" s="2"/>
      <c r="UP637" s="2"/>
      <c r="UQ637" s="2"/>
      <c r="UR637" s="2"/>
      <c r="US637" s="8"/>
      <c r="UT637" s="8"/>
      <c r="UU637" s="8"/>
      <c r="UV637" s="8"/>
      <c r="UW637" s="2"/>
      <c r="UX637" s="2"/>
      <c r="UY637" s="2"/>
      <c r="UZ637" s="2"/>
      <c r="VA637" s="2"/>
      <c r="VB637" s="2"/>
      <c r="VC637" s="2"/>
      <c r="VD637" s="2"/>
      <c r="VE637" s="2"/>
      <c r="VF637" s="2"/>
      <c r="VG637" s="8"/>
      <c r="VH637" s="8"/>
      <c r="VI637" s="8"/>
      <c r="VJ637" s="8"/>
      <c r="VK637" s="2"/>
      <c r="VL637" s="2"/>
      <c r="VM637" s="2"/>
      <c r="VN637" s="2"/>
      <c r="VO637" s="2"/>
      <c r="VP637" s="2"/>
      <c r="VQ637" s="2"/>
      <c r="VR637" s="2"/>
      <c r="VS637" s="2"/>
      <c r="VT637" s="2"/>
      <c r="VU637" s="8"/>
      <c r="VV637" s="8"/>
      <c r="VW637" s="8"/>
      <c r="VX637" s="8"/>
      <c r="VY637" s="2"/>
      <c r="VZ637" s="2"/>
      <c r="WA637" s="2"/>
      <c r="WB637" s="2"/>
      <c r="WC637" s="2"/>
      <c r="WD637" s="2"/>
      <c r="WE637" s="2"/>
      <c r="WF637" s="2"/>
      <c r="WG637" s="2"/>
      <c r="WH637" s="2"/>
      <c r="WI637" s="8"/>
      <c r="WJ637" s="8"/>
      <c r="WK637" s="8"/>
      <c r="WL637" s="8"/>
      <c r="WM637" s="2"/>
      <c r="WN637" s="2"/>
      <c r="WO637" s="2"/>
      <c r="WP637" s="2"/>
      <c r="WQ637" s="2"/>
      <c r="WR637" s="2"/>
      <c r="WS637" s="2"/>
      <c r="WT637" s="2"/>
      <c r="WU637" s="2"/>
      <c r="WV637" s="2"/>
      <c r="WW637" s="8"/>
      <c r="WX637" s="8"/>
      <c r="WY637" s="8"/>
      <c r="WZ637" s="8"/>
      <c r="XA637" s="2"/>
      <c r="XB637" s="2"/>
      <c r="XC637" s="2"/>
      <c r="XD637" s="2"/>
      <c r="XE637" s="2"/>
      <c r="XF637" s="2"/>
      <c r="XG637" s="2"/>
      <c r="XH637" s="2"/>
      <c r="XI637" s="2"/>
      <c r="XJ637" s="2"/>
      <c r="XK637" s="8"/>
      <c r="XL637" s="8"/>
      <c r="XM637" s="8"/>
      <c r="XN637" s="8"/>
      <c r="XO637" s="2"/>
      <c r="XP637" s="2"/>
      <c r="XQ637" s="2"/>
      <c r="XR637" s="2"/>
      <c r="XS637" s="2"/>
      <c r="XT637" s="2"/>
      <c r="XU637" s="2"/>
      <c r="XV637" s="2"/>
      <c r="XW637" s="2"/>
      <c r="XX637" s="2"/>
      <c r="XY637" s="8"/>
      <c r="XZ637" s="8"/>
      <c r="YA637" s="8"/>
      <c r="YB637" s="8"/>
      <c r="YC637" s="2"/>
      <c r="YD637" s="2"/>
      <c r="YE637" s="2"/>
      <c r="YF637" s="2"/>
      <c r="YG637" s="2"/>
      <c r="YH637" s="2"/>
      <c r="YI637" s="2"/>
      <c r="YJ637" s="2"/>
      <c r="YK637" s="2"/>
      <c r="YL637" s="2"/>
      <c r="YM637" s="8"/>
      <c r="YN637" s="8"/>
      <c r="YO637" s="8"/>
      <c r="YP637" s="8"/>
      <c r="YQ637" s="2"/>
      <c r="YR637" s="2"/>
      <c r="YS637" s="2"/>
      <c r="YT637" s="2"/>
      <c r="YU637" s="2"/>
      <c r="YV637" s="2"/>
      <c r="YW637" s="2"/>
      <c r="YX637" s="2"/>
      <c r="YY637" s="2"/>
      <c r="YZ637" s="2"/>
      <c r="ZA637" s="8"/>
      <c r="ZB637" s="8"/>
      <c r="ZC637" s="8"/>
      <c r="ZD637" s="8"/>
      <c r="ZE637" s="2"/>
      <c r="ZF637" s="2"/>
      <c r="ZG637" s="2"/>
      <c r="ZH637" s="2"/>
      <c r="ZI637" s="2"/>
      <c r="ZJ637" s="2"/>
      <c r="ZK637" s="2"/>
      <c r="ZL637" s="2"/>
      <c r="ZM637" s="2"/>
      <c r="ZN637" s="2"/>
      <c r="ZO637" s="8"/>
      <c r="ZP637" s="8"/>
      <c r="ZQ637" s="8"/>
      <c r="ZR637" s="8"/>
      <c r="ZS637" s="2"/>
      <c r="ZT637" s="2"/>
      <c r="ZU637" s="2"/>
      <c r="ZV637" s="2"/>
      <c r="ZW637" s="2"/>
      <c r="ZX637" s="2"/>
      <c r="ZY637" s="2"/>
      <c r="ZZ637" s="2"/>
      <c r="AAA637" s="2"/>
      <c r="AAB637" s="2"/>
      <c r="AAC637" s="8"/>
      <c r="AAD637" s="8"/>
      <c r="AAE637" s="8"/>
      <c r="AAF637" s="8"/>
      <c r="AAG637" s="2"/>
      <c r="AAH637" s="2"/>
      <c r="AAI637" s="2"/>
      <c r="AAJ637" s="2"/>
      <c r="AAK637" s="2"/>
      <c r="AAL637" s="2"/>
      <c r="AAM637" s="2"/>
      <c r="AAN637" s="2"/>
      <c r="AAO637" s="2"/>
      <c r="AAP637" s="2"/>
      <c r="AAQ637" s="8"/>
      <c r="AAR637" s="8"/>
      <c r="AAS637" s="8"/>
      <c r="AAT637" s="8"/>
      <c r="AAU637" s="2"/>
      <c r="AAV637" s="2"/>
      <c r="AAW637" s="2"/>
      <c r="AAX637" s="2"/>
      <c r="AAY637" s="2"/>
      <c r="AAZ637" s="2"/>
      <c r="ABA637" s="2"/>
      <c r="ABB637" s="2"/>
      <c r="ABC637" s="2"/>
      <c r="ABD637" s="2"/>
    </row>
    <row r="638" spans="1:732" ht="12.75" x14ac:dyDescent="0.2">
      <c r="A638" s="2"/>
      <c r="B638" s="2"/>
      <c r="C638" s="9"/>
      <c r="D638" s="9"/>
      <c r="E638" s="9"/>
      <c r="F638" s="9"/>
      <c r="G638" s="9"/>
      <c r="H638" s="9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9"/>
      <c r="T638" s="9"/>
      <c r="U638" s="9"/>
      <c r="V638" s="9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9"/>
      <c r="AH638" s="9"/>
      <c r="AI638" s="9"/>
      <c r="AJ638" s="9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9"/>
      <c r="AV638" s="9"/>
      <c r="AW638" s="9"/>
      <c r="AX638" s="9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8"/>
      <c r="BJ638" s="8"/>
      <c r="BK638" s="8"/>
      <c r="BL638" s="8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8"/>
      <c r="BX638" s="8"/>
      <c r="BY638" s="8"/>
      <c r="BZ638" s="8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8"/>
      <c r="CL638" s="8"/>
      <c r="CM638" s="8"/>
      <c r="CN638" s="8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8"/>
      <c r="CZ638" s="8"/>
      <c r="DA638" s="8"/>
      <c r="DB638" s="8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8"/>
      <c r="DN638" s="8"/>
      <c r="DO638" s="8"/>
      <c r="DP638" s="8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8"/>
      <c r="EB638" s="8"/>
      <c r="EC638" s="8"/>
      <c r="ED638" s="8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8"/>
      <c r="EP638" s="8"/>
      <c r="EQ638" s="8"/>
      <c r="ER638" s="8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8"/>
      <c r="FD638" s="8"/>
      <c r="FE638" s="8"/>
      <c r="FF638" s="8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8"/>
      <c r="FR638" s="8"/>
      <c r="FS638" s="8"/>
      <c r="FT638" s="8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8"/>
      <c r="GF638" s="8"/>
      <c r="GG638" s="8"/>
      <c r="GH638" s="8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8"/>
      <c r="GT638" s="8"/>
      <c r="GU638" s="8"/>
      <c r="GV638" s="8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8"/>
      <c r="HH638" s="8"/>
      <c r="HI638" s="8"/>
      <c r="HJ638" s="8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8"/>
      <c r="HV638" s="8"/>
      <c r="HW638" s="8"/>
      <c r="HX638" s="8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8"/>
      <c r="IJ638" s="8"/>
      <c r="IK638" s="8"/>
      <c r="IL638" s="8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8"/>
      <c r="IX638" s="8"/>
      <c r="IY638" s="8"/>
      <c r="IZ638" s="8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8"/>
      <c r="JL638" s="8"/>
      <c r="JM638" s="8"/>
      <c r="JN638" s="8"/>
      <c r="JO638" s="2"/>
      <c r="JP638" s="2"/>
      <c r="JQ638" s="2"/>
      <c r="JR638" s="2"/>
      <c r="JS638" s="2"/>
      <c r="JT638" s="2"/>
      <c r="JU638" s="2"/>
      <c r="JV638" s="2"/>
      <c r="JW638" s="2"/>
      <c r="JX638" s="2"/>
      <c r="JY638" s="8"/>
      <c r="JZ638" s="8"/>
      <c r="KA638" s="8"/>
      <c r="KB638" s="8"/>
      <c r="KC638" s="2"/>
      <c r="KD638" s="2"/>
      <c r="KE638" s="2"/>
      <c r="KF638" s="2"/>
      <c r="KG638" s="2"/>
      <c r="KH638" s="2"/>
      <c r="KI638" s="2"/>
      <c r="KJ638" s="2"/>
      <c r="KK638" s="2"/>
      <c r="KL638" s="2"/>
      <c r="KM638" s="8"/>
      <c r="KN638" s="8"/>
      <c r="KO638" s="8"/>
      <c r="KP638" s="8"/>
      <c r="KQ638" s="2"/>
      <c r="KR638" s="2"/>
      <c r="KS638" s="2"/>
      <c r="KT638" s="2"/>
      <c r="KU638" s="2"/>
      <c r="KV638" s="2"/>
      <c r="KW638" s="2"/>
      <c r="KX638" s="2"/>
      <c r="KY638" s="2"/>
      <c r="KZ638" s="2"/>
      <c r="LA638" s="8"/>
      <c r="LB638" s="8"/>
      <c r="LC638" s="8"/>
      <c r="LD638" s="8"/>
      <c r="LE638" s="2"/>
      <c r="LF638" s="2"/>
      <c r="LG638" s="2"/>
      <c r="LH638" s="2"/>
      <c r="LI638" s="2"/>
      <c r="LJ638" s="2"/>
      <c r="LK638" s="2"/>
      <c r="LL638" s="2"/>
      <c r="LM638" s="2"/>
      <c r="LN638" s="2"/>
      <c r="LO638" s="8"/>
      <c r="LP638" s="8"/>
      <c r="LQ638" s="8"/>
      <c r="LR638" s="8"/>
      <c r="LS638" s="2"/>
      <c r="LT638" s="2"/>
      <c r="LU638" s="2"/>
      <c r="LV638" s="2"/>
      <c r="LW638" s="2"/>
      <c r="LX638" s="2"/>
      <c r="LY638" s="2"/>
      <c r="LZ638" s="2"/>
      <c r="MA638" s="2"/>
      <c r="MB638" s="2"/>
      <c r="MC638" s="8"/>
      <c r="MD638" s="8"/>
      <c r="ME638" s="8"/>
      <c r="MF638" s="8"/>
      <c r="MG638" s="2"/>
      <c r="MH638" s="2"/>
      <c r="MI638" s="2"/>
      <c r="MJ638" s="2"/>
      <c r="MK638" s="2"/>
      <c r="ML638" s="2"/>
      <c r="MM638" s="2"/>
      <c r="MN638" s="2"/>
      <c r="MO638" s="2"/>
      <c r="MP638" s="2"/>
      <c r="MQ638" s="8"/>
      <c r="MR638" s="8"/>
      <c r="MS638" s="8"/>
      <c r="MT638" s="8"/>
      <c r="MU638" s="2"/>
      <c r="MV638" s="2"/>
      <c r="MW638" s="2"/>
      <c r="MX638" s="2"/>
      <c r="MY638" s="2"/>
      <c r="MZ638" s="2"/>
      <c r="NA638" s="2"/>
      <c r="NB638" s="2"/>
      <c r="NC638" s="2"/>
      <c r="ND638" s="2"/>
      <c r="NE638" s="8"/>
      <c r="NF638" s="8"/>
      <c r="NG638" s="8"/>
      <c r="NH638" s="8"/>
      <c r="NI638" s="2"/>
      <c r="NJ638" s="2"/>
      <c r="NK638" s="2"/>
      <c r="NL638" s="2"/>
      <c r="NM638" s="2"/>
      <c r="NN638" s="2"/>
      <c r="NO638" s="2"/>
      <c r="NP638" s="2"/>
      <c r="NQ638" s="2"/>
      <c r="NR638" s="2"/>
      <c r="NS638" s="8"/>
      <c r="NT638" s="8"/>
      <c r="NU638" s="8"/>
      <c r="NV638" s="8"/>
      <c r="NW638" s="2"/>
      <c r="NX638" s="2"/>
      <c r="NY638" s="2"/>
      <c r="NZ638" s="2"/>
      <c r="OA638" s="2"/>
      <c r="OB638" s="2"/>
      <c r="OC638" s="2"/>
      <c r="OD638" s="2"/>
      <c r="OE638" s="2"/>
      <c r="OF638" s="2"/>
      <c r="OG638" s="8"/>
      <c r="OH638" s="8"/>
      <c r="OI638" s="8"/>
      <c r="OJ638" s="8"/>
      <c r="OK638" s="2"/>
      <c r="OL638" s="2"/>
      <c r="OM638" s="2"/>
      <c r="ON638" s="2"/>
      <c r="OO638" s="2"/>
      <c r="OP638" s="2"/>
      <c r="OQ638" s="2"/>
      <c r="OR638" s="2"/>
      <c r="OS638" s="2"/>
      <c r="OT638" s="2"/>
      <c r="OU638" s="8"/>
      <c r="OV638" s="8"/>
      <c r="OW638" s="8"/>
      <c r="OX638" s="8"/>
      <c r="OY638" s="2"/>
      <c r="OZ638" s="2"/>
      <c r="PA638" s="2"/>
      <c r="PB638" s="2"/>
      <c r="PC638" s="2"/>
      <c r="PD638" s="2"/>
      <c r="PE638" s="2"/>
      <c r="PF638" s="2"/>
      <c r="PG638" s="2"/>
      <c r="PH638" s="2"/>
      <c r="PI638" s="8"/>
      <c r="PJ638" s="8"/>
      <c r="PK638" s="8"/>
      <c r="PL638" s="8"/>
      <c r="PM638" s="2"/>
      <c r="PN638" s="2"/>
      <c r="PO638" s="2"/>
      <c r="PP638" s="2"/>
      <c r="PQ638" s="2"/>
      <c r="PR638" s="2"/>
      <c r="PS638" s="2"/>
      <c r="PT638" s="2"/>
      <c r="PU638" s="2"/>
      <c r="PV638" s="2"/>
      <c r="PW638" s="8"/>
      <c r="PX638" s="8"/>
      <c r="PY638" s="8"/>
      <c r="PZ638" s="8"/>
      <c r="QA638" s="2"/>
      <c r="QB638" s="2"/>
      <c r="QC638" s="2"/>
      <c r="QD638" s="2"/>
      <c r="QE638" s="2"/>
      <c r="QF638" s="2"/>
      <c r="QG638" s="2"/>
      <c r="QH638" s="2"/>
      <c r="QI638" s="2"/>
      <c r="QJ638" s="2"/>
      <c r="QK638" s="8"/>
      <c r="QL638" s="8"/>
      <c r="QM638" s="8"/>
      <c r="QN638" s="8"/>
      <c r="QO638" s="2"/>
      <c r="QP638" s="2"/>
      <c r="QQ638" s="2"/>
      <c r="QR638" s="2"/>
      <c r="QS638" s="2"/>
      <c r="QT638" s="2"/>
      <c r="QU638" s="2"/>
      <c r="QV638" s="2"/>
      <c r="QW638" s="2"/>
      <c r="QX638" s="2"/>
      <c r="QY638" s="8"/>
      <c r="QZ638" s="8"/>
      <c r="RA638" s="8"/>
      <c r="RB638" s="8"/>
      <c r="RC638" s="2"/>
      <c r="RD638" s="2"/>
      <c r="RE638" s="2"/>
      <c r="RF638" s="2"/>
      <c r="RG638" s="2"/>
      <c r="RH638" s="2"/>
      <c r="RI638" s="2"/>
      <c r="RJ638" s="2"/>
      <c r="RK638" s="2"/>
      <c r="RL638" s="2"/>
      <c r="RM638" s="8"/>
      <c r="RN638" s="8"/>
      <c r="RO638" s="8"/>
      <c r="RP638" s="8"/>
      <c r="RQ638" s="2"/>
      <c r="RR638" s="2"/>
      <c r="RS638" s="2"/>
      <c r="RT638" s="2"/>
      <c r="RU638" s="2"/>
      <c r="RV638" s="2"/>
      <c r="RW638" s="2"/>
      <c r="RX638" s="2"/>
      <c r="RY638" s="2"/>
      <c r="RZ638" s="2"/>
      <c r="SA638" s="8"/>
      <c r="SB638" s="8"/>
      <c r="SC638" s="8"/>
      <c r="SD638" s="8"/>
      <c r="SE638" s="2"/>
      <c r="SF638" s="2"/>
      <c r="SG638" s="2"/>
      <c r="SH638" s="2"/>
      <c r="SI638" s="2"/>
      <c r="SJ638" s="2"/>
      <c r="SK638" s="2"/>
      <c r="SL638" s="2"/>
      <c r="SM638" s="2"/>
      <c r="SN638" s="2"/>
      <c r="SO638" s="8"/>
      <c r="SP638" s="8"/>
      <c r="SQ638" s="8"/>
      <c r="SR638" s="8"/>
      <c r="SS638" s="2"/>
      <c r="ST638" s="2"/>
      <c r="SU638" s="2"/>
      <c r="SV638" s="2"/>
      <c r="SW638" s="2"/>
      <c r="SX638" s="2"/>
      <c r="SY638" s="2"/>
      <c r="SZ638" s="2"/>
      <c r="TA638" s="2"/>
      <c r="TB638" s="2"/>
      <c r="TC638" s="8"/>
      <c r="TD638" s="8"/>
      <c r="TE638" s="8"/>
      <c r="TF638" s="8"/>
      <c r="TG638" s="2"/>
      <c r="TH638" s="2"/>
      <c r="TI638" s="2"/>
      <c r="TJ638" s="2"/>
      <c r="TK638" s="2"/>
      <c r="TL638" s="2"/>
      <c r="TM638" s="2"/>
      <c r="TN638" s="2"/>
      <c r="TO638" s="2"/>
      <c r="TP638" s="2"/>
      <c r="TQ638" s="8"/>
      <c r="TR638" s="8"/>
      <c r="TS638" s="8"/>
      <c r="TT638" s="8"/>
      <c r="TU638" s="2"/>
      <c r="TV638" s="2"/>
      <c r="TW638" s="2"/>
      <c r="TX638" s="2"/>
      <c r="TY638" s="2"/>
      <c r="TZ638" s="2"/>
      <c r="UA638" s="2"/>
      <c r="UB638" s="2"/>
      <c r="UC638" s="2"/>
      <c r="UD638" s="2"/>
      <c r="UE638" s="8"/>
      <c r="UF638" s="8"/>
      <c r="UG638" s="8"/>
      <c r="UH638" s="8"/>
      <c r="UI638" s="2"/>
      <c r="UJ638" s="2"/>
      <c r="UK638" s="2"/>
      <c r="UL638" s="2"/>
      <c r="UM638" s="2"/>
      <c r="UN638" s="2"/>
      <c r="UO638" s="2"/>
      <c r="UP638" s="2"/>
      <c r="UQ638" s="2"/>
      <c r="UR638" s="2"/>
      <c r="US638" s="8"/>
      <c r="UT638" s="8"/>
      <c r="UU638" s="8"/>
      <c r="UV638" s="8"/>
      <c r="UW638" s="2"/>
      <c r="UX638" s="2"/>
      <c r="UY638" s="2"/>
      <c r="UZ638" s="2"/>
      <c r="VA638" s="2"/>
      <c r="VB638" s="2"/>
      <c r="VC638" s="2"/>
      <c r="VD638" s="2"/>
      <c r="VE638" s="2"/>
      <c r="VF638" s="2"/>
      <c r="VG638" s="8"/>
      <c r="VH638" s="8"/>
      <c r="VI638" s="8"/>
      <c r="VJ638" s="8"/>
      <c r="VK638" s="2"/>
      <c r="VL638" s="2"/>
      <c r="VM638" s="2"/>
      <c r="VN638" s="2"/>
      <c r="VO638" s="2"/>
      <c r="VP638" s="2"/>
      <c r="VQ638" s="2"/>
      <c r="VR638" s="2"/>
      <c r="VS638" s="2"/>
      <c r="VT638" s="2"/>
      <c r="VU638" s="8"/>
      <c r="VV638" s="8"/>
      <c r="VW638" s="8"/>
      <c r="VX638" s="8"/>
      <c r="VY638" s="2"/>
      <c r="VZ638" s="2"/>
      <c r="WA638" s="2"/>
      <c r="WB638" s="2"/>
      <c r="WC638" s="2"/>
      <c r="WD638" s="2"/>
      <c r="WE638" s="2"/>
      <c r="WF638" s="2"/>
      <c r="WG638" s="2"/>
      <c r="WH638" s="2"/>
      <c r="WI638" s="8"/>
      <c r="WJ638" s="8"/>
      <c r="WK638" s="8"/>
      <c r="WL638" s="8"/>
      <c r="WM638" s="2"/>
      <c r="WN638" s="2"/>
      <c r="WO638" s="2"/>
      <c r="WP638" s="2"/>
      <c r="WQ638" s="2"/>
      <c r="WR638" s="2"/>
      <c r="WS638" s="2"/>
      <c r="WT638" s="2"/>
      <c r="WU638" s="2"/>
      <c r="WV638" s="2"/>
      <c r="WW638" s="8"/>
      <c r="WX638" s="8"/>
      <c r="WY638" s="8"/>
      <c r="WZ638" s="8"/>
      <c r="XA638" s="2"/>
      <c r="XB638" s="2"/>
      <c r="XC638" s="2"/>
      <c r="XD638" s="2"/>
      <c r="XE638" s="2"/>
      <c r="XF638" s="2"/>
      <c r="XG638" s="2"/>
      <c r="XH638" s="2"/>
      <c r="XI638" s="2"/>
      <c r="XJ638" s="2"/>
      <c r="XK638" s="8"/>
      <c r="XL638" s="8"/>
      <c r="XM638" s="8"/>
      <c r="XN638" s="8"/>
      <c r="XO638" s="2"/>
      <c r="XP638" s="2"/>
      <c r="XQ638" s="2"/>
      <c r="XR638" s="2"/>
      <c r="XS638" s="2"/>
      <c r="XT638" s="2"/>
      <c r="XU638" s="2"/>
      <c r="XV638" s="2"/>
      <c r="XW638" s="2"/>
      <c r="XX638" s="2"/>
      <c r="XY638" s="8"/>
      <c r="XZ638" s="8"/>
      <c r="YA638" s="8"/>
      <c r="YB638" s="8"/>
      <c r="YC638" s="2"/>
      <c r="YD638" s="2"/>
      <c r="YE638" s="2"/>
      <c r="YF638" s="2"/>
      <c r="YG638" s="2"/>
      <c r="YH638" s="2"/>
      <c r="YI638" s="2"/>
      <c r="YJ638" s="2"/>
      <c r="YK638" s="2"/>
      <c r="YL638" s="2"/>
      <c r="YM638" s="8"/>
      <c r="YN638" s="8"/>
      <c r="YO638" s="8"/>
      <c r="YP638" s="8"/>
      <c r="YQ638" s="2"/>
      <c r="YR638" s="2"/>
      <c r="YS638" s="2"/>
      <c r="YT638" s="2"/>
      <c r="YU638" s="2"/>
      <c r="YV638" s="2"/>
      <c r="YW638" s="2"/>
      <c r="YX638" s="2"/>
      <c r="YY638" s="2"/>
      <c r="YZ638" s="2"/>
      <c r="ZA638" s="8"/>
      <c r="ZB638" s="8"/>
      <c r="ZC638" s="8"/>
      <c r="ZD638" s="8"/>
      <c r="ZE638" s="2"/>
      <c r="ZF638" s="2"/>
      <c r="ZG638" s="2"/>
      <c r="ZH638" s="2"/>
      <c r="ZI638" s="2"/>
      <c r="ZJ638" s="2"/>
      <c r="ZK638" s="2"/>
      <c r="ZL638" s="2"/>
      <c r="ZM638" s="2"/>
      <c r="ZN638" s="2"/>
      <c r="ZO638" s="8"/>
      <c r="ZP638" s="8"/>
      <c r="ZQ638" s="8"/>
      <c r="ZR638" s="8"/>
      <c r="ZS638" s="2"/>
      <c r="ZT638" s="2"/>
      <c r="ZU638" s="2"/>
      <c r="ZV638" s="2"/>
      <c r="ZW638" s="2"/>
      <c r="ZX638" s="2"/>
      <c r="ZY638" s="2"/>
      <c r="ZZ638" s="2"/>
      <c r="AAA638" s="2"/>
      <c r="AAB638" s="2"/>
      <c r="AAC638" s="8"/>
      <c r="AAD638" s="8"/>
      <c r="AAE638" s="8"/>
      <c r="AAF638" s="8"/>
      <c r="AAG638" s="2"/>
      <c r="AAH638" s="2"/>
      <c r="AAI638" s="2"/>
      <c r="AAJ638" s="2"/>
      <c r="AAK638" s="2"/>
      <c r="AAL638" s="2"/>
      <c r="AAM638" s="2"/>
      <c r="AAN638" s="2"/>
      <c r="AAO638" s="2"/>
      <c r="AAP638" s="2"/>
      <c r="AAQ638" s="8"/>
      <c r="AAR638" s="8"/>
      <c r="AAS638" s="8"/>
      <c r="AAT638" s="8"/>
      <c r="AAU638" s="2"/>
      <c r="AAV638" s="2"/>
      <c r="AAW638" s="2"/>
      <c r="AAX638" s="2"/>
      <c r="AAY638" s="2"/>
      <c r="AAZ638" s="2"/>
      <c r="ABA638" s="2"/>
      <c r="ABB638" s="2"/>
      <c r="ABC638" s="2"/>
      <c r="ABD638" s="2"/>
    </row>
    <row r="639" spans="1:732" ht="12.75" x14ac:dyDescent="0.2">
      <c r="A639" s="2"/>
      <c r="B639" s="2"/>
      <c r="C639" s="9"/>
      <c r="D639" s="9"/>
      <c r="E639" s="9"/>
      <c r="F639" s="9"/>
      <c r="G639" s="9"/>
      <c r="H639" s="9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9"/>
      <c r="T639" s="9"/>
      <c r="U639" s="9"/>
      <c r="V639" s="9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9"/>
      <c r="AH639" s="9"/>
      <c r="AI639" s="9"/>
      <c r="AJ639" s="9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9"/>
      <c r="AV639" s="9"/>
      <c r="AW639" s="9"/>
      <c r="AX639" s="9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8"/>
      <c r="BJ639" s="8"/>
      <c r="BK639" s="8"/>
      <c r="BL639" s="8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8"/>
      <c r="BX639" s="8"/>
      <c r="BY639" s="8"/>
      <c r="BZ639" s="8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8"/>
      <c r="CL639" s="8"/>
      <c r="CM639" s="8"/>
      <c r="CN639" s="8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8"/>
      <c r="CZ639" s="8"/>
      <c r="DA639" s="8"/>
      <c r="DB639" s="8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8"/>
      <c r="DN639" s="8"/>
      <c r="DO639" s="8"/>
      <c r="DP639" s="8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8"/>
      <c r="EB639" s="8"/>
      <c r="EC639" s="8"/>
      <c r="ED639" s="8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8"/>
      <c r="EP639" s="8"/>
      <c r="EQ639" s="8"/>
      <c r="ER639" s="8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8"/>
      <c r="FD639" s="8"/>
      <c r="FE639" s="8"/>
      <c r="FF639" s="8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8"/>
      <c r="FR639" s="8"/>
      <c r="FS639" s="8"/>
      <c r="FT639" s="8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8"/>
      <c r="GF639" s="8"/>
      <c r="GG639" s="8"/>
      <c r="GH639" s="8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8"/>
      <c r="GT639" s="8"/>
      <c r="GU639" s="8"/>
      <c r="GV639" s="8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8"/>
      <c r="HH639" s="8"/>
      <c r="HI639" s="8"/>
      <c r="HJ639" s="8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8"/>
      <c r="HV639" s="8"/>
      <c r="HW639" s="8"/>
      <c r="HX639" s="8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8"/>
      <c r="IJ639" s="8"/>
      <c r="IK639" s="8"/>
      <c r="IL639" s="8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8"/>
      <c r="IX639" s="8"/>
      <c r="IY639" s="8"/>
      <c r="IZ639" s="8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8"/>
      <c r="JL639" s="8"/>
      <c r="JM639" s="8"/>
      <c r="JN639" s="8"/>
      <c r="JO639" s="2"/>
      <c r="JP639" s="2"/>
      <c r="JQ639" s="2"/>
      <c r="JR639" s="2"/>
      <c r="JS639" s="2"/>
      <c r="JT639" s="2"/>
      <c r="JU639" s="2"/>
      <c r="JV639" s="2"/>
      <c r="JW639" s="2"/>
      <c r="JX639" s="2"/>
      <c r="JY639" s="8"/>
      <c r="JZ639" s="8"/>
      <c r="KA639" s="8"/>
      <c r="KB639" s="8"/>
      <c r="KC639" s="2"/>
      <c r="KD639" s="2"/>
      <c r="KE639" s="2"/>
      <c r="KF639" s="2"/>
      <c r="KG639" s="2"/>
      <c r="KH639" s="2"/>
      <c r="KI639" s="2"/>
      <c r="KJ639" s="2"/>
      <c r="KK639" s="2"/>
      <c r="KL639" s="2"/>
      <c r="KM639" s="8"/>
      <c r="KN639" s="8"/>
      <c r="KO639" s="8"/>
      <c r="KP639" s="8"/>
      <c r="KQ639" s="2"/>
      <c r="KR639" s="2"/>
      <c r="KS639" s="2"/>
      <c r="KT639" s="2"/>
      <c r="KU639" s="2"/>
      <c r="KV639" s="2"/>
      <c r="KW639" s="2"/>
      <c r="KX639" s="2"/>
      <c r="KY639" s="2"/>
      <c r="KZ639" s="2"/>
      <c r="LA639" s="8"/>
      <c r="LB639" s="8"/>
      <c r="LC639" s="8"/>
      <c r="LD639" s="8"/>
      <c r="LE639" s="2"/>
      <c r="LF639" s="2"/>
      <c r="LG639" s="2"/>
      <c r="LH639" s="2"/>
      <c r="LI639" s="2"/>
      <c r="LJ639" s="2"/>
      <c r="LK639" s="2"/>
      <c r="LL639" s="2"/>
      <c r="LM639" s="2"/>
      <c r="LN639" s="2"/>
      <c r="LO639" s="8"/>
      <c r="LP639" s="8"/>
      <c r="LQ639" s="8"/>
      <c r="LR639" s="8"/>
      <c r="LS639" s="2"/>
      <c r="LT639" s="2"/>
      <c r="LU639" s="2"/>
      <c r="LV639" s="2"/>
      <c r="LW639" s="2"/>
      <c r="LX639" s="2"/>
      <c r="LY639" s="2"/>
      <c r="LZ639" s="2"/>
      <c r="MA639" s="2"/>
      <c r="MB639" s="2"/>
      <c r="MC639" s="8"/>
      <c r="MD639" s="8"/>
      <c r="ME639" s="8"/>
      <c r="MF639" s="8"/>
      <c r="MG639" s="2"/>
      <c r="MH639" s="2"/>
      <c r="MI639" s="2"/>
      <c r="MJ639" s="2"/>
      <c r="MK639" s="2"/>
      <c r="ML639" s="2"/>
      <c r="MM639" s="2"/>
      <c r="MN639" s="2"/>
      <c r="MO639" s="2"/>
      <c r="MP639" s="2"/>
      <c r="MQ639" s="8"/>
      <c r="MR639" s="8"/>
      <c r="MS639" s="8"/>
      <c r="MT639" s="8"/>
      <c r="MU639" s="2"/>
      <c r="MV639" s="2"/>
      <c r="MW639" s="2"/>
      <c r="MX639" s="2"/>
      <c r="MY639" s="2"/>
      <c r="MZ639" s="2"/>
      <c r="NA639" s="2"/>
      <c r="NB639" s="2"/>
      <c r="NC639" s="2"/>
      <c r="ND639" s="2"/>
      <c r="NE639" s="8"/>
      <c r="NF639" s="8"/>
      <c r="NG639" s="8"/>
      <c r="NH639" s="8"/>
      <c r="NI639" s="2"/>
      <c r="NJ639" s="2"/>
      <c r="NK639" s="2"/>
      <c r="NL639" s="2"/>
      <c r="NM639" s="2"/>
      <c r="NN639" s="2"/>
      <c r="NO639" s="2"/>
      <c r="NP639" s="2"/>
      <c r="NQ639" s="2"/>
      <c r="NR639" s="2"/>
      <c r="NS639" s="8"/>
      <c r="NT639" s="8"/>
      <c r="NU639" s="8"/>
      <c r="NV639" s="8"/>
      <c r="NW639" s="2"/>
      <c r="NX639" s="2"/>
      <c r="NY639" s="2"/>
      <c r="NZ639" s="2"/>
      <c r="OA639" s="2"/>
      <c r="OB639" s="2"/>
      <c r="OC639" s="2"/>
      <c r="OD639" s="2"/>
      <c r="OE639" s="2"/>
      <c r="OF639" s="2"/>
      <c r="OG639" s="8"/>
      <c r="OH639" s="8"/>
      <c r="OI639" s="8"/>
      <c r="OJ639" s="8"/>
      <c r="OK639" s="2"/>
      <c r="OL639" s="2"/>
      <c r="OM639" s="2"/>
      <c r="ON639" s="2"/>
      <c r="OO639" s="2"/>
      <c r="OP639" s="2"/>
      <c r="OQ639" s="2"/>
      <c r="OR639" s="2"/>
      <c r="OS639" s="2"/>
      <c r="OT639" s="2"/>
      <c r="OU639" s="8"/>
      <c r="OV639" s="8"/>
      <c r="OW639" s="8"/>
      <c r="OX639" s="8"/>
      <c r="OY639" s="2"/>
      <c r="OZ639" s="2"/>
      <c r="PA639" s="2"/>
      <c r="PB639" s="2"/>
      <c r="PC639" s="2"/>
      <c r="PD639" s="2"/>
      <c r="PE639" s="2"/>
      <c r="PF639" s="2"/>
      <c r="PG639" s="2"/>
      <c r="PH639" s="2"/>
      <c r="PI639" s="8"/>
      <c r="PJ639" s="8"/>
      <c r="PK639" s="8"/>
      <c r="PL639" s="8"/>
      <c r="PM639" s="2"/>
      <c r="PN639" s="2"/>
      <c r="PO639" s="2"/>
      <c r="PP639" s="2"/>
      <c r="PQ639" s="2"/>
      <c r="PR639" s="2"/>
      <c r="PS639" s="2"/>
      <c r="PT639" s="2"/>
      <c r="PU639" s="2"/>
      <c r="PV639" s="2"/>
      <c r="PW639" s="8"/>
      <c r="PX639" s="8"/>
      <c r="PY639" s="8"/>
      <c r="PZ639" s="8"/>
      <c r="QA639" s="2"/>
      <c r="QB639" s="2"/>
      <c r="QC639" s="2"/>
      <c r="QD639" s="2"/>
      <c r="QE639" s="2"/>
      <c r="QF639" s="2"/>
      <c r="QG639" s="2"/>
      <c r="QH639" s="2"/>
      <c r="QI639" s="2"/>
      <c r="QJ639" s="2"/>
      <c r="QK639" s="8"/>
      <c r="QL639" s="8"/>
      <c r="QM639" s="8"/>
      <c r="QN639" s="8"/>
      <c r="QO639" s="2"/>
      <c r="QP639" s="2"/>
      <c r="QQ639" s="2"/>
      <c r="QR639" s="2"/>
      <c r="QS639" s="2"/>
      <c r="QT639" s="2"/>
      <c r="QU639" s="2"/>
      <c r="QV639" s="2"/>
      <c r="QW639" s="2"/>
      <c r="QX639" s="2"/>
      <c r="QY639" s="8"/>
      <c r="QZ639" s="8"/>
      <c r="RA639" s="8"/>
      <c r="RB639" s="8"/>
      <c r="RC639" s="2"/>
      <c r="RD639" s="2"/>
      <c r="RE639" s="2"/>
      <c r="RF639" s="2"/>
      <c r="RG639" s="2"/>
      <c r="RH639" s="2"/>
      <c r="RI639" s="2"/>
      <c r="RJ639" s="2"/>
      <c r="RK639" s="2"/>
      <c r="RL639" s="2"/>
      <c r="RM639" s="8"/>
      <c r="RN639" s="8"/>
      <c r="RO639" s="8"/>
      <c r="RP639" s="8"/>
      <c r="RQ639" s="2"/>
      <c r="RR639" s="2"/>
      <c r="RS639" s="2"/>
      <c r="RT639" s="2"/>
      <c r="RU639" s="2"/>
      <c r="RV639" s="2"/>
      <c r="RW639" s="2"/>
      <c r="RX639" s="2"/>
      <c r="RY639" s="2"/>
      <c r="RZ639" s="2"/>
      <c r="SA639" s="8"/>
      <c r="SB639" s="8"/>
      <c r="SC639" s="8"/>
      <c r="SD639" s="8"/>
      <c r="SE639" s="2"/>
      <c r="SF639" s="2"/>
      <c r="SG639" s="2"/>
      <c r="SH639" s="2"/>
      <c r="SI639" s="2"/>
      <c r="SJ639" s="2"/>
      <c r="SK639" s="2"/>
      <c r="SL639" s="2"/>
      <c r="SM639" s="2"/>
      <c r="SN639" s="2"/>
      <c r="SO639" s="8"/>
      <c r="SP639" s="8"/>
      <c r="SQ639" s="8"/>
      <c r="SR639" s="8"/>
      <c r="SS639" s="2"/>
      <c r="ST639" s="2"/>
      <c r="SU639" s="2"/>
      <c r="SV639" s="2"/>
      <c r="SW639" s="2"/>
      <c r="SX639" s="2"/>
      <c r="SY639" s="2"/>
      <c r="SZ639" s="2"/>
      <c r="TA639" s="2"/>
      <c r="TB639" s="2"/>
      <c r="TC639" s="8"/>
      <c r="TD639" s="8"/>
      <c r="TE639" s="8"/>
      <c r="TF639" s="8"/>
      <c r="TG639" s="2"/>
      <c r="TH639" s="2"/>
      <c r="TI639" s="2"/>
      <c r="TJ639" s="2"/>
      <c r="TK639" s="2"/>
      <c r="TL639" s="2"/>
      <c r="TM639" s="2"/>
      <c r="TN639" s="2"/>
      <c r="TO639" s="2"/>
      <c r="TP639" s="2"/>
      <c r="TQ639" s="8"/>
      <c r="TR639" s="8"/>
      <c r="TS639" s="8"/>
      <c r="TT639" s="8"/>
      <c r="TU639" s="2"/>
      <c r="TV639" s="2"/>
      <c r="TW639" s="2"/>
      <c r="TX639" s="2"/>
      <c r="TY639" s="2"/>
      <c r="TZ639" s="2"/>
      <c r="UA639" s="2"/>
      <c r="UB639" s="2"/>
      <c r="UC639" s="2"/>
      <c r="UD639" s="2"/>
      <c r="UE639" s="8"/>
      <c r="UF639" s="8"/>
      <c r="UG639" s="8"/>
      <c r="UH639" s="8"/>
      <c r="UI639" s="2"/>
      <c r="UJ639" s="2"/>
      <c r="UK639" s="2"/>
      <c r="UL639" s="2"/>
      <c r="UM639" s="2"/>
      <c r="UN639" s="2"/>
      <c r="UO639" s="2"/>
      <c r="UP639" s="2"/>
      <c r="UQ639" s="2"/>
      <c r="UR639" s="2"/>
      <c r="US639" s="8"/>
      <c r="UT639" s="8"/>
      <c r="UU639" s="8"/>
      <c r="UV639" s="8"/>
      <c r="UW639" s="2"/>
      <c r="UX639" s="2"/>
      <c r="UY639" s="2"/>
      <c r="UZ639" s="2"/>
      <c r="VA639" s="2"/>
      <c r="VB639" s="2"/>
      <c r="VC639" s="2"/>
      <c r="VD639" s="2"/>
      <c r="VE639" s="2"/>
      <c r="VF639" s="2"/>
      <c r="VG639" s="8"/>
      <c r="VH639" s="8"/>
      <c r="VI639" s="8"/>
      <c r="VJ639" s="8"/>
      <c r="VK639" s="2"/>
      <c r="VL639" s="2"/>
      <c r="VM639" s="2"/>
      <c r="VN639" s="2"/>
      <c r="VO639" s="2"/>
      <c r="VP639" s="2"/>
      <c r="VQ639" s="2"/>
      <c r="VR639" s="2"/>
      <c r="VS639" s="2"/>
      <c r="VT639" s="2"/>
      <c r="VU639" s="8"/>
      <c r="VV639" s="8"/>
      <c r="VW639" s="8"/>
      <c r="VX639" s="8"/>
      <c r="VY639" s="2"/>
      <c r="VZ639" s="2"/>
      <c r="WA639" s="2"/>
      <c r="WB639" s="2"/>
      <c r="WC639" s="2"/>
      <c r="WD639" s="2"/>
      <c r="WE639" s="2"/>
      <c r="WF639" s="2"/>
      <c r="WG639" s="2"/>
      <c r="WH639" s="2"/>
      <c r="WI639" s="8"/>
      <c r="WJ639" s="8"/>
      <c r="WK639" s="8"/>
      <c r="WL639" s="8"/>
      <c r="WM639" s="2"/>
      <c r="WN639" s="2"/>
      <c r="WO639" s="2"/>
      <c r="WP639" s="2"/>
      <c r="WQ639" s="2"/>
      <c r="WR639" s="2"/>
      <c r="WS639" s="2"/>
      <c r="WT639" s="2"/>
      <c r="WU639" s="2"/>
      <c r="WV639" s="2"/>
      <c r="WW639" s="8"/>
      <c r="WX639" s="8"/>
      <c r="WY639" s="8"/>
      <c r="WZ639" s="8"/>
      <c r="XA639" s="2"/>
      <c r="XB639" s="2"/>
      <c r="XC639" s="2"/>
      <c r="XD639" s="2"/>
      <c r="XE639" s="2"/>
      <c r="XF639" s="2"/>
      <c r="XG639" s="2"/>
      <c r="XH639" s="2"/>
      <c r="XI639" s="2"/>
      <c r="XJ639" s="2"/>
      <c r="XK639" s="8"/>
      <c r="XL639" s="8"/>
      <c r="XM639" s="8"/>
      <c r="XN639" s="8"/>
      <c r="XO639" s="2"/>
      <c r="XP639" s="2"/>
      <c r="XQ639" s="2"/>
      <c r="XR639" s="2"/>
      <c r="XS639" s="2"/>
      <c r="XT639" s="2"/>
      <c r="XU639" s="2"/>
      <c r="XV639" s="2"/>
      <c r="XW639" s="2"/>
      <c r="XX639" s="2"/>
      <c r="XY639" s="8"/>
      <c r="XZ639" s="8"/>
      <c r="YA639" s="8"/>
      <c r="YB639" s="8"/>
      <c r="YC639" s="2"/>
      <c r="YD639" s="2"/>
      <c r="YE639" s="2"/>
      <c r="YF639" s="2"/>
      <c r="YG639" s="2"/>
      <c r="YH639" s="2"/>
      <c r="YI639" s="2"/>
      <c r="YJ639" s="2"/>
      <c r="YK639" s="2"/>
      <c r="YL639" s="2"/>
      <c r="YM639" s="8"/>
      <c r="YN639" s="8"/>
      <c r="YO639" s="8"/>
      <c r="YP639" s="8"/>
      <c r="YQ639" s="2"/>
      <c r="YR639" s="2"/>
      <c r="YS639" s="2"/>
      <c r="YT639" s="2"/>
      <c r="YU639" s="2"/>
      <c r="YV639" s="2"/>
      <c r="YW639" s="2"/>
      <c r="YX639" s="2"/>
      <c r="YY639" s="2"/>
      <c r="YZ639" s="2"/>
      <c r="ZA639" s="8"/>
      <c r="ZB639" s="8"/>
      <c r="ZC639" s="8"/>
      <c r="ZD639" s="8"/>
      <c r="ZE639" s="2"/>
      <c r="ZF639" s="2"/>
      <c r="ZG639" s="2"/>
      <c r="ZH639" s="2"/>
      <c r="ZI639" s="2"/>
      <c r="ZJ639" s="2"/>
      <c r="ZK639" s="2"/>
      <c r="ZL639" s="2"/>
      <c r="ZM639" s="2"/>
      <c r="ZN639" s="2"/>
      <c r="ZO639" s="8"/>
      <c r="ZP639" s="8"/>
      <c r="ZQ639" s="8"/>
      <c r="ZR639" s="8"/>
      <c r="ZS639" s="2"/>
      <c r="ZT639" s="2"/>
      <c r="ZU639" s="2"/>
      <c r="ZV639" s="2"/>
      <c r="ZW639" s="2"/>
      <c r="ZX639" s="2"/>
      <c r="ZY639" s="2"/>
      <c r="ZZ639" s="2"/>
      <c r="AAA639" s="2"/>
      <c r="AAB639" s="2"/>
      <c r="AAC639" s="8"/>
      <c r="AAD639" s="8"/>
      <c r="AAE639" s="8"/>
      <c r="AAF639" s="8"/>
      <c r="AAG639" s="2"/>
      <c r="AAH639" s="2"/>
      <c r="AAI639" s="2"/>
      <c r="AAJ639" s="2"/>
      <c r="AAK639" s="2"/>
      <c r="AAL639" s="2"/>
      <c r="AAM639" s="2"/>
      <c r="AAN639" s="2"/>
      <c r="AAO639" s="2"/>
      <c r="AAP639" s="2"/>
      <c r="AAQ639" s="8"/>
      <c r="AAR639" s="8"/>
      <c r="AAS639" s="8"/>
      <c r="AAT639" s="8"/>
      <c r="AAU639" s="2"/>
      <c r="AAV639" s="2"/>
      <c r="AAW639" s="2"/>
      <c r="AAX639" s="2"/>
      <c r="AAY639" s="2"/>
      <c r="AAZ639" s="2"/>
      <c r="ABA639" s="2"/>
      <c r="ABB639" s="2"/>
      <c r="ABC639" s="2"/>
      <c r="ABD639" s="2"/>
    </row>
    <row r="640" spans="1:732" ht="12.75" x14ac:dyDescent="0.2">
      <c r="A640" s="2"/>
      <c r="B640" s="2"/>
      <c r="C640" s="9"/>
      <c r="D640" s="9"/>
      <c r="E640" s="9"/>
      <c r="F640" s="9"/>
      <c r="G640" s="9"/>
      <c r="H640" s="9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9"/>
      <c r="T640" s="9"/>
      <c r="U640" s="9"/>
      <c r="V640" s="9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9"/>
      <c r="AH640" s="9"/>
      <c r="AI640" s="9"/>
      <c r="AJ640" s="9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9"/>
      <c r="AV640" s="9"/>
      <c r="AW640" s="9"/>
      <c r="AX640" s="9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8"/>
      <c r="BJ640" s="8"/>
      <c r="BK640" s="8"/>
      <c r="BL640" s="8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8"/>
      <c r="BX640" s="8"/>
      <c r="BY640" s="8"/>
      <c r="BZ640" s="8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8"/>
      <c r="CL640" s="8"/>
      <c r="CM640" s="8"/>
      <c r="CN640" s="8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8"/>
      <c r="CZ640" s="8"/>
      <c r="DA640" s="8"/>
      <c r="DB640" s="8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8"/>
      <c r="DN640" s="8"/>
      <c r="DO640" s="8"/>
      <c r="DP640" s="8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8"/>
      <c r="EB640" s="8"/>
      <c r="EC640" s="8"/>
      <c r="ED640" s="8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8"/>
      <c r="EP640" s="8"/>
      <c r="EQ640" s="8"/>
      <c r="ER640" s="8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8"/>
      <c r="FD640" s="8"/>
      <c r="FE640" s="8"/>
      <c r="FF640" s="8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8"/>
      <c r="FR640" s="8"/>
      <c r="FS640" s="8"/>
      <c r="FT640" s="8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8"/>
      <c r="GF640" s="8"/>
      <c r="GG640" s="8"/>
      <c r="GH640" s="8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8"/>
      <c r="GT640" s="8"/>
      <c r="GU640" s="8"/>
      <c r="GV640" s="8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8"/>
      <c r="HH640" s="8"/>
      <c r="HI640" s="8"/>
      <c r="HJ640" s="8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8"/>
      <c r="HV640" s="8"/>
      <c r="HW640" s="8"/>
      <c r="HX640" s="8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8"/>
      <c r="IJ640" s="8"/>
      <c r="IK640" s="8"/>
      <c r="IL640" s="8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8"/>
      <c r="IX640" s="8"/>
      <c r="IY640" s="8"/>
      <c r="IZ640" s="8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8"/>
      <c r="JL640" s="8"/>
      <c r="JM640" s="8"/>
      <c r="JN640" s="8"/>
      <c r="JO640" s="2"/>
      <c r="JP640" s="2"/>
      <c r="JQ640" s="2"/>
      <c r="JR640" s="2"/>
      <c r="JS640" s="2"/>
      <c r="JT640" s="2"/>
      <c r="JU640" s="2"/>
      <c r="JV640" s="2"/>
      <c r="JW640" s="2"/>
      <c r="JX640" s="2"/>
      <c r="JY640" s="8"/>
      <c r="JZ640" s="8"/>
      <c r="KA640" s="8"/>
      <c r="KB640" s="8"/>
      <c r="KC640" s="2"/>
      <c r="KD640" s="2"/>
      <c r="KE640" s="2"/>
      <c r="KF640" s="2"/>
      <c r="KG640" s="2"/>
      <c r="KH640" s="2"/>
      <c r="KI640" s="2"/>
      <c r="KJ640" s="2"/>
      <c r="KK640" s="2"/>
      <c r="KL640" s="2"/>
      <c r="KM640" s="8"/>
      <c r="KN640" s="8"/>
      <c r="KO640" s="8"/>
      <c r="KP640" s="8"/>
      <c r="KQ640" s="2"/>
      <c r="KR640" s="2"/>
      <c r="KS640" s="2"/>
      <c r="KT640" s="2"/>
      <c r="KU640" s="2"/>
      <c r="KV640" s="2"/>
      <c r="KW640" s="2"/>
      <c r="KX640" s="2"/>
      <c r="KY640" s="2"/>
      <c r="KZ640" s="2"/>
      <c r="LA640" s="8"/>
      <c r="LB640" s="8"/>
      <c r="LC640" s="8"/>
      <c r="LD640" s="8"/>
      <c r="LE640" s="2"/>
      <c r="LF640" s="2"/>
      <c r="LG640" s="2"/>
      <c r="LH640" s="2"/>
      <c r="LI640" s="2"/>
      <c r="LJ640" s="2"/>
      <c r="LK640" s="2"/>
      <c r="LL640" s="2"/>
      <c r="LM640" s="2"/>
      <c r="LN640" s="2"/>
      <c r="LO640" s="8"/>
      <c r="LP640" s="8"/>
      <c r="LQ640" s="8"/>
      <c r="LR640" s="8"/>
      <c r="LS640" s="2"/>
      <c r="LT640" s="2"/>
      <c r="LU640" s="2"/>
      <c r="LV640" s="2"/>
      <c r="LW640" s="2"/>
      <c r="LX640" s="2"/>
      <c r="LY640" s="2"/>
      <c r="LZ640" s="2"/>
      <c r="MA640" s="2"/>
      <c r="MB640" s="2"/>
      <c r="MC640" s="8"/>
      <c r="MD640" s="8"/>
      <c r="ME640" s="8"/>
      <c r="MF640" s="8"/>
      <c r="MG640" s="2"/>
      <c r="MH640" s="2"/>
      <c r="MI640" s="2"/>
      <c r="MJ640" s="2"/>
      <c r="MK640" s="2"/>
      <c r="ML640" s="2"/>
      <c r="MM640" s="2"/>
      <c r="MN640" s="2"/>
      <c r="MO640" s="2"/>
      <c r="MP640" s="2"/>
      <c r="MQ640" s="8"/>
      <c r="MR640" s="8"/>
      <c r="MS640" s="8"/>
      <c r="MT640" s="8"/>
      <c r="MU640" s="2"/>
      <c r="MV640" s="2"/>
      <c r="MW640" s="2"/>
      <c r="MX640" s="2"/>
      <c r="MY640" s="2"/>
      <c r="MZ640" s="2"/>
      <c r="NA640" s="2"/>
      <c r="NB640" s="2"/>
      <c r="NC640" s="2"/>
      <c r="ND640" s="2"/>
      <c r="NE640" s="8"/>
      <c r="NF640" s="8"/>
      <c r="NG640" s="8"/>
      <c r="NH640" s="8"/>
      <c r="NI640" s="2"/>
      <c r="NJ640" s="2"/>
      <c r="NK640" s="2"/>
      <c r="NL640" s="2"/>
      <c r="NM640" s="2"/>
      <c r="NN640" s="2"/>
      <c r="NO640" s="2"/>
      <c r="NP640" s="2"/>
      <c r="NQ640" s="2"/>
      <c r="NR640" s="2"/>
      <c r="NS640" s="8"/>
      <c r="NT640" s="8"/>
      <c r="NU640" s="8"/>
      <c r="NV640" s="8"/>
      <c r="NW640" s="2"/>
      <c r="NX640" s="2"/>
      <c r="NY640" s="2"/>
      <c r="NZ640" s="2"/>
      <c r="OA640" s="2"/>
      <c r="OB640" s="2"/>
      <c r="OC640" s="2"/>
      <c r="OD640" s="2"/>
      <c r="OE640" s="2"/>
      <c r="OF640" s="2"/>
      <c r="OG640" s="8"/>
      <c r="OH640" s="8"/>
      <c r="OI640" s="8"/>
      <c r="OJ640" s="8"/>
      <c r="OK640" s="2"/>
      <c r="OL640" s="2"/>
      <c r="OM640" s="2"/>
      <c r="ON640" s="2"/>
      <c r="OO640" s="2"/>
      <c r="OP640" s="2"/>
      <c r="OQ640" s="2"/>
      <c r="OR640" s="2"/>
      <c r="OS640" s="2"/>
      <c r="OT640" s="2"/>
      <c r="OU640" s="8"/>
      <c r="OV640" s="8"/>
      <c r="OW640" s="8"/>
      <c r="OX640" s="8"/>
      <c r="OY640" s="2"/>
      <c r="OZ640" s="2"/>
      <c r="PA640" s="2"/>
      <c r="PB640" s="2"/>
      <c r="PC640" s="2"/>
      <c r="PD640" s="2"/>
      <c r="PE640" s="2"/>
      <c r="PF640" s="2"/>
      <c r="PG640" s="2"/>
      <c r="PH640" s="2"/>
      <c r="PI640" s="8"/>
      <c r="PJ640" s="8"/>
      <c r="PK640" s="8"/>
      <c r="PL640" s="8"/>
      <c r="PM640" s="2"/>
      <c r="PN640" s="2"/>
      <c r="PO640" s="2"/>
      <c r="PP640" s="2"/>
      <c r="PQ640" s="2"/>
      <c r="PR640" s="2"/>
      <c r="PS640" s="2"/>
      <c r="PT640" s="2"/>
      <c r="PU640" s="2"/>
      <c r="PV640" s="2"/>
      <c r="PW640" s="8"/>
      <c r="PX640" s="8"/>
      <c r="PY640" s="8"/>
      <c r="PZ640" s="8"/>
      <c r="QA640" s="2"/>
      <c r="QB640" s="2"/>
      <c r="QC640" s="2"/>
      <c r="QD640" s="2"/>
      <c r="QE640" s="2"/>
      <c r="QF640" s="2"/>
      <c r="QG640" s="2"/>
      <c r="QH640" s="2"/>
      <c r="QI640" s="2"/>
      <c r="QJ640" s="2"/>
      <c r="QK640" s="8"/>
      <c r="QL640" s="8"/>
      <c r="QM640" s="8"/>
      <c r="QN640" s="8"/>
      <c r="QO640" s="2"/>
      <c r="QP640" s="2"/>
      <c r="QQ640" s="2"/>
      <c r="QR640" s="2"/>
      <c r="QS640" s="2"/>
      <c r="QT640" s="2"/>
      <c r="QU640" s="2"/>
      <c r="QV640" s="2"/>
      <c r="QW640" s="2"/>
      <c r="QX640" s="2"/>
      <c r="QY640" s="8"/>
      <c r="QZ640" s="8"/>
      <c r="RA640" s="8"/>
      <c r="RB640" s="8"/>
      <c r="RC640" s="2"/>
      <c r="RD640" s="2"/>
      <c r="RE640" s="2"/>
      <c r="RF640" s="2"/>
      <c r="RG640" s="2"/>
      <c r="RH640" s="2"/>
      <c r="RI640" s="2"/>
      <c r="RJ640" s="2"/>
      <c r="RK640" s="2"/>
      <c r="RL640" s="2"/>
      <c r="RM640" s="8"/>
      <c r="RN640" s="8"/>
      <c r="RO640" s="8"/>
      <c r="RP640" s="8"/>
      <c r="RQ640" s="2"/>
      <c r="RR640" s="2"/>
      <c r="RS640" s="2"/>
      <c r="RT640" s="2"/>
      <c r="RU640" s="2"/>
      <c r="RV640" s="2"/>
      <c r="RW640" s="2"/>
      <c r="RX640" s="2"/>
      <c r="RY640" s="2"/>
      <c r="RZ640" s="2"/>
      <c r="SA640" s="8"/>
      <c r="SB640" s="8"/>
      <c r="SC640" s="8"/>
      <c r="SD640" s="8"/>
      <c r="SE640" s="2"/>
      <c r="SF640" s="2"/>
      <c r="SG640" s="2"/>
      <c r="SH640" s="2"/>
      <c r="SI640" s="2"/>
      <c r="SJ640" s="2"/>
      <c r="SK640" s="2"/>
      <c r="SL640" s="2"/>
      <c r="SM640" s="2"/>
      <c r="SN640" s="2"/>
      <c r="SO640" s="8"/>
      <c r="SP640" s="8"/>
      <c r="SQ640" s="8"/>
      <c r="SR640" s="8"/>
      <c r="SS640" s="2"/>
      <c r="ST640" s="2"/>
      <c r="SU640" s="2"/>
      <c r="SV640" s="2"/>
      <c r="SW640" s="2"/>
      <c r="SX640" s="2"/>
      <c r="SY640" s="2"/>
      <c r="SZ640" s="2"/>
      <c r="TA640" s="2"/>
      <c r="TB640" s="2"/>
      <c r="TC640" s="8"/>
      <c r="TD640" s="8"/>
      <c r="TE640" s="8"/>
      <c r="TF640" s="8"/>
      <c r="TG640" s="2"/>
      <c r="TH640" s="2"/>
      <c r="TI640" s="2"/>
      <c r="TJ640" s="2"/>
      <c r="TK640" s="2"/>
      <c r="TL640" s="2"/>
      <c r="TM640" s="2"/>
      <c r="TN640" s="2"/>
      <c r="TO640" s="2"/>
      <c r="TP640" s="2"/>
      <c r="TQ640" s="8"/>
      <c r="TR640" s="8"/>
      <c r="TS640" s="8"/>
      <c r="TT640" s="8"/>
      <c r="TU640" s="2"/>
      <c r="TV640" s="2"/>
      <c r="TW640" s="2"/>
      <c r="TX640" s="2"/>
      <c r="TY640" s="2"/>
      <c r="TZ640" s="2"/>
      <c r="UA640" s="2"/>
      <c r="UB640" s="2"/>
      <c r="UC640" s="2"/>
      <c r="UD640" s="2"/>
      <c r="UE640" s="8"/>
      <c r="UF640" s="8"/>
      <c r="UG640" s="8"/>
      <c r="UH640" s="8"/>
      <c r="UI640" s="2"/>
      <c r="UJ640" s="2"/>
      <c r="UK640" s="2"/>
      <c r="UL640" s="2"/>
      <c r="UM640" s="2"/>
      <c r="UN640" s="2"/>
      <c r="UO640" s="2"/>
      <c r="UP640" s="2"/>
      <c r="UQ640" s="2"/>
      <c r="UR640" s="2"/>
      <c r="US640" s="8"/>
      <c r="UT640" s="8"/>
      <c r="UU640" s="8"/>
      <c r="UV640" s="8"/>
      <c r="UW640" s="2"/>
      <c r="UX640" s="2"/>
      <c r="UY640" s="2"/>
      <c r="UZ640" s="2"/>
      <c r="VA640" s="2"/>
      <c r="VB640" s="2"/>
      <c r="VC640" s="2"/>
      <c r="VD640" s="2"/>
      <c r="VE640" s="2"/>
      <c r="VF640" s="2"/>
      <c r="VG640" s="8"/>
      <c r="VH640" s="8"/>
      <c r="VI640" s="8"/>
      <c r="VJ640" s="8"/>
      <c r="VK640" s="2"/>
      <c r="VL640" s="2"/>
      <c r="VM640" s="2"/>
      <c r="VN640" s="2"/>
      <c r="VO640" s="2"/>
      <c r="VP640" s="2"/>
      <c r="VQ640" s="2"/>
      <c r="VR640" s="2"/>
      <c r="VS640" s="2"/>
      <c r="VT640" s="2"/>
      <c r="VU640" s="8"/>
      <c r="VV640" s="8"/>
      <c r="VW640" s="8"/>
      <c r="VX640" s="8"/>
      <c r="VY640" s="2"/>
      <c r="VZ640" s="2"/>
      <c r="WA640" s="2"/>
      <c r="WB640" s="2"/>
      <c r="WC640" s="2"/>
      <c r="WD640" s="2"/>
      <c r="WE640" s="2"/>
      <c r="WF640" s="2"/>
      <c r="WG640" s="2"/>
      <c r="WH640" s="2"/>
      <c r="WI640" s="8"/>
      <c r="WJ640" s="8"/>
      <c r="WK640" s="8"/>
      <c r="WL640" s="8"/>
      <c r="WM640" s="2"/>
      <c r="WN640" s="2"/>
      <c r="WO640" s="2"/>
      <c r="WP640" s="2"/>
      <c r="WQ640" s="2"/>
      <c r="WR640" s="2"/>
      <c r="WS640" s="2"/>
      <c r="WT640" s="2"/>
      <c r="WU640" s="2"/>
      <c r="WV640" s="2"/>
      <c r="WW640" s="8"/>
      <c r="WX640" s="8"/>
      <c r="WY640" s="8"/>
      <c r="WZ640" s="8"/>
      <c r="XA640" s="2"/>
      <c r="XB640" s="2"/>
      <c r="XC640" s="2"/>
      <c r="XD640" s="2"/>
      <c r="XE640" s="2"/>
      <c r="XF640" s="2"/>
      <c r="XG640" s="2"/>
      <c r="XH640" s="2"/>
      <c r="XI640" s="2"/>
      <c r="XJ640" s="2"/>
      <c r="XK640" s="8"/>
      <c r="XL640" s="8"/>
      <c r="XM640" s="8"/>
      <c r="XN640" s="8"/>
      <c r="XO640" s="2"/>
      <c r="XP640" s="2"/>
      <c r="XQ640" s="2"/>
      <c r="XR640" s="2"/>
      <c r="XS640" s="2"/>
      <c r="XT640" s="2"/>
      <c r="XU640" s="2"/>
      <c r="XV640" s="2"/>
      <c r="XW640" s="2"/>
      <c r="XX640" s="2"/>
      <c r="XY640" s="8"/>
      <c r="XZ640" s="8"/>
      <c r="YA640" s="8"/>
      <c r="YB640" s="8"/>
      <c r="YC640" s="2"/>
      <c r="YD640" s="2"/>
      <c r="YE640" s="2"/>
      <c r="YF640" s="2"/>
      <c r="YG640" s="2"/>
      <c r="YH640" s="2"/>
      <c r="YI640" s="2"/>
      <c r="YJ640" s="2"/>
      <c r="YK640" s="2"/>
      <c r="YL640" s="2"/>
      <c r="YM640" s="8"/>
      <c r="YN640" s="8"/>
      <c r="YO640" s="8"/>
      <c r="YP640" s="8"/>
      <c r="YQ640" s="2"/>
      <c r="YR640" s="2"/>
      <c r="YS640" s="2"/>
      <c r="YT640" s="2"/>
      <c r="YU640" s="2"/>
      <c r="YV640" s="2"/>
      <c r="YW640" s="2"/>
      <c r="YX640" s="2"/>
      <c r="YY640" s="2"/>
      <c r="YZ640" s="2"/>
      <c r="ZA640" s="8"/>
      <c r="ZB640" s="8"/>
      <c r="ZC640" s="8"/>
      <c r="ZD640" s="8"/>
      <c r="ZE640" s="2"/>
      <c r="ZF640" s="2"/>
      <c r="ZG640" s="2"/>
      <c r="ZH640" s="2"/>
      <c r="ZI640" s="2"/>
      <c r="ZJ640" s="2"/>
      <c r="ZK640" s="2"/>
      <c r="ZL640" s="2"/>
      <c r="ZM640" s="2"/>
      <c r="ZN640" s="2"/>
      <c r="ZO640" s="8"/>
      <c r="ZP640" s="8"/>
      <c r="ZQ640" s="8"/>
      <c r="ZR640" s="8"/>
      <c r="ZS640" s="2"/>
      <c r="ZT640" s="2"/>
      <c r="ZU640" s="2"/>
      <c r="ZV640" s="2"/>
      <c r="ZW640" s="2"/>
      <c r="ZX640" s="2"/>
      <c r="ZY640" s="2"/>
      <c r="ZZ640" s="2"/>
      <c r="AAA640" s="2"/>
      <c r="AAB640" s="2"/>
      <c r="AAC640" s="8"/>
      <c r="AAD640" s="8"/>
      <c r="AAE640" s="8"/>
      <c r="AAF640" s="8"/>
      <c r="AAG640" s="2"/>
      <c r="AAH640" s="2"/>
      <c r="AAI640" s="2"/>
      <c r="AAJ640" s="2"/>
      <c r="AAK640" s="2"/>
      <c r="AAL640" s="2"/>
      <c r="AAM640" s="2"/>
      <c r="AAN640" s="2"/>
      <c r="AAO640" s="2"/>
      <c r="AAP640" s="2"/>
      <c r="AAQ640" s="8"/>
      <c r="AAR640" s="8"/>
      <c r="AAS640" s="8"/>
      <c r="AAT640" s="8"/>
      <c r="AAU640" s="2"/>
      <c r="AAV640" s="2"/>
      <c r="AAW640" s="2"/>
      <c r="AAX640" s="2"/>
      <c r="AAY640" s="2"/>
      <c r="AAZ640" s="2"/>
      <c r="ABA640" s="2"/>
      <c r="ABB640" s="2"/>
      <c r="ABC640" s="2"/>
      <c r="ABD640" s="2"/>
    </row>
    <row r="641" spans="1:732" ht="12.75" x14ac:dyDescent="0.2">
      <c r="A641" s="2"/>
      <c r="B641" s="2"/>
      <c r="C641" s="9"/>
      <c r="D641" s="9"/>
      <c r="E641" s="9"/>
      <c r="F641" s="9"/>
      <c r="G641" s="9"/>
      <c r="H641" s="9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9"/>
      <c r="T641" s="9"/>
      <c r="U641" s="9"/>
      <c r="V641" s="9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9"/>
      <c r="AH641" s="9"/>
      <c r="AI641" s="9"/>
      <c r="AJ641" s="9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9"/>
      <c r="AV641" s="9"/>
      <c r="AW641" s="9"/>
      <c r="AX641" s="9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8"/>
      <c r="BJ641" s="8"/>
      <c r="BK641" s="8"/>
      <c r="BL641" s="8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8"/>
      <c r="BX641" s="8"/>
      <c r="BY641" s="8"/>
      <c r="BZ641" s="8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8"/>
      <c r="CL641" s="8"/>
      <c r="CM641" s="8"/>
      <c r="CN641" s="8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8"/>
      <c r="CZ641" s="8"/>
      <c r="DA641" s="8"/>
      <c r="DB641" s="8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8"/>
      <c r="DN641" s="8"/>
      <c r="DO641" s="8"/>
      <c r="DP641" s="8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8"/>
      <c r="EB641" s="8"/>
      <c r="EC641" s="8"/>
      <c r="ED641" s="8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8"/>
      <c r="EP641" s="8"/>
      <c r="EQ641" s="8"/>
      <c r="ER641" s="8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8"/>
      <c r="FD641" s="8"/>
      <c r="FE641" s="8"/>
      <c r="FF641" s="8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8"/>
      <c r="FR641" s="8"/>
      <c r="FS641" s="8"/>
      <c r="FT641" s="8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8"/>
      <c r="GF641" s="8"/>
      <c r="GG641" s="8"/>
      <c r="GH641" s="8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8"/>
      <c r="GT641" s="8"/>
      <c r="GU641" s="8"/>
      <c r="GV641" s="8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8"/>
      <c r="HH641" s="8"/>
      <c r="HI641" s="8"/>
      <c r="HJ641" s="8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8"/>
      <c r="HV641" s="8"/>
      <c r="HW641" s="8"/>
      <c r="HX641" s="8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8"/>
      <c r="IJ641" s="8"/>
      <c r="IK641" s="8"/>
      <c r="IL641" s="8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8"/>
      <c r="IX641" s="8"/>
      <c r="IY641" s="8"/>
      <c r="IZ641" s="8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8"/>
      <c r="JL641" s="8"/>
      <c r="JM641" s="8"/>
      <c r="JN641" s="8"/>
      <c r="JO641" s="2"/>
      <c r="JP641" s="2"/>
      <c r="JQ641" s="2"/>
      <c r="JR641" s="2"/>
      <c r="JS641" s="2"/>
      <c r="JT641" s="2"/>
      <c r="JU641" s="2"/>
      <c r="JV641" s="2"/>
      <c r="JW641" s="2"/>
      <c r="JX641" s="2"/>
      <c r="JY641" s="8"/>
      <c r="JZ641" s="8"/>
      <c r="KA641" s="8"/>
      <c r="KB641" s="8"/>
      <c r="KC641" s="2"/>
      <c r="KD641" s="2"/>
      <c r="KE641" s="2"/>
      <c r="KF641" s="2"/>
      <c r="KG641" s="2"/>
      <c r="KH641" s="2"/>
      <c r="KI641" s="2"/>
      <c r="KJ641" s="2"/>
      <c r="KK641" s="2"/>
      <c r="KL641" s="2"/>
      <c r="KM641" s="8"/>
      <c r="KN641" s="8"/>
      <c r="KO641" s="8"/>
      <c r="KP641" s="8"/>
      <c r="KQ641" s="2"/>
      <c r="KR641" s="2"/>
      <c r="KS641" s="2"/>
      <c r="KT641" s="2"/>
      <c r="KU641" s="2"/>
      <c r="KV641" s="2"/>
      <c r="KW641" s="2"/>
      <c r="KX641" s="2"/>
      <c r="KY641" s="2"/>
      <c r="KZ641" s="2"/>
      <c r="LA641" s="8"/>
      <c r="LB641" s="8"/>
      <c r="LC641" s="8"/>
      <c r="LD641" s="8"/>
      <c r="LE641" s="2"/>
      <c r="LF641" s="2"/>
      <c r="LG641" s="2"/>
      <c r="LH641" s="2"/>
      <c r="LI641" s="2"/>
      <c r="LJ641" s="2"/>
      <c r="LK641" s="2"/>
      <c r="LL641" s="2"/>
      <c r="LM641" s="2"/>
      <c r="LN641" s="2"/>
      <c r="LO641" s="8"/>
      <c r="LP641" s="8"/>
      <c r="LQ641" s="8"/>
      <c r="LR641" s="8"/>
      <c r="LS641" s="2"/>
      <c r="LT641" s="2"/>
      <c r="LU641" s="2"/>
      <c r="LV641" s="2"/>
      <c r="LW641" s="2"/>
      <c r="LX641" s="2"/>
      <c r="LY641" s="2"/>
      <c r="LZ641" s="2"/>
      <c r="MA641" s="2"/>
      <c r="MB641" s="2"/>
      <c r="MC641" s="8"/>
      <c r="MD641" s="8"/>
      <c r="ME641" s="8"/>
      <c r="MF641" s="8"/>
      <c r="MG641" s="2"/>
      <c r="MH641" s="2"/>
      <c r="MI641" s="2"/>
      <c r="MJ641" s="2"/>
      <c r="MK641" s="2"/>
      <c r="ML641" s="2"/>
      <c r="MM641" s="2"/>
      <c r="MN641" s="2"/>
      <c r="MO641" s="2"/>
      <c r="MP641" s="2"/>
      <c r="MQ641" s="8"/>
      <c r="MR641" s="8"/>
      <c r="MS641" s="8"/>
      <c r="MT641" s="8"/>
      <c r="MU641" s="2"/>
      <c r="MV641" s="2"/>
      <c r="MW641" s="2"/>
      <c r="MX641" s="2"/>
      <c r="MY641" s="2"/>
      <c r="MZ641" s="2"/>
      <c r="NA641" s="2"/>
      <c r="NB641" s="2"/>
      <c r="NC641" s="2"/>
      <c r="ND641" s="2"/>
      <c r="NE641" s="8"/>
      <c r="NF641" s="8"/>
      <c r="NG641" s="8"/>
      <c r="NH641" s="8"/>
      <c r="NI641" s="2"/>
      <c r="NJ641" s="2"/>
      <c r="NK641" s="2"/>
      <c r="NL641" s="2"/>
      <c r="NM641" s="2"/>
      <c r="NN641" s="2"/>
      <c r="NO641" s="2"/>
      <c r="NP641" s="2"/>
      <c r="NQ641" s="2"/>
      <c r="NR641" s="2"/>
      <c r="NS641" s="8"/>
      <c r="NT641" s="8"/>
      <c r="NU641" s="8"/>
      <c r="NV641" s="8"/>
      <c r="NW641" s="2"/>
      <c r="NX641" s="2"/>
      <c r="NY641" s="2"/>
      <c r="NZ641" s="2"/>
      <c r="OA641" s="2"/>
      <c r="OB641" s="2"/>
      <c r="OC641" s="2"/>
      <c r="OD641" s="2"/>
      <c r="OE641" s="2"/>
      <c r="OF641" s="2"/>
      <c r="OG641" s="8"/>
      <c r="OH641" s="8"/>
      <c r="OI641" s="8"/>
      <c r="OJ641" s="8"/>
      <c r="OK641" s="2"/>
      <c r="OL641" s="2"/>
      <c r="OM641" s="2"/>
      <c r="ON641" s="2"/>
      <c r="OO641" s="2"/>
      <c r="OP641" s="2"/>
      <c r="OQ641" s="2"/>
      <c r="OR641" s="2"/>
      <c r="OS641" s="2"/>
      <c r="OT641" s="2"/>
      <c r="OU641" s="8"/>
      <c r="OV641" s="8"/>
      <c r="OW641" s="8"/>
      <c r="OX641" s="8"/>
      <c r="OY641" s="2"/>
      <c r="OZ641" s="2"/>
      <c r="PA641" s="2"/>
      <c r="PB641" s="2"/>
      <c r="PC641" s="2"/>
      <c r="PD641" s="2"/>
      <c r="PE641" s="2"/>
      <c r="PF641" s="2"/>
      <c r="PG641" s="2"/>
      <c r="PH641" s="2"/>
      <c r="PI641" s="8"/>
      <c r="PJ641" s="8"/>
      <c r="PK641" s="8"/>
      <c r="PL641" s="8"/>
      <c r="PM641" s="2"/>
      <c r="PN641" s="2"/>
      <c r="PO641" s="2"/>
      <c r="PP641" s="2"/>
      <c r="PQ641" s="2"/>
      <c r="PR641" s="2"/>
      <c r="PS641" s="2"/>
      <c r="PT641" s="2"/>
      <c r="PU641" s="2"/>
      <c r="PV641" s="2"/>
      <c r="PW641" s="8"/>
      <c r="PX641" s="8"/>
      <c r="PY641" s="8"/>
      <c r="PZ641" s="8"/>
      <c r="QA641" s="2"/>
      <c r="QB641" s="2"/>
      <c r="QC641" s="2"/>
      <c r="QD641" s="2"/>
      <c r="QE641" s="2"/>
      <c r="QF641" s="2"/>
      <c r="QG641" s="2"/>
      <c r="QH641" s="2"/>
      <c r="QI641" s="2"/>
      <c r="QJ641" s="2"/>
      <c r="QK641" s="8"/>
      <c r="QL641" s="8"/>
      <c r="QM641" s="8"/>
      <c r="QN641" s="8"/>
      <c r="QO641" s="2"/>
      <c r="QP641" s="2"/>
      <c r="QQ641" s="2"/>
      <c r="QR641" s="2"/>
      <c r="QS641" s="2"/>
      <c r="QT641" s="2"/>
      <c r="QU641" s="2"/>
      <c r="QV641" s="2"/>
      <c r="QW641" s="2"/>
      <c r="QX641" s="2"/>
      <c r="QY641" s="8"/>
      <c r="QZ641" s="8"/>
      <c r="RA641" s="8"/>
      <c r="RB641" s="8"/>
      <c r="RC641" s="2"/>
      <c r="RD641" s="2"/>
      <c r="RE641" s="2"/>
      <c r="RF641" s="2"/>
      <c r="RG641" s="2"/>
      <c r="RH641" s="2"/>
      <c r="RI641" s="2"/>
      <c r="RJ641" s="2"/>
      <c r="RK641" s="2"/>
      <c r="RL641" s="2"/>
      <c r="RM641" s="8"/>
      <c r="RN641" s="8"/>
      <c r="RO641" s="8"/>
      <c r="RP641" s="8"/>
      <c r="RQ641" s="2"/>
      <c r="RR641" s="2"/>
      <c r="RS641" s="2"/>
      <c r="RT641" s="2"/>
      <c r="RU641" s="2"/>
      <c r="RV641" s="2"/>
      <c r="RW641" s="2"/>
      <c r="RX641" s="2"/>
      <c r="RY641" s="2"/>
      <c r="RZ641" s="2"/>
      <c r="SA641" s="8"/>
      <c r="SB641" s="8"/>
      <c r="SC641" s="8"/>
      <c r="SD641" s="8"/>
      <c r="SE641" s="2"/>
      <c r="SF641" s="2"/>
      <c r="SG641" s="2"/>
      <c r="SH641" s="2"/>
      <c r="SI641" s="2"/>
      <c r="SJ641" s="2"/>
      <c r="SK641" s="2"/>
      <c r="SL641" s="2"/>
      <c r="SM641" s="2"/>
      <c r="SN641" s="2"/>
      <c r="SO641" s="8"/>
      <c r="SP641" s="8"/>
      <c r="SQ641" s="8"/>
      <c r="SR641" s="8"/>
      <c r="SS641" s="2"/>
      <c r="ST641" s="2"/>
      <c r="SU641" s="2"/>
      <c r="SV641" s="2"/>
      <c r="SW641" s="2"/>
      <c r="SX641" s="2"/>
      <c r="SY641" s="2"/>
      <c r="SZ641" s="2"/>
      <c r="TA641" s="2"/>
      <c r="TB641" s="2"/>
      <c r="TC641" s="8"/>
      <c r="TD641" s="8"/>
      <c r="TE641" s="8"/>
      <c r="TF641" s="8"/>
      <c r="TG641" s="2"/>
      <c r="TH641" s="2"/>
      <c r="TI641" s="2"/>
      <c r="TJ641" s="2"/>
      <c r="TK641" s="2"/>
      <c r="TL641" s="2"/>
      <c r="TM641" s="2"/>
      <c r="TN641" s="2"/>
      <c r="TO641" s="2"/>
      <c r="TP641" s="2"/>
      <c r="TQ641" s="8"/>
      <c r="TR641" s="8"/>
      <c r="TS641" s="8"/>
      <c r="TT641" s="8"/>
      <c r="TU641" s="2"/>
      <c r="TV641" s="2"/>
      <c r="TW641" s="2"/>
      <c r="TX641" s="2"/>
      <c r="TY641" s="2"/>
      <c r="TZ641" s="2"/>
      <c r="UA641" s="2"/>
      <c r="UB641" s="2"/>
      <c r="UC641" s="2"/>
      <c r="UD641" s="2"/>
      <c r="UE641" s="8"/>
      <c r="UF641" s="8"/>
      <c r="UG641" s="8"/>
      <c r="UH641" s="8"/>
      <c r="UI641" s="2"/>
      <c r="UJ641" s="2"/>
      <c r="UK641" s="2"/>
      <c r="UL641" s="2"/>
      <c r="UM641" s="2"/>
      <c r="UN641" s="2"/>
      <c r="UO641" s="2"/>
      <c r="UP641" s="2"/>
      <c r="UQ641" s="2"/>
      <c r="UR641" s="2"/>
      <c r="US641" s="8"/>
      <c r="UT641" s="8"/>
      <c r="UU641" s="8"/>
      <c r="UV641" s="8"/>
      <c r="UW641" s="2"/>
      <c r="UX641" s="2"/>
      <c r="UY641" s="2"/>
      <c r="UZ641" s="2"/>
      <c r="VA641" s="2"/>
      <c r="VB641" s="2"/>
      <c r="VC641" s="2"/>
      <c r="VD641" s="2"/>
      <c r="VE641" s="2"/>
      <c r="VF641" s="2"/>
      <c r="VG641" s="8"/>
      <c r="VH641" s="8"/>
      <c r="VI641" s="8"/>
      <c r="VJ641" s="8"/>
      <c r="VK641" s="2"/>
      <c r="VL641" s="2"/>
      <c r="VM641" s="2"/>
      <c r="VN641" s="2"/>
      <c r="VO641" s="2"/>
      <c r="VP641" s="2"/>
      <c r="VQ641" s="2"/>
      <c r="VR641" s="2"/>
      <c r="VS641" s="2"/>
      <c r="VT641" s="2"/>
      <c r="VU641" s="8"/>
      <c r="VV641" s="8"/>
      <c r="VW641" s="8"/>
      <c r="VX641" s="8"/>
      <c r="VY641" s="2"/>
      <c r="VZ641" s="2"/>
      <c r="WA641" s="2"/>
      <c r="WB641" s="2"/>
      <c r="WC641" s="2"/>
      <c r="WD641" s="2"/>
      <c r="WE641" s="2"/>
      <c r="WF641" s="2"/>
      <c r="WG641" s="2"/>
      <c r="WH641" s="2"/>
      <c r="WI641" s="8"/>
      <c r="WJ641" s="8"/>
      <c r="WK641" s="8"/>
      <c r="WL641" s="8"/>
      <c r="WM641" s="2"/>
      <c r="WN641" s="2"/>
      <c r="WO641" s="2"/>
      <c r="WP641" s="2"/>
      <c r="WQ641" s="2"/>
      <c r="WR641" s="2"/>
      <c r="WS641" s="2"/>
      <c r="WT641" s="2"/>
      <c r="WU641" s="2"/>
      <c r="WV641" s="2"/>
      <c r="WW641" s="8"/>
      <c r="WX641" s="8"/>
      <c r="WY641" s="8"/>
      <c r="WZ641" s="8"/>
      <c r="XA641" s="2"/>
      <c r="XB641" s="2"/>
      <c r="XC641" s="2"/>
      <c r="XD641" s="2"/>
      <c r="XE641" s="2"/>
      <c r="XF641" s="2"/>
      <c r="XG641" s="2"/>
      <c r="XH641" s="2"/>
      <c r="XI641" s="2"/>
      <c r="XJ641" s="2"/>
      <c r="XK641" s="8"/>
      <c r="XL641" s="8"/>
      <c r="XM641" s="8"/>
      <c r="XN641" s="8"/>
      <c r="XO641" s="2"/>
      <c r="XP641" s="2"/>
      <c r="XQ641" s="2"/>
      <c r="XR641" s="2"/>
      <c r="XS641" s="2"/>
      <c r="XT641" s="2"/>
      <c r="XU641" s="2"/>
      <c r="XV641" s="2"/>
      <c r="XW641" s="2"/>
      <c r="XX641" s="2"/>
      <c r="XY641" s="8"/>
      <c r="XZ641" s="8"/>
      <c r="YA641" s="8"/>
      <c r="YB641" s="8"/>
      <c r="YC641" s="2"/>
      <c r="YD641" s="2"/>
      <c r="YE641" s="2"/>
      <c r="YF641" s="2"/>
      <c r="YG641" s="2"/>
      <c r="YH641" s="2"/>
      <c r="YI641" s="2"/>
      <c r="YJ641" s="2"/>
      <c r="YK641" s="2"/>
      <c r="YL641" s="2"/>
      <c r="YM641" s="8"/>
      <c r="YN641" s="8"/>
      <c r="YO641" s="8"/>
      <c r="YP641" s="8"/>
      <c r="YQ641" s="2"/>
      <c r="YR641" s="2"/>
      <c r="YS641" s="2"/>
      <c r="YT641" s="2"/>
      <c r="YU641" s="2"/>
      <c r="YV641" s="2"/>
      <c r="YW641" s="2"/>
      <c r="YX641" s="2"/>
      <c r="YY641" s="2"/>
      <c r="YZ641" s="2"/>
      <c r="ZA641" s="8"/>
      <c r="ZB641" s="8"/>
      <c r="ZC641" s="8"/>
      <c r="ZD641" s="8"/>
      <c r="ZE641" s="2"/>
      <c r="ZF641" s="2"/>
      <c r="ZG641" s="2"/>
      <c r="ZH641" s="2"/>
      <c r="ZI641" s="2"/>
      <c r="ZJ641" s="2"/>
      <c r="ZK641" s="2"/>
      <c r="ZL641" s="2"/>
      <c r="ZM641" s="2"/>
      <c r="ZN641" s="2"/>
      <c r="ZO641" s="8"/>
      <c r="ZP641" s="8"/>
      <c r="ZQ641" s="8"/>
      <c r="ZR641" s="8"/>
      <c r="ZS641" s="2"/>
      <c r="ZT641" s="2"/>
      <c r="ZU641" s="2"/>
      <c r="ZV641" s="2"/>
      <c r="ZW641" s="2"/>
      <c r="ZX641" s="2"/>
      <c r="ZY641" s="2"/>
      <c r="ZZ641" s="2"/>
      <c r="AAA641" s="2"/>
      <c r="AAB641" s="2"/>
      <c r="AAC641" s="8"/>
      <c r="AAD641" s="8"/>
      <c r="AAE641" s="8"/>
      <c r="AAF641" s="8"/>
      <c r="AAG641" s="2"/>
      <c r="AAH641" s="2"/>
      <c r="AAI641" s="2"/>
      <c r="AAJ641" s="2"/>
      <c r="AAK641" s="2"/>
      <c r="AAL641" s="2"/>
      <c r="AAM641" s="2"/>
      <c r="AAN641" s="2"/>
      <c r="AAO641" s="2"/>
      <c r="AAP641" s="2"/>
      <c r="AAQ641" s="8"/>
      <c r="AAR641" s="8"/>
      <c r="AAS641" s="8"/>
      <c r="AAT641" s="8"/>
      <c r="AAU641" s="2"/>
      <c r="AAV641" s="2"/>
      <c r="AAW641" s="2"/>
      <c r="AAX641" s="2"/>
      <c r="AAY641" s="2"/>
      <c r="AAZ641" s="2"/>
      <c r="ABA641" s="2"/>
      <c r="ABB641" s="2"/>
      <c r="ABC641" s="2"/>
      <c r="ABD641" s="2"/>
    </row>
    <row r="642" spans="1:732" ht="12.75" x14ac:dyDescent="0.2">
      <c r="A642" s="2"/>
      <c r="B642" s="2"/>
      <c r="C642" s="9"/>
      <c r="D642" s="9"/>
      <c r="E642" s="9"/>
      <c r="F642" s="9"/>
      <c r="G642" s="9"/>
      <c r="H642" s="9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9"/>
      <c r="T642" s="9"/>
      <c r="U642" s="9"/>
      <c r="V642" s="9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9"/>
      <c r="AH642" s="9"/>
      <c r="AI642" s="9"/>
      <c r="AJ642" s="9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9"/>
      <c r="AV642" s="9"/>
      <c r="AW642" s="9"/>
      <c r="AX642" s="9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8"/>
      <c r="BJ642" s="8"/>
      <c r="BK642" s="8"/>
      <c r="BL642" s="8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8"/>
      <c r="BX642" s="8"/>
      <c r="BY642" s="8"/>
      <c r="BZ642" s="8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8"/>
      <c r="CL642" s="8"/>
      <c r="CM642" s="8"/>
      <c r="CN642" s="8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8"/>
      <c r="CZ642" s="8"/>
      <c r="DA642" s="8"/>
      <c r="DB642" s="8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8"/>
      <c r="DN642" s="8"/>
      <c r="DO642" s="8"/>
      <c r="DP642" s="8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8"/>
      <c r="EB642" s="8"/>
      <c r="EC642" s="8"/>
      <c r="ED642" s="8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8"/>
      <c r="EP642" s="8"/>
      <c r="EQ642" s="8"/>
      <c r="ER642" s="8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8"/>
      <c r="FD642" s="8"/>
      <c r="FE642" s="8"/>
      <c r="FF642" s="8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8"/>
      <c r="FR642" s="8"/>
      <c r="FS642" s="8"/>
      <c r="FT642" s="8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8"/>
      <c r="GF642" s="8"/>
      <c r="GG642" s="8"/>
      <c r="GH642" s="8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8"/>
      <c r="GT642" s="8"/>
      <c r="GU642" s="8"/>
      <c r="GV642" s="8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8"/>
      <c r="HH642" s="8"/>
      <c r="HI642" s="8"/>
      <c r="HJ642" s="8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8"/>
      <c r="HV642" s="8"/>
      <c r="HW642" s="8"/>
      <c r="HX642" s="8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8"/>
      <c r="IJ642" s="8"/>
      <c r="IK642" s="8"/>
      <c r="IL642" s="8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8"/>
      <c r="IX642" s="8"/>
      <c r="IY642" s="8"/>
      <c r="IZ642" s="8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8"/>
      <c r="JL642" s="8"/>
      <c r="JM642" s="8"/>
      <c r="JN642" s="8"/>
      <c r="JO642" s="2"/>
      <c r="JP642" s="2"/>
      <c r="JQ642" s="2"/>
      <c r="JR642" s="2"/>
      <c r="JS642" s="2"/>
      <c r="JT642" s="2"/>
      <c r="JU642" s="2"/>
      <c r="JV642" s="2"/>
      <c r="JW642" s="2"/>
      <c r="JX642" s="2"/>
      <c r="JY642" s="8"/>
      <c r="JZ642" s="8"/>
      <c r="KA642" s="8"/>
      <c r="KB642" s="8"/>
      <c r="KC642" s="2"/>
      <c r="KD642" s="2"/>
      <c r="KE642" s="2"/>
      <c r="KF642" s="2"/>
      <c r="KG642" s="2"/>
      <c r="KH642" s="2"/>
      <c r="KI642" s="2"/>
      <c r="KJ642" s="2"/>
      <c r="KK642" s="2"/>
      <c r="KL642" s="2"/>
      <c r="KM642" s="8"/>
      <c r="KN642" s="8"/>
      <c r="KO642" s="8"/>
      <c r="KP642" s="8"/>
      <c r="KQ642" s="2"/>
      <c r="KR642" s="2"/>
      <c r="KS642" s="2"/>
      <c r="KT642" s="2"/>
      <c r="KU642" s="2"/>
      <c r="KV642" s="2"/>
      <c r="KW642" s="2"/>
      <c r="KX642" s="2"/>
      <c r="KY642" s="2"/>
      <c r="KZ642" s="2"/>
      <c r="LA642" s="8"/>
      <c r="LB642" s="8"/>
      <c r="LC642" s="8"/>
      <c r="LD642" s="8"/>
      <c r="LE642" s="2"/>
      <c r="LF642" s="2"/>
      <c r="LG642" s="2"/>
      <c r="LH642" s="2"/>
      <c r="LI642" s="2"/>
      <c r="LJ642" s="2"/>
      <c r="LK642" s="2"/>
      <c r="LL642" s="2"/>
      <c r="LM642" s="2"/>
      <c r="LN642" s="2"/>
      <c r="LO642" s="8"/>
      <c r="LP642" s="8"/>
      <c r="LQ642" s="8"/>
      <c r="LR642" s="8"/>
      <c r="LS642" s="2"/>
      <c r="LT642" s="2"/>
      <c r="LU642" s="2"/>
      <c r="LV642" s="2"/>
      <c r="LW642" s="2"/>
      <c r="LX642" s="2"/>
      <c r="LY642" s="2"/>
      <c r="LZ642" s="2"/>
      <c r="MA642" s="2"/>
      <c r="MB642" s="2"/>
      <c r="MC642" s="8"/>
      <c r="MD642" s="8"/>
      <c r="ME642" s="8"/>
      <c r="MF642" s="8"/>
      <c r="MG642" s="2"/>
      <c r="MH642" s="2"/>
      <c r="MI642" s="2"/>
      <c r="MJ642" s="2"/>
      <c r="MK642" s="2"/>
      <c r="ML642" s="2"/>
      <c r="MM642" s="2"/>
      <c r="MN642" s="2"/>
      <c r="MO642" s="2"/>
      <c r="MP642" s="2"/>
      <c r="MQ642" s="8"/>
      <c r="MR642" s="8"/>
      <c r="MS642" s="8"/>
      <c r="MT642" s="8"/>
      <c r="MU642" s="2"/>
      <c r="MV642" s="2"/>
      <c r="MW642" s="2"/>
      <c r="MX642" s="2"/>
      <c r="MY642" s="2"/>
      <c r="MZ642" s="2"/>
      <c r="NA642" s="2"/>
      <c r="NB642" s="2"/>
      <c r="NC642" s="2"/>
      <c r="ND642" s="2"/>
      <c r="NE642" s="8"/>
      <c r="NF642" s="8"/>
      <c r="NG642" s="8"/>
      <c r="NH642" s="8"/>
      <c r="NI642" s="2"/>
      <c r="NJ642" s="2"/>
      <c r="NK642" s="2"/>
      <c r="NL642" s="2"/>
      <c r="NM642" s="2"/>
      <c r="NN642" s="2"/>
      <c r="NO642" s="2"/>
      <c r="NP642" s="2"/>
      <c r="NQ642" s="2"/>
      <c r="NR642" s="2"/>
      <c r="NS642" s="8"/>
      <c r="NT642" s="8"/>
      <c r="NU642" s="8"/>
      <c r="NV642" s="8"/>
      <c r="NW642" s="2"/>
      <c r="NX642" s="2"/>
      <c r="NY642" s="2"/>
      <c r="NZ642" s="2"/>
      <c r="OA642" s="2"/>
      <c r="OB642" s="2"/>
      <c r="OC642" s="2"/>
      <c r="OD642" s="2"/>
      <c r="OE642" s="2"/>
      <c r="OF642" s="2"/>
      <c r="OG642" s="8"/>
      <c r="OH642" s="8"/>
      <c r="OI642" s="8"/>
      <c r="OJ642" s="8"/>
      <c r="OK642" s="2"/>
      <c r="OL642" s="2"/>
      <c r="OM642" s="2"/>
      <c r="ON642" s="2"/>
      <c r="OO642" s="2"/>
      <c r="OP642" s="2"/>
      <c r="OQ642" s="2"/>
      <c r="OR642" s="2"/>
      <c r="OS642" s="2"/>
      <c r="OT642" s="2"/>
      <c r="OU642" s="8"/>
      <c r="OV642" s="8"/>
      <c r="OW642" s="8"/>
      <c r="OX642" s="8"/>
      <c r="OY642" s="2"/>
      <c r="OZ642" s="2"/>
      <c r="PA642" s="2"/>
      <c r="PB642" s="2"/>
      <c r="PC642" s="2"/>
      <c r="PD642" s="2"/>
      <c r="PE642" s="2"/>
      <c r="PF642" s="2"/>
      <c r="PG642" s="2"/>
      <c r="PH642" s="2"/>
      <c r="PI642" s="8"/>
      <c r="PJ642" s="8"/>
      <c r="PK642" s="8"/>
      <c r="PL642" s="8"/>
      <c r="PM642" s="2"/>
      <c r="PN642" s="2"/>
      <c r="PO642" s="2"/>
      <c r="PP642" s="2"/>
      <c r="PQ642" s="2"/>
      <c r="PR642" s="2"/>
      <c r="PS642" s="2"/>
      <c r="PT642" s="2"/>
      <c r="PU642" s="2"/>
      <c r="PV642" s="2"/>
      <c r="PW642" s="8"/>
      <c r="PX642" s="8"/>
      <c r="PY642" s="8"/>
      <c r="PZ642" s="8"/>
      <c r="QA642" s="2"/>
      <c r="QB642" s="2"/>
      <c r="QC642" s="2"/>
      <c r="QD642" s="2"/>
      <c r="QE642" s="2"/>
      <c r="QF642" s="2"/>
      <c r="QG642" s="2"/>
      <c r="QH642" s="2"/>
      <c r="QI642" s="2"/>
      <c r="QJ642" s="2"/>
      <c r="QK642" s="8"/>
      <c r="QL642" s="8"/>
      <c r="QM642" s="8"/>
      <c r="QN642" s="8"/>
      <c r="QO642" s="2"/>
      <c r="QP642" s="2"/>
      <c r="QQ642" s="2"/>
      <c r="QR642" s="2"/>
      <c r="QS642" s="2"/>
      <c r="QT642" s="2"/>
      <c r="QU642" s="2"/>
      <c r="QV642" s="2"/>
      <c r="QW642" s="2"/>
      <c r="QX642" s="2"/>
      <c r="QY642" s="8"/>
      <c r="QZ642" s="8"/>
      <c r="RA642" s="8"/>
      <c r="RB642" s="8"/>
      <c r="RC642" s="2"/>
      <c r="RD642" s="2"/>
      <c r="RE642" s="2"/>
      <c r="RF642" s="2"/>
      <c r="RG642" s="2"/>
      <c r="RH642" s="2"/>
      <c r="RI642" s="2"/>
      <c r="RJ642" s="2"/>
      <c r="RK642" s="2"/>
      <c r="RL642" s="2"/>
      <c r="RM642" s="8"/>
      <c r="RN642" s="8"/>
      <c r="RO642" s="8"/>
      <c r="RP642" s="8"/>
      <c r="RQ642" s="2"/>
      <c r="RR642" s="2"/>
      <c r="RS642" s="2"/>
      <c r="RT642" s="2"/>
      <c r="RU642" s="2"/>
      <c r="RV642" s="2"/>
      <c r="RW642" s="2"/>
      <c r="RX642" s="2"/>
      <c r="RY642" s="2"/>
      <c r="RZ642" s="2"/>
      <c r="SA642" s="8"/>
      <c r="SB642" s="8"/>
      <c r="SC642" s="8"/>
      <c r="SD642" s="8"/>
      <c r="SE642" s="2"/>
      <c r="SF642" s="2"/>
      <c r="SG642" s="2"/>
      <c r="SH642" s="2"/>
      <c r="SI642" s="2"/>
      <c r="SJ642" s="2"/>
      <c r="SK642" s="2"/>
      <c r="SL642" s="2"/>
      <c r="SM642" s="2"/>
      <c r="SN642" s="2"/>
      <c r="SO642" s="8"/>
      <c r="SP642" s="8"/>
      <c r="SQ642" s="8"/>
      <c r="SR642" s="8"/>
      <c r="SS642" s="2"/>
      <c r="ST642" s="2"/>
      <c r="SU642" s="2"/>
      <c r="SV642" s="2"/>
      <c r="SW642" s="2"/>
      <c r="SX642" s="2"/>
      <c r="SY642" s="2"/>
      <c r="SZ642" s="2"/>
      <c r="TA642" s="2"/>
      <c r="TB642" s="2"/>
      <c r="TC642" s="8"/>
      <c r="TD642" s="8"/>
      <c r="TE642" s="8"/>
      <c r="TF642" s="8"/>
      <c r="TG642" s="2"/>
      <c r="TH642" s="2"/>
      <c r="TI642" s="2"/>
      <c r="TJ642" s="2"/>
      <c r="TK642" s="2"/>
      <c r="TL642" s="2"/>
      <c r="TM642" s="2"/>
      <c r="TN642" s="2"/>
      <c r="TO642" s="2"/>
      <c r="TP642" s="2"/>
      <c r="TQ642" s="8"/>
      <c r="TR642" s="8"/>
      <c r="TS642" s="8"/>
      <c r="TT642" s="8"/>
      <c r="TU642" s="2"/>
      <c r="TV642" s="2"/>
      <c r="TW642" s="2"/>
      <c r="TX642" s="2"/>
      <c r="TY642" s="2"/>
      <c r="TZ642" s="2"/>
      <c r="UA642" s="2"/>
      <c r="UB642" s="2"/>
      <c r="UC642" s="2"/>
      <c r="UD642" s="2"/>
      <c r="UE642" s="8"/>
      <c r="UF642" s="8"/>
      <c r="UG642" s="8"/>
      <c r="UH642" s="8"/>
      <c r="UI642" s="2"/>
      <c r="UJ642" s="2"/>
      <c r="UK642" s="2"/>
      <c r="UL642" s="2"/>
      <c r="UM642" s="2"/>
      <c r="UN642" s="2"/>
      <c r="UO642" s="2"/>
      <c r="UP642" s="2"/>
      <c r="UQ642" s="2"/>
      <c r="UR642" s="2"/>
      <c r="US642" s="8"/>
      <c r="UT642" s="8"/>
      <c r="UU642" s="8"/>
      <c r="UV642" s="8"/>
      <c r="UW642" s="2"/>
      <c r="UX642" s="2"/>
      <c r="UY642" s="2"/>
      <c r="UZ642" s="2"/>
      <c r="VA642" s="2"/>
      <c r="VB642" s="2"/>
      <c r="VC642" s="2"/>
      <c r="VD642" s="2"/>
      <c r="VE642" s="2"/>
      <c r="VF642" s="2"/>
      <c r="VG642" s="8"/>
      <c r="VH642" s="8"/>
      <c r="VI642" s="8"/>
      <c r="VJ642" s="8"/>
      <c r="VK642" s="2"/>
      <c r="VL642" s="2"/>
      <c r="VM642" s="2"/>
      <c r="VN642" s="2"/>
      <c r="VO642" s="2"/>
      <c r="VP642" s="2"/>
      <c r="VQ642" s="2"/>
      <c r="VR642" s="2"/>
      <c r="VS642" s="2"/>
      <c r="VT642" s="2"/>
      <c r="VU642" s="8"/>
      <c r="VV642" s="8"/>
      <c r="VW642" s="8"/>
      <c r="VX642" s="8"/>
      <c r="VY642" s="2"/>
      <c r="VZ642" s="2"/>
      <c r="WA642" s="2"/>
      <c r="WB642" s="2"/>
      <c r="WC642" s="2"/>
      <c r="WD642" s="2"/>
      <c r="WE642" s="2"/>
      <c r="WF642" s="2"/>
      <c r="WG642" s="2"/>
      <c r="WH642" s="2"/>
      <c r="WI642" s="8"/>
      <c r="WJ642" s="8"/>
      <c r="WK642" s="8"/>
      <c r="WL642" s="8"/>
      <c r="WM642" s="2"/>
      <c r="WN642" s="2"/>
      <c r="WO642" s="2"/>
      <c r="WP642" s="2"/>
      <c r="WQ642" s="2"/>
      <c r="WR642" s="2"/>
      <c r="WS642" s="2"/>
      <c r="WT642" s="2"/>
      <c r="WU642" s="2"/>
      <c r="WV642" s="2"/>
      <c r="WW642" s="8"/>
      <c r="WX642" s="8"/>
      <c r="WY642" s="8"/>
      <c r="WZ642" s="8"/>
      <c r="XA642" s="2"/>
      <c r="XB642" s="2"/>
      <c r="XC642" s="2"/>
      <c r="XD642" s="2"/>
      <c r="XE642" s="2"/>
      <c r="XF642" s="2"/>
      <c r="XG642" s="2"/>
      <c r="XH642" s="2"/>
      <c r="XI642" s="2"/>
      <c r="XJ642" s="2"/>
      <c r="XK642" s="8"/>
      <c r="XL642" s="8"/>
      <c r="XM642" s="8"/>
      <c r="XN642" s="8"/>
      <c r="XO642" s="2"/>
      <c r="XP642" s="2"/>
      <c r="XQ642" s="2"/>
      <c r="XR642" s="2"/>
      <c r="XS642" s="2"/>
      <c r="XT642" s="2"/>
      <c r="XU642" s="2"/>
      <c r="XV642" s="2"/>
      <c r="XW642" s="2"/>
      <c r="XX642" s="2"/>
      <c r="XY642" s="8"/>
      <c r="XZ642" s="8"/>
      <c r="YA642" s="8"/>
      <c r="YB642" s="8"/>
      <c r="YC642" s="2"/>
      <c r="YD642" s="2"/>
      <c r="YE642" s="2"/>
      <c r="YF642" s="2"/>
      <c r="YG642" s="2"/>
      <c r="YH642" s="2"/>
      <c r="YI642" s="2"/>
      <c r="YJ642" s="2"/>
      <c r="YK642" s="2"/>
      <c r="YL642" s="2"/>
      <c r="YM642" s="8"/>
      <c r="YN642" s="8"/>
      <c r="YO642" s="8"/>
      <c r="YP642" s="8"/>
      <c r="YQ642" s="2"/>
      <c r="YR642" s="2"/>
      <c r="YS642" s="2"/>
      <c r="YT642" s="2"/>
      <c r="YU642" s="2"/>
      <c r="YV642" s="2"/>
      <c r="YW642" s="2"/>
      <c r="YX642" s="2"/>
      <c r="YY642" s="2"/>
      <c r="YZ642" s="2"/>
      <c r="ZA642" s="8"/>
      <c r="ZB642" s="8"/>
      <c r="ZC642" s="8"/>
      <c r="ZD642" s="8"/>
      <c r="ZE642" s="2"/>
      <c r="ZF642" s="2"/>
      <c r="ZG642" s="2"/>
      <c r="ZH642" s="2"/>
      <c r="ZI642" s="2"/>
      <c r="ZJ642" s="2"/>
      <c r="ZK642" s="2"/>
      <c r="ZL642" s="2"/>
      <c r="ZM642" s="2"/>
      <c r="ZN642" s="2"/>
      <c r="ZO642" s="8"/>
      <c r="ZP642" s="8"/>
      <c r="ZQ642" s="8"/>
      <c r="ZR642" s="8"/>
      <c r="ZS642" s="2"/>
      <c r="ZT642" s="2"/>
      <c r="ZU642" s="2"/>
      <c r="ZV642" s="2"/>
      <c r="ZW642" s="2"/>
      <c r="ZX642" s="2"/>
      <c r="ZY642" s="2"/>
      <c r="ZZ642" s="2"/>
      <c r="AAA642" s="2"/>
      <c r="AAB642" s="2"/>
      <c r="AAC642" s="8"/>
      <c r="AAD642" s="8"/>
      <c r="AAE642" s="8"/>
      <c r="AAF642" s="8"/>
      <c r="AAG642" s="2"/>
      <c r="AAH642" s="2"/>
      <c r="AAI642" s="2"/>
      <c r="AAJ642" s="2"/>
      <c r="AAK642" s="2"/>
      <c r="AAL642" s="2"/>
      <c r="AAM642" s="2"/>
      <c r="AAN642" s="2"/>
      <c r="AAO642" s="2"/>
      <c r="AAP642" s="2"/>
      <c r="AAQ642" s="8"/>
      <c r="AAR642" s="8"/>
      <c r="AAS642" s="8"/>
      <c r="AAT642" s="8"/>
      <c r="AAU642" s="2"/>
      <c r="AAV642" s="2"/>
      <c r="AAW642" s="2"/>
      <c r="AAX642" s="2"/>
      <c r="AAY642" s="2"/>
      <c r="AAZ642" s="2"/>
      <c r="ABA642" s="2"/>
      <c r="ABB642" s="2"/>
      <c r="ABC642" s="2"/>
      <c r="ABD642" s="2"/>
    </row>
    <row r="643" spans="1:732" ht="12.75" x14ac:dyDescent="0.2">
      <c r="A643" s="2"/>
      <c r="B643" s="2"/>
      <c r="C643" s="9"/>
      <c r="D643" s="9"/>
      <c r="E643" s="9"/>
      <c r="F643" s="9"/>
      <c r="G643" s="9"/>
      <c r="H643" s="9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9"/>
      <c r="T643" s="9"/>
      <c r="U643" s="9"/>
      <c r="V643" s="9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9"/>
      <c r="AH643" s="9"/>
      <c r="AI643" s="9"/>
      <c r="AJ643" s="9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9"/>
      <c r="AV643" s="9"/>
      <c r="AW643" s="9"/>
      <c r="AX643" s="9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8"/>
      <c r="BJ643" s="8"/>
      <c r="BK643" s="8"/>
      <c r="BL643" s="8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8"/>
      <c r="BX643" s="8"/>
      <c r="BY643" s="8"/>
      <c r="BZ643" s="8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8"/>
      <c r="CL643" s="8"/>
      <c r="CM643" s="8"/>
      <c r="CN643" s="8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8"/>
      <c r="CZ643" s="8"/>
      <c r="DA643" s="8"/>
      <c r="DB643" s="8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8"/>
      <c r="DN643" s="8"/>
      <c r="DO643" s="8"/>
      <c r="DP643" s="8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8"/>
      <c r="EB643" s="8"/>
      <c r="EC643" s="8"/>
      <c r="ED643" s="8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8"/>
      <c r="EP643" s="8"/>
      <c r="EQ643" s="8"/>
      <c r="ER643" s="8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8"/>
      <c r="FD643" s="8"/>
      <c r="FE643" s="8"/>
      <c r="FF643" s="8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8"/>
      <c r="FR643" s="8"/>
      <c r="FS643" s="8"/>
      <c r="FT643" s="8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8"/>
      <c r="GF643" s="8"/>
      <c r="GG643" s="8"/>
      <c r="GH643" s="8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8"/>
      <c r="GT643" s="8"/>
      <c r="GU643" s="8"/>
      <c r="GV643" s="8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8"/>
      <c r="HH643" s="8"/>
      <c r="HI643" s="8"/>
      <c r="HJ643" s="8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8"/>
      <c r="HV643" s="8"/>
      <c r="HW643" s="8"/>
      <c r="HX643" s="8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8"/>
      <c r="IJ643" s="8"/>
      <c r="IK643" s="8"/>
      <c r="IL643" s="8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8"/>
      <c r="IX643" s="8"/>
      <c r="IY643" s="8"/>
      <c r="IZ643" s="8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8"/>
      <c r="JL643" s="8"/>
      <c r="JM643" s="8"/>
      <c r="JN643" s="8"/>
      <c r="JO643" s="2"/>
      <c r="JP643" s="2"/>
      <c r="JQ643" s="2"/>
      <c r="JR643" s="2"/>
      <c r="JS643" s="2"/>
      <c r="JT643" s="2"/>
      <c r="JU643" s="2"/>
      <c r="JV643" s="2"/>
      <c r="JW643" s="2"/>
      <c r="JX643" s="2"/>
      <c r="JY643" s="8"/>
      <c r="JZ643" s="8"/>
      <c r="KA643" s="8"/>
      <c r="KB643" s="8"/>
      <c r="KC643" s="2"/>
      <c r="KD643" s="2"/>
      <c r="KE643" s="2"/>
      <c r="KF643" s="2"/>
      <c r="KG643" s="2"/>
      <c r="KH643" s="2"/>
      <c r="KI643" s="2"/>
      <c r="KJ643" s="2"/>
      <c r="KK643" s="2"/>
      <c r="KL643" s="2"/>
      <c r="KM643" s="8"/>
      <c r="KN643" s="8"/>
      <c r="KO643" s="8"/>
      <c r="KP643" s="8"/>
      <c r="KQ643" s="2"/>
      <c r="KR643" s="2"/>
      <c r="KS643" s="2"/>
      <c r="KT643" s="2"/>
      <c r="KU643" s="2"/>
      <c r="KV643" s="2"/>
      <c r="KW643" s="2"/>
      <c r="KX643" s="2"/>
      <c r="KY643" s="2"/>
      <c r="KZ643" s="2"/>
      <c r="LA643" s="8"/>
      <c r="LB643" s="8"/>
      <c r="LC643" s="8"/>
      <c r="LD643" s="8"/>
      <c r="LE643" s="2"/>
      <c r="LF643" s="2"/>
      <c r="LG643" s="2"/>
      <c r="LH643" s="2"/>
      <c r="LI643" s="2"/>
      <c r="LJ643" s="2"/>
      <c r="LK643" s="2"/>
      <c r="LL643" s="2"/>
      <c r="LM643" s="2"/>
      <c r="LN643" s="2"/>
      <c r="LO643" s="8"/>
      <c r="LP643" s="8"/>
      <c r="LQ643" s="8"/>
      <c r="LR643" s="8"/>
      <c r="LS643" s="2"/>
      <c r="LT643" s="2"/>
      <c r="LU643" s="2"/>
      <c r="LV643" s="2"/>
      <c r="LW643" s="2"/>
      <c r="LX643" s="2"/>
      <c r="LY643" s="2"/>
      <c r="LZ643" s="2"/>
      <c r="MA643" s="2"/>
      <c r="MB643" s="2"/>
      <c r="MC643" s="8"/>
      <c r="MD643" s="8"/>
      <c r="ME643" s="8"/>
      <c r="MF643" s="8"/>
      <c r="MG643" s="2"/>
      <c r="MH643" s="2"/>
      <c r="MI643" s="2"/>
      <c r="MJ643" s="2"/>
      <c r="MK643" s="2"/>
      <c r="ML643" s="2"/>
      <c r="MM643" s="2"/>
      <c r="MN643" s="2"/>
      <c r="MO643" s="2"/>
      <c r="MP643" s="2"/>
      <c r="MQ643" s="8"/>
      <c r="MR643" s="8"/>
      <c r="MS643" s="8"/>
      <c r="MT643" s="8"/>
      <c r="MU643" s="2"/>
      <c r="MV643" s="2"/>
      <c r="MW643" s="2"/>
      <c r="MX643" s="2"/>
      <c r="MY643" s="2"/>
      <c r="MZ643" s="2"/>
      <c r="NA643" s="2"/>
      <c r="NB643" s="2"/>
      <c r="NC643" s="2"/>
      <c r="ND643" s="2"/>
      <c r="NE643" s="8"/>
      <c r="NF643" s="8"/>
      <c r="NG643" s="8"/>
      <c r="NH643" s="8"/>
      <c r="NI643" s="2"/>
      <c r="NJ643" s="2"/>
      <c r="NK643" s="2"/>
      <c r="NL643" s="2"/>
      <c r="NM643" s="2"/>
      <c r="NN643" s="2"/>
      <c r="NO643" s="2"/>
      <c r="NP643" s="2"/>
      <c r="NQ643" s="2"/>
      <c r="NR643" s="2"/>
      <c r="NS643" s="8"/>
      <c r="NT643" s="8"/>
      <c r="NU643" s="8"/>
      <c r="NV643" s="8"/>
      <c r="NW643" s="2"/>
      <c r="NX643" s="2"/>
      <c r="NY643" s="2"/>
      <c r="NZ643" s="2"/>
      <c r="OA643" s="2"/>
      <c r="OB643" s="2"/>
      <c r="OC643" s="2"/>
      <c r="OD643" s="2"/>
      <c r="OE643" s="2"/>
      <c r="OF643" s="2"/>
      <c r="OG643" s="8"/>
      <c r="OH643" s="8"/>
      <c r="OI643" s="8"/>
      <c r="OJ643" s="8"/>
      <c r="OK643" s="2"/>
      <c r="OL643" s="2"/>
      <c r="OM643" s="2"/>
      <c r="ON643" s="2"/>
      <c r="OO643" s="2"/>
      <c r="OP643" s="2"/>
      <c r="OQ643" s="2"/>
      <c r="OR643" s="2"/>
      <c r="OS643" s="2"/>
      <c r="OT643" s="2"/>
      <c r="OU643" s="8"/>
      <c r="OV643" s="8"/>
      <c r="OW643" s="8"/>
      <c r="OX643" s="8"/>
      <c r="OY643" s="2"/>
      <c r="OZ643" s="2"/>
      <c r="PA643" s="2"/>
      <c r="PB643" s="2"/>
      <c r="PC643" s="2"/>
      <c r="PD643" s="2"/>
      <c r="PE643" s="2"/>
      <c r="PF643" s="2"/>
      <c r="PG643" s="2"/>
      <c r="PH643" s="2"/>
      <c r="PI643" s="8"/>
      <c r="PJ643" s="8"/>
      <c r="PK643" s="8"/>
      <c r="PL643" s="8"/>
      <c r="PM643" s="2"/>
      <c r="PN643" s="2"/>
      <c r="PO643" s="2"/>
      <c r="PP643" s="2"/>
      <c r="PQ643" s="2"/>
      <c r="PR643" s="2"/>
      <c r="PS643" s="2"/>
      <c r="PT643" s="2"/>
      <c r="PU643" s="2"/>
      <c r="PV643" s="2"/>
      <c r="PW643" s="8"/>
      <c r="PX643" s="8"/>
      <c r="PY643" s="8"/>
      <c r="PZ643" s="8"/>
      <c r="QA643" s="2"/>
      <c r="QB643" s="2"/>
      <c r="QC643" s="2"/>
      <c r="QD643" s="2"/>
      <c r="QE643" s="2"/>
      <c r="QF643" s="2"/>
      <c r="QG643" s="2"/>
      <c r="QH643" s="2"/>
      <c r="QI643" s="2"/>
      <c r="QJ643" s="2"/>
      <c r="QK643" s="8"/>
      <c r="QL643" s="8"/>
      <c r="QM643" s="8"/>
      <c r="QN643" s="8"/>
      <c r="QO643" s="2"/>
      <c r="QP643" s="2"/>
      <c r="QQ643" s="2"/>
      <c r="QR643" s="2"/>
      <c r="QS643" s="2"/>
      <c r="QT643" s="2"/>
      <c r="QU643" s="2"/>
      <c r="QV643" s="2"/>
      <c r="QW643" s="2"/>
      <c r="QX643" s="2"/>
      <c r="QY643" s="8"/>
      <c r="QZ643" s="8"/>
      <c r="RA643" s="8"/>
      <c r="RB643" s="8"/>
      <c r="RC643" s="2"/>
      <c r="RD643" s="2"/>
      <c r="RE643" s="2"/>
      <c r="RF643" s="2"/>
      <c r="RG643" s="2"/>
      <c r="RH643" s="2"/>
      <c r="RI643" s="2"/>
      <c r="RJ643" s="2"/>
      <c r="RK643" s="2"/>
      <c r="RL643" s="2"/>
      <c r="RM643" s="8"/>
      <c r="RN643" s="8"/>
      <c r="RO643" s="8"/>
      <c r="RP643" s="8"/>
      <c r="RQ643" s="2"/>
      <c r="RR643" s="2"/>
      <c r="RS643" s="2"/>
      <c r="RT643" s="2"/>
      <c r="RU643" s="2"/>
      <c r="RV643" s="2"/>
      <c r="RW643" s="2"/>
      <c r="RX643" s="2"/>
      <c r="RY643" s="2"/>
      <c r="RZ643" s="2"/>
      <c r="SA643" s="8"/>
      <c r="SB643" s="8"/>
      <c r="SC643" s="8"/>
      <c r="SD643" s="8"/>
      <c r="SE643" s="2"/>
      <c r="SF643" s="2"/>
      <c r="SG643" s="2"/>
      <c r="SH643" s="2"/>
      <c r="SI643" s="2"/>
      <c r="SJ643" s="2"/>
      <c r="SK643" s="2"/>
      <c r="SL643" s="2"/>
      <c r="SM643" s="2"/>
      <c r="SN643" s="2"/>
      <c r="SO643" s="8"/>
      <c r="SP643" s="8"/>
      <c r="SQ643" s="8"/>
      <c r="SR643" s="8"/>
      <c r="SS643" s="2"/>
      <c r="ST643" s="2"/>
      <c r="SU643" s="2"/>
      <c r="SV643" s="2"/>
      <c r="SW643" s="2"/>
      <c r="SX643" s="2"/>
      <c r="SY643" s="2"/>
      <c r="SZ643" s="2"/>
      <c r="TA643" s="2"/>
      <c r="TB643" s="2"/>
      <c r="TC643" s="8"/>
      <c r="TD643" s="8"/>
      <c r="TE643" s="8"/>
      <c r="TF643" s="8"/>
      <c r="TG643" s="2"/>
      <c r="TH643" s="2"/>
      <c r="TI643" s="2"/>
      <c r="TJ643" s="2"/>
      <c r="TK643" s="2"/>
      <c r="TL643" s="2"/>
      <c r="TM643" s="2"/>
      <c r="TN643" s="2"/>
      <c r="TO643" s="2"/>
      <c r="TP643" s="2"/>
      <c r="TQ643" s="8"/>
      <c r="TR643" s="8"/>
      <c r="TS643" s="8"/>
      <c r="TT643" s="8"/>
      <c r="TU643" s="2"/>
      <c r="TV643" s="2"/>
      <c r="TW643" s="2"/>
      <c r="TX643" s="2"/>
      <c r="TY643" s="2"/>
      <c r="TZ643" s="2"/>
      <c r="UA643" s="2"/>
      <c r="UB643" s="2"/>
      <c r="UC643" s="2"/>
      <c r="UD643" s="2"/>
      <c r="UE643" s="8"/>
      <c r="UF643" s="8"/>
      <c r="UG643" s="8"/>
      <c r="UH643" s="8"/>
      <c r="UI643" s="2"/>
      <c r="UJ643" s="2"/>
      <c r="UK643" s="2"/>
      <c r="UL643" s="2"/>
      <c r="UM643" s="2"/>
      <c r="UN643" s="2"/>
      <c r="UO643" s="2"/>
      <c r="UP643" s="2"/>
      <c r="UQ643" s="2"/>
      <c r="UR643" s="2"/>
      <c r="US643" s="8"/>
      <c r="UT643" s="8"/>
      <c r="UU643" s="8"/>
      <c r="UV643" s="8"/>
      <c r="UW643" s="2"/>
      <c r="UX643" s="2"/>
      <c r="UY643" s="2"/>
      <c r="UZ643" s="2"/>
      <c r="VA643" s="2"/>
      <c r="VB643" s="2"/>
      <c r="VC643" s="2"/>
      <c r="VD643" s="2"/>
      <c r="VE643" s="2"/>
      <c r="VF643" s="2"/>
      <c r="VG643" s="8"/>
      <c r="VH643" s="8"/>
      <c r="VI643" s="8"/>
      <c r="VJ643" s="8"/>
      <c r="VK643" s="2"/>
      <c r="VL643" s="2"/>
      <c r="VM643" s="2"/>
      <c r="VN643" s="2"/>
      <c r="VO643" s="2"/>
      <c r="VP643" s="2"/>
      <c r="VQ643" s="2"/>
      <c r="VR643" s="2"/>
      <c r="VS643" s="2"/>
      <c r="VT643" s="2"/>
      <c r="VU643" s="8"/>
      <c r="VV643" s="8"/>
      <c r="VW643" s="8"/>
      <c r="VX643" s="8"/>
      <c r="VY643" s="2"/>
      <c r="VZ643" s="2"/>
      <c r="WA643" s="2"/>
      <c r="WB643" s="2"/>
      <c r="WC643" s="2"/>
      <c r="WD643" s="2"/>
      <c r="WE643" s="2"/>
      <c r="WF643" s="2"/>
      <c r="WG643" s="2"/>
      <c r="WH643" s="2"/>
      <c r="WI643" s="8"/>
      <c r="WJ643" s="8"/>
      <c r="WK643" s="8"/>
      <c r="WL643" s="8"/>
      <c r="WM643" s="2"/>
      <c r="WN643" s="2"/>
      <c r="WO643" s="2"/>
      <c r="WP643" s="2"/>
      <c r="WQ643" s="2"/>
      <c r="WR643" s="2"/>
      <c r="WS643" s="2"/>
      <c r="WT643" s="2"/>
      <c r="WU643" s="2"/>
      <c r="WV643" s="2"/>
      <c r="WW643" s="8"/>
      <c r="WX643" s="8"/>
      <c r="WY643" s="8"/>
      <c r="WZ643" s="8"/>
      <c r="XA643" s="2"/>
      <c r="XB643" s="2"/>
      <c r="XC643" s="2"/>
      <c r="XD643" s="2"/>
      <c r="XE643" s="2"/>
      <c r="XF643" s="2"/>
      <c r="XG643" s="2"/>
      <c r="XH643" s="2"/>
      <c r="XI643" s="2"/>
      <c r="XJ643" s="2"/>
      <c r="XK643" s="8"/>
      <c r="XL643" s="8"/>
      <c r="XM643" s="8"/>
      <c r="XN643" s="8"/>
      <c r="XO643" s="2"/>
      <c r="XP643" s="2"/>
      <c r="XQ643" s="2"/>
      <c r="XR643" s="2"/>
      <c r="XS643" s="2"/>
      <c r="XT643" s="2"/>
      <c r="XU643" s="2"/>
      <c r="XV643" s="2"/>
      <c r="XW643" s="2"/>
      <c r="XX643" s="2"/>
      <c r="XY643" s="8"/>
      <c r="XZ643" s="8"/>
      <c r="YA643" s="8"/>
      <c r="YB643" s="8"/>
      <c r="YC643" s="2"/>
      <c r="YD643" s="2"/>
      <c r="YE643" s="2"/>
      <c r="YF643" s="2"/>
      <c r="YG643" s="2"/>
      <c r="YH643" s="2"/>
      <c r="YI643" s="2"/>
      <c r="YJ643" s="2"/>
      <c r="YK643" s="2"/>
      <c r="YL643" s="2"/>
      <c r="YM643" s="8"/>
      <c r="YN643" s="8"/>
      <c r="YO643" s="8"/>
      <c r="YP643" s="8"/>
      <c r="YQ643" s="2"/>
      <c r="YR643" s="2"/>
      <c r="YS643" s="2"/>
      <c r="YT643" s="2"/>
      <c r="YU643" s="2"/>
      <c r="YV643" s="2"/>
      <c r="YW643" s="2"/>
      <c r="YX643" s="2"/>
      <c r="YY643" s="2"/>
      <c r="YZ643" s="2"/>
      <c r="ZA643" s="8"/>
      <c r="ZB643" s="8"/>
      <c r="ZC643" s="8"/>
      <c r="ZD643" s="8"/>
      <c r="ZE643" s="2"/>
      <c r="ZF643" s="2"/>
      <c r="ZG643" s="2"/>
      <c r="ZH643" s="2"/>
      <c r="ZI643" s="2"/>
      <c r="ZJ643" s="2"/>
      <c r="ZK643" s="2"/>
      <c r="ZL643" s="2"/>
      <c r="ZM643" s="2"/>
      <c r="ZN643" s="2"/>
      <c r="ZO643" s="8"/>
      <c r="ZP643" s="8"/>
      <c r="ZQ643" s="8"/>
      <c r="ZR643" s="8"/>
      <c r="ZS643" s="2"/>
      <c r="ZT643" s="2"/>
      <c r="ZU643" s="2"/>
      <c r="ZV643" s="2"/>
      <c r="ZW643" s="2"/>
      <c r="ZX643" s="2"/>
      <c r="ZY643" s="2"/>
      <c r="ZZ643" s="2"/>
      <c r="AAA643" s="2"/>
      <c r="AAB643" s="2"/>
      <c r="AAC643" s="8"/>
      <c r="AAD643" s="8"/>
      <c r="AAE643" s="8"/>
      <c r="AAF643" s="8"/>
      <c r="AAG643" s="2"/>
      <c r="AAH643" s="2"/>
      <c r="AAI643" s="2"/>
      <c r="AAJ643" s="2"/>
      <c r="AAK643" s="2"/>
      <c r="AAL643" s="2"/>
      <c r="AAM643" s="2"/>
      <c r="AAN643" s="2"/>
      <c r="AAO643" s="2"/>
      <c r="AAP643" s="2"/>
      <c r="AAQ643" s="8"/>
      <c r="AAR643" s="8"/>
      <c r="AAS643" s="8"/>
      <c r="AAT643" s="8"/>
      <c r="AAU643" s="2"/>
      <c r="AAV643" s="2"/>
      <c r="AAW643" s="2"/>
      <c r="AAX643" s="2"/>
      <c r="AAY643" s="2"/>
      <c r="AAZ643" s="2"/>
      <c r="ABA643" s="2"/>
      <c r="ABB643" s="2"/>
      <c r="ABC643" s="2"/>
      <c r="ABD643" s="2"/>
    </row>
    <row r="644" spans="1:732" ht="12.75" x14ac:dyDescent="0.2">
      <c r="A644" s="2"/>
      <c r="B644" s="2"/>
      <c r="C644" s="9"/>
      <c r="D644" s="9"/>
      <c r="E644" s="9"/>
      <c r="F644" s="9"/>
      <c r="G644" s="9"/>
      <c r="H644" s="9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9"/>
      <c r="T644" s="9"/>
      <c r="U644" s="9"/>
      <c r="V644" s="9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9"/>
      <c r="AH644" s="9"/>
      <c r="AI644" s="9"/>
      <c r="AJ644" s="9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9"/>
      <c r="AV644" s="9"/>
      <c r="AW644" s="9"/>
      <c r="AX644" s="9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8"/>
      <c r="BJ644" s="8"/>
      <c r="BK644" s="8"/>
      <c r="BL644" s="8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8"/>
      <c r="BX644" s="8"/>
      <c r="BY644" s="8"/>
      <c r="BZ644" s="8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8"/>
      <c r="CL644" s="8"/>
      <c r="CM644" s="8"/>
      <c r="CN644" s="8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8"/>
      <c r="CZ644" s="8"/>
      <c r="DA644" s="8"/>
      <c r="DB644" s="8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8"/>
      <c r="DN644" s="8"/>
      <c r="DO644" s="8"/>
      <c r="DP644" s="8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8"/>
      <c r="EB644" s="8"/>
      <c r="EC644" s="8"/>
      <c r="ED644" s="8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8"/>
      <c r="EP644" s="8"/>
      <c r="EQ644" s="8"/>
      <c r="ER644" s="8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8"/>
      <c r="FD644" s="8"/>
      <c r="FE644" s="8"/>
      <c r="FF644" s="8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8"/>
      <c r="FR644" s="8"/>
      <c r="FS644" s="8"/>
      <c r="FT644" s="8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8"/>
      <c r="GF644" s="8"/>
      <c r="GG644" s="8"/>
      <c r="GH644" s="8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8"/>
      <c r="GT644" s="8"/>
      <c r="GU644" s="8"/>
      <c r="GV644" s="8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8"/>
      <c r="HH644" s="8"/>
      <c r="HI644" s="8"/>
      <c r="HJ644" s="8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8"/>
      <c r="HV644" s="8"/>
      <c r="HW644" s="8"/>
      <c r="HX644" s="8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8"/>
      <c r="IJ644" s="8"/>
      <c r="IK644" s="8"/>
      <c r="IL644" s="8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8"/>
      <c r="IX644" s="8"/>
      <c r="IY644" s="8"/>
      <c r="IZ644" s="8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8"/>
      <c r="JL644" s="8"/>
      <c r="JM644" s="8"/>
      <c r="JN644" s="8"/>
      <c r="JO644" s="2"/>
      <c r="JP644" s="2"/>
      <c r="JQ644" s="2"/>
      <c r="JR644" s="2"/>
      <c r="JS644" s="2"/>
      <c r="JT644" s="2"/>
      <c r="JU644" s="2"/>
      <c r="JV644" s="2"/>
      <c r="JW644" s="2"/>
      <c r="JX644" s="2"/>
      <c r="JY644" s="8"/>
      <c r="JZ644" s="8"/>
      <c r="KA644" s="8"/>
      <c r="KB644" s="8"/>
      <c r="KC644" s="2"/>
      <c r="KD644" s="2"/>
      <c r="KE644" s="2"/>
      <c r="KF644" s="2"/>
      <c r="KG644" s="2"/>
      <c r="KH644" s="2"/>
      <c r="KI644" s="2"/>
      <c r="KJ644" s="2"/>
      <c r="KK644" s="2"/>
      <c r="KL644" s="2"/>
      <c r="KM644" s="8"/>
      <c r="KN644" s="8"/>
      <c r="KO644" s="8"/>
      <c r="KP644" s="8"/>
      <c r="KQ644" s="2"/>
      <c r="KR644" s="2"/>
      <c r="KS644" s="2"/>
      <c r="KT644" s="2"/>
      <c r="KU644" s="2"/>
      <c r="KV644" s="2"/>
      <c r="KW644" s="2"/>
      <c r="KX644" s="2"/>
      <c r="KY644" s="2"/>
      <c r="KZ644" s="2"/>
      <c r="LA644" s="8"/>
      <c r="LB644" s="8"/>
      <c r="LC644" s="8"/>
      <c r="LD644" s="8"/>
      <c r="LE644" s="2"/>
      <c r="LF644" s="2"/>
      <c r="LG644" s="2"/>
      <c r="LH644" s="2"/>
      <c r="LI644" s="2"/>
      <c r="LJ644" s="2"/>
      <c r="LK644" s="2"/>
      <c r="LL644" s="2"/>
      <c r="LM644" s="2"/>
      <c r="LN644" s="2"/>
      <c r="LO644" s="8"/>
      <c r="LP644" s="8"/>
      <c r="LQ644" s="8"/>
      <c r="LR644" s="8"/>
      <c r="LS644" s="2"/>
      <c r="LT644" s="2"/>
      <c r="LU644" s="2"/>
      <c r="LV644" s="2"/>
      <c r="LW644" s="2"/>
      <c r="LX644" s="2"/>
      <c r="LY644" s="2"/>
      <c r="LZ644" s="2"/>
      <c r="MA644" s="2"/>
      <c r="MB644" s="2"/>
      <c r="MC644" s="8"/>
      <c r="MD644" s="8"/>
      <c r="ME644" s="8"/>
      <c r="MF644" s="8"/>
      <c r="MG644" s="2"/>
      <c r="MH644" s="2"/>
      <c r="MI644" s="2"/>
      <c r="MJ644" s="2"/>
      <c r="MK644" s="2"/>
      <c r="ML644" s="2"/>
      <c r="MM644" s="2"/>
      <c r="MN644" s="2"/>
      <c r="MO644" s="2"/>
      <c r="MP644" s="2"/>
      <c r="MQ644" s="8"/>
      <c r="MR644" s="8"/>
      <c r="MS644" s="8"/>
      <c r="MT644" s="8"/>
      <c r="MU644" s="2"/>
      <c r="MV644" s="2"/>
      <c r="MW644" s="2"/>
      <c r="MX644" s="2"/>
      <c r="MY644" s="2"/>
      <c r="MZ644" s="2"/>
      <c r="NA644" s="2"/>
      <c r="NB644" s="2"/>
      <c r="NC644" s="2"/>
      <c r="ND644" s="2"/>
      <c r="NE644" s="8"/>
      <c r="NF644" s="8"/>
      <c r="NG644" s="8"/>
      <c r="NH644" s="8"/>
      <c r="NI644" s="2"/>
      <c r="NJ644" s="2"/>
      <c r="NK644" s="2"/>
      <c r="NL644" s="2"/>
      <c r="NM644" s="2"/>
      <c r="NN644" s="2"/>
      <c r="NO644" s="2"/>
      <c r="NP644" s="2"/>
      <c r="NQ644" s="2"/>
      <c r="NR644" s="2"/>
      <c r="NS644" s="8"/>
      <c r="NT644" s="8"/>
      <c r="NU644" s="8"/>
      <c r="NV644" s="8"/>
      <c r="NW644" s="2"/>
      <c r="NX644" s="2"/>
      <c r="NY644" s="2"/>
      <c r="NZ644" s="2"/>
      <c r="OA644" s="2"/>
      <c r="OB644" s="2"/>
      <c r="OC644" s="2"/>
      <c r="OD644" s="2"/>
      <c r="OE644" s="2"/>
      <c r="OF644" s="2"/>
      <c r="OG644" s="8"/>
      <c r="OH644" s="8"/>
      <c r="OI644" s="8"/>
      <c r="OJ644" s="8"/>
      <c r="OK644" s="2"/>
      <c r="OL644" s="2"/>
      <c r="OM644" s="2"/>
      <c r="ON644" s="2"/>
      <c r="OO644" s="2"/>
      <c r="OP644" s="2"/>
      <c r="OQ644" s="2"/>
      <c r="OR644" s="2"/>
      <c r="OS644" s="2"/>
      <c r="OT644" s="2"/>
      <c r="OU644" s="8"/>
      <c r="OV644" s="8"/>
      <c r="OW644" s="8"/>
      <c r="OX644" s="8"/>
      <c r="OY644" s="2"/>
      <c r="OZ644" s="2"/>
      <c r="PA644" s="2"/>
      <c r="PB644" s="2"/>
      <c r="PC644" s="2"/>
      <c r="PD644" s="2"/>
      <c r="PE644" s="2"/>
      <c r="PF644" s="2"/>
      <c r="PG644" s="2"/>
      <c r="PH644" s="2"/>
      <c r="PI644" s="8"/>
      <c r="PJ644" s="8"/>
      <c r="PK644" s="8"/>
      <c r="PL644" s="8"/>
      <c r="PM644" s="2"/>
      <c r="PN644" s="2"/>
      <c r="PO644" s="2"/>
      <c r="PP644" s="2"/>
      <c r="PQ644" s="2"/>
      <c r="PR644" s="2"/>
      <c r="PS644" s="2"/>
      <c r="PT644" s="2"/>
      <c r="PU644" s="2"/>
      <c r="PV644" s="2"/>
      <c r="PW644" s="8"/>
      <c r="PX644" s="8"/>
      <c r="PY644" s="8"/>
      <c r="PZ644" s="8"/>
      <c r="QA644" s="2"/>
      <c r="QB644" s="2"/>
      <c r="QC644" s="2"/>
      <c r="QD644" s="2"/>
      <c r="QE644" s="2"/>
      <c r="QF644" s="2"/>
      <c r="QG644" s="2"/>
      <c r="QH644" s="2"/>
      <c r="QI644" s="2"/>
      <c r="QJ644" s="2"/>
      <c r="QK644" s="8"/>
      <c r="QL644" s="8"/>
      <c r="QM644" s="8"/>
      <c r="QN644" s="8"/>
      <c r="QO644" s="2"/>
      <c r="QP644" s="2"/>
      <c r="QQ644" s="2"/>
      <c r="QR644" s="2"/>
      <c r="QS644" s="2"/>
      <c r="QT644" s="2"/>
      <c r="QU644" s="2"/>
      <c r="QV644" s="2"/>
      <c r="QW644" s="2"/>
      <c r="QX644" s="2"/>
      <c r="QY644" s="8"/>
      <c r="QZ644" s="8"/>
      <c r="RA644" s="8"/>
      <c r="RB644" s="8"/>
      <c r="RC644" s="2"/>
      <c r="RD644" s="2"/>
      <c r="RE644" s="2"/>
      <c r="RF644" s="2"/>
      <c r="RG644" s="2"/>
      <c r="RH644" s="2"/>
      <c r="RI644" s="2"/>
      <c r="RJ644" s="2"/>
      <c r="RK644" s="2"/>
      <c r="RL644" s="2"/>
      <c r="RM644" s="8"/>
      <c r="RN644" s="8"/>
      <c r="RO644" s="8"/>
      <c r="RP644" s="8"/>
      <c r="RQ644" s="2"/>
      <c r="RR644" s="2"/>
      <c r="RS644" s="2"/>
      <c r="RT644" s="2"/>
      <c r="RU644" s="2"/>
      <c r="RV644" s="2"/>
      <c r="RW644" s="2"/>
      <c r="RX644" s="2"/>
      <c r="RY644" s="2"/>
      <c r="RZ644" s="2"/>
      <c r="SA644" s="8"/>
      <c r="SB644" s="8"/>
      <c r="SC644" s="8"/>
      <c r="SD644" s="8"/>
      <c r="SE644" s="2"/>
      <c r="SF644" s="2"/>
      <c r="SG644" s="2"/>
      <c r="SH644" s="2"/>
      <c r="SI644" s="2"/>
      <c r="SJ644" s="2"/>
      <c r="SK644" s="2"/>
      <c r="SL644" s="2"/>
      <c r="SM644" s="2"/>
      <c r="SN644" s="2"/>
      <c r="SO644" s="8"/>
      <c r="SP644" s="8"/>
      <c r="SQ644" s="8"/>
      <c r="SR644" s="8"/>
      <c r="SS644" s="2"/>
      <c r="ST644" s="2"/>
      <c r="SU644" s="2"/>
      <c r="SV644" s="2"/>
      <c r="SW644" s="2"/>
      <c r="SX644" s="2"/>
      <c r="SY644" s="2"/>
      <c r="SZ644" s="2"/>
      <c r="TA644" s="2"/>
      <c r="TB644" s="2"/>
      <c r="TC644" s="8"/>
      <c r="TD644" s="8"/>
      <c r="TE644" s="8"/>
      <c r="TF644" s="8"/>
      <c r="TG644" s="2"/>
      <c r="TH644" s="2"/>
      <c r="TI644" s="2"/>
      <c r="TJ644" s="2"/>
      <c r="TK644" s="2"/>
      <c r="TL644" s="2"/>
      <c r="TM644" s="2"/>
      <c r="TN644" s="2"/>
      <c r="TO644" s="2"/>
      <c r="TP644" s="2"/>
      <c r="TQ644" s="8"/>
      <c r="TR644" s="8"/>
      <c r="TS644" s="8"/>
      <c r="TT644" s="8"/>
      <c r="TU644" s="2"/>
      <c r="TV644" s="2"/>
      <c r="TW644" s="2"/>
      <c r="TX644" s="2"/>
      <c r="TY644" s="2"/>
      <c r="TZ644" s="2"/>
      <c r="UA644" s="2"/>
      <c r="UB644" s="2"/>
      <c r="UC644" s="2"/>
      <c r="UD644" s="2"/>
      <c r="UE644" s="8"/>
      <c r="UF644" s="8"/>
      <c r="UG644" s="8"/>
      <c r="UH644" s="8"/>
      <c r="UI644" s="2"/>
      <c r="UJ644" s="2"/>
      <c r="UK644" s="2"/>
      <c r="UL644" s="2"/>
      <c r="UM644" s="2"/>
      <c r="UN644" s="2"/>
      <c r="UO644" s="2"/>
      <c r="UP644" s="2"/>
      <c r="UQ644" s="2"/>
      <c r="UR644" s="2"/>
      <c r="US644" s="8"/>
      <c r="UT644" s="8"/>
      <c r="UU644" s="8"/>
      <c r="UV644" s="8"/>
      <c r="UW644" s="2"/>
      <c r="UX644" s="2"/>
      <c r="UY644" s="2"/>
      <c r="UZ644" s="2"/>
      <c r="VA644" s="2"/>
      <c r="VB644" s="2"/>
      <c r="VC644" s="2"/>
      <c r="VD644" s="2"/>
      <c r="VE644" s="2"/>
      <c r="VF644" s="2"/>
      <c r="VG644" s="8"/>
      <c r="VH644" s="8"/>
      <c r="VI644" s="8"/>
      <c r="VJ644" s="8"/>
      <c r="VK644" s="2"/>
      <c r="VL644" s="2"/>
      <c r="VM644" s="2"/>
      <c r="VN644" s="2"/>
      <c r="VO644" s="2"/>
      <c r="VP644" s="2"/>
      <c r="VQ644" s="2"/>
      <c r="VR644" s="2"/>
      <c r="VS644" s="2"/>
      <c r="VT644" s="2"/>
      <c r="VU644" s="8"/>
      <c r="VV644" s="8"/>
      <c r="VW644" s="8"/>
      <c r="VX644" s="8"/>
      <c r="VY644" s="2"/>
      <c r="VZ644" s="2"/>
      <c r="WA644" s="2"/>
      <c r="WB644" s="2"/>
      <c r="WC644" s="2"/>
      <c r="WD644" s="2"/>
      <c r="WE644" s="2"/>
      <c r="WF644" s="2"/>
      <c r="WG644" s="2"/>
      <c r="WH644" s="2"/>
      <c r="WI644" s="8"/>
      <c r="WJ644" s="8"/>
      <c r="WK644" s="8"/>
      <c r="WL644" s="8"/>
      <c r="WM644" s="2"/>
      <c r="WN644" s="2"/>
      <c r="WO644" s="2"/>
      <c r="WP644" s="2"/>
      <c r="WQ644" s="2"/>
      <c r="WR644" s="2"/>
      <c r="WS644" s="2"/>
      <c r="WT644" s="2"/>
      <c r="WU644" s="2"/>
      <c r="WV644" s="2"/>
      <c r="WW644" s="8"/>
      <c r="WX644" s="8"/>
      <c r="WY644" s="8"/>
      <c r="WZ644" s="8"/>
      <c r="XA644" s="2"/>
      <c r="XB644" s="2"/>
      <c r="XC644" s="2"/>
      <c r="XD644" s="2"/>
      <c r="XE644" s="2"/>
      <c r="XF644" s="2"/>
      <c r="XG644" s="2"/>
      <c r="XH644" s="2"/>
      <c r="XI644" s="2"/>
      <c r="XJ644" s="2"/>
      <c r="XK644" s="8"/>
      <c r="XL644" s="8"/>
      <c r="XM644" s="8"/>
      <c r="XN644" s="8"/>
      <c r="XO644" s="2"/>
      <c r="XP644" s="2"/>
      <c r="XQ644" s="2"/>
      <c r="XR644" s="2"/>
      <c r="XS644" s="2"/>
      <c r="XT644" s="2"/>
      <c r="XU644" s="2"/>
      <c r="XV644" s="2"/>
      <c r="XW644" s="2"/>
      <c r="XX644" s="2"/>
      <c r="XY644" s="8"/>
      <c r="XZ644" s="8"/>
      <c r="YA644" s="8"/>
      <c r="YB644" s="8"/>
      <c r="YC644" s="2"/>
      <c r="YD644" s="2"/>
      <c r="YE644" s="2"/>
      <c r="YF644" s="2"/>
      <c r="YG644" s="2"/>
      <c r="YH644" s="2"/>
      <c r="YI644" s="2"/>
      <c r="YJ644" s="2"/>
      <c r="YK644" s="2"/>
      <c r="YL644" s="2"/>
      <c r="YM644" s="8"/>
      <c r="YN644" s="8"/>
      <c r="YO644" s="8"/>
      <c r="YP644" s="8"/>
      <c r="YQ644" s="2"/>
      <c r="YR644" s="2"/>
      <c r="YS644" s="2"/>
      <c r="YT644" s="2"/>
      <c r="YU644" s="2"/>
      <c r="YV644" s="2"/>
      <c r="YW644" s="2"/>
      <c r="YX644" s="2"/>
      <c r="YY644" s="2"/>
      <c r="YZ644" s="2"/>
      <c r="ZA644" s="8"/>
      <c r="ZB644" s="8"/>
      <c r="ZC644" s="8"/>
      <c r="ZD644" s="8"/>
      <c r="ZE644" s="2"/>
      <c r="ZF644" s="2"/>
      <c r="ZG644" s="2"/>
      <c r="ZH644" s="2"/>
      <c r="ZI644" s="2"/>
      <c r="ZJ644" s="2"/>
      <c r="ZK644" s="2"/>
      <c r="ZL644" s="2"/>
      <c r="ZM644" s="2"/>
      <c r="ZN644" s="2"/>
      <c r="ZO644" s="8"/>
      <c r="ZP644" s="8"/>
      <c r="ZQ644" s="8"/>
      <c r="ZR644" s="8"/>
      <c r="ZS644" s="2"/>
      <c r="ZT644" s="2"/>
      <c r="ZU644" s="2"/>
      <c r="ZV644" s="2"/>
      <c r="ZW644" s="2"/>
      <c r="ZX644" s="2"/>
      <c r="ZY644" s="2"/>
      <c r="ZZ644" s="2"/>
      <c r="AAA644" s="2"/>
      <c r="AAB644" s="2"/>
      <c r="AAC644" s="8"/>
      <c r="AAD644" s="8"/>
      <c r="AAE644" s="8"/>
      <c r="AAF644" s="8"/>
      <c r="AAG644" s="2"/>
      <c r="AAH644" s="2"/>
      <c r="AAI644" s="2"/>
      <c r="AAJ644" s="2"/>
      <c r="AAK644" s="2"/>
      <c r="AAL644" s="2"/>
      <c r="AAM644" s="2"/>
      <c r="AAN644" s="2"/>
      <c r="AAO644" s="2"/>
      <c r="AAP644" s="2"/>
      <c r="AAQ644" s="8"/>
      <c r="AAR644" s="8"/>
      <c r="AAS644" s="8"/>
      <c r="AAT644" s="8"/>
      <c r="AAU644" s="2"/>
      <c r="AAV644" s="2"/>
      <c r="AAW644" s="2"/>
      <c r="AAX644" s="2"/>
      <c r="AAY644" s="2"/>
      <c r="AAZ644" s="2"/>
      <c r="ABA644" s="2"/>
      <c r="ABB644" s="2"/>
      <c r="ABC644" s="2"/>
      <c r="ABD644" s="2"/>
    </row>
    <row r="645" spans="1:732" ht="12.75" x14ac:dyDescent="0.2">
      <c r="A645" s="2"/>
      <c r="B645" s="2"/>
      <c r="C645" s="9"/>
      <c r="D645" s="9"/>
      <c r="E645" s="9"/>
      <c r="F645" s="9"/>
      <c r="G645" s="9"/>
      <c r="H645" s="9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9"/>
      <c r="T645" s="9"/>
      <c r="U645" s="9"/>
      <c r="V645" s="9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9"/>
      <c r="AH645" s="9"/>
      <c r="AI645" s="9"/>
      <c r="AJ645" s="9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9"/>
      <c r="AV645" s="9"/>
      <c r="AW645" s="9"/>
      <c r="AX645" s="9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8"/>
      <c r="BJ645" s="8"/>
      <c r="BK645" s="8"/>
      <c r="BL645" s="8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8"/>
      <c r="BX645" s="8"/>
      <c r="BY645" s="8"/>
      <c r="BZ645" s="8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8"/>
      <c r="CL645" s="8"/>
      <c r="CM645" s="8"/>
      <c r="CN645" s="8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8"/>
      <c r="CZ645" s="8"/>
      <c r="DA645" s="8"/>
      <c r="DB645" s="8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8"/>
      <c r="DN645" s="8"/>
      <c r="DO645" s="8"/>
      <c r="DP645" s="8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8"/>
      <c r="EB645" s="8"/>
      <c r="EC645" s="8"/>
      <c r="ED645" s="8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8"/>
      <c r="EP645" s="8"/>
      <c r="EQ645" s="8"/>
      <c r="ER645" s="8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8"/>
      <c r="FD645" s="8"/>
      <c r="FE645" s="8"/>
      <c r="FF645" s="8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8"/>
      <c r="FR645" s="8"/>
      <c r="FS645" s="8"/>
      <c r="FT645" s="8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8"/>
      <c r="GF645" s="8"/>
      <c r="GG645" s="8"/>
      <c r="GH645" s="8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8"/>
      <c r="GT645" s="8"/>
      <c r="GU645" s="8"/>
      <c r="GV645" s="8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8"/>
      <c r="HH645" s="8"/>
      <c r="HI645" s="8"/>
      <c r="HJ645" s="8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8"/>
      <c r="HV645" s="8"/>
      <c r="HW645" s="8"/>
      <c r="HX645" s="8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8"/>
      <c r="IJ645" s="8"/>
      <c r="IK645" s="8"/>
      <c r="IL645" s="8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8"/>
      <c r="IX645" s="8"/>
      <c r="IY645" s="8"/>
      <c r="IZ645" s="8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8"/>
      <c r="JL645" s="8"/>
      <c r="JM645" s="8"/>
      <c r="JN645" s="8"/>
      <c r="JO645" s="2"/>
      <c r="JP645" s="2"/>
      <c r="JQ645" s="2"/>
      <c r="JR645" s="2"/>
      <c r="JS645" s="2"/>
      <c r="JT645" s="2"/>
      <c r="JU645" s="2"/>
      <c r="JV645" s="2"/>
      <c r="JW645" s="2"/>
      <c r="JX645" s="2"/>
      <c r="JY645" s="8"/>
      <c r="JZ645" s="8"/>
      <c r="KA645" s="8"/>
      <c r="KB645" s="8"/>
      <c r="KC645" s="2"/>
      <c r="KD645" s="2"/>
      <c r="KE645" s="2"/>
      <c r="KF645" s="2"/>
      <c r="KG645" s="2"/>
      <c r="KH645" s="2"/>
      <c r="KI645" s="2"/>
      <c r="KJ645" s="2"/>
      <c r="KK645" s="2"/>
      <c r="KL645" s="2"/>
      <c r="KM645" s="8"/>
      <c r="KN645" s="8"/>
      <c r="KO645" s="8"/>
      <c r="KP645" s="8"/>
      <c r="KQ645" s="2"/>
      <c r="KR645" s="2"/>
      <c r="KS645" s="2"/>
      <c r="KT645" s="2"/>
      <c r="KU645" s="2"/>
      <c r="KV645" s="2"/>
      <c r="KW645" s="2"/>
      <c r="KX645" s="2"/>
      <c r="KY645" s="2"/>
      <c r="KZ645" s="2"/>
      <c r="LA645" s="8"/>
      <c r="LB645" s="8"/>
      <c r="LC645" s="8"/>
      <c r="LD645" s="8"/>
      <c r="LE645" s="2"/>
      <c r="LF645" s="2"/>
      <c r="LG645" s="2"/>
      <c r="LH645" s="2"/>
      <c r="LI645" s="2"/>
      <c r="LJ645" s="2"/>
      <c r="LK645" s="2"/>
      <c r="LL645" s="2"/>
      <c r="LM645" s="2"/>
      <c r="LN645" s="2"/>
      <c r="LO645" s="8"/>
      <c r="LP645" s="8"/>
      <c r="LQ645" s="8"/>
      <c r="LR645" s="8"/>
      <c r="LS645" s="2"/>
      <c r="LT645" s="2"/>
      <c r="LU645" s="2"/>
      <c r="LV645" s="2"/>
      <c r="LW645" s="2"/>
      <c r="LX645" s="2"/>
      <c r="LY645" s="2"/>
      <c r="LZ645" s="2"/>
      <c r="MA645" s="2"/>
      <c r="MB645" s="2"/>
      <c r="MC645" s="8"/>
      <c r="MD645" s="8"/>
      <c r="ME645" s="8"/>
      <c r="MF645" s="8"/>
      <c r="MG645" s="2"/>
      <c r="MH645" s="2"/>
      <c r="MI645" s="2"/>
      <c r="MJ645" s="2"/>
      <c r="MK645" s="2"/>
      <c r="ML645" s="2"/>
      <c r="MM645" s="2"/>
      <c r="MN645" s="2"/>
      <c r="MO645" s="2"/>
      <c r="MP645" s="2"/>
      <c r="MQ645" s="8"/>
      <c r="MR645" s="8"/>
      <c r="MS645" s="8"/>
      <c r="MT645" s="8"/>
      <c r="MU645" s="2"/>
      <c r="MV645" s="2"/>
      <c r="MW645" s="2"/>
      <c r="MX645" s="2"/>
      <c r="MY645" s="2"/>
      <c r="MZ645" s="2"/>
      <c r="NA645" s="2"/>
      <c r="NB645" s="2"/>
      <c r="NC645" s="2"/>
      <c r="ND645" s="2"/>
      <c r="NE645" s="8"/>
      <c r="NF645" s="8"/>
      <c r="NG645" s="8"/>
      <c r="NH645" s="8"/>
      <c r="NI645" s="2"/>
      <c r="NJ645" s="2"/>
      <c r="NK645" s="2"/>
      <c r="NL645" s="2"/>
      <c r="NM645" s="2"/>
      <c r="NN645" s="2"/>
      <c r="NO645" s="2"/>
      <c r="NP645" s="2"/>
      <c r="NQ645" s="2"/>
      <c r="NR645" s="2"/>
      <c r="NS645" s="8"/>
      <c r="NT645" s="8"/>
      <c r="NU645" s="8"/>
      <c r="NV645" s="8"/>
      <c r="NW645" s="2"/>
      <c r="NX645" s="2"/>
      <c r="NY645" s="2"/>
      <c r="NZ645" s="2"/>
      <c r="OA645" s="2"/>
      <c r="OB645" s="2"/>
      <c r="OC645" s="2"/>
      <c r="OD645" s="2"/>
      <c r="OE645" s="2"/>
      <c r="OF645" s="2"/>
      <c r="OG645" s="8"/>
      <c r="OH645" s="8"/>
      <c r="OI645" s="8"/>
      <c r="OJ645" s="8"/>
      <c r="OK645" s="2"/>
      <c r="OL645" s="2"/>
      <c r="OM645" s="2"/>
      <c r="ON645" s="2"/>
      <c r="OO645" s="2"/>
      <c r="OP645" s="2"/>
      <c r="OQ645" s="2"/>
      <c r="OR645" s="2"/>
      <c r="OS645" s="2"/>
      <c r="OT645" s="2"/>
      <c r="OU645" s="8"/>
      <c r="OV645" s="8"/>
      <c r="OW645" s="8"/>
      <c r="OX645" s="8"/>
      <c r="OY645" s="2"/>
      <c r="OZ645" s="2"/>
      <c r="PA645" s="2"/>
      <c r="PB645" s="2"/>
      <c r="PC645" s="2"/>
      <c r="PD645" s="2"/>
      <c r="PE645" s="2"/>
      <c r="PF645" s="2"/>
      <c r="PG645" s="2"/>
      <c r="PH645" s="2"/>
      <c r="PI645" s="8"/>
      <c r="PJ645" s="8"/>
      <c r="PK645" s="8"/>
      <c r="PL645" s="8"/>
      <c r="PM645" s="2"/>
      <c r="PN645" s="2"/>
      <c r="PO645" s="2"/>
      <c r="PP645" s="2"/>
      <c r="PQ645" s="2"/>
      <c r="PR645" s="2"/>
      <c r="PS645" s="2"/>
      <c r="PT645" s="2"/>
      <c r="PU645" s="2"/>
      <c r="PV645" s="2"/>
      <c r="PW645" s="8"/>
      <c r="PX645" s="8"/>
      <c r="PY645" s="8"/>
      <c r="PZ645" s="8"/>
      <c r="QA645" s="2"/>
      <c r="QB645" s="2"/>
      <c r="QC645" s="2"/>
      <c r="QD645" s="2"/>
      <c r="QE645" s="2"/>
      <c r="QF645" s="2"/>
      <c r="QG645" s="2"/>
      <c r="QH645" s="2"/>
      <c r="QI645" s="2"/>
      <c r="QJ645" s="2"/>
      <c r="QK645" s="8"/>
      <c r="QL645" s="8"/>
      <c r="QM645" s="8"/>
      <c r="QN645" s="8"/>
      <c r="QO645" s="2"/>
      <c r="QP645" s="2"/>
      <c r="QQ645" s="2"/>
      <c r="QR645" s="2"/>
      <c r="QS645" s="2"/>
      <c r="QT645" s="2"/>
      <c r="QU645" s="2"/>
      <c r="QV645" s="2"/>
      <c r="QW645" s="2"/>
      <c r="QX645" s="2"/>
      <c r="QY645" s="8"/>
      <c r="QZ645" s="8"/>
      <c r="RA645" s="8"/>
      <c r="RB645" s="8"/>
      <c r="RC645" s="2"/>
      <c r="RD645" s="2"/>
      <c r="RE645" s="2"/>
      <c r="RF645" s="2"/>
      <c r="RG645" s="2"/>
      <c r="RH645" s="2"/>
      <c r="RI645" s="2"/>
      <c r="RJ645" s="2"/>
      <c r="RK645" s="2"/>
      <c r="RL645" s="2"/>
      <c r="RM645" s="8"/>
      <c r="RN645" s="8"/>
      <c r="RO645" s="8"/>
      <c r="RP645" s="8"/>
      <c r="RQ645" s="2"/>
      <c r="RR645" s="2"/>
      <c r="RS645" s="2"/>
      <c r="RT645" s="2"/>
      <c r="RU645" s="2"/>
      <c r="RV645" s="2"/>
      <c r="RW645" s="2"/>
      <c r="RX645" s="2"/>
      <c r="RY645" s="2"/>
      <c r="RZ645" s="2"/>
      <c r="SA645" s="8"/>
      <c r="SB645" s="8"/>
      <c r="SC645" s="8"/>
      <c r="SD645" s="8"/>
      <c r="SE645" s="2"/>
      <c r="SF645" s="2"/>
      <c r="SG645" s="2"/>
      <c r="SH645" s="2"/>
      <c r="SI645" s="2"/>
      <c r="SJ645" s="2"/>
      <c r="SK645" s="2"/>
      <c r="SL645" s="2"/>
      <c r="SM645" s="2"/>
      <c r="SN645" s="2"/>
      <c r="SO645" s="8"/>
      <c r="SP645" s="8"/>
      <c r="SQ645" s="8"/>
      <c r="SR645" s="8"/>
      <c r="SS645" s="2"/>
      <c r="ST645" s="2"/>
      <c r="SU645" s="2"/>
      <c r="SV645" s="2"/>
      <c r="SW645" s="2"/>
      <c r="SX645" s="2"/>
      <c r="SY645" s="2"/>
      <c r="SZ645" s="2"/>
      <c r="TA645" s="2"/>
      <c r="TB645" s="2"/>
      <c r="TC645" s="8"/>
      <c r="TD645" s="8"/>
      <c r="TE645" s="8"/>
      <c r="TF645" s="8"/>
      <c r="TG645" s="2"/>
      <c r="TH645" s="2"/>
      <c r="TI645" s="2"/>
      <c r="TJ645" s="2"/>
      <c r="TK645" s="2"/>
      <c r="TL645" s="2"/>
      <c r="TM645" s="2"/>
      <c r="TN645" s="2"/>
      <c r="TO645" s="2"/>
      <c r="TP645" s="2"/>
      <c r="TQ645" s="8"/>
      <c r="TR645" s="8"/>
      <c r="TS645" s="8"/>
      <c r="TT645" s="8"/>
      <c r="TU645" s="2"/>
      <c r="TV645" s="2"/>
      <c r="TW645" s="2"/>
      <c r="TX645" s="2"/>
      <c r="TY645" s="2"/>
      <c r="TZ645" s="2"/>
      <c r="UA645" s="2"/>
      <c r="UB645" s="2"/>
      <c r="UC645" s="2"/>
      <c r="UD645" s="2"/>
      <c r="UE645" s="8"/>
      <c r="UF645" s="8"/>
      <c r="UG645" s="8"/>
      <c r="UH645" s="8"/>
      <c r="UI645" s="2"/>
      <c r="UJ645" s="2"/>
      <c r="UK645" s="2"/>
      <c r="UL645" s="2"/>
      <c r="UM645" s="2"/>
      <c r="UN645" s="2"/>
      <c r="UO645" s="2"/>
      <c r="UP645" s="2"/>
      <c r="UQ645" s="2"/>
      <c r="UR645" s="2"/>
      <c r="US645" s="8"/>
      <c r="UT645" s="8"/>
      <c r="UU645" s="8"/>
      <c r="UV645" s="8"/>
      <c r="UW645" s="2"/>
      <c r="UX645" s="2"/>
      <c r="UY645" s="2"/>
      <c r="UZ645" s="2"/>
      <c r="VA645" s="2"/>
      <c r="VB645" s="2"/>
      <c r="VC645" s="2"/>
      <c r="VD645" s="2"/>
      <c r="VE645" s="2"/>
      <c r="VF645" s="2"/>
      <c r="VG645" s="8"/>
      <c r="VH645" s="8"/>
      <c r="VI645" s="8"/>
      <c r="VJ645" s="8"/>
      <c r="VK645" s="2"/>
      <c r="VL645" s="2"/>
      <c r="VM645" s="2"/>
      <c r="VN645" s="2"/>
      <c r="VO645" s="2"/>
      <c r="VP645" s="2"/>
      <c r="VQ645" s="2"/>
      <c r="VR645" s="2"/>
      <c r="VS645" s="2"/>
      <c r="VT645" s="2"/>
      <c r="VU645" s="8"/>
      <c r="VV645" s="8"/>
      <c r="VW645" s="8"/>
      <c r="VX645" s="8"/>
      <c r="VY645" s="2"/>
      <c r="VZ645" s="2"/>
      <c r="WA645" s="2"/>
      <c r="WB645" s="2"/>
      <c r="WC645" s="2"/>
      <c r="WD645" s="2"/>
      <c r="WE645" s="2"/>
      <c r="WF645" s="2"/>
      <c r="WG645" s="2"/>
      <c r="WH645" s="2"/>
      <c r="WI645" s="8"/>
      <c r="WJ645" s="8"/>
      <c r="WK645" s="8"/>
      <c r="WL645" s="8"/>
      <c r="WM645" s="2"/>
      <c r="WN645" s="2"/>
      <c r="WO645" s="2"/>
      <c r="WP645" s="2"/>
      <c r="WQ645" s="2"/>
      <c r="WR645" s="2"/>
      <c r="WS645" s="2"/>
      <c r="WT645" s="2"/>
      <c r="WU645" s="2"/>
      <c r="WV645" s="2"/>
      <c r="WW645" s="8"/>
      <c r="WX645" s="8"/>
      <c r="WY645" s="8"/>
      <c r="WZ645" s="8"/>
      <c r="XA645" s="2"/>
      <c r="XB645" s="2"/>
      <c r="XC645" s="2"/>
      <c r="XD645" s="2"/>
      <c r="XE645" s="2"/>
      <c r="XF645" s="2"/>
      <c r="XG645" s="2"/>
      <c r="XH645" s="2"/>
      <c r="XI645" s="2"/>
      <c r="XJ645" s="2"/>
      <c r="XK645" s="8"/>
      <c r="XL645" s="8"/>
      <c r="XM645" s="8"/>
      <c r="XN645" s="8"/>
      <c r="XO645" s="2"/>
      <c r="XP645" s="2"/>
      <c r="XQ645" s="2"/>
      <c r="XR645" s="2"/>
      <c r="XS645" s="2"/>
      <c r="XT645" s="2"/>
      <c r="XU645" s="2"/>
      <c r="XV645" s="2"/>
      <c r="XW645" s="2"/>
      <c r="XX645" s="2"/>
      <c r="XY645" s="8"/>
      <c r="XZ645" s="8"/>
      <c r="YA645" s="8"/>
      <c r="YB645" s="8"/>
      <c r="YC645" s="2"/>
      <c r="YD645" s="2"/>
      <c r="YE645" s="2"/>
      <c r="YF645" s="2"/>
      <c r="YG645" s="2"/>
      <c r="YH645" s="2"/>
      <c r="YI645" s="2"/>
      <c r="YJ645" s="2"/>
      <c r="YK645" s="2"/>
      <c r="YL645" s="2"/>
      <c r="YM645" s="8"/>
      <c r="YN645" s="8"/>
      <c r="YO645" s="8"/>
      <c r="YP645" s="8"/>
      <c r="YQ645" s="2"/>
      <c r="YR645" s="2"/>
      <c r="YS645" s="2"/>
      <c r="YT645" s="2"/>
      <c r="YU645" s="2"/>
      <c r="YV645" s="2"/>
      <c r="YW645" s="2"/>
      <c r="YX645" s="2"/>
      <c r="YY645" s="2"/>
      <c r="YZ645" s="2"/>
      <c r="ZA645" s="8"/>
      <c r="ZB645" s="8"/>
      <c r="ZC645" s="8"/>
      <c r="ZD645" s="8"/>
      <c r="ZE645" s="2"/>
      <c r="ZF645" s="2"/>
      <c r="ZG645" s="2"/>
      <c r="ZH645" s="2"/>
      <c r="ZI645" s="2"/>
      <c r="ZJ645" s="2"/>
      <c r="ZK645" s="2"/>
      <c r="ZL645" s="2"/>
      <c r="ZM645" s="2"/>
      <c r="ZN645" s="2"/>
      <c r="ZO645" s="8"/>
      <c r="ZP645" s="8"/>
      <c r="ZQ645" s="8"/>
      <c r="ZR645" s="8"/>
      <c r="ZS645" s="2"/>
      <c r="ZT645" s="2"/>
      <c r="ZU645" s="2"/>
      <c r="ZV645" s="2"/>
      <c r="ZW645" s="2"/>
      <c r="ZX645" s="2"/>
      <c r="ZY645" s="2"/>
      <c r="ZZ645" s="2"/>
      <c r="AAA645" s="2"/>
      <c r="AAB645" s="2"/>
      <c r="AAC645" s="8"/>
      <c r="AAD645" s="8"/>
      <c r="AAE645" s="8"/>
      <c r="AAF645" s="8"/>
      <c r="AAG645" s="2"/>
      <c r="AAH645" s="2"/>
      <c r="AAI645" s="2"/>
      <c r="AAJ645" s="2"/>
      <c r="AAK645" s="2"/>
      <c r="AAL645" s="2"/>
      <c r="AAM645" s="2"/>
      <c r="AAN645" s="2"/>
      <c r="AAO645" s="2"/>
      <c r="AAP645" s="2"/>
      <c r="AAQ645" s="8"/>
      <c r="AAR645" s="8"/>
      <c r="AAS645" s="8"/>
      <c r="AAT645" s="8"/>
      <c r="AAU645" s="2"/>
      <c r="AAV645" s="2"/>
      <c r="AAW645" s="2"/>
      <c r="AAX645" s="2"/>
      <c r="AAY645" s="2"/>
      <c r="AAZ645" s="2"/>
      <c r="ABA645" s="2"/>
      <c r="ABB645" s="2"/>
      <c r="ABC645" s="2"/>
      <c r="ABD645" s="2"/>
    </row>
    <row r="646" spans="1:732" ht="12.75" x14ac:dyDescent="0.2">
      <c r="A646" s="2"/>
      <c r="B646" s="2"/>
      <c r="C646" s="9"/>
      <c r="D646" s="9"/>
      <c r="E646" s="9"/>
      <c r="F646" s="9"/>
      <c r="G646" s="9"/>
      <c r="H646" s="9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9"/>
      <c r="T646" s="9"/>
      <c r="U646" s="9"/>
      <c r="V646" s="9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9"/>
      <c r="AH646" s="9"/>
      <c r="AI646" s="9"/>
      <c r="AJ646" s="9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9"/>
      <c r="AV646" s="9"/>
      <c r="AW646" s="9"/>
      <c r="AX646" s="9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8"/>
      <c r="BJ646" s="8"/>
      <c r="BK646" s="8"/>
      <c r="BL646" s="8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8"/>
      <c r="BX646" s="8"/>
      <c r="BY646" s="8"/>
      <c r="BZ646" s="8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8"/>
      <c r="CL646" s="8"/>
      <c r="CM646" s="8"/>
      <c r="CN646" s="8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8"/>
      <c r="CZ646" s="8"/>
      <c r="DA646" s="8"/>
      <c r="DB646" s="8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8"/>
      <c r="DN646" s="8"/>
      <c r="DO646" s="8"/>
      <c r="DP646" s="8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8"/>
      <c r="EB646" s="8"/>
      <c r="EC646" s="8"/>
      <c r="ED646" s="8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8"/>
      <c r="EP646" s="8"/>
      <c r="EQ646" s="8"/>
      <c r="ER646" s="8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8"/>
      <c r="FD646" s="8"/>
      <c r="FE646" s="8"/>
      <c r="FF646" s="8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8"/>
      <c r="FR646" s="8"/>
      <c r="FS646" s="8"/>
      <c r="FT646" s="8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8"/>
      <c r="GF646" s="8"/>
      <c r="GG646" s="8"/>
      <c r="GH646" s="8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8"/>
      <c r="GT646" s="8"/>
      <c r="GU646" s="8"/>
      <c r="GV646" s="8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8"/>
      <c r="HH646" s="8"/>
      <c r="HI646" s="8"/>
      <c r="HJ646" s="8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8"/>
      <c r="HV646" s="8"/>
      <c r="HW646" s="8"/>
      <c r="HX646" s="8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8"/>
      <c r="IJ646" s="8"/>
      <c r="IK646" s="8"/>
      <c r="IL646" s="8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8"/>
      <c r="IX646" s="8"/>
      <c r="IY646" s="8"/>
      <c r="IZ646" s="8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8"/>
      <c r="JL646" s="8"/>
      <c r="JM646" s="8"/>
      <c r="JN646" s="8"/>
      <c r="JO646" s="2"/>
      <c r="JP646" s="2"/>
      <c r="JQ646" s="2"/>
      <c r="JR646" s="2"/>
      <c r="JS646" s="2"/>
      <c r="JT646" s="2"/>
      <c r="JU646" s="2"/>
      <c r="JV646" s="2"/>
      <c r="JW646" s="2"/>
      <c r="JX646" s="2"/>
      <c r="JY646" s="8"/>
      <c r="JZ646" s="8"/>
      <c r="KA646" s="8"/>
      <c r="KB646" s="8"/>
      <c r="KC646" s="2"/>
      <c r="KD646" s="2"/>
      <c r="KE646" s="2"/>
      <c r="KF646" s="2"/>
      <c r="KG646" s="2"/>
      <c r="KH646" s="2"/>
      <c r="KI646" s="2"/>
      <c r="KJ646" s="2"/>
      <c r="KK646" s="2"/>
      <c r="KL646" s="2"/>
      <c r="KM646" s="8"/>
      <c r="KN646" s="8"/>
      <c r="KO646" s="8"/>
      <c r="KP646" s="8"/>
      <c r="KQ646" s="2"/>
      <c r="KR646" s="2"/>
      <c r="KS646" s="2"/>
      <c r="KT646" s="2"/>
      <c r="KU646" s="2"/>
      <c r="KV646" s="2"/>
      <c r="KW646" s="2"/>
      <c r="KX646" s="2"/>
      <c r="KY646" s="2"/>
      <c r="KZ646" s="2"/>
      <c r="LA646" s="8"/>
      <c r="LB646" s="8"/>
      <c r="LC646" s="8"/>
      <c r="LD646" s="8"/>
      <c r="LE646" s="2"/>
      <c r="LF646" s="2"/>
      <c r="LG646" s="2"/>
      <c r="LH646" s="2"/>
      <c r="LI646" s="2"/>
      <c r="LJ646" s="2"/>
      <c r="LK646" s="2"/>
      <c r="LL646" s="2"/>
      <c r="LM646" s="2"/>
      <c r="LN646" s="2"/>
      <c r="LO646" s="8"/>
      <c r="LP646" s="8"/>
      <c r="LQ646" s="8"/>
      <c r="LR646" s="8"/>
      <c r="LS646" s="2"/>
      <c r="LT646" s="2"/>
      <c r="LU646" s="2"/>
      <c r="LV646" s="2"/>
      <c r="LW646" s="2"/>
      <c r="LX646" s="2"/>
      <c r="LY646" s="2"/>
      <c r="LZ646" s="2"/>
      <c r="MA646" s="2"/>
      <c r="MB646" s="2"/>
      <c r="MC646" s="8"/>
      <c r="MD646" s="8"/>
      <c r="ME646" s="8"/>
      <c r="MF646" s="8"/>
      <c r="MG646" s="2"/>
      <c r="MH646" s="2"/>
      <c r="MI646" s="2"/>
      <c r="MJ646" s="2"/>
      <c r="MK646" s="2"/>
      <c r="ML646" s="2"/>
      <c r="MM646" s="2"/>
      <c r="MN646" s="2"/>
      <c r="MO646" s="2"/>
      <c r="MP646" s="2"/>
      <c r="MQ646" s="8"/>
      <c r="MR646" s="8"/>
      <c r="MS646" s="8"/>
      <c r="MT646" s="8"/>
      <c r="MU646" s="2"/>
      <c r="MV646" s="2"/>
      <c r="MW646" s="2"/>
      <c r="MX646" s="2"/>
      <c r="MY646" s="2"/>
      <c r="MZ646" s="2"/>
      <c r="NA646" s="2"/>
      <c r="NB646" s="2"/>
      <c r="NC646" s="2"/>
      <c r="ND646" s="2"/>
      <c r="NE646" s="8"/>
      <c r="NF646" s="8"/>
      <c r="NG646" s="8"/>
      <c r="NH646" s="8"/>
      <c r="NI646" s="2"/>
      <c r="NJ646" s="2"/>
      <c r="NK646" s="2"/>
      <c r="NL646" s="2"/>
      <c r="NM646" s="2"/>
      <c r="NN646" s="2"/>
      <c r="NO646" s="2"/>
      <c r="NP646" s="2"/>
      <c r="NQ646" s="2"/>
      <c r="NR646" s="2"/>
      <c r="NS646" s="8"/>
      <c r="NT646" s="8"/>
      <c r="NU646" s="8"/>
      <c r="NV646" s="8"/>
      <c r="NW646" s="2"/>
      <c r="NX646" s="2"/>
      <c r="NY646" s="2"/>
      <c r="NZ646" s="2"/>
      <c r="OA646" s="2"/>
      <c r="OB646" s="2"/>
      <c r="OC646" s="2"/>
      <c r="OD646" s="2"/>
      <c r="OE646" s="2"/>
      <c r="OF646" s="2"/>
      <c r="OG646" s="8"/>
      <c r="OH646" s="8"/>
      <c r="OI646" s="8"/>
      <c r="OJ646" s="8"/>
      <c r="OK646" s="2"/>
      <c r="OL646" s="2"/>
      <c r="OM646" s="2"/>
      <c r="ON646" s="2"/>
      <c r="OO646" s="2"/>
      <c r="OP646" s="2"/>
      <c r="OQ646" s="2"/>
      <c r="OR646" s="2"/>
      <c r="OS646" s="2"/>
      <c r="OT646" s="2"/>
      <c r="OU646" s="8"/>
      <c r="OV646" s="8"/>
      <c r="OW646" s="8"/>
      <c r="OX646" s="8"/>
      <c r="OY646" s="2"/>
      <c r="OZ646" s="2"/>
      <c r="PA646" s="2"/>
      <c r="PB646" s="2"/>
      <c r="PC646" s="2"/>
      <c r="PD646" s="2"/>
      <c r="PE646" s="2"/>
      <c r="PF646" s="2"/>
      <c r="PG646" s="2"/>
      <c r="PH646" s="2"/>
      <c r="PI646" s="8"/>
      <c r="PJ646" s="8"/>
      <c r="PK646" s="8"/>
      <c r="PL646" s="8"/>
      <c r="PM646" s="2"/>
      <c r="PN646" s="2"/>
      <c r="PO646" s="2"/>
      <c r="PP646" s="2"/>
      <c r="PQ646" s="2"/>
      <c r="PR646" s="2"/>
      <c r="PS646" s="2"/>
      <c r="PT646" s="2"/>
      <c r="PU646" s="2"/>
      <c r="PV646" s="2"/>
      <c r="PW646" s="8"/>
      <c r="PX646" s="8"/>
      <c r="PY646" s="8"/>
      <c r="PZ646" s="8"/>
      <c r="QA646" s="2"/>
      <c r="QB646" s="2"/>
      <c r="QC646" s="2"/>
      <c r="QD646" s="2"/>
      <c r="QE646" s="2"/>
      <c r="QF646" s="2"/>
      <c r="QG646" s="2"/>
      <c r="QH646" s="2"/>
      <c r="QI646" s="2"/>
      <c r="QJ646" s="2"/>
      <c r="QK646" s="8"/>
      <c r="QL646" s="8"/>
      <c r="QM646" s="8"/>
      <c r="QN646" s="8"/>
      <c r="QO646" s="2"/>
      <c r="QP646" s="2"/>
      <c r="QQ646" s="2"/>
      <c r="QR646" s="2"/>
      <c r="QS646" s="2"/>
      <c r="QT646" s="2"/>
      <c r="QU646" s="2"/>
      <c r="QV646" s="2"/>
      <c r="QW646" s="2"/>
      <c r="QX646" s="2"/>
      <c r="QY646" s="8"/>
      <c r="QZ646" s="8"/>
      <c r="RA646" s="8"/>
      <c r="RB646" s="8"/>
      <c r="RC646" s="2"/>
      <c r="RD646" s="2"/>
      <c r="RE646" s="2"/>
      <c r="RF646" s="2"/>
      <c r="RG646" s="2"/>
      <c r="RH646" s="2"/>
      <c r="RI646" s="2"/>
      <c r="RJ646" s="2"/>
      <c r="RK646" s="2"/>
      <c r="RL646" s="2"/>
      <c r="RM646" s="8"/>
      <c r="RN646" s="8"/>
      <c r="RO646" s="8"/>
      <c r="RP646" s="8"/>
      <c r="RQ646" s="2"/>
      <c r="RR646" s="2"/>
      <c r="RS646" s="2"/>
      <c r="RT646" s="2"/>
      <c r="RU646" s="2"/>
      <c r="RV646" s="2"/>
      <c r="RW646" s="2"/>
      <c r="RX646" s="2"/>
      <c r="RY646" s="2"/>
      <c r="RZ646" s="2"/>
      <c r="SA646" s="8"/>
      <c r="SB646" s="8"/>
      <c r="SC646" s="8"/>
      <c r="SD646" s="8"/>
      <c r="SE646" s="2"/>
      <c r="SF646" s="2"/>
      <c r="SG646" s="2"/>
      <c r="SH646" s="2"/>
      <c r="SI646" s="2"/>
      <c r="SJ646" s="2"/>
      <c r="SK646" s="2"/>
      <c r="SL646" s="2"/>
      <c r="SM646" s="2"/>
      <c r="SN646" s="2"/>
      <c r="SO646" s="8"/>
      <c r="SP646" s="8"/>
      <c r="SQ646" s="8"/>
      <c r="SR646" s="8"/>
      <c r="SS646" s="2"/>
      <c r="ST646" s="2"/>
      <c r="SU646" s="2"/>
      <c r="SV646" s="2"/>
      <c r="SW646" s="2"/>
      <c r="SX646" s="2"/>
      <c r="SY646" s="2"/>
      <c r="SZ646" s="2"/>
      <c r="TA646" s="2"/>
      <c r="TB646" s="2"/>
      <c r="TC646" s="8"/>
      <c r="TD646" s="8"/>
      <c r="TE646" s="8"/>
      <c r="TF646" s="8"/>
      <c r="TG646" s="2"/>
      <c r="TH646" s="2"/>
      <c r="TI646" s="2"/>
      <c r="TJ646" s="2"/>
      <c r="TK646" s="2"/>
      <c r="TL646" s="2"/>
      <c r="TM646" s="2"/>
      <c r="TN646" s="2"/>
      <c r="TO646" s="2"/>
      <c r="TP646" s="2"/>
      <c r="TQ646" s="8"/>
      <c r="TR646" s="8"/>
      <c r="TS646" s="8"/>
      <c r="TT646" s="8"/>
      <c r="TU646" s="2"/>
      <c r="TV646" s="2"/>
      <c r="TW646" s="2"/>
      <c r="TX646" s="2"/>
      <c r="TY646" s="2"/>
      <c r="TZ646" s="2"/>
      <c r="UA646" s="2"/>
      <c r="UB646" s="2"/>
      <c r="UC646" s="2"/>
      <c r="UD646" s="2"/>
      <c r="UE646" s="8"/>
      <c r="UF646" s="8"/>
      <c r="UG646" s="8"/>
      <c r="UH646" s="8"/>
      <c r="UI646" s="2"/>
      <c r="UJ646" s="2"/>
      <c r="UK646" s="2"/>
      <c r="UL646" s="2"/>
      <c r="UM646" s="2"/>
      <c r="UN646" s="2"/>
      <c r="UO646" s="2"/>
      <c r="UP646" s="2"/>
      <c r="UQ646" s="2"/>
      <c r="UR646" s="2"/>
      <c r="US646" s="8"/>
      <c r="UT646" s="8"/>
      <c r="UU646" s="8"/>
      <c r="UV646" s="8"/>
      <c r="UW646" s="2"/>
      <c r="UX646" s="2"/>
      <c r="UY646" s="2"/>
      <c r="UZ646" s="2"/>
      <c r="VA646" s="2"/>
      <c r="VB646" s="2"/>
      <c r="VC646" s="2"/>
      <c r="VD646" s="2"/>
      <c r="VE646" s="2"/>
      <c r="VF646" s="2"/>
      <c r="VG646" s="8"/>
      <c r="VH646" s="8"/>
      <c r="VI646" s="8"/>
      <c r="VJ646" s="8"/>
      <c r="VK646" s="2"/>
      <c r="VL646" s="2"/>
      <c r="VM646" s="2"/>
      <c r="VN646" s="2"/>
      <c r="VO646" s="2"/>
      <c r="VP646" s="2"/>
      <c r="VQ646" s="2"/>
      <c r="VR646" s="2"/>
      <c r="VS646" s="2"/>
      <c r="VT646" s="2"/>
      <c r="VU646" s="8"/>
      <c r="VV646" s="8"/>
      <c r="VW646" s="8"/>
      <c r="VX646" s="8"/>
      <c r="VY646" s="2"/>
      <c r="VZ646" s="2"/>
      <c r="WA646" s="2"/>
      <c r="WB646" s="2"/>
      <c r="WC646" s="2"/>
      <c r="WD646" s="2"/>
      <c r="WE646" s="2"/>
      <c r="WF646" s="2"/>
      <c r="WG646" s="2"/>
      <c r="WH646" s="2"/>
      <c r="WI646" s="8"/>
      <c r="WJ646" s="8"/>
      <c r="WK646" s="8"/>
      <c r="WL646" s="8"/>
      <c r="WM646" s="2"/>
      <c r="WN646" s="2"/>
      <c r="WO646" s="2"/>
      <c r="WP646" s="2"/>
      <c r="WQ646" s="2"/>
      <c r="WR646" s="2"/>
      <c r="WS646" s="2"/>
      <c r="WT646" s="2"/>
      <c r="WU646" s="2"/>
      <c r="WV646" s="2"/>
      <c r="WW646" s="8"/>
      <c r="WX646" s="8"/>
      <c r="WY646" s="8"/>
      <c r="WZ646" s="8"/>
      <c r="XA646" s="2"/>
      <c r="XB646" s="2"/>
      <c r="XC646" s="2"/>
      <c r="XD646" s="2"/>
      <c r="XE646" s="2"/>
      <c r="XF646" s="2"/>
      <c r="XG646" s="2"/>
      <c r="XH646" s="2"/>
      <c r="XI646" s="2"/>
      <c r="XJ646" s="2"/>
      <c r="XK646" s="8"/>
      <c r="XL646" s="8"/>
      <c r="XM646" s="8"/>
      <c r="XN646" s="8"/>
      <c r="XO646" s="2"/>
      <c r="XP646" s="2"/>
      <c r="XQ646" s="2"/>
      <c r="XR646" s="2"/>
      <c r="XS646" s="2"/>
      <c r="XT646" s="2"/>
      <c r="XU646" s="2"/>
      <c r="XV646" s="2"/>
      <c r="XW646" s="2"/>
      <c r="XX646" s="2"/>
      <c r="XY646" s="8"/>
      <c r="XZ646" s="8"/>
      <c r="YA646" s="8"/>
      <c r="YB646" s="8"/>
      <c r="YC646" s="2"/>
      <c r="YD646" s="2"/>
      <c r="YE646" s="2"/>
      <c r="YF646" s="2"/>
      <c r="YG646" s="2"/>
      <c r="YH646" s="2"/>
      <c r="YI646" s="2"/>
      <c r="YJ646" s="2"/>
      <c r="YK646" s="2"/>
      <c r="YL646" s="2"/>
      <c r="YM646" s="8"/>
      <c r="YN646" s="8"/>
      <c r="YO646" s="8"/>
      <c r="YP646" s="8"/>
      <c r="YQ646" s="2"/>
      <c r="YR646" s="2"/>
      <c r="YS646" s="2"/>
      <c r="YT646" s="2"/>
      <c r="YU646" s="2"/>
      <c r="YV646" s="2"/>
      <c r="YW646" s="2"/>
      <c r="YX646" s="2"/>
      <c r="YY646" s="2"/>
      <c r="YZ646" s="2"/>
      <c r="ZA646" s="8"/>
      <c r="ZB646" s="8"/>
      <c r="ZC646" s="8"/>
      <c r="ZD646" s="8"/>
      <c r="ZE646" s="2"/>
      <c r="ZF646" s="2"/>
      <c r="ZG646" s="2"/>
      <c r="ZH646" s="2"/>
      <c r="ZI646" s="2"/>
      <c r="ZJ646" s="2"/>
      <c r="ZK646" s="2"/>
      <c r="ZL646" s="2"/>
      <c r="ZM646" s="2"/>
      <c r="ZN646" s="2"/>
      <c r="ZO646" s="8"/>
      <c r="ZP646" s="8"/>
      <c r="ZQ646" s="8"/>
      <c r="ZR646" s="8"/>
      <c r="ZS646" s="2"/>
      <c r="ZT646" s="2"/>
      <c r="ZU646" s="2"/>
      <c r="ZV646" s="2"/>
      <c r="ZW646" s="2"/>
      <c r="ZX646" s="2"/>
      <c r="ZY646" s="2"/>
      <c r="ZZ646" s="2"/>
      <c r="AAA646" s="2"/>
      <c r="AAB646" s="2"/>
      <c r="AAC646" s="8"/>
      <c r="AAD646" s="8"/>
      <c r="AAE646" s="8"/>
      <c r="AAF646" s="8"/>
      <c r="AAG646" s="2"/>
      <c r="AAH646" s="2"/>
      <c r="AAI646" s="2"/>
      <c r="AAJ646" s="2"/>
      <c r="AAK646" s="2"/>
      <c r="AAL646" s="2"/>
      <c r="AAM646" s="2"/>
      <c r="AAN646" s="2"/>
      <c r="AAO646" s="2"/>
      <c r="AAP646" s="2"/>
      <c r="AAQ646" s="8"/>
      <c r="AAR646" s="8"/>
      <c r="AAS646" s="8"/>
      <c r="AAT646" s="8"/>
      <c r="AAU646" s="2"/>
      <c r="AAV646" s="2"/>
      <c r="AAW646" s="2"/>
      <c r="AAX646" s="2"/>
      <c r="AAY646" s="2"/>
      <c r="AAZ646" s="2"/>
      <c r="ABA646" s="2"/>
      <c r="ABB646" s="2"/>
      <c r="ABC646" s="2"/>
      <c r="ABD646" s="2"/>
    </row>
    <row r="647" spans="1:732" ht="12.75" x14ac:dyDescent="0.2">
      <c r="A647" s="2"/>
      <c r="B647" s="2"/>
      <c r="C647" s="9"/>
      <c r="D647" s="9"/>
      <c r="E647" s="9"/>
      <c r="F647" s="9"/>
      <c r="G647" s="9"/>
      <c r="H647" s="9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9"/>
      <c r="T647" s="9"/>
      <c r="U647" s="9"/>
      <c r="V647" s="9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9"/>
      <c r="AH647" s="9"/>
      <c r="AI647" s="9"/>
      <c r="AJ647" s="9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9"/>
      <c r="AV647" s="9"/>
      <c r="AW647" s="9"/>
      <c r="AX647" s="9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8"/>
      <c r="BJ647" s="8"/>
      <c r="BK647" s="8"/>
      <c r="BL647" s="8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8"/>
      <c r="BX647" s="8"/>
      <c r="BY647" s="8"/>
      <c r="BZ647" s="8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8"/>
      <c r="CL647" s="8"/>
      <c r="CM647" s="8"/>
      <c r="CN647" s="8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8"/>
      <c r="CZ647" s="8"/>
      <c r="DA647" s="8"/>
      <c r="DB647" s="8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8"/>
      <c r="DN647" s="8"/>
      <c r="DO647" s="8"/>
      <c r="DP647" s="8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8"/>
      <c r="EB647" s="8"/>
      <c r="EC647" s="8"/>
      <c r="ED647" s="8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8"/>
      <c r="EP647" s="8"/>
      <c r="EQ647" s="8"/>
      <c r="ER647" s="8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8"/>
      <c r="FD647" s="8"/>
      <c r="FE647" s="8"/>
      <c r="FF647" s="8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8"/>
      <c r="FR647" s="8"/>
      <c r="FS647" s="8"/>
      <c r="FT647" s="8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8"/>
      <c r="GF647" s="8"/>
      <c r="GG647" s="8"/>
      <c r="GH647" s="8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8"/>
      <c r="GT647" s="8"/>
      <c r="GU647" s="8"/>
      <c r="GV647" s="8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8"/>
      <c r="HH647" s="8"/>
      <c r="HI647" s="8"/>
      <c r="HJ647" s="8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8"/>
      <c r="HV647" s="8"/>
      <c r="HW647" s="8"/>
      <c r="HX647" s="8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8"/>
      <c r="IJ647" s="8"/>
      <c r="IK647" s="8"/>
      <c r="IL647" s="8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8"/>
      <c r="IX647" s="8"/>
      <c r="IY647" s="8"/>
      <c r="IZ647" s="8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8"/>
      <c r="JL647" s="8"/>
      <c r="JM647" s="8"/>
      <c r="JN647" s="8"/>
      <c r="JO647" s="2"/>
      <c r="JP647" s="2"/>
      <c r="JQ647" s="2"/>
      <c r="JR647" s="2"/>
      <c r="JS647" s="2"/>
      <c r="JT647" s="2"/>
      <c r="JU647" s="2"/>
      <c r="JV647" s="2"/>
      <c r="JW647" s="2"/>
      <c r="JX647" s="2"/>
      <c r="JY647" s="8"/>
      <c r="JZ647" s="8"/>
      <c r="KA647" s="8"/>
      <c r="KB647" s="8"/>
      <c r="KC647" s="2"/>
      <c r="KD647" s="2"/>
      <c r="KE647" s="2"/>
      <c r="KF647" s="2"/>
      <c r="KG647" s="2"/>
      <c r="KH647" s="2"/>
      <c r="KI647" s="2"/>
      <c r="KJ647" s="2"/>
      <c r="KK647" s="2"/>
      <c r="KL647" s="2"/>
      <c r="KM647" s="8"/>
      <c r="KN647" s="8"/>
      <c r="KO647" s="8"/>
      <c r="KP647" s="8"/>
      <c r="KQ647" s="2"/>
      <c r="KR647" s="2"/>
      <c r="KS647" s="2"/>
      <c r="KT647" s="2"/>
      <c r="KU647" s="2"/>
      <c r="KV647" s="2"/>
      <c r="KW647" s="2"/>
      <c r="KX647" s="2"/>
      <c r="KY647" s="2"/>
      <c r="KZ647" s="2"/>
      <c r="LA647" s="8"/>
      <c r="LB647" s="8"/>
      <c r="LC647" s="8"/>
      <c r="LD647" s="8"/>
      <c r="LE647" s="2"/>
      <c r="LF647" s="2"/>
      <c r="LG647" s="2"/>
      <c r="LH647" s="2"/>
      <c r="LI647" s="2"/>
      <c r="LJ647" s="2"/>
      <c r="LK647" s="2"/>
      <c r="LL647" s="2"/>
      <c r="LM647" s="2"/>
      <c r="LN647" s="2"/>
      <c r="LO647" s="8"/>
      <c r="LP647" s="8"/>
      <c r="LQ647" s="8"/>
      <c r="LR647" s="8"/>
      <c r="LS647" s="2"/>
      <c r="LT647" s="2"/>
      <c r="LU647" s="2"/>
      <c r="LV647" s="2"/>
      <c r="LW647" s="2"/>
      <c r="LX647" s="2"/>
      <c r="LY647" s="2"/>
      <c r="LZ647" s="2"/>
      <c r="MA647" s="2"/>
      <c r="MB647" s="2"/>
      <c r="MC647" s="8"/>
      <c r="MD647" s="8"/>
      <c r="ME647" s="8"/>
      <c r="MF647" s="8"/>
      <c r="MG647" s="2"/>
      <c r="MH647" s="2"/>
      <c r="MI647" s="2"/>
      <c r="MJ647" s="2"/>
      <c r="MK647" s="2"/>
      <c r="ML647" s="2"/>
      <c r="MM647" s="2"/>
      <c r="MN647" s="2"/>
      <c r="MO647" s="2"/>
      <c r="MP647" s="2"/>
      <c r="MQ647" s="8"/>
      <c r="MR647" s="8"/>
      <c r="MS647" s="8"/>
      <c r="MT647" s="8"/>
      <c r="MU647" s="2"/>
      <c r="MV647" s="2"/>
      <c r="MW647" s="2"/>
      <c r="MX647" s="2"/>
      <c r="MY647" s="2"/>
      <c r="MZ647" s="2"/>
      <c r="NA647" s="2"/>
      <c r="NB647" s="2"/>
      <c r="NC647" s="2"/>
      <c r="ND647" s="2"/>
      <c r="NE647" s="8"/>
      <c r="NF647" s="8"/>
      <c r="NG647" s="8"/>
      <c r="NH647" s="8"/>
      <c r="NI647" s="2"/>
      <c r="NJ647" s="2"/>
      <c r="NK647" s="2"/>
      <c r="NL647" s="2"/>
      <c r="NM647" s="2"/>
      <c r="NN647" s="2"/>
      <c r="NO647" s="2"/>
      <c r="NP647" s="2"/>
      <c r="NQ647" s="2"/>
      <c r="NR647" s="2"/>
      <c r="NS647" s="8"/>
      <c r="NT647" s="8"/>
      <c r="NU647" s="8"/>
      <c r="NV647" s="8"/>
      <c r="NW647" s="2"/>
      <c r="NX647" s="2"/>
      <c r="NY647" s="2"/>
      <c r="NZ647" s="2"/>
      <c r="OA647" s="2"/>
      <c r="OB647" s="2"/>
      <c r="OC647" s="2"/>
      <c r="OD647" s="2"/>
      <c r="OE647" s="2"/>
      <c r="OF647" s="2"/>
      <c r="OG647" s="8"/>
      <c r="OH647" s="8"/>
      <c r="OI647" s="8"/>
      <c r="OJ647" s="8"/>
      <c r="OK647" s="2"/>
      <c r="OL647" s="2"/>
      <c r="OM647" s="2"/>
      <c r="ON647" s="2"/>
      <c r="OO647" s="2"/>
      <c r="OP647" s="2"/>
      <c r="OQ647" s="2"/>
      <c r="OR647" s="2"/>
      <c r="OS647" s="2"/>
      <c r="OT647" s="2"/>
      <c r="OU647" s="8"/>
      <c r="OV647" s="8"/>
      <c r="OW647" s="8"/>
      <c r="OX647" s="8"/>
      <c r="OY647" s="2"/>
      <c r="OZ647" s="2"/>
      <c r="PA647" s="2"/>
      <c r="PB647" s="2"/>
      <c r="PC647" s="2"/>
      <c r="PD647" s="2"/>
      <c r="PE647" s="2"/>
      <c r="PF647" s="2"/>
      <c r="PG647" s="2"/>
      <c r="PH647" s="2"/>
      <c r="PI647" s="8"/>
      <c r="PJ647" s="8"/>
      <c r="PK647" s="8"/>
      <c r="PL647" s="8"/>
      <c r="PM647" s="2"/>
      <c r="PN647" s="2"/>
      <c r="PO647" s="2"/>
      <c r="PP647" s="2"/>
      <c r="PQ647" s="2"/>
      <c r="PR647" s="2"/>
      <c r="PS647" s="2"/>
      <c r="PT647" s="2"/>
      <c r="PU647" s="2"/>
      <c r="PV647" s="2"/>
      <c r="PW647" s="8"/>
      <c r="PX647" s="8"/>
      <c r="PY647" s="8"/>
      <c r="PZ647" s="8"/>
      <c r="QA647" s="2"/>
      <c r="QB647" s="2"/>
      <c r="QC647" s="2"/>
      <c r="QD647" s="2"/>
      <c r="QE647" s="2"/>
      <c r="QF647" s="2"/>
      <c r="QG647" s="2"/>
      <c r="QH647" s="2"/>
      <c r="QI647" s="2"/>
      <c r="QJ647" s="2"/>
      <c r="QK647" s="8"/>
      <c r="QL647" s="8"/>
      <c r="QM647" s="8"/>
      <c r="QN647" s="8"/>
      <c r="QO647" s="2"/>
      <c r="QP647" s="2"/>
      <c r="QQ647" s="2"/>
      <c r="QR647" s="2"/>
      <c r="QS647" s="2"/>
      <c r="QT647" s="2"/>
      <c r="QU647" s="2"/>
      <c r="QV647" s="2"/>
      <c r="QW647" s="2"/>
      <c r="QX647" s="2"/>
      <c r="QY647" s="8"/>
      <c r="QZ647" s="8"/>
      <c r="RA647" s="8"/>
      <c r="RB647" s="8"/>
      <c r="RC647" s="2"/>
      <c r="RD647" s="2"/>
      <c r="RE647" s="2"/>
      <c r="RF647" s="2"/>
      <c r="RG647" s="2"/>
      <c r="RH647" s="2"/>
      <c r="RI647" s="2"/>
      <c r="RJ647" s="2"/>
      <c r="RK647" s="2"/>
      <c r="RL647" s="2"/>
      <c r="RM647" s="8"/>
      <c r="RN647" s="8"/>
      <c r="RO647" s="8"/>
      <c r="RP647" s="8"/>
      <c r="RQ647" s="2"/>
      <c r="RR647" s="2"/>
      <c r="RS647" s="2"/>
      <c r="RT647" s="2"/>
      <c r="RU647" s="2"/>
      <c r="RV647" s="2"/>
      <c r="RW647" s="2"/>
      <c r="RX647" s="2"/>
      <c r="RY647" s="2"/>
      <c r="RZ647" s="2"/>
      <c r="SA647" s="8"/>
      <c r="SB647" s="8"/>
      <c r="SC647" s="8"/>
      <c r="SD647" s="8"/>
      <c r="SE647" s="2"/>
      <c r="SF647" s="2"/>
      <c r="SG647" s="2"/>
      <c r="SH647" s="2"/>
      <c r="SI647" s="2"/>
      <c r="SJ647" s="2"/>
      <c r="SK647" s="2"/>
      <c r="SL647" s="2"/>
      <c r="SM647" s="2"/>
      <c r="SN647" s="2"/>
      <c r="SO647" s="8"/>
      <c r="SP647" s="8"/>
      <c r="SQ647" s="8"/>
      <c r="SR647" s="8"/>
      <c r="SS647" s="2"/>
      <c r="ST647" s="2"/>
      <c r="SU647" s="2"/>
      <c r="SV647" s="2"/>
      <c r="SW647" s="2"/>
      <c r="SX647" s="2"/>
      <c r="SY647" s="2"/>
      <c r="SZ647" s="2"/>
      <c r="TA647" s="2"/>
      <c r="TB647" s="2"/>
      <c r="TC647" s="8"/>
      <c r="TD647" s="8"/>
      <c r="TE647" s="8"/>
      <c r="TF647" s="8"/>
      <c r="TG647" s="2"/>
      <c r="TH647" s="2"/>
      <c r="TI647" s="2"/>
      <c r="TJ647" s="2"/>
      <c r="TK647" s="2"/>
      <c r="TL647" s="2"/>
      <c r="TM647" s="2"/>
      <c r="TN647" s="2"/>
      <c r="TO647" s="2"/>
      <c r="TP647" s="2"/>
      <c r="TQ647" s="8"/>
      <c r="TR647" s="8"/>
      <c r="TS647" s="8"/>
      <c r="TT647" s="8"/>
      <c r="TU647" s="2"/>
      <c r="TV647" s="2"/>
      <c r="TW647" s="2"/>
      <c r="TX647" s="2"/>
      <c r="TY647" s="2"/>
      <c r="TZ647" s="2"/>
      <c r="UA647" s="2"/>
      <c r="UB647" s="2"/>
      <c r="UC647" s="2"/>
      <c r="UD647" s="2"/>
      <c r="UE647" s="8"/>
      <c r="UF647" s="8"/>
      <c r="UG647" s="8"/>
      <c r="UH647" s="8"/>
      <c r="UI647" s="2"/>
      <c r="UJ647" s="2"/>
      <c r="UK647" s="2"/>
      <c r="UL647" s="2"/>
      <c r="UM647" s="2"/>
      <c r="UN647" s="2"/>
      <c r="UO647" s="2"/>
      <c r="UP647" s="2"/>
      <c r="UQ647" s="2"/>
      <c r="UR647" s="2"/>
      <c r="US647" s="8"/>
      <c r="UT647" s="8"/>
      <c r="UU647" s="8"/>
      <c r="UV647" s="8"/>
      <c r="UW647" s="2"/>
      <c r="UX647" s="2"/>
      <c r="UY647" s="2"/>
      <c r="UZ647" s="2"/>
      <c r="VA647" s="2"/>
      <c r="VB647" s="2"/>
      <c r="VC647" s="2"/>
      <c r="VD647" s="2"/>
      <c r="VE647" s="2"/>
      <c r="VF647" s="2"/>
      <c r="VG647" s="8"/>
      <c r="VH647" s="8"/>
      <c r="VI647" s="8"/>
      <c r="VJ647" s="8"/>
      <c r="VK647" s="2"/>
      <c r="VL647" s="2"/>
      <c r="VM647" s="2"/>
      <c r="VN647" s="2"/>
      <c r="VO647" s="2"/>
      <c r="VP647" s="2"/>
      <c r="VQ647" s="2"/>
      <c r="VR647" s="2"/>
      <c r="VS647" s="2"/>
      <c r="VT647" s="2"/>
      <c r="VU647" s="8"/>
      <c r="VV647" s="8"/>
      <c r="VW647" s="8"/>
      <c r="VX647" s="8"/>
      <c r="VY647" s="2"/>
      <c r="VZ647" s="2"/>
      <c r="WA647" s="2"/>
      <c r="WB647" s="2"/>
      <c r="WC647" s="2"/>
      <c r="WD647" s="2"/>
      <c r="WE647" s="2"/>
      <c r="WF647" s="2"/>
      <c r="WG647" s="2"/>
      <c r="WH647" s="2"/>
      <c r="WI647" s="8"/>
      <c r="WJ647" s="8"/>
      <c r="WK647" s="8"/>
      <c r="WL647" s="8"/>
      <c r="WM647" s="2"/>
      <c r="WN647" s="2"/>
      <c r="WO647" s="2"/>
      <c r="WP647" s="2"/>
      <c r="WQ647" s="2"/>
      <c r="WR647" s="2"/>
      <c r="WS647" s="2"/>
      <c r="WT647" s="2"/>
      <c r="WU647" s="2"/>
      <c r="WV647" s="2"/>
      <c r="WW647" s="8"/>
      <c r="WX647" s="8"/>
      <c r="WY647" s="8"/>
      <c r="WZ647" s="8"/>
      <c r="XA647" s="2"/>
      <c r="XB647" s="2"/>
      <c r="XC647" s="2"/>
      <c r="XD647" s="2"/>
      <c r="XE647" s="2"/>
      <c r="XF647" s="2"/>
      <c r="XG647" s="2"/>
      <c r="XH647" s="2"/>
      <c r="XI647" s="2"/>
      <c r="XJ647" s="2"/>
      <c r="XK647" s="8"/>
      <c r="XL647" s="8"/>
      <c r="XM647" s="8"/>
      <c r="XN647" s="8"/>
      <c r="XO647" s="2"/>
      <c r="XP647" s="2"/>
      <c r="XQ647" s="2"/>
      <c r="XR647" s="2"/>
      <c r="XS647" s="2"/>
      <c r="XT647" s="2"/>
      <c r="XU647" s="2"/>
      <c r="XV647" s="2"/>
      <c r="XW647" s="2"/>
      <c r="XX647" s="2"/>
      <c r="XY647" s="8"/>
      <c r="XZ647" s="8"/>
      <c r="YA647" s="8"/>
      <c r="YB647" s="8"/>
      <c r="YC647" s="2"/>
      <c r="YD647" s="2"/>
      <c r="YE647" s="2"/>
      <c r="YF647" s="2"/>
      <c r="YG647" s="2"/>
      <c r="YH647" s="2"/>
      <c r="YI647" s="2"/>
      <c r="YJ647" s="2"/>
      <c r="YK647" s="2"/>
      <c r="YL647" s="2"/>
      <c r="YM647" s="8"/>
      <c r="YN647" s="8"/>
      <c r="YO647" s="8"/>
      <c r="YP647" s="8"/>
      <c r="YQ647" s="2"/>
      <c r="YR647" s="2"/>
      <c r="YS647" s="2"/>
      <c r="YT647" s="2"/>
      <c r="YU647" s="2"/>
      <c r="YV647" s="2"/>
      <c r="YW647" s="2"/>
      <c r="YX647" s="2"/>
      <c r="YY647" s="2"/>
      <c r="YZ647" s="2"/>
      <c r="ZA647" s="8"/>
      <c r="ZB647" s="8"/>
      <c r="ZC647" s="8"/>
      <c r="ZD647" s="8"/>
      <c r="ZE647" s="2"/>
      <c r="ZF647" s="2"/>
      <c r="ZG647" s="2"/>
      <c r="ZH647" s="2"/>
      <c r="ZI647" s="2"/>
      <c r="ZJ647" s="2"/>
      <c r="ZK647" s="2"/>
      <c r="ZL647" s="2"/>
      <c r="ZM647" s="2"/>
      <c r="ZN647" s="2"/>
      <c r="ZO647" s="8"/>
      <c r="ZP647" s="8"/>
      <c r="ZQ647" s="8"/>
      <c r="ZR647" s="8"/>
      <c r="ZS647" s="2"/>
      <c r="ZT647" s="2"/>
      <c r="ZU647" s="2"/>
      <c r="ZV647" s="2"/>
      <c r="ZW647" s="2"/>
      <c r="ZX647" s="2"/>
      <c r="ZY647" s="2"/>
      <c r="ZZ647" s="2"/>
      <c r="AAA647" s="2"/>
      <c r="AAB647" s="2"/>
      <c r="AAC647" s="8"/>
      <c r="AAD647" s="8"/>
      <c r="AAE647" s="8"/>
      <c r="AAF647" s="8"/>
      <c r="AAG647" s="2"/>
      <c r="AAH647" s="2"/>
      <c r="AAI647" s="2"/>
      <c r="AAJ647" s="2"/>
      <c r="AAK647" s="2"/>
      <c r="AAL647" s="2"/>
      <c r="AAM647" s="2"/>
      <c r="AAN647" s="2"/>
      <c r="AAO647" s="2"/>
      <c r="AAP647" s="2"/>
      <c r="AAQ647" s="8"/>
      <c r="AAR647" s="8"/>
      <c r="AAS647" s="8"/>
      <c r="AAT647" s="8"/>
      <c r="AAU647" s="2"/>
      <c r="AAV647" s="2"/>
      <c r="AAW647" s="2"/>
      <c r="AAX647" s="2"/>
      <c r="AAY647" s="2"/>
      <c r="AAZ647" s="2"/>
      <c r="ABA647" s="2"/>
      <c r="ABB647" s="2"/>
      <c r="ABC647" s="2"/>
      <c r="ABD647" s="2"/>
    </row>
    <row r="648" spans="1:732" ht="12.75" x14ac:dyDescent="0.2">
      <c r="A648" s="2"/>
      <c r="B648" s="2"/>
      <c r="C648" s="9"/>
      <c r="D648" s="9"/>
      <c r="E648" s="9"/>
      <c r="F648" s="9"/>
      <c r="G648" s="9"/>
      <c r="H648" s="9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9"/>
      <c r="T648" s="9"/>
      <c r="U648" s="9"/>
      <c r="V648" s="9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9"/>
      <c r="AH648" s="9"/>
      <c r="AI648" s="9"/>
      <c r="AJ648" s="9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9"/>
      <c r="AV648" s="9"/>
      <c r="AW648" s="9"/>
      <c r="AX648" s="9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8"/>
      <c r="BJ648" s="8"/>
      <c r="BK648" s="8"/>
      <c r="BL648" s="8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8"/>
      <c r="BX648" s="8"/>
      <c r="BY648" s="8"/>
      <c r="BZ648" s="8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8"/>
      <c r="CL648" s="8"/>
      <c r="CM648" s="8"/>
      <c r="CN648" s="8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8"/>
      <c r="CZ648" s="8"/>
      <c r="DA648" s="8"/>
      <c r="DB648" s="8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8"/>
      <c r="DN648" s="8"/>
      <c r="DO648" s="8"/>
      <c r="DP648" s="8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8"/>
      <c r="EB648" s="8"/>
      <c r="EC648" s="8"/>
      <c r="ED648" s="8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8"/>
      <c r="EP648" s="8"/>
      <c r="EQ648" s="8"/>
      <c r="ER648" s="8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8"/>
      <c r="FD648" s="8"/>
      <c r="FE648" s="8"/>
      <c r="FF648" s="8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8"/>
      <c r="FR648" s="8"/>
      <c r="FS648" s="8"/>
      <c r="FT648" s="8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8"/>
      <c r="GF648" s="8"/>
      <c r="GG648" s="8"/>
      <c r="GH648" s="8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8"/>
      <c r="GT648" s="8"/>
      <c r="GU648" s="8"/>
      <c r="GV648" s="8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8"/>
      <c r="HH648" s="8"/>
      <c r="HI648" s="8"/>
      <c r="HJ648" s="8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8"/>
      <c r="HV648" s="8"/>
      <c r="HW648" s="8"/>
      <c r="HX648" s="8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8"/>
      <c r="IJ648" s="8"/>
      <c r="IK648" s="8"/>
      <c r="IL648" s="8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8"/>
      <c r="IX648" s="8"/>
      <c r="IY648" s="8"/>
      <c r="IZ648" s="8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8"/>
      <c r="JL648" s="8"/>
      <c r="JM648" s="8"/>
      <c r="JN648" s="8"/>
      <c r="JO648" s="2"/>
      <c r="JP648" s="2"/>
      <c r="JQ648" s="2"/>
      <c r="JR648" s="2"/>
      <c r="JS648" s="2"/>
      <c r="JT648" s="2"/>
      <c r="JU648" s="2"/>
      <c r="JV648" s="2"/>
      <c r="JW648" s="2"/>
      <c r="JX648" s="2"/>
      <c r="JY648" s="8"/>
      <c r="JZ648" s="8"/>
      <c r="KA648" s="8"/>
      <c r="KB648" s="8"/>
      <c r="KC648" s="2"/>
      <c r="KD648" s="2"/>
      <c r="KE648" s="2"/>
      <c r="KF648" s="2"/>
      <c r="KG648" s="2"/>
      <c r="KH648" s="2"/>
      <c r="KI648" s="2"/>
      <c r="KJ648" s="2"/>
      <c r="KK648" s="2"/>
      <c r="KL648" s="2"/>
      <c r="KM648" s="8"/>
      <c r="KN648" s="8"/>
      <c r="KO648" s="8"/>
      <c r="KP648" s="8"/>
      <c r="KQ648" s="2"/>
      <c r="KR648" s="2"/>
      <c r="KS648" s="2"/>
      <c r="KT648" s="2"/>
      <c r="KU648" s="2"/>
      <c r="KV648" s="2"/>
      <c r="KW648" s="2"/>
      <c r="KX648" s="2"/>
      <c r="KY648" s="2"/>
      <c r="KZ648" s="2"/>
      <c r="LA648" s="8"/>
      <c r="LB648" s="8"/>
      <c r="LC648" s="8"/>
      <c r="LD648" s="8"/>
      <c r="LE648" s="2"/>
      <c r="LF648" s="2"/>
      <c r="LG648" s="2"/>
      <c r="LH648" s="2"/>
      <c r="LI648" s="2"/>
      <c r="LJ648" s="2"/>
      <c r="LK648" s="2"/>
      <c r="LL648" s="2"/>
      <c r="LM648" s="2"/>
      <c r="LN648" s="2"/>
      <c r="LO648" s="8"/>
      <c r="LP648" s="8"/>
      <c r="LQ648" s="8"/>
      <c r="LR648" s="8"/>
      <c r="LS648" s="2"/>
      <c r="LT648" s="2"/>
      <c r="LU648" s="2"/>
      <c r="LV648" s="2"/>
      <c r="LW648" s="2"/>
      <c r="LX648" s="2"/>
      <c r="LY648" s="2"/>
      <c r="LZ648" s="2"/>
      <c r="MA648" s="2"/>
      <c r="MB648" s="2"/>
      <c r="MC648" s="8"/>
      <c r="MD648" s="8"/>
      <c r="ME648" s="8"/>
      <c r="MF648" s="8"/>
      <c r="MG648" s="2"/>
      <c r="MH648" s="2"/>
      <c r="MI648" s="2"/>
      <c r="MJ648" s="2"/>
      <c r="MK648" s="2"/>
      <c r="ML648" s="2"/>
      <c r="MM648" s="2"/>
      <c r="MN648" s="2"/>
      <c r="MO648" s="2"/>
      <c r="MP648" s="2"/>
      <c r="MQ648" s="8"/>
      <c r="MR648" s="8"/>
      <c r="MS648" s="8"/>
      <c r="MT648" s="8"/>
      <c r="MU648" s="2"/>
      <c r="MV648" s="2"/>
      <c r="MW648" s="2"/>
      <c r="MX648" s="2"/>
      <c r="MY648" s="2"/>
      <c r="MZ648" s="2"/>
      <c r="NA648" s="2"/>
      <c r="NB648" s="2"/>
      <c r="NC648" s="2"/>
      <c r="ND648" s="2"/>
      <c r="NE648" s="8"/>
      <c r="NF648" s="8"/>
      <c r="NG648" s="8"/>
      <c r="NH648" s="8"/>
      <c r="NI648" s="2"/>
      <c r="NJ648" s="2"/>
      <c r="NK648" s="2"/>
      <c r="NL648" s="2"/>
      <c r="NM648" s="2"/>
      <c r="NN648" s="2"/>
      <c r="NO648" s="2"/>
      <c r="NP648" s="2"/>
      <c r="NQ648" s="2"/>
      <c r="NR648" s="2"/>
      <c r="NS648" s="8"/>
      <c r="NT648" s="8"/>
      <c r="NU648" s="8"/>
      <c r="NV648" s="8"/>
      <c r="NW648" s="2"/>
      <c r="NX648" s="2"/>
      <c r="NY648" s="2"/>
      <c r="NZ648" s="2"/>
      <c r="OA648" s="2"/>
      <c r="OB648" s="2"/>
      <c r="OC648" s="2"/>
      <c r="OD648" s="2"/>
      <c r="OE648" s="2"/>
      <c r="OF648" s="2"/>
      <c r="OG648" s="8"/>
      <c r="OH648" s="8"/>
      <c r="OI648" s="8"/>
      <c r="OJ648" s="8"/>
      <c r="OK648" s="2"/>
      <c r="OL648" s="2"/>
      <c r="OM648" s="2"/>
      <c r="ON648" s="2"/>
      <c r="OO648" s="2"/>
      <c r="OP648" s="2"/>
      <c r="OQ648" s="2"/>
      <c r="OR648" s="2"/>
      <c r="OS648" s="2"/>
      <c r="OT648" s="2"/>
      <c r="OU648" s="8"/>
      <c r="OV648" s="8"/>
      <c r="OW648" s="8"/>
      <c r="OX648" s="8"/>
      <c r="OY648" s="2"/>
      <c r="OZ648" s="2"/>
      <c r="PA648" s="2"/>
      <c r="PB648" s="2"/>
      <c r="PC648" s="2"/>
      <c r="PD648" s="2"/>
      <c r="PE648" s="2"/>
      <c r="PF648" s="2"/>
      <c r="PG648" s="2"/>
      <c r="PH648" s="2"/>
      <c r="PI648" s="8"/>
      <c r="PJ648" s="8"/>
      <c r="PK648" s="8"/>
      <c r="PL648" s="8"/>
      <c r="PM648" s="2"/>
      <c r="PN648" s="2"/>
      <c r="PO648" s="2"/>
      <c r="PP648" s="2"/>
      <c r="PQ648" s="2"/>
      <c r="PR648" s="2"/>
      <c r="PS648" s="2"/>
      <c r="PT648" s="2"/>
      <c r="PU648" s="2"/>
      <c r="PV648" s="2"/>
      <c r="PW648" s="8"/>
      <c r="PX648" s="8"/>
      <c r="PY648" s="8"/>
      <c r="PZ648" s="8"/>
      <c r="QA648" s="2"/>
      <c r="QB648" s="2"/>
      <c r="QC648" s="2"/>
      <c r="QD648" s="2"/>
      <c r="QE648" s="2"/>
      <c r="QF648" s="2"/>
      <c r="QG648" s="2"/>
      <c r="QH648" s="2"/>
      <c r="QI648" s="2"/>
      <c r="QJ648" s="2"/>
      <c r="QK648" s="8"/>
      <c r="QL648" s="8"/>
      <c r="QM648" s="8"/>
      <c r="QN648" s="8"/>
      <c r="QO648" s="2"/>
      <c r="QP648" s="2"/>
      <c r="QQ648" s="2"/>
      <c r="QR648" s="2"/>
      <c r="QS648" s="2"/>
      <c r="QT648" s="2"/>
      <c r="QU648" s="2"/>
      <c r="QV648" s="2"/>
      <c r="QW648" s="2"/>
      <c r="QX648" s="2"/>
      <c r="QY648" s="8"/>
      <c r="QZ648" s="8"/>
      <c r="RA648" s="8"/>
      <c r="RB648" s="8"/>
      <c r="RC648" s="2"/>
      <c r="RD648" s="2"/>
      <c r="RE648" s="2"/>
      <c r="RF648" s="2"/>
      <c r="RG648" s="2"/>
      <c r="RH648" s="2"/>
      <c r="RI648" s="2"/>
      <c r="RJ648" s="2"/>
      <c r="RK648" s="2"/>
      <c r="RL648" s="2"/>
      <c r="RM648" s="8"/>
      <c r="RN648" s="8"/>
      <c r="RO648" s="8"/>
      <c r="RP648" s="8"/>
      <c r="RQ648" s="2"/>
      <c r="RR648" s="2"/>
      <c r="RS648" s="2"/>
      <c r="RT648" s="2"/>
      <c r="RU648" s="2"/>
      <c r="RV648" s="2"/>
      <c r="RW648" s="2"/>
      <c r="RX648" s="2"/>
      <c r="RY648" s="2"/>
      <c r="RZ648" s="2"/>
      <c r="SA648" s="8"/>
      <c r="SB648" s="8"/>
      <c r="SC648" s="8"/>
      <c r="SD648" s="8"/>
      <c r="SE648" s="2"/>
      <c r="SF648" s="2"/>
      <c r="SG648" s="2"/>
      <c r="SH648" s="2"/>
      <c r="SI648" s="2"/>
      <c r="SJ648" s="2"/>
      <c r="SK648" s="2"/>
      <c r="SL648" s="2"/>
      <c r="SM648" s="2"/>
      <c r="SN648" s="2"/>
      <c r="SO648" s="8"/>
      <c r="SP648" s="8"/>
      <c r="SQ648" s="8"/>
      <c r="SR648" s="8"/>
      <c r="SS648" s="2"/>
      <c r="ST648" s="2"/>
      <c r="SU648" s="2"/>
      <c r="SV648" s="2"/>
      <c r="SW648" s="2"/>
      <c r="SX648" s="2"/>
      <c r="SY648" s="2"/>
      <c r="SZ648" s="2"/>
      <c r="TA648" s="2"/>
      <c r="TB648" s="2"/>
      <c r="TC648" s="8"/>
      <c r="TD648" s="8"/>
      <c r="TE648" s="8"/>
      <c r="TF648" s="8"/>
      <c r="TG648" s="2"/>
      <c r="TH648" s="2"/>
      <c r="TI648" s="2"/>
      <c r="TJ648" s="2"/>
      <c r="TK648" s="2"/>
      <c r="TL648" s="2"/>
      <c r="TM648" s="2"/>
      <c r="TN648" s="2"/>
      <c r="TO648" s="2"/>
      <c r="TP648" s="2"/>
      <c r="TQ648" s="8"/>
      <c r="TR648" s="8"/>
      <c r="TS648" s="8"/>
      <c r="TT648" s="8"/>
      <c r="TU648" s="2"/>
      <c r="TV648" s="2"/>
      <c r="TW648" s="2"/>
      <c r="TX648" s="2"/>
      <c r="TY648" s="2"/>
      <c r="TZ648" s="2"/>
      <c r="UA648" s="2"/>
      <c r="UB648" s="2"/>
      <c r="UC648" s="2"/>
      <c r="UD648" s="2"/>
      <c r="UE648" s="8"/>
      <c r="UF648" s="8"/>
      <c r="UG648" s="8"/>
      <c r="UH648" s="8"/>
      <c r="UI648" s="2"/>
      <c r="UJ648" s="2"/>
      <c r="UK648" s="2"/>
      <c r="UL648" s="2"/>
      <c r="UM648" s="2"/>
      <c r="UN648" s="2"/>
      <c r="UO648" s="2"/>
      <c r="UP648" s="2"/>
      <c r="UQ648" s="2"/>
      <c r="UR648" s="2"/>
      <c r="US648" s="8"/>
      <c r="UT648" s="8"/>
      <c r="UU648" s="8"/>
      <c r="UV648" s="8"/>
      <c r="UW648" s="2"/>
      <c r="UX648" s="2"/>
      <c r="UY648" s="2"/>
      <c r="UZ648" s="2"/>
      <c r="VA648" s="2"/>
      <c r="VB648" s="2"/>
      <c r="VC648" s="2"/>
      <c r="VD648" s="2"/>
      <c r="VE648" s="2"/>
      <c r="VF648" s="2"/>
      <c r="VG648" s="8"/>
      <c r="VH648" s="8"/>
      <c r="VI648" s="8"/>
      <c r="VJ648" s="8"/>
      <c r="VK648" s="2"/>
      <c r="VL648" s="2"/>
      <c r="VM648" s="2"/>
      <c r="VN648" s="2"/>
      <c r="VO648" s="2"/>
      <c r="VP648" s="2"/>
      <c r="VQ648" s="2"/>
      <c r="VR648" s="2"/>
      <c r="VS648" s="2"/>
      <c r="VT648" s="2"/>
      <c r="VU648" s="8"/>
      <c r="VV648" s="8"/>
      <c r="VW648" s="8"/>
      <c r="VX648" s="8"/>
      <c r="VY648" s="2"/>
      <c r="VZ648" s="2"/>
      <c r="WA648" s="2"/>
      <c r="WB648" s="2"/>
      <c r="WC648" s="2"/>
      <c r="WD648" s="2"/>
      <c r="WE648" s="2"/>
      <c r="WF648" s="2"/>
      <c r="WG648" s="2"/>
      <c r="WH648" s="2"/>
      <c r="WI648" s="8"/>
      <c r="WJ648" s="8"/>
      <c r="WK648" s="8"/>
      <c r="WL648" s="8"/>
      <c r="WM648" s="2"/>
      <c r="WN648" s="2"/>
      <c r="WO648" s="2"/>
      <c r="WP648" s="2"/>
      <c r="WQ648" s="2"/>
      <c r="WR648" s="2"/>
      <c r="WS648" s="2"/>
      <c r="WT648" s="2"/>
      <c r="WU648" s="2"/>
      <c r="WV648" s="2"/>
      <c r="WW648" s="8"/>
      <c r="WX648" s="8"/>
      <c r="WY648" s="8"/>
      <c r="WZ648" s="8"/>
      <c r="XA648" s="2"/>
      <c r="XB648" s="2"/>
      <c r="XC648" s="2"/>
      <c r="XD648" s="2"/>
      <c r="XE648" s="2"/>
      <c r="XF648" s="2"/>
      <c r="XG648" s="2"/>
      <c r="XH648" s="2"/>
      <c r="XI648" s="2"/>
      <c r="XJ648" s="2"/>
      <c r="XK648" s="8"/>
      <c r="XL648" s="8"/>
      <c r="XM648" s="8"/>
      <c r="XN648" s="8"/>
      <c r="XO648" s="2"/>
      <c r="XP648" s="2"/>
      <c r="XQ648" s="2"/>
      <c r="XR648" s="2"/>
      <c r="XS648" s="2"/>
      <c r="XT648" s="2"/>
      <c r="XU648" s="2"/>
      <c r="XV648" s="2"/>
      <c r="XW648" s="2"/>
      <c r="XX648" s="2"/>
      <c r="XY648" s="8"/>
      <c r="XZ648" s="8"/>
      <c r="YA648" s="8"/>
      <c r="YB648" s="8"/>
      <c r="YC648" s="2"/>
      <c r="YD648" s="2"/>
      <c r="YE648" s="2"/>
      <c r="YF648" s="2"/>
      <c r="YG648" s="2"/>
      <c r="YH648" s="2"/>
      <c r="YI648" s="2"/>
      <c r="YJ648" s="2"/>
      <c r="YK648" s="2"/>
      <c r="YL648" s="2"/>
      <c r="YM648" s="8"/>
      <c r="YN648" s="8"/>
      <c r="YO648" s="8"/>
      <c r="YP648" s="8"/>
      <c r="YQ648" s="2"/>
      <c r="YR648" s="2"/>
      <c r="YS648" s="2"/>
      <c r="YT648" s="2"/>
      <c r="YU648" s="2"/>
      <c r="YV648" s="2"/>
      <c r="YW648" s="2"/>
      <c r="YX648" s="2"/>
      <c r="YY648" s="2"/>
      <c r="YZ648" s="2"/>
      <c r="ZA648" s="8"/>
      <c r="ZB648" s="8"/>
      <c r="ZC648" s="8"/>
      <c r="ZD648" s="8"/>
      <c r="ZE648" s="2"/>
      <c r="ZF648" s="2"/>
      <c r="ZG648" s="2"/>
      <c r="ZH648" s="2"/>
      <c r="ZI648" s="2"/>
      <c r="ZJ648" s="2"/>
      <c r="ZK648" s="2"/>
      <c r="ZL648" s="2"/>
      <c r="ZM648" s="2"/>
      <c r="ZN648" s="2"/>
      <c r="ZO648" s="8"/>
      <c r="ZP648" s="8"/>
      <c r="ZQ648" s="8"/>
      <c r="ZR648" s="8"/>
      <c r="ZS648" s="2"/>
      <c r="ZT648" s="2"/>
      <c r="ZU648" s="2"/>
      <c r="ZV648" s="2"/>
      <c r="ZW648" s="2"/>
      <c r="ZX648" s="2"/>
      <c r="ZY648" s="2"/>
      <c r="ZZ648" s="2"/>
      <c r="AAA648" s="2"/>
      <c r="AAB648" s="2"/>
      <c r="AAC648" s="8"/>
      <c r="AAD648" s="8"/>
      <c r="AAE648" s="8"/>
      <c r="AAF648" s="8"/>
      <c r="AAG648" s="2"/>
      <c r="AAH648" s="2"/>
      <c r="AAI648" s="2"/>
      <c r="AAJ648" s="2"/>
      <c r="AAK648" s="2"/>
      <c r="AAL648" s="2"/>
      <c r="AAM648" s="2"/>
      <c r="AAN648" s="2"/>
      <c r="AAO648" s="2"/>
      <c r="AAP648" s="2"/>
      <c r="AAQ648" s="8"/>
      <c r="AAR648" s="8"/>
      <c r="AAS648" s="8"/>
      <c r="AAT648" s="8"/>
      <c r="AAU648" s="2"/>
      <c r="AAV648" s="2"/>
      <c r="AAW648" s="2"/>
      <c r="AAX648" s="2"/>
      <c r="AAY648" s="2"/>
      <c r="AAZ648" s="2"/>
      <c r="ABA648" s="2"/>
      <c r="ABB648" s="2"/>
      <c r="ABC648" s="2"/>
      <c r="ABD648" s="2"/>
    </row>
    <row r="649" spans="1:732" ht="12.75" x14ac:dyDescent="0.2">
      <c r="A649" s="2"/>
      <c r="B649" s="2"/>
      <c r="C649" s="9"/>
      <c r="D649" s="9"/>
      <c r="E649" s="9"/>
      <c r="F649" s="9"/>
      <c r="G649" s="9"/>
      <c r="H649" s="9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9"/>
      <c r="T649" s="9"/>
      <c r="U649" s="9"/>
      <c r="V649" s="9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9"/>
      <c r="AH649" s="9"/>
      <c r="AI649" s="9"/>
      <c r="AJ649" s="9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9"/>
      <c r="AV649" s="9"/>
      <c r="AW649" s="9"/>
      <c r="AX649" s="9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8"/>
      <c r="BJ649" s="8"/>
      <c r="BK649" s="8"/>
      <c r="BL649" s="8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8"/>
      <c r="BX649" s="8"/>
      <c r="BY649" s="8"/>
      <c r="BZ649" s="8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8"/>
      <c r="CL649" s="8"/>
      <c r="CM649" s="8"/>
      <c r="CN649" s="8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8"/>
      <c r="CZ649" s="8"/>
      <c r="DA649" s="8"/>
      <c r="DB649" s="8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8"/>
      <c r="DN649" s="8"/>
      <c r="DO649" s="8"/>
      <c r="DP649" s="8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8"/>
      <c r="EB649" s="8"/>
      <c r="EC649" s="8"/>
      <c r="ED649" s="8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8"/>
      <c r="EP649" s="8"/>
      <c r="EQ649" s="8"/>
      <c r="ER649" s="8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8"/>
      <c r="FD649" s="8"/>
      <c r="FE649" s="8"/>
      <c r="FF649" s="8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8"/>
      <c r="FR649" s="8"/>
      <c r="FS649" s="8"/>
      <c r="FT649" s="8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8"/>
      <c r="GF649" s="8"/>
      <c r="GG649" s="8"/>
      <c r="GH649" s="8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8"/>
      <c r="GT649" s="8"/>
      <c r="GU649" s="8"/>
      <c r="GV649" s="8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8"/>
      <c r="HH649" s="8"/>
      <c r="HI649" s="8"/>
      <c r="HJ649" s="8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8"/>
      <c r="HV649" s="8"/>
      <c r="HW649" s="8"/>
      <c r="HX649" s="8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8"/>
      <c r="IJ649" s="8"/>
      <c r="IK649" s="8"/>
      <c r="IL649" s="8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8"/>
      <c r="IX649" s="8"/>
      <c r="IY649" s="8"/>
      <c r="IZ649" s="8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8"/>
      <c r="JL649" s="8"/>
      <c r="JM649" s="8"/>
      <c r="JN649" s="8"/>
      <c r="JO649" s="2"/>
      <c r="JP649" s="2"/>
      <c r="JQ649" s="2"/>
      <c r="JR649" s="2"/>
      <c r="JS649" s="2"/>
      <c r="JT649" s="2"/>
      <c r="JU649" s="2"/>
      <c r="JV649" s="2"/>
      <c r="JW649" s="2"/>
      <c r="JX649" s="2"/>
      <c r="JY649" s="8"/>
      <c r="JZ649" s="8"/>
      <c r="KA649" s="8"/>
      <c r="KB649" s="8"/>
      <c r="KC649" s="2"/>
      <c r="KD649" s="2"/>
      <c r="KE649" s="2"/>
      <c r="KF649" s="2"/>
      <c r="KG649" s="2"/>
      <c r="KH649" s="2"/>
      <c r="KI649" s="2"/>
      <c r="KJ649" s="2"/>
      <c r="KK649" s="2"/>
      <c r="KL649" s="2"/>
      <c r="KM649" s="8"/>
      <c r="KN649" s="8"/>
      <c r="KO649" s="8"/>
      <c r="KP649" s="8"/>
      <c r="KQ649" s="2"/>
      <c r="KR649" s="2"/>
      <c r="KS649" s="2"/>
      <c r="KT649" s="2"/>
      <c r="KU649" s="2"/>
      <c r="KV649" s="2"/>
      <c r="KW649" s="2"/>
      <c r="KX649" s="2"/>
      <c r="KY649" s="2"/>
      <c r="KZ649" s="2"/>
      <c r="LA649" s="8"/>
      <c r="LB649" s="8"/>
      <c r="LC649" s="8"/>
      <c r="LD649" s="8"/>
      <c r="LE649" s="2"/>
      <c r="LF649" s="2"/>
      <c r="LG649" s="2"/>
      <c r="LH649" s="2"/>
      <c r="LI649" s="2"/>
      <c r="LJ649" s="2"/>
      <c r="LK649" s="2"/>
      <c r="LL649" s="2"/>
      <c r="LM649" s="2"/>
      <c r="LN649" s="2"/>
      <c r="LO649" s="8"/>
      <c r="LP649" s="8"/>
      <c r="LQ649" s="8"/>
      <c r="LR649" s="8"/>
      <c r="LS649" s="2"/>
      <c r="LT649" s="2"/>
      <c r="LU649" s="2"/>
      <c r="LV649" s="2"/>
      <c r="LW649" s="2"/>
      <c r="LX649" s="2"/>
      <c r="LY649" s="2"/>
      <c r="LZ649" s="2"/>
      <c r="MA649" s="2"/>
      <c r="MB649" s="2"/>
      <c r="MC649" s="8"/>
      <c r="MD649" s="8"/>
      <c r="ME649" s="8"/>
      <c r="MF649" s="8"/>
      <c r="MG649" s="2"/>
      <c r="MH649" s="2"/>
      <c r="MI649" s="2"/>
      <c r="MJ649" s="2"/>
      <c r="MK649" s="2"/>
      <c r="ML649" s="2"/>
      <c r="MM649" s="2"/>
      <c r="MN649" s="2"/>
      <c r="MO649" s="2"/>
      <c r="MP649" s="2"/>
      <c r="MQ649" s="8"/>
      <c r="MR649" s="8"/>
      <c r="MS649" s="8"/>
      <c r="MT649" s="8"/>
      <c r="MU649" s="2"/>
      <c r="MV649" s="2"/>
      <c r="MW649" s="2"/>
      <c r="MX649" s="2"/>
      <c r="MY649" s="2"/>
      <c r="MZ649" s="2"/>
      <c r="NA649" s="2"/>
      <c r="NB649" s="2"/>
      <c r="NC649" s="2"/>
      <c r="ND649" s="2"/>
      <c r="NE649" s="8"/>
      <c r="NF649" s="8"/>
      <c r="NG649" s="8"/>
      <c r="NH649" s="8"/>
      <c r="NI649" s="2"/>
      <c r="NJ649" s="2"/>
      <c r="NK649" s="2"/>
      <c r="NL649" s="2"/>
      <c r="NM649" s="2"/>
      <c r="NN649" s="2"/>
      <c r="NO649" s="2"/>
      <c r="NP649" s="2"/>
      <c r="NQ649" s="2"/>
      <c r="NR649" s="2"/>
      <c r="NS649" s="8"/>
      <c r="NT649" s="8"/>
      <c r="NU649" s="8"/>
      <c r="NV649" s="8"/>
      <c r="NW649" s="2"/>
      <c r="NX649" s="2"/>
      <c r="NY649" s="2"/>
      <c r="NZ649" s="2"/>
      <c r="OA649" s="2"/>
      <c r="OB649" s="2"/>
      <c r="OC649" s="2"/>
      <c r="OD649" s="2"/>
      <c r="OE649" s="2"/>
      <c r="OF649" s="2"/>
      <c r="OG649" s="8"/>
      <c r="OH649" s="8"/>
      <c r="OI649" s="8"/>
      <c r="OJ649" s="8"/>
      <c r="OK649" s="2"/>
      <c r="OL649" s="2"/>
      <c r="OM649" s="2"/>
      <c r="ON649" s="2"/>
      <c r="OO649" s="2"/>
      <c r="OP649" s="2"/>
      <c r="OQ649" s="2"/>
      <c r="OR649" s="2"/>
      <c r="OS649" s="2"/>
      <c r="OT649" s="2"/>
      <c r="OU649" s="8"/>
      <c r="OV649" s="8"/>
      <c r="OW649" s="8"/>
      <c r="OX649" s="8"/>
      <c r="OY649" s="2"/>
      <c r="OZ649" s="2"/>
      <c r="PA649" s="2"/>
      <c r="PB649" s="2"/>
      <c r="PC649" s="2"/>
      <c r="PD649" s="2"/>
      <c r="PE649" s="2"/>
      <c r="PF649" s="2"/>
      <c r="PG649" s="2"/>
      <c r="PH649" s="2"/>
      <c r="PI649" s="8"/>
      <c r="PJ649" s="8"/>
      <c r="PK649" s="8"/>
      <c r="PL649" s="8"/>
      <c r="PM649" s="2"/>
      <c r="PN649" s="2"/>
      <c r="PO649" s="2"/>
      <c r="PP649" s="2"/>
      <c r="PQ649" s="2"/>
      <c r="PR649" s="2"/>
      <c r="PS649" s="2"/>
      <c r="PT649" s="2"/>
      <c r="PU649" s="2"/>
      <c r="PV649" s="2"/>
      <c r="PW649" s="8"/>
      <c r="PX649" s="8"/>
      <c r="PY649" s="8"/>
      <c r="PZ649" s="8"/>
      <c r="QA649" s="2"/>
      <c r="QB649" s="2"/>
      <c r="QC649" s="2"/>
      <c r="QD649" s="2"/>
      <c r="QE649" s="2"/>
      <c r="QF649" s="2"/>
      <c r="QG649" s="2"/>
      <c r="QH649" s="2"/>
      <c r="QI649" s="2"/>
      <c r="QJ649" s="2"/>
      <c r="QK649" s="8"/>
      <c r="QL649" s="8"/>
      <c r="QM649" s="8"/>
      <c r="QN649" s="8"/>
      <c r="QO649" s="2"/>
      <c r="QP649" s="2"/>
      <c r="QQ649" s="2"/>
      <c r="QR649" s="2"/>
      <c r="QS649" s="2"/>
      <c r="QT649" s="2"/>
      <c r="QU649" s="2"/>
      <c r="QV649" s="2"/>
      <c r="QW649" s="2"/>
      <c r="QX649" s="2"/>
      <c r="QY649" s="8"/>
      <c r="QZ649" s="8"/>
      <c r="RA649" s="8"/>
      <c r="RB649" s="8"/>
      <c r="RC649" s="2"/>
      <c r="RD649" s="2"/>
      <c r="RE649" s="2"/>
      <c r="RF649" s="2"/>
      <c r="RG649" s="2"/>
      <c r="RH649" s="2"/>
      <c r="RI649" s="2"/>
      <c r="RJ649" s="2"/>
      <c r="RK649" s="2"/>
      <c r="RL649" s="2"/>
      <c r="RM649" s="8"/>
      <c r="RN649" s="8"/>
      <c r="RO649" s="8"/>
      <c r="RP649" s="8"/>
      <c r="RQ649" s="2"/>
      <c r="RR649" s="2"/>
      <c r="RS649" s="2"/>
      <c r="RT649" s="2"/>
      <c r="RU649" s="2"/>
      <c r="RV649" s="2"/>
      <c r="RW649" s="2"/>
      <c r="RX649" s="2"/>
      <c r="RY649" s="2"/>
      <c r="RZ649" s="2"/>
      <c r="SA649" s="8"/>
      <c r="SB649" s="8"/>
      <c r="SC649" s="8"/>
      <c r="SD649" s="8"/>
      <c r="SE649" s="2"/>
      <c r="SF649" s="2"/>
      <c r="SG649" s="2"/>
      <c r="SH649" s="2"/>
      <c r="SI649" s="2"/>
      <c r="SJ649" s="2"/>
      <c r="SK649" s="2"/>
      <c r="SL649" s="2"/>
      <c r="SM649" s="2"/>
      <c r="SN649" s="2"/>
      <c r="SO649" s="8"/>
      <c r="SP649" s="8"/>
      <c r="SQ649" s="8"/>
      <c r="SR649" s="8"/>
      <c r="SS649" s="2"/>
      <c r="ST649" s="2"/>
      <c r="SU649" s="2"/>
      <c r="SV649" s="2"/>
      <c r="SW649" s="2"/>
      <c r="SX649" s="2"/>
      <c r="SY649" s="2"/>
      <c r="SZ649" s="2"/>
      <c r="TA649" s="2"/>
      <c r="TB649" s="2"/>
      <c r="TC649" s="8"/>
      <c r="TD649" s="8"/>
      <c r="TE649" s="8"/>
      <c r="TF649" s="8"/>
      <c r="TG649" s="2"/>
      <c r="TH649" s="2"/>
      <c r="TI649" s="2"/>
      <c r="TJ649" s="2"/>
      <c r="TK649" s="2"/>
      <c r="TL649" s="2"/>
      <c r="TM649" s="2"/>
      <c r="TN649" s="2"/>
      <c r="TO649" s="2"/>
      <c r="TP649" s="2"/>
      <c r="TQ649" s="8"/>
      <c r="TR649" s="8"/>
      <c r="TS649" s="8"/>
      <c r="TT649" s="8"/>
      <c r="TU649" s="2"/>
      <c r="TV649" s="2"/>
      <c r="TW649" s="2"/>
      <c r="TX649" s="2"/>
      <c r="TY649" s="2"/>
      <c r="TZ649" s="2"/>
      <c r="UA649" s="2"/>
      <c r="UB649" s="2"/>
      <c r="UC649" s="2"/>
      <c r="UD649" s="2"/>
      <c r="UE649" s="8"/>
      <c r="UF649" s="8"/>
      <c r="UG649" s="8"/>
      <c r="UH649" s="8"/>
      <c r="UI649" s="2"/>
      <c r="UJ649" s="2"/>
      <c r="UK649" s="2"/>
      <c r="UL649" s="2"/>
      <c r="UM649" s="2"/>
      <c r="UN649" s="2"/>
      <c r="UO649" s="2"/>
      <c r="UP649" s="2"/>
      <c r="UQ649" s="2"/>
      <c r="UR649" s="2"/>
      <c r="US649" s="8"/>
      <c r="UT649" s="8"/>
      <c r="UU649" s="8"/>
      <c r="UV649" s="8"/>
      <c r="UW649" s="2"/>
      <c r="UX649" s="2"/>
      <c r="UY649" s="2"/>
      <c r="UZ649" s="2"/>
      <c r="VA649" s="2"/>
      <c r="VB649" s="2"/>
      <c r="VC649" s="2"/>
      <c r="VD649" s="2"/>
      <c r="VE649" s="2"/>
      <c r="VF649" s="2"/>
      <c r="VG649" s="8"/>
      <c r="VH649" s="8"/>
      <c r="VI649" s="8"/>
      <c r="VJ649" s="8"/>
      <c r="VK649" s="2"/>
      <c r="VL649" s="2"/>
      <c r="VM649" s="2"/>
      <c r="VN649" s="2"/>
      <c r="VO649" s="2"/>
      <c r="VP649" s="2"/>
      <c r="VQ649" s="2"/>
      <c r="VR649" s="2"/>
      <c r="VS649" s="2"/>
      <c r="VT649" s="2"/>
      <c r="VU649" s="8"/>
      <c r="VV649" s="8"/>
      <c r="VW649" s="8"/>
      <c r="VX649" s="8"/>
      <c r="VY649" s="2"/>
      <c r="VZ649" s="2"/>
      <c r="WA649" s="2"/>
      <c r="WB649" s="2"/>
      <c r="WC649" s="2"/>
      <c r="WD649" s="2"/>
      <c r="WE649" s="2"/>
      <c r="WF649" s="2"/>
      <c r="WG649" s="2"/>
      <c r="WH649" s="2"/>
      <c r="WI649" s="8"/>
      <c r="WJ649" s="8"/>
      <c r="WK649" s="8"/>
      <c r="WL649" s="8"/>
      <c r="WM649" s="2"/>
      <c r="WN649" s="2"/>
      <c r="WO649" s="2"/>
      <c r="WP649" s="2"/>
      <c r="WQ649" s="2"/>
      <c r="WR649" s="2"/>
      <c r="WS649" s="2"/>
      <c r="WT649" s="2"/>
      <c r="WU649" s="2"/>
      <c r="WV649" s="2"/>
      <c r="WW649" s="8"/>
      <c r="WX649" s="8"/>
      <c r="WY649" s="8"/>
      <c r="WZ649" s="8"/>
      <c r="XA649" s="2"/>
      <c r="XB649" s="2"/>
      <c r="XC649" s="2"/>
      <c r="XD649" s="2"/>
      <c r="XE649" s="2"/>
      <c r="XF649" s="2"/>
      <c r="XG649" s="2"/>
      <c r="XH649" s="2"/>
      <c r="XI649" s="2"/>
      <c r="XJ649" s="2"/>
      <c r="XK649" s="8"/>
      <c r="XL649" s="8"/>
      <c r="XM649" s="8"/>
      <c r="XN649" s="8"/>
      <c r="XO649" s="2"/>
      <c r="XP649" s="2"/>
      <c r="XQ649" s="2"/>
      <c r="XR649" s="2"/>
      <c r="XS649" s="2"/>
      <c r="XT649" s="2"/>
      <c r="XU649" s="2"/>
      <c r="XV649" s="2"/>
      <c r="XW649" s="2"/>
      <c r="XX649" s="2"/>
      <c r="XY649" s="8"/>
      <c r="XZ649" s="8"/>
      <c r="YA649" s="8"/>
      <c r="YB649" s="8"/>
      <c r="YC649" s="2"/>
      <c r="YD649" s="2"/>
      <c r="YE649" s="2"/>
      <c r="YF649" s="2"/>
      <c r="YG649" s="2"/>
      <c r="YH649" s="2"/>
      <c r="YI649" s="2"/>
      <c r="YJ649" s="2"/>
      <c r="YK649" s="2"/>
      <c r="YL649" s="2"/>
      <c r="YM649" s="8"/>
      <c r="YN649" s="8"/>
      <c r="YO649" s="8"/>
      <c r="YP649" s="8"/>
      <c r="YQ649" s="2"/>
      <c r="YR649" s="2"/>
      <c r="YS649" s="2"/>
      <c r="YT649" s="2"/>
      <c r="YU649" s="2"/>
      <c r="YV649" s="2"/>
      <c r="YW649" s="2"/>
      <c r="YX649" s="2"/>
      <c r="YY649" s="2"/>
      <c r="YZ649" s="2"/>
      <c r="ZA649" s="8"/>
      <c r="ZB649" s="8"/>
      <c r="ZC649" s="8"/>
      <c r="ZD649" s="8"/>
      <c r="ZE649" s="2"/>
      <c r="ZF649" s="2"/>
      <c r="ZG649" s="2"/>
      <c r="ZH649" s="2"/>
      <c r="ZI649" s="2"/>
      <c r="ZJ649" s="2"/>
      <c r="ZK649" s="2"/>
      <c r="ZL649" s="2"/>
      <c r="ZM649" s="2"/>
      <c r="ZN649" s="2"/>
      <c r="ZO649" s="8"/>
      <c r="ZP649" s="8"/>
      <c r="ZQ649" s="8"/>
      <c r="ZR649" s="8"/>
      <c r="ZS649" s="2"/>
      <c r="ZT649" s="2"/>
      <c r="ZU649" s="2"/>
      <c r="ZV649" s="2"/>
      <c r="ZW649" s="2"/>
      <c r="ZX649" s="2"/>
      <c r="ZY649" s="2"/>
      <c r="ZZ649" s="2"/>
      <c r="AAA649" s="2"/>
      <c r="AAB649" s="2"/>
      <c r="AAC649" s="8"/>
      <c r="AAD649" s="8"/>
      <c r="AAE649" s="8"/>
      <c r="AAF649" s="8"/>
      <c r="AAG649" s="2"/>
      <c r="AAH649" s="2"/>
      <c r="AAI649" s="2"/>
      <c r="AAJ649" s="2"/>
      <c r="AAK649" s="2"/>
      <c r="AAL649" s="2"/>
      <c r="AAM649" s="2"/>
      <c r="AAN649" s="2"/>
      <c r="AAO649" s="2"/>
      <c r="AAP649" s="2"/>
      <c r="AAQ649" s="8"/>
      <c r="AAR649" s="8"/>
      <c r="AAS649" s="8"/>
      <c r="AAT649" s="8"/>
      <c r="AAU649" s="2"/>
      <c r="AAV649" s="2"/>
      <c r="AAW649" s="2"/>
      <c r="AAX649" s="2"/>
      <c r="AAY649" s="2"/>
      <c r="AAZ649" s="2"/>
      <c r="ABA649" s="2"/>
      <c r="ABB649" s="2"/>
      <c r="ABC649" s="2"/>
      <c r="ABD649" s="2"/>
    </row>
    <row r="650" spans="1:732" ht="12.75" x14ac:dyDescent="0.2">
      <c r="A650" s="2"/>
      <c r="B650" s="2"/>
      <c r="C650" s="9"/>
      <c r="D650" s="9"/>
      <c r="E650" s="9"/>
      <c r="F650" s="9"/>
      <c r="G650" s="9"/>
      <c r="H650" s="9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9"/>
      <c r="T650" s="9"/>
      <c r="U650" s="9"/>
      <c r="V650" s="9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9"/>
      <c r="AH650" s="9"/>
      <c r="AI650" s="9"/>
      <c r="AJ650" s="9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9"/>
      <c r="AV650" s="9"/>
      <c r="AW650" s="9"/>
      <c r="AX650" s="9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8"/>
      <c r="BJ650" s="8"/>
      <c r="BK650" s="8"/>
      <c r="BL650" s="8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8"/>
      <c r="BX650" s="8"/>
      <c r="BY650" s="8"/>
      <c r="BZ650" s="8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8"/>
      <c r="CL650" s="8"/>
      <c r="CM650" s="8"/>
      <c r="CN650" s="8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8"/>
      <c r="CZ650" s="8"/>
      <c r="DA650" s="8"/>
      <c r="DB650" s="8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8"/>
      <c r="DN650" s="8"/>
      <c r="DO650" s="8"/>
      <c r="DP650" s="8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8"/>
      <c r="EB650" s="8"/>
      <c r="EC650" s="8"/>
      <c r="ED650" s="8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8"/>
      <c r="EP650" s="8"/>
      <c r="EQ650" s="8"/>
      <c r="ER650" s="8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8"/>
      <c r="FD650" s="8"/>
      <c r="FE650" s="8"/>
      <c r="FF650" s="8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8"/>
      <c r="FR650" s="8"/>
      <c r="FS650" s="8"/>
      <c r="FT650" s="8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8"/>
      <c r="GF650" s="8"/>
      <c r="GG650" s="8"/>
      <c r="GH650" s="8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8"/>
      <c r="GT650" s="8"/>
      <c r="GU650" s="8"/>
      <c r="GV650" s="8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8"/>
      <c r="HH650" s="8"/>
      <c r="HI650" s="8"/>
      <c r="HJ650" s="8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8"/>
      <c r="HV650" s="8"/>
      <c r="HW650" s="8"/>
      <c r="HX650" s="8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8"/>
      <c r="IJ650" s="8"/>
      <c r="IK650" s="8"/>
      <c r="IL650" s="8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8"/>
      <c r="IX650" s="8"/>
      <c r="IY650" s="8"/>
      <c r="IZ650" s="8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8"/>
      <c r="JL650" s="8"/>
      <c r="JM650" s="8"/>
      <c r="JN650" s="8"/>
      <c r="JO650" s="2"/>
      <c r="JP650" s="2"/>
      <c r="JQ650" s="2"/>
      <c r="JR650" s="2"/>
      <c r="JS650" s="2"/>
      <c r="JT650" s="2"/>
      <c r="JU650" s="2"/>
      <c r="JV650" s="2"/>
      <c r="JW650" s="2"/>
      <c r="JX650" s="2"/>
      <c r="JY650" s="8"/>
      <c r="JZ650" s="8"/>
      <c r="KA650" s="8"/>
      <c r="KB650" s="8"/>
      <c r="KC650" s="2"/>
      <c r="KD650" s="2"/>
      <c r="KE650" s="2"/>
      <c r="KF650" s="2"/>
      <c r="KG650" s="2"/>
      <c r="KH650" s="2"/>
      <c r="KI650" s="2"/>
      <c r="KJ650" s="2"/>
      <c r="KK650" s="2"/>
      <c r="KL650" s="2"/>
      <c r="KM650" s="8"/>
      <c r="KN650" s="8"/>
      <c r="KO650" s="8"/>
      <c r="KP650" s="8"/>
      <c r="KQ650" s="2"/>
      <c r="KR650" s="2"/>
      <c r="KS650" s="2"/>
      <c r="KT650" s="2"/>
      <c r="KU650" s="2"/>
      <c r="KV650" s="2"/>
      <c r="KW650" s="2"/>
      <c r="KX650" s="2"/>
      <c r="KY650" s="2"/>
      <c r="KZ650" s="2"/>
      <c r="LA650" s="8"/>
      <c r="LB650" s="8"/>
      <c r="LC650" s="8"/>
      <c r="LD650" s="8"/>
      <c r="LE650" s="2"/>
      <c r="LF650" s="2"/>
      <c r="LG650" s="2"/>
      <c r="LH650" s="2"/>
      <c r="LI650" s="2"/>
      <c r="LJ650" s="2"/>
      <c r="LK650" s="2"/>
      <c r="LL650" s="2"/>
      <c r="LM650" s="2"/>
      <c r="LN650" s="2"/>
      <c r="LO650" s="8"/>
      <c r="LP650" s="8"/>
      <c r="LQ650" s="8"/>
      <c r="LR650" s="8"/>
      <c r="LS650" s="2"/>
      <c r="LT650" s="2"/>
      <c r="LU650" s="2"/>
      <c r="LV650" s="2"/>
      <c r="LW650" s="2"/>
      <c r="LX650" s="2"/>
      <c r="LY650" s="2"/>
      <c r="LZ650" s="2"/>
      <c r="MA650" s="2"/>
      <c r="MB650" s="2"/>
      <c r="MC650" s="8"/>
      <c r="MD650" s="8"/>
      <c r="ME650" s="8"/>
      <c r="MF650" s="8"/>
      <c r="MG650" s="2"/>
      <c r="MH650" s="2"/>
      <c r="MI650" s="2"/>
      <c r="MJ650" s="2"/>
      <c r="MK650" s="2"/>
      <c r="ML650" s="2"/>
      <c r="MM650" s="2"/>
      <c r="MN650" s="2"/>
      <c r="MO650" s="2"/>
      <c r="MP650" s="2"/>
      <c r="MQ650" s="8"/>
      <c r="MR650" s="8"/>
      <c r="MS650" s="8"/>
      <c r="MT650" s="8"/>
      <c r="MU650" s="2"/>
      <c r="MV650" s="2"/>
      <c r="MW650" s="2"/>
      <c r="MX650" s="2"/>
      <c r="MY650" s="2"/>
      <c r="MZ650" s="2"/>
      <c r="NA650" s="2"/>
      <c r="NB650" s="2"/>
      <c r="NC650" s="2"/>
      <c r="ND650" s="2"/>
      <c r="NE650" s="8"/>
      <c r="NF650" s="8"/>
      <c r="NG650" s="8"/>
      <c r="NH650" s="8"/>
      <c r="NI650" s="2"/>
      <c r="NJ650" s="2"/>
      <c r="NK650" s="2"/>
      <c r="NL650" s="2"/>
      <c r="NM650" s="2"/>
      <c r="NN650" s="2"/>
      <c r="NO650" s="2"/>
      <c r="NP650" s="2"/>
      <c r="NQ650" s="2"/>
      <c r="NR650" s="2"/>
      <c r="NS650" s="8"/>
      <c r="NT650" s="8"/>
      <c r="NU650" s="8"/>
      <c r="NV650" s="8"/>
      <c r="NW650" s="2"/>
      <c r="NX650" s="2"/>
      <c r="NY650" s="2"/>
      <c r="NZ650" s="2"/>
      <c r="OA650" s="2"/>
      <c r="OB650" s="2"/>
      <c r="OC650" s="2"/>
      <c r="OD650" s="2"/>
      <c r="OE650" s="2"/>
      <c r="OF650" s="2"/>
      <c r="OG650" s="8"/>
      <c r="OH650" s="8"/>
      <c r="OI650" s="8"/>
      <c r="OJ650" s="8"/>
      <c r="OK650" s="2"/>
      <c r="OL650" s="2"/>
      <c r="OM650" s="2"/>
      <c r="ON650" s="2"/>
      <c r="OO650" s="2"/>
      <c r="OP650" s="2"/>
      <c r="OQ650" s="2"/>
      <c r="OR650" s="2"/>
      <c r="OS650" s="2"/>
      <c r="OT650" s="2"/>
      <c r="OU650" s="8"/>
      <c r="OV650" s="8"/>
      <c r="OW650" s="8"/>
      <c r="OX650" s="8"/>
      <c r="OY650" s="2"/>
      <c r="OZ650" s="2"/>
      <c r="PA650" s="2"/>
      <c r="PB650" s="2"/>
      <c r="PC650" s="2"/>
      <c r="PD650" s="2"/>
      <c r="PE650" s="2"/>
      <c r="PF650" s="2"/>
      <c r="PG650" s="2"/>
      <c r="PH650" s="2"/>
      <c r="PI650" s="8"/>
      <c r="PJ650" s="8"/>
      <c r="PK650" s="8"/>
      <c r="PL650" s="8"/>
      <c r="PM650" s="2"/>
      <c r="PN650" s="2"/>
      <c r="PO650" s="2"/>
      <c r="PP650" s="2"/>
      <c r="PQ650" s="2"/>
      <c r="PR650" s="2"/>
      <c r="PS650" s="2"/>
      <c r="PT650" s="2"/>
      <c r="PU650" s="2"/>
      <c r="PV650" s="2"/>
      <c r="PW650" s="8"/>
      <c r="PX650" s="8"/>
      <c r="PY650" s="8"/>
      <c r="PZ650" s="8"/>
      <c r="QA650" s="2"/>
      <c r="QB650" s="2"/>
      <c r="QC650" s="2"/>
      <c r="QD650" s="2"/>
      <c r="QE650" s="2"/>
      <c r="QF650" s="2"/>
      <c r="QG650" s="2"/>
      <c r="QH650" s="2"/>
      <c r="QI650" s="2"/>
      <c r="QJ650" s="2"/>
      <c r="QK650" s="8"/>
      <c r="QL650" s="8"/>
      <c r="QM650" s="8"/>
      <c r="QN650" s="8"/>
      <c r="QO650" s="2"/>
      <c r="QP650" s="2"/>
      <c r="QQ650" s="2"/>
      <c r="QR650" s="2"/>
      <c r="QS650" s="2"/>
      <c r="QT650" s="2"/>
      <c r="QU650" s="2"/>
      <c r="QV650" s="2"/>
      <c r="QW650" s="2"/>
      <c r="QX650" s="2"/>
      <c r="QY650" s="8"/>
      <c r="QZ650" s="8"/>
      <c r="RA650" s="8"/>
      <c r="RB650" s="8"/>
      <c r="RC650" s="2"/>
      <c r="RD650" s="2"/>
      <c r="RE650" s="2"/>
      <c r="RF650" s="2"/>
      <c r="RG650" s="2"/>
      <c r="RH650" s="2"/>
      <c r="RI650" s="2"/>
      <c r="RJ650" s="2"/>
      <c r="RK650" s="2"/>
      <c r="RL650" s="2"/>
      <c r="RM650" s="8"/>
      <c r="RN650" s="8"/>
      <c r="RO650" s="8"/>
      <c r="RP650" s="8"/>
      <c r="RQ650" s="2"/>
      <c r="RR650" s="2"/>
      <c r="RS650" s="2"/>
      <c r="RT650" s="2"/>
      <c r="RU650" s="2"/>
      <c r="RV650" s="2"/>
      <c r="RW650" s="2"/>
      <c r="RX650" s="2"/>
      <c r="RY650" s="2"/>
      <c r="RZ650" s="2"/>
      <c r="SA650" s="8"/>
      <c r="SB650" s="8"/>
      <c r="SC650" s="8"/>
      <c r="SD650" s="8"/>
      <c r="SE650" s="2"/>
      <c r="SF650" s="2"/>
      <c r="SG650" s="2"/>
      <c r="SH650" s="2"/>
      <c r="SI650" s="2"/>
      <c r="SJ650" s="2"/>
      <c r="SK650" s="2"/>
      <c r="SL650" s="2"/>
      <c r="SM650" s="2"/>
      <c r="SN650" s="2"/>
      <c r="SO650" s="8"/>
      <c r="SP650" s="8"/>
      <c r="SQ650" s="8"/>
      <c r="SR650" s="8"/>
      <c r="SS650" s="2"/>
      <c r="ST650" s="2"/>
      <c r="SU650" s="2"/>
      <c r="SV650" s="2"/>
      <c r="SW650" s="2"/>
      <c r="SX650" s="2"/>
      <c r="SY650" s="2"/>
      <c r="SZ650" s="2"/>
      <c r="TA650" s="2"/>
      <c r="TB650" s="2"/>
      <c r="TC650" s="8"/>
      <c r="TD650" s="8"/>
      <c r="TE650" s="8"/>
      <c r="TF650" s="8"/>
      <c r="TG650" s="2"/>
      <c r="TH650" s="2"/>
      <c r="TI650" s="2"/>
      <c r="TJ650" s="2"/>
      <c r="TK650" s="2"/>
      <c r="TL650" s="2"/>
      <c r="TM650" s="2"/>
      <c r="TN650" s="2"/>
      <c r="TO650" s="2"/>
      <c r="TP650" s="2"/>
      <c r="TQ650" s="8"/>
      <c r="TR650" s="8"/>
      <c r="TS650" s="8"/>
      <c r="TT650" s="8"/>
      <c r="TU650" s="2"/>
      <c r="TV650" s="2"/>
      <c r="TW650" s="2"/>
      <c r="TX650" s="2"/>
      <c r="TY650" s="2"/>
      <c r="TZ650" s="2"/>
      <c r="UA650" s="2"/>
      <c r="UB650" s="2"/>
      <c r="UC650" s="2"/>
      <c r="UD650" s="2"/>
      <c r="UE650" s="8"/>
      <c r="UF650" s="8"/>
      <c r="UG650" s="8"/>
      <c r="UH650" s="8"/>
      <c r="UI650" s="2"/>
      <c r="UJ650" s="2"/>
      <c r="UK650" s="2"/>
      <c r="UL650" s="2"/>
      <c r="UM650" s="2"/>
      <c r="UN650" s="2"/>
      <c r="UO650" s="2"/>
      <c r="UP650" s="2"/>
      <c r="UQ650" s="2"/>
      <c r="UR650" s="2"/>
      <c r="US650" s="8"/>
      <c r="UT650" s="8"/>
      <c r="UU650" s="8"/>
      <c r="UV650" s="8"/>
      <c r="UW650" s="2"/>
      <c r="UX650" s="2"/>
      <c r="UY650" s="2"/>
      <c r="UZ650" s="2"/>
      <c r="VA650" s="2"/>
      <c r="VB650" s="2"/>
      <c r="VC650" s="2"/>
      <c r="VD650" s="2"/>
      <c r="VE650" s="2"/>
      <c r="VF650" s="2"/>
      <c r="VG650" s="8"/>
      <c r="VH650" s="8"/>
      <c r="VI650" s="8"/>
      <c r="VJ650" s="8"/>
      <c r="VK650" s="2"/>
      <c r="VL650" s="2"/>
      <c r="VM650" s="2"/>
      <c r="VN650" s="2"/>
      <c r="VO650" s="2"/>
      <c r="VP650" s="2"/>
      <c r="VQ650" s="2"/>
      <c r="VR650" s="2"/>
      <c r="VS650" s="2"/>
      <c r="VT650" s="2"/>
      <c r="VU650" s="8"/>
      <c r="VV650" s="8"/>
      <c r="VW650" s="8"/>
      <c r="VX650" s="8"/>
      <c r="VY650" s="2"/>
      <c r="VZ650" s="2"/>
      <c r="WA650" s="2"/>
      <c r="WB650" s="2"/>
      <c r="WC650" s="2"/>
      <c r="WD650" s="2"/>
      <c r="WE650" s="2"/>
      <c r="WF650" s="2"/>
      <c r="WG650" s="2"/>
      <c r="WH650" s="2"/>
      <c r="WI650" s="8"/>
      <c r="WJ650" s="8"/>
      <c r="WK650" s="8"/>
      <c r="WL650" s="8"/>
      <c r="WM650" s="2"/>
      <c r="WN650" s="2"/>
      <c r="WO650" s="2"/>
      <c r="WP650" s="2"/>
      <c r="WQ650" s="2"/>
      <c r="WR650" s="2"/>
      <c r="WS650" s="2"/>
      <c r="WT650" s="2"/>
      <c r="WU650" s="2"/>
      <c r="WV650" s="2"/>
      <c r="WW650" s="8"/>
      <c r="WX650" s="8"/>
      <c r="WY650" s="8"/>
      <c r="WZ650" s="8"/>
      <c r="XA650" s="2"/>
      <c r="XB650" s="2"/>
      <c r="XC650" s="2"/>
      <c r="XD650" s="2"/>
      <c r="XE650" s="2"/>
      <c r="XF650" s="2"/>
      <c r="XG650" s="2"/>
      <c r="XH650" s="2"/>
      <c r="XI650" s="2"/>
      <c r="XJ650" s="2"/>
      <c r="XK650" s="8"/>
      <c r="XL650" s="8"/>
      <c r="XM650" s="8"/>
      <c r="XN650" s="8"/>
      <c r="XO650" s="2"/>
      <c r="XP650" s="2"/>
      <c r="XQ650" s="2"/>
      <c r="XR650" s="2"/>
      <c r="XS650" s="2"/>
      <c r="XT650" s="2"/>
      <c r="XU650" s="2"/>
      <c r="XV650" s="2"/>
      <c r="XW650" s="2"/>
      <c r="XX650" s="2"/>
      <c r="XY650" s="8"/>
      <c r="XZ650" s="8"/>
      <c r="YA650" s="8"/>
      <c r="YB650" s="8"/>
      <c r="YC650" s="2"/>
      <c r="YD650" s="2"/>
      <c r="YE650" s="2"/>
      <c r="YF650" s="2"/>
      <c r="YG650" s="2"/>
      <c r="YH650" s="2"/>
      <c r="YI650" s="2"/>
      <c r="YJ650" s="2"/>
      <c r="YK650" s="2"/>
      <c r="YL650" s="2"/>
      <c r="YM650" s="8"/>
      <c r="YN650" s="8"/>
      <c r="YO650" s="8"/>
      <c r="YP650" s="8"/>
      <c r="YQ650" s="2"/>
      <c r="YR650" s="2"/>
      <c r="YS650" s="2"/>
      <c r="YT650" s="2"/>
      <c r="YU650" s="2"/>
      <c r="YV650" s="2"/>
      <c r="YW650" s="2"/>
      <c r="YX650" s="2"/>
      <c r="YY650" s="2"/>
      <c r="YZ650" s="2"/>
      <c r="ZA650" s="8"/>
      <c r="ZB650" s="8"/>
      <c r="ZC650" s="8"/>
      <c r="ZD650" s="8"/>
      <c r="ZE650" s="2"/>
      <c r="ZF650" s="2"/>
      <c r="ZG650" s="2"/>
      <c r="ZH650" s="2"/>
      <c r="ZI650" s="2"/>
      <c r="ZJ650" s="2"/>
      <c r="ZK650" s="2"/>
      <c r="ZL650" s="2"/>
      <c r="ZM650" s="2"/>
      <c r="ZN650" s="2"/>
      <c r="ZO650" s="8"/>
      <c r="ZP650" s="8"/>
      <c r="ZQ650" s="8"/>
      <c r="ZR650" s="8"/>
      <c r="ZS650" s="2"/>
      <c r="ZT650" s="2"/>
      <c r="ZU650" s="2"/>
      <c r="ZV650" s="2"/>
      <c r="ZW650" s="2"/>
      <c r="ZX650" s="2"/>
      <c r="ZY650" s="2"/>
      <c r="ZZ650" s="2"/>
      <c r="AAA650" s="2"/>
      <c r="AAB650" s="2"/>
      <c r="AAC650" s="8"/>
      <c r="AAD650" s="8"/>
      <c r="AAE650" s="8"/>
      <c r="AAF650" s="8"/>
      <c r="AAG650" s="2"/>
      <c r="AAH650" s="2"/>
      <c r="AAI650" s="2"/>
      <c r="AAJ650" s="2"/>
      <c r="AAK650" s="2"/>
      <c r="AAL650" s="2"/>
      <c r="AAM650" s="2"/>
      <c r="AAN650" s="2"/>
      <c r="AAO650" s="2"/>
      <c r="AAP650" s="2"/>
      <c r="AAQ650" s="8"/>
      <c r="AAR650" s="8"/>
      <c r="AAS650" s="8"/>
      <c r="AAT650" s="8"/>
      <c r="AAU650" s="2"/>
      <c r="AAV650" s="2"/>
      <c r="AAW650" s="2"/>
      <c r="AAX650" s="2"/>
      <c r="AAY650" s="2"/>
      <c r="AAZ650" s="2"/>
      <c r="ABA650" s="2"/>
      <c r="ABB650" s="2"/>
      <c r="ABC650" s="2"/>
      <c r="ABD650" s="2"/>
    </row>
    <row r="651" spans="1:732" ht="12.75" x14ac:dyDescent="0.2">
      <c r="A651" s="2"/>
      <c r="B651" s="2"/>
      <c r="C651" s="9"/>
      <c r="D651" s="9"/>
      <c r="E651" s="9"/>
      <c r="F651" s="9"/>
      <c r="G651" s="9"/>
      <c r="H651" s="9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9"/>
      <c r="T651" s="9"/>
      <c r="U651" s="9"/>
      <c r="V651" s="9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9"/>
      <c r="AH651" s="9"/>
      <c r="AI651" s="9"/>
      <c r="AJ651" s="9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9"/>
      <c r="AV651" s="9"/>
      <c r="AW651" s="9"/>
      <c r="AX651" s="9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8"/>
      <c r="BJ651" s="8"/>
      <c r="BK651" s="8"/>
      <c r="BL651" s="8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8"/>
      <c r="BX651" s="8"/>
      <c r="BY651" s="8"/>
      <c r="BZ651" s="8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8"/>
      <c r="CL651" s="8"/>
      <c r="CM651" s="8"/>
      <c r="CN651" s="8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8"/>
      <c r="CZ651" s="8"/>
      <c r="DA651" s="8"/>
      <c r="DB651" s="8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8"/>
      <c r="DN651" s="8"/>
      <c r="DO651" s="8"/>
      <c r="DP651" s="8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8"/>
      <c r="EB651" s="8"/>
      <c r="EC651" s="8"/>
      <c r="ED651" s="8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8"/>
      <c r="EP651" s="8"/>
      <c r="EQ651" s="8"/>
      <c r="ER651" s="8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8"/>
      <c r="FD651" s="8"/>
      <c r="FE651" s="8"/>
      <c r="FF651" s="8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8"/>
      <c r="FR651" s="8"/>
      <c r="FS651" s="8"/>
      <c r="FT651" s="8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8"/>
      <c r="GF651" s="8"/>
      <c r="GG651" s="8"/>
      <c r="GH651" s="8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8"/>
      <c r="GT651" s="8"/>
      <c r="GU651" s="8"/>
      <c r="GV651" s="8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8"/>
      <c r="HH651" s="8"/>
      <c r="HI651" s="8"/>
      <c r="HJ651" s="8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8"/>
      <c r="HV651" s="8"/>
      <c r="HW651" s="8"/>
      <c r="HX651" s="8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8"/>
      <c r="IJ651" s="8"/>
      <c r="IK651" s="8"/>
      <c r="IL651" s="8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8"/>
      <c r="IX651" s="8"/>
      <c r="IY651" s="8"/>
      <c r="IZ651" s="8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8"/>
      <c r="JL651" s="8"/>
      <c r="JM651" s="8"/>
      <c r="JN651" s="8"/>
      <c r="JO651" s="2"/>
      <c r="JP651" s="2"/>
      <c r="JQ651" s="2"/>
      <c r="JR651" s="2"/>
      <c r="JS651" s="2"/>
      <c r="JT651" s="2"/>
      <c r="JU651" s="2"/>
      <c r="JV651" s="2"/>
      <c r="JW651" s="2"/>
      <c r="JX651" s="2"/>
      <c r="JY651" s="8"/>
      <c r="JZ651" s="8"/>
      <c r="KA651" s="8"/>
      <c r="KB651" s="8"/>
      <c r="KC651" s="2"/>
      <c r="KD651" s="2"/>
      <c r="KE651" s="2"/>
      <c r="KF651" s="2"/>
      <c r="KG651" s="2"/>
      <c r="KH651" s="2"/>
      <c r="KI651" s="2"/>
      <c r="KJ651" s="2"/>
      <c r="KK651" s="2"/>
      <c r="KL651" s="2"/>
      <c r="KM651" s="8"/>
      <c r="KN651" s="8"/>
      <c r="KO651" s="8"/>
      <c r="KP651" s="8"/>
      <c r="KQ651" s="2"/>
      <c r="KR651" s="2"/>
      <c r="KS651" s="2"/>
      <c r="KT651" s="2"/>
      <c r="KU651" s="2"/>
      <c r="KV651" s="2"/>
      <c r="KW651" s="2"/>
      <c r="KX651" s="2"/>
      <c r="KY651" s="2"/>
      <c r="KZ651" s="2"/>
      <c r="LA651" s="8"/>
      <c r="LB651" s="8"/>
      <c r="LC651" s="8"/>
      <c r="LD651" s="8"/>
      <c r="LE651" s="2"/>
      <c r="LF651" s="2"/>
      <c r="LG651" s="2"/>
      <c r="LH651" s="2"/>
      <c r="LI651" s="2"/>
      <c r="LJ651" s="2"/>
      <c r="LK651" s="2"/>
      <c r="LL651" s="2"/>
      <c r="LM651" s="2"/>
      <c r="LN651" s="2"/>
      <c r="LO651" s="8"/>
      <c r="LP651" s="8"/>
      <c r="LQ651" s="8"/>
      <c r="LR651" s="8"/>
      <c r="LS651" s="2"/>
      <c r="LT651" s="2"/>
      <c r="LU651" s="2"/>
      <c r="LV651" s="2"/>
      <c r="LW651" s="2"/>
      <c r="LX651" s="2"/>
      <c r="LY651" s="2"/>
      <c r="LZ651" s="2"/>
      <c r="MA651" s="2"/>
      <c r="MB651" s="2"/>
      <c r="MC651" s="8"/>
      <c r="MD651" s="8"/>
      <c r="ME651" s="8"/>
      <c r="MF651" s="8"/>
      <c r="MG651" s="2"/>
      <c r="MH651" s="2"/>
      <c r="MI651" s="2"/>
      <c r="MJ651" s="2"/>
      <c r="MK651" s="2"/>
      <c r="ML651" s="2"/>
      <c r="MM651" s="2"/>
      <c r="MN651" s="2"/>
      <c r="MO651" s="2"/>
      <c r="MP651" s="2"/>
      <c r="MQ651" s="8"/>
      <c r="MR651" s="8"/>
      <c r="MS651" s="8"/>
      <c r="MT651" s="8"/>
      <c r="MU651" s="2"/>
      <c r="MV651" s="2"/>
      <c r="MW651" s="2"/>
      <c r="MX651" s="2"/>
      <c r="MY651" s="2"/>
      <c r="MZ651" s="2"/>
      <c r="NA651" s="2"/>
      <c r="NB651" s="2"/>
      <c r="NC651" s="2"/>
      <c r="ND651" s="2"/>
      <c r="NE651" s="8"/>
      <c r="NF651" s="8"/>
      <c r="NG651" s="8"/>
      <c r="NH651" s="8"/>
      <c r="NI651" s="2"/>
      <c r="NJ651" s="2"/>
      <c r="NK651" s="2"/>
      <c r="NL651" s="2"/>
      <c r="NM651" s="2"/>
      <c r="NN651" s="2"/>
      <c r="NO651" s="2"/>
      <c r="NP651" s="2"/>
      <c r="NQ651" s="2"/>
      <c r="NR651" s="2"/>
      <c r="NS651" s="8"/>
      <c r="NT651" s="8"/>
      <c r="NU651" s="8"/>
      <c r="NV651" s="8"/>
      <c r="NW651" s="2"/>
      <c r="NX651" s="2"/>
      <c r="NY651" s="2"/>
      <c r="NZ651" s="2"/>
      <c r="OA651" s="2"/>
      <c r="OB651" s="2"/>
      <c r="OC651" s="2"/>
      <c r="OD651" s="2"/>
      <c r="OE651" s="2"/>
      <c r="OF651" s="2"/>
      <c r="OG651" s="8"/>
      <c r="OH651" s="8"/>
      <c r="OI651" s="8"/>
      <c r="OJ651" s="8"/>
      <c r="OK651" s="2"/>
      <c r="OL651" s="2"/>
      <c r="OM651" s="2"/>
      <c r="ON651" s="2"/>
      <c r="OO651" s="2"/>
      <c r="OP651" s="2"/>
      <c r="OQ651" s="2"/>
      <c r="OR651" s="2"/>
      <c r="OS651" s="2"/>
      <c r="OT651" s="2"/>
      <c r="OU651" s="8"/>
      <c r="OV651" s="8"/>
      <c r="OW651" s="8"/>
      <c r="OX651" s="8"/>
      <c r="OY651" s="2"/>
      <c r="OZ651" s="2"/>
      <c r="PA651" s="2"/>
      <c r="PB651" s="2"/>
      <c r="PC651" s="2"/>
      <c r="PD651" s="2"/>
      <c r="PE651" s="2"/>
      <c r="PF651" s="2"/>
      <c r="PG651" s="2"/>
      <c r="PH651" s="2"/>
      <c r="PI651" s="8"/>
      <c r="PJ651" s="8"/>
      <c r="PK651" s="8"/>
      <c r="PL651" s="8"/>
      <c r="PM651" s="2"/>
      <c r="PN651" s="2"/>
      <c r="PO651" s="2"/>
      <c r="PP651" s="2"/>
      <c r="PQ651" s="2"/>
      <c r="PR651" s="2"/>
      <c r="PS651" s="2"/>
      <c r="PT651" s="2"/>
      <c r="PU651" s="2"/>
      <c r="PV651" s="2"/>
      <c r="PW651" s="8"/>
      <c r="PX651" s="8"/>
      <c r="PY651" s="8"/>
      <c r="PZ651" s="8"/>
      <c r="QA651" s="2"/>
      <c r="QB651" s="2"/>
      <c r="QC651" s="2"/>
      <c r="QD651" s="2"/>
      <c r="QE651" s="2"/>
      <c r="QF651" s="2"/>
      <c r="QG651" s="2"/>
      <c r="QH651" s="2"/>
      <c r="QI651" s="2"/>
      <c r="QJ651" s="2"/>
      <c r="QK651" s="8"/>
      <c r="QL651" s="8"/>
      <c r="QM651" s="8"/>
      <c r="QN651" s="8"/>
      <c r="QO651" s="2"/>
      <c r="QP651" s="2"/>
      <c r="QQ651" s="2"/>
      <c r="QR651" s="2"/>
      <c r="QS651" s="2"/>
      <c r="QT651" s="2"/>
      <c r="QU651" s="2"/>
      <c r="QV651" s="2"/>
      <c r="QW651" s="2"/>
      <c r="QX651" s="2"/>
      <c r="QY651" s="8"/>
      <c r="QZ651" s="8"/>
      <c r="RA651" s="8"/>
      <c r="RB651" s="8"/>
      <c r="RC651" s="2"/>
      <c r="RD651" s="2"/>
      <c r="RE651" s="2"/>
      <c r="RF651" s="2"/>
      <c r="RG651" s="2"/>
      <c r="RH651" s="2"/>
      <c r="RI651" s="2"/>
      <c r="RJ651" s="2"/>
      <c r="RK651" s="2"/>
      <c r="RL651" s="2"/>
      <c r="RM651" s="8"/>
      <c r="RN651" s="8"/>
      <c r="RO651" s="8"/>
      <c r="RP651" s="8"/>
      <c r="RQ651" s="2"/>
      <c r="RR651" s="2"/>
      <c r="RS651" s="2"/>
      <c r="RT651" s="2"/>
      <c r="RU651" s="2"/>
      <c r="RV651" s="2"/>
      <c r="RW651" s="2"/>
      <c r="RX651" s="2"/>
      <c r="RY651" s="2"/>
      <c r="RZ651" s="2"/>
      <c r="SA651" s="8"/>
      <c r="SB651" s="8"/>
      <c r="SC651" s="8"/>
      <c r="SD651" s="8"/>
      <c r="SE651" s="2"/>
      <c r="SF651" s="2"/>
      <c r="SG651" s="2"/>
      <c r="SH651" s="2"/>
      <c r="SI651" s="2"/>
      <c r="SJ651" s="2"/>
      <c r="SK651" s="2"/>
      <c r="SL651" s="2"/>
      <c r="SM651" s="2"/>
      <c r="SN651" s="2"/>
      <c r="SO651" s="8"/>
      <c r="SP651" s="8"/>
      <c r="SQ651" s="8"/>
      <c r="SR651" s="8"/>
      <c r="SS651" s="2"/>
      <c r="ST651" s="2"/>
      <c r="SU651" s="2"/>
      <c r="SV651" s="2"/>
      <c r="SW651" s="2"/>
      <c r="SX651" s="2"/>
      <c r="SY651" s="2"/>
      <c r="SZ651" s="2"/>
      <c r="TA651" s="2"/>
      <c r="TB651" s="2"/>
      <c r="TC651" s="8"/>
      <c r="TD651" s="8"/>
      <c r="TE651" s="8"/>
      <c r="TF651" s="8"/>
      <c r="TG651" s="2"/>
      <c r="TH651" s="2"/>
      <c r="TI651" s="2"/>
      <c r="TJ651" s="2"/>
      <c r="TK651" s="2"/>
      <c r="TL651" s="2"/>
      <c r="TM651" s="2"/>
      <c r="TN651" s="2"/>
      <c r="TO651" s="2"/>
      <c r="TP651" s="2"/>
      <c r="TQ651" s="8"/>
      <c r="TR651" s="8"/>
      <c r="TS651" s="8"/>
      <c r="TT651" s="8"/>
      <c r="TU651" s="2"/>
      <c r="TV651" s="2"/>
      <c r="TW651" s="2"/>
      <c r="TX651" s="2"/>
      <c r="TY651" s="2"/>
      <c r="TZ651" s="2"/>
      <c r="UA651" s="2"/>
      <c r="UB651" s="2"/>
      <c r="UC651" s="2"/>
      <c r="UD651" s="2"/>
      <c r="UE651" s="8"/>
      <c r="UF651" s="8"/>
      <c r="UG651" s="8"/>
      <c r="UH651" s="8"/>
      <c r="UI651" s="2"/>
      <c r="UJ651" s="2"/>
      <c r="UK651" s="2"/>
      <c r="UL651" s="2"/>
      <c r="UM651" s="2"/>
      <c r="UN651" s="2"/>
      <c r="UO651" s="2"/>
      <c r="UP651" s="2"/>
      <c r="UQ651" s="2"/>
      <c r="UR651" s="2"/>
      <c r="US651" s="8"/>
      <c r="UT651" s="8"/>
      <c r="UU651" s="8"/>
      <c r="UV651" s="8"/>
      <c r="UW651" s="2"/>
      <c r="UX651" s="2"/>
      <c r="UY651" s="2"/>
      <c r="UZ651" s="2"/>
      <c r="VA651" s="2"/>
      <c r="VB651" s="2"/>
      <c r="VC651" s="2"/>
      <c r="VD651" s="2"/>
      <c r="VE651" s="2"/>
      <c r="VF651" s="2"/>
      <c r="VG651" s="8"/>
      <c r="VH651" s="8"/>
      <c r="VI651" s="8"/>
      <c r="VJ651" s="8"/>
      <c r="VK651" s="2"/>
      <c r="VL651" s="2"/>
      <c r="VM651" s="2"/>
      <c r="VN651" s="2"/>
      <c r="VO651" s="2"/>
      <c r="VP651" s="2"/>
      <c r="VQ651" s="2"/>
      <c r="VR651" s="2"/>
      <c r="VS651" s="2"/>
      <c r="VT651" s="2"/>
      <c r="VU651" s="8"/>
      <c r="VV651" s="8"/>
      <c r="VW651" s="8"/>
      <c r="VX651" s="8"/>
      <c r="VY651" s="2"/>
      <c r="VZ651" s="2"/>
      <c r="WA651" s="2"/>
      <c r="WB651" s="2"/>
      <c r="WC651" s="2"/>
      <c r="WD651" s="2"/>
      <c r="WE651" s="2"/>
      <c r="WF651" s="2"/>
      <c r="WG651" s="2"/>
      <c r="WH651" s="2"/>
      <c r="WI651" s="8"/>
      <c r="WJ651" s="8"/>
      <c r="WK651" s="8"/>
      <c r="WL651" s="8"/>
      <c r="WM651" s="2"/>
      <c r="WN651" s="2"/>
      <c r="WO651" s="2"/>
      <c r="WP651" s="2"/>
      <c r="WQ651" s="2"/>
      <c r="WR651" s="2"/>
      <c r="WS651" s="2"/>
      <c r="WT651" s="2"/>
      <c r="WU651" s="2"/>
      <c r="WV651" s="2"/>
      <c r="WW651" s="8"/>
      <c r="WX651" s="8"/>
      <c r="WY651" s="8"/>
      <c r="WZ651" s="8"/>
      <c r="XA651" s="2"/>
      <c r="XB651" s="2"/>
      <c r="XC651" s="2"/>
      <c r="XD651" s="2"/>
      <c r="XE651" s="2"/>
      <c r="XF651" s="2"/>
      <c r="XG651" s="2"/>
      <c r="XH651" s="2"/>
      <c r="XI651" s="2"/>
      <c r="XJ651" s="2"/>
      <c r="XK651" s="8"/>
      <c r="XL651" s="8"/>
      <c r="XM651" s="8"/>
      <c r="XN651" s="8"/>
      <c r="XO651" s="2"/>
      <c r="XP651" s="2"/>
      <c r="XQ651" s="2"/>
      <c r="XR651" s="2"/>
      <c r="XS651" s="2"/>
      <c r="XT651" s="2"/>
      <c r="XU651" s="2"/>
      <c r="XV651" s="2"/>
      <c r="XW651" s="2"/>
      <c r="XX651" s="2"/>
      <c r="XY651" s="8"/>
      <c r="XZ651" s="8"/>
      <c r="YA651" s="8"/>
      <c r="YB651" s="8"/>
      <c r="YC651" s="2"/>
      <c r="YD651" s="2"/>
      <c r="YE651" s="2"/>
      <c r="YF651" s="2"/>
      <c r="YG651" s="2"/>
      <c r="YH651" s="2"/>
      <c r="YI651" s="2"/>
      <c r="YJ651" s="2"/>
      <c r="YK651" s="2"/>
      <c r="YL651" s="2"/>
      <c r="YM651" s="8"/>
      <c r="YN651" s="8"/>
      <c r="YO651" s="8"/>
      <c r="YP651" s="8"/>
      <c r="YQ651" s="2"/>
      <c r="YR651" s="2"/>
      <c r="YS651" s="2"/>
      <c r="YT651" s="2"/>
      <c r="YU651" s="2"/>
      <c r="YV651" s="2"/>
      <c r="YW651" s="2"/>
      <c r="YX651" s="2"/>
      <c r="YY651" s="2"/>
      <c r="YZ651" s="2"/>
      <c r="ZA651" s="8"/>
      <c r="ZB651" s="8"/>
      <c r="ZC651" s="8"/>
      <c r="ZD651" s="8"/>
      <c r="ZE651" s="2"/>
      <c r="ZF651" s="2"/>
      <c r="ZG651" s="2"/>
      <c r="ZH651" s="2"/>
      <c r="ZI651" s="2"/>
      <c r="ZJ651" s="2"/>
      <c r="ZK651" s="2"/>
      <c r="ZL651" s="2"/>
      <c r="ZM651" s="2"/>
      <c r="ZN651" s="2"/>
      <c r="ZO651" s="8"/>
      <c r="ZP651" s="8"/>
      <c r="ZQ651" s="8"/>
      <c r="ZR651" s="8"/>
      <c r="ZS651" s="2"/>
      <c r="ZT651" s="2"/>
      <c r="ZU651" s="2"/>
      <c r="ZV651" s="2"/>
      <c r="ZW651" s="2"/>
      <c r="ZX651" s="2"/>
      <c r="ZY651" s="2"/>
      <c r="ZZ651" s="2"/>
      <c r="AAA651" s="2"/>
      <c r="AAB651" s="2"/>
      <c r="AAC651" s="8"/>
      <c r="AAD651" s="8"/>
      <c r="AAE651" s="8"/>
      <c r="AAF651" s="8"/>
      <c r="AAG651" s="2"/>
      <c r="AAH651" s="2"/>
      <c r="AAI651" s="2"/>
      <c r="AAJ651" s="2"/>
      <c r="AAK651" s="2"/>
      <c r="AAL651" s="2"/>
      <c r="AAM651" s="2"/>
      <c r="AAN651" s="2"/>
      <c r="AAO651" s="2"/>
      <c r="AAP651" s="2"/>
      <c r="AAQ651" s="8"/>
      <c r="AAR651" s="8"/>
      <c r="AAS651" s="8"/>
      <c r="AAT651" s="8"/>
      <c r="AAU651" s="2"/>
      <c r="AAV651" s="2"/>
      <c r="AAW651" s="2"/>
      <c r="AAX651" s="2"/>
      <c r="AAY651" s="2"/>
      <c r="AAZ651" s="2"/>
      <c r="ABA651" s="2"/>
      <c r="ABB651" s="2"/>
      <c r="ABC651" s="2"/>
      <c r="ABD651" s="2"/>
    </row>
    <row r="652" spans="1:732" ht="12.75" x14ac:dyDescent="0.2">
      <c r="A652" s="2"/>
      <c r="B652" s="2"/>
      <c r="C652" s="9"/>
      <c r="D652" s="9"/>
      <c r="E652" s="9"/>
      <c r="F652" s="9"/>
      <c r="G652" s="9"/>
      <c r="H652" s="9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9"/>
      <c r="T652" s="9"/>
      <c r="U652" s="9"/>
      <c r="V652" s="9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9"/>
      <c r="AH652" s="9"/>
      <c r="AI652" s="9"/>
      <c r="AJ652" s="9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9"/>
      <c r="AV652" s="9"/>
      <c r="AW652" s="9"/>
      <c r="AX652" s="9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8"/>
      <c r="BJ652" s="8"/>
      <c r="BK652" s="8"/>
      <c r="BL652" s="8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8"/>
      <c r="BX652" s="8"/>
      <c r="BY652" s="8"/>
      <c r="BZ652" s="8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8"/>
      <c r="CL652" s="8"/>
      <c r="CM652" s="8"/>
      <c r="CN652" s="8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8"/>
      <c r="CZ652" s="8"/>
      <c r="DA652" s="8"/>
      <c r="DB652" s="8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8"/>
      <c r="DN652" s="8"/>
      <c r="DO652" s="8"/>
      <c r="DP652" s="8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8"/>
      <c r="EB652" s="8"/>
      <c r="EC652" s="8"/>
      <c r="ED652" s="8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8"/>
      <c r="EP652" s="8"/>
      <c r="EQ652" s="8"/>
      <c r="ER652" s="8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8"/>
      <c r="FD652" s="8"/>
      <c r="FE652" s="8"/>
      <c r="FF652" s="8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8"/>
      <c r="FR652" s="8"/>
      <c r="FS652" s="8"/>
      <c r="FT652" s="8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8"/>
      <c r="GF652" s="8"/>
      <c r="GG652" s="8"/>
      <c r="GH652" s="8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8"/>
      <c r="GT652" s="8"/>
      <c r="GU652" s="8"/>
      <c r="GV652" s="8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8"/>
      <c r="HH652" s="8"/>
      <c r="HI652" s="8"/>
      <c r="HJ652" s="8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8"/>
      <c r="HV652" s="8"/>
      <c r="HW652" s="8"/>
      <c r="HX652" s="8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8"/>
      <c r="IJ652" s="8"/>
      <c r="IK652" s="8"/>
      <c r="IL652" s="8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8"/>
      <c r="IX652" s="8"/>
      <c r="IY652" s="8"/>
      <c r="IZ652" s="8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8"/>
      <c r="JL652" s="8"/>
      <c r="JM652" s="8"/>
      <c r="JN652" s="8"/>
      <c r="JO652" s="2"/>
      <c r="JP652" s="2"/>
      <c r="JQ652" s="2"/>
      <c r="JR652" s="2"/>
      <c r="JS652" s="2"/>
      <c r="JT652" s="2"/>
      <c r="JU652" s="2"/>
      <c r="JV652" s="2"/>
      <c r="JW652" s="2"/>
      <c r="JX652" s="2"/>
      <c r="JY652" s="8"/>
      <c r="JZ652" s="8"/>
      <c r="KA652" s="8"/>
      <c r="KB652" s="8"/>
      <c r="KC652" s="2"/>
      <c r="KD652" s="2"/>
      <c r="KE652" s="2"/>
      <c r="KF652" s="2"/>
      <c r="KG652" s="2"/>
      <c r="KH652" s="2"/>
      <c r="KI652" s="2"/>
      <c r="KJ652" s="2"/>
      <c r="KK652" s="2"/>
      <c r="KL652" s="2"/>
      <c r="KM652" s="8"/>
      <c r="KN652" s="8"/>
      <c r="KO652" s="8"/>
      <c r="KP652" s="8"/>
      <c r="KQ652" s="2"/>
      <c r="KR652" s="2"/>
      <c r="KS652" s="2"/>
      <c r="KT652" s="2"/>
      <c r="KU652" s="2"/>
      <c r="KV652" s="2"/>
      <c r="KW652" s="2"/>
      <c r="KX652" s="2"/>
      <c r="KY652" s="2"/>
      <c r="KZ652" s="2"/>
      <c r="LA652" s="8"/>
      <c r="LB652" s="8"/>
      <c r="LC652" s="8"/>
      <c r="LD652" s="8"/>
      <c r="LE652" s="2"/>
      <c r="LF652" s="2"/>
      <c r="LG652" s="2"/>
      <c r="LH652" s="2"/>
      <c r="LI652" s="2"/>
      <c r="LJ652" s="2"/>
      <c r="LK652" s="2"/>
      <c r="LL652" s="2"/>
      <c r="LM652" s="2"/>
      <c r="LN652" s="2"/>
      <c r="LO652" s="8"/>
      <c r="LP652" s="8"/>
      <c r="LQ652" s="8"/>
      <c r="LR652" s="8"/>
      <c r="LS652" s="2"/>
      <c r="LT652" s="2"/>
      <c r="LU652" s="2"/>
      <c r="LV652" s="2"/>
      <c r="LW652" s="2"/>
      <c r="LX652" s="2"/>
      <c r="LY652" s="2"/>
      <c r="LZ652" s="2"/>
      <c r="MA652" s="2"/>
      <c r="MB652" s="2"/>
      <c r="MC652" s="8"/>
      <c r="MD652" s="8"/>
      <c r="ME652" s="8"/>
      <c r="MF652" s="8"/>
      <c r="MG652" s="2"/>
      <c r="MH652" s="2"/>
      <c r="MI652" s="2"/>
      <c r="MJ652" s="2"/>
      <c r="MK652" s="2"/>
      <c r="ML652" s="2"/>
      <c r="MM652" s="2"/>
      <c r="MN652" s="2"/>
      <c r="MO652" s="2"/>
      <c r="MP652" s="2"/>
      <c r="MQ652" s="8"/>
      <c r="MR652" s="8"/>
      <c r="MS652" s="8"/>
      <c r="MT652" s="8"/>
      <c r="MU652" s="2"/>
      <c r="MV652" s="2"/>
      <c r="MW652" s="2"/>
      <c r="MX652" s="2"/>
      <c r="MY652" s="2"/>
      <c r="MZ652" s="2"/>
      <c r="NA652" s="2"/>
      <c r="NB652" s="2"/>
      <c r="NC652" s="2"/>
      <c r="ND652" s="2"/>
      <c r="NE652" s="8"/>
      <c r="NF652" s="8"/>
      <c r="NG652" s="8"/>
      <c r="NH652" s="8"/>
      <c r="NI652" s="2"/>
      <c r="NJ652" s="2"/>
      <c r="NK652" s="2"/>
      <c r="NL652" s="2"/>
      <c r="NM652" s="2"/>
      <c r="NN652" s="2"/>
      <c r="NO652" s="2"/>
      <c r="NP652" s="2"/>
      <c r="NQ652" s="2"/>
      <c r="NR652" s="2"/>
      <c r="NS652" s="8"/>
      <c r="NT652" s="8"/>
      <c r="NU652" s="8"/>
      <c r="NV652" s="8"/>
      <c r="NW652" s="2"/>
      <c r="NX652" s="2"/>
      <c r="NY652" s="2"/>
      <c r="NZ652" s="2"/>
      <c r="OA652" s="2"/>
      <c r="OB652" s="2"/>
      <c r="OC652" s="2"/>
      <c r="OD652" s="2"/>
      <c r="OE652" s="2"/>
      <c r="OF652" s="2"/>
      <c r="OG652" s="8"/>
      <c r="OH652" s="8"/>
      <c r="OI652" s="8"/>
      <c r="OJ652" s="8"/>
      <c r="OK652" s="2"/>
      <c r="OL652" s="2"/>
      <c r="OM652" s="2"/>
      <c r="ON652" s="2"/>
      <c r="OO652" s="2"/>
      <c r="OP652" s="2"/>
      <c r="OQ652" s="2"/>
      <c r="OR652" s="2"/>
      <c r="OS652" s="2"/>
      <c r="OT652" s="2"/>
      <c r="OU652" s="8"/>
      <c r="OV652" s="8"/>
      <c r="OW652" s="8"/>
      <c r="OX652" s="8"/>
      <c r="OY652" s="2"/>
      <c r="OZ652" s="2"/>
      <c r="PA652" s="2"/>
      <c r="PB652" s="2"/>
      <c r="PC652" s="2"/>
      <c r="PD652" s="2"/>
      <c r="PE652" s="2"/>
      <c r="PF652" s="2"/>
      <c r="PG652" s="2"/>
      <c r="PH652" s="2"/>
      <c r="PI652" s="8"/>
      <c r="PJ652" s="8"/>
      <c r="PK652" s="8"/>
      <c r="PL652" s="8"/>
      <c r="PM652" s="2"/>
      <c r="PN652" s="2"/>
      <c r="PO652" s="2"/>
      <c r="PP652" s="2"/>
      <c r="PQ652" s="2"/>
      <c r="PR652" s="2"/>
      <c r="PS652" s="2"/>
      <c r="PT652" s="2"/>
      <c r="PU652" s="2"/>
      <c r="PV652" s="2"/>
      <c r="PW652" s="8"/>
      <c r="PX652" s="8"/>
      <c r="PY652" s="8"/>
      <c r="PZ652" s="8"/>
      <c r="QA652" s="2"/>
      <c r="QB652" s="2"/>
      <c r="QC652" s="2"/>
      <c r="QD652" s="2"/>
      <c r="QE652" s="2"/>
      <c r="QF652" s="2"/>
      <c r="QG652" s="2"/>
      <c r="QH652" s="2"/>
      <c r="QI652" s="2"/>
      <c r="QJ652" s="2"/>
      <c r="QK652" s="8"/>
      <c r="QL652" s="8"/>
      <c r="QM652" s="8"/>
      <c r="QN652" s="8"/>
      <c r="QO652" s="2"/>
      <c r="QP652" s="2"/>
      <c r="QQ652" s="2"/>
      <c r="QR652" s="2"/>
      <c r="QS652" s="2"/>
      <c r="QT652" s="2"/>
      <c r="QU652" s="2"/>
      <c r="QV652" s="2"/>
      <c r="QW652" s="2"/>
      <c r="QX652" s="2"/>
      <c r="QY652" s="8"/>
      <c r="QZ652" s="8"/>
      <c r="RA652" s="8"/>
      <c r="RB652" s="8"/>
      <c r="RC652" s="2"/>
      <c r="RD652" s="2"/>
      <c r="RE652" s="2"/>
      <c r="RF652" s="2"/>
      <c r="RG652" s="2"/>
      <c r="RH652" s="2"/>
      <c r="RI652" s="2"/>
      <c r="RJ652" s="2"/>
      <c r="RK652" s="2"/>
      <c r="RL652" s="2"/>
      <c r="RM652" s="8"/>
      <c r="RN652" s="8"/>
      <c r="RO652" s="8"/>
      <c r="RP652" s="8"/>
      <c r="RQ652" s="2"/>
      <c r="RR652" s="2"/>
      <c r="RS652" s="2"/>
      <c r="RT652" s="2"/>
      <c r="RU652" s="2"/>
      <c r="RV652" s="2"/>
      <c r="RW652" s="2"/>
      <c r="RX652" s="2"/>
      <c r="RY652" s="2"/>
      <c r="RZ652" s="2"/>
      <c r="SA652" s="8"/>
      <c r="SB652" s="8"/>
      <c r="SC652" s="8"/>
      <c r="SD652" s="8"/>
      <c r="SE652" s="2"/>
      <c r="SF652" s="2"/>
      <c r="SG652" s="2"/>
      <c r="SH652" s="2"/>
      <c r="SI652" s="2"/>
      <c r="SJ652" s="2"/>
      <c r="SK652" s="2"/>
      <c r="SL652" s="2"/>
      <c r="SM652" s="2"/>
      <c r="SN652" s="2"/>
      <c r="SO652" s="8"/>
      <c r="SP652" s="8"/>
      <c r="SQ652" s="8"/>
      <c r="SR652" s="8"/>
      <c r="SS652" s="2"/>
      <c r="ST652" s="2"/>
      <c r="SU652" s="2"/>
      <c r="SV652" s="2"/>
      <c r="SW652" s="2"/>
      <c r="SX652" s="2"/>
      <c r="SY652" s="2"/>
      <c r="SZ652" s="2"/>
      <c r="TA652" s="2"/>
      <c r="TB652" s="2"/>
      <c r="TC652" s="8"/>
      <c r="TD652" s="8"/>
      <c r="TE652" s="8"/>
      <c r="TF652" s="8"/>
      <c r="TG652" s="2"/>
      <c r="TH652" s="2"/>
      <c r="TI652" s="2"/>
      <c r="TJ652" s="2"/>
      <c r="TK652" s="2"/>
      <c r="TL652" s="2"/>
      <c r="TM652" s="2"/>
      <c r="TN652" s="2"/>
      <c r="TO652" s="2"/>
      <c r="TP652" s="2"/>
      <c r="TQ652" s="8"/>
      <c r="TR652" s="8"/>
      <c r="TS652" s="8"/>
      <c r="TT652" s="8"/>
      <c r="TU652" s="2"/>
      <c r="TV652" s="2"/>
      <c r="TW652" s="2"/>
      <c r="TX652" s="2"/>
      <c r="TY652" s="2"/>
      <c r="TZ652" s="2"/>
      <c r="UA652" s="2"/>
      <c r="UB652" s="2"/>
      <c r="UC652" s="2"/>
      <c r="UD652" s="2"/>
      <c r="UE652" s="8"/>
      <c r="UF652" s="8"/>
      <c r="UG652" s="8"/>
      <c r="UH652" s="8"/>
      <c r="UI652" s="2"/>
      <c r="UJ652" s="2"/>
      <c r="UK652" s="2"/>
      <c r="UL652" s="2"/>
      <c r="UM652" s="2"/>
      <c r="UN652" s="2"/>
      <c r="UO652" s="2"/>
      <c r="UP652" s="2"/>
      <c r="UQ652" s="2"/>
      <c r="UR652" s="2"/>
      <c r="US652" s="8"/>
      <c r="UT652" s="8"/>
      <c r="UU652" s="8"/>
      <c r="UV652" s="8"/>
      <c r="UW652" s="2"/>
      <c r="UX652" s="2"/>
      <c r="UY652" s="2"/>
      <c r="UZ652" s="2"/>
      <c r="VA652" s="2"/>
      <c r="VB652" s="2"/>
      <c r="VC652" s="2"/>
      <c r="VD652" s="2"/>
      <c r="VE652" s="2"/>
      <c r="VF652" s="2"/>
      <c r="VG652" s="8"/>
      <c r="VH652" s="8"/>
      <c r="VI652" s="8"/>
      <c r="VJ652" s="8"/>
      <c r="VK652" s="2"/>
      <c r="VL652" s="2"/>
      <c r="VM652" s="2"/>
      <c r="VN652" s="2"/>
      <c r="VO652" s="2"/>
      <c r="VP652" s="2"/>
      <c r="VQ652" s="2"/>
      <c r="VR652" s="2"/>
      <c r="VS652" s="2"/>
      <c r="VT652" s="2"/>
      <c r="VU652" s="8"/>
      <c r="VV652" s="8"/>
      <c r="VW652" s="8"/>
      <c r="VX652" s="8"/>
      <c r="VY652" s="2"/>
      <c r="VZ652" s="2"/>
      <c r="WA652" s="2"/>
      <c r="WB652" s="2"/>
      <c r="WC652" s="2"/>
      <c r="WD652" s="2"/>
      <c r="WE652" s="2"/>
      <c r="WF652" s="2"/>
      <c r="WG652" s="2"/>
      <c r="WH652" s="2"/>
      <c r="WI652" s="8"/>
      <c r="WJ652" s="8"/>
      <c r="WK652" s="8"/>
      <c r="WL652" s="8"/>
      <c r="WM652" s="2"/>
      <c r="WN652" s="2"/>
      <c r="WO652" s="2"/>
      <c r="WP652" s="2"/>
      <c r="WQ652" s="2"/>
      <c r="WR652" s="2"/>
      <c r="WS652" s="2"/>
      <c r="WT652" s="2"/>
      <c r="WU652" s="2"/>
      <c r="WV652" s="2"/>
      <c r="WW652" s="8"/>
      <c r="WX652" s="8"/>
      <c r="WY652" s="8"/>
      <c r="WZ652" s="8"/>
      <c r="XA652" s="2"/>
      <c r="XB652" s="2"/>
      <c r="XC652" s="2"/>
      <c r="XD652" s="2"/>
      <c r="XE652" s="2"/>
      <c r="XF652" s="2"/>
      <c r="XG652" s="2"/>
      <c r="XH652" s="2"/>
      <c r="XI652" s="2"/>
      <c r="XJ652" s="2"/>
      <c r="XK652" s="8"/>
      <c r="XL652" s="8"/>
      <c r="XM652" s="8"/>
      <c r="XN652" s="8"/>
      <c r="XO652" s="2"/>
      <c r="XP652" s="2"/>
      <c r="XQ652" s="2"/>
      <c r="XR652" s="2"/>
      <c r="XS652" s="2"/>
      <c r="XT652" s="2"/>
      <c r="XU652" s="2"/>
      <c r="XV652" s="2"/>
      <c r="XW652" s="2"/>
      <c r="XX652" s="2"/>
      <c r="XY652" s="8"/>
      <c r="XZ652" s="8"/>
      <c r="YA652" s="8"/>
      <c r="YB652" s="8"/>
      <c r="YC652" s="2"/>
      <c r="YD652" s="2"/>
      <c r="YE652" s="2"/>
      <c r="YF652" s="2"/>
      <c r="YG652" s="2"/>
      <c r="YH652" s="2"/>
      <c r="YI652" s="2"/>
      <c r="YJ652" s="2"/>
      <c r="YK652" s="2"/>
      <c r="YL652" s="2"/>
      <c r="YM652" s="8"/>
      <c r="YN652" s="8"/>
      <c r="YO652" s="8"/>
      <c r="YP652" s="8"/>
      <c r="YQ652" s="2"/>
      <c r="YR652" s="2"/>
      <c r="YS652" s="2"/>
      <c r="YT652" s="2"/>
      <c r="YU652" s="2"/>
      <c r="YV652" s="2"/>
      <c r="YW652" s="2"/>
      <c r="YX652" s="2"/>
      <c r="YY652" s="2"/>
      <c r="YZ652" s="2"/>
      <c r="ZA652" s="8"/>
      <c r="ZB652" s="8"/>
      <c r="ZC652" s="8"/>
      <c r="ZD652" s="8"/>
      <c r="ZE652" s="2"/>
      <c r="ZF652" s="2"/>
      <c r="ZG652" s="2"/>
      <c r="ZH652" s="2"/>
      <c r="ZI652" s="2"/>
      <c r="ZJ652" s="2"/>
      <c r="ZK652" s="2"/>
      <c r="ZL652" s="2"/>
      <c r="ZM652" s="2"/>
      <c r="ZN652" s="2"/>
      <c r="ZO652" s="8"/>
      <c r="ZP652" s="8"/>
      <c r="ZQ652" s="8"/>
      <c r="ZR652" s="8"/>
      <c r="ZS652" s="2"/>
      <c r="ZT652" s="2"/>
      <c r="ZU652" s="2"/>
      <c r="ZV652" s="2"/>
      <c r="ZW652" s="2"/>
      <c r="ZX652" s="2"/>
      <c r="ZY652" s="2"/>
      <c r="ZZ652" s="2"/>
      <c r="AAA652" s="2"/>
      <c r="AAB652" s="2"/>
      <c r="AAC652" s="8"/>
      <c r="AAD652" s="8"/>
      <c r="AAE652" s="8"/>
      <c r="AAF652" s="8"/>
      <c r="AAG652" s="2"/>
      <c r="AAH652" s="2"/>
      <c r="AAI652" s="2"/>
      <c r="AAJ652" s="2"/>
      <c r="AAK652" s="2"/>
      <c r="AAL652" s="2"/>
      <c r="AAM652" s="2"/>
      <c r="AAN652" s="2"/>
      <c r="AAO652" s="2"/>
      <c r="AAP652" s="2"/>
      <c r="AAQ652" s="8"/>
      <c r="AAR652" s="8"/>
      <c r="AAS652" s="8"/>
      <c r="AAT652" s="8"/>
      <c r="AAU652" s="2"/>
      <c r="AAV652" s="2"/>
      <c r="AAW652" s="2"/>
      <c r="AAX652" s="2"/>
      <c r="AAY652" s="2"/>
      <c r="AAZ652" s="2"/>
      <c r="ABA652" s="2"/>
      <c r="ABB652" s="2"/>
      <c r="ABC652" s="2"/>
      <c r="ABD652" s="2"/>
    </row>
    <row r="653" spans="1:732" ht="12.75" x14ac:dyDescent="0.2">
      <c r="A653" s="2"/>
      <c r="B653" s="2"/>
      <c r="C653" s="9"/>
      <c r="D653" s="9"/>
      <c r="E653" s="9"/>
      <c r="F653" s="9"/>
      <c r="G653" s="9"/>
      <c r="H653" s="9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9"/>
      <c r="T653" s="9"/>
      <c r="U653" s="9"/>
      <c r="V653" s="9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9"/>
      <c r="AH653" s="9"/>
      <c r="AI653" s="9"/>
      <c r="AJ653" s="9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9"/>
      <c r="AV653" s="9"/>
      <c r="AW653" s="9"/>
      <c r="AX653" s="9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8"/>
      <c r="BJ653" s="8"/>
      <c r="BK653" s="8"/>
      <c r="BL653" s="8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8"/>
      <c r="BX653" s="8"/>
      <c r="BY653" s="8"/>
      <c r="BZ653" s="8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8"/>
      <c r="CL653" s="8"/>
      <c r="CM653" s="8"/>
      <c r="CN653" s="8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8"/>
      <c r="CZ653" s="8"/>
      <c r="DA653" s="8"/>
      <c r="DB653" s="8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8"/>
      <c r="DN653" s="8"/>
      <c r="DO653" s="8"/>
      <c r="DP653" s="8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8"/>
      <c r="EB653" s="8"/>
      <c r="EC653" s="8"/>
      <c r="ED653" s="8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8"/>
      <c r="EP653" s="8"/>
      <c r="EQ653" s="8"/>
      <c r="ER653" s="8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8"/>
      <c r="FD653" s="8"/>
      <c r="FE653" s="8"/>
      <c r="FF653" s="8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8"/>
      <c r="FR653" s="8"/>
      <c r="FS653" s="8"/>
      <c r="FT653" s="8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8"/>
      <c r="GF653" s="8"/>
      <c r="GG653" s="8"/>
      <c r="GH653" s="8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8"/>
      <c r="GT653" s="8"/>
      <c r="GU653" s="8"/>
      <c r="GV653" s="8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8"/>
      <c r="HH653" s="8"/>
      <c r="HI653" s="8"/>
      <c r="HJ653" s="8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8"/>
      <c r="HV653" s="8"/>
      <c r="HW653" s="8"/>
      <c r="HX653" s="8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8"/>
      <c r="IJ653" s="8"/>
      <c r="IK653" s="8"/>
      <c r="IL653" s="8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8"/>
      <c r="IX653" s="8"/>
      <c r="IY653" s="8"/>
      <c r="IZ653" s="8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8"/>
      <c r="JL653" s="8"/>
      <c r="JM653" s="8"/>
      <c r="JN653" s="8"/>
      <c r="JO653" s="2"/>
      <c r="JP653" s="2"/>
      <c r="JQ653" s="2"/>
      <c r="JR653" s="2"/>
      <c r="JS653" s="2"/>
      <c r="JT653" s="2"/>
      <c r="JU653" s="2"/>
      <c r="JV653" s="2"/>
      <c r="JW653" s="2"/>
      <c r="JX653" s="2"/>
      <c r="JY653" s="8"/>
      <c r="JZ653" s="8"/>
      <c r="KA653" s="8"/>
      <c r="KB653" s="8"/>
      <c r="KC653" s="2"/>
      <c r="KD653" s="2"/>
      <c r="KE653" s="2"/>
      <c r="KF653" s="2"/>
      <c r="KG653" s="2"/>
      <c r="KH653" s="2"/>
      <c r="KI653" s="2"/>
      <c r="KJ653" s="2"/>
      <c r="KK653" s="2"/>
      <c r="KL653" s="2"/>
      <c r="KM653" s="8"/>
      <c r="KN653" s="8"/>
      <c r="KO653" s="8"/>
      <c r="KP653" s="8"/>
      <c r="KQ653" s="2"/>
      <c r="KR653" s="2"/>
      <c r="KS653" s="2"/>
      <c r="KT653" s="2"/>
      <c r="KU653" s="2"/>
      <c r="KV653" s="2"/>
      <c r="KW653" s="2"/>
      <c r="KX653" s="2"/>
      <c r="KY653" s="2"/>
      <c r="KZ653" s="2"/>
      <c r="LA653" s="8"/>
      <c r="LB653" s="8"/>
      <c r="LC653" s="8"/>
      <c r="LD653" s="8"/>
      <c r="LE653" s="2"/>
      <c r="LF653" s="2"/>
      <c r="LG653" s="2"/>
      <c r="LH653" s="2"/>
      <c r="LI653" s="2"/>
      <c r="LJ653" s="2"/>
      <c r="LK653" s="2"/>
      <c r="LL653" s="2"/>
      <c r="LM653" s="2"/>
      <c r="LN653" s="2"/>
      <c r="LO653" s="8"/>
      <c r="LP653" s="8"/>
      <c r="LQ653" s="8"/>
      <c r="LR653" s="8"/>
      <c r="LS653" s="2"/>
      <c r="LT653" s="2"/>
      <c r="LU653" s="2"/>
      <c r="LV653" s="2"/>
      <c r="LW653" s="2"/>
      <c r="LX653" s="2"/>
      <c r="LY653" s="2"/>
      <c r="LZ653" s="2"/>
      <c r="MA653" s="2"/>
      <c r="MB653" s="2"/>
      <c r="MC653" s="8"/>
      <c r="MD653" s="8"/>
      <c r="ME653" s="8"/>
      <c r="MF653" s="8"/>
      <c r="MG653" s="2"/>
      <c r="MH653" s="2"/>
      <c r="MI653" s="2"/>
      <c r="MJ653" s="2"/>
      <c r="MK653" s="2"/>
      <c r="ML653" s="2"/>
      <c r="MM653" s="2"/>
      <c r="MN653" s="2"/>
      <c r="MO653" s="2"/>
      <c r="MP653" s="2"/>
      <c r="MQ653" s="8"/>
      <c r="MR653" s="8"/>
      <c r="MS653" s="8"/>
      <c r="MT653" s="8"/>
      <c r="MU653" s="2"/>
      <c r="MV653" s="2"/>
      <c r="MW653" s="2"/>
      <c r="MX653" s="2"/>
      <c r="MY653" s="2"/>
      <c r="MZ653" s="2"/>
      <c r="NA653" s="2"/>
      <c r="NB653" s="2"/>
      <c r="NC653" s="2"/>
      <c r="ND653" s="2"/>
      <c r="NE653" s="8"/>
      <c r="NF653" s="8"/>
      <c r="NG653" s="8"/>
      <c r="NH653" s="8"/>
      <c r="NI653" s="2"/>
      <c r="NJ653" s="2"/>
      <c r="NK653" s="2"/>
      <c r="NL653" s="2"/>
      <c r="NM653" s="2"/>
      <c r="NN653" s="2"/>
      <c r="NO653" s="2"/>
      <c r="NP653" s="2"/>
      <c r="NQ653" s="2"/>
      <c r="NR653" s="2"/>
      <c r="NS653" s="8"/>
      <c r="NT653" s="8"/>
      <c r="NU653" s="8"/>
      <c r="NV653" s="8"/>
      <c r="NW653" s="2"/>
      <c r="NX653" s="2"/>
      <c r="NY653" s="2"/>
      <c r="NZ653" s="2"/>
      <c r="OA653" s="2"/>
      <c r="OB653" s="2"/>
      <c r="OC653" s="2"/>
      <c r="OD653" s="2"/>
      <c r="OE653" s="2"/>
      <c r="OF653" s="2"/>
      <c r="OG653" s="8"/>
      <c r="OH653" s="8"/>
      <c r="OI653" s="8"/>
      <c r="OJ653" s="8"/>
      <c r="OK653" s="2"/>
      <c r="OL653" s="2"/>
      <c r="OM653" s="2"/>
      <c r="ON653" s="2"/>
      <c r="OO653" s="2"/>
      <c r="OP653" s="2"/>
      <c r="OQ653" s="2"/>
      <c r="OR653" s="2"/>
      <c r="OS653" s="2"/>
      <c r="OT653" s="2"/>
      <c r="OU653" s="8"/>
      <c r="OV653" s="8"/>
      <c r="OW653" s="8"/>
      <c r="OX653" s="8"/>
      <c r="OY653" s="2"/>
      <c r="OZ653" s="2"/>
      <c r="PA653" s="2"/>
      <c r="PB653" s="2"/>
      <c r="PC653" s="2"/>
      <c r="PD653" s="2"/>
      <c r="PE653" s="2"/>
      <c r="PF653" s="2"/>
      <c r="PG653" s="2"/>
      <c r="PH653" s="2"/>
      <c r="PI653" s="8"/>
      <c r="PJ653" s="8"/>
      <c r="PK653" s="8"/>
      <c r="PL653" s="8"/>
      <c r="PM653" s="2"/>
      <c r="PN653" s="2"/>
      <c r="PO653" s="2"/>
      <c r="PP653" s="2"/>
      <c r="PQ653" s="2"/>
      <c r="PR653" s="2"/>
      <c r="PS653" s="2"/>
      <c r="PT653" s="2"/>
      <c r="PU653" s="2"/>
      <c r="PV653" s="2"/>
      <c r="PW653" s="8"/>
      <c r="PX653" s="8"/>
      <c r="PY653" s="8"/>
      <c r="PZ653" s="8"/>
      <c r="QA653" s="2"/>
      <c r="QB653" s="2"/>
      <c r="QC653" s="2"/>
      <c r="QD653" s="2"/>
      <c r="QE653" s="2"/>
      <c r="QF653" s="2"/>
      <c r="QG653" s="2"/>
      <c r="QH653" s="2"/>
      <c r="QI653" s="2"/>
      <c r="QJ653" s="2"/>
      <c r="QK653" s="8"/>
      <c r="QL653" s="8"/>
      <c r="QM653" s="8"/>
      <c r="QN653" s="8"/>
      <c r="QO653" s="2"/>
      <c r="QP653" s="2"/>
      <c r="QQ653" s="2"/>
      <c r="QR653" s="2"/>
      <c r="QS653" s="2"/>
      <c r="QT653" s="2"/>
      <c r="QU653" s="2"/>
      <c r="QV653" s="2"/>
      <c r="QW653" s="2"/>
      <c r="QX653" s="2"/>
      <c r="QY653" s="8"/>
      <c r="QZ653" s="8"/>
      <c r="RA653" s="8"/>
      <c r="RB653" s="8"/>
      <c r="RC653" s="2"/>
      <c r="RD653" s="2"/>
      <c r="RE653" s="2"/>
      <c r="RF653" s="2"/>
      <c r="RG653" s="2"/>
      <c r="RH653" s="2"/>
      <c r="RI653" s="2"/>
      <c r="RJ653" s="2"/>
      <c r="RK653" s="2"/>
      <c r="RL653" s="2"/>
      <c r="RM653" s="8"/>
      <c r="RN653" s="8"/>
      <c r="RO653" s="8"/>
      <c r="RP653" s="8"/>
      <c r="RQ653" s="2"/>
      <c r="RR653" s="2"/>
      <c r="RS653" s="2"/>
      <c r="RT653" s="2"/>
      <c r="RU653" s="2"/>
      <c r="RV653" s="2"/>
      <c r="RW653" s="2"/>
      <c r="RX653" s="2"/>
      <c r="RY653" s="2"/>
      <c r="RZ653" s="2"/>
      <c r="SA653" s="8"/>
      <c r="SB653" s="8"/>
      <c r="SC653" s="8"/>
      <c r="SD653" s="8"/>
      <c r="SE653" s="2"/>
      <c r="SF653" s="2"/>
      <c r="SG653" s="2"/>
      <c r="SH653" s="2"/>
      <c r="SI653" s="2"/>
      <c r="SJ653" s="2"/>
      <c r="SK653" s="2"/>
      <c r="SL653" s="2"/>
      <c r="SM653" s="2"/>
      <c r="SN653" s="2"/>
      <c r="SO653" s="8"/>
      <c r="SP653" s="8"/>
      <c r="SQ653" s="8"/>
      <c r="SR653" s="8"/>
      <c r="SS653" s="2"/>
      <c r="ST653" s="2"/>
      <c r="SU653" s="2"/>
      <c r="SV653" s="2"/>
      <c r="SW653" s="2"/>
      <c r="SX653" s="2"/>
      <c r="SY653" s="2"/>
      <c r="SZ653" s="2"/>
      <c r="TA653" s="2"/>
      <c r="TB653" s="2"/>
      <c r="TC653" s="8"/>
      <c r="TD653" s="8"/>
      <c r="TE653" s="8"/>
      <c r="TF653" s="8"/>
      <c r="TG653" s="2"/>
      <c r="TH653" s="2"/>
      <c r="TI653" s="2"/>
      <c r="TJ653" s="2"/>
      <c r="TK653" s="2"/>
      <c r="TL653" s="2"/>
      <c r="TM653" s="2"/>
      <c r="TN653" s="2"/>
      <c r="TO653" s="2"/>
      <c r="TP653" s="2"/>
      <c r="TQ653" s="8"/>
      <c r="TR653" s="8"/>
      <c r="TS653" s="8"/>
      <c r="TT653" s="8"/>
      <c r="TU653" s="2"/>
      <c r="TV653" s="2"/>
      <c r="TW653" s="2"/>
      <c r="TX653" s="2"/>
      <c r="TY653" s="2"/>
      <c r="TZ653" s="2"/>
      <c r="UA653" s="2"/>
      <c r="UB653" s="2"/>
      <c r="UC653" s="2"/>
      <c r="UD653" s="2"/>
      <c r="UE653" s="8"/>
      <c r="UF653" s="8"/>
      <c r="UG653" s="8"/>
      <c r="UH653" s="8"/>
      <c r="UI653" s="2"/>
      <c r="UJ653" s="2"/>
      <c r="UK653" s="2"/>
      <c r="UL653" s="2"/>
      <c r="UM653" s="2"/>
      <c r="UN653" s="2"/>
      <c r="UO653" s="2"/>
      <c r="UP653" s="2"/>
      <c r="UQ653" s="2"/>
      <c r="UR653" s="2"/>
      <c r="US653" s="8"/>
      <c r="UT653" s="8"/>
      <c r="UU653" s="8"/>
      <c r="UV653" s="8"/>
      <c r="UW653" s="2"/>
      <c r="UX653" s="2"/>
      <c r="UY653" s="2"/>
      <c r="UZ653" s="2"/>
      <c r="VA653" s="2"/>
      <c r="VB653" s="2"/>
      <c r="VC653" s="2"/>
      <c r="VD653" s="2"/>
      <c r="VE653" s="2"/>
      <c r="VF653" s="2"/>
      <c r="VG653" s="8"/>
      <c r="VH653" s="8"/>
      <c r="VI653" s="8"/>
      <c r="VJ653" s="8"/>
      <c r="VK653" s="2"/>
      <c r="VL653" s="2"/>
      <c r="VM653" s="2"/>
      <c r="VN653" s="2"/>
      <c r="VO653" s="2"/>
      <c r="VP653" s="2"/>
      <c r="VQ653" s="2"/>
      <c r="VR653" s="2"/>
      <c r="VS653" s="2"/>
      <c r="VT653" s="2"/>
      <c r="VU653" s="8"/>
      <c r="VV653" s="8"/>
      <c r="VW653" s="8"/>
      <c r="VX653" s="8"/>
      <c r="VY653" s="2"/>
      <c r="VZ653" s="2"/>
      <c r="WA653" s="2"/>
      <c r="WB653" s="2"/>
      <c r="WC653" s="2"/>
      <c r="WD653" s="2"/>
      <c r="WE653" s="2"/>
      <c r="WF653" s="2"/>
      <c r="WG653" s="2"/>
      <c r="WH653" s="2"/>
      <c r="WI653" s="8"/>
      <c r="WJ653" s="8"/>
      <c r="WK653" s="8"/>
      <c r="WL653" s="8"/>
      <c r="WM653" s="2"/>
      <c r="WN653" s="2"/>
      <c r="WO653" s="2"/>
      <c r="WP653" s="2"/>
      <c r="WQ653" s="2"/>
      <c r="WR653" s="2"/>
      <c r="WS653" s="2"/>
      <c r="WT653" s="2"/>
      <c r="WU653" s="2"/>
      <c r="WV653" s="2"/>
      <c r="WW653" s="8"/>
      <c r="WX653" s="8"/>
      <c r="WY653" s="8"/>
      <c r="WZ653" s="8"/>
      <c r="XA653" s="2"/>
      <c r="XB653" s="2"/>
      <c r="XC653" s="2"/>
      <c r="XD653" s="2"/>
      <c r="XE653" s="2"/>
      <c r="XF653" s="2"/>
      <c r="XG653" s="2"/>
      <c r="XH653" s="2"/>
      <c r="XI653" s="2"/>
      <c r="XJ653" s="2"/>
      <c r="XK653" s="8"/>
      <c r="XL653" s="8"/>
      <c r="XM653" s="8"/>
      <c r="XN653" s="8"/>
      <c r="XO653" s="2"/>
      <c r="XP653" s="2"/>
      <c r="XQ653" s="2"/>
      <c r="XR653" s="2"/>
      <c r="XS653" s="2"/>
      <c r="XT653" s="2"/>
      <c r="XU653" s="2"/>
      <c r="XV653" s="2"/>
      <c r="XW653" s="2"/>
      <c r="XX653" s="2"/>
      <c r="XY653" s="8"/>
      <c r="XZ653" s="8"/>
      <c r="YA653" s="8"/>
      <c r="YB653" s="8"/>
      <c r="YC653" s="2"/>
      <c r="YD653" s="2"/>
      <c r="YE653" s="2"/>
      <c r="YF653" s="2"/>
      <c r="YG653" s="2"/>
      <c r="YH653" s="2"/>
      <c r="YI653" s="2"/>
      <c r="YJ653" s="2"/>
      <c r="YK653" s="2"/>
      <c r="YL653" s="2"/>
      <c r="YM653" s="8"/>
      <c r="YN653" s="8"/>
      <c r="YO653" s="8"/>
      <c r="YP653" s="8"/>
      <c r="YQ653" s="2"/>
      <c r="YR653" s="2"/>
      <c r="YS653" s="2"/>
      <c r="YT653" s="2"/>
      <c r="YU653" s="2"/>
      <c r="YV653" s="2"/>
      <c r="YW653" s="2"/>
      <c r="YX653" s="2"/>
      <c r="YY653" s="2"/>
      <c r="YZ653" s="2"/>
      <c r="ZA653" s="8"/>
      <c r="ZB653" s="8"/>
      <c r="ZC653" s="8"/>
      <c r="ZD653" s="8"/>
      <c r="ZE653" s="2"/>
      <c r="ZF653" s="2"/>
      <c r="ZG653" s="2"/>
      <c r="ZH653" s="2"/>
      <c r="ZI653" s="2"/>
      <c r="ZJ653" s="2"/>
      <c r="ZK653" s="2"/>
      <c r="ZL653" s="2"/>
      <c r="ZM653" s="2"/>
      <c r="ZN653" s="2"/>
      <c r="ZO653" s="8"/>
      <c r="ZP653" s="8"/>
      <c r="ZQ653" s="8"/>
      <c r="ZR653" s="8"/>
      <c r="ZS653" s="2"/>
      <c r="ZT653" s="2"/>
      <c r="ZU653" s="2"/>
      <c r="ZV653" s="2"/>
      <c r="ZW653" s="2"/>
      <c r="ZX653" s="2"/>
      <c r="ZY653" s="2"/>
      <c r="ZZ653" s="2"/>
      <c r="AAA653" s="2"/>
      <c r="AAB653" s="2"/>
      <c r="AAC653" s="8"/>
      <c r="AAD653" s="8"/>
      <c r="AAE653" s="8"/>
      <c r="AAF653" s="8"/>
      <c r="AAG653" s="2"/>
      <c r="AAH653" s="2"/>
      <c r="AAI653" s="2"/>
      <c r="AAJ653" s="2"/>
      <c r="AAK653" s="2"/>
      <c r="AAL653" s="2"/>
      <c r="AAM653" s="2"/>
      <c r="AAN653" s="2"/>
      <c r="AAO653" s="2"/>
      <c r="AAP653" s="2"/>
      <c r="AAQ653" s="8"/>
      <c r="AAR653" s="8"/>
      <c r="AAS653" s="8"/>
      <c r="AAT653" s="8"/>
      <c r="AAU653" s="2"/>
      <c r="AAV653" s="2"/>
      <c r="AAW653" s="2"/>
      <c r="AAX653" s="2"/>
      <c r="AAY653" s="2"/>
      <c r="AAZ653" s="2"/>
      <c r="ABA653" s="2"/>
      <c r="ABB653" s="2"/>
      <c r="ABC653" s="2"/>
      <c r="ABD653" s="2"/>
    </row>
    <row r="654" spans="1:732" ht="12.75" x14ac:dyDescent="0.2">
      <c r="A654" s="2"/>
      <c r="B654" s="2"/>
      <c r="C654" s="9"/>
      <c r="D654" s="9"/>
      <c r="E654" s="9"/>
      <c r="F654" s="9"/>
      <c r="G654" s="9"/>
      <c r="H654" s="9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9"/>
      <c r="T654" s="9"/>
      <c r="U654" s="9"/>
      <c r="V654" s="9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9"/>
      <c r="AH654" s="9"/>
      <c r="AI654" s="9"/>
      <c r="AJ654" s="9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9"/>
      <c r="AV654" s="9"/>
      <c r="AW654" s="9"/>
      <c r="AX654" s="9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8"/>
      <c r="BJ654" s="8"/>
      <c r="BK654" s="8"/>
      <c r="BL654" s="8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8"/>
      <c r="BX654" s="8"/>
      <c r="BY654" s="8"/>
      <c r="BZ654" s="8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8"/>
      <c r="CL654" s="8"/>
      <c r="CM654" s="8"/>
      <c r="CN654" s="8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8"/>
      <c r="CZ654" s="8"/>
      <c r="DA654" s="8"/>
      <c r="DB654" s="8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8"/>
      <c r="DN654" s="8"/>
      <c r="DO654" s="8"/>
      <c r="DP654" s="8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8"/>
      <c r="EB654" s="8"/>
      <c r="EC654" s="8"/>
      <c r="ED654" s="8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8"/>
      <c r="EP654" s="8"/>
      <c r="EQ654" s="8"/>
      <c r="ER654" s="8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8"/>
      <c r="FD654" s="8"/>
      <c r="FE654" s="8"/>
      <c r="FF654" s="8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8"/>
      <c r="FR654" s="8"/>
      <c r="FS654" s="8"/>
      <c r="FT654" s="8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8"/>
      <c r="GF654" s="8"/>
      <c r="GG654" s="8"/>
      <c r="GH654" s="8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8"/>
      <c r="GT654" s="8"/>
      <c r="GU654" s="8"/>
      <c r="GV654" s="8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8"/>
      <c r="HH654" s="8"/>
      <c r="HI654" s="8"/>
      <c r="HJ654" s="8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8"/>
      <c r="HV654" s="8"/>
      <c r="HW654" s="8"/>
      <c r="HX654" s="8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8"/>
      <c r="IJ654" s="8"/>
      <c r="IK654" s="8"/>
      <c r="IL654" s="8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8"/>
      <c r="IX654" s="8"/>
      <c r="IY654" s="8"/>
      <c r="IZ654" s="8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8"/>
      <c r="JL654" s="8"/>
      <c r="JM654" s="8"/>
      <c r="JN654" s="8"/>
      <c r="JO654" s="2"/>
      <c r="JP654" s="2"/>
      <c r="JQ654" s="2"/>
      <c r="JR654" s="2"/>
      <c r="JS654" s="2"/>
      <c r="JT654" s="2"/>
      <c r="JU654" s="2"/>
      <c r="JV654" s="2"/>
      <c r="JW654" s="2"/>
      <c r="JX654" s="2"/>
      <c r="JY654" s="8"/>
      <c r="JZ654" s="8"/>
      <c r="KA654" s="8"/>
      <c r="KB654" s="8"/>
      <c r="KC654" s="2"/>
      <c r="KD654" s="2"/>
      <c r="KE654" s="2"/>
      <c r="KF654" s="2"/>
      <c r="KG654" s="2"/>
      <c r="KH654" s="2"/>
      <c r="KI654" s="2"/>
      <c r="KJ654" s="2"/>
      <c r="KK654" s="2"/>
      <c r="KL654" s="2"/>
      <c r="KM654" s="8"/>
      <c r="KN654" s="8"/>
      <c r="KO654" s="8"/>
      <c r="KP654" s="8"/>
      <c r="KQ654" s="2"/>
      <c r="KR654" s="2"/>
      <c r="KS654" s="2"/>
      <c r="KT654" s="2"/>
      <c r="KU654" s="2"/>
      <c r="KV654" s="2"/>
      <c r="KW654" s="2"/>
      <c r="KX654" s="2"/>
      <c r="KY654" s="2"/>
      <c r="KZ654" s="2"/>
      <c r="LA654" s="8"/>
      <c r="LB654" s="8"/>
      <c r="LC654" s="8"/>
      <c r="LD654" s="8"/>
      <c r="LE654" s="2"/>
      <c r="LF654" s="2"/>
      <c r="LG654" s="2"/>
      <c r="LH654" s="2"/>
      <c r="LI654" s="2"/>
      <c r="LJ654" s="2"/>
      <c r="LK654" s="2"/>
      <c r="LL654" s="2"/>
      <c r="LM654" s="2"/>
      <c r="LN654" s="2"/>
      <c r="LO654" s="8"/>
      <c r="LP654" s="8"/>
      <c r="LQ654" s="8"/>
      <c r="LR654" s="8"/>
      <c r="LS654" s="2"/>
      <c r="LT654" s="2"/>
      <c r="LU654" s="2"/>
      <c r="LV654" s="2"/>
      <c r="LW654" s="2"/>
      <c r="LX654" s="2"/>
      <c r="LY654" s="2"/>
      <c r="LZ654" s="2"/>
      <c r="MA654" s="2"/>
      <c r="MB654" s="2"/>
      <c r="MC654" s="8"/>
      <c r="MD654" s="8"/>
      <c r="ME654" s="8"/>
      <c r="MF654" s="8"/>
      <c r="MG654" s="2"/>
      <c r="MH654" s="2"/>
      <c r="MI654" s="2"/>
      <c r="MJ654" s="2"/>
      <c r="MK654" s="2"/>
      <c r="ML654" s="2"/>
      <c r="MM654" s="2"/>
      <c r="MN654" s="2"/>
      <c r="MO654" s="2"/>
      <c r="MP654" s="2"/>
      <c r="MQ654" s="8"/>
      <c r="MR654" s="8"/>
      <c r="MS654" s="8"/>
      <c r="MT654" s="8"/>
      <c r="MU654" s="2"/>
      <c r="MV654" s="2"/>
      <c r="MW654" s="2"/>
      <c r="MX654" s="2"/>
      <c r="MY654" s="2"/>
      <c r="MZ654" s="2"/>
      <c r="NA654" s="2"/>
      <c r="NB654" s="2"/>
      <c r="NC654" s="2"/>
      <c r="ND654" s="2"/>
      <c r="NE654" s="8"/>
      <c r="NF654" s="8"/>
      <c r="NG654" s="8"/>
      <c r="NH654" s="8"/>
      <c r="NI654" s="2"/>
      <c r="NJ654" s="2"/>
      <c r="NK654" s="2"/>
      <c r="NL654" s="2"/>
      <c r="NM654" s="2"/>
      <c r="NN654" s="2"/>
      <c r="NO654" s="2"/>
      <c r="NP654" s="2"/>
      <c r="NQ654" s="2"/>
      <c r="NR654" s="2"/>
      <c r="NS654" s="8"/>
      <c r="NT654" s="8"/>
      <c r="NU654" s="8"/>
      <c r="NV654" s="8"/>
      <c r="NW654" s="2"/>
      <c r="NX654" s="2"/>
      <c r="NY654" s="2"/>
      <c r="NZ654" s="2"/>
      <c r="OA654" s="2"/>
      <c r="OB654" s="2"/>
      <c r="OC654" s="2"/>
      <c r="OD654" s="2"/>
      <c r="OE654" s="2"/>
      <c r="OF654" s="2"/>
      <c r="OG654" s="8"/>
      <c r="OH654" s="8"/>
      <c r="OI654" s="8"/>
      <c r="OJ654" s="8"/>
      <c r="OK654" s="2"/>
      <c r="OL654" s="2"/>
      <c r="OM654" s="2"/>
      <c r="ON654" s="2"/>
      <c r="OO654" s="2"/>
      <c r="OP654" s="2"/>
      <c r="OQ654" s="2"/>
      <c r="OR654" s="2"/>
      <c r="OS654" s="2"/>
      <c r="OT654" s="2"/>
      <c r="OU654" s="8"/>
      <c r="OV654" s="8"/>
      <c r="OW654" s="8"/>
      <c r="OX654" s="8"/>
      <c r="OY654" s="2"/>
      <c r="OZ654" s="2"/>
      <c r="PA654" s="2"/>
      <c r="PB654" s="2"/>
      <c r="PC654" s="2"/>
      <c r="PD654" s="2"/>
      <c r="PE654" s="2"/>
      <c r="PF654" s="2"/>
      <c r="PG654" s="2"/>
      <c r="PH654" s="2"/>
      <c r="PI654" s="8"/>
      <c r="PJ654" s="8"/>
      <c r="PK654" s="8"/>
      <c r="PL654" s="8"/>
      <c r="PM654" s="2"/>
      <c r="PN654" s="2"/>
      <c r="PO654" s="2"/>
      <c r="PP654" s="2"/>
      <c r="PQ654" s="2"/>
      <c r="PR654" s="2"/>
      <c r="PS654" s="2"/>
      <c r="PT654" s="2"/>
      <c r="PU654" s="2"/>
      <c r="PV654" s="2"/>
      <c r="PW654" s="8"/>
      <c r="PX654" s="8"/>
      <c r="PY654" s="8"/>
      <c r="PZ654" s="8"/>
      <c r="QA654" s="2"/>
      <c r="QB654" s="2"/>
      <c r="QC654" s="2"/>
      <c r="QD654" s="2"/>
      <c r="QE654" s="2"/>
      <c r="QF654" s="2"/>
      <c r="QG654" s="2"/>
      <c r="QH654" s="2"/>
      <c r="QI654" s="2"/>
      <c r="QJ654" s="2"/>
      <c r="QK654" s="8"/>
      <c r="QL654" s="8"/>
      <c r="QM654" s="8"/>
      <c r="QN654" s="8"/>
      <c r="QO654" s="2"/>
      <c r="QP654" s="2"/>
      <c r="QQ654" s="2"/>
      <c r="QR654" s="2"/>
      <c r="QS654" s="2"/>
      <c r="QT654" s="2"/>
      <c r="QU654" s="2"/>
      <c r="QV654" s="2"/>
      <c r="QW654" s="2"/>
      <c r="QX654" s="2"/>
      <c r="QY654" s="8"/>
      <c r="QZ654" s="8"/>
      <c r="RA654" s="8"/>
      <c r="RB654" s="8"/>
      <c r="RC654" s="2"/>
      <c r="RD654" s="2"/>
      <c r="RE654" s="2"/>
      <c r="RF654" s="2"/>
      <c r="RG654" s="2"/>
      <c r="RH654" s="2"/>
      <c r="RI654" s="2"/>
      <c r="RJ654" s="2"/>
      <c r="RK654" s="2"/>
      <c r="RL654" s="2"/>
      <c r="RM654" s="8"/>
      <c r="RN654" s="8"/>
      <c r="RO654" s="8"/>
      <c r="RP654" s="8"/>
      <c r="RQ654" s="2"/>
      <c r="RR654" s="2"/>
      <c r="RS654" s="2"/>
      <c r="RT654" s="2"/>
      <c r="RU654" s="2"/>
      <c r="RV654" s="2"/>
      <c r="RW654" s="2"/>
      <c r="RX654" s="2"/>
      <c r="RY654" s="2"/>
      <c r="RZ654" s="2"/>
      <c r="SA654" s="8"/>
      <c r="SB654" s="8"/>
      <c r="SC654" s="8"/>
      <c r="SD654" s="8"/>
      <c r="SE654" s="2"/>
      <c r="SF654" s="2"/>
      <c r="SG654" s="2"/>
      <c r="SH654" s="2"/>
      <c r="SI654" s="2"/>
      <c r="SJ654" s="2"/>
      <c r="SK654" s="2"/>
      <c r="SL654" s="2"/>
      <c r="SM654" s="2"/>
      <c r="SN654" s="2"/>
      <c r="SO654" s="8"/>
      <c r="SP654" s="8"/>
      <c r="SQ654" s="8"/>
      <c r="SR654" s="8"/>
      <c r="SS654" s="2"/>
      <c r="ST654" s="2"/>
      <c r="SU654" s="2"/>
      <c r="SV654" s="2"/>
      <c r="SW654" s="2"/>
      <c r="SX654" s="2"/>
      <c r="SY654" s="2"/>
      <c r="SZ654" s="2"/>
      <c r="TA654" s="2"/>
      <c r="TB654" s="2"/>
      <c r="TC654" s="8"/>
      <c r="TD654" s="8"/>
      <c r="TE654" s="8"/>
      <c r="TF654" s="8"/>
      <c r="TG654" s="2"/>
      <c r="TH654" s="2"/>
      <c r="TI654" s="2"/>
      <c r="TJ654" s="2"/>
      <c r="TK654" s="2"/>
      <c r="TL654" s="2"/>
      <c r="TM654" s="2"/>
      <c r="TN654" s="2"/>
      <c r="TO654" s="2"/>
      <c r="TP654" s="2"/>
      <c r="TQ654" s="8"/>
      <c r="TR654" s="8"/>
      <c r="TS654" s="8"/>
      <c r="TT654" s="8"/>
      <c r="TU654" s="2"/>
      <c r="TV654" s="2"/>
      <c r="TW654" s="2"/>
      <c r="TX654" s="2"/>
      <c r="TY654" s="2"/>
      <c r="TZ654" s="2"/>
      <c r="UA654" s="2"/>
      <c r="UB654" s="2"/>
      <c r="UC654" s="2"/>
      <c r="UD654" s="2"/>
      <c r="UE654" s="8"/>
      <c r="UF654" s="8"/>
      <c r="UG654" s="8"/>
      <c r="UH654" s="8"/>
      <c r="UI654" s="2"/>
      <c r="UJ654" s="2"/>
      <c r="UK654" s="2"/>
      <c r="UL654" s="2"/>
      <c r="UM654" s="2"/>
      <c r="UN654" s="2"/>
      <c r="UO654" s="2"/>
      <c r="UP654" s="2"/>
      <c r="UQ654" s="2"/>
      <c r="UR654" s="2"/>
      <c r="US654" s="8"/>
      <c r="UT654" s="8"/>
      <c r="UU654" s="8"/>
      <c r="UV654" s="8"/>
      <c r="UW654" s="2"/>
      <c r="UX654" s="2"/>
      <c r="UY654" s="2"/>
      <c r="UZ654" s="2"/>
      <c r="VA654" s="2"/>
      <c r="VB654" s="2"/>
      <c r="VC654" s="2"/>
      <c r="VD654" s="2"/>
      <c r="VE654" s="2"/>
      <c r="VF654" s="2"/>
      <c r="VG654" s="8"/>
      <c r="VH654" s="8"/>
      <c r="VI654" s="8"/>
      <c r="VJ654" s="8"/>
      <c r="VK654" s="2"/>
      <c r="VL654" s="2"/>
      <c r="VM654" s="2"/>
      <c r="VN654" s="2"/>
      <c r="VO654" s="2"/>
      <c r="VP654" s="2"/>
      <c r="VQ654" s="2"/>
      <c r="VR654" s="2"/>
      <c r="VS654" s="2"/>
      <c r="VT654" s="2"/>
      <c r="VU654" s="8"/>
      <c r="VV654" s="8"/>
      <c r="VW654" s="8"/>
      <c r="VX654" s="8"/>
      <c r="VY654" s="2"/>
      <c r="VZ654" s="2"/>
      <c r="WA654" s="2"/>
      <c r="WB654" s="2"/>
      <c r="WC654" s="2"/>
      <c r="WD654" s="2"/>
      <c r="WE654" s="2"/>
      <c r="WF654" s="2"/>
      <c r="WG654" s="2"/>
      <c r="WH654" s="2"/>
      <c r="WI654" s="8"/>
      <c r="WJ654" s="8"/>
      <c r="WK654" s="8"/>
      <c r="WL654" s="8"/>
      <c r="WM654" s="2"/>
      <c r="WN654" s="2"/>
      <c r="WO654" s="2"/>
      <c r="WP654" s="2"/>
      <c r="WQ654" s="2"/>
      <c r="WR654" s="2"/>
      <c r="WS654" s="2"/>
      <c r="WT654" s="2"/>
      <c r="WU654" s="2"/>
      <c r="WV654" s="2"/>
      <c r="WW654" s="8"/>
      <c r="WX654" s="8"/>
      <c r="WY654" s="8"/>
      <c r="WZ654" s="8"/>
      <c r="XA654" s="2"/>
      <c r="XB654" s="2"/>
      <c r="XC654" s="2"/>
      <c r="XD654" s="2"/>
      <c r="XE654" s="2"/>
      <c r="XF654" s="2"/>
      <c r="XG654" s="2"/>
      <c r="XH654" s="2"/>
      <c r="XI654" s="2"/>
      <c r="XJ654" s="2"/>
      <c r="XK654" s="8"/>
      <c r="XL654" s="8"/>
      <c r="XM654" s="8"/>
      <c r="XN654" s="8"/>
      <c r="XO654" s="2"/>
      <c r="XP654" s="2"/>
      <c r="XQ654" s="2"/>
      <c r="XR654" s="2"/>
      <c r="XS654" s="2"/>
      <c r="XT654" s="2"/>
      <c r="XU654" s="2"/>
      <c r="XV654" s="2"/>
      <c r="XW654" s="2"/>
      <c r="XX654" s="2"/>
      <c r="XY654" s="8"/>
      <c r="XZ654" s="8"/>
      <c r="YA654" s="8"/>
      <c r="YB654" s="8"/>
      <c r="YC654" s="2"/>
      <c r="YD654" s="2"/>
      <c r="YE654" s="2"/>
      <c r="YF654" s="2"/>
      <c r="YG654" s="2"/>
      <c r="YH654" s="2"/>
      <c r="YI654" s="2"/>
      <c r="YJ654" s="2"/>
      <c r="YK654" s="2"/>
      <c r="YL654" s="2"/>
      <c r="YM654" s="8"/>
      <c r="YN654" s="8"/>
      <c r="YO654" s="8"/>
      <c r="YP654" s="8"/>
      <c r="YQ654" s="2"/>
      <c r="YR654" s="2"/>
      <c r="YS654" s="2"/>
      <c r="YT654" s="2"/>
      <c r="YU654" s="2"/>
      <c r="YV654" s="2"/>
      <c r="YW654" s="2"/>
      <c r="YX654" s="2"/>
      <c r="YY654" s="2"/>
      <c r="YZ654" s="2"/>
      <c r="ZA654" s="8"/>
      <c r="ZB654" s="8"/>
      <c r="ZC654" s="8"/>
      <c r="ZD654" s="8"/>
      <c r="ZE654" s="2"/>
      <c r="ZF654" s="2"/>
      <c r="ZG654" s="2"/>
      <c r="ZH654" s="2"/>
      <c r="ZI654" s="2"/>
      <c r="ZJ654" s="2"/>
      <c r="ZK654" s="2"/>
      <c r="ZL654" s="2"/>
      <c r="ZM654" s="2"/>
      <c r="ZN654" s="2"/>
      <c r="ZO654" s="8"/>
      <c r="ZP654" s="8"/>
      <c r="ZQ654" s="8"/>
      <c r="ZR654" s="8"/>
      <c r="ZS654" s="2"/>
      <c r="ZT654" s="2"/>
      <c r="ZU654" s="2"/>
      <c r="ZV654" s="2"/>
      <c r="ZW654" s="2"/>
      <c r="ZX654" s="2"/>
      <c r="ZY654" s="2"/>
      <c r="ZZ654" s="2"/>
      <c r="AAA654" s="2"/>
      <c r="AAB654" s="2"/>
      <c r="AAC654" s="8"/>
      <c r="AAD654" s="8"/>
      <c r="AAE654" s="8"/>
      <c r="AAF654" s="8"/>
      <c r="AAG654" s="2"/>
      <c r="AAH654" s="2"/>
      <c r="AAI654" s="2"/>
      <c r="AAJ654" s="2"/>
      <c r="AAK654" s="2"/>
      <c r="AAL654" s="2"/>
      <c r="AAM654" s="2"/>
      <c r="AAN654" s="2"/>
      <c r="AAO654" s="2"/>
      <c r="AAP654" s="2"/>
      <c r="AAQ654" s="8"/>
      <c r="AAR654" s="8"/>
      <c r="AAS654" s="8"/>
      <c r="AAT654" s="8"/>
      <c r="AAU654" s="2"/>
      <c r="AAV654" s="2"/>
      <c r="AAW654" s="2"/>
      <c r="AAX654" s="2"/>
      <c r="AAY654" s="2"/>
      <c r="AAZ654" s="2"/>
      <c r="ABA654" s="2"/>
      <c r="ABB654" s="2"/>
      <c r="ABC654" s="2"/>
      <c r="ABD654" s="2"/>
    </row>
    <row r="655" spans="1:732" ht="12.75" x14ac:dyDescent="0.2">
      <c r="A655" s="2"/>
      <c r="B655" s="2"/>
      <c r="C655" s="9"/>
      <c r="D655" s="9"/>
      <c r="E655" s="9"/>
      <c r="F655" s="9"/>
      <c r="G655" s="9"/>
      <c r="H655" s="9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9"/>
      <c r="T655" s="9"/>
      <c r="U655" s="9"/>
      <c r="V655" s="9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9"/>
      <c r="AH655" s="9"/>
      <c r="AI655" s="9"/>
      <c r="AJ655" s="9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9"/>
      <c r="AV655" s="9"/>
      <c r="AW655" s="9"/>
      <c r="AX655" s="9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8"/>
      <c r="BJ655" s="8"/>
      <c r="BK655" s="8"/>
      <c r="BL655" s="8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8"/>
      <c r="BX655" s="8"/>
      <c r="BY655" s="8"/>
      <c r="BZ655" s="8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8"/>
      <c r="CL655" s="8"/>
      <c r="CM655" s="8"/>
      <c r="CN655" s="8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8"/>
      <c r="CZ655" s="8"/>
      <c r="DA655" s="8"/>
      <c r="DB655" s="8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8"/>
      <c r="DN655" s="8"/>
      <c r="DO655" s="8"/>
      <c r="DP655" s="8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8"/>
      <c r="EB655" s="8"/>
      <c r="EC655" s="8"/>
      <c r="ED655" s="8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8"/>
      <c r="EP655" s="8"/>
      <c r="EQ655" s="8"/>
      <c r="ER655" s="8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8"/>
      <c r="FD655" s="8"/>
      <c r="FE655" s="8"/>
      <c r="FF655" s="8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8"/>
      <c r="FR655" s="8"/>
      <c r="FS655" s="8"/>
      <c r="FT655" s="8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8"/>
      <c r="GF655" s="8"/>
      <c r="GG655" s="8"/>
      <c r="GH655" s="8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8"/>
      <c r="GT655" s="8"/>
      <c r="GU655" s="8"/>
      <c r="GV655" s="8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8"/>
      <c r="HH655" s="8"/>
      <c r="HI655" s="8"/>
      <c r="HJ655" s="8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8"/>
      <c r="HV655" s="8"/>
      <c r="HW655" s="8"/>
      <c r="HX655" s="8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8"/>
      <c r="IJ655" s="8"/>
      <c r="IK655" s="8"/>
      <c r="IL655" s="8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8"/>
      <c r="IX655" s="8"/>
      <c r="IY655" s="8"/>
      <c r="IZ655" s="8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8"/>
      <c r="JL655" s="8"/>
      <c r="JM655" s="8"/>
      <c r="JN655" s="8"/>
      <c r="JO655" s="2"/>
      <c r="JP655" s="2"/>
      <c r="JQ655" s="2"/>
      <c r="JR655" s="2"/>
      <c r="JS655" s="2"/>
      <c r="JT655" s="2"/>
      <c r="JU655" s="2"/>
      <c r="JV655" s="2"/>
      <c r="JW655" s="2"/>
      <c r="JX655" s="2"/>
      <c r="JY655" s="8"/>
      <c r="JZ655" s="8"/>
      <c r="KA655" s="8"/>
      <c r="KB655" s="8"/>
      <c r="KC655" s="2"/>
      <c r="KD655" s="2"/>
      <c r="KE655" s="2"/>
      <c r="KF655" s="2"/>
      <c r="KG655" s="2"/>
      <c r="KH655" s="2"/>
      <c r="KI655" s="2"/>
      <c r="KJ655" s="2"/>
      <c r="KK655" s="2"/>
      <c r="KL655" s="2"/>
      <c r="KM655" s="8"/>
      <c r="KN655" s="8"/>
      <c r="KO655" s="8"/>
      <c r="KP655" s="8"/>
      <c r="KQ655" s="2"/>
      <c r="KR655" s="2"/>
      <c r="KS655" s="2"/>
      <c r="KT655" s="2"/>
      <c r="KU655" s="2"/>
      <c r="KV655" s="2"/>
      <c r="KW655" s="2"/>
      <c r="KX655" s="2"/>
      <c r="KY655" s="2"/>
      <c r="KZ655" s="2"/>
      <c r="LA655" s="8"/>
      <c r="LB655" s="8"/>
      <c r="LC655" s="8"/>
      <c r="LD655" s="8"/>
      <c r="LE655" s="2"/>
      <c r="LF655" s="2"/>
      <c r="LG655" s="2"/>
      <c r="LH655" s="2"/>
      <c r="LI655" s="2"/>
      <c r="LJ655" s="2"/>
      <c r="LK655" s="2"/>
      <c r="LL655" s="2"/>
      <c r="LM655" s="2"/>
      <c r="LN655" s="2"/>
      <c r="LO655" s="8"/>
      <c r="LP655" s="8"/>
      <c r="LQ655" s="8"/>
      <c r="LR655" s="8"/>
      <c r="LS655" s="2"/>
      <c r="LT655" s="2"/>
      <c r="LU655" s="2"/>
      <c r="LV655" s="2"/>
      <c r="LW655" s="2"/>
      <c r="LX655" s="2"/>
      <c r="LY655" s="2"/>
      <c r="LZ655" s="2"/>
      <c r="MA655" s="2"/>
      <c r="MB655" s="2"/>
      <c r="MC655" s="8"/>
      <c r="MD655" s="8"/>
      <c r="ME655" s="8"/>
      <c r="MF655" s="8"/>
      <c r="MG655" s="2"/>
      <c r="MH655" s="2"/>
      <c r="MI655" s="2"/>
      <c r="MJ655" s="2"/>
      <c r="MK655" s="2"/>
      <c r="ML655" s="2"/>
      <c r="MM655" s="2"/>
      <c r="MN655" s="2"/>
      <c r="MO655" s="2"/>
      <c r="MP655" s="2"/>
      <c r="MQ655" s="8"/>
      <c r="MR655" s="8"/>
      <c r="MS655" s="8"/>
      <c r="MT655" s="8"/>
      <c r="MU655" s="2"/>
      <c r="MV655" s="2"/>
      <c r="MW655" s="2"/>
      <c r="MX655" s="2"/>
      <c r="MY655" s="2"/>
      <c r="MZ655" s="2"/>
      <c r="NA655" s="2"/>
      <c r="NB655" s="2"/>
      <c r="NC655" s="2"/>
      <c r="ND655" s="2"/>
      <c r="NE655" s="8"/>
      <c r="NF655" s="8"/>
      <c r="NG655" s="8"/>
      <c r="NH655" s="8"/>
      <c r="NI655" s="2"/>
      <c r="NJ655" s="2"/>
      <c r="NK655" s="2"/>
      <c r="NL655" s="2"/>
      <c r="NM655" s="2"/>
      <c r="NN655" s="2"/>
      <c r="NO655" s="2"/>
      <c r="NP655" s="2"/>
      <c r="NQ655" s="2"/>
      <c r="NR655" s="2"/>
      <c r="NS655" s="8"/>
      <c r="NT655" s="8"/>
      <c r="NU655" s="8"/>
      <c r="NV655" s="8"/>
      <c r="NW655" s="2"/>
      <c r="NX655" s="2"/>
      <c r="NY655" s="2"/>
      <c r="NZ655" s="2"/>
      <c r="OA655" s="2"/>
      <c r="OB655" s="2"/>
      <c r="OC655" s="2"/>
      <c r="OD655" s="2"/>
      <c r="OE655" s="2"/>
      <c r="OF655" s="2"/>
      <c r="OG655" s="8"/>
      <c r="OH655" s="8"/>
      <c r="OI655" s="8"/>
      <c r="OJ655" s="8"/>
      <c r="OK655" s="2"/>
      <c r="OL655" s="2"/>
      <c r="OM655" s="2"/>
      <c r="ON655" s="2"/>
      <c r="OO655" s="2"/>
      <c r="OP655" s="2"/>
      <c r="OQ655" s="2"/>
      <c r="OR655" s="2"/>
      <c r="OS655" s="2"/>
      <c r="OT655" s="2"/>
      <c r="OU655" s="8"/>
      <c r="OV655" s="8"/>
      <c r="OW655" s="8"/>
      <c r="OX655" s="8"/>
      <c r="OY655" s="2"/>
      <c r="OZ655" s="2"/>
      <c r="PA655" s="2"/>
      <c r="PB655" s="2"/>
      <c r="PC655" s="2"/>
      <c r="PD655" s="2"/>
      <c r="PE655" s="2"/>
      <c r="PF655" s="2"/>
      <c r="PG655" s="2"/>
      <c r="PH655" s="2"/>
      <c r="PI655" s="8"/>
      <c r="PJ655" s="8"/>
      <c r="PK655" s="8"/>
      <c r="PL655" s="8"/>
      <c r="PM655" s="2"/>
      <c r="PN655" s="2"/>
      <c r="PO655" s="2"/>
      <c r="PP655" s="2"/>
      <c r="PQ655" s="2"/>
      <c r="PR655" s="2"/>
      <c r="PS655" s="2"/>
      <c r="PT655" s="2"/>
      <c r="PU655" s="2"/>
      <c r="PV655" s="2"/>
      <c r="PW655" s="8"/>
      <c r="PX655" s="8"/>
      <c r="PY655" s="8"/>
      <c r="PZ655" s="8"/>
      <c r="QA655" s="2"/>
      <c r="QB655" s="2"/>
      <c r="QC655" s="2"/>
      <c r="QD655" s="2"/>
      <c r="QE655" s="2"/>
      <c r="QF655" s="2"/>
      <c r="QG655" s="2"/>
      <c r="QH655" s="2"/>
      <c r="QI655" s="2"/>
      <c r="QJ655" s="2"/>
      <c r="QK655" s="8"/>
      <c r="QL655" s="8"/>
      <c r="QM655" s="8"/>
      <c r="QN655" s="8"/>
      <c r="QO655" s="2"/>
      <c r="QP655" s="2"/>
      <c r="QQ655" s="2"/>
      <c r="QR655" s="2"/>
      <c r="QS655" s="2"/>
      <c r="QT655" s="2"/>
      <c r="QU655" s="2"/>
      <c r="QV655" s="2"/>
      <c r="QW655" s="2"/>
      <c r="QX655" s="2"/>
      <c r="QY655" s="8"/>
      <c r="QZ655" s="8"/>
      <c r="RA655" s="8"/>
      <c r="RB655" s="8"/>
      <c r="RC655" s="2"/>
      <c r="RD655" s="2"/>
      <c r="RE655" s="2"/>
      <c r="RF655" s="2"/>
      <c r="RG655" s="2"/>
      <c r="RH655" s="2"/>
      <c r="RI655" s="2"/>
      <c r="RJ655" s="2"/>
      <c r="RK655" s="2"/>
      <c r="RL655" s="2"/>
      <c r="RM655" s="8"/>
      <c r="RN655" s="8"/>
      <c r="RO655" s="8"/>
      <c r="RP655" s="8"/>
      <c r="RQ655" s="2"/>
      <c r="RR655" s="2"/>
      <c r="RS655" s="2"/>
      <c r="RT655" s="2"/>
      <c r="RU655" s="2"/>
      <c r="RV655" s="2"/>
      <c r="RW655" s="2"/>
      <c r="RX655" s="2"/>
      <c r="RY655" s="2"/>
      <c r="RZ655" s="2"/>
      <c r="SA655" s="8"/>
      <c r="SB655" s="8"/>
      <c r="SC655" s="8"/>
      <c r="SD655" s="8"/>
      <c r="SE655" s="2"/>
      <c r="SF655" s="2"/>
      <c r="SG655" s="2"/>
      <c r="SH655" s="2"/>
      <c r="SI655" s="2"/>
      <c r="SJ655" s="2"/>
      <c r="SK655" s="2"/>
      <c r="SL655" s="2"/>
      <c r="SM655" s="2"/>
      <c r="SN655" s="2"/>
      <c r="SO655" s="8"/>
      <c r="SP655" s="8"/>
      <c r="SQ655" s="8"/>
      <c r="SR655" s="8"/>
      <c r="SS655" s="2"/>
      <c r="ST655" s="2"/>
      <c r="SU655" s="2"/>
      <c r="SV655" s="2"/>
      <c r="SW655" s="2"/>
      <c r="SX655" s="2"/>
      <c r="SY655" s="2"/>
      <c r="SZ655" s="2"/>
      <c r="TA655" s="2"/>
      <c r="TB655" s="2"/>
      <c r="TC655" s="8"/>
      <c r="TD655" s="8"/>
      <c r="TE655" s="8"/>
      <c r="TF655" s="8"/>
      <c r="TG655" s="2"/>
      <c r="TH655" s="2"/>
      <c r="TI655" s="2"/>
      <c r="TJ655" s="2"/>
      <c r="TK655" s="2"/>
      <c r="TL655" s="2"/>
      <c r="TM655" s="2"/>
      <c r="TN655" s="2"/>
      <c r="TO655" s="2"/>
      <c r="TP655" s="2"/>
      <c r="TQ655" s="8"/>
      <c r="TR655" s="8"/>
      <c r="TS655" s="8"/>
      <c r="TT655" s="8"/>
      <c r="TU655" s="2"/>
      <c r="TV655" s="2"/>
      <c r="TW655" s="2"/>
      <c r="TX655" s="2"/>
      <c r="TY655" s="2"/>
      <c r="TZ655" s="2"/>
      <c r="UA655" s="2"/>
      <c r="UB655" s="2"/>
      <c r="UC655" s="2"/>
      <c r="UD655" s="2"/>
      <c r="UE655" s="8"/>
      <c r="UF655" s="8"/>
      <c r="UG655" s="8"/>
      <c r="UH655" s="8"/>
      <c r="UI655" s="2"/>
      <c r="UJ655" s="2"/>
      <c r="UK655" s="2"/>
      <c r="UL655" s="2"/>
      <c r="UM655" s="2"/>
      <c r="UN655" s="2"/>
      <c r="UO655" s="2"/>
      <c r="UP655" s="2"/>
      <c r="UQ655" s="2"/>
      <c r="UR655" s="2"/>
      <c r="US655" s="8"/>
      <c r="UT655" s="8"/>
      <c r="UU655" s="8"/>
      <c r="UV655" s="8"/>
      <c r="UW655" s="2"/>
      <c r="UX655" s="2"/>
      <c r="UY655" s="2"/>
      <c r="UZ655" s="2"/>
      <c r="VA655" s="2"/>
      <c r="VB655" s="2"/>
      <c r="VC655" s="2"/>
      <c r="VD655" s="2"/>
      <c r="VE655" s="2"/>
      <c r="VF655" s="2"/>
      <c r="VG655" s="8"/>
      <c r="VH655" s="8"/>
      <c r="VI655" s="8"/>
      <c r="VJ655" s="8"/>
      <c r="VK655" s="2"/>
      <c r="VL655" s="2"/>
      <c r="VM655" s="2"/>
      <c r="VN655" s="2"/>
      <c r="VO655" s="2"/>
      <c r="VP655" s="2"/>
      <c r="VQ655" s="2"/>
      <c r="VR655" s="2"/>
      <c r="VS655" s="2"/>
      <c r="VT655" s="2"/>
      <c r="VU655" s="8"/>
      <c r="VV655" s="8"/>
      <c r="VW655" s="8"/>
      <c r="VX655" s="8"/>
      <c r="VY655" s="2"/>
      <c r="VZ655" s="2"/>
      <c r="WA655" s="2"/>
      <c r="WB655" s="2"/>
      <c r="WC655" s="2"/>
      <c r="WD655" s="2"/>
      <c r="WE655" s="2"/>
      <c r="WF655" s="2"/>
      <c r="WG655" s="2"/>
      <c r="WH655" s="2"/>
      <c r="WI655" s="8"/>
      <c r="WJ655" s="8"/>
      <c r="WK655" s="8"/>
      <c r="WL655" s="8"/>
      <c r="WM655" s="2"/>
      <c r="WN655" s="2"/>
      <c r="WO655" s="2"/>
      <c r="WP655" s="2"/>
      <c r="WQ655" s="2"/>
      <c r="WR655" s="2"/>
      <c r="WS655" s="2"/>
      <c r="WT655" s="2"/>
      <c r="WU655" s="2"/>
      <c r="WV655" s="2"/>
      <c r="WW655" s="8"/>
      <c r="WX655" s="8"/>
      <c r="WY655" s="8"/>
      <c r="WZ655" s="8"/>
      <c r="XA655" s="2"/>
      <c r="XB655" s="2"/>
      <c r="XC655" s="2"/>
      <c r="XD655" s="2"/>
      <c r="XE655" s="2"/>
      <c r="XF655" s="2"/>
      <c r="XG655" s="2"/>
      <c r="XH655" s="2"/>
      <c r="XI655" s="2"/>
      <c r="XJ655" s="2"/>
      <c r="XK655" s="8"/>
      <c r="XL655" s="8"/>
      <c r="XM655" s="8"/>
      <c r="XN655" s="8"/>
      <c r="XO655" s="2"/>
      <c r="XP655" s="2"/>
      <c r="XQ655" s="2"/>
      <c r="XR655" s="2"/>
      <c r="XS655" s="2"/>
      <c r="XT655" s="2"/>
      <c r="XU655" s="2"/>
      <c r="XV655" s="2"/>
      <c r="XW655" s="2"/>
      <c r="XX655" s="2"/>
      <c r="XY655" s="8"/>
      <c r="XZ655" s="8"/>
      <c r="YA655" s="8"/>
      <c r="YB655" s="8"/>
      <c r="YC655" s="2"/>
      <c r="YD655" s="2"/>
      <c r="YE655" s="2"/>
      <c r="YF655" s="2"/>
      <c r="YG655" s="2"/>
      <c r="YH655" s="2"/>
      <c r="YI655" s="2"/>
      <c r="YJ655" s="2"/>
      <c r="YK655" s="2"/>
      <c r="YL655" s="2"/>
      <c r="YM655" s="8"/>
      <c r="YN655" s="8"/>
      <c r="YO655" s="8"/>
      <c r="YP655" s="8"/>
      <c r="YQ655" s="2"/>
      <c r="YR655" s="2"/>
      <c r="YS655" s="2"/>
      <c r="YT655" s="2"/>
      <c r="YU655" s="2"/>
      <c r="YV655" s="2"/>
      <c r="YW655" s="2"/>
      <c r="YX655" s="2"/>
      <c r="YY655" s="2"/>
      <c r="YZ655" s="2"/>
      <c r="ZA655" s="8"/>
      <c r="ZB655" s="8"/>
      <c r="ZC655" s="8"/>
      <c r="ZD655" s="8"/>
      <c r="ZE655" s="2"/>
      <c r="ZF655" s="2"/>
      <c r="ZG655" s="2"/>
      <c r="ZH655" s="2"/>
      <c r="ZI655" s="2"/>
      <c r="ZJ655" s="2"/>
      <c r="ZK655" s="2"/>
      <c r="ZL655" s="2"/>
      <c r="ZM655" s="2"/>
      <c r="ZN655" s="2"/>
      <c r="ZO655" s="8"/>
      <c r="ZP655" s="8"/>
      <c r="ZQ655" s="8"/>
      <c r="ZR655" s="8"/>
      <c r="ZS655" s="2"/>
      <c r="ZT655" s="2"/>
      <c r="ZU655" s="2"/>
      <c r="ZV655" s="2"/>
      <c r="ZW655" s="2"/>
      <c r="ZX655" s="2"/>
      <c r="ZY655" s="2"/>
      <c r="ZZ655" s="2"/>
      <c r="AAA655" s="2"/>
      <c r="AAB655" s="2"/>
      <c r="AAC655" s="8"/>
      <c r="AAD655" s="8"/>
      <c r="AAE655" s="8"/>
      <c r="AAF655" s="8"/>
      <c r="AAG655" s="2"/>
      <c r="AAH655" s="2"/>
      <c r="AAI655" s="2"/>
      <c r="AAJ655" s="2"/>
      <c r="AAK655" s="2"/>
      <c r="AAL655" s="2"/>
      <c r="AAM655" s="2"/>
      <c r="AAN655" s="2"/>
      <c r="AAO655" s="2"/>
      <c r="AAP655" s="2"/>
      <c r="AAQ655" s="8"/>
      <c r="AAR655" s="8"/>
      <c r="AAS655" s="8"/>
      <c r="AAT655" s="8"/>
      <c r="AAU655" s="2"/>
      <c r="AAV655" s="2"/>
      <c r="AAW655" s="2"/>
      <c r="AAX655" s="2"/>
      <c r="AAY655" s="2"/>
      <c r="AAZ655" s="2"/>
      <c r="ABA655" s="2"/>
      <c r="ABB655" s="2"/>
      <c r="ABC655" s="2"/>
      <c r="ABD655" s="2"/>
    </row>
    <row r="656" spans="1:732" ht="12.75" x14ac:dyDescent="0.2">
      <c r="A656" s="2"/>
      <c r="B656" s="2"/>
      <c r="C656" s="9"/>
      <c r="D656" s="9"/>
      <c r="E656" s="9"/>
      <c r="F656" s="9"/>
      <c r="G656" s="9"/>
      <c r="H656" s="9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9"/>
      <c r="T656" s="9"/>
      <c r="U656" s="9"/>
      <c r="V656" s="9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9"/>
      <c r="AH656" s="9"/>
      <c r="AI656" s="9"/>
      <c r="AJ656" s="9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9"/>
      <c r="AV656" s="9"/>
      <c r="AW656" s="9"/>
      <c r="AX656" s="9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8"/>
      <c r="BJ656" s="8"/>
      <c r="BK656" s="8"/>
      <c r="BL656" s="8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8"/>
      <c r="BX656" s="8"/>
      <c r="BY656" s="8"/>
      <c r="BZ656" s="8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8"/>
      <c r="CL656" s="8"/>
      <c r="CM656" s="8"/>
      <c r="CN656" s="8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8"/>
      <c r="CZ656" s="8"/>
      <c r="DA656" s="8"/>
      <c r="DB656" s="8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8"/>
      <c r="DN656" s="8"/>
      <c r="DO656" s="8"/>
      <c r="DP656" s="8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8"/>
      <c r="EB656" s="8"/>
      <c r="EC656" s="8"/>
      <c r="ED656" s="8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8"/>
      <c r="EP656" s="8"/>
      <c r="EQ656" s="8"/>
      <c r="ER656" s="8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8"/>
      <c r="FD656" s="8"/>
      <c r="FE656" s="8"/>
      <c r="FF656" s="8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8"/>
      <c r="FR656" s="8"/>
      <c r="FS656" s="8"/>
      <c r="FT656" s="8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8"/>
      <c r="GF656" s="8"/>
      <c r="GG656" s="8"/>
      <c r="GH656" s="8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8"/>
      <c r="GT656" s="8"/>
      <c r="GU656" s="8"/>
      <c r="GV656" s="8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8"/>
      <c r="HH656" s="8"/>
      <c r="HI656" s="8"/>
      <c r="HJ656" s="8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8"/>
      <c r="HV656" s="8"/>
      <c r="HW656" s="8"/>
      <c r="HX656" s="8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8"/>
      <c r="IJ656" s="8"/>
      <c r="IK656" s="8"/>
      <c r="IL656" s="8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8"/>
      <c r="IX656" s="8"/>
      <c r="IY656" s="8"/>
      <c r="IZ656" s="8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8"/>
      <c r="JL656" s="8"/>
      <c r="JM656" s="8"/>
      <c r="JN656" s="8"/>
      <c r="JO656" s="2"/>
      <c r="JP656" s="2"/>
      <c r="JQ656" s="2"/>
      <c r="JR656" s="2"/>
      <c r="JS656" s="2"/>
      <c r="JT656" s="2"/>
      <c r="JU656" s="2"/>
      <c r="JV656" s="2"/>
      <c r="JW656" s="2"/>
      <c r="JX656" s="2"/>
      <c r="JY656" s="8"/>
      <c r="JZ656" s="8"/>
      <c r="KA656" s="8"/>
      <c r="KB656" s="8"/>
      <c r="KC656" s="2"/>
      <c r="KD656" s="2"/>
      <c r="KE656" s="2"/>
      <c r="KF656" s="2"/>
      <c r="KG656" s="2"/>
      <c r="KH656" s="2"/>
      <c r="KI656" s="2"/>
      <c r="KJ656" s="2"/>
      <c r="KK656" s="2"/>
      <c r="KL656" s="2"/>
      <c r="KM656" s="8"/>
      <c r="KN656" s="8"/>
      <c r="KO656" s="8"/>
      <c r="KP656" s="8"/>
      <c r="KQ656" s="2"/>
      <c r="KR656" s="2"/>
      <c r="KS656" s="2"/>
      <c r="KT656" s="2"/>
      <c r="KU656" s="2"/>
      <c r="KV656" s="2"/>
      <c r="KW656" s="2"/>
      <c r="KX656" s="2"/>
      <c r="KY656" s="2"/>
      <c r="KZ656" s="2"/>
      <c r="LA656" s="8"/>
      <c r="LB656" s="8"/>
      <c r="LC656" s="8"/>
      <c r="LD656" s="8"/>
      <c r="LE656" s="2"/>
      <c r="LF656" s="2"/>
      <c r="LG656" s="2"/>
      <c r="LH656" s="2"/>
      <c r="LI656" s="2"/>
      <c r="LJ656" s="2"/>
      <c r="LK656" s="2"/>
      <c r="LL656" s="2"/>
      <c r="LM656" s="2"/>
      <c r="LN656" s="2"/>
      <c r="LO656" s="8"/>
      <c r="LP656" s="8"/>
      <c r="LQ656" s="8"/>
      <c r="LR656" s="8"/>
      <c r="LS656" s="2"/>
      <c r="LT656" s="2"/>
      <c r="LU656" s="2"/>
      <c r="LV656" s="2"/>
      <c r="LW656" s="2"/>
      <c r="LX656" s="2"/>
      <c r="LY656" s="2"/>
      <c r="LZ656" s="2"/>
      <c r="MA656" s="2"/>
      <c r="MB656" s="2"/>
      <c r="MC656" s="8"/>
      <c r="MD656" s="8"/>
      <c r="ME656" s="8"/>
      <c r="MF656" s="8"/>
      <c r="MG656" s="2"/>
      <c r="MH656" s="2"/>
      <c r="MI656" s="2"/>
      <c r="MJ656" s="2"/>
      <c r="MK656" s="2"/>
      <c r="ML656" s="2"/>
      <c r="MM656" s="2"/>
      <c r="MN656" s="2"/>
      <c r="MO656" s="2"/>
      <c r="MP656" s="2"/>
      <c r="MQ656" s="8"/>
      <c r="MR656" s="8"/>
      <c r="MS656" s="8"/>
      <c r="MT656" s="8"/>
      <c r="MU656" s="2"/>
      <c r="MV656" s="2"/>
      <c r="MW656" s="2"/>
      <c r="MX656" s="2"/>
      <c r="MY656" s="2"/>
      <c r="MZ656" s="2"/>
      <c r="NA656" s="2"/>
      <c r="NB656" s="2"/>
      <c r="NC656" s="2"/>
      <c r="ND656" s="2"/>
      <c r="NE656" s="8"/>
      <c r="NF656" s="8"/>
      <c r="NG656" s="8"/>
      <c r="NH656" s="8"/>
      <c r="NI656" s="2"/>
      <c r="NJ656" s="2"/>
      <c r="NK656" s="2"/>
      <c r="NL656" s="2"/>
      <c r="NM656" s="2"/>
      <c r="NN656" s="2"/>
      <c r="NO656" s="2"/>
      <c r="NP656" s="2"/>
      <c r="NQ656" s="2"/>
      <c r="NR656" s="2"/>
      <c r="NS656" s="8"/>
      <c r="NT656" s="8"/>
      <c r="NU656" s="8"/>
      <c r="NV656" s="8"/>
      <c r="NW656" s="2"/>
      <c r="NX656" s="2"/>
      <c r="NY656" s="2"/>
      <c r="NZ656" s="2"/>
      <c r="OA656" s="2"/>
      <c r="OB656" s="2"/>
      <c r="OC656" s="2"/>
      <c r="OD656" s="2"/>
      <c r="OE656" s="2"/>
      <c r="OF656" s="2"/>
      <c r="OG656" s="8"/>
      <c r="OH656" s="8"/>
      <c r="OI656" s="8"/>
      <c r="OJ656" s="8"/>
      <c r="OK656" s="2"/>
      <c r="OL656" s="2"/>
      <c r="OM656" s="2"/>
      <c r="ON656" s="2"/>
      <c r="OO656" s="2"/>
      <c r="OP656" s="2"/>
      <c r="OQ656" s="2"/>
      <c r="OR656" s="2"/>
      <c r="OS656" s="2"/>
      <c r="OT656" s="2"/>
      <c r="OU656" s="8"/>
      <c r="OV656" s="8"/>
      <c r="OW656" s="8"/>
      <c r="OX656" s="8"/>
      <c r="OY656" s="2"/>
      <c r="OZ656" s="2"/>
      <c r="PA656" s="2"/>
      <c r="PB656" s="2"/>
      <c r="PC656" s="2"/>
      <c r="PD656" s="2"/>
      <c r="PE656" s="2"/>
      <c r="PF656" s="2"/>
      <c r="PG656" s="2"/>
      <c r="PH656" s="2"/>
      <c r="PI656" s="8"/>
      <c r="PJ656" s="8"/>
      <c r="PK656" s="8"/>
      <c r="PL656" s="8"/>
      <c r="PM656" s="2"/>
      <c r="PN656" s="2"/>
      <c r="PO656" s="2"/>
      <c r="PP656" s="2"/>
      <c r="PQ656" s="2"/>
      <c r="PR656" s="2"/>
      <c r="PS656" s="2"/>
      <c r="PT656" s="2"/>
      <c r="PU656" s="2"/>
      <c r="PV656" s="2"/>
      <c r="PW656" s="8"/>
      <c r="PX656" s="8"/>
      <c r="PY656" s="8"/>
      <c r="PZ656" s="8"/>
      <c r="QA656" s="2"/>
      <c r="QB656" s="2"/>
      <c r="QC656" s="2"/>
      <c r="QD656" s="2"/>
      <c r="QE656" s="2"/>
      <c r="QF656" s="2"/>
      <c r="QG656" s="2"/>
      <c r="QH656" s="2"/>
      <c r="QI656" s="2"/>
      <c r="QJ656" s="2"/>
      <c r="QK656" s="8"/>
      <c r="QL656" s="8"/>
      <c r="QM656" s="8"/>
      <c r="QN656" s="8"/>
      <c r="QO656" s="2"/>
      <c r="QP656" s="2"/>
      <c r="QQ656" s="2"/>
      <c r="QR656" s="2"/>
      <c r="QS656" s="2"/>
      <c r="QT656" s="2"/>
      <c r="QU656" s="2"/>
      <c r="QV656" s="2"/>
      <c r="QW656" s="2"/>
      <c r="QX656" s="2"/>
      <c r="QY656" s="8"/>
      <c r="QZ656" s="8"/>
      <c r="RA656" s="8"/>
      <c r="RB656" s="8"/>
      <c r="RC656" s="2"/>
      <c r="RD656" s="2"/>
      <c r="RE656" s="2"/>
      <c r="RF656" s="2"/>
      <c r="RG656" s="2"/>
      <c r="RH656" s="2"/>
      <c r="RI656" s="2"/>
      <c r="RJ656" s="2"/>
      <c r="RK656" s="2"/>
      <c r="RL656" s="2"/>
      <c r="RM656" s="8"/>
      <c r="RN656" s="8"/>
      <c r="RO656" s="8"/>
      <c r="RP656" s="8"/>
      <c r="RQ656" s="2"/>
      <c r="RR656" s="2"/>
      <c r="RS656" s="2"/>
      <c r="RT656" s="2"/>
      <c r="RU656" s="2"/>
      <c r="RV656" s="2"/>
      <c r="RW656" s="2"/>
      <c r="RX656" s="2"/>
      <c r="RY656" s="2"/>
      <c r="RZ656" s="2"/>
      <c r="SA656" s="8"/>
      <c r="SB656" s="8"/>
      <c r="SC656" s="8"/>
      <c r="SD656" s="8"/>
      <c r="SE656" s="2"/>
      <c r="SF656" s="2"/>
      <c r="SG656" s="2"/>
      <c r="SH656" s="2"/>
      <c r="SI656" s="2"/>
      <c r="SJ656" s="2"/>
      <c r="SK656" s="2"/>
      <c r="SL656" s="2"/>
      <c r="SM656" s="2"/>
      <c r="SN656" s="2"/>
      <c r="SO656" s="8"/>
      <c r="SP656" s="8"/>
      <c r="SQ656" s="8"/>
      <c r="SR656" s="8"/>
      <c r="SS656" s="2"/>
      <c r="ST656" s="2"/>
      <c r="SU656" s="2"/>
      <c r="SV656" s="2"/>
      <c r="SW656" s="2"/>
      <c r="SX656" s="2"/>
      <c r="SY656" s="2"/>
      <c r="SZ656" s="2"/>
      <c r="TA656" s="2"/>
      <c r="TB656" s="2"/>
      <c r="TC656" s="8"/>
      <c r="TD656" s="8"/>
      <c r="TE656" s="8"/>
      <c r="TF656" s="8"/>
      <c r="TG656" s="2"/>
      <c r="TH656" s="2"/>
      <c r="TI656" s="2"/>
      <c r="TJ656" s="2"/>
      <c r="TK656" s="2"/>
      <c r="TL656" s="2"/>
      <c r="TM656" s="2"/>
      <c r="TN656" s="2"/>
      <c r="TO656" s="2"/>
      <c r="TP656" s="2"/>
      <c r="TQ656" s="8"/>
      <c r="TR656" s="8"/>
      <c r="TS656" s="8"/>
      <c r="TT656" s="8"/>
      <c r="TU656" s="2"/>
      <c r="TV656" s="2"/>
      <c r="TW656" s="2"/>
      <c r="TX656" s="2"/>
      <c r="TY656" s="2"/>
      <c r="TZ656" s="2"/>
      <c r="UA656" s="2"/>
      <c r="UB656" s="2"/>
      <c r="UC656" s="2"/>
      <c r="UD656" s="2"/>
      <c r="UE656" s="8"/>
      <c r="UF656" s="8"/>
      <c r="UG656" s="8"/>
      <c r="UH656" s="8"/>
      <c r="UI656" s="2"/>
      <c r="UJ656" s="2"/>
      <c r="UK656" s="2"/>
      <c r="UL656" s="2"/>
      <c r="UM656" s="2"/>
      <c r="UN656" s="2"/>
      <c r="UO656" s="2"/>
      <c r="UP656" s="2"/>
      <c r="UQ656" s="2"/>
      <c r="UR656" s="2"/>
      <c r="US656" s="8"/>
      <c r="UT656" s="8"/>
      <c r="UU656" s="8"/>
      <c r="UV656" s="8"/>
      <c r="UW656" s="2"/>
      <c r="UX656" s="2"/>
      <c r="UY656" s="2"/>
      <c r="UZ656" s="2"/>
      <c r="VA656" s="2"/>
      <c r="VB656" s="2"/>
      <c r="VC656" s="2"/>
      <c r="VD656" s="2"/>
      <c r="VE656" s="2"/>
      <c r="VF656" s="2"/>
      <c r="VG656" s="8"/>
      <c r="VH656" s="8"/>
      <c r="VI656" s="8"/>
      <c r="VJ656" s="8"/>
      <c r="VK656" s="2"/>
      <c r="VL656" s="2"/>
      <c r="VM656" s="2"/>
      <c r="VN656" s="2"/>
      <c r="VO656" s="2"/>
      <c r="VP656" s="2"/>
      <c r="VQ656" s="2"/>
      <c r="VR656" s="2"/>
      <c r="VS656" s="2"/>
      <c r="VT656" s="2"/>
      <c r="VU656" s="8"/>
      <c r="VV656" s="8"/>
      <c r="VW656" s="8"/>
      <c r="VX656" s="8"/>
      <c r="VY656" s="2"/>
      <c r="VZ656" s="2"/>
      <c r="WA656" s="2"/>
      <c r="WB656" s="2"/>
      <c r="WC656" s="2"/>
      <c r="WD656" s="2"/>
      <c r="WE656" s="2"/>
      <c r="WF656" s="2"/>
      <c r="WG656" s="2"/>
      <c r="WH656" s="2"/>
      <c r="WI656" s="8"/>
      <c r="WJ656" s="8"/>
      <c r="WK656" s="8"/>
      <c r="WL656" s="8"/>
      <c r="WM656" s="2"/>
      <c r="WN656" s="2"/>
      <c r="WO656" s="2"/>
      <c r="WP656" s="2"/>
      <c r="WQ656" s="2"/>
      <c r="WR656" s="2"/>
      <c r="WS656" s="2"/>
      <c r="WT656" s="2"/>
      <c r="WU656" s="2"/>
      <c r="WV656" s="2"/>
      <c r="WW656" s="8"/>
      <c r="WX656" s="8"/>
      <c r="WY656" s="8"/>
      <c r="WZ656" s="8"/>
      <c r="XA656" s="2"/>
      <c r="XB656" s="2"/>
      <c r="XC656" s="2"/>
      <c r="XD656" s="2"/>
      <c r="XE656" s="2"/>
      <c r="XF656" s="2"/>
      <c r="XG656" s="2"/>
      <c r="XH656" s="2"/>
      <c r="XI656" s="2"/>
      <c r="XJ656" s="2"/>
      <c r="XK656" s="8"/>
      <c r="XL656" s="8"/>
      <c r="XM656" s="8"/>
      <c r="XN656" s="8"/>
      <c r="XO656" s="2"/>
      <c r="XP656" s="2"/>
      <c r="XQ656" s="2"/>
      <c r="XR656" s="2"/>
      <c r="XS656" s="2"/>
      <c r="XT656" s="2"/>
      <c r="XU656" s="2"/>
      <c r="XV656" s="2"/>
      <c r="XW656" s="2"/>
      <c r="XX656" s="2"/>
      <c r="XY656" s="8"/>
      <c r="XZ656" s="8"/>
      <c r="YA656" s="8"/>
      <c r="YB656" s="8"/>
      <c r="YC656" s="2"/>
      <c r="YD656" s="2"/>
      <c r="YE656" s="2"/>
      <c r="YF656" s="2"/>
      <c r="YG656" s="2"/>
      <c r="YH656" s="2"/>
      <c r="YI656" s="2"/>
      <c r="YJ656" s="2"/>
      <c r="YK656" s="2"/>
      <c r="YL656" s="2"/>
      <c r="YM656" s="8"/>
      <c r="YN656" s="8"/>
      <c r="YO656" s="8"/>
      <c r="YP656" s="8"/>
      <c r="YQ656" s="2"/>
      <c r="YR656" s="2"/>
      <c r="YS656" s="2"/>
      <c r="YT656" s="2"/>
      <c r="YU656" s="2"/>
      <c r="YV656" s="2"/>
      <c r="YW656" s="2"/>
      <c r="YX656" s="2"/>
      <c r="YY656" s="2"/>
      <c r="YZ656" s="2"/>
      <c r="ZA656" s="8"/>
      <c r="ZB656" s="8"/>
      <c r="ZC656" s="8"/>
      <c r="ZD656" s="8"/>
      <c r="ZE656" s="2"/>
      <c r="ZF656" s="2"/>
      <c r="ZG656" s="2"/>
      <c r="ZH656" s="2"/>
      <c r="ZI656" s="2"/>
      <c r="ZJ656" s="2"/>
      <c r="ZK656" s="2"/>
      <c r="ZL656" s="2"/>
      <c r="ZM656" s="2"/>
      <c r="ZN656" s="2"/>
      <c r="ZO656" s="8"/>
      <c r="ZP656" s="8"/>
      <c r="ZQ656" s="8"/>
      <c r="ZR656" s="8"/>
      <c r="ZS656" s="2"/>
      <c r="ZT656" s="2"/>
      <c r="ZU656" s="2"/>
      <c r="ZV656" s="2"/>
      <c r="ZW656" s="2"/>
      <c r="ZX656" s="2"/>
      <c r="ZY656" s="2"/>
      <c r="ZZ656" s="2"/>
      <c r="AAA656" s="2"/>
      <c r="AAB656" s="2"/>
      <c r="AAC656" s="8"/>
      <c r="AAD656" s="8"/>
      <c r="AAE656" s="8"/>
      <c r="AAF656" s="8"/>
      <c r="AAG656" s="2"/>
      <c r="AAH656" s="2"/>
      <c r="AAI656" s="2"/>
      <c r="AAJ656" s="2"/>
      <c r="AAK656" s="2"/>
      <c r="AAL656" s="2"/>
      <c r="AAM656" s="2"/>
      <c r="AAN656" s="2"/>
      <c r="AAO656" s="2"/>
      <c r="AAP656" s="2"/>
      <c r="AAQ656" s="8"/>
      <c r="AAR656" s="8"/>
      <c r="AAS656" s="8"/>
      <c r="AAT656" s="8"/>
      <c r="AAU656" s="2"/>
      <c r="AAV656" s="2"/>
      <c r="AAW656" s="2"/>
      <c r="AAX656" s="2"/>
      <c r="AAY656" s="2"/>
      <c r="AAZ656" s="2"/>
      <c r="ABA656" s="2"/>
      <c r="ABB656" s="2"/>
      <c r="ABC656" s="2"/>
      <c r="ABD656" s="2"/>
    </row>
    <row r="657" spans="1:732" ht="12.75" x14ac:dyDescent="0.2">
      <c r="A657" s="2"/>
      <c r="B657" s="2"/>
      <c r="C657" s="9"/>
      <c r="D657" s="9"/>
      <c r="E657" s="9"/>
      <c r="F657" s="9"/>
      <c r="G657" s="9"/>
      <c r="H657" s="9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9"/>
      <c r="T657" s="9"/>
      <c r="U657" s="9"/>
      <c r="V657" s="9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9"/>
      <c r="AH657" s="9"/>
      <c r="AI657" s="9"/>
      <c r="AJ657" s="9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9"/>
      <c r="AV657" s="9"/>
      <c r="AW657" s="9"/>
      <c r="AX657" s="9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8"/>
      <c r="BJ657" s="8"/>
      <c r="BK657" s="8"/>
      <c r="BL657" s="8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8"/>
      <c r="BX657" s="8"/>
      <c r="BY657" s="8"/>
      <c r="BZ657" s="8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8"/>
      <c r="CL657" s="8"/>
      <c r="CM657" s="8"/>
      <c r="CN657" s="8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8"/>
      <c r="CZ657" s="8"/>
      <c r="DA657" s="8"/>
      <c r="DB657" s="8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8"/>
      <c r="DN657" s="8"/>
      <c r="DO657" s="8"/>
      <c r="DP657" s="8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8"/>
      <c r="EB657" s="8"/>
      <c r="EC657" s="8"/>
      <c r="ED657" s="8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8"/>
      <c r="EP657" s="8"/>
      <c r="EQ657" s="8"/>
      <c r="ER657" s="8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8"/>
      <c r="FD657" s="8"/>
      <c r="FE657" s="8"/>
      <c r="FF657" s="8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8"/>
      <c r="FR657" s="8"/>
      <c r="FS657" s="8"/>
      <c r="FT657" s="8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8"/>
      <c r="GF657" s="8"/>
      <c r="GG657" s="8"/>
      <c r="GH657" s="8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8"/>
      <c r="GT657" s="8"/>
      <c r="GU657" s="8"/>
      <c r="GV657" s="8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8"/>
      <c r="HH657" s="8"/>
      <c r="HI657" s="8"/>
      <c r="HJ657" s="8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8"/>
      <c r="HV657" s="8"/>
      <c r="HW657" s="8"/>
      <c r="HX657" s="8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8"/>
      <c r="IJ657" s="8"/>
      <c r="IK657" s="8"/>
      <c r="IL657" s="8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8"/>
      <c r="IX657" s="8"/>
      <c r="IY657" s="8"/>
      <c r="IZ657" s="8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8"/>
      <c r="JL657" s="8"/>
      <c r="JM657" s="8"/>
      <c r="JN657" s="8"/>
      <c r="JO657" s="2"/>
      <c r="JP657" s="2"/>
      <c r="JQ657" s="2"/>
      <c r="JR657" s="2"/>
      <c r="JS657" s="2"/>
      <c r="JT657" s="2"/>
      <c r="JU657" s="2"/>
      <c r="JV657" s="2"/>
      <c r="JW657" s="2"/>
      <c r="JX657" s="2"/>
      <c r="JY657" s="8"/>
      <c r="JZ657" s="8"/>
      <c r="KA657" s="8"/>
      <c r="KB657" s="8"/>
      <c r="KC657" s="2"/>
      <c r="KD657" s="2"/>
      <c r="KE657" s="2"/>
      <c r="KF657" s="2"/>
      <c r="KG657" s="2"/>
      <c r="KH657" s="2"/>
      <c r="KI657" s="2"/>
      <c r="KJ657" s="2"/>
      <c r="KK657" s="2"/>
      <c r="KL657" s="2"/>
      <c r="KM657" s="8"/>
      <c r="KN657" s="8"/>
      <c r="KO657" s="8"/>
      <c r="KP657" s="8"/>
      <c r="KQ657" s="2"/>
      <c r="KR657" s="2"/>
      <c r="KS657" s="2"/>
      <c r="KT657" s="2"/>
      <c r="KU657" s="2"/>
      <c r="KV657" s="2"/>
      <c r="KW657" s="2"/>
      <c r="KX657" s="2"/>
      <c r="KY657" s="2"/>
      <c r="KZ657" s="2"/>
      <c r="LA657" s="8"/>
      <c r="LB657" s="8"/>
      <c r="LC657" s="8"/>
      <c r="LD657" s="8"/>
      <c r="LE657" s="2"/>
      <c r="LF657" s="2"/>
      <c r="LG657" s="2"/>
      <c r="LH657" s="2"/>
      <c r="LI657" s="2"/>
      <c r="LJ657" s="2"/>
      <c r="LK657" s="2"/>
      <c r="LL657" s="2"/>
      <c r="LM657" s="2"/>
      <c r="LN657" s="2"/>
      <c r="LO657" s="8"/>
      <c r="LP657" s="8"/>
      <c r="LQ657" s="8"/>
      <c r="LR657" s="8"/>
      <c r="LS657" s="2"/>
      <c r="LT657" s="2"/>
      <c r="LU657" s="2"/>
      <c r="LV657" s="2"/>
      <c r="LW657" s="2"/>
      <c r="LX657" s="2"/>
      <c r="LY657" s="2"/>
      <c r="LZ657" s="2"/>
      <c r="MA657" s="2"/>
      <c r="MB657" s="2"/>
      <c r="MC657" s="8"/>
      <c r="MD657" s="8"/>
      <c r="ME657" s="8"/>
      <c r="MF657" s="8"/>
      <c r="MG657" s="2"/>
      <c r="MH657" s="2"/>
      <c r="MI657" s="2"/>
      <c r="MJ657" s="2"/>
      <c r="MK657" s="2"/>
      <c r="ML657" s="2"/>
      <c r="MM657" s="2"/>
      <c r="MN657" s="2"/>
      <c r="MO657" s="2"/>
      <c r="MP657" s="2"/>
      <c r="MQ657" s="8"/>
      <c r="MR657" s="8"/>
      <c r="MS657" s="8"/>
      <c r="MT657" s="8"/>
      <c r="MU657" s="2"/>
      <c r="MV657" s="2"/>
      <c r="MW657" s="2"/>
      <c r="MX657" s="2"/>
      <c r="MY657" s="2"/>
      <c r="MZ657" s="2"/>
      <c r="NA657" s="2"/>
      <c r="NB657" s="2"/>
      <c r="NC657" s="2"/>
      <c r="ND657" s="2"/>
      <c r="NE657" s="8"/>
      <c r="NF657" s="8"/>
      <c r="NG657" s="8"/>
      <c r="NH657" s="8"/>
      <c r="NI657" s="2"/>
      <c r="NJ657" s="2"/>
      <c r="NK657" s="2"/>
      <c r="NL657" s="2"/>
      <c r="NM657" s="2"/>
      <c r="NN657" s="2"/>
      <c r="NO657" s="2"/>
      <c r="NP657" s="2"/>
      <c r="NQ657" s="2"/>
      <c r="NR657" s="2"/>
      <c r="NS657" s="8"/>
      <c r="NT657" s="8"/>
      <c r="NU657" s="8"/>
      <c r="NV657" s="8"/>
      <c r="NW657" s="2"/>
      <c r="NX657" s="2"/>
      <c r="NY657" s="2"/>
      <c r="NZ657" s="2"/>
      <c r="OA657" s="2"/>
      <c r="OB657" s="2"/>
      <c r="OC657" s="2"/>
      <c r="OD657" s="2"/>
      <c r="OE657" s="2"/>
      <c r="OF657" s="2"/>
      <c r="OG657" s="8"/>
      <c r="OH657" s="8"/>
      <c r="OI657" s="8"/>
      <c r="OJ657" s="8"/>
      <c r="OK657" s="2"/>
      <c r="OL657" s="2"/>
      <c r="OM657" s="2"/>
      <c r="ON657" s="2"/>
      <c r="OO657" s="2"/>
      <c r="OP657" s="2"/>
      <c r="OQ657" s="2"/>
      <c r="OR657" s="2"/>
      <c r="OS657" s="2"/>
      <c r="OT657" s="2"/>
      <c r="OU657" s="8"/>
      <c r="OV657" s="8"/>
      <c r="OW657" s="8"/>
      <c r="OX657" s="8"/>
      <c r="OY657" s="2"/>
      <c r="OZ657" s="2"/>
      <c r="PA657" s="2"/>
      <c r="PB657" s="2"/>
      <c r="PC657" s="2"/>
      <c r="PD657" s="2"/>
      <c r="PE657" s="2"/>
      <c r="PF657" s="2"/>
      <c r="PG657" s="2"/>
      <c r="PH657" s="2"/>
      <c r="PI657" s="8"/>
      <c r="PJ657" s="8"/>
      <c r="PK657" s="8"/>
      <c r="PL657" s="8"/>
      <c r="PM657" s="2"/>
      <c r="PN657" s="2"/>
      <c r="PO657" s="2"/>
      <c r="PP657" s="2"/>
      <c r="PQ657" s="2"/>
      <c r="PR657" s="2"/>
      <c r="PS657" s="2"/>
      <c r="PT657" s="2"/>
      <c r="PU657" s="2"/>
      <c r="PV657" s="2"/>
      <c r="PW657" s="8"/>
      <c r="PX657" s="8"/>
      <c r="PY657" s="8"/>
      <c r="PZ657" s="8"/>
      <c r="QA657" s="2"/>
      <c r="QB657" s="2"/>
      <c r="QC657" s="2"/>
      <c r="QD657" s="2"/>
      <c r="QE657" s="2"/>
      <c r="QF657" s="2"/>
      <c r="QG657" s="2"/>
      <c r="QH657" s="2"/>
      <c r="QI657" s="2"/>
      <c r="QJ657" s="2"/>
      <c r="QK657" s="8"/>
      <c r="QL657" s="8"/>
      <c r="QM657" s="8"/>
      <c r="QN657" s="8"/>
      <c r="QO657" s="2"/>
      <c r="QP657" s="2"/>
      <c r="QQ657" s="2"/>
      <c r="QR657" s="2"/>
      <c r="QS657" s="2"/>
      <c r="QT657" s="2"/>
      <c r="QU657" s="2"/>
      <c r="QV657" s="2"/>
      <c r="QW657" s="2"/>
      <c r="QX657" s="2"/>
      <c r="QY657" s="8"/>
      <c r="QZ657" s="8"/>
      <c r="RA657" s="8"/>
      <c r="RB657" s="8"/>
      <c r="RC657" s="2"/>
      <c r="RD657" s="2"/>
      <c r="RE657" s="2"/>
      <c r="RF657" s="2"/>
      <c r="RG657" s="2"/>
      <c r="RH657" s="2"/>
      <c r="RI657" s="2"/>
      <c r="RJ657" s="2"/>
      <c r="RK657" s="2"/>
      <c r="RL657" s="2"/>
      <c r="RM657" s="8"/>
      <c r="RN657" s="8"/>
      <c r="RO657" s="8"/>
      <c r="RP657" s="8"/>
      <c r="RQ657" s="2"/>
      <c r="RR657" s="2"/>
      <c r="RS657" s="2"/>
      <c r="RT657" s="2"/>
      <c r="RU657" s="2"/>
      <c r="RV657" s="2"/>
      <c r="RW657" s="2"/>
      <c r="RX657" s="2"/>
      <c r="RY657" s="2"/>
      <c r="RZ657" s="2"/>
      <c r="SA657" s="8"/>
      <c r="SB657" s="8"/>
      <c r="SC657" s="8"/>
      <c r="SD657" s="8"/>
      <c r="SE657" s="2"/>
      <c r="SF657" s="2"/>
      <c r="SG657" s="2"/>
      <c r="SH657" s="2"/>
      <c r="SI657" s="2"/>
      <c r="SJ657" s="2"/>
      <c r="SK657" s="2"/>
      <c r="SL657" s="2"/>
      <c r="SM657" s="2"/>
      <c r="SN657" s="2"/>
      <c r="SO657" s="8"/>
      <c r="SP657" s="8"/>
      <c r="SQ657" s="8"/>
      <c r="SR657" s="8"/>
      <c r="SS657" s="2"/>
      <c r="ST657" s="2"/>
      <c r="SU657" s="2"/>
      <c r="SV657" s="2"/>
      <c r="SW657" s="2"/>
      <c r="SX657" s="2"/>
      <c r="SY657" s="2"/>
      <c r="SZ657" s="2"/>
      <c r="TA657" s="2"/>
      <c r="TB657" s="2"/>
      <c r="TC657" s="8"/>
      <c r="TD657" s="8"/>
      <c r="TE657" s="8"/>
      <c r="TF657" s="8"/>
      <c r="TG657" s="2"/>
      <c r="TH657" s="2"/>
      <c r="TI657" s="2"/>
      <c r="TJ657" s="2"/>
      <c r="TK657" s="2"/>
      <c r="TL657" s="2"/>
      <c r="TM657" s="2"/>
      <c r="TN657" s="2"/>
      <c r="TO657" s="2"/>
      <c r="TP657" s="2"/>
      <c r="TQ657" s="8"/>
      <c r="TR657" s="8"/>
      <c r="TS657" s="8"/>
      <c r="TT657" s="8"/>
      <c r="TU657" s="2"/>
      <c r="TV657" s="2"/>
      <c r="TW657" s="2"/>
      <c r="TX657" s="2"/>
      <c r="TY657" s="2"/>
      <c r="TZ657" s="2"/>
      <c r="UA657" s="2"/>
      <c r="UB657" s="2"/>
      <c r="UC657" s="2"/>
      <c r="UD657" s="2"/>
      <c r="UE657" s="8"/>
      <c r="UF657" s="8"/>
      <c r="UG657" s="8"/>
      <c r="UH657" s="8"/>
      <c r="UI657" s="2"/>
      <c r="UJ657" s="2"/>
      <c r="UK657" s="2"/>
      <c r="UL657" s="2"/>
      <c r="UM657" s="2"/>
      <c r="UN657" s="2"/>
      <c r="UO657" s="2"/>
      <c r="UP657" s="2"/>
      <c r="UQ657" s="2"/>
      <c r="UR657" s="2"/>
      <c r="US657" s="8"/>
      <c r="UT657" s="8"/>
      <c r="UU657" s="8"/>
      <c r="UV657" s="8"/>
      <c r="UW657" s="2"/>
      <c r="UX657" s="2"/>
      <c r="UY657" s="2"/>
      <c r="UZ657" s="2"/>
      <c r="VA657" s="2"/>
      <c r="VB657" s="2"/>
      <c r="VC657" s="2"/>
      <c r="VD657" s="2"/>
      <c r="VE657" s="2"/>
      <c r="VF657" s="2"/>
      <c r="VG657" s="8"/>
      <c r="VH657" s="8"/>
      <c r="VI657" s="8"/>
      <c r="VJ657" s="8"/>
      <c r="VK657" s="2"/>
      <c r="VL657" s="2"/>
      <c r="VM657" s="2"/>
      <c r="VN657" s="2"/>
      <c r="VO657" s="2"/>
      <c r="VP657" s="2"/>
      <c r="VQ657" s="2"/>
      <c r="VR657" s="2"/>
      <c r="VS657" s="2"/>
      <c r="VT657" s="2"/>
      <c r="VU657" s="8"/>
      <c r="VV657" s="8"/>
      <c r="VW657" s="8"/>
      <c r="VX657" s="8"/>
      <c r="VY657" s="2"/>
      <c r="VZ657" s="2"/>
      <c r="WA657" s="2"/>
      <c r="WB657" s="2"/>
      <c r="WC657" s="2"/>
      <c r="WD657" s="2"/>
      <c r="WE657" s="2"/>
      <c r="WF657" s="2"/>
      <c r="WG657" s="2"/>
      <c r="WH657" s="2"/>
      <c r="WI657" s="8"/>
      <c r="WJ657" s="8"/>
      <c r="WK657" s="8"/>
      <c r="WL657" s="8"/>
      <c r="WM657" s="2"/>
      <c r="WN657" s="2"/>
      <c r="WO657" s="2"/>
      <c r="WP657" s="2"/>
      <c r="WQ657" s="2"/>
      <c r="WR657" s="2"/>
      <c r="WS657" s="2"/>
      <c r="WT657" s="2"/>
      <c r="WU657" s="2"/>
      <c r="WV657" s="2"/>
      <c r="WW657" s="8"/>
      <c r="WX657" s="8"/>
      <c r="WY657" s="8"/>
      <c r="WZ657" s="8"/>
      <c r="XA657" s="2"/>
      <c r="XB657" s="2"/>
      <c r="XC657" s="2"/>
      <c r="XD657" s="2"/>
      <c r="XE657" s="2"/>
      <c r="XF657" s="2"/>
      <c r="XG657" s="2"/>
      <c r="XH657" s="2"/>
      <c r="XI657" s="2"/>
      <c r="XJ657" s="2"/>
      <c r="XK657" s="8"/>
      <c r="XL657" s="8"/>
      <c r="XM657" s="8"/>
      <c r="XN657" s="8"/>
      <c r="XO657" s="2"/>
      <c r="XP657" s="2"/>
      <c r="XQ657" s="2"/>
      <c r="XR657" s="2"/>
      <c r="XS657" s="2"/>
      <c r="XT657" s="2"/>
      <c r="XU657" s="2"/>
      <c r="XV657" s="2"/>
      <c r="XW657" s="2"/>
      <c r="XX657" s="2"/>
      <c r="XY657" s="8"/>
      <c r="XZ657" s="8"/>
      <c r="YA657" s="8"/>
      <c r="YB657" s="8"/>
      <c r="YC657" s="2"/>
      <c r="YD657" s="2"/>
      <c r="YE657" s="2"/>
      <c r="YF657" s="2"/>
      <c r="YG657" s="2"/>
      <c r="YH657" s="2"/>
      <c r="YI657" s="2"/>
      <c r="YJ657" s="2"/>
      <c r="YK657" s="2"/>
      <c r="YL657" s="2"/>
      <c r="YM657" s="8"/>
      <c r="YN657" s="8"/>
      <c r="YO657" s="8"/>
      <c r="YP657" s="8"/>
      <c r="YQ657" s="2"/>
      <c r="YR657" s="2"/>
      <c r="YS657" s="2"/>
      <c r="YT657" s="2"/>
      <c r="YU657" s="2"/>
      <c r="YV657" s="2"/>
      <c r="YW657" s="2"/>
      <c r="YX657" s="2"/>
      <c r="YY657" s="2"/>
      <c r="YZ657" s="2"/>
      <c r="ZA657" s="8"/>
      <c r="ZB657" s="8"/>
      <c r="ZC657" s="8"/>
      <c r="ZD657" s="8"/>
      <c r="ZE657" s="2"/>
      <c r="ZF657" s="2"/>
      <c r="ZG657" s="2"/>
      <c r="ZH657" s="2"/>
      <c r="ZI657" s="2"/>
      <c r="ZJ657" s="2"/>
      <c r="ZK657" s="2"/>
      <c r="ZL657" s="2"/>
      <c r="ZM657" s="2"/>
      <c r="ZN657" s="2"/>
      <c r="ZO657" s="8"/>
      <c r="ZP657" s="8"/>
      <c r="ZQ657" s="8"/>
      <c r="ZR657" s="8"/>
      <c r="ZS657" s="2"/>
      <c r="ZT657" s="2"/>
      <c r="ZU657" s="2"/>
      <c r="ZV657" s="2"/>
      <c r="ZW657" s="2"/>
      <c r="ZX657" s="2"/>
      <c r="ZY657" s="2"/>
      <c r="ZZ657" s="2"/>
      <c r="AAA657" s="2"/>
      <c r="AAB657" s="2"/>
      <c r="AAC657" s="8"/>
      <c r="AAD657" s="8"/>
      <c r="AAE657" s="8"/>
      <c r="AAF657" s="8"/>
      <c r="AAG657" s="2"/>
      <c r="AAH657" s="2"/>
      <c r="AAI657" s="2"/>
      <c r="AAJ657" s="2"/>
      <c r="AAK657" s="2"/>
      <c r="AAL657" s="2"/>
      <c r="AAM657" s="2"/>
      <c r="AAN657" s="2"/>
      <c r="AAO657" s="2"/>
      <c r="AAP657" s="2"/>
      <c r="AAQ657" s="8"/>
      <c r="AAR657" s="8"/>
      <c r="AAS657" s="8"/>
      <c r="AAT657" s="8"/>
      <c r="AAU657" s="2"/>
      <c r="AAV657" s="2"/>
      <c r="AAW657" s="2"/>
      <c r="AAX657" s="2"/>
      <c r="AAY657" s="2"/>
      <c r="AAZ657" s="2"/>
      <c r="ABA657" s="2"/>
      <c r="ABB657" s="2"/>
      <c r="ABC657" s="2"/>
      <c r="ABD657" s="2"/>
    </row>
    <row r="658" spans="1:732" ht="12.75" x14ac:dyDescent="0.2">
      <c r="A658" s="2"/>
      <c r="B658" s="2"/>
      <c r="C658" s="9"/>
      <c r="D658" s="9"/>
      <c r="E658" s="9"/>
      <c r="F658" s="9"/>
      <c r="G658" s="9"/>
      <c r="H658" s="9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9"/>
      <c r="T658" s="9"/>
      <c r="U658" s="9"/>
      <c r="V658" s="9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9"/>
      <c r="AH658" s="9"/>
      <c r="AI658" s="9"/>
      <c r="AJ658" s="9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9"/>
      <c r="AV658" s="9"/>
      <c r="AW658" s="9"/>
      <c r="AX658" s="9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8"/>
      <c r="BJ658" s="8"/>
      <c r="BK658" s="8"/>
      <c r="BL658" s="8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8"/>
      <c r="BX658" s="8"/>
      <c r="BY658" s="8"/>
      <c r="BZ658" s="8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8"/>
      <c r="CL658" s="8"/>
      <c r="CM658" s="8"/>
      <c r="CN658" s="8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8"/>
      <c r="CZ658" s="8"/>
      <c r="DA658" s="8"/>
      <c r="DB658" s="8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8"/>
      <c r="DN658" s="8"/>
      <c r="DO658" s="8"/>
      <c r="DP658" s="8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8"/>
      <c r="EB658" s="8"/>
      <c r="EC658" s="8"/>
      <c r="ED658" s="8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8"/>
      <c r="EP658" s="8"/>
      <c r="EQ658" s="8"/>
      <c r="ER658" s="8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8"/>
      <c r="FD658" s="8"/>
      <c r="FE658" s="8"/>
      <c r="FF658" s="8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8"/>
      <c r="FR658" s="8"/>
      <c r="FS658" s="8"/>
      <c r="FT658" s="8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8"/>
      <c r="GF658" s="8"/>
      <c r="GG658" s="8"/>
      <c r="GH658" s="8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8"/>
      <c r="GT658" s="8"/>
      <c r="GU658" s="8"/>
      <c r="GV658" s="8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8"/>
      <c r="HH658" s="8"/>
      <c r="HI658" s="8"/>
      <c r="HJ658" s="8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8"/>
      <c r="HV658" s="8"/>
      <c r="HW658" s="8"/>
      <c r="HX658" s="8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8"/>
      <c r="IJ658" s="8"/>
      <c r="IK658" s="8"/>
      <c r="IL658" s="8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8"/>
      <c r="IX658" s="8"/>
      <c r="IY658" s="8"/>
      <c r="IZ658" s="8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8"/>
      <c r="JL658" s="8"/>
      <c r="JM658" s="8"/>
      <c r="JN658" s="8"/>
      <c r="JO658" s="2"/>
      <c r="JP658" s="2"/>
      <c r="JQ658" s="2"/>
      <c r="JR658" s="2"/>
      <c r="JS658" s="2"/>
      <c r="JT658" s="2"/>
      <c r="JU658" s="2"/>
      <c r="JV658" s="2"/>
      <c r="JW658" s="2"/>
      <c r="JX658" s="2"/>
      <c r="JY658" s="8"/>
      <c r="JZ658" s="8"/>
      <c r="KA658" s="8"/>
      <c r="KB658" s="8"/>
      <c r="KC658" s="2"/>
      <c r="KD658" s="2"/>
      <c r="KE658" s="2"/>
      <c r="KF658" s="2"/>
      <c r="KG658" s="2"/>
      <c r="KH658" s="2"/>
      <c r="KI658" s="2"/>
      <c r="KJ658" s="2"/>
      <c r="KK658" s="2"/>
      <c r="KL658" s="2"/>
      <c r="KM658" s="8"/>
      <c r="KN658" s="8"/>
      <c r="KO658" s="8"/>
      <c r="KP658" s="8"/>
      <c r="KQ658" s="2"/>
      <c r="KR658" s="2"/>
      <c r="KS658" s="2"/>
      <c r="KT658" s="2"/>
      <c r="KU658" s="2"/>
      <c r="KV658" s="2"/>
      <c r="KW658" s="2"/>
      <c r="KX658" s="2"/>
      <c r="KY658" s="2"/>
      <c r="KZ658" s="2"/>
      <c r="LA658" s="8"/>
      <c r="LB658" s="8"/>
      <c r="LC658" s="8"/>
      <c r="LD658" s="8"/>
      <c r="LE658" s="2"/>
      <c r="LF658" s="2"/>
      <c r="LG658" s="2"/>
      <c r="LH658" s="2"/>
      <c r="LI658" s="2"/>
      <c r="LJ658" s="2"/>
      <c r="LK658" s="2"/>
      <c r="LL658" s="2"/>
      <c r="LM658" s="2"/>
      <c r="LN658" s="2"/>
      <c r="LO658" s="8"/>
      <c r="LP658" s="8"/>
      <c r="LQ658" s="8"/>
      <c r="LR658" s="8"/>
      <c r="LS658" s="2"/>
      <c r="LT658" s="2"/>
      <c r="LU658" s="2"/>
      <c r="LV658" s="2"/>
      <c r="LW658" s="2"/>
      <c r="LX658" s="2"/>
      <c r="LY658" s="2"/>
      <c r="LZ658" s="2"/>
      <c r="MA658" s="2"/>
      <c r="MB658" s="2"/>
      <c r="MC658" s="8"/>
      <c r="MD658" s="8"/>
      <c r="ME658" s="8"/>
      <c r="MF658" s="8"/>
      <c r="MG658" s="2"/>
      <c r="MH658" s="2"/>
      <c r="MI658" s="2"/>
      <c r="MJ658" s="2"/>
      <c r="MK658" s="2"/>
      <c r="ML658" s="2"/>
      <c r="MM658" s="2"/>
      <c r="MN658" s="2"/>
      <c r="MO658" s="2"/>
      <c r="MP658" s="2"/>
      <c r="MQ658" s="8"/>
      <c r="MR658" s="8"/>
      <c r="MS658" s="8"/>
      <c r="MT658" s="8"/>
      <c r="MU658" s="2"/>
      <c r="MV658" s="2"/>
      <c r="MW658" s="2"/>
      <c r="MX658" s="2"/>
      <c r="MY658" s="2"/>
      <c r="MZ658" s="2"/>
      <c r="NA658" s="2"/>
      <c r="NB658" s="2"/>
      <c r="NC658" s="2"/>
      <c r="ND658" s="2"/>
      <c r="NE658" s="8"/>
      <c r="NF658" s="8"/>
      <c r="NG658" s="8"/>
      <c r="NH658" s="8"/>
      <c r="NI658" s="2"/>
      <c r="NJ658" s="2"/>
      <c r="NK658" s="2"/>
      <c r="NL658" s="2"/>
      <c r="NM658" s="2"/>
      <c r="NN658" s="2"/>
      <c r="NO658" s="2"/>
      <c r="NP658" s="2"/>
      <c r="NQ658" s="2"/>
      <c r="NR658" s="2"/>
      <c r="NS658" s="8"/>
      <c r="NT658" s="8"/>
      <c r="NU658" s="8"/>
      <c r="NV658" s="8"/>
      <c r="NW658" s="2"/>
      <c r="NX658" s="2"/>
      <c r="NY658" s="2"/>
      <c r="NZ658" s="2"/>
      <c r="OA658" s="2"/>
      <c r="OB658" s="2"/>
      <c r="OC658" s="2"/>
      <c r="OD658" s="2"/>
      <c r="OE658" s="2"/>
      <c r="OF658" s="2"/>
      <c r="OG658" s="8"/>
      <c r="OH658" s="8"/>
      <c r="OI658" s="8"/>
      <c r="OJ658" s="8"/>
      <c r="OK658" s="2"/>
      <c r="OL658" s="2"/>
      <c r="OM658" s="2"/>
      <c r="ON658" s="2"/>
      <c r="OO658" s="2"/>
      <c r="OP658" s="2"/>
      <c r="OQ658" s="2"/>
      <c r="OR658" s="2"/>
      <c r="OS658" s="2"/>
      <c r="OT658" s="2"/>
      <c r="OU658" s="8"/>
      <c r="OV658" s="8"/>
      <c r="OW658" s="8"/>
      <c r="OX658" s="8"/>
      <c r="OY658" s="2"/>
      <c r="OZ658" s="2"/>
      <c r="PA658" s="2"/>
      <c r="PB658" s="2"/>
      <c r="PC658" s="2"/>
      <c r="PD658" s="2"/>
      <c r="PE658" s="2"/>
      <c r="PF658" s="2"/>
      <c r="PG658" s="2"/>
      <c r="PH658" s="2"/>
      <c r="PI658" s="8"/>
      <c r="PJ658" s="8"/>
      <c r="PK658" s="8"/>
      <c r="PL658" s="8"/>
      <c r="PM658" s="2"/>
      <c r="PN658" s="2"/>
      <c r="PO658" s="2"/>
      <c r="PP658" s="2"/>
      <c r="PQ658" s="2"/>
      <c r="PR658" s="2"/>
      <c r="PS658" s="2"/>
      <c r="PT658" s="2"/>
      <c r="PU658" s="2"/>
      <c r="PV658" s="2"/>
      <c r="PW658" s="8"/>
      <c r="PX658" s="8"/>
      <c r="PY658" s="8"/>
      <c r="PZ658" s="8"/>
      <c r="QA658" s="2"/>
      <c r="QB658" s="2"/>
      <c r="QC658" s="2"/>
      <c r="QD658" s="2"/>
      <c r="QE658" s="2"/>
      <c r="QF658" s="2"/>
      <c r="QG658" s="2"/>
      <c r="QH658" s="2"/>
      <c r="QI658" s="2"/>
      <c r="QJ658" s="2"/>
      <c r="QK658" s="8"/>
      <c r="QL658" s="8"/>
      <c r="QM658" s="8"/>
      <c r="QN658" s="8"/>
      <c r="QO658" s="2"/>
      <c r="QP658" s="2"/>
      <c r="QQ658" s="2"/>
      <c r="QR658" s="2"/>
      <c r="QS658" s="2"/>
      <c r="QT658" s="2"/>
      <c r="QU658" s="2"/>
      <c r="QV658" s="2"/>
      <c r="QW658" s="2"/>
      <c r="QX658" s="2"/>
      <c r="QY658" s="8"/>
      <c r="QZ658" s="8"/>
      <c r="RA658" s="8"/>
      <c r="RB658" s="8"/>
      <c r="RC658" s="2"/>
      <c r="RD658" s="2"/>
      <c r="RE658" s="2"/>
      <c r="RF658" s="2"/>
      <c r="RG658" s="2"/>
      <c r="RH658" s="2"/>
      <c r="RI658" s="2"/>
      <c r="RJ658" s="2"/>
      <c r="RK658" s="2"/>
      <c r="RL658" s="2"/>
      <c r="RM658" s="8"/>
      <c r="RN658" s="8"/>
      <c r="RO658" s="8"/>
      <c r="RP658" s="8"/>
      <c r="RQ658" s="2"/>
      <c r="RR658" s="2"/>
      <c r="RS658" s="2"/>
      <c r="RT658" s="2"/>
      <c r="RU658" s="2"/>
      <c r="RV658" s="2"/>
      <c r="RW658" s="2"/>
      <c r="RX658" s="2"/>
      <c r="RY658" s="2"/>
      <c r="RZ658" s="2"/>
      <c r="SA658" s="8"/>
      <c r="SB658" s="8"/>
      <c r="SC658" s="8"/>
      <c r="SD658" s="8"/>
      <c r="SE658" s="2"/>
      <c r="SF658" s="2"/>
      <c r="SG658" s="2"/>
      <c r="SH658" s="2"/>
      <c r="SI658" s="2"/>
      <c r="SJ658" s="2"/>
      <c r="SK658" s="2"/>
      <c r="SL658" s="2"/>
      <c r="SM658" s="2"/>
      <c r="SN658" s="2"/>
      <c r="SO658" s="8"/>
      <c r="SP658" s="8"/>
      <c r="SQ658" s="8"/>
      <c r="SR658" s="8"/>
      <c r="SS658" s="2"/>
      <c r="ST658" s="2"/>
      <c r="SU658" s="2"/>
      <c r="SV658" s="2"/>
      <c r="SW658" s="2"/>
      <c r="SX658" s="2"/>
      <c r="SY658" s="2"/>
      <c r="SZ658" s="2"/>
      <c r="TA658" s="2"/>
      <c r="TB658" s="2"/>
      <c r="TC658" s="8"/>
      <c r="TD658" s="8"/>
      <c r="TE658" s="8"/>
      <c r="TF658" s="8"/>
      <c r="TG658" s="2"/>
      <c r="TH658" s="2"/>
      <c r="TI658" s="2"/>
      <c r="TJ658" s="2"/>
      <c r="TK658" s="2"/>
      <c r="TL658" s="2"/>
      <c r="TM658" s="2"/>
      <c r="TN658" s="2"/>
      <c r="TO658" s="2"/>
      <c r="TP658" s="2"/>
      <c r="TQ658" s="8"/>
      <c r="TR658" s="8"/>
      <c r="TS658" s="8"/>
      <c r="TT658" s="8"/>
      <c r="TU658" s="2"/>
      <c r="TV658" s="2"/>
      <c r="TW658" s="2"/>
      <c r="TX658" s="2"/>
      <c r="TY658" s="2"/>
      <c r="TZ658" s="2"/>
      <c r="UA658" s="2"/>
      <c r="UB658" s="2"/>
      <c r="UC658" s="2"/>
      <c r="UD658" s="2"/>
      <c r="UE658" s="8"/>
      <c r="UF658" s="8"/>
      <c r="UG658" s="8"/>
      <c r="UH658" s="8"/>
      <c r="UI658" s="2"/>
      <c r="UJ658" s="2"/>
      <c r="UK658" s="2"/>
      <c r="UL658" s="2"/>
      <c r="UM658" s="2"/>
      <c r="UN658" s="2"/>
      <c r="UO658" s="2"/>
      <c r="UP658" s="2"/>
      <c r="UQ658" s="2"/>
      <c r="UR658" s="2"/>
      <c r="US658" s="8"/>
      <c r="UT658" s="8"/>
      <c r="UU658" s="8"/>
      <c r="UV658" s="8"/>
      <c r="UW658" s="2"/>
      <c r="UX658" s="2"/>
      <c r="UY658" s="2"/>
      <c r="UZ658" s="2"/>
      <c r="VA658" s="2"/>
      <c r="VB658" s="2"/>
      <c r="VC658" s="2"/>
      <c r="VD658" s="2"/>
      <c r="VE658" s="2"/>
      <c r="VF658" s="2"/>
      <c r="VG658" s="8"/>
      <c r="VH658" s="8"/>
      <c r="VI658" s="8"/>
      <c r="VJ658" s="8"/>
      <c r="VK658" s="2"/>
      <c r="VL658" s="2"/>
      <c r="VM658" s="2"/>
      <c r="VN658" s="2"/>
      <c r="VO658" s="2"/>
      <c r="VP658" s="2"/>
      <c r="VQ658" s="2"/>
      <c r="VR658" s="2"/>
      <c r="VS658" s="2"/>
      <c r="VT658" s="2"/>
      <c r="VU658" s="8"/>
      <c r="VV658" s="8"/>
      <c r="VW658" s="8"/>
      <c r="VX658" s="8"/>
      <c r="VY658" s="2"/>
      <c r="VZ658" s="2"/>
      <c r="WA658" s="2"/>
      <c r="WB658" s="2"/>
      <c r="WC658" s="2"/>
      <c r="WD658" s="2"/>
      <c r="WE658" s="2"/>
      <c r="WF658" s="2"/>
      <c r="WG658" s="2"/>
      <c r="WH658" s="2"/>
      <c r="WI658" s="8"/>
      <c r="WJ658" s="8"/>
      <c r="WK658" s="8"/>
      <c r="WL658" s="8"/>
      <c r="WM658" s="2"/>
      <c r="WN658" s="2"/>
      <c r="WO658" s="2"/>
      <c r="WP658" s="2"/>
      <c r="WQ658" s="2"/>
      <c r="WR658" s="2"/>
      <c r="WS658" s="2"/>
      <c r="WT658" s="2"/>
      <c r="WU658" s="2"/>
      <c r="WV658" s="2"/>
      <c r="WW658" s="8"/>
      <c r="WX658" s="8"/>
      <c r="WY658" s="8"/>
      <c r="WZ658" s="8"/>
      <c r="XA658" s="2"/>
      <c r="XB658" s="2"/>
      <c r="XC658" s="2"/>
      <c r="XD658" s="2"/>
      <c r="XE658" s="2"/>
      <c r="XF658" s="2"/>
      <c r="XG658" s="2"/>
      <c r="XH658" s="2"/>
      <c r="XI658" s="2"/>
      <c r="XJ658" s="2"/>
      <c r="XK658" s="8"/>
      <c r="XL658" s="8"/>
      <c r="XM658" s="8"/>
      <c r="XN658" s="8"/>
      <c r="XO658" s="2"/>
      <c r="XP658" s="2"/>
      <c r="XQ658" s="2"/>
      <c r="XR658" s="2"/>
      <c r="XS658" s="2"/>
      <c r="XT658" s="2"/>
      <c r="XU658" s="2"/>
      <c r="XV658" s="2"/>
      <c r="XW658" s="2"/>
      <c r="XX658" s="2"/>
      <c r="XY658" s="8"/>
      <c r="XZ658" s="8"/>
      <c r="YA658" s="8"/>
      <c r="YB658" s="8"/>
      <c r="YC658" s="2"/>
      <c r="YD658" s="2"/>
      <c r="YE658" s="2"/>
      <c r="YF658" s="2"/>
      <c r="YG658" s="2"/>
      <c r="YH658" s="2"/>
      <c r="YI658" s="2"/>
      <c r="YJ658" s="2"/>
      <c r="YK658" s="2"/>
      <c r="YL658" s="2"/>
      <c r="YM658" s="8"/>
      <c r="YN658" s="8"/>
      <c r="YO658" s="8"/>
      <c r="YP658" s="8"/>
      <c r="YQ658" s="2"/>
      <c r="YR658" s="2"/>
      <c r="YS658" s="2"/>
      <c r="YT658" s="2"/>
      <c r="YU658" s="2"/>
      <c r="YV658" s="2"/>
      <c r="YW658" s="2"/>
      <c r="YX658" s="2"/>
      <c r="YY658" s="2"/>
      <c r="YZ658" s="2"/>
      <c r="ZA658" s="8"/>
      <c r="ZB658" s="8"/>
      <c r="ZC658" s="8"/>
      <c r="ZD658" s="8"/>
      <c r="ZE658" s="2"/>
      <c r="ZF658" s="2"/>
      <c r="ZG658" s="2"/>
      <c r="ZH658" s="2"/>
      <c r="ZI658" s="2"/>
      <c r="ZJ658" s="2"/>
      <c r="ZK658" s="2"/>
      <c r="ZL658" s="2"/>
      <c r="ZM658" s="2"/>
      <c r="ZN658" s="2"/>
      <c r="ZO658" s="8"/>
      <c r="ZP658" s="8"/>
      <c r="ZQ658" s="8"/>
      <c r="ZR658" s="8"/>
      <c r="ZS658" s="2"/>
      <c r="ZT658" s="2"/>
      <c r="ZU658" s="2"/>
      <c r="ZV658" s="2"/>
      <c r="ZW658" s="2"/>
      <c r="ZX658" s="2"/>
      <c r="ZY658" s="2"/>
      <c r="ZZ658" s="2"/>
      <c r="AAA658" s="2"/>
      <c r="AAB658" s="2"/>
      <c r="AAC658" s="8"/>
      <c r="AAD658" s="8"/>
      <c r="AAE658" s="8"/>
      <c r="AAF658" s="8"/>
      <c r="AAG658" s="2"/>
      <c r="AAH658" s="2"/>
      <c r="AAI658" s="2"/>
      <c r="AAJ658" s="2"/>
      <c r="AAK658" s="2"/>
      <c r="AAL658" s="2"/>
      <c r="AAM658" s="2"/>
      <c r="AAN658" s="2"/>
      <c r="AAO658" s="2"/>
      <c r="AAP658" s="2"/>
      <c r="AAQ658" s="8"/>
      <c r="AAR658" s="8"/>
      <c r="AAS658" s="8"/>
      <c r="AAT658" s="8"/>
      <c r="AAU658" s="2"/>
      <c r="AAV658" s="2"/>
      <c r="AAW658" s="2"/>
      <c r="AAX658" s="2"/>
      <c r="AAY658" s="2"/>
      <c r="AAZ658" s="2"/>
      <c r="ABA658" s="2"/>
      <c r="ABB658" s="2"/>
      <c r="ABC658" s="2"/>
      <c r="ABD658" s="2"/>
    </row>
    <row r="659" spans="1:732" ht="12.75" x14ac:dyDescent="0.2">
      <c r="A659" s="2"/>
      <c r="B659" s="2"/>
      <c r="C659" s="9"/>
      <c r="D659" s="9"/>
      <c r="E659" s="9"/>
      <c r="F659" s="9"/>
      <c r="G659" s="9"/>
      <c r="H659" s="9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9"/>
      <c r="T659" s="9"/>
      <c r="U659" s="9"/>
      <c r="V659" s="9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9"/>
      <c r="AH659" s="9"/>
      <c r="AI659" s="9"/>
      <c r="AJ659" s="9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9"/>
      <c r="AV659" s="9"/>
      <c r="AW659" s="9"/>
      <c r="AX659" s="9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8"/>
      <c r="BJ659" s="8"/>
      <c r="BK659" s="8"/>
      <c r="BL659" s="8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8"/>
      <c r="BX659" s="8"/>
      <c r="BY659" s="8"/>
      <c r="BZ659" s="8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8"/>
      <c r="CL659" s="8"/>
      <c r="CM659" s="8"/>
      <c r="CN659" s="8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8"/>
      <c r="CZ659" s="8"/>
      <c r="DA659" s="8"/>
      <c r="DB659" s="8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8"/>
      <c r="DN659" s="8"/>
      <c r="DO659" s="8"/>
      <c r="DP659" s="8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8"/>
      <c r="EB659" s="8"/>
      <c r="EC659" s="8"/>
      <c r="ED659" s="8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8"/>
      <c r="EP659" s="8"/>
      <c r="EQ659" s="8"/>
      <c r="ER659" s="8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8"/>
      <c r="FD659" s="8"/>
      <c r="FE659" s="8"/>
      <c r="FF659" s="8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8"/>
      <c r="FR659" s="8"/>
      <c r="FS659" s="8"/>
      <c r="FT659" s="8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8"/>
      <c r="GF659" s="8"/>
      <c r="GG659" s="8"/>
      <c r="GH659" s="8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8"/>
      <c r="GT659" s="8"/>
      <c r="GU659" s="8"/>
      <c r="GV659" s="8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8"/>
      <c r="HH659" s="8"/>
      <c r="HI659" s="8"/>
      <c r="HJ659" s="8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8"/>
      <c r="HV659" s="8"/>
      <c r="HW659" s="8"/>
      <c r="HX659" s="8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8"/>
      <c r="IJ659" s="8"/>
      <c r="IK659" s="8"/>
      <c r="IL659" s="8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8"/>
      <c r="IX659" s="8"/>
      <c r="IY659" s="8"/>
      <c r="IZ659" s="8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8"/>
      <c r="JL659" s="8"/>
      <c r="JM659" s="8"/>
      <c r="JN659" s="8"/>
      <c r="JO659" s="2"/>
      <c r="JP659" s="2"/>
      <c r="JQ659" s="2"/>
      <c r="JR659" s="2"/>
      <c r="JS659" s="2"/>
      <c r="JT659" s="2"/>
      <c r="JU659" s="2"/>
      <c r="JV659" s="2"/>
      <c r="JW659" s="2"/>
      <c r="JX659" s="2"/>
      <c r="JY659" s="8"/>
      <c r="JZ659" s="8"/>
      <c r="KA659" s="8"/>
      <c r="KB659" s="8"/>
      <c r="KC659" s="2"/>
      <c r="KD659" s="2"/>
      <c r="KE659" s="2"/>
      <c r="KF659" s="2"/>
      <c r="KG659" s="2"/>
      <c r="KH659" s="2"/>
      <c r="KI659" s="2"/>
      <c r="KJ659" s="2"/>
      <c r="KK659" s="2"/>
      <c r="KL659" s="2"/>
      <c r="KM659" s="8"/>
      <c r="KN659" s="8"/>
      <c r="KO659" s="8"/>
      <c r="KP659" s="8"/>
      <c r="KQ659" s="2"/>
      <c r="KR659" s="2"/>
      <c r="KS659" s="2"/>
      <c r="KT659" s="2"/>
      <c r="KU659" s="2"/>
      <c r="KV659" s="2"/>
      <c r="KW659" s="2"/>
      <c r="KX659" s="2"/>
      <c r="KY659" s="2"/>
      <c r="KZ659" s="2"/>
      <c r="LA659" s="8"/>
      <c r="LB659" s="8"/>
      <c r="LC659" s="8"/>
      <c r="LD659" s="8"/>
      <c r="LE659" s="2"/>
      <c r="LF659" s="2"/>
      <c r="LG659" s="2"/>
      <c r="LH659" s="2"/>
      <c r="LI659" s="2"/>
      <c r="LJ659" s="2"/>
      <c r="LK659" s="2"/>
      <c r="LL659" s="2"/>
      <c r="LM659" s="2"/>
      <c r="LN659" s="2"/>
      <c r="LO659" s="8"/>
      <c r="LP659" s="8"/>
      <c r="LQ659" s="8"/>
      <c r="LR659" s="8"/>
      <c r="LS659" s="2"/>
      <c r="LT659" s="2"/>
      <c r="LU659" s="2"/>
      <c r="LV659" s="2"/>
      <c r="LW659" s="2"/>
      <c r="LX659" s="2"/>
      <c r="LY659" s="2"/>
      <c r="LZ659" s="2"/>
      <c r="MA659" s="2"/>
      <c r="MB659" s="2"/>
      <c r="MC659" s="8"/>
      <c r="MD659" s="8"/>
      <c r="ME659" s="8"/>
      <c r="MF659" s="8"/>
      <c r="MG659" s="2"/>
      <c r="MH659" s="2"/>
      <c r="MI659" s="2"/>
      <c r="MJ659" s="2"/>
      <c r="MK659" s="2"/>
      <c r="ML659" s="2"/>
      <c r="MM659" s="2"/>
      <c r="MN659" s="2"/>
      <c r="MO659" s="2"/>
      <c r="MP659" s="2"/>
      <c r="MQ659" s="8"/>
      <c r="MR659" s="8"/>
      <c r="MS659" s="8"/>
      <c r="MT659" s="8"/>
      <c r="MU659" s="2"/>
      <c r="MV659" s="2"/>
      <c r="MW659" s="2"/>
      <c r="MX659" s="2"/>
      <c r="MY659" s="2"/>
      <c r="MZ659" s="2"/>
      <c r="NA659" s="2"/>
      <c r="NB659" s="2"/>
      <c r="NC659" s="2"/>
      <c r="ND659" s="2"/>
      <c r="NE659" s="8"/>
      <c r="NF659" s="8"/>
      <c r="NG659" s="8"/>
      <c r="NH659" s="8"/>
      <c r="NI659" s="2"/>
      <c r="NJ659" s="2"/>
      <c r="NK659" s="2"/>
      <c r="NL659" s="2"/>
      <c r="NM659" s="2"/>
      <c r="NN659" s="2"/>
      <c r="NO659" s="2"/>
      <c r="NP659" s="2"/>
      <c r="NQ659" s="2"/>
      <c r="NR659" s="2"/>
      <c r="NS659" s="8"/>
      <c r="NT659" s="8"/>
      <c r="NU659" s="8"/>
      <c r="NV659" s="8"/>
      <c r="NW659" s="2"/>
      <c r="NX659" s="2"/>
      <c r="NY659" s="2"/>
      <c r="NZ659" s="2"/>
      <c r="OA659" s="2"/>
      <c r="OB659" s="2"/>
      <c r="OC659" s="2"/>
      <c r="OD659" s="2"/>
      <c r="OE659" s="2"/>
      <c r="OF659" s="2"/>
      <c r="OG659" s="8"/>
      <c r="OH659" s="8"/>
      <c r="OI659" s="8"/>
      <c r="OJ659" s="8"/>
      <c r="OK659" s="2"/>
      <c r="OL659" s="2"/>
      <c r="OM659" s="2"/>
      <c r="ON659" s="2"/>
      <c r="OO659" s="2"/>
      <c r="OP659" s="2"/>
      <c r="OQ659" s="2"/>
      <c r="OR659" s="2"/>
      <c r="OS659" s="2"/>
      <c r="OT659" s="2"/>
      <c r="OU659" s="8"/>
      <c r="OV659" s="8"/>
      <c r="OW659" s="8"/>
      <c r="OX659" s="8"/>
      <c r="OY659" s="2"/>
      <c r="OZ659" s="2"/>
      <c r="PA659" s="2"/>
      <c r="PB659" s="2"/>
      <c r="PC659" s="2"/>
      <c r="PD659" s="2"/>
      <c r="PE659" s="2"/>
      <c r="PF659" s="2"/>
      <c r="PG659" s="2"/>
      <c r="PH659" s="2"/>
      <c r="PI659" s="8"/>
      <c r="PJ659" s="8"/>
      <c r="PK659" s="8"/>
      <c r="PL659" s="8"/>
      <c r="PM659" s="2"/>
      <c r="PN659" s="2"/>
      <c r="PO659" s="2"/>
      <c r="PP659" s="2"/>
      <c r="PQ659" s="2"/>
      <c r="PR659" s="2"/>
      <c r="PS659" s="2"/>
      <c r="PT659" s="2"/>
      <c r="PU659" s="2"/>
      <c r="PV659" s="2"/>
      <c r="PW659" s="8"/>
      <c r="PX659" s="8"/>
      <c r="PY659" s="8"/>
      <c r="PZ659" s="8"/>
      <c r="QA659" s="2"/>
      <c r="QB659" s="2"/>
      <c r="QC659" s="2"/>
      <c r="QD659" s="2"/>
      <c r="QE659" s="2"/>
      <c r="QF659" s="2"/>
      <c r="QG659" s="2"/>
      <c r="QH659" s="2"/>
      <c r="QI659" s="2"/>
      <c r="QJ659" s="2"/>
      <c r="QK659" s="8"/>
      <c r="QL659" s="8"/>
      <c r="QM659" s="8"/>
      <c r="QN659" s="8"/>
      <c r="QO659" s="2"/>
      <c r="QP659" s="2"/>
      <c r="QQ659" s="2"/>
      <c r="QR659" s="2"/>
      <c r="QS659" s="2"/>
      <c r="QT659" s="2"/>
      <c r="QU659" s="2"/>
      <c r="QV659" s="2"/>
      <c r="QW659" s="2"/>
      <c r="QX659" s="2"/>
      <c r="QY659" s="8"/>
      <c r="QZ659" s="8"/>
      <c r="RA659" s="8"/>
      <c r="RB659" s="8"/>
      <c r="RC659" s="2"/>
      <c r="RD659" s="2"/>
      <c r="RE659" s="2"/>
      <c r="RF659" s="2"/>
      <c r="RG659" s="2"/>
      <c r="RH659" s="2"/>
      <c r="RI659" s="2"/>
      <c r="RJ659" s="2"/>
      <c r="RK659" s="2"/>
      <c r="RL659" s="2"/>
      <c r="RM659" s="8"/>
      <c r="RN659" s="8"/>
      <c r="RO659" s="8"/>
      <c r="RP659" s="8"/>
      <c r="RQ659" s="2"/>
      <c r="RR659" s="2"/>
      <c r="RS659" s="2"/>
      <c r="RT659" s="2"/>
      <c r="RU659" s="2"/>
      <c r="RV659" s="2"/>
      <c r="RW659" s="2"/>
      <c r="RX659" s="2"/>
      <c r="RY659" s="2"/>
      <c r="RZ659" s="2"/>
      <c r="SA659" s="8"/>
      <c r="SB659" s="8"/>
      <c r="SC659" s="8"/>
      <c r="SD659" s="8"/>
      <c r="SE659" s="2"/>
      <c r="SF659" s="2"/>
      <c r="SG659" s="2"/>
      <c r="SH659" s="2"/>
      <c r="SI659" s="2"/>
      <c r="SJ659" s="2"/>
      <c r="SK659" s="2"/>
      <c r="SL659" s="2"/>
      <c r="SM659" s="2"/>
      <c r="SN659" s="2"/>
      <c r="SO659" s="8"/>
      <c r="SP659" s="8"/>
      <c r="SQ659" s="8"/>
      <c r="SR659" s="8"/>
      <c r="SS659" s="2"/>
      <c r="ST659" s="2"/>
      <c r="SU659" s="2"/>
      <c r="SV659" s="2"/>
      <c r="SW659" s="2"/>
      <c r="SX659" s="2"/>
      <c r="SY659" s="2"/>
      <c r="SZ659" s="2"/>
      <c r="TA659" s="2"/>
      <c r="TB659" s="2"/>
      <c r="TC659" s="8"/>
      <c r="TD659" s="8"/>
      <c r="TE659" s="8"/>
      <c r="TF659" s="8"/>
      <c r="TG659" s="2"/>
      <c r="TH659" s="2"/>
      <c r="TI659" s="2"/>
      <c r="TJ659" s="2"/>
      <c r="TK659" s="2"/>
      <c r="TL659" s="2"/>
      <c r="TM659" s="2"/>
      <c r="TN659" s="2"/>
      <c r="TO659" s="2"/>
      <c r="TP659" s="2"/>
      <c r="TQ659" s="8"/>
      <c r="TR659" s="8"/>
      <c r="TS659" s="8"/>
      <c r="TT659" s="8"/>
      <c r="TU659" s="2"/>
      <c r="TV659" s="2"/>
      <c r="TW659" s="2"/>
      <c r="TX659" s="2"/>
      <c r="TY659" s="2"/>
      <c r="TZ659" s="2"/>
      <c r="UA659" s="2"/>
      <c r="UB659" s="2"/>
      <c r="UC659" s="2"/>
      <c r="UD659" s="2"/>
      <c r="UE659" s="8"/>
      <c r="UF659" s="8"/>
      <c r="UG659" s="8"/>
      <c r="UH659" s="8"/>
      <c r="UI659" s="2"/>
      <c r="UJ659" s="2"/>
      <c r="UK659" s="2"/>
      <c r="UL659" s="2"/>
      <c r="UM659" s="2"/>
      <c r="UN659" s="2"/>
      <c r="UO659" s="2"/>
      <c r="UP659" s="2"/>
      <c r="UQ659" s="2"/>
      <c r="UR659" s="2"/>
      <c r="US659" s="8"/>
      <c r="UT659" s="8"/>
      <c r="UU659" s="8"/>
      <c r="UV659" s="8"/>
      <c r="UW659" s="2"/>
      <c r="UX659" s="2"/>
      <c r="UY659" s="2"/>
      <c r="UZ659" s="2"/>
      <c r="VA659" s="2"/>
      <c r="VB659" s="2"/>
      <c r="VC659" s="2"/>
      <c r="VD659" s="2"/>
      <c r="VE659" s="2"/>
      <c r="VF659" s="2"/>
      <c r="VG659" s="8"/>
      <c r="VH659" s="8"/>
      <c r="VI659" s="8"/>
      <c r="VJ659" s="8"/>
      <c r="VK659" s="2"/>
      <c r="VL659" s="2"/>
      <c r="VM659" s="2"/>
      <c r="VN659" s="2"/>
      <c r="VO659" s="2"/>
      <c r="VP659" s="2"/>
      <c r="VQ659" s="2"/>
      <c r="VR659" s="2"/>
      <c r="VS659" s="2"/>
      <c r="VT659" s="2"/>
      <c r="VU659" s="8"/>
      <c r="VV659" s="8"/>
      <c r="VW659" s="8"/>
      <c r="VX659" s="8"/>
      <c r="VY659" s="2"/>
      <c r="VZ659" s="2"/>
      <c r="WA659" s="2"/>
      <c r="WB659" s="2"/>
      <c r="WC659" s="2"/>
      <c r="WD659" s="2"/>
      <c r="WE659" s="2"/>
      <c r="WF659" s="2"/>
      <c r="WG659" s="2"/>
      <c r="WH659" s="2"/>
      <c r="WI659" s="8"/>
      <c r="WJ659" s="8"/>
      <c r="WK659" s="8"/>
      <c r="WL659" s="8"/>
      <c r="WM659" s="2"/>
      <c r="WN659" s="2"/>
      <c r="WO659" s="2"/>
      <c r="WP659" s="2"/>
      <c r="WQ659" s="2"/>
      <c r="WR659" s="2"/>
      <c r="WS659" s="2"/>
      <c r="WT659" s="2"/>
      <c r="WU659" s="2"/>
      <c r="WV659" s="2"/>
      <c r="WW659" s="8"/>
      <c r="WX659" s="8"/>
      <c r="WY659" s="8"/>
      <c r="WZ659" s="8"/>
      <c r="XA659" s="2"/>
      <c r="XB659" s="2"/>
      <c r="XC659" s="2"/>
      <c r="XD659" s="2"/>
      <c r="XE659" s="2"/>
      <c r="XF659" s="2"/>
      <c r="XG659" s="2"/>
      <c r="XH659" s="2"/>
      <c r="XI659" s="2"/>
      <c r="XJ659" s="2"/>
      <c r="XK659" s="8"/>
      <c r="XL659" s="8"/>
      <c r="XM659" s="8"/>
      <c r="XN659" s="8"/>
      <c r="XO659" s="2"/>
      <c r="XP659" s="2"/>
      <c r="XQ659" s="2"/>
      <c r="XR659" s="2"/>
      <c r="XS659" s="2"/>
      <c r="XT659" s="2"/>
      <c r="XU659" s="2"/>
      <c r="XV659" s="2"/>
      <c r="XW659" s="2"/>
      <c r="XX659" s="2"/>
      <c r="XY659" s="8"/>
      <c r="XZ659" s="8"/>
      <c r="YA659" s="8"/>
      <c r="YB659" s="8"/>
      <c r="YC659" s="2"/>
      <c r="YD659" s="2"/>
      <c r="YE659" s="2"/>
      <c r="YF659" s="2"/>
      <c r="YG659" s="2"/>
      <c r="YH659" s="2"/>
      <c r="YI659" s="2"/>
      <c r="YJ659" s="2"/>
      <c r="YK659" s="2"/>
      <c r="YL659" s="2"/>
      <c r="YM659" s="8"/>
      <c r="YN659" s="8"/>
      <c r="YO659" s="8"/>
      <c r="YP659" s="8"/>
      <c r="YQ659" s="2"/>
      <c r="YR659" s="2"/>
      <c r="YS659" s="2"/>
      <c r="YT659" s="2"/>
      <c r="YU659" s="2"/>
      <c r="YV659" s="2"/>
      <c r="YW659" s="2"/>
      <c r="YX659" s="2"/>
      <c r="YY659" s="2"/>
      <c r="YZ659" s="2"/>
      <c r="ZA659" s="8"/>
      <c r="ZB659" s="8"/>
      <c r="ZC659" s="8"/>
      <c r="ZD659" s="8"/>
      <c r="ZE659" s="2"/>
      <c r="ZF659" s="2"/>
      <c r="ZG659" s="2"/>
      <c r="ZH659" s="2"/>
      <c r="ZI659" s="2"/>
      <c r="ZJ659" s="2"/>
      <c r="ZK659" s="2"/>
      <c r="ZL659" s="2"/>
      <c r="ZM659" s="2"/>
      <c r="ZN659" s="2"/>
      <c r="ZO659" s="8"/>
      <c r="ZP659" s="8"/>
      <c r="ZQ659" s="8"/>
      <c r="ZR659" s="8"/>
      <c r="ZS659" s="2"/>
      <c r="ZT659" s="2"/>
      <c r="ZU659" s="2"/>
      <c r="ZV659" s="2"/>
      <c r="ZW659" s="2"/>
      <c r="ZX659" s="2"/>
      <c r="ZY659" s="2"/>
      <c r="ZZ659" s="2"/>
      <c r="AAA659" s="2"/>
      <c r="AAB659" s="2"/>
      <c r="AAC659" s="8"/>
      <c r="AAD659" s="8"/>
      <c r="AAE659" s="8"/>
      <c r="AAF659" s="8"/>
      <c r="AAG659" s="2"/>
      <c r="AAH659" s="2"/>
      <c r="AAI659" s="2"/>
      <c r="AAJ659" s="2"/>
      <c r="AAK659" s="2"/>
      <c r="AAL659" s="2"/>
      <c r="AAM659" s="2"/>
      <c r="AAN659" s="2"/>
      <c r="AAO659" s="2"/>
      <c r="AAP659" s="2"/>
      <c r="AAQ659" s="8"/>
      <c r="AAR659" s="8"/>
      <c r="AAS659" s="8"/>
      <c r="AAT659" s="8"/>
      <c r="AAU659" s="2"/>
      <c r="AAV659" s="2"/>
      <c r="AAW659" s="2"/>
      <c r="AAX659" s="2"/>
      <c r="AAY659" s="2"/>
      <c r="AAZ659" s="2"/>
      <c r="ABA659" s="2"/>
      <c r="ABB659" s="2"/>
      <c r="ABC659" s="2"/>
      <c r="ABD659" s="2"/>
    </row>
    <row r="660" spans="1:732" ht="12.75" x14ac:dyDescent="0.2">
      <c r="A660" s="2"/>
      <c r="B660" s="2"/>
      <c r="C660" s="9"/>
      <c r="D660" s="9"/>
      <c r="E660" s="9"/>
      <c r="F660" s="9"/>
      <c r="G660" s="9"/>
      <c r="H660" s="9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9"/>
      <c r="T660" s="9"/>
      <c r="U660" s="9"/>
      <c r="V660" s="9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9"/>
      <c r="AH660" s="9"/>
      <c r="AI660" s="9"/>
      <c r="AJ660" s="9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9"/>
      <c r="AV660" s="9"/>
      <c r="AW660" s="9"/>
      <c r="AX660" s="9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8"/>
      <c r="BJ660" s="8"/>
      <c r="BK660" s="8"/>
      <c r="BL660" s="8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8"/>
      <c r="BX660" s="8"/>
      <c r="BY660" s="8"/>
      <c r="BZ660" s="8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8"/>
      <c r="CL660" s="8"/>
      <c r="CM660" s="8"/>
      <c r="CN660" s="8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8"/>
      <c r="CZ660" s="8"/>
      <c r="DA660" s="8"/>
      <c r="DB660" s="8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8"/>
      <c r="DN660" s="8"/>
      <c r="DO660" s="8"/>
      <c r="DP660" s="8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8"/>
      <c r="EB660" s="8"/>
      <c r="EC660" s="8"/>
      <c r="ED660" s="8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8"/>
      <c r="EP660" s="8"/>
      <c r="EQ660" s="8"/>
      <c r="ER660" s="8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8"/>
      <c r="FD660" s="8"/>
      <c r="FE660" s="8"/>
      <c r="FF660" s="8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8"/>
      <c r="FR660" s="8"/>
      <c r="FS660" s="8"/>
      <c r="FT660" s="8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8"/>
      <c r="GF660" s="8"/>
      <c r="GG660" s="8"/>
      <c r="GH660" s="8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8"/>
      <c r="GT660" s="8"/>
      <c r="GU660" s="8"/>
      <c r="GV660" s="8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8"/>
      <c r="HH660" s="8"/>
      <c r="HI660" s="8"/>
      <c r="HJ660" s="8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8"/>
      <c r="HV660" s="8"/>
      <c r="HW660" s="8"/>
      <c r="HX660" s="8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8"/>
      <c r="IJ660" s="8"/>
      <c r="IK660" s="8"/>
      <c r="IL660" s="8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8"/>
      <c r="IX660" s="8"/>
      <c r="IY660" s="8"/>
      <c r="IZ660" s="8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8"/>
      <c r="JL660" s="8"/>
      <c r="JM660" s="8"/>
      <c r="JN660" s="8"/>
      <c r="JO660" s="2"/>
      <c r="JP660" s="2"/>
      <c r="JQ660" s="2"/>
      <c r="JR660" s="2"/>
      <c r="JS660" s="2"/>
      <c r="JT660" s="2"/>
      <c r="JU660" s="2"/>
      <c r="JV660" s="2"/>
      <c r="JW660" s="2"/>
      <c r="JX660" s="2"/>
      <c r="JY660" s="8"/>
      <c r="JZ660" s="8"/>
      <c r="KA660" s="8"/>
      <c r="KB660" s="8"/>
      <c r="KC660" s="2"/>
      <c r="KD660" s="2"/>
      <c r="KE660" s="2"/>
      <c r="KF660" s="2"/>
      <c r="KG660" s="2"/>
      <c r="KH660" s="2"/>
      <c r="KI660" s="2"/>
      <c r="KJ660" s="2"/>
      <c r="KK660" s="2"/>
      <c r="KL660" s="2"/>
      <c r="KM660" s="8"/>
      <c r="KN660" s="8"/>
      <c r="KO660" s="8"/>
      <c r="KP660" s="8"/>
      <c r="KQ660" s="2"/>
      <c r="KR660" s="2"/>
      <c r="KS660" s="2"/>
      <c r="KT660" s="2"/>
      <c r="KU660" s="2"/>
      <c r="KV660" s="2"/>
      <c r="KW660" s="2"/>
      <c r="KX660" s="2"/>
      <c r="KY660" s="2"/>
      <c r="KZ660" s="2"/>
      <c r="LA660" s="8"/>
      <c r="LB660" s="8"/>
      <c r="LC660" s="8"/>
      <c r="LD660" s="8"/>
      <c r="LE660" s="2"/>
      <c r="LF660" s="2"/>
      <c r="LG660" s="2"/>
      <c r="LH660" s="2"/>
      <c r="LI660" s="2"/>
      <c r="LJ660" s="2"/>
      <c r="LK660" s="2"/>
      <c r="LL660" s="2"/>
      <c r="LM660" s="2"/>
      <c r="LN660" s="2"/>
      <c r="LO660" s="8"/>
      <c r="LP660" s="8"/>
      <c r="LQ660" s="8"/>
      <c r="LR660" s="8"/>
      <c r="LS660" s="2"/>
      <c r="LT660" s="2"/>
      <c r="LU660" s="2"/>
      <c r="LV660" s="2"/>
      <c r="LW660" s="2"/>
      <c r="LX660" s="2"/>
      <c r="LY660" s="2"/>
      <c r="LZ660" s="2"/>
      <c r="MA660" s="2"/>
      <c r="MB660" s="2"/>
      <c r="MC660" s="8"/>
      <c r="MD660" s="8"/>
      <c r="ME660" s="8"/>
      <c r="MF660" s="8"/>
      <c r="MG660" s="2"/>
      <c r="MH660" s="2"/>
      <c r="MI660" s="2"/>
      <c r="MJ660" s="2"/>
      <c r="MK660" s="2"/>
      <c r="ML660" s="2"/>
      <c r="MM660" s="2"/>
      <c r="MN660" s="2"/>
      <c r="MO660" s="2"/>
      <c r="MP660" s="2"/>
      <c r="MQ660" s="8"/>
      <c r="MR660" s="8"/>
      <c r="MS660" s="8"/>
      <c r="MT660" s="8"/>
      <c r="MU660" s="2"/>
      <c r="MV660" s="2"/>
      <c r="MW660" s="2"/>
      <c r="MX660" s="2"/>
      <c r="MY660" s="2"/>
      <c r="MZ660" s="2"/>
      <c r="NA660" s="2"/>
      <c r="NB660" s="2"/>
      <c r="NC660" s="2"/>
      <c r="ND660" s="2"/>
      <c r="NE660" s="8"/>
      <c r="NF660" s="8"/>
      <c r="NG660" s="8"/>
      <c r="NH660" s="8"/>
      <c r="NI660" s="2"/>
      <c r="NJ660" s="2"/>
      <c r="NK660" s="2"/>
      <c r="NL660" s="2"/>
      <c r="NM660" s="2"/>
      <c r="NN660" s="2"/>
      <c r="NO660" s="2"/>
      <c r="NP660" s="2"/>
      <c r="NQ660" s="2"/>
      <c r="NR660" s="2"/>
      <c r="NS660" s="8"/>
      <c r="NT660" s="8"/>
      <c r="NU660" s="8"/>
      <c r="NV660" s="8"/>
      <c r="NW660" s="2"/>
      <c r="NX660" s="2"/>
      <c r="NY660" s="2"/>
      <c r="NZ660" s="2"/>
      <c r="OA660" s="2"/>
      <c r="OB660" s="2"/>
      <c r="OC660" s="2"/>
      <c r="OD660" s="2"/>
      <c r="OE660" s="2"/>
      <c r="OF660" s="2"/>
      <c r="OG660" s="8"/>
      <c r="OH660" s="8"/>
      <c r="OI660" s="8"/>
      <c r="OJ660" s="8"/>
      <c r="OK660" s="2"/>
      <c r="OL660" s="2"/>
      <c r="OM660" s="2"/>
      <c r="ON660" s="2"/>
      <c r="OO660" s="2"/>
      <c r="OP660" s="2"/>
      <c r="OQ660" s="2"/>
      <c r="OR660" s="2"/>
      <c r="OS660" s="2"/>
      <c r="OT660" s="2"/>
      <c r="OU660" s="8"/>
      <c r="OV660" s="8"/>
      <c r="OW660" s="8"/>
      <c r="OX660" s="8"/>
      <c r="OY660" s="2"/>
      <c r="OZ660" s="2"/>
      <c r="PA660" s="2"/>
      <c r="PB660" s="2"/>
      <c r="PC660" s="2"/>
      <c r="PD660" s="2"/>
      <c r="PE660" s="2"/>
      <c r="PF660" s="2"/>
      <c r="PG660" s="2"/>
      <c r="PH660" s="2"/>
      <c r="PI660" s="8"/>
      <c r="PJ660" s="8"/>
      <c r="PK660" s="8"/>
      <c r="PL660" s="8"/>
      <c r="PM660" s="2"/>
      <c r="PN660" s="2"/>
      <c r="PO660" s="2"/>
      <c r="PP660" s="2"/>
      <c r="PQ660" s="2"/>
      <c r="PR660" s="2"/>
      <c r="PS660" s="2"/>
      <c r="PT660" s="2"/>
      <c r="PU660" s="2"/>
      <c r="PV660" s="2"/>
      <c r="PW660" s="8"/>
      <c r="PX660" s="8"/>
      <c r="PY660" s="8"/>
      <c r="PZ660" s="8"/>
      <c r="QA660" s="2"/>
      <c r="QB660" s="2"/>
      <c r="QC660" s="2"/>
      <c r="QD660" s="2"/>
      <c r="QE660" s="2"/>
      <c r="QF660" s="2"/>
      <c r="QG660" s="2"/>
      <c r="QH660" s="2"/>
      <c r="QI660" s="2"/>
      <c r="QJ660" s="2"/>
      <c r="QK660" s="8"/>
      <c r="QL660" s="8"/>
      <c r="QM660" s="8"/>
      <c r="QN660" s="8"/>
      <c r="QO660" s="2"/>
      <c r="QP660" s="2"/>
      <c r="QQ660" s="2"/>
      <c r="QR660" s="2"/>
      <c r="QS660" s="2"/>
      <c r="QT660" s="2"/>
      <c r="QU660" s="2"/>
      <c r="QV660" s="2"/>
      <c r="QW660" s="2"/>
      <c r="QX660" s="2"/>
      <c r="QY660" s="8"/>
      <c r="QZ660" s="8"/>
      <c r="RA660" s="8"/>
      <c r="RB660" s="8"/>
      <c r="RC660" s="2"/>
      <c r="RD660" s="2"/>
      <c r="RE660" s="2"/>
      <c r="RF660" s="2"/>
      <c r="RG660" s="2"/>
      <c r="RH660" s="2"/>
      <c r="RI660" s="2"/>
      <c r="RJ660" s="2"/>
      <c r="RK660" s="2"/>
      <c r="RL660" s="2"/>
      <c r="RM660" s="8"/>
      <c r="RN660" s="8"/>
      <c r="RO660" s="8"/>
      <c r="RP660" s="8"/>
      <c r="RQ660" s="2"/>
      <c r="RR660" s="2"/>
      <c r="RS660" s="2"/>
      <c r="RT660" s="2"/>
      <c r="RU660" s="2"/>
      <c r="RV660" s="2"/>
      <c r="RW660" s="2"/>
      <c r="RX660" s="2"/>
      <c r="RY660" s="2"/>
      <c r="RZ660" s="2"/>
      <c r="SA660" s="8"/>
      <c r="SB660" s="8"/>
      <c r="SC660" s="8"/>
      <c r="SD660" s="8"/>
      <c r="SE660" s="2"/>
      <c r="SF660" s="2"/>
      <c r="SG660" s="2"/>
      <c r="SH660" s="2"/>
      <c r="SI660" s="2"/>
      <c r="SJ660" s="2"/>
      <c r="SK660" s="2"/>
      <c r="SL660" s="2"/>
      <c r="SM660" s="2"/>
      <c r="SN660" s="2"/>
      <c r="SO660" s="8"/>
      <c r="SP660" s="8"/>
      <c r="SQ660" s="8"/>
      <c r="SR660" s="8"/>
      <c r="SS660" s="2"/>
      <c r="ST660" s="2"/>
      <c r="SU660" s="2"/>
      <c r="SV660" s="2"/>
      <c r="SW660" s="2"/>
      <c r="SX660" s="2"/>
      <c r="SY660" s="2"/>
      <c r="SZ660" s="2"/>
      <c r="TA660" s="2"/>
      <c r="TB660" s="2"/>
      <c r="TC660" s="8"/>
      <c r="TD660" s="8"/>
      <c r="TE660" s="8"/>
      <c r="TF660" s="8"/>
      <c r="TG660" s="2"/>
      <c r="TH660" s="2"/>
      <c r="TI660" s="2"/>
      <c r="TJ660" s="2"/>
      <c r="TK660" s="2"/>
      <c r="TL660" s="2"/>
      <c r="TM660" s="2"/>
      <c r="TN660" s="2"/>
      <c r="TO660" s="2"/>
      <c r="TP660" s="2"/>
      <c r="TQ660" s="8"/>
      <c r="TR660" s="8"/>
      <c r="TS660" s="8"/>
      <c r="TT660" s="8"/>
      <c r="TU660" s="2"/>
      <c r="TV660" s="2"/>
      <c r="TW660" s="2"/>
      <c r="TX660" s="2"/>
      <c r="TY660" s="2"/>
      <c r="TZ660" s="2"/>
      <c r="UA660" s="2"/>
      <c r="UB660" s="2"/>
      <c r="UC660" s="2"/>
      <c r="UD660" s="2"/>
      <c r="UE660" s="8"/>
      <c r="UF660" s="8"/>
      <c r="UG660" s="8"/>
      <c r="UH660" s="8"/>
      <c r="UI660" s="2"/>
      <c r="UJ660" s="2"/>
      <c r="UK660" s="2"/>
      <c r="UL660" s="2"/>
      <c r="UM660" s="2"/>
      <c r="UN660" s="2"/>
      <c r="UO660" s="2"/>
      <c r="UP660" s="2"/>
      <c r="UQ660" s="2"/>
      <c r="UR660" s="2"/>
      <c r="US660" s="8"/>
      <c r="UT660" s="8"/>
      <c r="UU660" s="8"/>
      <c r="UV660" s="8"/>
      <c r="UW660" s="2"/>
      <c r="UX660" s="2"/>
      <c r="UY660" s="2"/>
      <c r="UZ660" s="2"/>
      <c r="VA660" s="2"/>
      <c r="VB660" s="2"/>
      <c r="VC660" s="2"/>
      <c r="VD660" s="2"/>
      <c r="VE660" s="2"/>
      <c r="VF660" s="2"/>
      <c r="VG660" s="8"/>
      <c r="VH660" s="8"/>
      <c r="VI660" s="8"/>
      <c r="VJ660" s="8"/>
      <c r="VK660" s="2"/>
      <c r="VL660" s="2"/>
      <c r="VM660" s="2"/>
      <c r="VN660" s="2"/>
      <c r="VO660" s="2"/>
      <c r="VP660" s="2"/>
      <c r="VQ660" s="2"/>
      <c r="VR660" s="2"/>
      <c r="VS660" s="2"/>
      <c r="VT660" s="2"/>
      <c r="VU660" s="8"/>
      <c r="VV660" s="8"/>
      <c r="VW660" s="8"/>
      <c r="VX660" s="8"/>
      <c r="VY660" s="2"/>
      <c r="VZ660" s="2"/>
      <c r="WA660" s="2"/>
      <c r="WB660" s="2"/>
      <c r="WC660" s="2"/>
      <c r="WD660" s="2"/>
      <c r="WE660" s="2"/>
      <c r="WF660" s="2"/>
      <c r="WG660" s="2"/>
      <c r="WH660" s="2"/>
      <c r="WI660" s="8"/>
      <c r="WJ660" s="8"/>
      <c r="WK660" s="8"/>
      <c r="WL660" s="8"/>
      <c r="WM660" s="2"/>
      <c r="WN660" s="2"/>
      <c r="WO660" s="2"/>
      <c r="WP660" s="2"/>
      <c r="WQ660" s="2"/>
      <c r="WR660" s="2"/>
      <c r="WS660" s="2"/>
      <c r="WT660" s="2"/>
      <c r="WU660" s="2"/>
      <c r="WV660" s="2"/>
      <c r="WW660" s="8"/>
      <c r="WX660" s="8"/>
      <c r="WY660" s="8"/>
      <c r="WZ660" s="8"/>
      <c r="XA660" s="2"/>
      <c r="XB660" s="2"/>
      <c r="XC660" s="2"/>
      <c r="XD660" s="2"/>
      <c r="XE660" s="2"/>
      <c r="XF660" s="2"/>
      <c r="XG660" s="2"/>
      <c r="XH660" s="2"/>
      <c r="XI660" s="2"/>
      <c r="XJ660" s="2"/>
      <c r="XK660" s="8"/>
      <c r="XL660" s="8"/>
      <c r="XM660" s="8"/>
      <c r="XN660" s="8"/>
      <c r="XO660" s="2"/>
      <c r="XP660" s="2"/>
      <c r="XQ660" s="2"/>
      <c r="XR660" s="2"/>
      <c r="XS660" s="2"/>
      <c r="XT660" s="2"/>
      <c r="XU660" s="2"/>
      <c r="XV660" s="2"/>
      <c r="XW660" s="2"/>
      <c r="XX660" s="2"/>
      <c r="XY660" s="8"/>
      <c r="XZ660" s="8"/>
      <c r="YA660" s="8"/>
      <c r="YB660" s="8"/>
      <c r="YC660" s="2"/>
      <c r="YD660" s="2"/>
      <c r="YE660" s="2"/>
      <c r="YF660" s="2"/>
      <c r="YG660" s="2"/>
      <c r="YH660" s="2"/>
      <c r="YI660" s="2"/>
      <c r="YJ660" s="2"/>
      <c r="YK660" s="2"/>
      <c r="YL660" s="2"/>
      <c r="YM660" s="8"/>
      <c r="YN660" s="8"/>
      <c r="YO660" s="8"/>
      <c r="YP660" s="8"/>
      <c r="YQ660" s="2"/>
      <c r="YR660" s="2"/>
      <c r="YS660" s="2"/>
      <c r="YT660" s="2"/>
      <c r="YU660" s="2"/>
      <c r="YV660" s="2"/>
      <c r="YW660" s="2"/>
      <c r="YX660" s="2"/>
      <c r="YY660" s="2"/>
      <c r="YZ660" s="2"/>
      <c r="ZA660" s="8"/>
      <c r="ZB660" s="8"/>
      <c r="ZC660" s="8"/>
      <c r="ZD660" s="8"/>
      <c r="ZE660" s="2"/>
      <c r="ZF660" s="2"/>
      <c r="ZG660" s="2"/>
      <c r="ZH660" s="2"/>
      <c r="ZI660" s="2"/>
      <c r="ZJ660" s="2"/>
      <c r="ZK660" s="2"/>
      <c r="ZL660" s="2"/>
      <c r="ZM660" s="2"/>
      <c r="ZN660" s="2"/>
      <c r="ZO660" s="8"/>
      <c r="ZP660" s="8"/>
      <c r="ZQ660" s="8"/>
      <c r="ZR660" s="8"/>
      <c r="ZS660" s="2"/>
      <c r="ZT660" s="2"/>
      <c r="ZU660" s="2"/>
      <c r="ZV660" s="2"/>
      <c r="ZW660" s="2"/>
      <c r="ZX660" s="2"/>
      <c r="ZY660" s="2"/>
      <c r="ZZ660" s="2"/>
      <c r="AAA660" s="2"/>
      <c r="AAB660" s="2"/>
      <c r="AAC660" s="8"/>
      <c r="AAD660" s="8"/>
      <c r="AAE660" s="8"/>
      <c r="AAF660" s="8"/>
      <c r="AAG660" s="2"/>
      <c r="AAH660" s="2"/>
      <c r="AAI660" s="2"/>
      <c r="AAJ660" s="2"/>
      <c r="AAK660" s="2"/>
      <c r="AAL660" s="2"/>
      <c r="AAM660" s="2"/>
      <c r="AAN660" s="2"/>
      <c r="AAO660" s="2"/>
      <c r="AAP660" s="2"/>
      <c r="AAQ660" s="8"/>
      <c r="AAR660" s="8"/>
      <c r="AAS660" s="8"/>
      <c r="AAT660" s="8"/>
      <c r="AAU660" s="2"/>
      <c r="AAV660" s="2"/>
      <c r="AAW660" s="2"/>
      <c r="AAX660" s="2"/>
      <c r="AAY660" s="2"/>
      <c r="AAZ660" s="2"/>
      <c r="ABA660" s="2"/>
      <c r="ABB660" s="2"/>
      <c r="ABC660" s="2"/>
      <c r="ABD660" s="2"/>
    </row>
    <row r="661" spans="1:732" ht="12.75" x14ac:dyDescent="0.2">
      <c r="A661" s="2"/>
      <c r="B661" s="2"/>
      <c r="C661" s="9"/>
      <c r="D661" s="9"/>
      <c r="E661" s="9"/>
      <c r="F661" s="9"/>
      <c r="G661" s="9"/>
      <c r="H661" s="9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9"/>
      <c r="T661" s="9"/>
      <c r="U661" s="9"/>
      <c r="V661" s="9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9"/>
      <c r="AH661" s="9"/>
      <c r="AI661" s="9"/>
      <c r="AJ661" s="9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9"/>
      <c r="AV661" s="9"/>
      <c r="AW661" s="9"/>
      <c r="AX661" s="9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8"/>
      <c r="BJ661" s="8"/>
      <c r="BK661" s="8"/>
      <c r="BL661" s="8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8"/>
      <c r="BX661" s="8"/>
      <c r="BY661" s="8"/>
      <c r="BZ661" s="8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8"/>
      <c r="CL661" s="8"/>
      <c r="CM661" s="8"/>
      <c r="CN661" s="8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8"/>
      <c r="CZ661" s="8"/>
      <c r="DA661" s="8"/>
      <c r="DB661" s="8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8"/>
      <c r="DN661" s="8"/>
      <c r="DO661" s="8"/>
      <c r="DP661" s="8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8"/>
      <c r="EB661" s="8"/>
      <c r="EC661" s="8"/>
      <c r="ED661" s="8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8"/>
      <c r="EP661" s="8"/>
      <c r="EQ661" s="8"/>
      <c r="ER661" s="8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8"/>
      <c r="FD661" s="8"/>
      <c r="FE661" s="8"/>
      <c r="FF661" s="8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8"/>
      <c r="FR661" s="8"/>
      <c r="FS661" s="8"/>
      <c r="FT661" s="8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8"/>
      <c r="GF661" s="8"/>
      <c r="GG661" s="8"/>
      <c r="GH661" s="8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8"/>
      <c r="GT661" s="8"/>
      <c r="GU661" s="8"/>
      <c r="GV661" s="8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8"/>
      <c r="HH661" s="8"/>
      <c r="HI661" s="8"/>
      <c r="HJ661" s="8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8"/>
      <c r="HV661" s="8"/>
      <c r="HW661" s="8"/>
      <c r="HX661" s="8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8"/>
      <c r="IJ661" s="8"/>
      <c r="IK661" s="8"/>
      <c r="IL661" s="8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8"/>
      <c r="IX661" s="8"/>
      <c r="IY661" s="8"/>
      <c r="IZ661" s="8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8"/>
      <c r="JL661" s="8"/>
      <c r="JM661" s="8"/>
      <c r="JN661" s="8"/>
      <c r="JO661" s="2"/>
      <c r="JP661" s="2"/>
      <c r="JQ661" s="2"/>
      <c r="JR661" s="2"/>
      <c r="JS661" s="2"/>
      <c r="JT661" s="2"/>
      <c r="JU661" s="2"/>
      <c r="JV661" s="2"/>
      <c r="JW661" s="2"/>
      <c r="JX661" s="2"/>
      <c r="JY661" s="8"/>
      <c r="JZ661" s="8"/>
      <c r="KA661" s="8"/>
      <c r="KB661" s="8"/>
      <c r="KC661" s="2"/>
      <c r="KD661" s="2"/>
      <c r="KE661" s="2"/>
      <c r="KF661" s="2"/>
      <c r="KG661" s="2"/>
      <c r="KH661" s="2"/>
      <c r="KI661" s="2"/>
      <c r="KJ661" s="2"/>
      <c r="KK661" s="2"/>
      <c r="KL661" s="2"/>
      <c r="KM661" s="8"/>
      <c r="KN661" s="8"/>
      <c r="KO661" s="8"/>
      <c r="KP661" s="8"/>
      <c r="KQ661" s="2"/>
      <c r="KR661" s="2"/>
      <c r="KS661" s="2"/>
      <c r="KT661" s="2"/>
      <c r="KU661" s="2"/>
      <c r="KV661" s="2"/>
      <c r="KW661" s="2"/>
      <c r="KX661" s="2"/>
      <c r="KY661" s="2"/>
      <c r="KZ661" s="2"/>
      <c r="LA661" s="8"/>
      <c r="LB661" s="8"/>
      <c r="LC661" s="8"/>
      <c r="LD661" s="8"/>
      <c r="LE661" s="2"/>
      <c r="LF661" s="2"/>
      <c r="LG661" s="2"/>
      <c r="LH661" s="2"/>
      <c r="LI661" s="2"/>
      <c r="LJ661" s="2"/>
      <c r="LK661" s="2"/>
      <c r="LL661" s="2"/>
      <c r="LM661" s="2"/>
      <c r="LN661" s="2"/>
      <c r="LO661" s="8"/>
      <c r="LP661" s="8"/>
      <c r="LQ661" s="8"/>
      <c r="LR661" s="8"/>
      <c r="LS661" s="2"/>
      <c r="LT661" s="2"/>
      <c r="LU661" s="2"/>
      <c r="LV661" s="2"/>
      <c r="LW661" s="2"/>
      <c r="LX661" s="2"/>
      <c r="LY661" s="2"/>
      <c r="LZ661" s="2"/>
      <c r="MA661" s="2"/>
      <c r="MB661" s="2"/>
      <c r="MC661" s="8"/>
      <c r="MD661" s="8"/>
      <c r="ME661" s="8"/>
      <c r="MF661" s="8"/>
      <c r="MG661" s="2"/>
      <c r="MH661" s="2"/>
      <c r="MI661" s="2"/>
      <c r="MJ661" s="2"/>
      <c r="MK661" s="2"/>
      <c r="ML661" s="2"/>
      <c r="MM661" s="2"/>
      <c r="MN661" s="2"/>
      <c r="MO661" s="2"/>
      <c r="MP661" s="2"/>
      <c r="MQ661" s="8"/>
      <c r="MR661" s="8"/>
      <c r="MS661" s="8"/>
      <c r="MT661" s="8"/>
      <c r="MU661" s="2"/>
      <c r="MV661" s="2"/>
      <c r="MW661" s="2"/>
      <c r="MX661" s="2"/>
      <c r="MY661" s="2"/>
      <c r="MZ661" s="2"/>
      <c r="NA661" s="2"/>
      <c r="NB661" s="2"/>
      <c r="NC661" s="2"/>
      <c r="ND661" s="2"/>
      <c r="NE661" s="8"/>
      <c r="NF661" s="8"/>
      <c r="NG661" s="8"/>
      <c r="NH661" s="8"/>
      <c r="NI661" s="2"/>
      <c r="NJ661" s="2"/>
      <c r="NK661" s="2"/>
      <c r="NL661" s="2"/>
      <c r="NM661" s="2"/>
      <c r="NN661" s="2"/>
      <c r="NO661" s="2"/>
      <c r="NP661" s="2"/>
      <c r="NQ661" s="2"/>
      <c r="NR661" s="2"/>
      <c r="NS661" s="8"/>
      <c r="NT661" s="8"/>
      <c r="NU661" s="8"/>
      <c r="NV661" s="8"/>
      <c r="NW661" s="2"/>
      <c r="NX661" s="2"/>
      <c r="NY661" s="2"/>
      <c r="NZ661" s="2"/>
      <c r="OA661" s="2"/>
      <c r="OB661" s="2"/>
      <c r="OC661" s="2"/>
      <c r="OD661" s="2"/>
      <c r="OE661" s="2"/>
      <c r="OF661" s="2"/>
      <c r="OG661" s="8"/>
      <c r="OH661" s="8"/>
      <c r="OI661" s="8"/>
      <c r="OJ661" s="8"/>
      <c r="OK661" s="2"/>
      <c r="OL661" s="2"/>
      <c r="OM661" s="2"/>
      <c r="ON661" s="2"/>
      <c r="OO661" s="2"/>
      <c r="OP661" s="2"/>
      <c r="OQ661" s="2"/>
      <c r="OR661" s="2"/>
      <c r="OS661" s="2"/>
      <c r="OT661" s="2"/>
      <c r="OU661" s="8"/>
      <c r="OV661" s="8"/>
      <c r="OW661" s="8"/>
      <c r="OX661" s="8"/>
      <c r="OY661" s="2"/>
      <c r="OZ661" s="2"/>
      <c r="PA661" s="2"/>
      <c r="PB661" s="2"/>
      <c r="PC661" s="2"/>
      <c r="PD661" s="2"/>
      <c r="PE661" s="2"/>
      <c r="PF661" s="2"/>
      <c r="PG661" s="2"/>
      <c r="PH661" s="2"/>
      <c r="PI661" s="8"/>
      <c r="PJ661" s="8"/>
      <c r="PK661" s="8"/>
      <c r="PL661" s="8"/>
      <c r="PM661" s="2"/>
      <c r="PN661" s="2"/>
      <c r="PO661" s="2"/>
      <c r="PP661" s="2"/>
      <c r="PQ661" s="2"/>
      <c r="PR661" s="2"/>
      <c r="PS661" s="2"/>
      <c r="PT661" s="2"/>
      <c r="PU661" s="2"/>
      <c r="PV661" s="2"/>
      <c r="PW661" s="8"/>
      <c r="PX661" s="8"/>
      <c r="PY661" s="8"/>
      <c r="PZ661" s="8"/>
      <c r="QA661" s="2"/>
      <c r="QB661" s="2"/>
      <c r="QC661" s="2"/>
      <c r="QD661" s="2"/>
      <c r="QE661" s="2"/>
      <c r="QF661" s="2"/>
      <c r="QG661" s="2"/>
      <c r="QH661" s="2"/>
      <c r="QI661" s="2"/>
      <c r="QJ661" s="2"/>
      <c r="QK661" s="8"/>
      <c r="QL661" s="8"/>
      <c r="QM661" s="8"/>
      <c r="QN661" s="8"/>
      <c r="QO661" s="2"/>
      <c r="QP661" s="2"/>
      <c r="QQ661" s="2"/>
      <c r="QR661" s="2"/>
      <c r="QS661" s="2"/>
      <c r="QT661" s="2"/>
      <c r="QU661" s="2"/>
      <c r="QV661" s="2"/>
      <c r="QW661" s="2"/>
      <c r="QX661" s="2"/>
      <c r="QY661" s="8"/>
      <c r="QZ661" s="8"/>
      <c r="RA661" s="8"/>
      <c r="RB661" s="8"/>
      <c r="RC661" s="2"/>
      <c r="RD661" s="2"/>
      <c r="RE661" s="2"/>
      <c r="RF661" s="2"/>
      <c r="RG661" s="2"/>
      <c r="RH661" s="2"/>
      <c r="RI661" s="2"/>
      <c r="RJ661" s="2"/>
      <c r="RK661" s="2"/>
      <c r="RL661" s="2"/>
      <c r="RM661" s="8"/>
      <c r="RN661" s="8"/>
      <c r="RO661" s="8"/>
      <c r="RP661" s="8"/>
      <c r="RQ661" s="2"/>
      <c r="RR661" s="2"/>
      <c r="RS661" s="2"/>
      <c r="RT661" s="2"/>
      <c r="RU661" s="2"/>
      <c r="RV661" s="2"/>
      <c r="RW661" s="2"/>
      <c r="RX661" s="2"/>
      <c r="RY661" s="2"/>
      <c r="RZ661" s="2"/>
      <c r="SA661" s="8"/>
      <c r="SB661" s="8"/>
      <c r="SC661" s="8"/>
      <c r="SD661" s="8"/>
      <c r="SE661" s="2"/>
      <c r="SF661" s="2"/>
      <c r="SG661" s="2"/>
      <c r="SH661" s="2"/>
      <c r="SI661" s="2"/>
      <c r="SJ661" s="2"/>
      <c r="SK661" s="2"/>
      <c r="SL661" s="2"/>
      <c r="SM661" s="2"/>
      <c r="SN661" s="2"/>
      <c r="SO661" s="8"/>
      <c r="SP661" s="8"/>
      <c r="SQ661" s="8"/>
      <c r="SR661" s="8"/>
      <c r="SS661" s="2"/>
      <c r="ST661" s="2"/>
      <c r="SU661" s="2"/>
      <c r="SV661" s="2"/>
      <c r="SW661" s="2"/>
      <c r="SX661" s="2"/>
      <c r="SY661" s="2"/>
      <c r="SZ661" s="2"/>
      <c r="TA661" s="2"/>
      <c r="TB661" s="2"/>
      <c r="TC661" s="8"/>
      <c r="TD661" s="8"/>
      <c r="TE661" s="8"/>
      <c r="TF661" s="8"/>
      <c r="TG661" s="2"/>
      <c r="TH661" s="2"/>
      <c r="TI661" s="2"/>
      <c r="TJ661" s="2"/>
      <c r="TK661" s="2"/>
      <c r="TL661" s="2"/>
      <c r="TM661" s="2"/>
      <c r="TN661" s="2"/>
      <c r="TO661" s="2"/>
      <c r="TP661" s="2"/>
      <c r="TQ661" s="8"/>
      <c r="TR661" s="8"/>
      <c r="TS661" s="8"/>
      <c r="TT661" s="8"/>
      <c r="TU661" s="2"/>
      <c r="TV661" s="2"/>
      <c r="TW661" s="2"/>
      <c r="TX661" s="2"/>
      <c r="TY661" s="2"/>
      <c r="TZ661" s="2"/>
      <c r="UA661" s="2"/>
      <c r="UB661" s="2"/>
      <c r="UC661" s="2"/>
      <c r="UD661" s="2"/>
      <c r="UE661" s="8"/>
      <c r="UF661" s="8"/>
      <c r="UG661" s="8"/>
      <c r="UH661" s="8"/>
      <c r="UI661" s="2"/>
      <c r="UJ661" s="2"/>
      <c r="UK661" s="2"/>
      <c r="UL661" s="2"/>
      <c r="UM661" s="2"/>
      <c r="UN661" s="2"/>
      <c r="UO661" s="2"/>
      <c r="UP661" s="2"/>
      <c r="UQ661" s="2"/>
      <c r="UR661" s="2"/>
      <c r="US661" s="8"/>
      <c r="UT661" s="8"/>
      <c r="UU661" s="8"/>
      <c r="UV661" s="8"/>
      <c r="UW661" s="2"/>
      <c r="UX661" s="2"/>
      <c r="UY661" s="2"/>
      <c r="UZ661" s="2"/>
      <c r="VA661" s="2"/>
      <c r="VB661" s="2"/>
      <c r="VC661" s="2"/>
      <c r="VD661" s="2"/>
      <c r="VE661" s="2"/>
      <c r="VF661" s="2"/>
      <c r="VG661" s="8"/>
      <c r="VH661" s="8"/>
      <c r="VI661" s="8"/>
      <c r="VJ661" s="8"/>
      <c r="VK661" s="2"/>
      <c r="VL661" s="2"/>
      <c r="VM661" s="2"/>
      <c r="VN661" s="2"/>
      <c r="VO661" s="2"/>
      <c r="VP661" s="2"/>
      <c r="VQ661" s="2"/>
      <c r="VR661" s="2"/>
      <c r="VS661" s="2"/>
      <c r="VT661" s="2"/>
      <c r="VU661" s="8"/>
      <c r="VV661" s="8"/>
      <c r="VW661" s="8"/>
      <c r="VX661" s="8"/>
      <c r="VY661" s="2"/>
      <c r="VZ661" s="2"/>
      <c r="WA661" s="2"/>
      <c r="WB661" s="2"/>
      <c r="WC661" s="2"/>
      <c r="WD661" s="2"/>
      <c r="WE661" s="2"/>
      <c r="WF661" s="2"/>
      <c r="WG661" s="2"/>
      <c r="WH661" s="2"/>
      <c r="WI661" s="8"/>
      <c r="WJ661" s="8"/>
      <c r="WK661" s="8"/>
      <c r="WL661" s="8"/>
      <c r="WM661" s="2"/>
      <c r="WN661" s="2"/>
      <c r="WO661" s="2"/>
      <c r="WP661" s="2"/>
      <c r="WQ661" s="2"/>
      <c r="WR661" s="2"/>
      <c r="WS661" s="2"/>
      <c r="WT661" s="2"/>
      <c r="WU661" s="2"/>
      <c r="WV661" s="2"/>
      <c r="WW661" s="8"/>
      <c r="WX661" s="8"/>
      <c r="WY661" s="8"/>
      <c r="WZ661" s="8"/>
      <c r="XA661" s="2"/>
      <c r="XB661" s="2"/>
      <c r="XC661" s="2"/>
      <c r="XD661" s="2"/>
      <c r="XE661" s="2"/>
      <c r="XF661" s="2"/>
      <c r="XG661" s="2"/>
      <c r="XH661" s="2"/>
      <c r="XI661" s="2"/>
      <c r="XJ661" s="2"/>
      <c r="XK661" s="8"/>
      <c r="XL661" s="8"/>
      <c r="XM661" s="8"/>
      <c r="XN661" s="8"/>
      <c r="XO661" s="2"/>
      <c r="XP661" s="2"/>
      <c r="XQ661" s="2"/>
      <c r="XR661" s="2"/>
      <c r="XS661" s="2"/>
      <c r="XT661" s="2"/>
      <c r="XU661" s="2"/>
      <c r="XV661" s="2"/>
      <c r="XW661" s="2"/>
      <c r="XX661" s="2"/>
      <c r="XY661" s="8"/>
      <c r="XZ661" s="8"/>
      <c r="YA661" s="8"/>
      <c r="YB661" s="8"/>
      <c r="YC661" s="2"/>
      <c r="YD661" s="2"/>
      <c r="YE661" s="2"/>
      <c r="YF661" s="2"/>
      <c r="YG661" s="2"/>
      <c r="YH661" s="2"/>
      <c r="YI661" s="2"/>
      <c r="YJ661" s="2"/>
      <c r="YK661" s="2"/>
      <c r="YL661" s="2"/>
      <c r="YM661" s="8"/>
      <c r="YN661" s="8"/>
      <c r="YO661" s="8"/>
      <c r="YP661" s="8"/>
      <c r="YQ661" s="2"/>
      <c r="YR661" s="2"/>
      <c r="YS661" s="2"/>
      <c r="YT661" s="2"/>
      <c r="YU661" s="2"/>
      <c r="YV661" s="2"/>
      <c r="YW661" s="2"/>
      <c r="YX661" s="2"/>
      <c r="YY661" s="2"/>
      <c r="YZ661" s="2"/>
      <c r="ZA661" s="8"/>
      <c r="ZB661" s="8"/>
      <c r="ZC661" s="8"/>
      <c r="ZD661" s="8"/>
      <c r="ZE661" s="2"/>
      <c r="ZF661" s="2"/>
      <c r="ZG661" s="2"/>
      <c r="ZH661" s="2"/>
      <c r="ZI661" s="2"/>
      <c r="ZJ661" s="2"/>
      <c r="ZK661" s="2"/>
      <c r="ZL661" s="2"/>
      <c r="ZM661" s="2"/>
      <c r="ZN661" s="2"/>
      <c r="ZO661" s="8"/>
      <c r="ZP661" s="8"/>
      <c r="ZQ661" s="8"/>
      <c r="ZR661" s="8"/>
      <c r="ZS661" s="2"/>
      <c r="ZT661" s="2"/>
      <c r="ZU661" s="2"/>
      <c r="ZV661" s="2"/>
      <c r="ZW661" s="2"/>
      <c r="ZX661" s="2"/>
      <c r="ZY661" s="2"/>
      <c r="ZZ661" s="2"/>
      <c r="AAA661" s="2"/>
      <c r="AAB661" s="2"/>
      <c r="AAC661" s="8"/>
      <c r="AAD661" s="8"/>
      <c r="AAE661" s="8"/>
      <c r="AAF661" s="8"/>
      <c r="AAG661" s="2"/>
      <c r="AAH661" s="2"/>
      <c r="AAI661" s="2"/>
      <c r="AAJ661" s="2"/>
      <c r="AAK661" s="2"/>
      <c r="AAL661" s="2"/>
      <c r="AAM661" s="2"/>
      <c r="AAN661" s="2"/>
      <c r="AAO661" s="2"/>
      <c r="AAP661" s="2"/>
      <c r="AAQ661" s="8"/>
      <c r="AAR661" s="8"/>
      <c r="AAS661" s="8"/>
      <c r="AAT661" s="8"/>
      <c r="AAU661" s="2"/>
      <c r="AAV661" s="2"/>
      <c r="AAW661" s="2"/>
      <c r="AAX661" s="2"/>
      <c r="AAY661" s="2"/>
      <c r="AAZ661" s="2"/>
      <c r="ABA661" s="2"/>
      <c r="ABB661" s="2"/>
      <c r="ABC661" s="2"/>
      <c r="ABD661" s="2"/>
    </row>
    <row r="662" spans="1:732" ht="12.75" x14ac:dyDescent="0.2">
      <c r="A662" s="2"/>
      <c r="B662" s="2"/>
      <c r="C662" s="9"/>
      <c r="D662" s="9"/>
      <c r="E662" s="9"/>
      <c r="F662" s="9"/>
      <c r="G662" s="9"/>
      <c r="H662" s="9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9"/>
      <c r="T662" s="9"/>
      <c r="U662" s="9"/>
      <c r="V662" s="9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9"/>
      <c r="AH662" s="9"/>
      <c r="AI662" s="9"/>
      <c r="AJ662" s="9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9"/>
      <c r="AV662" s="9"/>
      <c r="AW662" s="9"/>
      <c r="AX662" s="9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8"/>
      <c r="BJ662" s="8"/>
      <c r="BK662" s="8"/>
      <c r="BL662" s="8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8"/>
      <c r="BX662" s="8"/>
      <c r="BY662" s="8"/>
      <c r="BZ662" s="8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8"/>
      <c r="CL662" s="8"/>
      <c r="CM662" s="8"/>
      <c r="CN662" s="8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8"/>
      <c r="CZ662" s="8"/>
      <c r="DA662" s="8"/>
      <c r="DB662" s="8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8"/>
      <c r="DN662" s="8"/>
      <c r="DO662" s="8"/>
      <c r="DP662" s="8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8"/>
      <c r="EB662" s="8"/>
      <c r="EC662" s="8"/>
      <c r="ED662" s="8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8"/>
      <c r="EP662" s="8"/>
      <c r="EQ662" s="8"/>
      <c r="ER662" s="8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8"/>
      <c r="FD662" s="8"/>
      <c r="FE662" s="8"/>
      <c r="FF662" s="8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8"/>
      <c r="FR662" s="8"/>
      <c r="FS662" s="8"/>
      <c r="FT662" s="8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8"/>
      <c r="GF662" s="8"/>
      <c r="GG662" s="8"/>
      <c r="GH662" s="8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8"/>
      <c r="GT662" s="8"/>
      <c r="GU662" s="8"/>
      <c r="GV662" s="8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8"/>
      <c r="HH662" s="8"/>
      <c r="HI662" s="8"/>
      <c r="HJ662" s="8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8"/>
      <c r="HV662" s="8"/>
      <c r="HW662" s="8"/>
      <c r="HX662" s="8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8"/>
      <c r="IJ662" s="8"/>
      <c r="IK662" s="8"/>
      <c r="IL662" s="8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8"/>
      <c r="IX662" s="8"/>
      <c r="IY662" s="8"/>
      <c r="IZ662" s="8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8"/>
      <c r="JL662" s="8"/>
      <c r="JM662" s="8"/>
      <c r="JN662" s="8"/>
      <c r="JO662" s="2"/>
      <c r="JP662" s="2"/>
      <c r="JQ662" s="2"/>
      <c r="JR662" s="2"/>
      <c r="JS662" s="2"/>
      <c r="JT662" s="2"/>
      <c r="JU662" s="2"/>
      <c r="JV662" s="2"/>
      <c r="JW662" s="2"/>
      <c r="JX662" s="2"/>
      <c r="JY662" s="8"/>
      <c r="JZ662" s="8"/>
      <c r="KA662" s="8"/>
      <c r="KB662" s="8"/>
      <c r="KC662" s="2"/>
      <c r="KD662" s="2"/>
      <c r="KE662" s="2"/>
      <c r="KF662" s="2"/>
      <c r="KG662" s="2"/>
      <c r="KH662" s="2"/>
      <c r="KI662" s="2"/>
      <c r="KJ662" s="2"/>
      <c r="KK662" s="2"/>
      <c r="KL662" s="2"/>
      <c r="KM662" s="8"/>
      <c r="KN662" s="8"/>
      <c r="KO662" s="8"/>
      <c r="KP662" s="8"/>
      <c r="KQ662" s="2"/>
      <c r="KR662" s="2"/>
      <c r="KS662" s="2"/>
      <c r="KT662" s="2"/>
      <c r="KU662" s="2"/>
      <c r="KV662" s="2"/>
      <c r="KW662" s="2"/>
      <c r="KX662" s="2"/>
      <c r="KY662" s="2"/>
      <c r="KZ662" s="2"/>
      <c r="LA662" s="8"/>
      <c r="LB662" s="8"/>
      <c r="LC662" s="8"/>
      <c r="LD662" s="8"/>
      <c r="LE662" s="2"/>
      <c r="LF662" s="2"/>
      <c r="LG662" s="2"/>
      <c r="LH662" s="2"/>
      <c r="LI662" s="2"/>
      <c r="LJ662" s="2"/>
      <c r="LK662" s="2"/>
      <c r="LL662" s="2"/>
      <c r="LM662" s="2"/>
      <c r="LN662" s="2"/>
      <c r="LO662" s="8"/>
      <c r="LP662" s="8"/>
      <c r="LQ662" s="8"/>
      <c r="LR662" s="8"/>
      <c r="LS662" s="2"/>
      <c r="LT662" s="2"/>
      <c r="LU662" s="2"/>
      <c r="LV662" s="2"/>
      <c r="LW662" s="2"/>
      <c r="LX662" s="2"/>
      <c r="LY662" s="2"/>
      <c r="LZ662" s="2"/>
      <c r="MA662" s="2"/>
      <c r="MB662" s="2"/>
      <c r="MC662" s="8"/>
      <c r="MD662" s="8"/>
      <c r="ME662" s="8"/>
      <c r="MF662" s="8"/>
      <c r="MG662" s="2"/>
      <c r="MH662" s="2"/>
      <c r="MI662" s="2"/>
      <c r="MJ662" s="2"/>
      <c r="MK662" s="2"/>
      <c r="ML662" s="2"/>
      <c r="MM662" s="2"/>
      <c r="MN662" s="2"/>
      <c r="MO662" s="2"/>
      <c r="MP662" s="2"/>
      <c r="MQ662" s="8"/>
      <c r="MR662" s="8"/>
      <c r="MS662" s="8"/>
      <c r="MT662" s="8"/>
      <c r="MU662" s="2"/>
      <c r="MV662" s="2"/>
      <c r="MW662" s="2"/>
      <c r="MX662" s="2"/>
      <c r="MY662" s="2"/>
      <c r="MZ662" s="2"/>
      <c r="NA662" s="2"/>
      <c r="NB662" s="2"/>
      <c r="NC662" s="2"/>
      <c r="ND662" s="2"/>
      <c r="NE662" s="8"/>
      <c r="NF662" s="8"/>
      <c r="NG662" s="8"/>
      <c r="NH662" s="8"/>
      <c r="NI662" s="2"/>
      <c r="NJ662" s="2"/>
      <c r="NK662" s="2"/>
      <c r="NL662" s="2"/>
      <c r="NM662" s="2"/>
      <c r="NN662" s="2"/>
      <c r="NO662" s="2"/>
      <c r="NP662" s="2"/>
      <c r="NQ662" s="2"/>
      <c r="NR662" s="2"/>
      <c r="NS662" s="8"/>
      <c r="NT662" s="8"/>
      <c r="NU662" s="8"/>
      <c r="NV662" s="8"/>
      <c r="NW662" s="2"/>
      <c r="NX662" s="2"/>
      <c r="NY662" s="2"/>
      <c r="NZ662" s="2"/>
      <c r="OA662" s="2"/>
      <c r="OB662" s="2"/>
      <c r="OC662" s="2"/>
      <c r="OD662" s="2"/>
      <c r="OE662" s="2"/>
      <c r="OF662" s="2"/>
      <c r="OG662" s="8"/>
      <c r="OH662" s="8"/>
      <c r="OI662" s="8"/>
      <c r="OJ662" s="8"/>
      <c r="OK662" s="2"/>
      <c r="OL662" s="2"/>
      <c r="OM662" s="2"/>
      <c r="ON662" s="2"/>
      <c r="OO662" s="2"/>
      <c r="OP662" s="2"/>
      <c r="OQ662" s="2"/>
      <c r="OR662" s="2"/>
      <c r="OS662" s="2"/>
      <c r="OT662" s="2"/>
      <c r="OU662" s="8"/>
      <c r="OV662" s="8"/>
      <c r="OW662" s="8"/>
      <c r="OX662" s="8"/>
      <c r="OY662" s="2"/>
      <c r="OZ662" s="2"/>
      <c r="PA662" s="2"/>
      <c r="PB662" s="2"/>
      <c r="PC662" s="2"/>
      <c r="PD662" s="2"/>
      <c r="PE662" s="2"/>
      <c r="PF662" s="2"/>
      <c r="PG662" s="2"/>
      <c r="PH662" s="2"/>
      <c r="PI662" s="8"/>
      <c r="PJ662" s="8"/>
      <c r="PK662" s="8"/>
      <c r="PL662" s="8"/>
      <c r="PM662" s="2"/>
      <c r="PN662" s="2"/>
      <c r="PO662" s="2"/>
      <c r="PP662" s="2"/>
      <c r="PQ662" s="2"/>
      <c r="PR662" s="2"/>
      <c r="PS662" s="2"/>
      <c r="PT662" s="2"/>
      <c r="PU662" s="2"/>
      <c r="PV662" s="2"/>
      <c r="PW662" s="8"/>
      <c r="PX662" s="8"/>
      <c r="PY662" s="8"/>
      <c r="PZ662" s="8"/>
      <c r="QA662" s="2"/>
      <c r="QB662" s="2"/>
      <c r="QC662" s="2"/>
      <c r="QD662" s="2"/>
      <c r="QE662" s="2"/>
      <c r="QF662" s="2"/>
      <c r="QG662" s="2"/>
      <c r="QH662" s="2"/>
      <c r="QI662" s="2"/>
      <c r="QJ662" s="2"/>
      <c r="QK662" s="8"/>
      <c r="QL662" s="8"/>
      <c r="QM662" s="8"/>
      <c r="QN662" s="8"/>
      <c r="QO662" s="2"/>
      <c r="QP662" s="2"/>
      <c r="QQ662" s="2"/>
      <c r="QR662" s="2"/>
      <c r="QS662" s="2"/>
      <c r="QT662" s="2"/>
      <c r="QU662" s="2"/>
      <c r="QV662" s="2"/>
      <c r="QW662" s="2"/>
      <c r="QX662" s="2"/>
      <c r="QY662" s="8"/>
      <c r="QZ662" s="8"/>
      <c r="RA662" s="8"/>
      <c r="RB662" s="8"/>
      <c r="RC662" s="2"/>
      <c r="RD662" s="2"/>
      <c r="RE662" s="2"/>
      <c r="RF662" s="2"/>
      <c r="RG662" s="2"/>
      <c r="RH662" s="2"/>
      <c r="RI662" s="2"/>
      <c r="RJ662" s="2"/>
      <c r="RK662" s="2"/>
      <c r="RL662" s="2"/>
      <c r="RM662" s="8"/>
      <c r="RN662" s="8"/>
      <c r="RO662" s="8"/>
      <c r="RP662" s="8"/>
      <c r="RQ662" s="2"/>
      <c r="RR662" s="2"/>
      <c r="RS662" s="2"/>
      <c r="RT662" s="2"/>
      <c r="RU662" s="2"/>
      <c r="RV662" s="2"/>
      <c r="RW662" s="2"/>
      <c r="RX662" s="2"/>
      <c r="RY662" s="2"/>
      <c r="RZ662" s="2"/>
      <c r="SA662" s="8"/>
      <c r="SB662" s="8"/>
      <c r="SC662" s="8"/>
      <c r="SD662" s="8"/>
      <c r="SE662" s="2"/>
      <c r="SF662" s="2"/>
      <c r="SG662" s="2"/>
      <c r="SH662" s="2"/>
      <c r="SI662" s="2"/>
      <c r="SJ662" s="2"/>
      <c r="SK662" s="2"/>
      <c r="SL662" s="2"/>
      <c r="SM662" s="2"/>
      <c r="SN662" s="2"/>
      <c r="SO662" s="8"/>
      <c r="SP662" s="8"/>
      <c r="SQ662" s="8"/>
      <c r="SR662" s="8"/>
      <c r="SS662" s="2"/>
      <c r="ST662" s="2"/>
      <c r="SU662" s="2"/>
      <c r="SV662" s="2"/>
      <c r="SW662" s="2"/>
      <c r="SX662" s="2"/>
      <c r="SY662" s="2"/>
      <c r="SZ662" s="2"/>
      <c r="TA662" s="2"/>
      <c r="TB662" s="2"/>
      <c r="TC662" s="8"/>
      <c r="TD662" s="8"/>
      <c r="TE662" s="8"/>
      <c r="TF662" s="8"/>
      <c r="TG662" s="2"/>
      <c r="TH662" s="2"/>
      <c r="TI662" s="2"/>
      <c r="TJ662" s="2"/>
      <c r="TK662" s="2"/>
      <c r="TL662" s="2"/>
      <c r="TM662" s="2"/>
      <c r="TN662" s="2"/>
      <c r="TO662" s="2"/>
      <c r="TP662" s="2"/>
      <c r="TQ662" s="8"/>
      <c r="TR662" s="8"/>
      <c r="TS662" s="8"/>
      <c r="TT662" s="8"/>
      <c r="TU662" s="2"/>
      <c r="TV662" s="2"/>
      <c r="TW662" s="2"/>
      <c r="TX662" s="2"/>
      <c r="TY662" s="2"/>
      <c r="TZ662" s="2"/>
      <c r="UA662" s="2"/>
      <c r="UB662" s="2"/>
      <c r="UC662" s="2"/>
      <c r="UD662" s="2"/>
      <c r="UE662" s="8"/>
      <c r="UF662" s="8"/>
      <c r="UG662" s="8"/>
      <c r="UH662" s="8"/>
      <c r="UI662" s="2"/>
      <c r="UJ662" s="2"/>
      <c r="UK662" s="2"/>
      <c r="UL662" s="2"/>
      <c r="UM662" s="2"/>
      <c r="UN662" s="2"/>
      <c r="UO662" s="2"/>
      <c r="UP662" s="2"/>
      <c r="UQ662" s="2"/>
      <c r="UR662" s="2"/>
      <c r="US662" s="8"/>
      <c r="UT662" s="8"/>
      <c r="UU662" s="8"/>
      <c r="UV662" s="8"/>
      <c r="UW662" s="2"/>
      <c r="UX662" s="2"/>
      <c r="UY662" s="2"/>
      <c r="UZ662" s="2"/>
      <c r="VA662" s="2"/>
      <c r="VB662" s="2"/>
      <c r="VC662" s="2"/>
      <c r="VD662" s="2"/>
      <c r="VE662" s="2"/>
      <c r="VF662" s="2"/>
      <c r="VG662" s="8"/>
      <c r="VH662" s="8"/>
      <c r="VI662" s="8"/>
      <c r="VJ662" s="8"/>
      <c r="VK662" s="2"/>
      <c r="VL662" s="2"/>
      <c r="VM662" s="2"/>
      <c r="VN662" s="2"/>
      <c r="VO662" s="2"/>
      <c r="VP662" s="2"/>
      <c r="VQ662" s="2"/>
      <c r="VR662" s="2"/>
      <c r="VS662" s="2"/>
      <c r="VT662" s="2"/>
      <c r="VU662" s="8"/>
      <c r="VV662" s="8"/>
      <c r="VW662" s="8"/>
      <c r="VX662" s="8"/>
      <c r="VY662" s="2"/>
      <c r="VZ662" s="2"/>
      <c r="WA662" s="2"/>
      <c r="WB662" s="2"/>
      <c r="WC662" s="2"/>
      <c r="WD662" s="2"/>
      <c r="WE662" s="2"/>
      <c r="WF662" s="2"/>
      <c r="WG662" s="2"/>
      <c r="WH662" s="2"/>
      <c r="WI662" s="8"/>
      <c r="WJ662" s="8"/>
      <c r="WK662" s="8"/>
      <c r="WL662" s="8"/>
      <c r="WM662" s="2"/>
      <c r="WN662" s="2"/>
      <c r="WO662" s="2"/>
      <c r="WP662" s="2"/>
      <c r="WQ662" s="2"/>
      <c r="WR662" s="2"/>
      <c r="WS662" s="2"/>
      <c r="WT662" s="2"/>
      <c r="WU662" s="2"/>
      <c r="WV662" s="2"/>
      <c r="WW662" s="8"/>
      <c r="WX662" s="8"/>
      <c r="WY662" s="8"/>
      <c r="WZ662" s="8"/>
      <c r="XA662" s="2"/>
      <c r="XB662" s="2"/>
      <c r="XC662" s="2"/>
      <c r="XD662" s="2"/>
      <c r="XE662" s="2"/>
      <c r="XF662" s="2"/>
      <c r="XG662" s="2"/>
      <c r="XH662" s="2"/>
      <c r="XI662" s="2"/>
      <c r="XJ662" s="2"/>
      <c r="XK662" s="8"/>
      <c r="XL662" s="8"/>
      <c r="XM662" s="8"/>
      <c r="XN662" s="8"/>
      <c r="XO662" s="2"/>
      <c r="XP662" s="2"/>
      <c r="XQ662" s="2"/>
      <c r="XR662" s="2"/>
      <c r="XS662" s="2"/>
      <c r="XT662" s="2"/>
      <c r="XU662" s="2"/>
      <c r="XV662" s="2"/>
      <c r="XW662" s="2"/>
      <c r="XX662" s="2"/>
      <c r="XY662" s="8"/>
      <c r="XZ662" s="8"/>
      <c r="YA662" s="8"/>
      <c r="YB662" s="8"/>
      <c r="YC662" s="2"/>
      <c r="YD662" s="2"/>
      <c r="YE662" s="2"/>
      <c r="YF662" s="2"/>
      <c r="YG662" s="2"/>
      <c r="YH662" s="2"/>
      <c r="YI662" s="2"/>
      <c r="YJ662" s="2"/>
      <c r="YK662" s="2"/>
      <c r="YL662" s="2"/>
      <c r="YM662" s="8"/>
      <c r="YN662" s="8"/>
      <c r="YO662" s="8"/>
      <c r="YP662" s="8"/>
      <c r="YQ662" s="2"/>
      <c r="YR662" s="2"/>
      <c r="YS662" s="2"/>
      <c r="YT662" s="2"/>
      <c r="YU662" s="2"/>
      <c r="YV662" s="2"/>
      <c r="YW662" s="2"/>
      <c r="YX662" s="2"/>
      <c r="YY662" s="2"/>
      <c r="YZ662" s="2"/>
      <c r="ZA662" s="8"/>
      <c r="ZB662" s="8"/>
      <c r="ZC662" s="8"/>
      <c r="ZD662" s="8"/>
      <c r="ZE662" s="2"/>
      <c r="ZF662" s="2"/>
      <c r="ZG662" s="2"/>
      <c r="ZH662" s="2"/>
      <c r="ZI662" s="2"/>
      <c r="ZJ662" s="2"/>
      <c r="ZK662" s="2"/>
      <c r="ZL662" s="2"/>
      <c r="ZM662" s="2"/>
      <c r="ZN662" s="2"/>
      <c r="ZO662" s="8"/>
      <c r="ZP662" s="8"/>
      <c r="ZQ662" s="8"/>
      <c r="ZR662" s="8"/>
      <c r="ZS662" s="2"/>
      <c r="ZT662" s="2"/>
      <c r="ZU662" s="2"/>
      <c r="ZV662" s="2"/>
      <c r="ZW662" s="2"/>
      <c r="ZX662" s="2"/>
      <c r="ZY662" s="2"/>
      <c r="ZZ662" s="2"/>
      <c r="AAA662" s="2"/>
      <c r="AAB662" s="2"/>
      <c r="AAC662" s="8"/>
      <c r="AAD662" s="8"/>
      <c r="AAE662" s="8"/>
      <c r="AAF662" s="8"/>
      <c r="AAG662" s="2"/>
      <c r="AAH662" s="2"/>
      <c r="AAI662" s="2"/>
      <c r="AAJ662" s="2"/>
      <c r="AAK662" s="2"/>
      <c r="AAL662" s="2"/>
      <c r="AAM662" s="2"/>
      <c r="AAN662" s="2"/>
      <c r="AAO662" s="2"/>
      <c r="AAP662" s="2"/>
      <c r="AAQ662" s="8"/>
      <c r="AAR662" s="8"/>
      <c r="AAS662" s="8"/>
      <c r="AAT662" s="8"/>
      <c r="AAU662" s="2"/>
      <c r="AAV662" s="2"/>
      <c r="AAW662" s="2"/>
      <c r="AAX662" s="2"/>
      <c r="AAY662" s="2"/>
      <c r="AAZ662" s="2"/>
      <c r="ABA662" s="2"/>
      <c r="ABB662" s="2"/>
      <c r="ABC662" s="2"/>
      <c r="ABD662" s="2"/>
    </row>
    <row r="663" spans="1:732" ht="12.75" x14ac:dyDescent="0.2">
      <c r="A663" s="2"/>
      <c r="B663" s="2"/>
      <c r="C663" s="9"/>
      <c r="D663" s="9"/>
      <c r="E663" s="9"/>
      <c r="F663" s="9"/>
      <c r="G663" s="9"/>
      <c r="H663" s="9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9"/>
      <c r="T663" s="9"/>
      <c r="U663" s="9"/>
      <c r="V663" s="9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9"/>
      <c r="AH663" s="9"/>
      <c r="AI663" s="9"/>
      <c r="AJ663" s="9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9"/>
      <c r="AV663" s="9"/>
      <c r="AW663" s="9"/>
      <c r="AX663" s="9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8"/>
      <c r="BJ663" s="8"/>
      <c r="BK663" s="8"/>
      <c r="BL663" s="8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8"/>
      <c r="BX663" s="8"/>
      <c r="BY663" s="8"/>
      <c r="BZ663" s="8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8"/>
      <c r="CL663" s="8"/>
      <c r="CM663" s="8"/>
      <c r="CN663" s="8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8"/>
      <c r="CZ663" s="8"/>
      <c r="DA663" s="8"/>
      <c r="DB663" s="8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8"/>
      <c r="DN663" s="8"/>
      <c r="DO663" s="8"/>
      <c r="DP663" s="8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8"/>
      <c r="EB663" s="8"/>
      <c r="EC663" s="8"/>
      <c r="ED663" s="8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8"/>
      <c r="EP663" s="8"/>
      <c r="EQ663" s="8"/>
      <c r="ER663" s="8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8"/>
      <c r="FD663" s="8"/>
      <c r="FE663" s="8"/>
      <c r="FF663" s="8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8"/>
      <c r="FR663" s="8"/>
      <c r="FS663" s="8"/>
      <c r="FT663" s="8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8"/>
      <c r="GF663" s="8"/>
      <c r="GG663" s="8"/>
      <c r="GH663" s="8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8"/>
      <c r="GT663" s="8"/>
      <c r="GU663" s="8"/>
      <c r="GV663" s="8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8"/>
      <c r="HH663" s="8"/>
      <c r="HI663" s="8"/>
      <c r="HJ663" s="8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8"/>
      <c r="HV663" s="8"/>
      <c r="HW663" s="8"/>
      <c r="HX663" s="8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8"/>
      <c r="IJ663" s="8"/>
      <c r="IK663" s="8"/>
      <c r="IL663" s="8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8"/>
      <c r="IX663" s="8"/>
      <c r="IY663" s="8"/>
      <c r="IZ663" s="8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8"/>
      <c r="JL663" s="8"/>
      <c r="JM663" s="8"/>
      <c r="JN663" s="8"/>
      <c r="JO663" s="2"/>
      <c r="JP663" s="2"/>
      <c r="JQ663" s="2"/>
      <c r="JR663" s="2"/>
      <c r="JS663" s="2"/>
      <c r="JT663" s="2"/>
      <c r="JU663" s="2"/>
      <c r="JV663" s="2"/>
      <c r="JW663" s="2"/>
      <c r="JX663" s="2"/>
      <c r="JY663" s="8"/>
      <c r="JZ663" s="8"/>
      <c r="KA663" s="8"/>
      <c r="KB663" s="8"/>
      <c r="KC663" s="2"/>
      <c r="KD663" s="2"/>
      <c r="KE663" s="2"/>
      <c r="KF663" s="2"/>
      <c r="KG663" s="2"/>
      <c r="KH663" s="2"/>
      <c r="KI663" s="2"/>
      <c r="KJ663" s="2"/>
      <c r="KK663" s="2"/>
      <c r="KL663" s="2"/>
      <c r="KM663" s="8"/>
      <c r="KN663" s="8"/>
      <c r="KO663" s="8"/>
      <c r="KP663" s="8"/>
      <c r="KQ663" s="2"/>
      <c r="KR663" s="2"/>
      <c r="KS663" s="2"/>
      <c r="KT663" s="2"/>
      <c r="KU663" s="2"/>
      <c r="KV663" s="2"/>
      <c r="KW663" s="2"/>
      <c r="KX663" s="2"/>
      <c r="KY663" s="2"/>
      <c r="KZ663" s="2"/>
      <c r="LA663" s="8"/>
      <c r="LB663" s="8"/>
      <c r="LC663" s="8"/>
      <c r="LD663" s="8"/>
      <c r="LE663" s="2"/>
      <c r="LF663" s="2"/>
      <c r="LG663" s="2"/>
      <c r="LH663" s="2"/>
      <c r="LI663" s="2"/>
      <c r="LJ663" s="2"/>
      <c r="LK663" s="2"/>
      <c r="LL663" s="2"/>
      <c r="LM663" s="2"/>
      <c r="LN663" s="2"/>
      <c r="LO663" s="8"/>
      <c r="LP663" s="8"/>
      <c r="LQ663" s="8"/>
      <c r="LR663" s="8"/>
      <c r="LS663" s="2"/>
      <c r="LT663" s="2"/>
      <c r="LU663" s="2"/>
      <c r="LV663" s="2"/>
      <c r="LW663" s="2"/>
      <c r="LX663" s="2"/>
      <c r="LY663" s="2"/>
      <c r="LZ663" s="2"/>
      <c r="MA663" s="2"/>
      <c r="MB663" s="2"/>
      <c r="MC663" s="8"/>
      <c r="MD663" s="8"/>
      <c r="ME663" s="8"/>
      <c r="MF663" s="8"/>
      <c r="MG663" s="2"/>
      <c r="MH663" s="2"/>
      <c r="MI663" s="2"/>
      <c r="MJ663" s="2"/>
      <c r="MK663" s="2"/>
      <c r="ML663" s="2"/>
      <c r="MM663" s="2"/>
      <c r="MN663" s="2"/>
      <c r="MO663" s="2"/>
      <c r="MP663" s="2"/>
      <c r="MQ663" s="8"/>
      <c r="MR663" s="8"/>
      <c r="MS663" s="8"/>
      <c r="MT663" s="8"/>
      <c r="MU663" s="2"/>
      <c r="MV663" s="2"/>
      <c r="MW663" s="2"/>
      <c r="MX663" s="2"/>
      <c r="MY663" s="2"/>
      <c r="MZ663" s="2"/>
      <c r="NA663" s="2"/>
      <c r="NB663" s="2"/>
      <c r="NC663" s="2"/>
      <c r="ND663" s="2"/>
      <c r="NE663" s="8"/>
      <c r="NF663" s="8"/>
      <c r="NG663" s="8"/>
      <c r="NH663" s="8"/>
      <c r="NI663" s="2"/>
      <c r="NJ663" s="2"/>
      <c r="NK663" s="2"/>
      <c r="NL663" s="2"/>
      <c r="NM663" s="2"/>
      <c r="NN663" s="2"/>
      <c r="NO663" s="2"/>
      <c r="NP663" s="2"/>
      <c r="NQ663" s="2"/>
      <c r="NR663" s="2"/>
      <c r="NS663" s="8"/>
      <c r="NT663" s="8"/>
      <c r="NU663" s="8"/>
      <c r="NV663" s="8"/>
      <c r="NW663" s="2"/>
      <c r="NX663" s="2"/>
      <c r="NY663" s="2"/>
      <c r="NZ663" s="2"/>
      <c r="OA663" s="2"/>
      <c r="OB663" s="2"/>
      <c r="OC663" s="2"/>
      <c r="OD663" s="2"/>
      <c r="OE663" s="2"/>
      <c r="OF663" s="2"/>
      <c r="OG663" s="8"/>
      <c r="OH663" s="8"/>
      <c r="OI663" s="8"/>
      <c r="OJ663" s="8"/>
      <c r="OK663" s="2"/>
      <c r="OL663" s="2"/>
      <c r="OM663" s="2"/>
      <c r="ON663" s="2"/>
      <c r="OO663" s="2"/>
      <c r="OP663" s="2"/>
      <c r="OQ663" s="2"/>
      <c r="OR663" s="2"/>
      <c r="OS663" s="2"/>
      <c r="OT663" s="2"/>
      <c r="OU663" s="8"/>
      <c r="OV663" s="8"/>
      <c r="OW663" s="8"/>
      <c r="OX663" s="8"/>
      <c r="OY663" s="2"/>
      <c r="OZ663" s="2"/>
      <c r="PA663" s="2"/>
      <c r="PB663" s="2"/>
      <c r="PC663" s="2"/>
      <c r="PD663" s="2"/>
      <c r="PE663" s="2"/>
      <c r="PF663" s="2"/>
      <c r="PG663" s="2"/>
      <c r="PH663" s="2"/>
      <c r="PI663" s="8"/>
      <c r="PJ663" s="8"/>
      <c r="PK663" s="8"/>
      <c r="PL663" s="8"/>
      <c r="PM663" s="2"/>
      <c r="PN663" s="2"/>
      <c r="PO663" s="2"/>
      <c r="PP663" s="2"/>
      <c r="PQ663" s="2"/>
      <c r="PR663" s="2"/>
      <c r="PS663" s="2"/>
      <c r="PT663" s="2"/>
      <c r="PU663" s="2"/>
      <c r="PV663" s="2"/>
      <c r="PW663" s="8"/>
      <c r="PX663" s="8"/>
      <c r="PY663" s="8"/>
      <c r="PZ663" s="8"/>
      <c r="QA663" s="2"/>
      <c r="QB663" s="2"/>
      <c r="QC663" s="2"/>
      <c r="QD663" s="2"/>
      <c r="QE663" s="2"/>
      <c r="QF663" s="2"/>
      <c r="QG663" s="2"/>
      <c r="QH663" s="2"/>
      <c r="QI663" s="2"/>
      <c r="QJ663" s="2"/>
      <c r="QK663" s="8"/>
      <c r="QL663" s="8"/>
      <c r="QM663" s="8"/>
      <c r="QN663" s="8"/>
      <c r="QO663" s="2"/>
      <c r="QP663" s="2"/>
      <c r="QQ663" s="2"/>
      <c r="QR663" s="2"/>
      <c r="QS663" s="2"/>
      <c r="QT663" s="2"/>
      <c r="QU663" s="2"/>
      <c r="QV663" s="2"/>
      <c r="QW663" s="2"/>
      <c r="QX663" s="2"/>
      <c r="QY663" s="8"/>
      <c r="QZ663" s="8"/>
      <c r="RA663" s="8"/>
      <c r="RB663" s="8"/>
      <c r="RC663" s="2"/>
      <c r="RD663" s="2"/>
      <c r="RE663" s="2"/>
      <c r="RF663" s="2"/>
      <c r="RG663" s="2"/>
      <c r="RH663" s="2"/>
      <c r="RI663" s="2"/>
      <c r="RJ663" s="2"/>
      <c r="RK663" s="2"/>
      <c r="RL663" s="2"/>
      <c r="RM663" s="8"/>
      <c r="RN663" s="8"/>
      <c r="RO663" s="8"/>
      <c r="RP663" s="8"/>
      <c r="RQ663" s="2"/>
      <c r="RR663" s="2"/>
      <c r="RS663" s="2"/>
      <c r="RT663" s="2"/>
      <c r="RU663" s="2"/>
      <c r="RV663" s="2"/>
      <c r="RW663" s="2"/>
      <c r="RX663" s="2"/>
      <c r="RY663" s="2"/>
      <c r="RZ663" s="2"/>
      <c r="SA663" s="8"/>
      <c r="SB663" s="8"/>
      <c r="SC663" s="8"/>
      <c r="SD663" s="8"/>
      <c r="SE663" s="2"/>
      <c r="SF663" s="2"/>
      <c r="SG663" s="2"/>
      <c r="SH663" s="2"/>
      <c r="SI663" s="2"/>
      <c r="SJ663" s="2"/>
      <c r="SK663" s="2"/>
      <c r="SL663" s="2"/>
      <c r="SM663" s="2"/>
      <c r="SN663" s="2"/>
      <c r="SO663" s="8"/>
      <c r="SP663" s="8"/>
      <c r="SQ663" s="8"/>
      <c r="SR663" s="8"/>
      <c r="SS663" s="2"/>
      <c r="ST663" s="2"/>
      <c r="SU663" s="2"/>
      <c r="SV663" s="2"/>
      <c r="SW663" s="2"/>
      <c r="SX663" s="2"/>
      <c r="SY663" s="2"/>
      <c r="SZ663" s="2"/>
      <c r="TA663" s="2"/>
      <c r="TB663" s="2"/>
      <c r="TC663" s="8"/>
      <c r="TD663" s="8"/>
      <c r="TE663" s="8"/>
      <c r="TF663" s="8"/>
      <c r="TG663" s="2"/>
      <c r="TH663" s="2"/>
      <c r="TI663" s="2"/>
      <c r="TJ663" s="2"/>
      <c r="TK663" s="2"/>
      <c r="TL663" s="2"/>
      <c r="TM663" s="2"/>
      <c r="TN663" s="2"/>
      <c r="TO663" s="2"/>
      <c r="TP663" s="2"/>
      <c r="TQ663" s="8"/>
      <c r="TR663" s="8"/>
      <c r="TS663" s="8"/>
      <c r="TT663" s="8"/>
      <c r="TU663" s="2"/>
      <c r="TV663" s="2"/>
      <c r="TW663" s="2"/>
      <c r="TX663" s="2"/>
      <c r="TY663" s="2"/>
      <c r="TZ663" s="2"/>
      <c r="UA663" s="2"/>
      <c r="UB663" s="2"/>
      <c r="UC663" s="2"/>
      <c r="UD663" s="2"/>
      <c r="UE663" s="8"/>
      <c r="UF663" s="8"/>
      <c r="UG663" s="8"/>
      <c r="UH663" s="8"/>
      <c r="UI663" s="2"/>
      <c r="UJ663" s="2"/>
      <c r="UK663" s="2"/>
      <c r="UL663" s="2"/>
      <c r="UM663" s="2"/>
      <c r="UN663" s="2"/>
      <c r="UO663" s="2"/>
      <c r="UP663" s="2"/>
      <c r="UQ663" s="2"/>
      <c r="UR663" s="2"/>
      <c r="US663" s="8"/>
      <c r="UT663" s="8"/>
      <c r="UU663" s="8"/>
      <c r="UV663" s="8"/>
      <c r="UW663" s="2"/>
      <c r="UX663" s="2"/>
      <c r="UY663" s="2"/>
      <c r="UZ663" s="2"/>
      <c r="VA663" s="2"/>
      <c r="VB663" s="2"/>
      <c r="VC663" s="2"/>
      <c r="VD663" s="2"/>
      <c r="VE663" s="2"/>
      <c r="VF663" s="2"/>
      <c r="VG663" s="8"/>
      <c r="VH663" s="8"/>
      <c r="VI663" s="8"/>
      <c r="VJ663" s="8"/>
      <c r="VK663" s="2"/>
      <c r="VL663" s="2"/>
      <c r="VM663" s="2"/>
      <c r="VN663" s="2"/>
      <c r="VO663" s="2"/>
      <c r="VP663" s="2"/>
      <c r="VQ663" s="2"/>
      <c r="VR663" s="2"/>
      <c r="VS663" s="2"/>
      <c r="VT663" s="2"/>
      <c r="VU663" s="8"/>
      <c r="VV663" s="8"/>
      <c r="VW663" s="8"/>
      <c r="VX663" s="8"/>
      <c r="VY663" s="2"/>
      <c r="VZ663" s="2"/>
      <c r="WA663" s="2"/>
      <c r="WB663" s="2"/>
      <c r="WC663" s="2"/>
      <c r="WD663" s="2"/>
      <c r="WE663" s="2"/>
      <c r="WF663" s="2"/>
      <c r="WG663" s="2"/>
      <c r="WH663" s="2"/>
      <c r="WI663" s="8"/>
      <c r="WJ663" s="8"/>
      <c r="WK663" s="8"/>
      <c r="WL663" s="8"/>
      <c r="WM663" s="2"/>
      <c r="WN663" s="2"/>
      <c r="WO663" s="2"/>
      <c r="WP663" s="2"/>
      <c r="WQ663" s="2"/>
      <c r="WR663" s="2"/>
      <c r="WS663" s="2"/>
      <c r="WT663" s="2"/>
      <c r="WU663" s="2"/>
      <c r="WV663" s="2"/>
      <c r="WW663" s="8"/>
      <c r="WX663" s="8"/>
      <c r="WY663" s="8"/>
      <c r="WZ663" s="8"/>
      <c r="XA663" s="2"/>
      <c r="XB663" s="2"/>
      <c r="XC663" s="2"/>
      <c r="XD663" s="2"/>
      <c r="XE663" s="2"/>
      <c r="XF663" s="2"/>
      <c r="XG663" s="2"/>
      <c r="XH663" s="2"/>
      <c r="XI663" s="2"/>
      <c r="XJ663" s="2"/>
      <c r="XK663" s="8"/>
      <c r="XL663" s="8"/>
      <c r="XM663" s="8"/>
      <c r="XN663" s="8"/>
      <c r="XO663" s="2"/>
      <c r="XP663" s="2"/>
      <c r="XQ663" s="2"/>
      <c r="XR663" s="2"/>
      <c r="XS663" s="2"/>
      <c r="XT663" s="2"/>
      <c r="XU663" s="2"/>
      <c r="XV663" s="2"/>
      <c r="XW663" s="2"/>
      <c r="XX663" s="2"/>
      <c r="XY663" s="8"/>
      <c r="XZ663" s="8"/>
      <c r="YA663" s="8"/>
      <c r="YB663" s="8"/>
      <c r="YC663" s="2"/>
      <c r="YD663" s="2"/>
      <c r="YE663" s="2"/>
      <c r="YF663" s="2"/>
      <c r="YG663" s="2"/>
      <c r="YH663" s="2"/>
      <c r="YI663" s="2"/>
      <c r="YJ663" s="2"/>
      <c r="YK663" s="2"/>
      <c r="YL663" s="2"/>
      <c r="YM663" s="8"/>
      <c r="YN663" s="8"/>
      <c r="YO663" s="8"/>
      <c r="YP663" s="8"/>
      <c r="YQ663" s="2"/>
      <c r="YR663" s="2"/>
      <c r="YS663" s="2"/>
      <c r="YT663" s="2"/>
      <c r="YU663" s="2"/>
      <c r="YV663" s="2"/>
      <c r="YW663" s="2"/>
      <c r="YX663" s="2"/>
      <c r="YY663" s="2"/>
      <c r="YZ663" s="2"/>
      <c r="ZA663" s="8"/>
      <c r="ZB663" s="8"/>
      <c r="ZC663" s="8"/>
      <c r="ZD663" s="8"/>
      <c r="ZE663" s="2"/>
      <c r="ZF663" s="2"/>
      <c r="ZG663" s="2"/>
      <c r="ZH663" s="2"/>
      <c r="ZI663" s="2"/>
      <c r="ZJ663" s="2"/>
      <c r="ZK663" s="2"/>
      <c r="ZL663" s="2"/>
      <c r="ZM663" s="2"/>
      <c r="ZN663" s="2"/>
      <c r="ZO663" s="8"/>
      <c r="ZP663" s="8"/>
      <c r="ZQ663" s="8"/>
      <c r="ZR663" s="8"/>
      <c r="ZS663" s="2"/>
      <c r="ZT663" s="2"/>
      <c r="ZU663" s="2"/>
      <c r="ZV663" s="2"/>
      <c r="ZW663" s="2"/>
      <c r="ZX663" s="2"/>
      <c r="ZY663" s="2"/>
      <c r="ZZ663" s="2"/>
      <c r="AAA663" s="2"/>
      <c r="AAB663" s="2"/>
      <c r="AAC663" s="8"/>
      <c r="AAD663" s="8"/>
      <c r="AAE663" s="8"/>
      <c r="AAF663" s="8"/>
      <c r="AAG663" s="2"/>
      <c r="AAH663" s="2"/>
      <c r="AAI663" s="2"/>
      <c r="AAJ663" s="2"/>
      <c r="AAK663" s="2"/>
      <c r="AAL663" s="2"/>
      <c r="AAM663" s="2"/>
      <c r="AAN663" s="2"/>
      <c r="AAO663" s="2"/>
      <c r="AAP663" s="2"/>
      <c r="AAQ663" s="8"/>
      <c r="AAR663" s="8"/>
      <c r="AAS663" s="8"/>
      <c r="AAT663" s="8"/>
      <c r="AAU663" s="2"/>
      <c r="AAV663" s="2"/>
      <c r="AAW663" s="2"/>
      <c r="AAX663" s="2"/>
      <c r="AAY663" s="2"/>
      <c r="AAZ663" s="2"/>
      <c r="ABA663" s="2"/>
      <c r="ABB663" s="2"/>
      <c r="ABC663" s="2"/>
      <c r="ABD663" s="2"/>
    </row>
    <row r="664" spans="1:732" ht="12.75" x14ac:dyDescent="0.2">
      <c r="A664" s="2"/>
      <c r="B664" s="2"/>
      <c r="C664" s="9"/>
      <c r="D664" s="9"/>
      <c r="E664" s="9"/>
      <c r="F664" s="9"/>
      <c r="G664" s="9"/>
      <c r="H664" s="9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9"/>
      <c r="T664" s="9"/>
      <c r="U664" s="9"/>
      <c r="V664" s="9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9"/>
      <c r="AH664" s="9"/>
      <c r="AI664" s="9"/>
      <c r="AJ664" s="9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9"/>
      <c r="AV664" s="9"/>
      <c r="AW664" s="9"/>
      <c r="AX664" s="9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8"/>
      <c r="BJ664" s="8"/>
      <c r="BK664" s="8"/>
      <c r="BL664" s="8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8"/>
      <c r="BX664" s="8"/>
      <c r="BY664" s="8"/>
      <c r="BZ664" s="8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8"/>
      <c r="CL664" s="8"/>
      <c r="CM664" s="8"/>
      <c r="CN664" s="8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8"/>
      <c r="CZ664" s="8"/>
      <c r="DA664" s="8"/>
      <c r="DB664" s="8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8"/>
      <c r="DN664" s="8"/>
      <c r="DO664" s="8"/>
      <c r="DP664" s="8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8"/>
      <c r="EB664" s="8"/>
      <c r="EC664" s="8"/>
      <c r="ED664" s="8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8"/>
      <c r="EP664" s="8"/>
      <c r="EQ664" s="8"/>
      <c r="ER664" s="8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8"/>
      <c r="FD664" s="8"/>
      <c r="FE664" s="8"/>
      <c r="FF664" s="8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8"/>
      <c r="FR664" s="8"/>
      <c r="FS664" s="8"/>
      <c r="FT664" s="8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8"/>
      <c r="GF664" s="8"/>
      <c r="GG664" s="8"/>
      <c r="GH664" s="8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8"/>
      <c r="GT664" s="8"/>
      <c r="GU664" s="8"/>
      <c r="GV664" s="8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8"/>
      <c r="HH664" s="8"/>
      <c r="HI664" s="8"/>
      <c r="HJ664" s="8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8"/>
      <c r="HV664" s="8"/>
      <c r="HW664" s="8"/>
      <c r="HX664" s="8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8"/>
      <c r="IJ664" s="8"/>
      <c r="IK664" s="8"/>
      <c r="IL664" s="8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8"/>
      <c r="IX664" s="8"/>
      <c r="IY664" s="8"/>
      <c r="IZ664" s="8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8"/>
      <c r="JL664" s="8"/>
      <c r="JM664" s="8"/>
      <c r="JN664" s="8"/>
      <c r="JO664" s="2"/>
      <c r="JP664" s="2"/>
      <c r="JQ664" s="2"/>
      <c r="JR664" s="2"/>
      <c r="JS664" s="2"/>
      <c r="JT664" s="2"/>
      <c r="JU664" s="2"/>
      <c r="JV664" s="2"/>
      <c r="JW664" s="2"/>
      <c r="JX664" s="2"/>
      <c r="JY664" s="8"/>
      <c r="JZ664" s="8"/>
      <c r="KA664" s="8"/>
      <c r="KB664" s="8"/>
      <c r="KC664" s="2"/>
      <c r="KD664" s="2"/>
      <c r="KE664" s="2"/>
      <c r="KF664" s="2"/>
      <c r="KG664" s="2"/>
      <c r="KH664" s="2"/>
      <c r="KI664" s="2"/>
      <c r="KJ664" s="2"/>
      <c r="KK664" s="2"/>
      <c r="KL664" s="2"/>
      <c r="KM664" s="8"/>
      <c r="KN664" s="8"/>
      <c r="KO664" s="8"/>
      <c r="KP664" s="8"/>
      <c r="KQ664" s="2"/>
      <c r="KR664" s="2"/>
      <c r="KS664" s="2"/>
      <c r="KT664" s="2"/>
      <c r="KU664" s="2"/>
      <c r="KV664" s="2"/>
      <c r="KW664" s="2"/>
      <c r="KX664" s="2"/>
      <c r="KY664" s="2"/>
      <c r="KZ664" s="2"/>
      <c r="LA664" s="8"/>
      <c r="LB664" s="8"/>
      <c r="LC664" s="8"/>
      <c r="LD664" s="8"/>
      <c r="LE664" s="2"/>
      <c r="LF664" s="2"/>
      <c r="LG664" s="2"/>
      <c r="LH664" s="2"/>
      <c r="LI664" s="2"/>
      <c r="LJ664" s="2"/>
      <c r="LK664" s="2"/>
      <c r="LL664" s="2"/>
      <c r="LM664" s="2"/>
      <c r="LN664" s="2"/>
      <c r="LO664" s="8"/>
      <c r="LP664" s="8"/>
      <c r="LQ664" s="8"/>
      <c r="LR664" s="8"/>
      <c r="LS664" s="2"/>
      <c r="LT664" s="2"/>
      <c r="LU664" s="2"/>
      <c r="LV664" s="2"/>
      <c r="LW664" s="2"/>
      <c r="LX664" s="2"/>
      <c r="LY664" s="2"/>
      <c r="LZ664" s="2"/>
      <c r="MA664" s="2"/>
      <c r="MB664" s="2"/>
      <c r="MC664" s="8"/>
      <c r="MD664" s="8"/>
      <c r="ME664" s="8"/>
      <c r="MF664" s="8"/>
      <c r="MG664" s="2"/>
      <c r="MH664" s="2"/>
      <c r="MI664" s="2"/>
      <c r="MJ664" s="2"/>
      <c r="MK664" s="2"/>
      <c r="ML664" s="2"/>
      <c r="MM664" s="2"/>
      <c r="MN664" s="2"/>
      <c r="MO664" s="2"/>
      <c r="MP664" s="2"/>
      <c r="MQ664" s="8"/>
      <c r="MR664" s="8"/>
      <c r="MS664" s="8"/>
      <c r="MT664" s="8"/>
      <c r="MU664" s="2"/>
      <c r="MV664" s="2"/>
      <c r="MW664" s="2"/>
      <c r="MX664" s="2"/>
      <c r="MY664" s="2"/>
      <c r="MZ664" s="2"/>
      <c r="NA664" s="2"/>
      <c r="NB664" s="2"/>
      <c r="NC664" s="2"/>
      <c r="ND664" s="2"/>
      <c r="NE664" s="8"/>
      <c r="NF664" s="8"/>
      <c r="NG664" s="8"/>
      <c r="NH664" s="8"/>
      <c r="NI664" s="2"/>
      <c r="NJ664" s="2"/>
      <c r="NK664" s="2"/>
      <c r="NL664" s="2"/>
      <c r="NM664" s="2"/>
      <c r="NN664" s="2"/>
      <c r="NO664" s="2"/>
      <c r="NP664" s="2"/>
      <c r="NQ664" s="2"/>
      <c r="NR664" s="2"/>
      <c r="NS664" s="8"/>
      <c r="NT664" s="8"/>
      <c r="NU664" s="8"/>
      <c r="NV664" s="8"/>
      <c r="NW664" s="2"/>
      <c r="NX664" s="2"/>
      <c r="NY664" s="2"/>
      <c r="NZ664" s="2"/>
      <c r="OA664" s="2"/>
      <c r="OB664" s="2"/>
      <c r="OC664" s="2"/>
      <c r="OD664" s="2"/>
      <c r="OE664" s="2"/>
      <c r="OF664" s="2"/>
      <c r="OG664" s="8"/>
      <c r="OH664" s="8"/>
      <c r="OI664" s="8"/>
      <c r="OJ664" s="8"/>
      <c r="OK664" s="2"/>
      <c r="OL664" s="2"/>
      <c r="OM664" s="2"/>
      <c r="ON664" s="2"/>
      <c r="OO664" s="2"/>
      <c r="OP664" s="2"/>
      <c r="OQ664" s="2"/>
      <c r="OR664" s="2"/>
      <c r="OS664" s="2"/>
      <c r="OT664" s="2"/>
      <c r="OU664" s="8"/>
      <c r="OV664" s="8"/>
      <c r="OW664" s="8"/>
      <c r="OX664" s="8"/>
      <c r="OY664" s="2"/>
      <c r="OZ664" s="2"/>
      <c r="PA664" s="2"/>
      <c r="PB664" s="2"/>
      <c r="PC664" s="2"/>
      <c r="PD664" s="2"/>
      <c r="PE664" s="2"/>
      <c r="PF664" s="2"/>
      <c r="PG664" s="2"/>
      <c r="PH664" s="2"/>
      <c r="PI664" s="8"/>
      <c r="PJ664" s="8"/>
      <c r="PK664" s="8"/>
      <c r="PL664" s="8"/>
      <c r="PM664" s="2"/>
      <c r="PN664" s="2"/>
      <c r="PO664" s="2"/>
      <c r="PP664" s="2"/>
      <c r="PQ664" s="2"/>
      <c r="PR664" s="2"/>
      <c r="PS664" s="2"/>
      <c r="PT664" s="2"/>
      <c r="PU664" s="2"/>
      <c r="PV664" s="2"/>
      <c r="PW664" s="8"/>
      <c r="PX664" s="8"/>
      <c r="PY664" s="8"/>
      <c r="PZ664" s="8"/>
      <c r="QA664" s="2"/>
      <c r="QB664" s="2"/>
      <c r="QC664" s="2"/>
      <c r="QD664" s="2"/>
      <c r="QE664" s="2"/>
      <c r="QF664" s="2"/>
      <c r="QG664" s="2"/>
      <c r="QH664" s="2"/>
      <c r="QI664" s="2"/>
      <c r="QJ664" s="2"/>
      <c r="QK664" s="8"/>
      <c r="QL664" s="8"/>
      <c r="QM664" s="8"/>
      <c r="QN664" s="8"/>
      <c r="QO664" s="2"/>
      <c r="QP664" s="2"/>
      <c r="QQ664" s="2"/>
      <c r="QR664" s="2"/>
      <c r="QS664" s="2"/>
      <c r="QT664" s="2"/>
      <c r="QU664" s="2"/>
      <c r="QV664" s="2"/>
      <c r="QW664" s="2"/>
      <c r="QX664" s="2"/>
      <c r="QY664" s="8"/>
      <c r="QZ664" s="8"/>
      <c r="RA664" s="8"/>
      <c r="RB664" s="8"/>
      <c r="RC664" s="2"/>
      <c r="RD664" s="2"/>
      <c r="RE664" s="2"/>
      <c r="RF664" s="2"/>
      <c r="RG664" s="2"/>
      <c r="RH664" s="2"/>
      <c r="RI664" s="2"/>
      <c r="RJ664" s="2"/>
      <c r="RK664" s="2"/>
      <c r="RL664" s="2"/>
      <c r="RM664" s="8"/>
      <c r="RN664" s="8"/>
      <c r="RO664" s="8"/>
      <c r="RP664" s="8"/>
      <c r="RQ664" s="2"/>
      <c r="RR664" s="2"/>
      <c r="RS664" s="2"/>
      <c r="RT664" s="2"/>
      <c r="RU664" s="2"/>
      <c r="RV664" s="2"/>
      <c r="RW664" s="2"/>
      <c r="RX664" s="2"/>
      <c r="RY664" s="2"/>
      <c r="RZ664" s="2"/>
      <c r="SA664" s="8"/>
      <c r="SB664" s="8"/>
      <c r="SC664" s="8"/>
      <c r="SD664" s="8"/>
      <c r="SE664" s="2"/>
      <c r="SF664" s="2"/>
      <c r="SG664" s="2"/>
      <c r="SH664" s="2"/>
      <c r="SI664" s="2"/>
      <c r="SJ664" s="2"/>
      <c r="SK664" s="2"/>
      <c r="SL664" s="2"/>
      <c r="SM664" s="2"/>
      <c r="SN664" s="2"/>
      <c r="SO664" s="8"/>
      <c r="SP664" s="8"/>
      <c r="SQ664" s="8"/>
      <c r="SR664" s="8"/>
      <c r="SS664" s="2"/>
      <c r="ST664" s="2"/>
      <c r="SU664" s="2"/>
      <c r="SV664" s="2"/>
      <c r="SW664" s="2"/>
      <c r="SX664" s="2"/>
      <c r="SY664" s="2"/>
      <c r="SZ664" s="2"/>
      <c r="TA664" s="2"/>
      <c r="TB664" s="2"/>
      <c r="TC664" s="8"/>
      <c r="TD664" s="8"/>
      <c r="TE664" s="8"/>
      <c r="TF664" s="8"/>
      <c r="TG664" s="2"/>
      <c r="TH664" s="2"/>
      <c r="TI664" s="2"/>
      <c r="TJ664" s="2"/>
      <c r="TK664" s="2"/>
      <c r="TL664" s="2"/>
      <c r="TM664" s="2"/>
      <c r="TN664" s="2"/>
      <c r="TO664" s="2"/>
      <c r="TP664" s="2"/>
      <c r="TQ664" s="8"/>
      <c r="TR664" s="8"/>
      <c r="TS664" s="8"/>
      <c r="TT664" s="8"/>
      <c r="TU664" s="2"/>
      <c r="TV664" s="2"/>
      <c r="TW664" s="2"/>
      <c r="TX664" s="2"/>
      <c r="TY664" s="2"/>
      <c r="TZ664" s="2"/>
      <c r="UA664" s="2"/>
      <c r="UB664" s="2"/>
      <c r="UC664" s="2"/>
      <c r="UD664" s="2"/>
      <c r="UE664" s="8"/>
      <c r="UF664" s="8"/>
      <c r="UG664" s="8"/>
      <c r="UH664" s="8"/>
      <c r="UI664" s="2"/>
      <c r="UJ664" s="2"/>
      <c r="UK664" s="2"/>
      <c r="UL664" s="2"/>
      <c r="UM664" s="2"/>
      <c r="UN664" s="2"/>
      <c r="UO664" s="2"/>
      <c r="UP664" s="2"/>
      <c r="UQ664" s="2"/>
      <c r="UR664" s="2"/>
      <c r="US664" s="8"/>
      <c r="UT664" s="8"/>
      <c r="UU664" s="8"/>
      <c r="UV664" s="8"/>
      <c r="UW664" s="2"/>
      <c r="UX664" s="2"/>
      <c r="UY664" s="2"/>
      <c r="UZ664" s="2"/>
      <c r="VA664" s="2"/>
      <c r="VB664" s="2"/>
      <c r="VC664" s="2"/>
      <c r="VD664" s="2"/>
      <c r="VE664" s="2"/>
      <c r="VF664" s="2"/>
      <c r="VG664" s="8"/>
      <c r="VH664" s="8"/>
      <c r="VI664" s="8"/>
      <c r="VJ664" s="8"/>
      <c r="VK664" s="2"/>
      <c r="VL664" s="2"/>
      <c r="VM664" s="2"/>
      <c r="VN664" s="2"/>
      <c r="VO664" s="2"/>
      <c r="VP664" s="2"/>
      <c r="VQ664" s="2"/>
      <c r="VR664" s="2"/>
      <c r="VS664" s="2"/>
      <c r="VT664" s="2"/>
      <c r="VU664" s="8"/>
      <c r="VV664" s="8"/>
      <c r="VW664" s="8"/>
      <c r="VX664" s="8"/>
      <c r="VY664" s="2"/>
      <c r="VZ664" s="2"/>
      <c r="WA664" s="2"/>
      <c r="WB664" s="2"/>
      <c r="WC664" s="2"/>
      <c r="WD664" s="2"/>
      <c r="WE664" s="2"/>
      <c r="WF664" s="2"/>
      <c r="WG664" s="2"/>
      <c r="WH664" s="2"/>
      <c r="WI664" s="8"/>
      <c r="WJ664" s="8"/>
      <c r="WK664" s="8"/>
      <c r="WL664" s="8"/>
      <c r="WM664" s="2"/>
      <c r="WN664" s="2"/>
      <c r="WO664" s="2"/>
      <c r="WP664" s="2"/>
      <c r="WQ664" s="2"/>
      <c r="WR664" s="2"/>
      <c r="WS664" s="2"/>
      <c r="WT664" s="2"/>
      <c r="WU664" s="2"/>
      <c r="WV664" s="2"/>
      <c r="WW664" s="8"/>
      <c r="WX664" s="8"/>
      <c r="WY664" s="8"/>
      <c r="WZ664" s="8"/>
      <c r="XA664" s="2"/>
      <c r="XB664" s="2"/>
      <c r="XC664" s="2"/>
      <c r="XD664" s="2"/>
      <c r="XE664" s="2"/>
      <c r="XF664" s="2"/>
      <c r="XG664" s="2"/>
      <c r="XH664" s="2"/>
      <c r="XI664" s="2"/>
      <c r="XJ664" s="2"/>
      <c r="XK664" s="8"/>
      <c r="XL664" s="8"/>
      <c r="XM664" s="8"/>
      <c r="XN664" s="8"/>
      <c r="XO664" s="2"/>
      <c r="XP664" s="2"/>
      <c r="XQ664" s="2"/>
      <c r="XR664" s="2"/>
      <c r="XS664" s="2"/>
      <c r="XT664" s="2"/>
      <c r="XU664" s="2"/>
      <c r="XV664" s="2"/>
      <c r="XW664" s="2"/>
      <c r="XX664" s="2"/>
      <c r="XY664" s="8"/>
      <c r="XZ664" s="8"/>
      <c r="YA664" s="8"/>
      <c r="YB664" s="8"/>
      <c r="YC664" s="2"/>
      <c r="YD664" s="2"/>
      <c r="YE664" s="2"/>
      <c r="YF664" s="2"/>
      <c r="YG664" s="2"/>
      <c r="YH664" s="2"/>
      <c r="YI664" s="2"/>
      <c r="YJ664" s="2"/>
      <c r="YK664" s="2"/>
      <c r="YL664" s="2"/>
      <c r="YM664" s="8"/>
      <c r="YN664" s="8"/>
      <c r="YO664" s="8"/>
      <c r="YP664" s="8"/>
      <c r="YQ664" s="2"/>
      <c r="YR664" s="2"/>
      <c r="YS664" s="2"/>
      <c r="YT664" s="2"/>
      <c r="YU664" s="2"/>
      <c r="YV664" s="2"/>
      <c r="YW664" s="2"/>
      <c r="YX664" s="2"/>
      <c r="YY664" s="2"/>
      <c r="YZ664" s="2"/>
      <c r="ZA664" s="8"/>
      <c r="ZB664" s="8"/>
      <c r="ZC664" s="8"/>
      <c r="ZD664" s="8"/>
      <c r="ZE664" s="2"/>
      <c r="ZF664" s="2"/>
      <c r="ZG664" s="2"/>
      <c r="ZH664" s="2"/>
      <c r="ZI664" s="2"/>
      <c r="ZJ664" s="2"/>
      <c r="ZK664" s="2"/>
      <c r="ZL664" s="2"/>
      <c r="ZM664" s="2"/>
      <c r="ZN664" s="2"/>
      <c r="ZO664" s="8"/>
      <c r="ZP664" s="8"/>
      <c r="ZQ664" s="8"/>
      <c r="ZR664" s="8"/>
      <c r="ZS664" s="2"/>
      <c r="ZT664" s="2"/>
      <c r="ZU664" s="2"/>
      <c r="ZV664" s="2"/>
      <c r="ZW664" s="2"/>
      <c r="ZX664" s="2"/>
      <c r="ZY664" s="2"/>
      <c r="ZZ664" s="2"/>
      <c r="AAA664" s="2"/>
      <c r="AAB664" s="2"/>
      <c r="AAC664" s="8"/>
      <c r="AAD664" s="8"/>
      <c r="AAE664" s="8"/>
      <c r="AAF664" s="8"/>
      <c r="AAG664" s="2"/>
      <c r="AAH664" s="2"/>
      <c r="AAI664" s="2"/>
      <c r="AAJ664" s="2"/>
      <c r="AAK664" s="2"/>
      <c r="AAL664" s="2"/>
      <c r="AAM664" s="2"/>
      <c r="AAN664" s="2"/>
      <c r="AAO664" s="2"/>
      <c r="AAP664" s="2"/>
      <c r="AAQ664" s="8"/>
      <c r="AAR664" s="8"/>
      <c r="AAS664" s="8"/>
      <c r="AAT664" s="8"/>
      <c r="AAU664" s="2"/>
      <c r="AAV664" s="2"/>
      <c r="AAW664" s="2"/>
      <c r="AAX664" s="2"/>
      <c r="AAY664" s="2"/>
      <c r="AAZ664" s="2"/>
      <c r="ABA664" s="2"/>
      <c r="ABB664" s="2"/>
      <c r="ABC664" s="2"/>
      <c r="ABD664" s="2"/>
    </row>
    <row r="665" spans="1:732" ht="12.75" x14ac:dyDescent="0.2">
      <c r="A665" s="2"/>
      <c r="B665" s="2"/>
      <c r="C665" s="9"/>
      <c r="D665" s="9"/>
      <c r="E665" s="9"/>
      <c r="F665" s="9"/>
      <c r="G665" s="9"/>
      <c r="H665" s="9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9"/>
      <c r="T665" s="9"/>
      <c r="U665" s="9"/>
      <c r="V665" s="9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9"/>
      <c r="AH665" s="9"/>
      <c r="AI665" s="9"/>
      <c r="AJ665" s="9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9"/>
      <c r="AV665" s="9"/>
      <c r="AW665" s="9"/>
      <c r="AX665" s="9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8"/>
      <c r="BJ665" s="8"/>
      <c r="BK665" s="8"/>
      <c r="BL665" s="8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8"/>
      <c r="BX665" s="8"/>
      <c r="BY665" s="8"/>
      <c r="BZ665" s="8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8"/>
      <c r="CL665" s="8"/>
      <c r="CM665" s="8"/>
      <c r="CN665" s="8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8"/>
      <c r="CZ665" s="8"/>
      <c r="DA665" s="8"/>
      <c r="DB665" s="8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8"/>
      <c r="DN665" s="8"/>
      <c r="DO665" s="8"/>
      <c r="DP665" s="8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8"/>
      <c r="EB665" s="8"/>
      <c r="EC665" s="8"/>
      <c r="ED665" s="8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8"/>
      <c r="EP665" s="8"/>
      <c r="EQ665" s="8"/>
      <c r="ER665" s="8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8"/>
      <c r="FD665" s="8"/>
      <c r="FE665" s="8"/>
      <c r="FF665" s="8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8"/>
      <c r="FR665" s="8"/>
      <c r="FS665" s="8"/>
      <c r="FT665" s="8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8"/>
      <c r="GF665" s="8"/>
      <c r="GG665" s="8"/>
      <c r="GH665" s="8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8"/>
      <c r="GT665" s="8"/>
      <c r="GU665" s="8"/>
      <c r="GV665" s="8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8"/>
      <c r="HH665" s="8"/>
      <c r="HI665" s="8"/>
      <c r="HJ665" s="8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8"/>
      <c r="HV665" s="8"/>
      <c r="HW665" s="8"/>
      <c r="HX665" s="8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8"/>
      <c r="IJ665" s="8"/>
      <c r="IK665" s="8"/>
      <c r="IL665" s="8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8"/>
      <c r="IX665" s="8"/>
      <c r="IY665" s="8"/>
      <c r="IZ665" s="8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8"/>
      <c r="JL665" s="8"/>
      <c r="JM665" s="8"/>
      <c r="JN665" s="8"/>
      <c r="JO665" s="2"/>
      <c r="JP665" s="2"/>
      <c r="JQ665" s="2"/>
      <c r="JR665" s="2"/>
      <c r="JS665" s="2"/>
      <c r="JT665" s="2"/>
      <c r="JU665" s="2"/>
      <c r="JV665" s="2"/>
      <c r="JW665" s="2"/>
      <c r="JX665" s="2"/>
      <c r="JY665" s="8"/>
      <c r="JZ665" s="8"/>
      <c r="KA665" s="8"/>
      <c r="KB665" s="8"/>
      <c r="KC665" s="2"/>
      <c r="KD665" s="2"/>
      <c r="KE665" s="2"/>
      <c r="KF665" s="2"/>
      <c r="KG665" s="2"/>
      <c r="KH665" s="2"/>
      <c r="KI665" s="2"/>
      <c r="KJ665" s="2"/>
      <c r="KK665" s="2"/>
      <c r="KL665" s="2"/>
      <c r="KM665" s="8"/>
      <c r="KN665" s="8"/>
      <c r="KO665" s="8"/>
      <c r="KP665" s="8"/>
      <c r="KQ665" s="2"/>
      <c r="KR665" s="2"/>
      <c r="KS665" s="2"/>
      <c r="KT665" s="2"/>
      <c r="KU665" s="2"/>
      <c r="KV665" s="2"/>
      <c r="KW665" s="2"/>
      <c r="KX665" s="2"/>
      <c r="KY665" s="2"/>
      <c r="KZ665" s="2"/>
      <c r="LA665" s="8"/>
      <c r="LB665" s="8"/>
      <c r="LC665" s="8"/>
      <c r="LD665" s="8"/>
      <c r="LE665" s="2"/>
      <c r="LF665" s="2"/>
      <c r="LG665" s="2"/>
      <c r="LH665" s="2"/>
      <c r="LI665" s="2"/>
      <c r="LJ665" s="2"/>
      <c r="LK665" s="2"/>
      <c r="LL665" s="2"/>
      <c r="LM665" s="2"/>
      <c r="LN665" s="2"/>
      <c r="LO665" s="8"/>
      <c r="LP665" s="8"/>
      <c r="LQ665" s="8"/>
      <c r="LR665" s="8"/>
      <c r="LS665" s="2"/>
      <c r="LT665" s="2"/>
      <c r="LU665" s="2"/>
      <c r="LV665" s="2"/>
      <c r="LW665" s="2"/>
      <c r="LX665" s="2"/>
      <c r="LY665" s="2"/>
      <c r="LZ665" s="2"/>
      <c r="MA665" s="2"/>
      <c r="MB665" s="2"/>
      <c r="MC665" s="8"/>
      <c r="MD665" s="8"/>
      <c r="ME665" s="8"/>
      <c r="MF665" s="8"/>
      <c r="MG665" s="2"/>
      <c r="MH665" s="2"/>
      <c r="MI665" s="2"/>
      <c r="MJ665" s="2"/>
      <c r="MK665" s="2"/>
      <c r="ML665" s="2"/>
      <c r="MM665" s="2"/>
      <c r="MN665" s="2"/>
      <c r="MO665" s="2"/>
      <c r="MP665" s="2"/>
      <c r="MQ665" s="8"/>
      <c r="MR665" s="8"/>
      <c r="MS665" s="8"/>
      <c r="MT665" s="8"/>
      <c r="MU665" s="2"/>
      <c r="MV665" s="2"/>
      <c r="MW665" s="2"/>
      <c r="MX665" s="2"/>
      <c r="MY665" s="2"/>
      <c r="MZ665" s="2"/>
      <c r="NA665" s="2"/>
      <c r="NB665" s="2"/>
      <c r="NC665" s="2"/>
      <c r="ND665" s="2"/>
      <c r="NE665" s="8"/>
      <c r="NF665" s="8"/>
      <c r="NG665" s="8"/>
      <c r="NH665" s="8"/>
      <c r="NI665" s="2"/>
      <c r="NJ665" s="2"/>
      <c r="NK665" s="2"/>
      <c r="NL665" s="2"/>
      <c r="NM665" s="2"/>
      <c r="NN665" s="2"/>
      <c r="NO665" s="2"/>
      <c r="NP665" s="2"/>
      <c r="NQ665" s="2"/>
      <c r="NR665" s="2"/>
      <c r="NS665" s="8"/>
      <c r="NT665" s="8"/>
      <c r="NU665" s="8"/>
      <c r="NV665" s="8"/>
      <c r="NW665" s="2"/>
      <c r="NX665" s="2"/>
      <c r="NY665" s="2"/>
      <c r="NZ665" s="2"/>
      <c r="OA665" s="2"/>
      <c r="OB665" s="2"/>
      <c r="OC665" s="2"/>
      <c r="OD665" s="2"/>
      <c r="OE665" s="2"/>
      <c r="OF665" s="2"/>
      <c r="OG665" s="8"/>
      <c r="OH665" s="8"/>
      <c r="OI665" s="8"/>
      <c r="OJ665" s="8"/>
      <c r="OK665" s="2"/>
      <c r="OL665" s="2"/>
      <c r="OM665" s="2"/>
      <c r="ON665" s="2"/>
      <c r="OO665" s="2"/>
      <c r="OP665" s="2"/>
      <c r="OQ665" s="2"/>
      <c r="OR665" s="2"/>
      <c r="OS665" s="2"/>
      <c r="OT665" s="2"/>
      <c r="OU665" s="8"/>
      <c r="OV665" s="8"/>
      <c r="OW665" s="8"/>
      <c r="OX665" s="8"/>
      <c r="OY665" s="2"/>
      <c r="OZ665" s="2"/>
      <c r="PA665" s="2"/>
      <c r="PB665" s="2"/>
      <c r="PC665" s="2"/>
      <c r="PD665" s="2"/>
      <c r="PE665" s="2"/>
      <c r="PF665" s="2"/>
      <c r="PG665" s="2"/>
      <c r="PH665" s="2"/>
      <c r="PI665" s="8"/>
      <c r="PJ665" s="8"/>
      <c r="PK665" s="8"/>
      <c r="PL665" s="8"/>
      <c r="PM665" s="2"/>
      <c r="PN665" s="2"/>
      <c r="PO665" s="2"/>
      <c r="PP665" s="2"/>
      <c r="PQ665" s="2"/>
      <c r="PR665" s="2"/>
      <c r="PS665" s="2"/>
      <c r="PT665" s="2"/>
      <c r="PU665" s="2"/>
      <c r="PV665" s="2"/>
      <c r="PW665" s="8"/>
      <c r="PX665" s="8"/>
      <c r="PY665" s="8"/>
      <c r="PZ665" s="8"/>
      <c r="QA665" s="2"/>
      <c r="QB665" s="2"/>
      <c r="QC665" s="2"/>
      <c r="QD665" s="2"/>
      <c r="QE665" s="2"/>
      <c r="QF665" s="2"/>
      <c r="QG665" s="2"/>
      <c r="QH665" s="2"/>
      <c r="QI665" s="2"/>
      <c r="QJ665" s="2"/>
      <c r="QK665" s="8"/>
      <c r="QL665" s="8"/>
      <c r="QM665" s="8"/>
      <c r="QN665" s="8"/>
      <c r="QO665" s="2"/>
      <c r="QP665" s="2"/>
      <c r="QQ665" s="2"/>
      <c r="QR665" s="2"/>
      <c r="QS665" s="2"/>
      <c r="QT665" s="2"/>
      <c r="QU665" s="2"/>
      <c r="QV665" s="2"/>
      <c r="QW665" s="2"/>
      <c r="QX665" s="2"/>
      <c r="QY665" s="8"/>
      <c r="QZ665" s="8"/>
      <c r="RA665" s="8"/>
      <c r="RB665" s="8"/>
      <c r="RC665" s="2"/>
      <c r="RD665" s="2"/>
      <c r="RE665" s="2"/>
      <c r="RF665" s="2"/>
      <c r="RG665" s="2"/>
      <c r="RH665" s="2"/>
      <c r="RI665" s="2"/>
      <c r="RJ665" s="2"/>
      <c r="RK665" s="2"/>
      <c r="RL665" s="2"/>
      <c r="RM665" s="8"/>
      <c r="RN665" s="8"/>
      <c r="RO665" s="8"/>
      <c r="RP665" s="8"/>
      <c r="RQ665" s="2"/>
      <c r="RR665" s="2"/>
      <c r="RS665" s="2"/>
      <c r="RT665" s="2"/>
      <c r="RU665" s="2"/>
      <c r="RV665" s="2"/>
      <c r="RW665" s="2"/>
      <c r="RX665" s="2"/>
      <c r="RY665" s="2"/>
      <c r="RZ665" s="2"/>
      <c r="SA665" s="8"/>
      <c r="SB665" s="8"/>
      <c r="SC665" s="8"/>
      <c r="SD665" s="8"/>
      <c r="SE665" s="2"/>
      <c r="SF665" s="2"/>
      <c r="SG665" s="2"/>
      <c r="SH665" s="2"/>
      <c r="SI665" s="2"/>
      <c r="SJ665" s="2"/>
      <c r="SK665" s="2"/>
      <c r="SL665" s="2"/>
      <c r="SM665" s="2"/>
      <c r="SN665" s="2"/>
      <c r="SO665" s="8"/>
      <c r="SP665" s="8"/>
      <c r="SQ665" s="8"/>
      <c r="SR665" s="8"/>
      <c r="SS665" s="2"/>
      <c r="ST665" s="2"/>
      <c r="SU665" s="2"/>
      <c r="SV665" s="2"/>
      <c r="SW665" s="2"/>
      <c r="SX665" s="2"/>
      <c r="SY665" s="2"/>
      <c r="SZ665" s="2"/>
      <c r="TA665" s="2"/>
      <c r="TB665" s="2"/>
      <c r="TC665" s="8"/>
      <c r="TD665" s="8"/>
      <c r="TE665" s="8"/>
      <c r="TF665" s="8"/>
      <c r="TG665" s="2"/>
      <c r="TH665" s="2"/>
      <c r="TI665" s="2"/>
      <c r="TJ665" s="2"/>
      <c r="TK665" s="2"/>
      <c r="TL665" s="2"/>
      <c r="TM665" s="2"/>
      <c r="TN665" s="2"/>
      <c r="TO665" s="2"/>
      <c r="TP665" s="2"/>
      <c r="TQ665" s="8"/>
      <c r="TR665" s="8"/>
      <c r="TS665" s="8"/>
      <c r="TT665" s="8"/>
      <c r="TU665" s="2"/>
      <c r="TV665" s="2"/>
      <c r="TW665" s="2"/>
      <c r="TX665" s="2"/>
      <c r="TY665" s="2"/>
      <c r="TZ665" s="2"/>
      <c r="UA665" s="2"/>
      <c r="UB665" s="2"/>
      <c r="UC665" s="2"/>
      <c r="UD665" s="2"/>
      <c r="UE665" s="8"/>
      <c r="UF665" s="8"/>
      <c r="UG665" s="8"/>
      <c r="UH665" s="8"/>
      <c r="UI665" s="2"/>
      <c r="UJ665" s="2"/>
      <c r="UK665" s="2"/>
      <c r="UL665" s="2"/>
      <c r="UM665" s="2"/>
      <c r="UN665" s="2"/>
      <c r="UO665" s="2"/>
      <c r="UP665" s="2"/>
      <c r="UQ665" s="2"/>
      <c r="UR665" s="2"/>
      <c r="US665" s="8"/>
      <c r="UT665" s="8"/>
      <c r="UU665" s="8"/>
      <c r="UV665" s="8"/>
      <c r="UW665" s="2"/>
      <c r="UX665" s="2"/>
      <c r="UY665" s="2"/>
      <c r="UZ665" s="2"/>
      <c r="VA665" s="2"/>
      <c r="VB665" s="2"/>
      <c r="VC665" s="2"/>
      <c r="VD665" s="2"/>
      <c r="VE665" s="2"/>
      <c r="VF665" s="2"/>
      <c r="VG665" s="8"/>
      <c r="VH665" s="8"/>
      <c r="VI665" s="8"/>
      <c r="VJ665" s="8"/>
      <c r="VK665" s="2"/>
      <c r="VL665" s="2"/>
      <c r="VM665" s="2"/>
      <c r="VN665" s="2"/>
      <c r="VO665" s="2"/>
      <c r="VP665" s="2"/>
      <c r="VQ665" s="2"/>
      <c r="VR665" s="2"/>
      <c r="VS665" s="2"/>
      <c r="VT665" s="2"/>
      <c r="VU665" s="8"/>
      <c r="VV665" s="8"/>
      <c r="VW665" s="8"/>
      <c r="VX665" s="8"/>
      <c r="VY665" s="2"/>
      <c r="VZ665" s="2"/>
      <c r="WA665" s="2"/>
      <c r="WB665" s="2"/>
      <c r="WC665" s="2"/>
      <c r="WD665" s="2"/>
      <c r="WE665" s="2"/>
      <c r="WF665" s="2"/>
      <c r="WG665" s="2"/>
      <c r="WH665" s="2"/>
      <c r="WI665" s="8"/>
      <c r="WJ665" s="8"/>
      <c r="WK665" s="8"/>
      <c r="WL665" s="8"/>
      <c r="WM665" s="2"/>
      <c r="WN665" s="2"/>
      <c r="WO665" s="2"/>
      <c r="WP665" s="2"/>
      <c r="WQ665" s="2"/>
      <c r="WR665" s="2"/>
      <c r="WS665" s="2"/>
      <c r="WT665" s="2"/>
      <c r="WU665" s="2"/>
      <c r="WV665" s="2"/>
      <c r="WW665" s="8"/>
      <c r="WX665" s="8"/>
      <c r="WY665" s="8"/>
      <c r="WZ665" s="8"/>
      <c r="XA665" s="2"/>
      <c r="XB665" s="2"/>
      <c r="XC665" s="2"/>
      <c r="XD665" s="2"/>
      <c r="XE665" s="2"/>
      <c r="XF665" s="2"/>
      <c r="XG665" s="2"/>
      <c r="XH665" s="2"/>
      <c r="XI665" s="2"/>
      <c r="XJ665" s="2"/>
      <c r="XK665" s="8"/>
      <c r="XL665" s="8"/>
      <c r="XM665" s="8"/>
      <c r="XN665" s="8"/>
      <c r="XO665" s="2"/>
      <c r="XP665" s="2"/>
      <c r="XQ665" s="2"/>
      <c r="XR665" s="2"/>
      <c r="XS665" s="2"/>
      <c r="XT665" s="2"/>
      <c r="XU665" s="2"/>
      <c r="XV665" s="2"/>
      <c r="XW665" s="2"/>
      <c r="XX665" s="2"/>
      <c r="XY665" s="8"/>
      <c r="XZ665" s="8"/>
      <c r="YA665" s="8"/>
      <c r="YB665" s="8"/>
      <c r="YC665" s="2"/>
      <c r="YD665" s="2"/>
      <c r="YE665" s="2"/>
      <c r="YF665" s="2"/>
      <c r="YG665" s="2"/>
      <c r="YH665" s="2"/>
      <c r="YI665" s="2"/>
      <c r="YJ665" s="2"/>
      <c r="YK665" s="2"/>
      <c r="YL665" s="2"/>
      <c r="YM665" s="8"/>
      <c r="YN665" s="8"/>
      <c r="YO665" s="8"/>
      <c r="YP665" s="8"/>
      <c r="YQ665" s="2"/>
      <c r="YR665" s="2"/>
      <c r="YS665" s="2"/>
      <c r="YT665" s="2"/>
      <c r="YU665" s="2"/>
      <c r="YV665" s="2"/>
      <c r="YW665" s="2"/>
      <c r="YX665" s="2"/>
      <c r="YY665" s="2"/>
      <c r="YZ665" s="2"/>
      <c r="ZA665" s="8"/>
      <c r="ZB665" s="8"/>
      <c r="ZC665" s="8"/>
      <c r="ZD665" s="8"/>
      <c r="ZE665" s="2"/>
      <c r="ZF665" s="2"/>
      <c r="ZG665" s="2"/>
      <c r="ZH665" s="2"/>
      <c r="ZI665" s="2"/>
      <c r="ZJ665" s="2"/>
      <c r="ZK665" s="2"/>
      <c r="ZL665" s="2"/>
      <c r="ZM665" s="2"/>
      <c r="ZN665" s="2"/>
      <c r="ZO665" s="8"/>
      <c r="ZP665" s="8"/>
      <c r="ZQ665" s="8"/>
      <c r="ZR665" s="8"/>
      <c r="ZS665" s="2"/>
      <c r="ZT665" s="2"/>
      <c r="ZU665" s="2"/>
      <c r="ZV665" s="2"/>
      <c r="ZW665" s="2"/>
      <c r="ZX665" s="2"/>
      <c r="ZY665" s="2"/>
      <c r="ZZ665" s="2"/>
      <c r="AAA665" s="2"/>
      <c r="AAB665" s="2"/>
      <c r="AAC665" s="8"/>
      <c r="AAD665" s="8"/>
      <c r="AAE665" s="8"/>
      <c r="AAF665" s="8"/>
      <c r="AAG665" s="2"/>
      <c r="AAH665" s="2"/>
      <c r="AAI665" s="2"/>
      <c r="AAJ665" s="2"/>
      <c r="AAK665" s="2"/>
      <c r="AAL665" s="2"/>
      <c r="AAM665" s="2"/>
      <c r="AAN665" s="2"/>
      <c r="AAO665" s="2"/>
      <c r="AAP665" s="2"/>
      <c r="AAQ665" s="8"/>
      <c r="AAR665" s="8"/>
      <c r="AAS665" s="8"/>
      <c r="AAT665" s="8"/>
      <c r="AAU665" s="2"/>
      <c r="AAV665" s="2"/>
      <c r="AAW665" s="2"/>
      <c r="AAX665" s="2"/>
      <c r="AAY665" s="2"/>
      <c r="AAZ665" s="2"/>
      <c r="ABA665" s="2"/>
      <c r="ABB665" s="2"/>
      <c r="ABC665" s="2"/>
      <c r="ABD665" s="2"/>
    </row>
    <row r="666" spans="1:732" ht="12.75" x14ac:dyDescent="0.2">
      <c r="A666" s="2"/>
      <c r="B666" s="2"/>
      <c r="C666" s="9"/>
      <c r="D666" s="9"/>
      <c r="E666" s="9"/>
      <c r="F666" s="9"/>
      <c r="G666" s="9"/>
      <c r="H666" s="9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9"/>
      <c r="T666" s="9"/>
      <c r="U666" s="9"/>
      <c r="V666" s="9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9"/>
      <c r="AH666" s="9"/>
      <c r="AI666" s="9"/>
      <c r="AJ666" s="9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9"/>
      <c r="AV666" s="9"/>
      <c r="AW666" s="9"/>
      <c r="AX666" s="9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8"/>
      <c r="BJ666" s="8"/>
      <c r="BK666" s="8"/>
      <c r="BL666" s="8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8"/>
      <c r="BX666" s="8"/>
      <c r="BY666" s="8"/>
      <c r="BZ666" s="8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8"/>
      <c r="CL666" s="8"/>
      <c r="CM666" s="8"/>
      <c r="CN666" s="8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8"/>
      <c r="CZ666" s="8"/>
      <c r="DA666" s="8"/>
      <c r="DB666" s="8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8"/>
      <c r="DN666" s="8"/>
      <c r="DO666" s="8"/>
      <c r="DP666" s="8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8"/>
      <c r="EB666" s="8"/>
      <c r="EC666" s="8"/>
      <c r="ED666" s="8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8"/>
      <c r="EP666" s="8"/>
      <c r="EQ666" s="8"/>
      <c r="ER666" s="8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8"/>
      <c r="FD666" s="8"/>
      <c r="FE666" s="8"/>
      <c r="FF666" s="8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8"/>
      <c r="FR666" s="8"/>
      <c r="FS666" s="8"/>
      <c r="FT666" s="8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8"/>
      <c r="GF666" s="8"/>
      <c r="GG666" s="8"/>
      <c r="GH666" s="8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8"/>
      <c r="GT666" s="8"/>
      <c r="GU666" s="8"/>
      <c r="GV666" s="8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8"/>
      <c r="HH666" s="8"/>
      <c r="HI666" s="8"/>
      <c r="HJ666" s="8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8"/>
      <c r="HV666" s="8"/>
      <c r="HW666" s="8"/>
      <c r="HX666" s="8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8"/>
      <c r="IJ666" s="8"/>
      <c r="IK666" s="8"/>
      <c r="IL666" s="8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8"/>
      <c r="IX666" s="8"/>
      <c r="IY666" s="8"/>
      <c r="IZ666" s="8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8"/>
      <c r="JL666" s="8"/>
      <c r="JM666" s="8"/>
      <c r="JN666" s="8"/>
      <c r="JO666" s="2"/>
      <c r="JP666" s="2"/>
      <c r="JQ666" s="2"/>
      <c r="JR666" s="2"/>
      <c r="JS666" s="2"/>
      <c r="JT666" s="2"/>
      <c r="JU666" s="2"/>
      <c r="JV666" s="2"/>
      <c r="JW666" s="2"/>
      <c r="JX666" s="2"/>
      <c r="JY666" s="8"/>
      <c r="JZ666" s="8"/>
      <c r="KA666" s="8"/>
      <c r="KB666" s="8"/>
      <c r="KC666" s="2"/>
      <c r="KD666" s="2"/>
      <c r="KE666" s="2"/>
      <c r="KF666" s="2"/>
      <c r="KG666" s="2"/>
      <c r="KH666" s="2"/>
      <c r="KI666" s="2"/>
      <c r="KJ666" s="2"/>
      <c r="KK666" s="2"/>
      <c r="KL666" s="2"/>
      <c r="KM666" s="8"/>
      <c r="KN666" s="8"/>
      <c r="KO666" s="8"/>
      <c r="KP666" s="8"/>
      <c r="KQ666" s="2"/>
      <c r="KR666" s="2"/>
      <c r="KS666" s="2"/>
      <c r="KT666" s="2"/>
      <c r="KU666" s="2"/>
      <c r="KV666" s="2"/>
      <c r="KW666" s="2"/>
      <c r="KX666" s="2"/>
      <c r="KY666" s="2"/>
      <c r="KZ666" s="2"/>
      <c r="LA666" s="8"/>
      <c r="LB666" s="8"/>
      <c r="LC666" s="8"/>
      <c r="LD666" s="8"/>
      <c r="LE666" s="2"/>
      <c r="LF666" s="2"/>
      <c r="LG666" s="2"/>
      <c r="LH666" s="2"/>
      <c r="LI666" s="2"/>
      <c r="LJ666" s="2"/>
      <c r="LK666" s="2"/>
      <c r="LL666" s="2"/>
      <c r="LM666" s="2"/>
      <c r="LN666" s="2"/>
      <c r="LO666" s="8"/>
      <c r="LP666" s="8"/>
      <c r="LQ666" s="8"/>
      <c r="LR666" s="8"/>
      <c r="LS666" s="2"/>
      <c r="LT666" s="2"/>
      <c r="LU666" s="2"/>
      <c r="LV666" s="2"/>
      <c r="LW666" s="2"/>
      <c r="LX666" s="2"/>
      <c r="LY666" s="2"/>
      <c r="LZ666" s="2"/>
      <c r="MA666" s="2"/>
      <c r="MB666" s="2"/>
      <c r="MC666" s="8"/>
      <c r="MD666" s="8"/>
      <c r="ME666" s="8"/>
      <c r="MF666" s="8"/>
      <c r="MG666" s="2"/>
      <c r="MH666" s="2"/>
      <c r="MI666" s="2"/>
      <c r="MJ666" s="2"/>
      <c r="MK666" s="2"/>
      <c r="ML666" s="2"/>
      <c r="MM666" s="2"/>
      <c r="MN666" s="2"/>
      <c r="MO666" s="2"/>
      <c r="MP666" s="2"/>
      <c r="MQ666" s="8"/>
      <c r="MR666" s="8"/>
      <c r="MS666" s="8"/>
      <c r="MT666" s="8"/>
      <c r="MU666" s="2"/>
      <c r="MV666" s="2"/>
      <c r="MW666" s="2"/>
      <c r="MX666" s="2"/>
      <c r="MY666" s="2"/>
      <c r="MZ666" s="2"/>
      <c r="NA666" s="2"/>
      <c r="NB666" s="2"/>
      <c r="NC666" s="2"/>
      <c r="ND666" s="2"/>
      <c r="NE666" s="8"/>
      <c r="NF666" s="8"/>
      <c r="NG666" s="8"/>
      <c r="NH666" s="8"/>
      <c r="NI666" s="2"/>
      <c r="NJ666" s="2"/>
      <c r="NK666" s="2"/>
      <c r="NL666" s="2"/>
      <c r="NM666" s="2"/>
      <c r="NN666" s="2"/>
      <c r="NO666" s="2"/>
      <c r="NP666" s="2"/>
      <c r="NQ666" s="2"/>
      <c r="NR666" s="2"/>
      <c r="NS666" s="8"/>
      <c r="NT666" s="8"/>
      <c r="NU666" s="8"/>
      <c r="NV666" s="8"/>
      <c r="NW666" s="2"/>
      <c r="NX666" s="2"/>
      <c r="NY666" s="2"/>
      <c r="NZ666" s="2"/>
      <c r="OA666" s="2"/>
      <c r="OB666" s="2"/>
      <c r="OC666" s="2"/>
      <c r="OD666" s="2"/>
      <c r="OE666" s="2"/>
      <c r="OF666" s="2"/>
      <c r="OG666" s="8"/>
      <c r="OH666" s="8"/>
      <c r="OI666" s="8"/>
      <c r="OJ666" s="8"/>
      <c r="OK666" s="2"/>
      <c r="OL666" s="2"/>
      <c r="OM666" s="2"/>
      <c r="ON666" s="2"/>
      <c r="OO666" s="2"/>
      <c r="OP666" s="2"/>
      <c r="OQ666" s="2"/>
      <c r="OR666" s="2"/>
      <c r="OS666" s="2"/>
      <c r="OT666" s="2"/>
      <c r="OU666" s="8"/>
      <c r="OV666" s="8"/>
      <c r="OW666" s="8"/>
      <c r="OX666" s="8"/>
      <c r="OY666" s="2"/>
      <c r="OZ666" s="2"/>
      <c r="PA666" s="2"/>
      <c r="PB666" s="2"/>
      <c r="PC666" s="2"/>
      <c r="PD666" s="2"/>
      <c r="PE666" s="2"/>
      <c r="PF666" s="2"/>
      <c r="PG666" s="2"/>
      <c r="PH666" s="2"/>
      <c r="PI666" s="8"/>
      <c r="PJ666" s="8"/>
      <c r="PK666" s="8"/>
      <c r="PL666" s="8"/>
      <c r="PM666" s="2"/>
      <c r="PN666" s="2"/>
      <c r="PO666" s="2"/>
      <c r="PP666" s="2"/>
      <c r="PQ666" s="2"/>
      <c r="PR666" s="2"/>
      <c r="PS666" s="2"/>
      <c r="PT666" s="2"/>
      <c r="PU666" s="2"/>
      <c r="PV666" s="2"/>
      <c r="PW666" s="8"/>
      <c r="PX666" s="8"/>
      <c r="PY666" s="8"/>
      <c r="PZ666" s="8"/>
      <c r="QA666" s="2"/>
      <c r="QB666" s="2"/>
      <c r="QC666" s="2"/>
      <c r="QD666" s="2"/>
      <c r="QE666" s="2"/>
      <c r="QF666" s="2"/>
      <c r="QG666" s="2"/>
      <c r="QH666" s="2"/>
      <c r="QI666" s="2"/>
      <c r="QJ666" s="2"/>
      <c r="QK666" s="8"/>
      <c r="QL666" s="8"/>
      <c r="QM666" s="8"/>
      <c r="QN666" s="8"/>
      <c r="QO666" s="2"/>
      <c r="QP666" s="2"/>
      <c r="QQ666" s="2"/>
      <c r="QR666" s="2"/>
      <c r="QS666" s="2"/>
      <c r="QT666" s="2"/>
      <c r="QU666" s="2"/>
      <c r="QV666" s="2"/>
      <c r="QW666" s="2"/>
      <c r="QX666" s="2"/>
      <c r="QY666" s="8"/>
      <c r="QZ666" s="8"/>
      <c r="RA666" s="8"/>
      <c r="RB666" s="8"/>
      <c r="RC666" s="2"/>
      <c r="RD666" s="2"/>
      <c r="RE666" s="2"/>
      <c r="RF666" s="2"/>
      <c r="RG666" s="2"/>
      <c r="RH666" s="2"/>
      <c r="RI666" s="2"/>
      <c r="RJ666" s="2"/>
      <c r="RK666" s="2"/>
      <c r="RL666" s="2"/>
      <c r="RM666" s="8"/>
      <c r="RN666" s="8"/>
      <c r="RO666" s="8"/>
      <c r="RP666" s="8"/>
      <c r="RQ666" s="2"/>
      <c r="RR666" s="2"/>
      <c r="RS666" s="2"/>
      <c r="RT666" s="2"/>
      <c r="RU666" s="2"/>
      <c r="RV666" s="2"/>
      <c r="RW666" s="2"/>
      <c r="RX666" s="2"/>
      <c r="RY666" s="2"/>
      <c r="RZ666" s="2"/>
      <c r="SA666" s="8"/>
      <c r="SB666" s="8"/>
      <c r="SC666" s="8"/>
      <c r="SD666" s="8"/>
      <c r="SE666" s="2"/>
      <c r="SF666" s="2"/>
      <c r="SG666" s="2"/>
      <c r="SH666" s="2"/>
      <c r="SI666" s="2"/>
      <c r="SJ666" s="2"/>
      <c r="SK666" s="2"/>
      <c r="SL666" s="2"/>
      <c r="SM666" s="2"/>
      <c r="SN666" s="2"/>
      <c r="SO666" s="8"/>
      <c r="SP666" s="8"/>
      <c r="SQ666" s="8"/>
      <c r="SR666" s="8"/>
      <c r="SS666" s="2"/>
      <c r="ST666" s="2"/>
      <c r="SU666" s="2"/>
      <c r="SV666" s="2"/>
      <c r="SW666" s="2"/>
      <c r="SX666" s="2"/>
      <c r="SY666" s="2"/>
      <c r="SZ666" s="2"/>
      <c r="TA666" s="2"/>
      <c r="TB666" s="2"/>
      <c r="TC666" s="8"/>
      <c r="TD666" s="8"/>
      <c r="TE666" s="8"/>
      <c r="TF666" s="8"/>
      <c r="TG666" s="2"/>
      <c r="TH666" s="2"/>
      <c r="TI666" s="2"/>
      <c r="TJ666" s="2"/>
      <c r="TK666" s="2"/>
      <c r="TL666" s="2"/>
      <c r="TM666" s="2"/>
      <c r="TN666" s="2"/>
      <c r="TO666" s="2"/>
      <c r="TP666" s="2"/>
      <c r="TQ666" s="8"/>
      <c r="TR666" s="8"/>
      <c r="TS666" s="8"/>
      <c r="TT666" s="8"/>
      <c r="TU666" s="2"/>
      <c r="TV666" s="2"/>
      <c r="TW666" s="2"/>
      <c r="TX666" s="2"/>
      <c r="TY666" s="2"/>
      <c r="TZ666" s="2"/>
      <c r="UA666" s="2"/>
      <c r="UB666" s="2"/>
      <c r="UC666" s="2"/>
      <c r="UD666" s="2"/>
      <c r="UE666" s="8"/>
      <c r="UF666" s="8"/>
      <c r="UG666" s="8"/>
      <c r="UH666" s="8"/>
      <c r="UI666" s="2"/>
      <c r="UJ666" s="2"/>
      <c r="UK666" s="2"/>
      <c r="UL666" s="2"/>
      <c r="UM666" s="2"/>
      <c r="UN666" s="2"/>
      <c r="UO666" s="2"/>
      <c r="UP666" s="2"/>
      <c r="UQ666" s="2"/>
      <c r="UR666" s="2"/>
      <c r="US666" s="8"/>
      <c r="UT666" s="8"/>
      <c r="UU666" s="8"/>
      <c r="UV666" s="8"/>
      <c r="UW666" s="2"/>
      <c r="UX666" s="2"/>
      <c r="UY666" s="2"/>
      <c r="UZ666" s="2"/>
      <c r="VA666" s="2"/>
      <c r="VB666" s="2"/>
      <c r="VC666" s="2"/>
      <c r="VD666" s="2"/>
      <c r="VE666" s="2"/>
      <c r="VF666" s="2"/>
      <c r="VG666" s="8"/>
      <c r="VH666" s="8"/>
      <c r="VI666" s="8"/>
      <c r="VJ666" s="8"/>
      <c r="VK666" s="2"/>
      <c r="VL666" s="2"/>
      <c r="VM666" s="2"/>
      <c r="VN666" s="2"/>
      <c r="VO666" s="2"/>
      <c r="VP666" s="2"/>
      <c r="VQ666" s="2"/>
      <c r="VR666" s="2"/>
      <c r="VS666" s="2"/>
      <c r="VT666" s="2"/>
      <c r="VU666" s="8"/>
      <c r="VV666" s="8"/>
      <c r="VW666" s="8"/>
      <c r="VX666" s="8"/>
      <c r="VY666" s="2"/>
      <c r="VZ666" s="2"/>
      <c r="WA666" s="2"/>
      <c r="WB666" s="2"/>
      <c r="WC666" s="2"/>
      <c r="WD666" s="2"/>
      <c r="WE666" s="2"/>
      <c r="WF666" s="2"/>
      <c r="WG666" s="2"/>
      <c r="WH666" s="2"/>
      <c r="WI666" s="8"/>
      <c r="WJ666" s="8"/>
      <c r="WK666" s="8"/>
      <c r="WL666" s="8"/>
      <c r="WM666" s="2"/>
      <c r="WN666" s="2"/>
      <c r="WO666" s="2"/>
      <c r="WP666" s="2"/>
      <c r="WQ666" s="2"/>
      <c r="WR666" s="2"/>
      <c r="WS666" s="2"/>
      <c r="WT666" s="2"/>
      <c r="WU666" s="2"/>
      <c r="WV666" s="2"/>
      <c r="WW666" s="8"/>
      <c r="WX666" s="8"/>
      <c r="WY666" s="8"/>
      <c r="WZ666" s="8"/>
      <c r="XA666" s="2"/>
      <c r="XB666" s="2"/>
      <c r="XC666" s="2"/>
      <c r="XD666" s="2"/>
      <c r="XE666" s="2"/>
      <c r="XF666" s="2"/>
      <c r="XG666" s="2"/>
      <c r="XH666" s="2"/>
      <c r="XI666" s="2"/>
      <c r="XJ666" s="2"/>
      <c r="XK666" s="8"/>
      <c r="XL666" s="8"/>
      <c r="XM666" s="8"/>
      <c r="XN666" s="8"/>
      <c r="XO666" s="2"/>
      <c r="XP666" s="2"/>
      <c r="XQ666" s="2"/>
      <c r="XR666" s="2"/>
      <c r="XS666" s="2"/>
      <c r="XT666" s="2"/>
      <c r="XU666" s="2"/>
      <c r="XV666" s="2"/>
      <c r="XW666" s="2"/>
      <c r="XX666" s="2"/>
      <c r="XY666" s="8"/>
      <c r="XZ666" s="8"/>
      <c r="YA666" s="8"/>
      <c r="YB666" s="8"/>
      <c r="YC666" s="2"/>
      <c r="YD666" s="2"/>
      <c r="YE666" s="2"/>
      <c r="YF666" s="2"/>
      <c r="YG666" s="2"/>
      <c r="YH666" s="2"/>
      <c r="YI666" s="2"/>
      <c r="YJ666" s="2"/>
      <c r="YK666" s="2"/>
      <c r="YL666" s="2"/>
      <c r="YM666" s="8"/>
      <c r="YN666" s="8"/>
      <c r="YO666" s="8"/>
      <c r="YP666" s="8"/>
      <c r="YQ666" s="2"/>
      <c r="YR666" s="2"/>
      <c r="YS666" s="2"/>
      <c r="YT666" s="2"/>
      <c r="YU666" s="2"/>
      <c r="YV666" s="2"/>
      <c r="YW666" s="2"/>
      <c r="YX666" s="2"/>
      <c r="YY666" s="2"/>
      <c r="YZ666" s="2"/>
      <c r="ZA666" s="8"/>
      <c r="ZB666" s="8"/>
      <c r="ZC666" s="8"/>
      <c r="ZD666" s="8"/>
      <c r="ZE666" s="2"/>
      <c r="ZF666" s="2"/>
      <c r="ZG666" s="2"/>
      <c r="ZH666" s="2"/>
      <c r="ZI666" s="2"/>
      <c r="ZJ666" s="2"/>
      <c r="ZK666" s="2"/>
      <c r="ZL666" s="2"/>
      <c r="ZM666" s="2"/>
      <c r="ZN666" s="2"/>
      <c r="ZO666" s="8"/>
      <c r="ZP666" s="8"/>
      <c r="ZQ666" s="8"/>
      <c r="ZR666" s="8"/>
      <c r="ZS666" s="2"/>
      <c r="ZT666" s="2"/>
      <c r="ZU666" s="2"/>
      <c r="ZV666" s="2"/>
      <c r="ZW666" s="2"/>
      <c r="ZX666" s="2"/>
      <c r="ZY666" s="2"/>
      <c r="ZZ666" s="2"/>
      <c r="AAA666" s="2"/>
      <c r="AAB666" s="2"/>
      <c r="AAC666" s="8"/>
      <c r="AAD666" s="8"/>
      <c r="AAE666" s="8"/>
      <c r="AAF666" s="8"/>
      <c r="AAG666" s="2"/>
      <c r="AAH666" s="2"/>
      <c r="AAI666" s="2"/>
      <c r="AAJ666" s="2"/>
      <c r="AAK666" s="2"/>
      <c r="AAL666" s="2"/>
      <c r="AAM666" s="2"/>
      <c r="AAN666" s="2"/>
      <c r="AAO666" s="2"/>
      <c r="AAP666" s="2"/>
      <c r="AAQ666" s="8"/>
      <c r="AAR666" s="8"/>
      <c r="AAS666" s="8"/>
      <c r="AAT666" s="8"/>
      <c r="AAU666" s="2"/>
      <c r="AAV666" s="2"/>
      <c r="AAW666" s="2"/>
      <c r="AAX666" s="2"/>
      <c r="AAY666" s="2"/>
      <c r="AAZ666" s="2"/>
      <c r="ABA666" s="2"/>
      <c r="ABB666" s="2"/>
      <c r="ABC666" s="2"/>
      <c r="ABD666" s="2"/>
    </row>
    <row r="667" spans="1:732" ht="12.75" x14ac:dyDescent="0.2">
      <c r="A667" s="2"/>
      <c r="B667" s="2"/>
      <c r="C667" s="9"/>
      <c r="D667" s="9"/>
      <c r="E667" s="9"/>
      <c r="F667" s="9"/>
      <c r="G667" s="9"/>
      <c r="H667" s="9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9"/>
      <c r="T667" s="9"/>
      <c r="U667" s="9"/>
      <c r="V667" s="9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9"/>
      <c r="AH667" s="9"/>
      <c r="AI667" s="9"/>
      <c r="AJ667" s="9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9"/>
      <c r="AV667" s="9"/>
      <c r="AW667" s="9"/>
      <c r="AX667" s="9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8"/>
      <c r="BJ667" s="8"/>
      <c r="BK667" s="8"/>
      <c r="BL667" s="8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8"/>
      <c r="BX667" s="8"/>
      <c r="BY667" s="8"/>
      <c r="BZ667" s="8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8"/>
      <c r="CL667" s="8"/>
      <c r="CM667" s="8"/>
      <c r="CN667" s="8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8"/>
      <c r="CZ667" s="8"/>
      <c r="DA667" s="8"/>
      <c r="DB667" s="8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8"/>
      <c r="DN667" s="8"/>
      <c r="DO667" s="8"/>
      <c r="DP667" s="8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8"/>
      <c r="EB667" s="8"/>
      <c r="EC667" s="8"/>
      <c r="ED667" s="8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8"/>
      <c r="EP667" s="8"/>
      <c r="EQ667" s="8"/>
      <c r="ER667" s="8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8"/>
      <c r="FD667" s="8"/>
      <c r="FE667" s="8"/>
      <c r="FF667" s="8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8"/>
      <c r="FR667" s="8"/>
      <c r="FS667" s="8"/>
      <c r="FT667" s="8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8"/>
      <c r="GF667" s="8"/>
      <c r="GG667" s="8"/>
      <c r="GH667" s="8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8"/>
      <c r="GT667" s="8"/>
      <c r="GU667" s="8"/>
      <c r="GV667" s="8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8"/>
      <c r="HH667" s="8"/>
      <c r="HI667" s="8"/>
      <c r="HJ667" s="8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8"/>
      <c r="HV667" s="8"/>
      <c r="HW667" s="8"/>
      <c r="HX667" s="8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8"/>
      <c r="IJ667" s="8"/>
      <c r="IK667" s="8"/>
      <c r="IL667" s="8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8"/>
      <c r="IX667" s="8"/>
      <c r="IY667" s="8"/>
      <c r="IZ667" s="8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8"/>
      <c r="JL667" s="8"/>
      <c r="JM667" s="8"/>
      <c r="JN667" s="8"/>
      <c r="JO667" s="2"/>
      <c r="JP667" s="2"/>
      <c r="JQ667" s="2"/>
      <c r="JR667" s="2"/>
      <c r="JS667" s="2"/>
      <c r="JT667" s="2"/>
      <c r="JU667" s="2"/>
      <c r="JV667" s="2"/>
      <c r="JW667" s="2"/>
      <c r="JX667" s="2"/>
      <c r="JY667" s="8"/>
      <c r="JZ667" s="8"/>
      <c r="KA667" s="8"/>
      <c r="KB667" s="8"/>
      <c r="KC667" s="2"/>
      <c r="KD667" s="2"/>
      <c r="KE667" s="2"/>
      <c r="KF667" s="2"/>
      <c r="KG667" s="2"/>
      <c r="KH667" s="2"/>
      <c r="KI667" s="2"/>
      <c r="KJ667" s="2"/>
      <c r="KK667" s="2"/>
      <c r="KL667" s="2"/>
      <c r="KM667" s="8"/>
      <c r="KN667" s="8"/>
      <c r="KO667" s="8"/>
      <c r="KP667" s="8"/>
      <c r="KQ667" s="2"/>
      <c r="KR667" s="2"/>
      <c r="KS667" s="2"/>
      <c r="KT667" s="2"/>
      <c r="KU667" s="2"/>
      <c r="KV667" s="2"/>
      <c r="KW667" s="2"/>
      <c r="KX667" s="2"/>
      <c r="KY667" s="2"/>
      <c r="KZ667" s="2"/>
      <c r="LA667" s="8"/>
      <c r="LB667" s="8"/>
      <c r="LC667" s="8"/>
      <c r="LD667" s="8"/>
      <c r="LE667" s="2"/>
      <c r="LF667" s="2"/>
      <c r="LG667" s="2"/>
      <c r="LH667" s="2"/>
      <c r="LI667" s="2"/>
      <c r="LJ667" s="2"/>
      <c r="LK667" s="2"/>
      <c r="LL667" s="2"/>
      <c r="LM667" s="2"/>
      <c r="LN667" s="2"/>
      <c r="LO667" s="8"/>
      <c r="LP667" s="8"/>
      <c r="LQ667" s="8"/>
      <c r="LR667" s="8"/>
      <c r="LS667" s="2"/>
      <c r="LT667" s="2"/>
      <c r="LU667" s="2"/>
      <c r="LV667" s="2"/>
      <c r="LW667" s="2"/>
      <c r="LX667" s="2"/>
      <c r="LY667" s="2"/>
      <c r="LZ667" s="2"/>
      <c r="MA667" s="2"/>
      <c r="MB667" s="2"/>
      <c r="MC667" s="8"/>
      <c r="MD667" s="8"/>
      <c r="ME667" s="8"/>
      <c r="MF667" s="8"/>
      <c r="MG667" s="2"/>
      <c r="MH667" s="2"/>
      <c r="MI667" s="2"/>
      <c r="MJ667" s="2"/>
      <c r="MK667" s="2"/>
      <c r="ML667" s="2"/>
      <c r="MM667" s="2"/>
      <c r="MN667" s="2"/>
      <c r="MO667" s="2"/>
      <c r="MP667" s="2"/>
      <c r="MQ667" s="8"/>
      <c r="MR667" s="8"/>
      <c r="MS667" s="8"/>
      <c r="MT667" s="8"/>
      <c r="MU667" s="2"/>
      <c r="MV667" s="2"/>
      <c r="MW667" s="2"/>
      <c r="MX667" s="2"/>
      <c r="MY667" s="2"/>
      <c r="MZ667" s="2"/>
      <c r="NA667" s="2"/>
      <c r="NB667" s="2"/>
      <c r="NC667" s="2"/>
      <c r="ND667" s="2"/>
      <c r="NE667" s="8"/>
      <c r="NF667" s="8"/>
      <c r="NG667" s="8"/>
      <c r="NH667" s="8"/>
      <c r="NI667" s="2"/>
      <c r="NJ667" s="2"/>
      <c r="NK667" s="2"/>
      <c r="NL667" s="2"/>
      <c r="NM667" s="2"/>
      <c r="NN667" s="2"/>
      <c r="NO667" s="2"/>
      <c r="NP667" s="2"/>
      <c r="NQ667" s="2"/>
      <c r="NR667" s="2"/>
      <c r="NS667" s="8"/>
      <c r="NT667" s="8"/>
      <c r="NU667" s="8"/>
      <c r="NV667" s="8"/>
      <c r="NW667" s="2"/>
      <c r="NX667" s="2"/>
      <c r="NY667" s="2"/>
      <c r="NZ667" s="2"/>
      <c r="OA667" s="2"/>
      <c r="OB667" s="2"/>
      <c r="OC667" s="2"/>
      <c r="OD667" s="2"/>
      <c r="OE667" s="2"/>
      <c r="OF667" s="2"/>
      <c r="OG667" s="8"/>
      <c r="OH667" s="8"/>
      <c r="OI667" s="8"/>
      <c r="OJ667" s="8"/>
      <c r="OK667" s="2"/>
      <c r="OL667" s="2"/>
      <c r="OM667" s="2"/>
      <c r="ON667" s="2"/>
      <c r="OO667" s="2"/>
      <c r="OP667" s="2"/>
      <c r="OQ667" s="2"/>
      <c r="OR667" s="2"/>
      <c r="OS667" s="2"/>
      <c r="OT667" s="2"/>
      <c r="OU667" s="8"/>
      <c r="OV667" s="8"/>
      <c r="OW667" s="8"/>
      <c r="OX667" s="8"/>
      <c r="OY667" s="2"/>
      <c r="OZ667" s="2"/>
      <c r="PA667" s="2"/>
      <c r="PB667" s="2"/>
      <c r="PC667" s="2"/>
      <c r="PD667" s="2"/>
      <c r="PE667" s="2"/>
      <c r="PF667" s="2"/>
      <c r="PG667" s="2"/>
      <c r="PH667" s="2"/>
      <c r="PI667" s="8"/>
      <c r="PJ667" s="8"/>
      <c r="PK667" s="8"/>
      <c r="PL667" s="8"/>
      <c r="PM667" s="2"/>
      <c r="PN667" s="2"/>
      <c r="PO667" s="2"/>
      <c r="PP667" s="2"/>
      <c r="PQ667" s="2"/>
      <c r="PR667" s="2"/>
      <c r="PS667" s="2"/>
      <c r="PT667" s="2"/>
      <c r="PU667" s="2"/>
      <c r="PV667" s="2"/>
      <c r="PW667" s="8"/>
      <c r="PX667" s="8"/>
      <c r="PY667" s="8"/>
      <c r="PZ667" s="8"/>
      <c r="QA667" s="2"/>
      <c r="QB667" s="2"/>
      <c r="QC667" s="2"/>
      <c r="QD667" s="2"/>
      <c r="QE667" s="2"/>
      <c r="QF667" s="2"/>
      <c r="QG667" s="2"/>
      <c r="QH667" s="2"/>
      <c r="QI667" s="2"/>
      <c r="QJ667" s="2"/>
      <c r="QK667" s="8"/>
      <c r="QL667" s="8"/>
      <c r="QM667" s="8"/>
      <c r="QN667" s="8"/>
      <c r="QO667" s="2"/>
      <c r="QP667" s="2"/>
      <c r="QQ667" s="2"/>
      <c r="QR667" s="2"/>
      <c r="QS667" s="2"/>
      <c r="QT667" s="2"/>
      <c r="QU667" s="2"/>
      <c r="QV667" s="2"/>
      <c r="QW667" s="2"/>
      <c r="QX667" s="2"/>
      <c r="QY667" s="8"/>
      <c r="QZ667" s="8"/>
      <c r="RA667" s="8"/>
      <c r="RB667" s="8"/>
      <c r="RC667" s="2"/>
      <c r="RD667" s="2"/>
      <c r="RE667" s="2"/>
      <c r="RF667" s="2"/>
      <c r="RG667" s="2"/>
      <c r="RH667" s="2"/>
      <c r="RI667" s="2"/>
      <c r="RJ667" s="2"/>
      <c r="RK667" s="2"/>
      <c r="RL667" s="2"/>
      <c r="RM667" s="8"/>
      <c r="RN667" s="8"/>
      <c r="RO667" s="8"/>
      <c r="RP667" s="8"/>
      <c r="RQ667" s="2"/>
      <c r="RR667" s="2"/>
      <c r="RS667" s="2"/>
      <c r="RT667" s="2"/>
      <c r="RU667" s="2"/>
      <c r="RV667" s="2"/>
      <c r="RW667" s="2"/>
      <c r="RX667" s="2"/>
      <c r="RY667" s="2"/>
      <c r="RZ667" s="2"/>
      <c r="SA667" s="8"/>
      <c r="SB667" s="8"/>
      <c r="SC667" s="8"/>
      <c r="SD667" s="8"/>
      <c r="SE667" s="2"/>
      <c r="SF667" s="2"/>
      <c r="SG667" s="2"/>
      <c r="SH667" s="2"/>
      <c r="SI667" s="2"/>
      <c r="SJ667" s="2"/>
      <c r="SK667" s="2"/>
      <c r="SL667" s="2"/>
      <c r="SM667" s="2"/>
      <c r="SN667" s="2"/>
      <c r="SO667" s="8"/>
      <c r="SP667" s="8"/>
      <c r="SQ667" s="8"/>
      <c r="SR667" s="8"/>
      <c r="SS667" s="2"/>
      <c r="ST667" s="2"/>
      <c r="SU667" s="2"/>
      <c r="SV667" s="2"/>
      <c r="SW667" s="2"/>
      <c r="SX667" s="2"/>
      <c r="SY667" s="2"/>
      <c r="SZ667" s="2"/>
      <c r="TA667" s="2"/>
      <c r="TB667" s="2"/>
      <c r="TC667" s="8"/>
      <c r="TD667" s="8"/>
      <c r="TE667" s="8"/>
      <c r="TF667" s="8"/>
      <c r="TG667" s="2"/>
      <c r="TH667" s="2"/>
      <c r="TI667" s="2"/>
      <c r="TJ667" s="2"/>
      <c r="TK667" s="2"/>
      <c r="TL667" s="2"/>
      <c r="TM667" s="2"/>
      <c r="TN667" s="2"/>
      <c r="TO667" s="2"/>
      <c r="TP667" s="2"/>
      <c r="TQ667" s="8"/>
      <c r="TR667" s="8"/>
      <c r="TS667" s="8"/>
      <c r="TT667" s="8"/>
      <c r="TU667" s="2"/>
      <c r="TV667" s="2"/>
      <c r="TW667" s="2"/>
      <c r="TX667" s="2"/>
      <c r="TY667" s="2"/>
      <c r="TZ667" s="2"/>
      <c r="UA667" s="2"/>
      <c r="UB667" s="2"/>
      <c r="UC667" s="2"/>
      <c r="UD667" s="2"/>
      <c r="UE667" s="8"/>
      <c r="UF667" s="8"/>
      <c r="UG667" s="8"/>
      <c r="UH667" s="8"/>
      <c r="UI667" s="2"/>
      <c r="UJ667" s="2"/>
      <c r="UK667" s="2"/>
      <c r="UL667" s="2"/>
      <c r="UM667" s="2"/>
      <c r="UN667" s="2"/>
      <c r="UO667" s="2"/>
      <c r="UP667" s="2"/>
      <c r="UQ667" s="2"/>
      <c r="UR667" s="2"/>
      <c r="US667" s="8"/>
      <c r="UT667" s="8"/>
      <c r="UU667" s="8"/>
      <c r="UV667" s="8"/>
      <c r="UW667" s="2"/>
      <c r="UX667" s="2"/>
      <c r="UY667" s="2"/>
      <c r="UZ667" s="2"/>
      <c r="VA667" s="2"/>
      <c r="VB667" s="2"/>
      <c r="VC667" s="2"/>
      <c r="VD667" s="2"/>
      <c r="VE667" s="2"/>
      <c r="VF667" s="2"/>
      <c r="VG667" s="8"/>
      <c r="VH667" s="8"/>
      <c r="VI667" s="8"/>
      <c r="VJ667" s="8"/>
      <c r="VK667" s="2"/>
      <c r="VL667" s="2"/>
      <c r="VM667" s="2"/>
      <c r="VN667" s="2"/>
      <c r="VO667" s="2"/>
      <c r="VP667" s="2"/>
      <c r="VQ667" s="2"/>
      <c r="VR667" s="2"/>
      <c r="VS667" s="2"/>
      <c r="VT667" s="2"/>
      <c r="VU667" s="8"/>
      <c r="VV667" s="8"/>
      <c r="VW667" s="8"/>
      <c r="VX667" s="8"/>
      <c r="VY667" s="2"/>
      <c r="VZ667" s="2"/>
      <c r="WA667" s="2"/>
      <c r="WB667" s="2"/>
      <c r="WC667" s="2"/>
      <c r="WD667" s="2"/>
      <c r="WE667" s="2"/>
      <c r="WF667" s="2"/>
      <c r="WG667" s="2"/>
      <c r="WH667" s="2"/>
      <c r="WI667" s="8"/>
      <c r="WJ667" s="8"/>
      <c r="WK667" s="8"/>
      <c r="WL667" s="8"/>
      <c r="WM667" s="2"/>
      <c r="WN667" s="2"/>
      <c r="WO667" s="2"/>
      <c r="WP667" s="2"/>
      <c r="WQ667" s="2"/>
      <c r="WR667" s="2"/>
      <c r="WS667" s="2"/>
      <c r="WT667" s="2"/>
      <c r="WU667" s="2"/>
      <c r="WV667" s="2"/>
      <c r="WW667" s="8"/>
      <c r="WX667" s="8"/>
      <c r="WY667" s="8"/>
      <c r="WZ667" s="8"/>
      <c r="XA667" s="2"/>
      <c r="XB667" s="2"/>
      <c r="XC667" s="2"/>
      <c r="XD667" s="2"/>
      <c r="XE667" s="2"/>
      <c r="XF667" s="2"/>
      <c r="XG667" s="2"/>
      <c r="XH667" s="2"/>
      <c r="XI667" s="2"/>
      <c r="XJ667" s="2"/>
      <c r="XK667" s="8"/>
      <c r="XL667" s="8"/>
      <c r="XM667" s="8"/>
      <c r="XN667" s="8"/>
      <c r="XO667" s="2"/>
      <c r="XP667" s="2"/>
      <c r="XQ667" s="2"/>
      <c r="XR667" s="2"/>
      <c r="XS667" s="2"/>
      <c r="XT667" s="2"/>
      <c r="XU667" s="2"/>
      <c r="XV667" s="2"/>
      <c r="XW667" s="2"/>
      <c r="XX667" s="2"/>
      <c r="XY667" s="8"/>
      <c r="XZ667" s="8"/>
      <c r="YA667" s="8"/>
      <c r="YB667" s="8"/>
      <c r="YC667" s="2"/>
      <c r="YD667" s="2"/>
      <c r="YE667" s="2"/>
      <c r="YF667" s="2"/>
      <c r="YG667" s="2"/>
      <c r="YH667" s="2"/>
      <c r="YI667" s="2"/>
      <c r="YJ667" s="2"/>
      <c r="YK667" s="2"/>
      <c r="YL667" s="2"/>
      <c r="YM667" s="8"/>
      <c r="YN667" s="8"/>
      <c r="YO667" s="8"/>
      <c r="YP667" s="8"/>
      <c r="YQ667" s="2"/>
      <c r="YR667" s="2"/>
      <c r="YS667" s="2"/>
      <c r="YT667" s="2"/>
      <c r="YU667" s="2"/>
      <c r="YV667" s="2"/>
      <c r="YW667" s="2"/>
      <c r="YX667" s="2"/>
      <c r="YY667" s="2"/>
      <c r="YZ667" s="2"/>
      <c r="ZA667" s="8"/>
      <c r="ZB667" s="8"/>
      <c r="ZC667" s="8"/>
      <c r="ZD667" s="8"/>
      <c r="ZE667" s="2"/>
      <c r="ZF667" s="2"/>
      <c r="ZG667" s="2"/>
      <c r="ZH667" s="2"/>
      <c r="ZI667" s="2"/>
      <c r="ZJ667" s="2"/>
      <c r="ZK667" s="2"/>
      <c r="ZL667" s="2"/>
      <c r="ZM667" s="2"/>
      <c r="ZN667" s="2"/>
      <c r="ZO667" s="8"/>
      <c r="ZP667" s="8"/>
      <c r="ZQ667" s="8"/>
      <c r="ZR667" s="8"/>
      <c r="ZS667" s="2"/>
      <c r="ZT667" s="2"/>
      <c r="ZU667" s="2"/>
      <c r="ZV667" s="2"/>
      <c r="ZW667" s="2"/>
      <c r="ZX667" s="2"/>
      <c r="ZY667" s="2"/>
      <c r="ZZ667" s="2"/>
      <c r="AAA667" s="2"/>
      <c r="AAB667" s="2"/>
      <c r="AAC667" s="8"/>
      <c r="AAD667" s="8"/>
      <c r="AAE667" s="8"/>
      <c r="AAF667" s="8"/>
      <c r="AAG667" s="2"/>
      <c r="AAH667" s="2"/>
      <c r="AAI667" s="2"/>
      <c r="AAJ667" s="2"/>
      <c r="AAK667" s="2"/>
      <c r="AAL667" s="2"/>
      <c r="AAM667" s="2"/>
      <c r="AAN667" s="2"/>
      <c r="AAO667" s="2"/>
      <c r="AAP667" s="2"/>
      <c r="AAQ667" s="8"/>
      <c r="AAR667" s="8"/>
      <c r="AAS667" s="8"/>
      <c r="AAT667" s="8"/>
      <c r="AAU667" s="2"/>
      <c r="AAV667" s="2"/>
      <c r="AAW667" s="2"/>
      <c r="AAX667" s="2"/>
      <c r="AAY667" s="2"/>
      <c r="AAZ667" s="2"/>
      <c r="ABA667" s="2"/>
      <c r="ABB667" s="2"/>
      <c r="ABC667" s="2"/>
      <c r="ABD667" s="2"/>
    </row>
    <row r="668" spans="1:732" ht="12.75" x14ac:dyDescent="0.2">
      <c r="A668" s="2"/>
      <c r="B668" s="2"/>
      <c r="C668" s="9"/>
      <c r="D668" s="9"/>
      <c r="E668" s="9"/>
      <c r="F668" s="9"/>
      <c r="G668" s="9"/>
      <c r="H668" s="9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9"/>
      <c r="T668" s="9"/>
      <c r="U668" s="9"/>
      <c r="V668" s="9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9"/>
      <c r="AH668" s="9"/>
      <c r="AI668" s="9"/>
      <c r="AJ668" s="9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9"/>
      <c r="AV668" s="9"/>
      <c r="AW668" s="9"/>
      <c r="AX668" s="9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8"/>
      <c r="BJ668" s="8"/>
      <c r="BK668" s="8"/>
      <c r="BL668" s="8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8"/>
      <c r="BX668" s="8"/>
      <c r="BY668" s="8"/>
      <c r="BZ668" s="8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8"/>
      <c r="CL668" s="8"/>
      <c r="CM668" s="8"/>
      <c r="CN668" s="8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8"/>
      <c r="CZ668" s="8"/>
      <c r="DA668" s="8"/>
      <c r="DB668" s="8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8"/>
      <c r="DN668" s="8"/>
      <c r="DO668" s="8"/>
      <c r="DP668" s="8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8"/>
      <c r="EB668" s="8"/>
      <c r="EC668" s="8"/>
      <c r="ED668" s="8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8"/>
      <c r="EP668" s="8"/>
      <c r="EQ668" s="8"/>
      <c r="ER668" s="8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8"/>
      <c r="FD668" s="8"/>
      <c r="FE668" s="8"/>
      <c r="FF668" s="8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8"/>
      <c r="FR668" s="8"/>
      <c r="FS668" s="8"/>
      <c r="FT668" s="8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8"/>
      <c r="GF668" s="8"/>
      <c r="GG668" s="8"/>
      <c r="GH668" s="8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8"/>
      <c r="GT668" s="8"/>
      <c r="GU668" s="8"/>
      <c r="GV668" s="8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8"/>
      <c r="HH668" s="8"/>
      <c r="HI668" s="8"/>
      <c r="HJ668" s="8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8"/>
      <c r="HV668" s="8"/>
      <c r="HW668" s="8"/>
      <c r="HX668" s="8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8"/>
      <c r="IJ668" s="8"/>
      <c r="IK668" s="8"/>
      <c r="IL668" s="8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8"/>
      <c r="IX668" s="8"/>
      <c r="IY668" s="8"/>
      <c r="IZ668" s="8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8"/>
      <c r="JL668" s="8"/>
      <c r="JM668" s="8"/>
      <c r="JN668" s="8"/>
      <c r="JO668" s="2"/>
      <c r="JP668" s="2"/>
      <c r="JQ668" s="2"/>
      <c r="JR668" s="2"/>
      <c r="JS668" s="2"/>
      <c r="JT668" s="2"/>
      <c r="JU668" s="2"/>
      <c r="JV668" s="2"/>
      <c r="JW668" s="2"/>
      <c r="JX668" s="2"/>
      <c r="JY668" s="8"/>
      <c r="JZ668" s="8"/>
      <c r="KA668" s="8"/>
      <c r="KB668" s="8"/>
      <c r="KC668" s="2"/>
      <c r="KD668" s="2"/>
      <c r="KE668" s="2"/>
      <c r="KF668" s="2"/>
      <c r="KG668" s="2"/>
      <c r="KH668" s="2"/>
      <c r="KI668" s="2"/>
      <c r="KJ668" s="2"/>
      <c r="KK668" s="2"/>
      <c r="KL668" s="2"/>
      <c r="KM668" s="8"/>
      <c r="KN668" s="8"/>
      <c r="KO668" s="8"/>
      <c r="KP668" s="8"/>
      <c r="KQ668" s="2"/>
      <c r="KR668" s="2"/>
      <c r="KS668" s="2"/>
      <c r="KT668" s="2"/>
      <c r="KU668" s="2"/>
      <c r="KV668" s="2"/>
      <c r="KW668" s="2"/>
      <c r="KX668" s="2"/>
      <c r="KY668" s="2"/>
      <c r="KZ668" s="2"/>
      <c r="LA668" s="8"/>
      <c r="LB668" s="8"/>
      <c r="LC668" s="8"/>
      <c r="LD668" s="8"/>
      <c r="LE668" s="2"/>
      <c r="LF668" s="2"/>
      <c r="LG668" s="2"/>
      <c r="LH668" s="2"/>
      <c r="LI668" s="2"/>
      <c r="LJ668" s="2"/>
      <c r="LK668" s="2"/>
      <c r="LL668" s="2"/>
      <c r="LM668" s="2"/>
      <c r="LN668" s="2"/>
      <c r="LO668" s="8"/>
      <c r="LP668" s="8"/>
      <c r="LQ668" s="8"/>
      <c r="LR668" s="8"/>
      <c r="LS668" s="2"/>
      <c r="LT668" s="2"/>
      <c r="LU668" s="2"/>
      <c r="LV668" s="2"/>
      <c r="LW668" s="2"/>
      <c r="LX668" s="2"/>
      <c r="LY668" s="2"/>
      <c r="LZ668" s="2"/>
      <c r="MA668" s="2"/>
      <c r="MB668" s="2"/>
      <c r="MC668" s="8"/>
      <c r="MD668" s="8"/>
      <c r="ME668" s="8"/>
      <c r="MF668" s="8"/>
      <c r="MG668" s="2"/>
      <c r="MH668" s="2"/>
      <c r="MI668" s="2"/>
      <c r="MJ668" s="2"/>
      <c r="MK668" s="2"/>
      <c r="ML668" s="2"/>
      <c r="MM668" s="2"/>
      <c r="MN668" s="2"/>
      <c r="MO668" s="2"/>
      <c r="MP668" s="2"/>
      <c r="MQ668" s="8"/>
      <c r="MR668" s="8"/>
      <c r="MS668" s="8"/>
      <c r="MT668" s="8"/>
      <c r="MU668" s="2"/>
      <c r="MV668" s="2"/>
      <c r="MW668" s="2"/>
      <c r="MX668" s="2"/>
      <c r="MY668" s="2"/>
      <c r="MZ668" s="2"/>
      <c r="NA668" s="2"/>
      <c r="NB668" s="2"/>
      <c r="NC668" s="2"/>
      <c r="ND668" s="2"/>
      <c r="NE668" s="8"/>
      <c r="NF668" s="8"/>
      <c r="NG668" s="8"/>
      <c r="NH668" s="8"/>
      <c r="NI668" s="2"/>
      <c r="NJ668" s="2"/>
      <c r="NK668" s="2"/>
      <c r="NL668" s="2"/>
      <c r="NM668" s="2"/>
      <c r="NN668" s="2"/>
      <c r="NO668" s="2"/>
      <c r="NP668" s="2"/>
      <c r="NQ668" s="2"/>
      <c r="NR668" s="2"/>
      <c r="NS668" s="8"/>
      <c r="NT668" s="8"/>
      <c r="NU668" s="8"/>
      <c r="NV668" s="8"/>
      <c r="NW668" s="2"/>
      <c r="NX668" s="2"/>
      <c r="NY668" s="2"/>
      <c r="NZ668" s="2"/>
      <c r="OA668" s="2"/>
      <c r="OB668" s="2"/>
      <c r="OC668" s="2"/>
      <c r="OD668" s="2"/>
      <c r="OE668" s="2"/>
      <c r="OF668" s="2"/>
      <c r="OG668" s="8"/>
      <c r="OH668" s="8"/>
      <c r="OI668" s="8"/>
      <c r="OJ668" s="8"/>
      <c r="OK668" s="2"/>
      <c r="OL668" s="2"/>
      <c r="OM668" s="2"/>
      <c r="ON668" s="2"/>
      <c r="OO668" s="2"/>
      <c r="OP668" s="2"/>
      <c r="OQ668" s="2"/>
      <c r="OR668" s="2"/>
      <c r="OS668" s="2"/>
      <c r="OT668" s="2"/>
      <c r="OU668" s="8"/>
      <c r="OV668" s="8"/>
      <c r="OW668" s="8"/>
      <c r="OX668" s="8"/>
      <c r="OY668" s="2"/>
      <c r="OZ668" s="2"/>
      <c r="PA668" s="2"/>
      <c r="PB668" s="2"/>
      <c r="PC668" s="2"/>
      <c r="PD668" s="2"/>
      <c r="PE668" s="2"/>
      <c r="PF668" s="2"/>
      <c r="PG668" s="2"/>
      <c r="PH668" s="2"/>
      <c r="PI668" s="8"/>
      <c r="PJ668" s="8"/>
      <c r="PK668" s="8"/>
      <c r="PL668" s="8"/>
      <c r="PM668" s="2"/>
      <c r="PN668" s="2"/>
      <c r="PO668" s="2"/>
      <c r="PP668" s="2"/>
      <c r="PQ668" s="2"/>
      <c r="PR668" s="2"/>
      <c r="PS668" s="2"/>
      <c r="PT668" s="2"/>
      <c r="PU668" s="2"/>
      <c r="PV668" s="2"/>
      <c r="PW668" s="8"/>
      <c r="PX668" s="8"/>
      <c r="PY668" s="8"/>
      <c r="PZ668" s="8"/>
      <c r="QA668" s="2"/>
      <c r="QB668" s="2"/>
      <c r="QC668" s="2"/>
      <c r="QD668" s="2"/>
      <c r="QE668" s="2"/>
      <c r="QF668" s="2"/>
      <c r="QG668" s="2"/>
      <c r="QH668" s="2"/>
      <c r="QI668" s="2"/>
      <c r="QJ668" s="2"/>
      <c r="QK668" s="8"/>
      <c r="QL668" s="8"/>
      <c r="QM668" s="8"/>
      <c r="QN668" s="8"/>
      <c r="QO668" s="2"/>
      <c r="QP668" s="2"/>
      <c r="QQ668" s="2"/>
      <c r="QR668" s="2"/>
      <c r="QS668" s="2"/>
      <c r="QT668" s="2"/>
      <c r="QU668" s="2"/>
      <c r="QV668" s="2"/>
      <c r="QW668" s="2"/>
      <c r="QX668" s="2"/>
      <c r="QY668" s="8"/>
      <c r="QZ668" s="8"/>
      <c r="RA668" s="8"/>
      <c r="RB668" s="8"/>
      <c r="RC668" s="2"/>
      <c r="RD668" s="2"/>
      <c r="RE668" s="2"/>
      <c r="RF668" s="2"/>
      <c r="RG668" s="2"/>
      <c r="RH668" s="2"/>
      <c r="RI668" s="2"/>
      <c r="RJ668" s="2"/>
      <c r="RK668" s="2"/>
      <c r="RL668" s="2"/>
      <c r="RM668" s="8"/>
      <c r="RN668" s="8"/>
      <c r="RO668" s="8"/>
      <c r="RP668" s="8"/>
      <c r="RQ668" s="2"/>
      <c r="RR668" s="2"/>
      <c r="RS668" s="2"/>
      <c r="RT668" s="2"/>
      <c r="RU668" s="2"/>
      <c r="RV668" s="2"/>
      <c r="RW668" s="2"/>
      <c r="RX668" s="2"/>
      <c r="RY668" s="2"/>
      <c r="RZ668" s="2"/>
      <c r="SA668" s="8"/>
      <c r="SB668" s="8"/>
      <c r="SC668" s="8"/>
      <c r="SD668" s="8"/>
      <c r="SE668" s="2"/>
      <c r="SF668" s="2"/>
      <c r="SG668" s="2"/>
      <c r="SH668" s="2"/>
      <c r="SI668" s="2"/>
      <c r="SJ668" s="2"/>
      <c r="SK668" s="2"/>
      <c r="SL668" s="2"/>
      <c r="SM668" s="2"/>
      <c r="SN668" s="2"/>
      <c r="SO668" s="8"/>
      <c r="SP668" s="8"/>
      <c r="SQ668" s="8"/>
      <c r="SR668" s="8"/>
      <c r="SS668" s="2"/>
      <c r="ST668" s="2"/>
      <c r="SU668" s="2"/>
      <c r="SV668" s="2"/>
      <c r="SW668" s="2"/>
      <c r="SX668" s="2"/>
      <c r="SY668" s="2"/>
      <c r="SZ668" s="2"/>
      <c r="TA668" s="2"/>
      <c r="TB668" s="2"/>
      <c r="TC668" s="8"/>
      <c r="TD668" s="8"/>
      <c r="TE668" s="8"/>
      <c r="TF668" s="8"/>
      <c r="TG668" s="2"/>
      <c r="TH668" s="2"/>
      <c r="TI668" s="2"/>
      <c r="TJ668" s="2"/>
      <c r="TK668" s="2"/>
      <c r="TL668" s="2"/>
      <c r="TM668" s="2"/>
      <c r="TN668" s="2"/>
      <c r="TO668" s="2"/>
      <c r="TP668" s="2"/>
      <c r="TQ668" s="8"/>
      <c r="TR668" s="8"/>
      <c r="TS668" s="8"/>
      <c r="TT668" s="8"/>
      <c r="TU668" s="2"/>
      <c r="TV668" s="2"/>
      <c r="TW668" s="2"/>
      <c r="TX668" s="2"/>
      <c r="TY668" s="2"/>
      <c r="TZ668" s="2"/>
      <c r="UA668" s="2"/>
      <c r="UB668" s="2"/>
      <c r="UC668" s="2"/>
      <c r="UD668" s="2"/>
      <c r="UE668" s="8"/>
      <c r="UF668" s="8"/>
      <c r="UG668" s="8"/>
      <c r="UH668" s="8"/>
      <c r="UI668" s="2"/>
      <c r="UJ668" s="2"/>
      <c r="UK668" s="2"/>
      <c r="UL668" s="2"/>
      <c r="UM668" s="2"/>
      <c r="UN668" s="2"/>
      <c r="UO668" s="2"/>
      <c r="UP668" s="2"/>
      <c r="UQ668" s="2"/>
      <c r="UR668" s="2"/>
      <c r="US668" s="8"/>
      <c r="UT668" s="8"/>
      <c r="UU668" s="8"/>
      <c r="UV668" s="8"/>
      <c r="UW668" s="2"/>
      <c r="UX668" s="2"/>
      <c r="UY668" s="2"/>
      <c r="UZ668" s="2"/>
      <c r="VA668" s="2"/>
      <c r="VB668" s="2"/>
      <c r="VC668" s="2"/>
      <c r="VD668" s="2"/>
      <c r="VE668" s="2"/>
      <c r="VF668" s="2"/>
      <c r="VG668" s="8"/>
      <c r="VH668" s="8"/>
      <c r="VI668" s="8"/>
      <c r="VJ668" s="8"/>
      <c r="VK668" s="2"/>
      <c r="VL668" s="2"/>
      <c r="VM668" s="2"/>
      <c r="VN668" s="2"/>
      <c r="VO668" s="2"/>
      <c r="VP668" s="2"/>
      <c r="VQ668" s="2"/>
      <c r="VR668" s="2"/>
      <c r="VS668" s="2"/>
      <c r="VT668" s="2"/>
      <c r="VU668" s="8"/>
      <c r="VV668" s="8"/>
      <c r="VW668" s="8"/>
      <c r="VX668" s="8"/>
      <c r="VY668" s="2"/>
      <c r="VZ668" s="2"/>
      <c r="WA668" s="2"/>
      <c r="WB668" s="2"/>
      <c r="WC668" s="2"/>
      <c r="WD668" s="2"/>
      <c r="WE668" s="2"/>
      <c r="WF668" s="2"/>
      <c r="WG668" s="2"/>
      <c r="WH668" s="2"/>
      <c r="WI668" s="8"/>
      <c r="WJ668" s="8"/>
      <c r="WK668" s="8"/>
      <c r="WL668" s="8"/>
      <c r="WM668" s="2"/>
      <c r="WN668" s="2"/>
      <c r="WO668" s="2"/>
      <c r="WP668" s="2"/>
      <c r="WQ668" s="2"/>
      <c r="WR668" s="2"/>
      <c r="WS668" s="2"/>
      <c r="WT668" s="2"/>
      <c r="WU668" s="2"/>
      <c r="WV668" s="2"/>
      <c r="WW668" s="8"/>
      <c r="WX668" s="8"/>
      <c r="WY668" s="8"/>
      <c r="WZ668" s="8"/>
      <c r="XA668" s="2"/>
      <c r="XB668" s="2"/>
      <c r="XC668" s="2"/>
      <c r="XD668" s="2"/>
      <c r="XE668" s="2"/>
      <c r="XF668" s="2"/>
      <c r="XG668" s="2"/>
      <c r="XH668" s="2"/>
      <c r="XI668" s="2"/>
      <c r="XJ668" s="2"/>
      <c r="XK668" s="8"/>
      <c r="XL668" s="8"/>
      <c r="XM668" s="8"/>
      <c r="XN668" s="8"/>
      <c r="XO668" s="2"/>
      <c r="XP668" s="2"/>
      <c r="XQ668" s="2"/>
      <c r="XR668" s="2"/>
      <c r="XS668" s="2"/>
      <c r="XT668" s="2"/>
      <c r="XU668" s="2"/>
      <c r="XV668" s="2"/>
      <c r="XW668" s="2"/>
      <c r="XX668" s="2"/>
      <c r="XY668" s="8"/>
      <c r="XZ668" s="8"/>
      <c r="YA668" s="8"/>
      <c r="YB668" s="8"/>
      <c r="YC668" s="2"/>
      <c r="YD668" s="2"/>
      <c r="YE668" s="2"/>
      <c r="YF668" s="2"/>
      <c r="YG668" s="2"/>
      <c r="YH668" s="2"/>
      <c r="YI668" s="2"/>
      <c r="YJ668" s="2"/>
      <c r="YK668" s="2"/>
      <c r="YL668" s="2"/>
      <c r="YM668" s="8"/>
      <c r="YN668" s="8"/>
      <c r="YO668" s="8"/>
      <c r="YP668" s="8"/>
      <c r="YQ668" s="2"/>
      <c r="YR668" s="2"/>
      <c r="YS668" s="2"/>
      <c r="YT668" s="2"/>
      <c r="YU668" s="2"/>
      <c r="YV668" s="2"/>
      <c r="YW668" s="2"/>
      <c r="YX668" s="2"/>
      <c r="YY668" s="2"/>
      <c r="YZ668" s="2"/>
      <c r="ZA668" s="8"/>
      <c r="ZB668" s="8"/>
      <c r="ZC668" s="8"/>
      <c r="ZD668" s="8"/>
      <c r="ZE668" s="2"/>
      <c r="ZF668" s="2"/>
      <c r="ZG668" s="2"/>
      <c r="ZH668" s="2"/>
      <c r="ZI668" s="2"/>
      <c r="ZJ668" s="2"/>
      <c r="ZK668" s="2"/>
      <c r="ZL668" s="2"/>
      <c r="ZM668" s="2"/>
      <c r="ZN668" s="2"/>
      <c r="ZO668" s="8"/>
      <c r="ZP668" s="8"/>
      <c r="ZQ668" s="8"/>
      <c r="ZR668" s="8"/>
      <c r="ZS668" s="2"/>
      <c r="ZT668" s="2"/>
      <c r="ZU668" s="2"/>
      <c r="ZV668" s="2"/>
      <c r="ZW668" s="2"/>
      <c r="ZX668" s="2"/>
      <c r="ZY668" s="2"/>
      <c r="ZZ668" s="2"/>
      <c r="AAA668" s="2"/>
      <c r="AAB668" s="2"/>
      <c r="AAC668" s="8"/>
      <c r="AAD668" s="8"/>
      <c r="AAE668" s="8"/>
      <c r="AAF668" s="8"/>
      <c r="AAG668" s="2"/>
      <c r="AAH668" s="2"/>
      <c r="AAI668" s="2"/>
      <c r="AAJ668" s="2"/>
      <c r="AAK668" s="2"/>
      <c r="AAL668" s="2"/>
      <c r="AAM668" s="2"/>
      <c r="AAN668" s="2"/>
      <c r="AAO668" s="2"/>
      <c r="AAP668" s="2"/>
      <c r="AAQ668" s="8"/>
      <c r="AAR668" s="8"/>
      <c r="AAS668" s="8"/>
      <c r="AAT668" s="8"/>
      <c r="AAU668" s="2"/>
      <c r="AAV668" s="2"/>
      <c r="AAW668" s="2"/>
      <c r="AAX668" s="2"/>
      <c r="AAY668" s="2"/>
      <c r="AAZ668" s="2"/>
      <c r="ABA668" s="2"/>
      <c r="ABB668" s="2"/>
      <c r="ABC668" s="2"/>
      <c r="ABD668" s="2"/>
    </row>
    <row r="669" spans="1:732" ht="12.75" x14ac:dyDescent="0.2">
      <c r="A669" s="2"/>
      <c r="B669" s="2"/>
      <c r="C669" s="9"/>
      <c r="D669" s="9"/>
      <c r="E669" s="9"/>
      <c r="F669" s="9"/>
      <c r="G669" s="9"/>
      <c r="H669" s="9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9"/>
      <c r="T669" s="9"/>
      <c r="U669" s="9"/>
      <c r="V669" s="9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9"/>
      <c r="AH669" s="9"/>
      <c r="AI669" s="9"/>
      <c r="AJ669" s="9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9"/>
      <c r="AV669" s="9"/>
      <c r="AW669" s="9"/>
      <c r="AX669" s="9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8"/>
      <c r="BJ669" s="8"/>
      <c r="BK669" s="8"/>
      <c r="BL669" s="8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8"/>
      <c r="BX669" s="8"/>
      <c r="BY669" s="8"/>
      <c r="BZ669" s="8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8"/>
      <c r="CL669" s="8"/>
      <c r="CM669" s="8"/>
      <c r="CN669" s="8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8"/>
      <c r="CZ669" s="8"/>
      <c r="DA669" s="8"/>
      <c r="DB669" s="8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8"/>
      <c r="DN669" s="8"/>
      <c r="DO669" s="8"/>
      <c r="DP669" s="8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8"/>
      <c r="EB669" s="8"/>
      <c r="EC669" s="8"/>
      <c r="ED669" s="8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8"/>
      <c r="EP669" s="8"/>
      <c r="EQ669" s="8"/>
      <c r="ER669" s="8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8"/>
      <c r="FD669" s="8"/>
      <c r="FE669" s="8"/>
      <c r="FF669" s="8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8"/>
      <c r="FR669" s="8"/>
      <c r="FS669" s="8"/>
      <c r="FT669" s="8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8"/>
      <c r="GF669" s="8"/>
      <c r="GG669" s="8"/>
      <c r="GH669" s="8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8"/>
      <c r="GT669" s="8"/>
      <c r="GU669" s="8"/>
      <c r="GV669" s="8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8"/>
      <c r="HH669" s="8"/>
      <c r="HI669" s="8"/>
      <c r="HJ669" s="8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8"/>
      <c r="HV669" s="8"/>
      <c r="HW669" s="8"/>
      <c r="HX669" s="8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8"/>
      <c r="IJ669" s="8"/>
      <c r="IK669" s="8"/>
      <c r="IL669" s="8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8"/>
      <c r="IX669" s="8"/>
      <c r="IY669" s="8"/>
      <c r="IZ669" s="8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8"/>
      <c r="JL669" s="8"/>
      <c r="JM669" s="8"/>
      <c r="JN669" s="8"/>
      <c r="JO669" s="2"/>
      <c r="JP669" s="2"/>
      <c r="JQ669" s="2"/>
      <c r="JR669" s="2"/>
      <c r="JS669" s="2"/>
      <c r="JT669" s="2"/>
      <c r="JU669" s="2"/>
      <c r="JV669" s="2"/>
      <c r="JW669" s="2"/>
      <c r="JX669" s="2"/>
      <c r="JY669" s="8"/>
      <c r="JZ669" s="8"/>
      <c r="KA669" s="8"/>
      <c r="KB669" s="8"/>
      <c r="KC669" s="2"/>
      <c r="KD669" s="2"/>
      <c r="KE669" s="2"/>
      <c r="KF669" s="2"/>
      <c r="KG669" s="2"/>
      <c r="KH669" s="2"/>
      <c r="KI669" s="2"/>
      <c r="KJ669" s="2"/>
      <c r="KK669" s="2"/>
      <c r="KL669" s="2"/>
      <c r="KM669" s="8"/>
      <c r="KN669" s="8"/>
      <c r="KO669" s="8"/>
      <c r="KP669" s="8"/>
      <c r="KQ669" s="2"/>
      <c r="KR669" s="2"/>
      <c r="KS669" s="2"/>
      <c r="KT669" s="2"/>
      <c r="KU669" s="2"/>
      <c r="KV669" s="2"/>
      <c r="KW669" s="2"/>
      <c r="KX669" s="2"/>
      <c r="KY669" s="2"/>
      <c r="KZ669" s="2"/>
      <c r="LA669" s="8"/>
      <c r="LB669" s="8"/>
      <c r="LC669" s="8"/>
      <c r="LD669" s="8"/>
      <c r="LE669" s="2"/>
      <c r="LF669" s="2"/>
      <c r="LG669" s="2"/>
      <c r="LH669" s="2"/>
      <c r="LI669" s="2"/>
      <c r="LJ669" s="2"/>
      <c r="LK669" s="2"/>
      <c r="LL669" s="2"/>
      <c r="LM669" s="2"/>
      <c r="LN669" s="2"/>
      <c r="LO669" s="8"/>
      <c r="LP669" s="8"/>
      <c r="LQ669" s="8"/>
      <c r="LR669" s="8"/>
      <c r="LS669" s="2"/>
      <c r="LT669" s="2"/>
      <c r="LU669" s="2"/>
      <c r="LV669" s="2"/>
      <c r="LW669" s="2"/>
      <c r="LX669" s="2"/>
      <c r="LY669" s="2"/>
      <c r="LZ669" s="2"/>
      <c r="MA669" s="2"/>
      <c r="MB669" s="2"/>
      <c r="MC669" s="8"/>
      <c r="MD669" s="8"/>
      <c r="ME669" s="8"/>
      <c r="MF669" s="8"/>
      <c r="MG669" s="2"/>
      <c r="MH669" s="2"/>
      <c r="MI669" s="2"/>
      <c r="MJ669" s="2"/>
      <c r="MK669" s="2"/>
      <c r="ML669" s="2"/>
      <c r="MM669" s="2"/>
      <c r="MN669" s="2"/>
      <c r="MO669" s="2"/>
      <c r="MP669" s="2"/>
      <c r="MQ669" s="8"/>
      <c r="MR669" s="8"/>
      <c r="MS669" s="8"/>
      <c r="MT669" s="8"/>
      <c r="MU669" s="2"/>
      <c r="MV669" s="2"/>
      <c r="MW669" s="2"/>
      <c r="MX669" s="2"/>
      <c r="MY669" s="2"/>
      <c r="MZ669" s="2"/>
      <c r="NA669" s="2"/>
      <c r="NB669" s="2"/>
      <c r="NC669" s="2"/>
      <c r="ND669" s="2"/>
      <c r="NE669" s="8"/>
      <c r="NF669" s="8"/>
      <c r="NG669" s="8"/>
      <c r="NH669" s="8"/>
      <c r="NI669" s="2"/>
      <c r="NJ669" s="2"/>
      <c r="NK669" s="2"/>
      <c r="NL669" s="2"/>
      <c r="NM669" s="2"/>
      <c r="NN669" s="2"/>
      <c r="NO669" s="2"/>
      <c r="NP669" s="2"/>
      <c r="NQ669" s="2"/>
      <c r="NR669" s="2"/>
      <c r="NS669" s="8"/>
      <c r="NT669" s="8"/>
      <c r="NU669" s="8"/>
      <c r="NV669" s="8"/>
      <c r="NW669" s="2"/>
      <c r="NX669" s="2"/>
      <c r="NY669" s="2"/>
      <c r="NZ669" s="2"/>
      <c r="OA669" s="2"/>
      <c r="OB669" s="2"/>
      <c r="OC669" s="2"/>
      <c r="OD669" s="2"/>
      <c r="OE669" s="2"/>
      <c r="OF669" s="2"/>
      <c r="OG669" s="8"/>
      <c r="OH669" s="8"/>
      <c r="OI669" s="8"/>
      <c r="OJ669" s="8"/>
      <c r="OK669" s="2"/>
      <c r="OL669" s="2"/>
      <c r="OM669" s="2"/>
      <c r="ON669" s="2"/>
      <c r="OO669" s="2"/>
      <c r="OP669" s="2"/>
      <c r="OQ669" s="2"/>
      <c r="OR669" s="2"/>
      <c r="OS669" s="2"/>
      <c r="OT669" s="2"/>
      <c r="OU669" s="8"/>
      <c r="OV669" s="8"/>
      <c r="OW669" s="8"/>
      <c r="OX669" s="8"/>
      <c r="OY669" s="2"/>
      <c r="OZ669" s="2"/>
      <c r="PA669" s="2"/>
      <c r="PB669" s="2"/>
      <c r="PC669" s="2"/>
      <c r="PD669" s="2"/>
      <c r="PE669" s="2"/>
      <c r="PF669" s="2"/>
      <c r="PG669" s="2"/>
      <c r="PH669" s="2"/>
      <c r="PI669" s="8"/>
      <c r="PJ669" s="8"/>
      <c r="PK669" s="8"/>
      <c r="PL669" s="8"/>
      <c r="PM669" s="2"/>
      <c r="PN669" s="2"/>
      <c r="PO669" s="2"/>
      <c r="PP669" s="2"/>
      <c r="PQ669" s="2"/>
      <c r="PR669" s="2"/>
      <c r="PS669" s="2"/>
      <c r="PT669" s="2"/>
      <c r="PU669" s="2"/>
      <c r="PV669" s="2"/>
      <c r="PW669" s="8"/>
      <c r="PX669" s="8"/>
      <c r="PY669" s="8"/>
      <c r="PZ669" s="8"/>
      <c r="QA669" s="2"/>
      <c r="QB669" s="2"/>
      <c r="QC669" s="2"/>
      <c r="QD669" s="2"/>
      <c r="QE669" s="2"/>
      <c r="QF669" s="2"/>
      <c r="QG669" s="2"/>
      <c r="QH669" s="2"/>
      <c r="QI669" s="2"/>
      <c r="QJ669" s="2"/>
      <c r="QK669" s="8"/>
      <c r="QL669" s="8"/>
      <c r="QM669" s="8"/>
      <c r="QN669" s="8"/>
      <c r="QO669" s="2"/>
      <c r="QP669" s="2"/>
      <c r="QQ669" s="2"/>
      <c r="QR669" s="2"/>
      <c r="QS669" s="2"/>
      <c r="QT669" s="2"/>
      <c r="QU669" s="2"/>
      <c r="QV669" s="2"/>
      <c r="QW669" s="2"/>
      <c r="QX669" s="2"/>
      <c r="QY669" s="8"/>
      <c r="QZ669" s="8"/>
      <c r="RA669" s="8"/>
      <c r="RB669" s="8"/>
      <c r="RC669" s="2"/>
      <c r="RD669" s="2"/>
      <c r="RE669" s="2"/>
      <c r="RF669" s="2"/>
      <c r="RG669" s="2"/>
      <c r="RH669" s="2"/>
      <c r="RI669" s="2"/>
      <c r="RJ669" s="2"/>
      <c r="RK669" s="2"/>
      <c r="RL669" s="2"/>
      <c r="RM669" s="8"/>
      <c r="RN669" s="8"/>
      <c r="RO669" s="8"/>
      <c r="RP669" s="8"/>
      <c r="RQ669" s="2"/>
      <c r="RR669" s="2"/>
      <c r="RS669" s="2"/>
      <c r="RT669" s="2"/>
      <c r="RU669" s="2"/>
      <c r="RV669" s="2"/>
      <c r="RW669" s="2"/>
      <c r="RX669" s="2"/>
      <c r="RY669" s="2"/>
      <c r="RZ669" s="2"/>
      <c r="SA669" s="8"/>
      <c r="SB669" s="8"/>
      <c r="SC669" s="8"/>
      <c r="SD669" s="8"/>
      <c r="SE669" s="2"/>
      <c r="SF669" s="2"/>
      <c r="SG669" s="2"/>
      <c r="SH669" s="2"/>
      <c r="SI669" s="2"/>
      <c r="SJ669" s="2"/>
      <c r="SK669" s="2"/>
      <c r="SL669" s="2"/>
      <c r="SM669" s="2"/>
      <c r="SN669" s="2"/>
      <c r="SO669" s="8"/>
      <c r="SP669" s="8"/>
      <c r="SQ669" s="8"/>
      <c r="SR669" s="8"/>
      <c r="SS669" s="2"/>
      <c r="ST669" s="2"/>
      <c r="SU669" s="2"/>
      <c r="SV669" s="2"/>
      <c r="SW669" s="2"/>
      <c r="SX669" s="2"/>
      <c r="SY669" s="2"/>
      <c r="SZ669" s="2"/>
      <c r="TA669" s="2"/>
      <c r="TB669" s="2"/>
      <c r="TC669" s="8"/>
      <c r="TD669" s="8"/>
      <c r="TE669" s="8"/>
      <c r="TF669" s="8"/>
      <c r="TG669" s="2"/>
      <c r="TH669" s="2"/>
      <c r="TI669" s="2"/>
      <c r="TJ669" s="2"/>
      <c r="TK669" s="2"/>
      <c r="TL669" s="2"/>
      <c r="TM669" s="2"/>
      <c r="TN669" s="2"/>
      <c r="TO669" s="2"/>
      <c r="TP669" s="2"/>
      <c r="TQ669" s="8"/>
      <c r="TR669" s="8"/>
      <c r="TS669" s="8"/>
      <c r="TT669" s="8"/>
      <c r="TU669" s="2"/>
      <c r="TV669" s="2"/>
      <c r="TW669" s="2"/>
      <c r="TX669" s="2"/>
      <c r="TY669" s="2"/>
      <c r="TZ669" s="2"/>
      <c r="UA669" s="2"/>
      <c r="UB669" s="2"/>
      <c r="UC669" s="2"/>
      <c r="UD669" s="2"/>
      <c r="UE669" s="8"/>
      <c r="UF669" s="8"/>
      <c r="UG669" s="8"/>
      <c r="UH669" s="8"/>
      <c r="UI669" s="2"/>
      <c r="UJ669" s="2"/>
      <c r="UK669" s="2"/>
      <c r="UL669" s="2"/>
      <c r="UM669" s="2"/>
      <c r="UN669" s="2"/>
      <c r="UO669" s="2"/>
      <c r="UP669" s="2"/>
      <c r="UQ669" s="2"/>
      <c r="UR669" s="2"/>
      <c r="US669" s="8"/>
      <c r="UT669" s="8"/>
      <c r="UU669" s="8"/>
      <c r="UV669" s="8"/>
      <c r="UW669" s="2"/>
      <c r="UX669" s="2"/>
      <c r="UY669" s="2"/>
      <c r="UZ669" s="2"/>
      <c r="VA669" s="2"/>
      <c r="VB669" s="2"/>
      <c r="VC669" s="2"/>
      <c r="VD669" s="2"/>
      <c r="VE669" s="2"/>
      <c r="VF669" s="2"/>
      <c r="VG669" s="8"/>
      <c r="VH669" s="8"/>
      <c r="VI669" s="8"/>
      <c r="VJ669" s="8"/>
      <c r="VK669" s="2"/>
      <c r="VL669" s="2"/>
      <c r="VM669" s="2"/>
      <c r="VN669" s="2"/>
      <c r="VO669" s="2"/>
      <c r="VP669" s="2"/>
      <c r="VQ669" s="2"/>
      <c r="VR669" s="2"/>
      <c r="VS669" s="2"/>
      <c r="VT669" s="2"/>
      <c r="VU669" s="8"/>
      <c r="VV669" s="8"/>
      <c r="VW669" s="8"/>
      <c r="VX669" s="8"/>
      <c r="VY669" s="2"/>
      <c r="VZ669" s="2"/>
      <c r="WA669" s="2"/>
      <c r="WB669" s="2"/>
      <c r="WC669" s="2"/>
      <c r="WD669" s="2"/>
      <c r="WE669" s="2"/>
      <c r="WF669" s="2"/>
      <c r="WG669" s="2"/>
      <c r="WH669" s="2"/>
      <c r="WI669" s="8"/>
      <c r="WJ669" s="8"/>
      <c r="WK669" s="8"/>
      <c r="WL669" s="8"/>
      <c r="WM669" s="2"/>
      <c r="WN669" s="2"/>
      <c r="WO669" s="2"/>
      <c r="WP669" s="2"/>
      <c r="WQ669" s="2"/>
      <c r="WR669" s="2"/>
      <c r="WS669" s="2"/>
      <c r="WT669" s="2"/>
      <c r="WU669" s="2"/>
      <c r="WV669" s="2"/>
      <c r="WW669" s="8"/>
      <c r="WX669" s="8"/>
      <c r="WY669" s="8"/>
      <c r="WZ669" s="8"/>
      <c r="XA669" s="2"/>
      <c r="XB669" s="2"/>
      <c r="XC669" s="2"/>
      <c r="XD669" s="2"/>
      <c r="XE669" s="2"/>
      <c r="XF669" s="2"/>
      <c r="XG669" s="2"/>
      <c r="XH669" s="2"/>
      <c r="XI669" s="2"/>
      <c r="XJ669" s="2"/>
      <c r="XK669" s="8"/>
      <c r="XL669" s="8"/>
      <c r="XM669" s="8"/>
      <c r="XN669" s="8"/>
      <c r="XO669" s="2"/>
      <c r="XP669" s="2"/>
      <c r="XQ669" s="2"/>
      <c r="XR669" s="2"/>
      <c r="XS669" s="2"/>
      <c r="XT669" s="2"/>
      <c r="XU669" s="2"/>
      <c r="XV669" s="2"/>
      <c r="XW669" s="2"/>
      <c r="XX669" s="2"/>
      <c r="XY669" s="8"/>
      <c r="XZ669" s="8"/>
      <c r="YA669" s="8"/>
      <c r="YB669" s="8"/>
      <c r="YC669" s="2"/>
      <c r="YD669" s="2"/>
      <c r="YE669" s="2"/>
      <c r="YF669" s="2"/>
      <c r="YG669" s="2"/>
      <c r="YH669" s="2"/>
      <c r="YI669" s="2"/>
      <c r="YJ669" s="2"/>
      <c r="YK669" s="2"/>
      <c r="YL669" s="2"/>
      <c r="YM669" s="8"/>
      <c r="YN669" s="8"/>
      <c r="YO669" s="8"/>
      <c r="YP669" s="8"/>
      <c r="YQ669" s="2"/>
      <c r="YR669" s="2"/>
      <c r="YS669" s="2"/>
      <c r="YT669" s="2"/>
      <c r="YU669" s="2"/>
      <c r="YV669" s="2"/>
      <c r="YW669" s="2"/>
      <c r="YX669" s="2"/>
      <c r="YY669" s="2"/>
      <c r="YZ669" s="2"/>
      <c r="ZA669" s="8"/>
      <c r="ZB669" s="8"/>
      <c r="ZC669" s="8"/>
      <c r="ZD669" s="8"/>
      <c r="ZE669" s="2"/>
      <c r="ZF669" s="2"/>
      <c r="ZG669" s="2"/>
      <c r="ZH669" s="2"/>
      <c r="ZI669" s="2"/>
      <c r="ZJ669" s="2"/>
      <c r="ZK669" s="2"/>
      <c r="ZL669" s="2"/>
      <c r="ZM669" s="2"/>
      <c r="ZN669" s="2"/>
      <c r="ZO669" s="8"/>
      <c r="ZP669" s="8"/>
      <c r="ZQ669" s="8"/>
      <c r="ZR669" s="8"/>
      <c r="ZS669" s="2"/>
      <c r="ZT669" s="2"/>
      <c r="ZU669" s="2"/>
      <c r="ZV669" s="2"/>
      <c r="ZW669" s="2"/>
      <c r="ZX669" s="2"/>
      <c r="ZY669" s="2"/>
      <c r="ZZ669" s="2"/>
      <c r="AAA669" s="2"/>
      <c r="AAB669" s="2"/>
      <c r="AAC669" s="8"/>
      <c r="AAD669" s="8"/>
      <c r="AAE669" s="8"/>
      <c r="AAF669" s="8"/>
      <c r="AAG669" s="2"/>
      <c r="AAH669" s="2"/>
      <c r="AAI669" s="2"/>
      <c r="AAJ669" s="2"/>
      <c r="AAK669" s="2"/>
      <c r="AAL669" s="2"/>
      <c r="AAM669" s="2"/>
      <c r="AAN669" s="2"/>
      <c r="AAO669" s="2"/>
      <c r="AAP669" s="2"/>
      <c r="AAQ669" s="8"/>
      <c r="AAR669" s="8"/>
      <c r="AAS669" s="8"/>
      <c r="AAT669" s="8"/>
      <c r="AAU669" s="2"/>
      <c r="AAV669" s="2"/>
      <c r="AAW669" s="2"/>
      <c r="AAX669" s="2"/>
      <c r="AAY669" s="2"/>
      <c r="AAZ669" s="2"/>
      <c r="ABA669" s="2"/>
      <c r="ABB669" s="2"/>
      <c r="ABC669" s="2"/>
      <c r="ABD669" s="2"/>
    </row>
    <row r="670" spans="1:732" ht="12.75" x14ac:dyDescent="0.2">
      <c r="A670" s="2"/>
      <c r="B670" s="2"/>
      <c r="C670" s="9"/>
      <c r="D670" s="9"/>
      <c r="E670" s="9"/>
      <c r="F670" s="9"/>
      <c r="G670" s="9"/>
      <c r="H670" s="9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9"/>
      <c r="T670" s="9"/>
      <c r="U670" s="9"/>
      <c r="V670" s="9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9"/>
      <c r="AH670" s="9"/>
      <c r="AI670" s="9"/>
      <c r="AJ670" s="9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9"/>
      <c r="AV670" s="9"/>
      <c r="AW670" s="9"/>
      <c r="AX670" s="9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8"/>
      <c r="BJ670" s="8"/>
      <c r="BK670" s="8"/>
      <c r="BL670" s="8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8"/>
      <c r="BX670" s="8"/>
      <c r="BY670" s="8"/>
      <c r="BZ670" s="8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8"/>
      <c r="CL670" s="8"/>
      <c r="CM670" s="8"/>
      <c r="CN670" s="8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8"/>
      <c r="CZ670" s="8"/>
      <c r="DA670" s="8"/>
      <c r="DB670" s="8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8"/>
      <c r="DN670" s="8"/>
      <c r="DO670" s="8"/>
      <c r="DP670" s="8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8"/>
      <c r="EB670" s="8"/>
      <c r="EC670" s="8"/>
      <c r="ED670" s="8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8"/>
      <c r="EP670" s="8"/>
      <c r="EQ670" s="8"/>
      <c r="ER670" s="8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8"/>
      <c r="FD670" s="8"/>
      <c r="FE670" s="8"/>
      <c r="FF670" s="8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8"/>
      <c r="FR670" s="8"/>
      <c r="FS670" s="8"/>
      <c r="FT670" s="8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8"/>
      <c r="GF670" s="8"/>
      <c r="GG670" s="8"/>
      <c r="GH670" s="8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8"/>
      <c r="GT670" s="8"/>
      <c r="GU670" s="8"/>
      <c r="GV670" s="8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8"/>
      <c r="HH670" s="8"/>
      <c r="HI670" s="8"/>
      <c r="HJ670" s="8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8"/>
      <c r="HV670" s="8"/>
      <c r="HW670" s="8"/>
      <c r="HX670" s="8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8"/>
      <c r="IJ670" s="8"/>
      <c r="IK670" s="8"/>
      <c r="IL670" s="8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8"/>
      <c r="IX670" s="8"/>
      <c r="IY670" s="8"/>
      <c r="IZ670" s="8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8"/>
      <c r="JL670" s="8"/>
      <c r="JM670" s="8"/>
      <c r="JN670" s="8"/>
      <c r="JO670" s="2"/>
      <c r="JP670" s="2"/>
      <c r="JQ670" s="2"/>
      <c r="JR670" s="2"/>
      <c r="JS670" s="2"/>
      <c r="JT670" s="2"/>
      <c r="JU670" s="2"/>
      <c r="JV670" s="2"/>
      <c r="JW670" s="2"/>
      <c r="JX670" s="2"/>
      <c r="JY670" s="8"/>
      <c r="JZ670" s="8"/>
      <c r="KA670" s="8"/>
      <c r="KB670" s="8"/>
      <c r="KC670" s="2"/>
      <c r="KD670" s="2"/>
      <c r="KE670" s="2"/>
      <c r="KF670" s="2"/>
      <c r="KG670" s="2"/>
      <c r="KH670" s="2"/>
      <c r="KI670" s="2"/>
      <c r="KJ670" s="2"/>
      <c r="KK670" s="2"/>
      <c r="KL670" s="2"/>
      <c r="KM670" s="8"/>
      <c r="KN670" s="8"/>
      <c r="KO670" s="8"/>
      <c r="KP670" s="8"/>
      <c r="KQ670" s="2"/>
      <c r="KR670" s="2"/>
      <c r="KS670" s="2"/>
      <c r="KT670" s="2"/>
      <c r="KU670" s="2"/>
      <c r="KV670" s="2"/>
      <c r="KW670" s="2"/>
      <c r="KX670" s="2"/>
      <c r="KY670" s="2"/>
      <c r="KZ670" s="2"/>
      <c r="LA670" s="8"/>
      <c r="LB670" s="8"/>
      <c r="LC670" s="8"/>
      <c r="LD670" s="8"/>
      <c r="LE670" s="2"/>
      <c r="LF670" s="2"/>
      <c r="LG670" s="2"/>
      <c r="LH670" s="2"/>
      <c r="LI670" s="2"/>
      <c r="LJ670" s="2"/>
      <c r="LK670" s="2"/>
      <c r="LL670" s="2"/>
      <c r="LM670" s="2"/>
      <c r="LN670" s="2"/>
      <c r="LO670" s="8"/>
      <c r="LP670" s="8"/>
      <c r="LQ670" s="8"/>
      <c r="LR670" s="8"/>
      <c r="LS670" s="2"/>
      <c r="LT670" s="2"/>
      <c r="LU670" s="2"/>
      <c r="LV670" s="2"/>
      <c r="LW670" s="2"/>
      <c r="LX670" s="2"/>
      <c r="LY670" s="2"/>
      <c r="LZ670" s="2"/>
      <c r="MA670" s="2"/>
      <c r="MB670" s="2"/>
      <c r="MC670" s="8"/>
      <c r="MD670" s="8"/>
      <c r="ME670" s="8"/>
      <c r="MF670" s="8"/>
      <c r="MG670" s="2"/>
      <c r="MH670" s="2"/>
      <c r="MI670" s="2"/>
      <c r="MJ670" s="2"/>
      <c r="MK670" s="2"/>
      <c r="ML670" s="2"/>
      <c r="MM670" s="2"/>
      <c r="MN670" s="2"/>
      <c r="MO670" s="2"/>
      <c r="MP670" s="2"/>
      <c r="MQ670" s="8"/>
      <c r="MR670" s="8"/>
      <c r="MS670" s="8"/>
      <c r="MT670" s="8"/>
      <c r="MU670" s="2"/>
      <c r="MV670" s="2"/>
      <c r="MW670" s="2"/>
      <c r="MX670" s="2"/>
      <c r="MY670" s="2"/>
      <c r="MZ670" s="2"/>
      <c r="NA670" s="2"/>
      <c r="NB670" s="2"/>
      <c r="NC670" s="2"/>
      <c r="ND670" s="2"/>
      <c r="NE670" s="8"/>
      <c r="NF670" s="8"/>
      <c r="NG670" s="8"/>
      <c r="NH670" s="8"/>
      <c r="NI670" s="2"/>
      <c r="NJ670" s="2"/>
      <c r="NK670" s="2"/>
      <c r="NL670" s="2"/>
      <c r="NM670" s="2"/>
      <c r="NN670" s="2"/>
      <c r="NO670" s="2"/>
      <c r="NP670" s="2"/>
      <c r="NQ670" s="2"/>
      <c r="NR670" s="2"/>
      <c r="NS670" s="8"/>
      <c r="NT670" s="8"/>
      <c r="NU670" s="8"/>
      <c r="NV670" s="8"/>
      <c r="NW670" s="2"/>
      <c r="NX670" s="2"/>
      <c r="NY670" s="2"/>
      <c r="NZ670" s="2"/>
      <c r="OA670" s="2"/>
      <c r="OB670" s="2"/>
      <c r="OC670" s="2"/>
      <c r="OD670" s="2"/>
      <c r="OE670" s="2"/>
      <c r="OF670" s="2"/>
      <c r="OG670" s="8"/>
      <c r="OH670" s="8"/>
      <c r="OI670" s="8"/>
      <c r="OJ670" s="8"/>
      <c r="OK670" s="2"/>
      <c r="OL670" s="2"/>
      <c r="OM670" s="2"/>
      <c r="ON670" s="2"/>
      <c r="OO670" s="2"/>
      <c r="OP670" s="2"/>
      <c r="OQ670" s="2"/>
      <c r="OR670" s="2"/>
      <c r="OS670" s="2"/>
      <c r="OT670" s="2"/>
      <c r="OU670" s="8"/>
      <c r="OV670" s="8"/>
      <c r="OW670" s="8"/>
      <c r="OX670" s="8"/>
      <c r="OY670" s="2"/>
      <c r="OZ670" s="2"/>
      <c r="PA670" s="2"/>
      <c r="PB670" s="2"/>
      <c r="PC670" s="2"/>
      <c r="PD670" s="2"/>
      <c r="PE670" s="2"/>
      <c r="PF670" s="2"/>
      <c r="PG670" s="2"/>
      <c r="PH670" s="2"/>
      <c r="PI670" s="8"/>
      <c r="PJ670" s="8"/>
      <c r="PK670" s="8"/>
      <c r="PL670" s="8"/>
      <c r="PM670" s="2"/>
      <c r="PN670" s="2"/>
      <c r="PO670" s="2"/>
      <c r="PP670" s="2"/>
      <c r="PQ670" s="2"/>
      <c r="PR670" s="2"/>
      <c r="PS670" s="2"/>
      <c r="PT670" s="2"/>
      <c r="PU670" s="2"/>
      <c r="PV670" s="2"/>
      <c r="PW670" s="8"/>
      <c r="PX670" s="8"/>
      <c r="PY670" s="8"/>
      <c r="PZ670" s="8"/>
      <c r="QA670" s="2"/>
      <c r="QB670" s="2"/>
      <c r="QC670" s="2"/>
      <c r="QD670" s="2"/>
      <c r="QE670" s="2"/>
      <c r="QF670" s="2"/>
      <c r="QG670" s="2"/>
      <c r="QH670" s="2"/>
      <c r="QI670" s="2"/>
      <c r="QJ670" s="2"/>
      <c r="QK670" s="8"/>
      <c r="QL670" s="8"/>
      <c r="QM670" s="8"/>
      <c r="QN670" s="8"/>
      <c r="QO670" s="2"/>
      <c r="QP670" s="2"/>
      <c r="QQ670" s="2"/>
      <c r="QR670" s="2"/>
      <c r="QS670" s="2"/>
      <c r="QT670" s="2"/>
      <c r="QU670" s="2"/>
      <c r="QV670" s="2"/>
      <c r="QW670" s="2"/>
      <c r="QX670" s="2"/>
      <c r="QY670" s="8"/>
      <c r="QZ670" s="8"/>
      <c r="RA670" s="8"/>
      <c r="RB670" s="8"/>
      <c r="RC670" s="2"/>
      <c r="RD670" s="2"/>
      <c r="RE670" s="2"/>
      <c r="RF670" s="2"/>
      <c r="RG670" s="2"/>
      <c r="RH670" s="2"/>
      <c r="RI670" s="2"/>
      <c r="RJ670" s="2"/>
      <c r="RK670" s="2"/>
      <c r="RL670" s="2"/>
      <c r="RM670" s="8"/>
      <c r="RN670" s="8"/>
      <c r="RO670" s="8"/>
      <c r="RP670" s="8"/>
      <c r="RQ670" s="2"/>
      <c r="RR670" s="2"/>
      <c r="RS670" s="2"/>
      <c r="RT670" s="2"/>
      <c r="RU670" s="2"/>
      <c r="RV670" s="2"/>
      <c r="RW670" s="2"/>
      <c r="RX670" s="2"/>
      <c r="RY670" s="2"/>
      <c r="RZ670" s="2"/>
      <c r="SA670" s="8"/>
      <c r="SB670" s="8"/>
      <c r="SC670" s="8"/>
      <c r="SD670" s="8"/>
      <c r="SE670" s="2"/>
      <c r="SF670" s="2"/>
      <c r="SG670" s="2"/>
      <c r="SH670" s="2"/>
      <c r="SI670" s="2"/>
      <c r="SJ670" s="2"/>
      <c r="SK670" s="2"/>
      <c r="SL670" s="2"/>
      <c r="SM670" s="2"/>
      <c r="SN670" s="2"/>
      <c r="SO670" s="8"/>
      <c r="SP670" s="8"/>
      <c r="SQ670" s="8"/>
      <c r="SR670" s="8"/>
      <c r="SS670" s="2"/>
      <c r="ST670" s="2"/>
      <c r="SU670" s="2"/>
      <c r="SV670" s="2"/>
      <c r="SW670" s="2"/>
      <c r="SX670" s="2"/>
      <c r="SY670" s="2"/>
      <c r="SZ670" s="2"/>
      <c r="TA670" s="2"/>
      <c r="TB670" s="2"/>
      <c r="TC670" s="8"/>
      <c r="TD670" s="8"/>
      <c r="TE670" s="8"/>
      <c r="TF670" s="8"/>
      <c r="TG670" s="2"/>
      <c r="TH670" s="2"/>
      <c r="TI670" s="2"/>
      <c r="TJ670" s="2"/>
      <c r="TK670" s="2"/>
      <c r="TL670" s="2"/>
      <c r="TM670" s="2"/>
      <c r="TN670" s="2"/>
      <c r="TO670" s="2"/>
      <c r="TP670" s="2"/>
      <c r="TQ670" s="8"/>
      <c r="TR670" s="8"/>
      <c r="TS670" s="8"/>
      <c r="TT670" s="8"/>
      <c r="TU670" s="2"/>
      <c r="TV670" s="2"/>
      <c r="TW670" s="2"/>
      <c r="TX670" s="2"/>
      <c r="TY670" s="2"/>
      <c r="TZ670" s="2"/>
      <c r="UA670" s="2"/>
      <c r="UB670" s="2"/>
      <c r="UC670" s="2"/>
      <c r="UD670" s="2"/>
      <c r="UE670" s="8"/>
      <c r="UF670" s="8"/>
      <c r="UG670" s="8"/>
      <c r="UH670" s="8"/>
      <c r="UI670" s="2"/>
      <c r="UJ670" s="2"/>
      <c r="UK670" s="2"/>
      <c r="UL670" s="2"/>
      <c r="UM670" s="2"/>
      <c r="UN670" s="2"/>
      <c r="UO670" s="2"/>
      <c r="UP670" s="2"/>
      <c r="UQ670" s="2"/>
      <c r="UR670" s="2"/>
      <c r="US670" s="8"/>
      <c r="UT670" s="8"/>
      <c r="UU670" s="8"/>
      <c r="UV670" s="8"/>
      <c r="UW670" s="2"/>
      <c r="UX670" s="2"/>
      <c r="UY670" s="2"/>
      <c r="UZ670" s="2"/>
      <c r="VA670" s="2"/>
      <c r="VB670" s="2"/>
      <c r="VC670" s="2"/>
      <c r="VD670" s="2"/>
      <c r="VE670" s="2"/>
      <c r="VF670" s="2"/>
      <c r="VG670" s="8"/>
      <c r="VH670" s="8"/>
      <c r="VI670" s="8"/>
      <c r="VJ670" s="8"/>
      <c r="VK670" s="2"/>
      <c r="VL670" s="2"/>
      <c r="VM670" s="2"/>
      <c r="VN670" s="2"/>
      <c r="VO670" s="2"/>
      <c r="VP670" s="2"/>
      <c r="VQ670" s="2"/>
      <c r="VR670" s="2"/>
      <c r="VS670" s="2"/>
      <c r="VT670" s="2"/>
      <c r="VU670" s="8"/>
      <c r="VV670" s="8"/>
      <c r="VW670" s="8"/>
      <c r="VX670" s="8"/>
      <c r="VY670" s="2"/>
      <c r="VZ670" s="2"/>
      <c r="WA670" s="2"/>
      <c r="WB670" s="2"/>
      <c r="WC670" s="2"/>
      <c r="WD670" s="2"/>
      <c r="WE670" s="2"/>
      <c r="WF670" s="2"/>
      <c r="WG670" s="2"/>
      <c r="WH670" s="2"/>
      <c r="WI670" s="8"/>
      <c r="WJ670" s="8"/>
      <c r="WK670" s="8"/>
      <c r="WL670" s="8"/>
      <c r="WM670" s="2"/>
      <c r="WN670" s="2"/>
      <c r="WO670" s="2"/>
      <c r="WP670" s="2"/>
      <c r="WQ670" s="2"/>
      <c r="WR670" s="2"/>
      <c r="WS670" s="2"/>
      <c r="WT670" s="2"/>
      <c r="WU670" s="2"/>
      <c r="WV670" s="2"/>
      <c r="WW670" s="8"/>
      <c r="WX670" s="8"/>
      <c r="WY670" s="8"/>
      <c r="WZ670" s="8"/>
      <c r="XA670" s="2"/>
      <c r="XB670" s="2"/>
      <c r="XC670" s="2"/>
      <c r="XD670" s="2"/>
      <c r="XE670" s="2"/>
      <c r="XF670" s="2"/>
      <c r="XG670" s="2"/>
      <c r="XH670" s="2"/>
      <c r="XI670" s="2"/>
      <c r="XJ670" s="2"/>
      <c r="XK670" s="8"/>
      <c r="XL670" s="8"/>
      <c r="XM670" s="8"/>
      <c r="XN670" s="8"/>
      <c r="XO670" s="2"/>
      <c r="XP670" s="2"/>
      <c r="XQ670" s="2"/>
      <c r="XR670" s="2"/>
      <c r="XS670" s="2"/>
      <c r="XT670" s="2"/>
      <c r="XU670" s="2"/>
      <c r="XV670" s="2"/>
      <c r="XW670" s="2"/>
      <c r="XX670" s="2"/>
      <c r="XY670" s="8"/>
      <c r="XZ670" s="8"/>
      <c r="YA670" s="8"/>
      <c r="YB670" s="8"/>
      <c r="YC670" s="2"/>
      <c r="YD670" s="2"/>
      <c r="YE670" s="2"/>
      <c r="YF670" s="2"/>
      <c r="YG670" s="2"/>
      <c r="YH670" s="2"/>
      <c r="YI670" s="2"/>
      <c r="YJ670" s="2"/>
      <c r="YK670" s="2"/>
      <c r="YL670" s="2"/>
      <c r="YM670" s="8"/>
      <c r="YN670" s="8"/>
      <c r="YO670" s="8"/>
      <c r="YP670" s="8"/>
      <c r="YQ670" s="2"/>
      <c r="YR670" s="2"/>
      <c r="YS670" s="2"/>
      <c r="YT670" s="2"/>
      <c r="YU670" s="2"/>
      <c r="YV670" s="2"/>
      <c r="YW670" s="2"/>
      <c r="YX670" s="2"/>
      <c r="YY670" s="2"/>
      <c r="YZ670" s="2"/>
      <c r="ZA670" s="8"/>
      <c r="ZB670" s="8"/>
      <c r="ZC670" s="8"/>
      <c r="ZD670" s="8"/>
      <c r="ZE670" s="2"/>
      <c r="ZF670" s="2"/>
      <c r="ZG670" s="2"/>
      <c r="ZH670" s="2"/>
      <c r="ZI670" s="2"/>
      <c r="ZJ670" s="2"/>
      <c r="ZK670" s="2"/>
      <c r="ZL670" s="2"/>
      <c r="ZM670" s="2"/>
      <c r="ZN670" s="2"/>
      <c r="ZO670" s="8"/>
      <c r="ZP670" s="8"/>
      <c r="ZQ670" s="8"/>
      <c r="ZR670" s="8"/>
      <c r="ZS670" s="2"/>
      <c r="ZT670" s="2"/>
      <c r="ZU670" s="2"/>
      <c r="ZV670" s="2"/>
      <c r="ZW670" s="2"/>
      <c r="ZX670" s="2"/>
      <c r="ZY670" s="2"/>
      <c r="ZZ670" s="2"/>
      <c r="AAA670" s="2"/>
      <c r="AAB670" s="2"/>
      <c r="AAC670" s="8"/>
      <c r="AAD670" s="8"/>
      <c r="AAE670" s="8"/>
      <c r="AAF670" s="8"/>
      <c r="AAG670" s="2"/>
      <c r="AAH670" s="2"/>
      <c r="AAI670" s="2"/>
      <c r="AAJ670" s="2"/>
      <c r="AAK670" s="2"/>
      <c r="AAL670" s="2"/>
      <c r="AAM670" s="2"/>
      <c r="AAN670" s="2"/>
      <c r="AAO670" s="2"/>
      <c r="AAP670" s="2"/>
      <c r="AAQ670" s="8"/>
      <c r="AAR670" s="8"/>
      <c r="AAS670" s="8"/>
      <c r="AAT670" s="8"/>
      <c r="AAU670" s="2"/>
      <c r="AAV670" s="2"/>
      <c r="AAW670" s="2"/>
      <c r="AAX670" s="2"/>
      <c r="AAY670" s="2"/>
      <c r="AAZ670" s="2"/>
      <c r="ABA670" s="2"/>
      <c r="ABB670" s="2"/>
      <c r="ABC670" s="2"/>
      <c r="ABD670" s="2"/>
    </row>
    <row r="671" spans="1:732" ht="12.75" x14ac:dyDescent="0.2">
      <c r="A671" s="2"/>
      <c r="B671" s="2"/>
      <c r="C671" s="9"/>
      <c r="D671" s="9"/>
      <c r="E671" s="9"/>
      <c r="F671" s="9"/>
      <c r="G671" s="9"/>
      <c r="H671" s="9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9"/>
      <c r="T671" s="9"/>
      <c r="U671" s="9"/>
      <c r="V671" s="9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9"/>
      <c r="AH671" s="9"/>
      <c r="AI671" s="9"/>
      <c r="AJ671" s="9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9"/>
      <c r="AV671" s="9"/>
      <c r="AW671" s="9"/>
      <c r="AX671" s="9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8"/>
      <c r="BJ671" s="8"/>
      <c r="BK671" s="8"/>
      <c r="BL671" s="8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8"/>
      <c r="BX671" s="8"/>
      <c r="BY671" s="8"/>
      <c r="BZ671" s="8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8"/>
      <c r="CL671" s="8"/>
      <c r="CM671" s="8"/>
      <c r="CN671" s="8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8"/>
      <c r="CZ671" s="8"/>
      <c r="DA671" s="8"/>
      <c r="DB671" s="8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8"/>
      <c r="DN671" s="8"/>
      <c r="DO671" s="8"/>
      <c r="DP671" s="8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8"/>
      <c r="EB671" s="8"/>
      <c r="EC671" s="8"/>
      <c r="ED671" s="8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8"/>
      <c r="EP671" s="8"/>
      <c r="EQ671" s="8"/>
      <c r="ER671" s="8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8"/>
      <c r="FD671" s="8"/>
      <c r="FE671" s="8"/>
      <c r="FF671" s="8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8"/>
      <c r="FR671" s="8"/>
      <c r="FS671" s="8"/>
      <c r="FT671" s="8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8"/>
      <c r="GF671" s="8"/>
      <c r="GG671" s="8"/>
      <c r="GH671" s="8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8"/>
      <c r="GT671" s="8"/>
      <c r="GU671" s="8"/>
      <c r="GV671" s="8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8"/>
      <c r="HH671" s="8"/>
      <c r="HI671" s="8"/>
      <c r="HJ671" s="8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8"/>
      <c r="HV671" s="8"/>
      <c r="HW671" s="8"/>
      <c r="HX671" s="8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8"/>
      <c r="IJ671" s="8"/>
      <c r="IK671" s="8"/>
      <c r="IL671" s="8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8"/>
      <c r="IX671" s="8"/>
      <c r="IY671" s="8"/>
      <c r="IZ671" s="8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8"/>
      <c r="JL671" s="8"/>
      <c r="JM671" s="8"/>
      <c r="JN671" s="8"/>
      <c r="JO671" s="2"/>
      <c r="JP671" s="2"/>
      <c r="JQ671" s="2"/>
      <c r="JR671" s="2"/>
      <c r="JS671" s="2"/>
      <c r="JT671" s="2"/>
      <c r="JU671" s="2"/>
      <c r="JV671" s="2"/>
      <c r="JW671" s="2"/>
      <c r="JX671" s="2"/>
      <c r="JY671" s="8"/>
      <c r="JZ671" s="8"/>
      <c r="KA671" s="8"/>
      <c r="KB671" s="8"/>
      <c r="KC671" s="2"/>
      <c r="KD671" s="2"/>
      <c r="KE671" s="2"/>
      <c r="KF671" s="2"/>
      <c r="KG671" s="2"/>
      <c r="KH671" s="2"/>
      <c r="KI671" s="2"/>
      <c r="KJ671" s="2"/>
      <c r="KK671" s="2"/>
      <c r="KL671" s="2"/>
      <c r="KM671" s="8"/>
      <c r="KN671" s="8"/>
      <c r="KO671" s="8"/>
      <c r="KP671" s="8"/>
      <c r="KQ671" s="2"/>
      <c r="KR671" s="2"/>
      <c r="KS671" s="2"/>
      <c r="KT671" s="2"/>
      <c r="KU671" s="2"/>
      <c r="KV671" s="2"/>
      <c r="KW671" s="2"/>
      <c r="KX671" s="2"/>
      <c r="KY671" s="2"/>
      <c r="KZ671" s="2"/>
      <c r="LA671" s="8"/>
      <c r="LB671" s="8"/>
      <c r="LC671" s="8"/>
      <c r="LD671" s="8"/>
      <c r="LE671" s="2"/>
      <c r="LF671" s="2"/>
      <c r="LG671" s="2"/>
      <c r="LH671" s="2"/>
      <c r="LI671" s="2"/>
      <c r="LJ671" s="2"/>
      <c r="LK671" s="2"/>
      <c r="LL671" s="2"/>
      <c r="LM671" s="2"/>
      <c r="LN671" s="2"/>
      <c r="LO671" s="8"/>
      <c r="LP671" s="8"/>
      <c r="LQ671" s="8"/>
      <c r="LR671" s="8"/>
      <c r="LS671" s="2"/>
      <c r="LT671" s="2"/>
      <c r="LU671" s="2"/>
      <c r="LV671" s="2"/>
      <c r="LW671" s="2"/>
      <c r="LX671" s="2"/>
      <c r="LY671" s="2"/>
      <c r="LZ671" s="2"/>
      <c r="MA671" s="2"/>
      <c r="MB671" s="2"/>
      <c r="MC671" s="8"/>
      <c r="MD671" s="8"/>
      <c r="ME671" s="8"/>
      <c r="MF671" s="8"/>
      <c r="MG671" s="2"/>
      <c r="MH671" s="2"/>
      <c r="MI671" s="2"/>
      <c r="MJ671" s="2"/>
      <c r="MK671" s="2"/>
      <c r="ML671" s="2"/>
      <c r="MM671" s="2"/>
      <c r="MN671" s="2"/>
      <c r="MO671" s="2"/>
      <c r="MP671" s="2"/>
      <c r="MQ671" s="8"/>
      <c r="MR671" s="8"/>
      <c r="MS671" s="8"/>
      <c r="MT671" s="8"/>
      <c r="MU671" s="2"/>
      <c r="MV671" s="2"/>
      <c r="MW671" s="2"/>
      <c r="MX671" s="2"/>
      <c r="MY671" s="2"/>
      <c r="MZ671" s="2"/>
      <c r="NA671" s="2"/>
      <c r="NB671" s="2"/>
      <c r="NC671" s="2"/>
      <c r="ND671" s="2"/>
      <c r="NE671" s="8"/>
      <c r="NF671" s="8"/>
      <c r="NG671" s="8"/>
      <c r="NH671" s="8"/>
      <c r="NI671" s="2"/>
      <c r="NJ671" s="2"/>
      <c r="NK671" s="2"/>
      <c r="NL671" s="2"/>
      <c r="NM671" s="2"/>
      <c r="NN671" s="2"/>
      <c r="NO671" s="2"/>
      <c r="NP671" s="2"/>
      <c r="NQ671" s="2"/>
      <c r="NR671" s="2"/>
      <c r="NS671" s="8"/>
      <c r="NT671" s="8"/>
      <c r="NU671" s="8"/>
      <c r="NV671" s="8"/>
      <c r="NW671" s="2"/>
      <c r="NX671" s="2"/>
      <c r="NY671" s="2"/>
      <c r="NZ671" s="2"/>
      <c r="OA671" s="2"/>
      <c r="OB671" s="2"/>
      <c r="OC671" s="2"/>
      <c r="OD671" s="2"/>
      <c r="OE671" s="2"/>
      <c r="OF671" s="2"/>
      <c r="OG671" s="8"/>
      <c r="OH671" s="8"/>
      <c r="OI671" s="8"/>
      <c r="OJ671" s="8"/>
      <c r="OK671" s="2"/>
      <c r="OL671" s="2"/>
      <c r="OM671" s="2"/>
      <c r="ON671" s="2"/>
      <c r="OO671" s="2"/>
      <c r="OP671" s="2"/>
      <c r="OQ671" s="2"/>
      <c r="OR671" s="2"/>
      <c r="OS671" s="2"/>
      <c r="OT671" s="2"/>
      <c r="OU671" s="8"/>
      <c r="OV671" s="8"/>
      <c r="OW671" s="8"/>
      <c r="OX671" s="8"/>
      <c r="OY671" s="2"/>
      <c r="OZ671" s="2"/>
      <c r="PA671" s="2"/>
      <c r="PB671" s="2"/>
      <c r="PC671" s="2"/>
      <c r="PD671" s="2"/>
      <c r="PE671" s="2"/>
      <c r="PF671" s="2"/>
      <c r="PG671" s="2"/>
      <c r="PH671" s="2"/>
      <c r="PI671" s="8"/>
      <c r="PJ671" s="8"/>
      <c r="PK671" s="8"/>
      <c r="PL671" s="8"/>
      <c r="PM671" s="2"/>
      <c r="PN671" s="2"/>
      <c r="PO671" s="2"/>
      <c r="PP671" s="2"/>
      <c r="PQ671" s="2"/>
      <c r="PR671" s="2"/>
      <c r="PS671" s="2"/>
      <c r="PT671" s="2"/>
      <c r="PU671" s="2"/>
      <c r="PV671" s="2"/>
      <c r="PW671" s="8"/>
      <c r="PX671" s="8"/>
      <c r="PY671" s="8"/>
      <c r="PZ671" s="8"/>
      <c r="QA671" s="2"/>
      <c r="QB671" s="2"/>
      <c r="QC671" s="2"/>
      <c r="QD671" s="2"/>
      <c r="QE671" s="2"/>
      <c r="QF671" s="2"/>
      <c r="QG671" s="2"/>
      <c r="QH671" s="2"/>
      <c r="QI671" s="2"/>
      <c r="QJ671" s="2"/>
      <c r="QK671" s="8"/>
      <c r="QL671" s="8"/>
      <c r="QM671" s="8"/>
      <c r="QN671" s="8"/>
      <c r="QO671" s="2"/>
      <c r="QP671" s="2"/>
      <c r="QQ671" s="2"/>
      <c r="QR671" s="2"/>
      <c r="QS671" s="2"/>
      <c r="QT671" s="2"/>
      <c r="QU671" s="2"/>
      <c r="QV671" s="2"/>
      <c r="QW671" s="2"/>
      <c r="QX671" s="2"/>
      <c r="QY671" s="8"/>
      <c r="QZ671" s="8"/>
      <c r="RA671" s="8"/>
      <c r="RB671" s="8"/>
      <c r="RC671" s="2"/>
      <c r="RD671" s="2"/>
      <c r="RE671" s="2"/>
      <c r="RF671" s="2"/>
      <c r="RG671" s="2"/>
      <c r="RH671" s="2"/>
      <c r="RI671" s="2"/>
      <c r="RJ671" s="2"/>
      <c r="RK671" s="2"/>
      <c r="RL671" s="2"/>
      <c r="RM671" s="8"/>
      <c r="RN671" s="8"/>
      <c r="RO671" s="8"/>
      <c r="RP671" s="8"/>
      <c r="RQ671" s="2"/>
      <c r="RR671" s="2"/>
      <c r="RS671" s="2"/>
      <c r="RT671" s="2"/>
      <c r="RU671" s="2"/>
      <c r="RV671" s="2"/>
      <c r="RW671" s="2"/>
      <c r="RX671" s="2"/>
      <c r="RY671" s="2"/>
      <c r="RZ671" s="2"/>
      <c r="SA671" s="8"/>
      <c r="SB671" s="8"/>
      <c r="SC671" s="8"/>
      <c r="SD671" s="8"/>
      <c r="SE671" s="2"/>
      <c r="SF671" s="2"/>
      <c r="SG671" s="2"/>
      <c r="SH671" s="2"/>
      <c r="SI671" s="2"/>
      <c r="SJ671" s="2"/>
      <c r="SK671" s="2"/>
      <c r="SL671" s="2"/>
      <c r="SM671" s="2"/>
      <c r="SN671" s="2"/>
      <c r="SO671" s="8"/>
      <c r="SP671" s="8"/>
      <c r="SQ671" s="8"/>
      <c r="SR671" s="8"/>
      <c r="SS671" s="2"/>
      <c r="ST671" s="2"/>
      <c r="SU671" s="2"/>
      <c r="SV671" s="2"/>
      <c r="SW671" s="2"/>
      <c r="SX671" s="2"/>
      <c r="SY671" s="2"/>
      <c r="SZ671" s="2"/>
      <c r="TA671" s="2"/>
      <c r="TB671" s="2"/>
      <c r="TC671" s="8"/>
      <c r="TD671" s="8"/>
      <c r="TE671" s="8"/>
      <c r="TF671" s="8"/>
      <c r="TG671" s="2"/>
      <c r="TH671" s="2"/>
      <c r="TI671" s="2"/>
      <c r="TJ671" s="2"/>
      <c r="TK671" s="2"/>
      <c r="TL671" s="2"/>
      <c r="TM671" s="2"/>
      <c r="TN671" s="2"/>
      <c r="TO671" s="2"/>
      <c r="TP671" s="2"/>
      <c r="TQ671" s="8"/>
      <c r="TR671" s="8"/>
      <c r="TS671" s="8"/>
      <c r="TT671" s="8"/>
      <c r="TU671" s="2"/>
      <c r="TV671" s="2"/>
      <c r="TW671" s="2"/>
      <c r="TX671" s="2"/>
      <c r="TY671" s="2"/>
      <c r="TZ671" s="2"/>
      <c r="UA671" s="2"/>
      <c r="UB671" s="2"/>
      <c r="UC671" s="2"/>
      <c r="UD671" s="2"/>
      <c r="UE671" s="8"/>
      <c r="UF671" s="8"/>
      <c r="UG671" s="8"/>
      <c r="UH671" s="8"/>
      <c r="UI671" s="2"/>
      <c r="UJ671" s="2"/>
      <c r="UK671" s="2"/>
      <c r="UL671" s="2"/>
      <c r="UM671" s="2"/>
      <c r="UN671" s="2"/>
      <c r="UO671" s="2"/>
      <c r="UP671" s="2"/>
      <c r="UQ671" s="2"/>
      <c r="UR671" s="2"/>
      <c r="US671" s="8"/>
      <c r="UT671" s="8"/>
      <c r="UU671" s="8"/>
      <c r="UV671" s="8"/>
      <c r="UW671" s="2"/>
      <c r="UX671" s="2"/>
      <c r="UY671" s="2"/>
      <c r="UZ671" s="2"/>
      <c r="VA671" s="2"/>
      <c r="VB671" s="2"/>
      <c r="VC671" s="2"/>
      <c r="VD671" s="2"/>
      <c r="VE671" s="2"/>
      <c r="VF671" s="2"/>
      <c r="VG671" s="8"/>
      <c r="VH671" s="8"/>
      <c r="VI671" s="8"/>
      <c r="VJ671" s="8"/>
      <c r="VK671" s="2"/>
      <c r="VL671" s="2"/>
      <c r="VM671" s="2"/>
      <c r="VN671" s="2"/>
      <c r="VO671" s="2"/>
      <c r="VP671" s="2"/>
      <c r="VQ671" s="2"/>
      <c r="VR671" s="2"/>
      <c r="VS671" s="2"/>
      <c r="VT671" s="2"/>
      <c r="VU671" s="8"/>
      <c r="VV671" s="8"/>
      <c r="VW671" s="8"/>
      <c r="VX671" s="8"/>
      <c r="VY671" s="2"/>
      <c r="VZ671" s="2"/>
      <c r="WA671" s="2"/>
      <c r="WB671" s="2"/>
      <c r="WC671" s="2"/>
      <c r="WD671" s="2"/>
      <c r="WE671" s="2"/>
      <c r="WF671" s="2"/>
      <c r="WG671" s="2"/>
      <c r="WH671" s="2"/>
      <c r="WI671" s="8"/>
      <c r="WJ671" s="8"/>
      <c r="WK671" s="8"/>
      <c r="WL671" s="8"/>
      <c r="WM671" s="2"/>
      <c r="WN671" s="2"/>
      <c r="WO671" s="2"/>
      <c r="WP671" s="2"/>
      <c r="WQ671" s="2"/>
      <c r="WR671" s="2"/>
      <c r="WS671" s="2"/>
      <c r="WT671" s="2"/>
      <c r="WU671" s="2"/>
      <c r="WV671" s="2"/>
      <c r="WW671" s="8"/>
      <c r="WX671" s="8"/>
      <c r="WY671" s="8"/>
      <c r="WZ671" s="8"/>
      <c r="XA671" s="2"/>
      <c r="XB671" s="2"/>
      <c r="XC671" s="2"/>
      <c r="XD671" s="2"/>
      <c r="XE671" s="2"/>
      <c r="XF671" s="2"/>
      <c r="XG671" s="2"/>
      <c r="XH671" s="2"/>
      <c r="XI671" s="2"/>
      <c r="XJ671" s="2"/>
      <c r="XK671" s="8"/>
      <c r="XL671" s="8"/>
      <c r="XM671" s="8"/>
      <c r="XN671" s="8"/>
      <c r="XO671" s="2"/>
      <c r="XP671" s="2"/>
      <c r="XQ671" s="2"/>
      <c r="XR671" s="2"/>
      <c r="XS671" s="2"/>
      <c r="XT671" s="2"/>
      <c r="XU671" s="2"/>
      <c r="XV671" s="2"/>
      <c r="XW671" s="2"/>
      <c r="XX671" s="2"/>
      <c r="XY671" s="8"/>
      <c r="XZ671" s="8"/>
      <c r="YA671" s="8"/>
      <c r="YB671" s="8"/>
      <c r="YC671" s="2"/>
      <c r="YD671" s="2"/>
      <c r="YE671" s="2"/>
      <c r="YF671" s="2"/>
      <c r="YG671" s="2"/>
      <c r="YH671" s="2"/>
      <c r="YI671" s="2"/>
      <c r="YJ671" s="2"/>
      <c r="YK671" s="2"/>
      <c r="YL671" s="2"/>
      <c r="YM671" s="8"/>
      <c r="YN671" s="8"/>
      <c r="YO671" s="8"/>
      <c r="YP671" s="8"/>
      <c r="YQ671" s="2"/>
      <c r="YR671" s="2"/>
      <c r="YS671" s="2"/>
      <c r="YT671" s="2"/>
      <c r="YU671" s="2"/>
      <c r="YV671" s="2"/>
      <c r="YW671" s="2"/>
      <c r="YX671" s="2"/>
      <c r="YY671" s="2"/>
      <c r="YZ671" s="2"/>
      <c r="ZA671" s="8"/>
      <c r="ZB671" s="8"/>
      <c r="ZC671" s="8"/>
      <c r="ZD671" s="8"/>
      <c r="ZE671" s="2"/>
      <c r="ZF671" s="2"/>
      <c r="ZG671" s="2"/>
      <c r="ZH671" s="2"/>
      <c r="ZI671" s="2"/>
      <c r="ZJ671" s="2"/>
      <c r="ZK671" s="2"/>
      <c r="ZL671" s="2"/>
      <c r="ZM671" s="2"/>
      <c r="ZN671" s="2"/>
      <c r="ZO671" s="8"/>
      <c r="ZP671" s="8"/>
      <c r="ZQ671" s="8"/>
      <c r="ZR671" s="8"/>
      <c r="ZS671" s="2"/>
      <c r="ZT671" s="2"/>
      <c r="ZU671" s="2"/>
      <c r="ZV671" s="2"/>
      <c r="ZW671" s="2"/>
      <c r="ZX671" s="2"/>
      <c r="ZY671" s="2"/>
      <c r="ZZ671" s="2"/>
      <c r="AAA671" s="2"/>
      <c r="AAB671" s="2"/>
      <c r="AAC671" s="8"/>
      <c r="AAD671" s="8"/>
      <c r="AAE671" s="8"/>
      <c r="AAF671" s="8"/>
      <c r="AAG671" s="2"/>
      <c r="AAH671" s="2"/>
      <c r="AAI671" s="2"/>
      <c r="AAJ671" s="2"/>
      <c r="AAK671" s="2"/>
      <c r="AAL671" s="2"/>
      <c r="AAM671" s="2"/>
      <c r="AAN671" s="2"/>
      <c r="AAO671" s="2"/>
      <c r="AAP671" s="2"/>
      <c r="AAQ671" s="8"/>
      <c r="AAR671" s="8"/>
      <c r="AAS671" s="8"/>
      <c r="AAT671" s="8"/>
      <c r="AAU671" s="2"/>
      <c r="AAV671" s="2"/>
      <c r="AAW671" s="2"/>
      <c r="AAX671" s="2"/>
      <c r="AAY671" s="2"/>
      <c r="AAZ671" s="2"/>
      <c r="ABA671" s="2"/>
      <c r="ABB671" s="2"/>
      <c r="ABC671" s="2"/>
      <c r="ABD671" s="2"/>
    </row>
    <row r="672" spans="1:732" ht="12.75" x14ac:dyDescent="0.2">
      <c r="A672" s="2"/>
      <c r="B672" s="2"/>
      <c r="C672" s="9"/>
      <c r="D672" s="9"/>
      <c r="E672" s="9"/>
      <c r="F672" s="9"/>
      <c r="G672" s="9"/>
      <c r="H672" s="9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9"/>
      <c r="T672" s="9"/>
      <c r="U672" s="9"/>
      <c r="V672" s="9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9"/>
      <c r="AH672" s="9"/>
      <c r="AI672" s="9"/>
      <c r="AJ672" s="9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9"/>
      <c r="AV672" s="9"/>
      <c r="AW672" s="9"/>
      <c r="AX672" s="9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8"/>
      <c r="BJ672" s="8"/>
      <c r="BK672" s="8"/>
      <c r="BL672" s="8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8"/>
      <c r="BX672" s="8"/>
      <c r="BY672" s="8"/>
      <c r="BZ672" s="8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8"/>
      <c r="CL672" s="8"/>
      <c r="CM672" s="8"/>
      <c r="CN672" s="8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8"/>
      <c r="CZ672" s="8"/>
      <c r="DA672" s="8"/>
      <c r="DB672" s="8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8"/>
      <c r="DN672" s="8"/>
      <c r="DO672" s="8"/>
      <c r="DP672" s="8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8"/>
      <c r="EB672" s="8"/>
      <c r="EC672" s="8"/>
      <c r="ED672" s="8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8"/>
      <c r="EP672" s="8"/>
      <c r="EQ672" s="8"/>
      <c r="ER672" s="8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8"/>
      <c r="FD672" s="8"/>
      <c r="FE672" s="8"/>
      <c r="FF672" s="8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8"/>
      <c r="FR672" s="8"/>
      <c r="FS672" s="8"/>
      <c r="FT672" s="8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8"/>
      <c r="GF672" s="8"/>
      <c r="GG672" s="8"/>
      <c r="GH672" s="8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8"/>
      <c r="GT672" s="8"/>
      <c r="GU672" s="8"/>
      <c r="GV672" s="8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8"/>
      <c r="HH672" s="8"/>
      <c r="HI672" s="8"/>
      <c r="HJ672" s="8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8"/>
      <c r="HV672" s="8"/>
      <c r="HW672" s="8"/>
      <c r="HX672" s="8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8"/>
      <c r="IJ672" s="8"/>
      <c r="IK672" s="8"/>
      <c r="IL672" s="8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8"/>
      <c r="IX672" s="8"/>
      <c r="IY672" s="8"/>
      <c r="IZ672" s="8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8"/>
      <c r="JL672" s="8"/>
      <c r="JM672" s="8"/>
      <c r="JN672" s="8"/>
      <c r="JO672" s="2"/>
      <c r="JP672" s="2"/>
      <c r="JQ672" s="2"/>
      <c r="JR672" s="2"/>
      <c r="JS672" s="2"/>
      <c r="JT672" s="2"/>
      <c r="JU672" s="2"/>
      <c r="JV672" s="2"/>
      <c r="JW672" s="2"/>
      <c r="JX672" s="2"/>
      <c r="JY672" s="8"/>
      <c r="JZ672" s="8"/>
      <c r="KA672" s="8"/>
      <c r="KB672" s="8"/>
      <c r="KC672" s="2"/>
      <c r="KD672" s="2"/>
      <c r="KE672" s="2"/>
      <c r="KF672" s="2"/>
      <c r="KG672" s="2"/>
      <c r="KH672" s="2"/>
      <c r="KI672" s="2"/>
      <c r="KJ672" s="2"/>
      <c r="KK672" s="2"/>
      <c r="KL672" s="2"/>
      <c r="KM672" s="8"/>
      <c r="KN672" s="8"/>
      <c r="KO672" s="8"/>
      <c r="KP672" s="8"/>
      <c r="KQ672" s="2"/>
      <c r="KR672" s="2"/>
      <c r="KS672" s="2"/>
      <c r="KT672" s="2"/>
      <c r="KU672" s="2"/>
      <c r="KV672" s="2"/>
      <c r="KW672" s="2"/>
      <c r="KX672" s="2"/>
      <c r="KY672" s="2"/>
      <c r="KZ672" s="2"/>
      <c r="LA672" s="8"/>
      <c r="LB672" s="8"/>
      <c r="LC672" s="8"/>
      <c r="LD672" s="8"/>
      <c r="LE672" s="2"/>
      <c r="LF672" s="2"/>
      <c r="LG672" s="2"/>
      <c r="LH672" s="2"/>
      <c r="LI672" s="2"/>
      <c r="LJ672" s="2"/>
      <c r="LK672" s="2"/>
      <c r="LL672" s="2"/>
      <c r="LM672" s="2"/>
      <c r="LN672" s="2"/>
      <c r="LO672" s="8"/>
      <c r="LP672" s="8"/>
      <c r="LQ672" s="8"/>
      <c r="LR672" s="8"/>
      <c r="LS672" s="2"/>
      <c r="LT672" s="2"/>
      <c r="LU672" s="2"/>
      <c r="LV672" s="2"/>
      <c r="LW672" s="2"/>
      <c r="LX672" s="2"/>
      <c r="LY672" s="2"/>
      <c r="LZ672" s="2"/>
      <c r="MA672" s="2"/>
      <c r="MB672" s="2"/>
      <c r="MC672" s="8"/>
      <c r="MD672" s="8"/>
      <c r="ME672" s="8"/>
      <c r="MF672" s="8"/>
      <c r="MG672" s="2"/>
      <c r="MH672" s="2"/>
      <c r="MI672" s="2"/>
      <c r="MJ672" s="2"/>
      <c r="MK672" s="2"/>
      <c r="ML672" s="2"/>
      <c r="MM672" s="2"/>
      <c r="MN672" s="2"/>
      <c r="MO672" s="2"/>
      <c r="MP672" s="2"/>
      <c r="MQ672" s="8"/>
      <c r="MR672" s="8"/>
      <c r="MS672" s="8"/>
      <c r="MT672" s="8"/>
      <c r="MU672" s="2"/>
      <c r="MV672" s="2"/>
      <c r="MW672" s="2"/>
      <c r="MX672" s="2"/>
      <c r="MY672" s="2"/>
      <c r="MZ672" s="2"/>
      <c r="NA672" s="2"/>
      <c r="NB672" s="2"/>
      <c r="NC672" s="2"/>
      <c r="ND672" s="2"/>
      <c r="NE672" s="8"/>
      <c r="NF672" s="8"/>
      <c r="NG672" s="8"/>
      <c r="NH672" s="8"/>
      <c r="NI672" s="2"/>
      <c r="NJ672" s="2"/>
      <c r="NK672" s="2"/>
      <c r="NL672" s="2"/>
      <c r="NM672" s="2"/>
      <c r="NN672" s="2"/>
      <c r="NO672" s="2"/>
      <c r="NP672" s="2"/>
      <c r="NQ672" s="2"/>
      <c r="NR672" s="2"/>
      <c r="NS672" s="8"/>
      <c r="NT672" s="8"/>
      <c r="NU672" s="8"/>
      <c r="NV672" s="8"/>
      <c r="NW672" s="2"/>
      <c r="NX672" s="2"/>
      <c r="NY672" s="2"/>
      <c r="NZ672" s="2"/>
      <c r="OA672" s="2"/>
      <c r="OB672" s="2"/>
      <c r="OC672" s="2"/>
      <c r="OD672" s="2"/>
      <c r="OE672" s="2"/>
      <c r="OF672" s="2"/>
      <c r="OG672" s="8"/>
      <c r="OH672" s="8"/>
      <c r="OI672" s="8"/>
      <c r="OJ672" s="8"/>
      <c r="OK672" s="2"/>
      <c r="OL672" s="2"/>
      <c r="OM672" s="2"/>
      <c r="ON672" s="2"/>
      <c r="OO672" s="2"/>
      <c r="OP672" s="2"/>
      <c r="OQ672" s="2"/>
      <c r="OR672" s="2"/>
      <c r="OS672" s="2"/>
      <c r="OT672" s="2"/>
      <c r="OU672" s="8"/>
      <c r="OV672" s="8"/>
      <c r="OW672" s="8"/>
      <c r="OX672" s="8"/>
      <c r="OY672" s="2"/>
      <c r="OZ672" s="2"/>
      <c r="PA672" s="2"/>
      <c r="PB672" s="2"/>
      <c r="PC672" s="2"/>
      <c r="PD672" s="2"/>
      <c r="PE672" s="2"/>
      <c r="PF672" s="2"/>
      <c r="PG672" s="2"/>
      <c r="PH672" s="2"/>
      <c r="PI672" s="8"/>
      <c r="PJ672" s="8"/>
      <c r="PK672" s="8"/>
      <c r="PL672" s="8"/>
      <c r="PM672" s="2"/>
      <c r="PN672" s="2"/>
      <c r="PO672" s="2"/>
      <c r="PP672" s="2"/>
      <c r="PQ672" s="2"/>
      <c r="PR672" s="2"/>
      <c r="PS672" s="2"/>
      <c r="PT672" s="2"/>
      <c r="PU672" s="2"/>
      <c r="PV672" s="2"/>
      <c r="PW672" s="8"/>
      <c r="PX672" s="8"/>
      <c r="PY672" s="8"/>
      <c r="PZ672" s="8"/>
      <c r="QA672" s="2"/>
      <c r="QB672" s="2"/>
      <c r="QC672" s="2"/>
      <c r="QD672" s="2"/>
      <c r="QE672" s="2"/>
      <c r="QF672" s="2"/>
      <c r="QG672" s="2"/>
      <c r="QH672" s="2"/>
      <c r="QI672" s="2"/>
      <c r="QJ672" s="2"/>
      <c r="QK672" s="8"/>
      <c r="QL672" s="8"/>
      <c r="QM672" s="8"/>
      <c r="QN672" s="8"/>
      <c r="QO672" s="2"/>
      <c r="QP672" s="2"/>
      <c r="QQ672" s="2"/>
      <c r="QR672" s="2"/>
      <c r="QS672" s="2"/>
      <c r="QT672" s="2"/>
      <c r="QU672" s="2"/>
      <c r="QV672" s="2"/>
      <c r="QW672" s="2"/>
      <c r="QX672" s="2"/>
      <c r="QY672" s="8"/>
      <c r="QZ672" s="8"/>
      <c r="RA672" s="8"/>
      <c r="RB672" s="8"/>
      <c r="RC672" s="2"/>
      <c r="RD672" s="2"/>
      <c r="RE672" s="2"/>
      <c r="RF672" s="2"/>
      <c r="RG672" s="2"/>
      <c r="RH672" s="2"/>
      <c r="RI672" s="2"/>
      <c r="RJ672" s="2"/>
      <c r="RK672" s="2"/>
      <c r="RL672" s="2"/>
      <c r="RM672" s="8"/>
      <c r="RN672" s="8"/>
      <c r="RO672" s="8"/>
      <c r="RP672" s="8"/>
      <c r="RQ672" s="2"/>
      <c r="RR672" s="2"/>
      <c r="RS672" s="2"/>
      <c r="RT672" s="2"/>
      <c r="RU672" s="2"/>
      <c r="RV672" s="2"/>
      <c r="RW672" s="2"/>
      <c r="RX672" s="2"/>
      <c r="RY672" s="2"/>
      <c r="RZ672" s="2"/>
      <c r="SA672" s="8"/>
      <c r="SB672" s="8"/>
      <c r="SC672" s="8"/>
      <c r="SD672" s="8"/>
      <c r="SE672" s="2"/>
      <c r="SF672" s="2"/>
      <c r="SG672" s="2"/>
      <c r="SH672" s="2"/>
      <c r="SI672" s="2"/>
      <c r="SJ672" s="2"/>
      <c r="SK672" s="2"/>
      <c r="SL672" s="2"/>
      <c r="SM672" s="2"/>
      <c r="SN672" s="2"/>
      <c r="SO672" s="8"/>
      <c r="SP672" s="8"/>
      <c r="SQ672" s="8"/>
      <c r="SR672" s="8"/>
      <c r="SS672" s="2"/>
      <c r="ST672" s="2"/>
      <c r="SU672" s="2"/>
      <c r="SV672" s="2"/>
      <c r="SW672" s="2"/>
      <c r="SX672" s="2"/>
      <c r="SY672" s="2"/>
      <c r="SZ672" s="2"/>
      <c r="TA672" s="2"/>
      <c r="TB672" s="2"/>
      <c r="TC672" s="8"/>
      <c r="TD672" s="8"/>
      <c r="TE672" s="8"/>
      <c r="TF672" s="8"/>
      <c r="TG672" s="2"/>
      <c r="TH672" s="2"/>
      <c r="TI672" s="2"/>
      <c r="TJ672" s="2"/>
      <c r="TK672" s="2"/>
      <c r="TL672" s="2"/>
      <c r="TM672" s="2"/>
      <c r="TN672" s="2"/>
      <c r="TO672" s="2"/>
      <c r="TP672" s="2"/>
      <c r="TQ672" s="8"/>
      <c r="TR672" s="8"/>
      <c r="TS672" s="8"/>
      <c r="TT672" s="8"/>
      <c r="TU672" s="2"/>
      <c r="TV672" s="2"/>
      <c r="TW672" s="2"/>
      <c r="TX672" s="2"/>
      <c r="TY672" s="2"/>
      <c r="TZ672" s="2"/>
      <c r="UA672" s="2"/>
      <c r="UB672" s="2"/>
      <c r="UC672" s="2"/>
      <c r="UD672" s="2"/>
      <c r="UE672" s="8"/>
      <c r="UF672" s="8"/>
      <c r="UG672" s="8"/>
      <c r="UH672" s="8"/>
      <c r="UI672" s="2"/>
      <c r="UJ672" s="2"/>
      <c r="UK672" s="2"/>
      <c r="UL672" s="2"/>
      <c r="UM672" s="2"/>
      <c r="UN672" s="2"/>
      <c r="UO672" s="2"/>
      <c r="UP672" s="2"/>
      <c r="UQ672" s="2"/>
      <c r="UR672" s="2"/>
      <c r="US672" s="8"/>
      <c r="UT672" s="8"/>
      <c r="UU672" s="8"/>
      <c r="UV672" s="8"/>
      <c r="UW672" s="2"/>
      <c r="UX672" s="2"/>
      <c r="UY672" s="2"/>
      <c r="UZ672" s="2"/>
      <c r="VA672" s="2"/>
      <c r="VB672" s="2"/>
      <c r="VC672" s="2"/>
      <c r="VD672" s="2"/>
      <c r="VE672" s="2"/>
      <c r="VF672" s="2"/>
      <c r="VG672" s="8"/>
      <c r="VH672" s="8"/>
      <c r="VI672" s="8"/>
      <c r="VJ672" s="8"/>
      <c r="VK672" s="2"/>
      <c r="VL672" s="2"/>
      <c r="VM672" s="2"/>
      <c r="VN672" s="2"/>
      <c r="VO672" s="2"/>
      <c r="VP672" s="2"/>
      <c r="VQ672" s="2"/>
      <c r="VR672" s="2"/>
      <c r="VS672" s="2"/>
      <c r="VT672" s="2"/>
      <c r="VU672" s="8"/>
      <c r="VV672" s="8"/>
      <c r="VW672" s="8"/>
      <c r="VX672" s="8"/>
      <c r="VY672" s="2"/>
      <c r="VZ672" s="2"/>
      <c r="WA672" s="2"/>
      <c r="WB672" s="2"/>
      <c r="WC672" s="2"/>
      <c r="WD672" s="2"/>
      <c r="WE672" s="2"/>
      <c r="WF672" s="2"/>
      <c r="WG672" s="2"/>
      <c r="WH672" s="2"/>
      <c r="WI672" s="8"/>
      <c r="WJ672" s="8"/>
      <c r="WK672" s="8"/>
      <c r="WL672" s="8"/>
      <c r="WM672" s="2"/>
      <c r="WN672" s="2"/>
      <c r="WO672" s="2"/>
      <c r="WP672" s="2"/>
      <c r="WQ672" s="2"/>
      <c r="WR672" s="2"/>
      <c r="WS672" s="2"/>
      <c r="WT672" s="2"/>
      <c r="WU672" s="2"/>
      <c r="WV672" s="2"/>
      <c r="WW672" s="8"/>
      <c r="WX672" s="8"/>
      <c r="WY672" s="8"/>
      <c r="WZ672" s="8"/>
      <c r="XA672" s="2"/>
      <c r="XB672" s="2"/>
      <c r="XC672" s="2"/>
      <c r="XD672" s="2"/>
      <c r="XE672" s="2"/>
      <c r="XF672" s="2"/>
      <c r="XG672" s="2"/>
      <c r="XH672" s="2"/>
      <c r="XI672" s="2"/>
      <c r="XJ672" s="2"/>
      <c r="XK672" s="8"/>
      <c r="XL672" s="8"/>
      <c r="XM672" s="8"/>
      <c r="XN672" s="8"/>
      <c r="XO672" s="2"/>
      <c r="XP672" s="2"/>
      <c r="XQ672" s="2"/>
      <c r="XR672" s="2"/>
      <c r="XS672" s="2"/>
      <c r="XT672" s="2"/>
      <c r="XU672" s="2"/>
      <c r="XV672" s="2"/>
      <c r="XW672" s="2"/>
      <c r="XX672" s="2"/>
      <c r="XY672" s="8"/>
      <c r="XZ672" s="8"/>
      <c r="YA672" s="8"/>
      <c r="YB672" s="8"/>
      <c r="YC672" s="2"/>
      <c r="YD672" s="2"/>
      <c r="YE672" s="2"/>
      <c r="YF672" s="2"/>
      <c r="YG672" s="2"/>
      <c r="YH672" s="2"/>
      <c r="YI672" s="2"/>
      <c r="YJ672" s="2"/>
      <c r="YK672" s="2"/>
      <c r="YL672" s="2"/>
      <c r="YM672" s="8"/>
      <c r="YN672" s="8"/>
      <c r="YO672" s="8"/>
      <c r="YP672" s="8"/>
      <c r="YQ672" s="2"/>
      <c r="YR672" s="2"/>
      <c r="YS672" s="2"/>
      <c r="YT672" s="2"/>
      <c r="YU672" s="2"/>
      <c r="YV672" s="2"/>
      <c r="YW672" s="2"/>
      <c r="YX672" s="2"/>
      <c r="YY672" s="2"/>
      <c r="YZ672" s="2"/>
      <c r="ZA672" s="8"/>
      <c r="ZB672" s="8"/>
      <c r="ZC672" s="8"/>
      <c r="ZD672" s="8"/>
      <c r="ZE672" s="2"/>
      <c r="ZF672" s="2"/>
      <c r="ZG672" s="2"/>
      <c r="ZH672" s="2"/>
      <c r="ZI672" s="2"/>
      <c r="ZJ672" s="2"/>
      <c r="ZK672" s="2"/>
      <c r="ZL672" s="2"/>
      <c r="ZM672" s="2"/>
      <c r="ZN672" s="2"/>
      <c r="ZO672" s="8"/>
      <c r="ZP672" s="8"/>
      <c r="ZQ672" s="8"/>
      <c r="ZR672" s="8"/>
      <c r="ZS672" s="2"/>
      <c r="ZT672" s="2"/>
      <c r="ZU672" s="2"/>
      <c r="ZV672" s="2"/>
      <c r="ZW672" s="2"/>
      <c r="ZX672" s="2"/>
      <c r="ZY672" s="2"/>
      <c r="ZZ672" s="2"/>
      <c r="AAA672" s="2"/>
      <c r="AAB672" s="2"/>
      <c r="AAC672" s="8"/>
      <c r="AAD672" s="8"/>
      <c r="AAE672" s="8"/>
      <c r="AAF672" s="8"/>
      <c r="AAG672" s="2"/>
      <c r="AAH672" s="2"/>
      <c r="AAI672" s="2"/>
      <c r="AAJ672" s="2"/>
      <c r="AAK672" s="2"/>
      <c r="AAL672" s="2"/>
      <c r="AAM672" s="2"/>
      <c r="AAN672" s="2"/>
      <c r="AAO672" s="2"/>
      <c r="AAP672" s="2"/>
      <c r="AAQ672" s="8"/>
      <c r="AAR672" s="8"/>
      <c r="AAS672" s="8"/>
      <c r="AAT672" s="8"/>
      <c r="AAU672" s="2"/>
      <c r="AAV672" s="2"/>
      <c r="AAW672" s="2"/>
      <c r="AAX672" s="2"/>
      <c r="AAY672" s="2"/>
      <c r="AAZ672" s="2"/>
      <c r="ABA672" s="2"/>
      <c r="ABB672" s="2"/>
      <c r="ABC672" s="2"/>
      <c r="ABD672" s="2"/>
    </row>
    <row r="673" spans="1:732" ht="12.75" x14ac:dyDescent="0.2">
      <c r="A673" s="2"/>
      <c r="B673" s="2"/>
      <c r="C673" s="9"/>
      <c r="D673" s="9"/>
      <c r="E673" s="9"/>
      <c r="F673" s="9"/>
      <c r="G673" s="9"/>
      <c r="H673" s="9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9"/>
      <c r="T673" s="9"/>
      <c r="U673" s="9"/>
      <c r="V673" s="9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9"/>
      <c r="AH673" s="9"/>
      <c r="AI673" s="9"/>
      <c r="AJ673" s="9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9"/>
      <c r="AV673" s="9"/>
      <c r="AW673" s="9"/>
      <c r="AX673" s="9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8"/>
      <c r="BJ673" s="8"/>
      <c r="BK673" s="8"/>
      <c r="BL673" s="8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8"/>
      <c r="BX673" s="8"/>
      <c r="BY673" s="8"/>
      <c r="BZ673" s="8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8"/>
      <c r="CL673" s="8"/>
      <c r="CM673" s="8"/>
      <c r="CN673" s="8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8"/>
      <c r="CZ673" s="8"/>
      <c r="DA673" s="8"/>
      <c r="DB673" s="8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8"/>
      <c r="DN673" s="8"/>
      <c r="DO673" s="8"/>
      <c r="DP673" s="8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8"/>
      <c r="EB673" s="8"/>
      <c r="EC673" s="8"/>
      <c r="ED673" s="8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8"/>
      <c r="EP673" s="8"/>
      <c r="EQ673" s="8"/>
      <c r="ER673" s="8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8"/>
      <c r="FD673" s="8"/>
      <c r="FE673" s="8"/>
      <c r="FF673" s="8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8"/>
      <c r="FR673" s="8"/>
      <c r="FS673" s="8"/>
      <c r="FT673" s="8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8"/>
      <c r="GF673" s="8"/>
      <c r="GG673" s="8"/>
      <c r="GH673" s="8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8"/>
      <c r="GT673" s="8"/>
      <c r="GU673" s="8"/>
      <c r="GV673" s="8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8"/>
      <c r="HH673" s="8"/>
      <c r="HI673" s="8"/>
      <c r="HJ673" s="8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8"/>
      <c r="HV673" s="8"/>
      <c r="HW673" s="8"/>
      <c r="HX673" s="8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8"/>
      <c r="IJ673" s="8"/>
      <c r="IK673" s="8"/>
      <c r="IL673" s="8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8"/>
      <c r="IX673" s="8"/>
      <c r="IY673" s="8"/>
      <c r="IZ673" s="8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8"/>
      <c r="JL673" s="8"/>
      <c r="JM673" s="8"/>
      <c r="JN673" s="8"/>
      <c r="JO673" s="2"/>
      <c r="JP673" s="2"/>
      <c r="JQ673" s="2"/>
      <c r="JR673" s="2"/>
      <c r="JS673" s="2"/>
      <c r="JT673" s="2"/>
      <c r="JU673" s="2"/>
      <c r="JV673" s="2"/>
      <c r="JW673" s="2"/>
      <c r="JX673" s="2"/>
      <c r="JY673" s="8"/>
      <c r="JZ673" s="8"/>
      <c r="KA673" s="8"/>
      <c r="KB673" s="8"/>
      <c r="KC673" s="2"/>
      <c r="KD673" s="2"/>
      <c r="KE673" s="2"/>
      <c r="KF673" s="2"/>
      <c r="KG673" s="2"/>
      <c r="KH673" s="2"/>
      <c r="KI673" s="2"/>
      <c r="KJ673" s="2"/>
      <c r="KK673" s="2"/>
      <c r="KL673" s="2"/>
      <c r="KM673" s="8"/>
      <c r="KN673" s="8"/>
      <c r="KO673" s="8"/>
      <c r="KP673" s="8"/>
      <c r="KQ673" s="2"/>
      <c r="KR673" s="2"/>
      <c r="KS673" s="2"/>
      <c r="KT673" s="2"/>
      <c r="KU673" s="2"/>
      <c r="KV673" s="2"/>
      <c r="KW673" s="2"/>
      <c r="KX673" s="2"/>
      <c r="KY673" s="2"/>
      <c r="KZ673" s="2"/>
      <c r="LA673" s="8"/>
      <c r="LB673" s="8"/>
      <c r="LC673" s="8"/>
      <c r="LD673" s="8"/>
      <c r="LE673" s="2"/>
      <c r="LF673" s="2"/>
      <c r="LG673" s="2"/>
      <c r="LH673" s="2"/>
      <c r="LI673" s="2"/>
      <c r="LJ673" s="2"/>
      <c r="LK673" s="2"/>
      <c r="LL673" s="2"/>
      <c r="LM673" s="2"/>
      <c r="LN673" s="2"/>
      <c r="LO673" s="8"/>
      <c r="LP673" s="8"/>
      <c r="LQ673" s="8"/>
      <c r="LR673" s="8"/>
      <c r="LS673" s="2"/>
      <c r="LT673" s="2"/>
      <c r="LU673" s="2"/>
      <c r="LV673" s="2"/>
      <c r="LW673" s="2"/>
      <c r="LX673" s="2"/>
      <c r="LY673" s="2"/>
      <c r="LZ673" s="2"/>
      <c r="MA673" s="2"/>
      <c r="MB673" s="2"/>
      <c r="MC673" s="8"/>
      <c r="MD673" s="8"/>
      <c r="ME673" s="8"/>
      <c r="MF673" s="8"/>
      <c r="MG673" s="2"/>
      <c r="MH673" s="2"/>
      <c r="MI673" s="2"/>
      <c r="MJ673" s="2"/>
      <c r="MK673" s="2"/>
      <c r="ML673" s="2"/>
      <c r="MM673" s="2"/>
      <c r="MN673" s="2"/>
      <c r="MO673" s="2"/>
      <c r="MP673" s="2"/>
      <c r="MQ673" s="8"/>
      <c r="MR673" s="8"/>
      <c r="MS673" s="8"/>
      <c r="MT673" s="8"/>
      <c r="MU673" s="2"/>
      <c r="MV673" s="2"/>
      <c r="MW673" s="2"/>
      <c r="MX673" s="2"/>
      <c r="MY673" s="2"/>
      <c r="MZ673" s="2"/>
      <c r="NA673" s="2"/>
      <c r="NB673" s="2"/>
      <c r="NC673" s="2"/>
      <c r="ND673" s="2"/>
      <c r="NE673" s="8"/>
      <c r="NF673" s="8"/>
      <c r="NG673" s="8"/>
      <c r="NH673" s="8"/>
      <c r="NI673" s="2"/>
      <c r="NJ673" s="2"/>
      <c r="NK673" s="2"/>
      <c r="NL673" s="2"/>
      <c r="NM673" s="2"/>
      <c r="NN673" s="2"/>
      <c r="NO673" s="2"/>
      <c r="NP673" s="2"/>
      <c r="NQ673" s="2"/>
      <c r="NR673" s="2"/>
      <c r="NS673" s="8"/>
      <c r="NT673" s="8"/>
      <c r="NU673" s="8"/>
      <c r="NV673" s="8"/>
      <c r="NW673" s="2"/>
      <c r="NX673" s="2"/>
      <c r="NY673" s="2"/>
      <c r="NZ673" s="2"/>
      <c r="OA673" s="2"/>
      <c r="OB673" s="2"/>
      <c r="OC673" s="2"/>
      <c r="OD673" s="2"/>
      <c r="OE673" s="2"/>
      <c r="OF673" s="2"/>
      <c r="OG673" s="8"/>
      <c r="OH673" s="8"/>
      <c r="OI673" s="8"/>
      <c r="OJ673" s="8"/>
      <c r="OK673" s="2"/>
      <c r="OL673" s="2"/>
      <c r="OM673" s="2"/>
      <c r="ON673" s="2"/>
      <c r="OO673" s="2"/>
      <c r="OP673" s="2"/>
      <c r="OQ673" s="2"/>
      <c r="OR673" s="2"/>
      <c r="OS673" s="2"/>
      <c r="OT673" s="2"/>
      <c r="OU673" s="8"/>
      <c r="OV673" s="8"/>
      <c r="OW673" s="8"/>
      <c r="OX673" s="8"/>
      <c r="OY673" s="2"/>
      <c r="OZ673" s="2"/>
      <c r="PA673" s="2"/>
      <c r="PB673" s="2"/>
      <c r="PC673" s="2"/>
      <c r="PD673" s="2"/>
      <c r="PE673" s="2"/>
      <c r="PF673" s="2"/>
      <c r="PG673" s="2"/>
      <c r="PH673" s="2"/>
      <c r="PI673" s="8"/>
      <c r="PJ673" s="8"/>
      <c r="PK673" s="8"/>
      <c r="PL673" s="8"/>
      <c r="PM673" s="2"/>
      <c r="PN673" s="2"/>
      <c r="PO673" s="2"/>
      <c r="PP673" s="2"/>
      <c r="PQ673" s="2"/>
      <c r="PR673" s="2"/>
      <c r="PS673" s="2"/>
      <c r="PT673" s="2"/>
      <c r="PU673" s="2"/>
      <c r="PV673" s="2"/>
      <c r="PW673" s="8"/>
      <c r="PX673" s="8"/>
      <c r="PY673" s="8"/>
      <c r="PZ673" s="8"/>
      <c r="QA673" s="2"/>
      <c r="QB673" s="2"/>
      <c r="QC673" s="2"/>
      <c r="QD673" s="2"/>
      <c r="QE673" s="2"/>
      <c r="QF673" s="2"/>
      <c r="QG673" s="2"/>
      <c r="QH673" s="2"/>
      <c r="QI673" s="2"/>
      <c r="QJ673" s="2"/>
      <c r="QK673" s="8"/>
      <c r="QL673" s="8"/>
      <c r="QM673" s="8"/>
      <c r="QN673" s="8"/>
      <c r="QO673" s="2"/>
      <c r="QP673" s="2"/>
      <c r="QQ673" s="2"/>
      <c r="QR673" s="2"/>
      <c r="QS673" s="2"/>
      <c r="QT673" s="2"/>
      <c r="QU673" s="2"/>
      <c r="QV673" s="2"/>
      <c r="QW673" s="2"/>
      <c r="QX673" s="2"/>
      <c r="QY673" s="8"/>
      <c r="QZ673" s="8"/>
      <c r="RA673" s="8"/>
      <c r="RB673" s="8"/>
      <c r="RC673" s="2"/>
      <c r="RD673" s="2"/>
      <c r="RE673" s="2"/>
      <c r="RF673" s="2"/>
      <c r="RG673" s="2"/>
      <c r="RH673" s="2"/>
      <c r="RI673" s="2"/>
      <c r="RJ673" s="2"/>
      <c r="RK673" s="2"/>
      <c r="RL673" s="2"/>
      <c r="RM673" s="8"/>
      <c r="RN673" s="8"/>
      <c r="RO673" s="8"/>
      <c r="RP673" s="8"/>
      <c r="RQ673" s="2"/>
      <c r="RR673" s="2"/>
      <c r="RS673" s="2"/>
      <c r="RT673" s="2"/>
      <c r="RU673" s="2"/>
      <c r="RV673" s="2"/>
      <c r="RW673" s="2"/>
      <c r="RX673" s="2"/>
      <c r="RY673" s="2"/>
      <c r="RZ673" s="2"/>
      <c r="SA673" s="8"/>
      <c r="SB673" s="8"/>
      <c r="SC673" s="8"/>
      <c r="SD673" s="8"/>
      <c r="SE673" s="2"/>
      <c r="SF673" s="2"/>
      <c r="SG673" s="2"/>
      <c r="SH673" s="2"/>
      <c r="SI673" s="2"/>
      <c r="SJ673" s="2"/>
      <c r="SK673" s="2"/>
      <c r="SL673" s="2"/>
      <c r="SM673" s="2"/>
      <c r="SN673" s="2"/>
      <c r="SO673" s="8"/>
      <c r="SP673" s="8"/>
      <c r="SQ673" s="8"/>
      <c r="SR673" s="8"/>
      <c r="SS673" s="2"/>
      <c r="ST673" s="2"/>
      <c r="SU673" s="2"/>
      <c r="SV673" s="2"/>
      <c r="SW673" s="2"/>
      <c r="SX673" s="2"/>
      <c r="SY673" s="2"/>
      <c r="SZ673" s="2"/>
      <c r="TA673" s="2"/>
      <c r="TB673" s="2"/>
      <c r="TC673" s="8"/>
      <c r="TD673" s="8"/>
      <c r="TE673" s="8"/>
      <c r="TF673" s="8"/>
      <c r="TG673" s="2"/>
      <c r="TH673" s="2"/>
      <c r="TI673" s="2"/>
      <c r="TJ673" s="2"/>
      <c r="TK673" s="2"/>
      <c r="TL673" s="2"/>
      <c r="TM673" s="2"/>
      <c r="TN673" s="2"/>
      <c r="TO673" s="2"/>
      <c r="TP673" s="2"/>
      <c r="TQ673" s="8"/>
      <c r="TR673" s="8"/>
      <c r="TS673" s="8"/>
      <c r="TT673" s="8"/>
      <c r="TU673" s="2"/>
      <c r="TV673" s="2"/>
      <c r="TW673" s="2"/>
      <c r="TX673" s="2"/>
      <c r="TY673" s="2"/>
      <c r="TZ673" s="2"/>
      <c r="UA673" s="2"/>
      <c r="UB673" s="2"/>
      <c r="UC673" s="2"/>
      <c r="UD673" s="2"/>
      <c r="UE673" s="8"/>
      <c r="UF673" s="8"/>
      <c r="UG673" s="8"/>
      <c r="UH673" s="8"/>
      <c r="UI673" s="2"/>
      <c r="UJ673" s="2"/>
      <c r="UK673" s="2"/>
      <c r="UL673" s="2"/>
      <c r="UM673" s="2"/>
      <c r="UN673" s="2"/>
      <c r="UO673" s="2"/>
      <c r="UP673" s="2"/>
      <c r="UQ673" s="2"/>
      <c r="UR673" s="2"/>
      <c r="US673" s="8"/>
      <c r="UT673" s="8"/>
      <c r="UU673" s="8"/>
      <c r="UV673" s="8"/>
      <c r="UW673" s="2"/>
      <c r="UX673" s="2"/>
      <c r="UY673" s="2"/>
      <c r="UZ673" s="2"/>
      <c r="VA673" s="2"/>
      <c r="VB673" s="2"/>
      <c r="VC673" s="2"/>
      <c r="VD673" s="2"/>
      <c r="VE673" s="2"/>
      <c r="VF673" s="2"/>
      <c r="VG673" s="8"/>
      <c r="VH673" s="8"/>
      <c r="VI673" s="8"/>
      <c r="VJ673" s="8"/>
      <c r="VK673" s="2"/>
      <c r="VL673" s="2"/>
      <c r="VM673" s="2"/>
      <c r="VN673" s="2"/>
      <c r="VO673" s="2"/>
      <c r="VP673" s="2"/>
      <c r="VQ673" s="2"/>
      <c r="VR673" s="2"/>
      <c r="VS673" s="2"/>
      <c r="VT673" s="2"/>
      <c r="VU673" s="8"/>
      <c r="VV673" s="8"/>
      <c r="VW673" s="8"/>
      <c r="VX673" s="8"/>
      <c r="VY673" s="2"/>
      <c r="VZ673" s="2"/>
      <c r="WA673" s="2"/>
      <c r="WB673" s="2"/>
      <c r="WC673" s="2"/>
      <c r="WD673" s="2"/>
      <c r="WE673" s="2"/>
      <c r="WF673" s="2"/>
      <c r="WG673" s="2"/>
      <c r="WH673" s="2"/>
      <c r="WI673" s="8"/>
      <c r="WJ673" s="8"/>
      <c r="WK673" s="8"/>
      <c r="WL673" s="8"/>
      <c r="WM673" s="2"/>
      <c r="WN673" s="2"/>
      <c r="WO673" s="2"/>
      <c r="WP673" s="2"/>
      <c r="WQ673" s="2"/>
      <c r="WR673" s="2"/>
      <c r="WS673" s="2"/>
      <c r="WT673" s="2"/>
      <c r="WU673" s="2"/>
      <c r="WV673" s="2"/>
      <c r="WW673" s="8"/>
      <c r="WX673" s="8"/>
      <c r="WY673" s="8"/>
      <c r="WZ673" s="8"/>
      <c r="XA673" s="2"/>
      <c r="XB673" s="2"/>
      <c r="XC673" s="2"/>
      <c r="XD673" s="2"/>
      <c r="XE673" s="2"/>
      <c r="XF673" s="2"/>
      <c r="XG673" s="2"/>
      <c r="XH673" s="2"/>
      <c r="XI673" s="2"/>
      <c r="XJ673" s="2"/>
      <c r="XK673" s="8"/>
      <c r="XL673" s="8"/>
      <c r="XM673" s="8"/>
      <c r="XN673" s="8"/>
      <c r="XO673" s="2"/>
      <c r="XP673" s="2"/>
      <c r="XQ673" s="2"/>
      <c r="XR673" s="2"/>
      <c r="XS673" s="2"/>
      <c r="XT673" s="2"/>
      <c r="XU673" s="2"/>
      <c r="XV673" s="2"/>
      <c r="XW673" s="2"/>
      <c r="XX673" s="2"/>
      <c r="XY673" s="8"/>
      <c r="XZ673" s="8"/>
      <c r="YA673" s="8"/>
      <c r="YB673" s="8"/>
      <c r="YC673" s="2"/>
      <c r="YD673" s="2"/>
      <c r="YE673" s="2"/>
      <c r="YF673" s="2"/>
      <c r="YG673" s="2"/>
      <c r="YH673" s="2"/>
      <c r="YI673" s="2"/>
      <c r="YJ673" s="2"/>
      <c r="YK673" s="2"/>
      <c r="YL673" s="2"/>
      <c r="YM673" s="8"/>
      <c r="YN673" s="8"/>
      <c r="YO673" s="8"/>
      <c r="YP673" s="8"/>
      <c r="YQ673" s="2"/>
      <c r="YR673" s="2"/>
      <c r="YS673" s="2"/>
      <c r="YT673" s="2"/>
      <c r="YU673" s="2"/>
      <c r="YV673" s="2"/>
      <c r="YW673" s="2"/>
      <c r="YX673" s="2"/>
      <c r="YY673" s="2"/>
      <c r="YZ673" s="2"/>
      <c r="ZA673" s="8"/>
      <c r="ZB673" s="8"/>
      <c r="ZC673" s="8"/>
      <c r="ZD673" s="8"/>
      <c r="ZE673" s="2"/>
      <c r="ZF673" s="2"/>
      <c r="ZG673" s="2"/>
      <c r="ZH673" s="2"/>
      <c r="ZI673" s="2"/>
      <c r="ZJ673" s="2"/>
      <c r="ZK673" s="2"/>
      <c r="ZL673" s="2"/>
      <c r="ZM673" s="2"/>
      <c r="ZN673" s="2"/>
      <c r="ZO673" s="8"/>
      <c r="ZP673" s="8"/>
      <c r="ZQ673" s="8"/>
      <c r="ZR673" s="8"/>
      <c r="ZS673" s="2"/>
      <c r="ZT673" s="2"/>
      <c r="ZU673" s="2"/>
      <c r="ZV673" s="2"/>
      <c r="ZW673" s="2"/>
      <c r="ZX673" s="2"/>
      <c r="ZY673" s="2"/>
      <c r="ZZ673" s="2"/>
      <c r="AAA673" s="2"/>
      <c r="AAB673" s="2"/>
      <c r="AAC673" s="8"/>
      <c r="AAD673" s="8"/>
      <c r="AAE673" s="8"/>
      <c r="AAF673" s="8"/>
      <c r="AAG673" s="2"/>
      <c r="AAH673" s="2"/>
      <c r="AAI673" s="2"/>
      <c r="AAJ673" s="2"/>
      <c r="AAK673" s="2"/>
      <c r="AAL673" s="2"/>
      <c r="AAM673" s="2"/>
      <c r="AAN673" s="2"/>
      <c r="AAO673" s="2"/>
      <c r="AAP673" s="2"/>
      <c r="AAQ673" s="8"/>
      <c r="AAR673" s="8"/>
      <c r="AAS673" s="8"/>
      <c r="AAT673" s="8"/>
      <c r="AAU673" s="2"/>
      <c r="AAV673" s="2"/>
      <c r="AAW673" s="2"/>
      <c r="AAX673" s="2"/>
      <c r="AAY673" s="2"/>
      <c r="AAZ673" s="2"/>
      <c r="ABA673" s="2"/>
      <c r="ABB673" s="2"/>
      <c r="ABC673" s="2"/>
      <c r="ABD673" s="2"/>
    </row>
    <row r="674" spans="1:732" ht="12.75" x14ac:dyDescent="0.2">
      <c r="A674" s="2"/>
      <c r="B674" s="2"/>
      <c r="C674" s="9"/>
      <c r="D674" s="9"/>
      <c r="E674" s="9"/>
      <c r="F674" s="9"/>
      <c r="G674" s="9"/>
      <c r="H674" s="9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9"/>
      <c r="T674" s="9"/>
      <c r="U674" s="9"/>
      <c r="V674" s="9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9"/>
      <c r="AH674" s="9"/>
      <c r="AI674" s="9"/>
      <c r="AJ674" s="9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9"/>
      <c r="AV674" s="9"/>
      <c r="AW674" s="9"/>
      <c r="AX674" s="9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8"/>
      <c r="BJ674" s="8"/>
      <c r="BK674" s="8"/>
      <c r="BL674" s="8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8"/>
      <c r="BX674" s="8"/>
      <c r="BY674" s="8"/>
      <c r="BZ674" s="8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8"/>
      <c r="CL674" s="8"/>
      <c r="CM674" s="8"/>
      <c r="CN674" s="8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8"/>
      <c r="CZ674" s="8"/>
      <c r="DA674" s="8"/>
      <c r="DB674" s="8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8"/>
      <c r="DN674" s="8"/>
      <c r="DO674" s="8"/>
      <c r="DP674" s="8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8"/>
      <c r="EB674" s="8"/>
      <c r="EC674" s="8"/>
      <c r="ED674" s="8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8"/>
      <c r="EP674" s="8"/>
      <c r="EQ674" s="8"/>
      <c r="ER674" s="8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8"/>
      <c r="FD674" s="8"/>
      <c r="FE674" s="8"/>
      <c r="FF674" s="8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8"/>
      <c r="FR674" s="8"/>
      <c r="FS674" s="8"/>
      <c r="FT674" s="8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8"/>
      <c r="GF674" s="8"/>
      <c r="GG674" s="8"/>
      <c r="GH674" s="8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8"/>
      <c r="GT674" s="8"/>
      <c r="GU674" s="8"/>
      <c r="GV674" s="8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8"/>
      <c r="HH674" s="8"/>
      <c r="HI674" s="8"/>
      <c r="HJ674" s="8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8"/>
      <c r="HV674" s="8"/>
      <c r="HW674" s="8"/>
      <c r="HX674" s="8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8"/>
      <c r="IJ674" s="8"/>
      <c r="IK674" s="8"/>
      <c r="IL674" s="8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8"/>
      <c r="IX674" s="8"/>
      <c r="IY674" s="8"/>
      <c r="IZ674" s="8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8"/>
      <c r="JL674" s="8"/>
      <c r="JM674" s="8"/>
      <c r="JN674" s="8"/>
      <c r="JO674" s="2"/>
      <c r="JP674" s="2"/>
      <c r="JQ674" s="2"/>
      <c r="JR674" s="2"/>
      <c r="JS674" s="2"/>
      <c r="JT674" s="2"/>
      <c r="JU674" s="2"/>
      <c r="JV674" s="2"/>
      <c r="JW674" s="2"/>
      <c r="JX674" s="2"/>
      <c r="JY674" s="8"/>
      <c r="JZ674" s="8"/>
      <c r="KA674" s="8"/>
      <c r="KB674" s="8"/>
      <c r="KC674" s="2"/>
      <c r="KD674" s="2"/>
      <c r="KE674" s="2"/>
      <c r="KF674" s="2"/>
      <c r="KG674" s="2"/>
      <c r="KH674" s="2"/>
      <c r="KI674" s="2"/>
      <c r="KJ674" s="2"/>
      <c r="KK674" s="2"/>
      <c r="KL674" s="2"/>
      <c r="KM674" s="8"/>
      <c r="KN674" s="8"/>
      <c r="KO674" s="8"/>
      <c r="KP674" s="8"/>
      <c r="KQ674" s="2"/>
      <c r="KR674" s="2"/>
      <c r="KS674" s="2"/>
      <c r="KT674" s="2"/>
      <c r="KU674" s="2"/>
      <c r="KV674" s="2"/>
      <c r="KW674" s="2"/>
      <c r="KX674" s="2"/>
      <c r="KY674" s="2"/>
      <c r="KZ674" s="2"/>
      <c r="LA674" s="8"/>
      <c r="LB674" s="8"/>
      <c r="LC674" s="8"/>
      <c r="LD674" s="8"/>
      <c r="LE674" s="2"/>
      <c r="LF674" s="2"/>
      <c r="LG674" s="2"/>
      <c r="LH674" s="2"/>
      <c r="LI674" s="2"/>
      <c r="LJ674" s="2"/>
      <c r="LK674" s="2"/>
      <c r="LL674" s="2"/>
      <c r="LM674" s="2"/>
      <c r="LN674" s="2"/>
      <c r="LO674" s="8"/>
      <c r="LP674" s="8"/>
      <c r="LQ674" s="8"/>
      <c r="LR674" s="8"/>
      <c r="LS674" s="2"/>
      <c r="LT674" s="2"/>
      <c r="LU674" s="2"/>
      <c r="LV674" s="2"/>
      <c r="LW674" s="2"/>
      <c r="LX674" s="2"/>
      <c r="LY674" s="2"/>
      <c r="LZ674" s="2"/>
      <c r="MA674" s="2"/>
      <c r="MB674" s="2"/>
      <c r="MC674" s="8"/>
      <c r="MD674" s="8"/>
      <c r="ME674" s="8"/>
      <c r="MF674" s="8"/>
      <c r="MG674" s="2"/>
      <c r="MH674" s="2"/>
      <c r="MI674" s="2"/>
      <c r="MJ674" s="2"/>
      <c r="MK674" s="2"/>
      <c r="ML674" s="2"/>
      <c r="MM674" s="2"/>
      <c r="MN674" s="2"/>
      <c r="MO674" s="2"/>
      <c r="MP674" s="2"/>
      <c r="MQ674" s="8"/>
      <c r="MR674" s="8"/>
      <c r="MS674" s="8"/>
      <c r="MT674" s="8"/>
      <c r="MU674" s="2"/>
      <c r="MV674" s="2"/>
      <c r="MW674" s="2"/>
      <c r="MX674" s="2"/>
      <c r="MY674" s="2"/>
      <c r="MZ674" s="2"/>
      <c r="NA674" s="2"/>
      <c r="NB674" s="2"/>
      <c r="NC674" s="2"/>
      <c r="ND674" s="2"/>
      <c r="NE674" s="8"/>
      <c r="NF674" s="8"/>
      <c r="NG674" s="8"/>
      <c r="NH674" s="8"/>
      <c r="NI674" s="2"/>
      <c r="NJ674" s="2"/>
      <c r="NK674" s="2"/>
      <c r="NL674" s="2"/>
      <c r="NM674" s="2"/>
      <c r="NN674" s="2"/>
      <c r="NO674" s="2"/>
      <c r="NP674" s="2"/>
      <c r="NQ674" s="2"/>
      <c r="NR674" s="2"/>
      <c r="NS674" s="8"/>
      <c r="NT674" s="8"/>
      <c r="NU674" s="8"/>
      <c r="NV674" s="8"/>
      <c r="NW674" s="2"/>
      <c r="NX674" s="2"/>
      <c r="NY674" s="2"/>
      <c r="NZ674" s="2"/>
      <c r="OA674" s="2"/>
      <c r="OB674" s="2"/>
      <c r="OC674" s="2"/>
      <c r="OD674" s="2"/>
      <c r="OE674" s="2"/>
      <c r="OF674" s="2"/>
      <c r="OG674" s="8"/>
      <c r="OH674" s="8"/>
      <c r="OI674" s="8"/>
      <c r="OJ674" s="8"/>
      <c r="OK674" s="2"/>
      <c r="OL674" s="2"/>
      <c r="OM674" s="2"/>
      <c r="ON674" s="2"/>
      <c r="OO674" s="2"/>
      <c r="OP674" s="2"/>
      <c r="OQ674" s="2"/>
      <c r="OR674" s="2"/>
      <c r="OS674" s="2"/>
      <c r="OT674" s="2"/>
      <c r="OU674" s="8"/>
      <c r="OV674" s="8"/>
      <c r="OW674" s="8"/>
      <c r="OX674" s="8"/>
      <c r="OY674" s="2"/>
      <c r="OZ674" s="2"/>
      <c r="PA674" s="2"/>
      <c r="PB674" s="2"/>
      <c r="PC674" s="2"/>
      <c r="PD674" s="2"/>
      <c r="PE674" s="2"/>
      <c r="PF674" s="2"/>
      <c r="PG674" s="2"/>
      <c r="PH674" s="2"/>
      <c r="PI674" s="8"/>
      <c r="PJ674" s="8"/>
      <c r="PK674" s="8"/>
      <c r="PL674" s="8"/>
      <c r="PM674" s="2"/>
      <c r="PN674" s="2"/>
      <c r="PO674" s="2"/>
      <c r="PP674" s="2"/>
      <c r="PQ674" s="2"/>
      <c r="PR674" s="2"/>
      <c r="PS674" s="2"/>
      <c r="PT674" s="2"/>
      <c r="PU674" s="2"/>
      <c r="PV674" s="2"/>
      <c r="PW674" s="8"/>
      <c r="PX674" s="8"/>
      <c r="PY674" s="8"/>
      <c r="PZ674" s="8"/>
      <c r="QA674" s="2"/>
      <c r="QB674" s="2"/>
      <c r="QC674" s="2"/>
      <c r="QD674" s="2"/>
      <c r="QE674" s="2"/>
      <c r="QF674" s="2"/>
      <c r="QG674" s="2"/>
      <c r="QH674" s="2"/>
      <c r="QI674" s="2"/>
      <c r="QJ674" s="2"/>
      <c r="QK674" s="8"/>
      <c r="QL674" s="8"/>
      <c r="QM674" s="8"/>
      <c r="QN674" s="8"/>
      <c r="QO674" s="2"/>
      <c r="QP674" s="2"/>
      <c r="QQ674" s="2"/>
      <c r="QR674" s="2"/>
      <c r="QS674" s="2"/>
      <c r="QT674" s="2"/>
      <c r="QU674" s="2"/>
      <c r="QV674" s="2"/>
      <c r="QW674" s="2"/>
      <c r="QX674" s="2"/>
      <c r="QY674" s="8"/>
      <c r="QZ674" s="8"/>
      <c r="RA674" s="8"/>
      <c r="RB674" s="8"/>
      <c r="RC674" s="2"/>
      <c r="RD674" s="2"/>
      <c r="RE674" s="2"/>
      <c r="RF674" s="2"/>
      <c r="RG674" s="2"/>
      <c r="RH674" s="2"/>
      <c r="RI674" s="2"/>
      <c r="RJ674" s="2"/>
      <c r="RK674" s="2"/>
      <c r="RL674" s="2"/>
      <c r="RM674" s="8"/>
      <c r="RN674" s="8"/>
      <c r="RO674" s="8"/>
      <c r="RP674" s="8"/>
      <c r="RQ674" s="2"/>
      <c r="RR674" s="2"/>
      <c r="RS674" s="2"/>
      <c r="RT674" s="2"/>
      <c r="RU674" s="2"/>
      <c r="RV674" s="2"/>
      <c r="RW674" s="2"/>
      <c r="RX674" s="2"/>
      <c r="RY674" s="2"/>
      <c r="RZ674" s="2"/>
      <c r="SA674" s="8"/>
      <c r="SB674" s="8"/>
      <c r="SC674" s="8"/>
      <c r="SD674" s="8"/>
      <c r="SE674" s="2"/>
      <c r="SF674" s="2"/>
      <c r="SG674" s="2"/>
      <c r="SH674" s="2"/>
      <c r="SI674" s="2"/>
      <c r="SJ674" s="2"/>
      <c r="SK674" s="2"/>
      <c r="SL674" s="2"/>
      <c r="SM674" s="2"/>
      <c r="SN674" s="2"/>
      <c r="SO674" s="8"/>
      <c r="SP674" s="8"/>
      <c r="SQ674" s="8"/>
      <c r="SR674" s="8"/>
      <c r="SS674" s="2"/>
      <c r="ST674" s="2"/>
      <c r="SU674" s="2"/>
      <c r="SV674" s="2"/>
      <c r="SW674" s="2"/>
      <c r="SX674" s="2"/>
      <c r="SY674" s="2"/>
      <c r="SZ674" s="2"/>
      <c r="TA674" s="2"/>
      <c r="TB674" s="2"/>
      <c r="TC674" s="8"/>
      <c r="TD674" s="8"/>
      <c r="TE674" s="8"/>
      <c r="TF674" s="8"/>
      <c r="TG674" s="2"/>
      <c r="TH674" s="2"/>
      <c r="TI674" s="2"/>
      <c r="TJ674" s="2"/>
      <c r="TK674" s="2"/>
      <c r="TL674" s="2"/>
      <c r="TM674" s="2"/>
      <c r="TN674" s="2"/>
      <c r="TO674" s="2"/>
      <c r="TP674" s="2"/>
      <c r="TQ674" s="8"/>
      <c r="TR674" s="8"/>
      <c r="TS674" s="8"/>
      <c r="TT674" s="8"/>
      <c r="TU674" s="2"/>
      <c r="TV674" s="2"/>
      <c r="TW674" s="2"/>
      <c r="TX674" s="2"/>
      <c r="TY674" s="2"/>
      <c r="TZ674" s="2"/>
      <c r="UA674" s="2"/>
      <c r="UB674" s="2"/>
      <c r="UC674" s="2"/>
      <c r="UD674" s="2"/>
      <c r="UE674" s="8"/>
      <c r="UF674" s="8"/>
      <c r="UG674" s="8"/>
      <c r="UH674" s="8"/>
      <c r="UI674" s="2"/>
      <c r="UJ674" s="2"/>
      <c r="UK674" s="2"/>
      <c r="UL674" s="2"/>
      <c r="UM674" s="2"/>
      <c r="UN674" s="2"/>
      <c r="UO674" s="2"/>
      <c r="UP674" s="2"/>
      <c r="UQ674" s="2"/>
      <c r="UR674" s="2"/>
      <c r="US674" s="8"/>
      <c r="UT674" s="8"/>
      <c r="UU674" s="8"/>
      <c r="UV674" s="8"/>
      <c r="UW674" s="2"/>
      <c r="UX674" s="2"/>
      <c r="UY674" s="2"/>
      <c r="UZ674" s="2"/>
      <c r="VA674" s="2"/>
      <c r="VB674" s="2"/>
      <c r="VC674" s="2"/>
      <c r="VD674" s="2"/>
      <c r="VE674" s="2"/>
      <c r="VF674" s="2"/>
      <c r="VG674" s="8"/>
      <c r="VH674" s="8"/>
      <c r="VI674" s="8"/>
      <c r="VJ674" s="8"/>
      <c r="VK674" s="2"/>
      <c r="VL674" s="2"/>
      <c r="VM674" s="2"/>
      <c r="VN674" s="2"/>
      <c r="VO674" s="2"/>
      <c r="VP674" s="2"/>
      <c r="VQ674" s="2"/>
      <c r="VR674" s="2"/>
      <c r="VS674" s="2"/>
      <c r="VT674" s="2"/>
      <c r="VU674" s="8"/>
      <c r="VV674" s="8"/>
      <c r="VW674" s="8"/>
      <c r="VX674" s="8"/>
      <c r="VY674" s="2"/>
      <c r="VZ674" s="2"/>
      <c r="WA674" s="2"/>
      <c r="WB674" s="2"/>
      <c r="WC674" s="2"/>
      <c r="WD674" s="2"/>
      <c r="WE674" s="2"/>
      <c r="WF674" s="2"/>
      <c r="WG674" s="2"/>
      <c r="WH674" s="2"/>
      <c r="WI674" s="8"/>
      <c r="WJ674" s="8"/>
      <c r="WK674" s="8"/>
      <c r="WL674" s="8"/>
      <c r="WM674" s="2"/>
      <c r="WN674" s="2"/>
      <c r="WO674" s="2"/>
      <c r="WP674" s="2"/>
      <c r="WQ674" s="2"/>
      <c r="WR674" s="2"/>
      <c r="WS674" s="2"/>
      <c r="WT674" s="2"/>
      <c r="WU674" s="2"/>
      <c r="WV674" s="2"/>
      <c r="WW674" s="8"/>
      <c r="WX674" s="8"/>
      <c r="WY674" s="8"/>
      <c r="WZ674" s="8"/>
      <c r="XA674" s="2"/>
      <c r="XB674" s="2"/>
      <c r="XC674" s="2"/>
      <c r="XD674" s="2"/>
      <c r="XE674" s="2"/>
      <c r="XF674" s="2"/>
      <c r="XG674" s="2"/>
      <c r="XH674" s="2"/>
      <c r="XI674" s="2"/>
      <c r="XJ674" s="2"/>
      <c r="XK674" s="8"/>
      <c r="XL674" s="8"/>
      <c r="XM674" s="8"/>
      <c r="XN674" s="8"/>
      <c r="XO674" s="2"/>
      <c r="XP674" s="2"/>
      <c r="XQ674" s="2"/>
      <c r="XR674" s="2"/>
      <c r="XS674" s="2"/>
      <c r="XT674" s="2"/>
      <c r="XU674" s="2"/>
      <c r="XV674" s="2"/>
      <c r="XW674" s="2"/>
      <c r="XX674" s="2"/>
      <c r="XY674" s="8"/>
      <c r="XZ674" s="8"/>
      <c r="YA674" s="8"/>
      <c r="YB674" s="8"/>
      <c r="YC674" s="2"/>
      <c r="YD674" s="2"/>
      <c r="YE674" s="2"/>
      <c r="YF674" s="2"/>
      <c r="YG674" s="2"/>
      <c r="YH674" s="2"/>
      <c r="YI674" s="2"/>
      <c r="YJ674" s="2"/>
      <c r="YK674" s="2"/>
      <c r="YL674" s="2"/>
      <c r="YM674" s="8"/>
      <c r="YN674" s="8"/>
      <c r="YO674" s="8"/>
      <c r="YP674" s="8"/>
      <c r="YQ674" s="2"/>
      <c r="YR674" s="2"/>
      <c r="YS674" s="2"/>
      <c r="YT674" s="2"/>
      <c r="YU674" s="2"/>
      <c r="YV674" s="2"/>
      <c r="YW674" s="2"/>
      <c r="YX674" s="2"/>
      <c r="YY674" s="2"/>
      <c r="YZ674" s="2"/>
      <c r="ZA674" s="8"/>
      <c r="ZB674" s="8"/>
      <c r="ZC674" s="8"/>
      <c r="ZD674" s="8"/>
      <c r="ZE674" s="2"/>
      <c r="ZF674" s="2"/>
      <c r="ZG674" s="2"/>
      <c r="ZH674" s="2"/>
      <c r="ZI674" s="2"/>
      <c r="ZJ674" s="2"/>
      <c r="ZK674" s="2"/>
      <c r="ZL674" s="2"/>
      <c r="ZM674" s="2"/>
      <c r="ZN674" s="2"/>
      <c r="ZO674" s="8"/>
      <c r="ZP674" s="8"/>
      <c r="ZQ674" s="8"/>
      <c r="ZR674" s="8"/>
      <c r="ZS674" s="2"/>
      <c r="ZT674" s="2"/>
      <c r="ZU674" s="2"/>
      <c r="ZV674" s="2"/>
      <c r="ZW674" s="2"/>
      <c r="ZX674" s="2"/>
      <c r="ZY674" s="2"/>
      <c r="ZZ674" s="2"/>
      <c r="AAA674" s="2"/>
      <c r="AAB674" s="2"/>
      <c r="AAC674" s="8"/>
      <c r="AAD674" s="8"/>
      <c r="AAE674" s="8"/>
      <c r="AAF674" s="8"/>
      <c r="AAG674" s="2"/>
      <c r="AAH674" s="2"/>
      <c r="AAI674" s="2"/>
      <c r="AAJ674" s="2"/>
      <c r="AAK674" s="2"/>
      <c r="AAL674" s="2"/>
      <c r="AAM674" s="2"/>
      <c r="AAN674" s="2"/>
      <c r="AAO674" s="2"/>
      <c r="AAP674" s="2"/>
      <c r="AAQ674" s="8"/>
      <c r="AAR674" s="8"/>
      <c r="AAS674" s="8"/>
      <c r="AAT674" s="8"/>
      <c r="AAU674" s="2"/>
      <c r="AAV674" s="2"/>
      <c r="AAW674" s="2"/>
      <c r="AAX674" s="2"/>
      <c r="AAY674" s="2"/>
      <c r="AAZ674" s="2"/>
      <c r="ABA674" s="2"/>
      <c r="ABB674" s="2"/>
      <c r="ABC674" s="2"/>
      <c r="ABD674" s="2"/>
    </row>
    <row r="675" spans="1:732" ht="12.75" x14ac:dyDescent="0.2">
      <c r="A675" s="2"/>
      <c r="B675" s="2"/>
      <c r="C675" s="9"/>
      <c r="D675" s="9"/>
      <c r="E675" s="9"/>
      <c r="F675" s="9"/>
      <c r="G675" s="9"/>
      <c r="H675" s="9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9"/>
      <c r="T675" s="9"/>
      <c r="U675" s="9"/>
      <c r="V675" s="9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9"/>
      <c r="AH675" s="9"/>
      <c r="AI675" s="9"/>
      <c r="AJ675" s="9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9"/>
      <c r="AV675" s="9"/>
      <c r="AW675" s="9"/>
      <c r="AX675" s="9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8"/>
      <c r="BJ675" s="8"/>
      <c r="BK675" s="8"/>
      <c r="BL675" s="8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8"/>
      <c r="BX675" s="8"/>
      <c r="BY675" s="8"/>
      <c r="BZ675" s="8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8"/>
      <c r="CL675" s="8"/>
      <c r="CM675" s="8"/>
      <c r="CN675" s="8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8"/>
      <c r="CZ675" s="8"/>
      <c r="DA675" s="8"/>
      <c r="DB675" s="8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8"/>
      <c r="DN675" s="8"/>
      <c r="DO675" s="8"/>
      <c r="DP675" s="8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8"/>
      <c r="EB675" s="8"/>
      <c r="EC675" s="8"/>
      <c r="ED675" s="8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8"/>
      <c r="EP675" s="8"/>
      <c r="EQ675" s="8"/>
      <c r="ER675" s="8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8"/>
      <c r="FD675" s="8"/>
      <c r="FE675" s="8"/>
      <c r="FF675" s="8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8"/>
      <c r="FR675" s="8"/>
      <c r="FS675" s="8"/>
      <c r="FT675" s="8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8"/>
      <c r="GF675" s="8"/>
      <c r="GG675" s="8"/>
      <c r="GH675" s="8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8"/>
      <c r="GT675" s="8"/>
      <c r="GU675" s="8"/>
      <c r="GV675" s="8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8"/>
      <c r="HH675" s="8"/>
      <c r="HI675" s="8"/>
      <c r="HJ675" s="8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8"/>
      <c r="HV675" s="8"/>
      <c r="HW675" s="8"/>
      <c r="HX675" s="8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8"/>
      <c r="IJ675" s="8"/>
      <c r="IK675" s="8"/>
      <c r="IL675" s="8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8"/>
      <c r="IX675" s="8"/>
      <c r="IY675" s="8"/>
      <c r="IZ675" s="8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8"/>
      <c r="JL675" s="8"/>
      <c r="JM675" s="8"/>
      <c r="JN675" s="8"/>
      <c r="JO675" s="2"/>
      <c r="JP675" s="2"/>
      <c r="JQ675" s="2"/>
      <c r="JR675" s="2"/>
      <c r="JS675" s="2"/>
      <c r="JT675" s="2"/>
      <c r="JU675" s="2"/>
      <c r="JV675" s="2"/>
      <c r="JW675" s="2"/>
      <c r="JX675" s="2"/>
      <c r="JY675" s="8"/>
      <c r="JZ675" s="8"/>
      <c r="KA675" s="8"/>
      <c r="KB675" s="8"/>
      <c r="KC675" s="2"/>
      <c r="KD675" s="2"/>
      <c r="KE675" s="2"/>
      <c r="KF675" s="2"/>
      <c r="KG675" s="2"/>
      <c r="KH675" s="2"/>
      <c r="KI675" s="2"/>
      <c r="KJ675" s="2"/>
      <c r="KK675" s="2"/>
      <c r="KL675" s="2"/>
      <c r="KM675" s="8"/>
      <c r="KN675" s="8"/>
      <c r="KO675" s="8"/>
      <c r="KP675" s="8"/>
      <c r="KQ675" s="2"/>
      <c r="KR675" s="2"/>
      <c r="KS675" s="2"/>
      <c r="KT675" s="2"/>
      <c r="KU675" s="2"/>
      <c r="KV675" s="2"/>
      <c r="KW675" s="2"/>
      <c r="KX675" s="2"/>
      <c r="KY675" s="2"/>
      <c r="KZ675" s="2"/>
      <c r="LA675" s="8"/>
      <c r="LB675" s="8"/>
      <c r="LC675" s="8"/>
      <c r="LD675" s="8"/>
      <c r="LE675" s="2"/>
      <c r="LF675" s="2"/>
      <c r="LG675" s="2"/>
      <c r="LH675" s="2"/>
      <c r="LI675" s="2"/>
      <c r="LJ675" s="2"/>
      <c r="LK675" s="2"/>
      <c r="LL675" s="2"/>
      <c r="LM675" s="2"/>
      <c r="LN675" s="2"/>
      <c r="LO675" s="8"/>
      <c r="LP675" s="8"/>
      <c r="LQ675" s="8"/>
      <c r="LR675" s="8"/>
      <c r="LS675" s="2"/>
      <c r="LT675" s="2"/>
      <c r="LU675" s="2"/>
      <c r="LV675" s="2"/>
      <c r="LW675" s="2"/>
      <c r="LX675" s="2"/>
      <c r="LY675" s="2"/>
      <c r="LZ675" s="2"/>
      <c r="MA675" s="2"/>
      <c r="MB675" s="2"/>
      <c r="MC675" s="8"/>
      <c r="MD675" s="8"/>
      <c r="ME675" s="8"/>
      <c r="MF675" s="8"/>
      <c r="MG675" s="2"/>
      <c r="MH675" s="2"/>
      <c r="MI675" s="2"/>
      <c r="MJ675" s="2"/>
      <c r="MK675" s="2"/>
      <c r="ML675" s="2"/>
      <c r="MM675" s="2"/>
      <c r="MN675" s="2"/>
      <c r="MO675" s="2"/>
      <c r="MP675" s="2"/>
      <c r="MQ675" s="8"/>
      <c r="MR675" s="8"/>
      <c r="MS675" s="8"/>
      <c r="MT675" s="8"/>
      <c r="MU675" s="2"/>
      <c r="MV675" s="2"/>
      <c r="MW675" s="2"/>
      <c r="MX675" s="2"/>
      <c r="MY675" s="2"/>
      <c r="MZ675" s="2"/>
      <c r="NA675" s="2"/>
      <c r="NB675" s="2"/>
      <c r="NC675" s="2"/>
      <c r="ND675" s="2"/>
      <c r="NE675" s="8"/>
      <c r="NF675" s="8"/>
      <c r="NG675" s="8"/>
      <c r="NH675" s="8"/>
      <c r="NI675" s="2"/>
      <c r="NJ675" s="2"/>
      <c r="NK675" s="2"/>
      <c r="NL675" s="2"/>
      <c r="NM675" s="2"/>
      <c r="NN675" s="2"/>
      <c r="NO675" s="2"/>
      <c r="NP675" s="2"/>
      <c r="NQ675" s="2"/>
      <c r="NR675" s="2"/>
      <c r="NS675" s="8"/>
      <c r="NT675" s="8"/>
      <c r="NU675" s="8"/>
      <c r="NV675" s="8"/>
      <c r="NW675" s="2"/>
      <c r="NX675" s="2"/>
      <c r="NY675" s="2"/>
      <c r="NZ675" s="2"/>
      <c r="OA675" s="2"/>
      <c r="OB675" s="2"/>
      <c r="OC675" s="2"/>
      <c r="OD675" s="2"/>
      <c r="OE675" s="2"/>
      <c r="OF675" s="2"/>
      <c r="OG675" s="8"/>
      <c r="OH675" s="8"/>
      <c r="OI675" s="8"/>
      <c r="OJ675" s="8"/>
      <c r="OK675" s="2"/>
      <c r="OL675" s="2"/>
      <c r="OM675" s="2"/>
      <c r="ON675" s="2"/>
      <c r="OO675" s="2"/>
      <c r="OP675" s="2"/>
      <c r="OQ675" s="2"/>
      <c r="OR675" s="2"/>
      <c r="OS675" s="2"/>
      <c r="OT675" s="2"/>
      <c r="OU675" s="8"/>
      <c r="OV675" s="8"/>
      <c r="OW675" s="8"/>
      <c r="OX675" s="8"/>
      <c r="OY675" s="2"/>
      <c r="OZ675" s="2"/>
      <c r="PA675" s="2"/>
      <c r="PB675" s="2"/>
      <c r="PC675" s="2"/>
      <c r="PD675" s="2"/>
      <c r="PE675" s="2"/>
      <c r="PF675" s="2"/>
      <c r="PG675" s="2"/>
      <c r="PH675" s="2"/>
      <c r="PI675" s="8"/>
      <c r="PJ675" s="8"/>
      <c r="PK675" s="8"/>
      <c r="PL675" s="8"/>
      <c r="PM675" s="2"/>
      <c r="PN675" s="2"/>
      <c r="PO675" s="2"/>
      <c r="PP675" s="2"/>
      <c r="PQ675" s="2"/>
      <c r="PR675" s="2"/>
      <c r="PS675" s="2"/>
      <c r="PT675" s="2"/>
      <c r="PU675" s="2"/>
      <c r="PV675" s="2"/>
      <c r="PW675" s="8"/>
      <c r="PX675" s="8"/>
      <c r="PY675" s="8"/>
      <c r="PZ675" s="8"/>
      <c r="QA675" s="2"/>
      <c r="QB675" s="2"/>
      <c r="QC675" s="2"/>
      <c r="QD675" s="2"/>
      <c r="QE675" s="2"/>
      <c r="QF675" s="2"/>
      <c r="QG675" s="2"/>
      <c r="QH675" s="2"/>
      <c r="QI675" s="2"/>
      <c r="QJ675" s="2"/>
      <c r="QK675" s="8"/>
      <c r="QL675" s="8"/>
      <c r="QM675" s="8"/>
      <c r="QN675" s="8"/>
      <c r="QO675" s="2"/>
      <c r="QP675" s="2"/>
      <c r="QQ675" s="2"/>
      <c r="QR675" s="2"/>
      <c r="QS675" s="2"/>
      <c r="QT675" s="2"/>
      <c r="QU675" s="2"/>
      <c r="QV675" s="2"/>
      <c r="QW675" s="2"/>
      <c r="QX675" s="2"/>
      <c r="QY675" s="8"/>
      <c r="QZ675" s="8"/>
      <c r="RA675" s="8"/>
      <c r="RB675" s="8"/>
      <c r="RC675" s="2"/>
      <c r="RD675" s="2"/>
      <c r="RE675" s="2"/>
      <c r="RF675" s="2"/>
      <c r="RG675" s="2"/>
      <c r="RH675" s="2"/>
      <c r="RI675" s="2"/>
      <c r="RJ675" s="2"/>
      <c r="RK675" s="2"/>
      <c r="RL675" s="2"/>
      <c r="RM675" s="8"/>
      <c r="RN675" s="8"/>
      <c r="RO675" s="8"/>
      <c r="RP675" s="8"/>
      <c r="RQ675" s="2"/>
      <c r="RR675" s="2"/>
      <c r="RS675" s="2"/>
      <c r="RT675" s="2"/>
      <c r="RU675" s="2"/>
      <c r="RV675" s="2"/>
      <c r="RW675" s="2"/>
      <c r="RX675" s="2"/>
      <c r="RY675" s="2"/>
      <c r="RZ675" s="2"/>
      <c r="SA675" s="8"/>
      <c r="SB675" s="8"/>
      <c r="SC675" s="8"/>
      <c r="SD675" s="8"/>
      <c r="SE675" s="2"/>
      <c r="SF675" s="2"/>
      <c r="SG675" s="2"/>
      <c r="SH675" s="2"/>
      <c r="SI675" s="2"/>
      <c r="SJ675" s="2"/>
      <c r="SK675" s="2"/>
      <c r="SL675" s="2"/>
      <c r="SM675" s="2"/>
      <c r="SN675" s="2"/>
      <c r="SO675" s="8"/>
      <c r="SP675" s="8"/>
      <c r="SQ675" s="8"/>
      <c r="SR675" s="8"/>
      <c r="SS675" s="2"/>
      <c r="ST675" s="2"/>
      <c r="SU675" s="2"/>
      <c r="SV675" s="2"/>
      <c r="SW675" s="2"/>
      <c r="SX675" s="2"/>
      <c r="SY675" s="2"/>
      <c r="SZ675" s="2"/>
      <c r="TA675" s="2"/>
      <c r="TB675" s="2"/>
      <c r="TC675" s="8"/>
      <c r="TD675" s="8"/>
      <c r="TE675" s="8"/>
      <c r="TF675" s="8"/>
      <c r="TG675" s="2"/>
      <c r="TH675" s="2"/>
      <c r="TI675" s="2"/>
      <c r="TJ675" s="2"/>
      <c r="TK675" s="2"/>
      <c r="TL675" s="2"/>
      <c r="TM675" s="2"/>
      <c r="TN675" s="2"/>
      <c r="TO675" s="2"/>
      <c r="TP675" s="2"/>
      <c r="TQ675" s="8"/>
      <c r="TR675" s="8"/>
      <c r="TS675" s="8"/>
      <c r="TT675" s="8"/>
      <c r="TU675" s="2"/>
      <c r="TV675" s="2"/>
      <c r="TW675" s="2"/>
      <c r="TX675" s="2"/>
      <c r="TY675" s="2"/>
      <c r="TZ675" s="2"/>
      <c r="UA675" s="2"/>
      <c r="UB675" s="2"/>
      <c r="UC675" s="2"/>
      <c r="UD675" s="2"/>
      <c r="UE675" s="8"/>
      <c r="UF675" s="8"/>
      <c r="UG675" s="8"/>
      <c r="UH675" s="8"/>
      <c r="UI675" s="2"/>
      <c r="UJ675" s="2"/>
      <c r="UK675" s="2"/>
      <c r="UL675" s="2"/>
      <c r="UM675" s="2"/>
      <c r="UN675" s="2"/>
      <c r="UO675" s="2"/>
      <c r="UP675" s="2"/>
      <c r="UQ675" s="2"/>
      <c r="UR675" s="2"/>
      <c r="US675" s="8"/>
      <c r="UT675" s="8"/>
      <c r="UU675" s="8"/>
      <c r="UV675" s="8"/>
      <c r="UW675" s="2"/>
      <c r="UX675" s="2"/>
      <c r="UY675" s="2"/>
      <c r="UZ675" s="2"/>
      <c r="VA675" s="2"/>
      <c r="VB675" s="2"/>
      <c r="VC675" s="2"/>
      <c r="VD675" s="2"/>
      <c r="VE675" s="2"/>
      <c r="VF675" s="2"/>
      <c r="VG675" s="8"/>
      <c r="VH675" s="8"/>
      <c r="VI675" s="8"/>
      <c r="VJ675" s="8"/>
      <c r="VK675" s="2"/>
      <c r="VL675" s="2"/>
      <c r="VM675" s="2"/>
      <c r="VN675" s="2"/>
      <c r="VO675" s="2"/>
      <c r="VP675" s="2"/>
      <c r="VQ675" s="2"/>
      <c r="VR675" s="2"/>
      <c r="VS675" s="2"/>
      <c r="VT675" s="2"/>
      <c r="VU675" s="8"/>
      <c r="VV675" s="8"/>
      <c r="VW675" s="8"/>
      <c r="VX675" s="8"/>
      <c r="VY675" s="2"/>
      <c r="VZ675" s="2"/>
      <c r="WA675" s="2"/>
      <c r="WB675" s="2"/>
      <c r="WC675" s="2"/>
      <c r="WD675" s="2"/>
      <c r="WE675" s="2"/>
      <c r="WF675" s="2"/>
      <c r="WG675" s="2"/>
      <c r="WH675" s="2"/>
      <c r="WI675" s="8"/>
      <c r="WJ675" s="8"/>
      <c r="WK675" s="8"/>
      <c r="WL675" s="8"/>
      <c r="WM675" s="2"/>
      <c r="WN675" s="2"/>
      <c r="WO675" s="2"/>
      <c r="WP675" s="2"/>
      <c r="WQ675" s="2"/>
      <c r="WR675" s="2"/>
      <c r="WS675" s="2"/>
      <c r="WT675" s="2"/>
      <c r="WU675" s="2"/>
      <c r="WV675" s="2"/>
      <c r="WW675" s="8"/>
      <c r="WX675" s="8"/>
      <c r="WY675" s="8"/>
      <c r="WZ675" s="8"/>
      <c r="XA675" s="2"/>
      <c r="XB675" s="2"/>
      <c r="XC675" s="2"/>
      <c r="XD675" s="2"/>
      <c r="XE675" s="2"/>
      <c r="XF675" s="2"/>
      <c r="XG675" s="2"/>
      <c r="XH675" s="2"/>
      <c r="XI675" s="2"/>
      <c r="XJ675" s="2"/>
      <c r="XK675" s="8"/>
      <c r="XL675" s="8"/>
      <c r="XM675" s="8"/>
      <c r="XN675" s="8"/>
      <c r="XO675" s="2"/>
      <c r="XP675" s="2"/>
      <c r="XQ675" s="2"/>
      <c r="XR675" s="2"/>
      <c r="XS675" s="2"/>
      <c r="XT675" s="2"/>
      <c r="XU675" s="2"/>
      <c r="XV675" s="2"/>
      <c r="XW675" s="2"/>
      <c r="XX675" s="2"/>
      <c r="XY675" s="8"/>
      <c r="XZ675" s="8"/>
      <c r="YA675" s="8"/>
      <c r="YB675" s="8"/>
      <c r="YC675" s="2"/>
      <c r="YD675" s="2"/>
      <c r="YE675" s="2"/>
      <c r="YF675" s="2"/>
      <c r="YG675" s="2"/>
      <c r="YH675" s="2"/>
      <c r="YI675" s="2"/>
      <c r="YJ675" s="2"/>
      <c r="YK675" s="2"/>
      <c r="YL675" s="2"/>
      <c r="YM675" s="8"/>
      <c r="YN675" s="8"/>
      <c r="YO675" s="8"/>
      <c r="YP675" s="8"/>
      <c r="YQ675" s="2"/>
      <c r="YR675" s="2"/>
      <c r="YS675" s="2"/>
      <c r="YT675" s="2"/>
      <c r="YU675" s="2"/>
      <c r="YV675" s="2"/>
      <c r="YW675" s="2"/>
      <c r="YX675" s="2"/>
      <c r="YY675" s="2"/>
      <c r="YZ675" s="2"/>
      <c r="ZA675" s="8"/>
      <c r="ZB675" s="8"/>
      <c r="ZC675" s="8"/>
      <c r="ZD675" s="8"/>
      <c r="ZE675" s="2"/>
      <c r="ZF675" s="2"/>
      <c r="ZG675" s="2"/>
      <c r="ZH675" s="2"/>
      <c r="ZI675" s="2"/>
      <c r="ZJ675" s="2"/>
      <c r="ZK675" s="2"/>
      <c r="ZL675" s="2"/>
      <c r="ZM675" s="2"/>
      <c r="ZN675" s="2"/>
      <c r="ZO675" s="8"/>
      <c r="ZP675" s="8"/>
      <c r="ZQ675" s="8"/>
      <c r="ZR675" s="8"/>
      <c r="ZS675" s="2"/>
      <c r="ZT675" s="2"/>
      <c r="ZU675" s="2"/>
      <c r="ZV675" s="2"/>
      <c r="ZW675" s="2"/>
      <c r="ZX675" s="2"/>
      <c r="ZY675" s="2"/>
      <c r="ZZ675" s="2"/>
      <c r="AAA675" s="2"/>
      <c r="AAB675" s="2"/>
      <c r="AAC675" s="8"/>
      <c r="AAD675" s="8"/>
      <c r="AAE675" s="8"/>
      <c r="AAF675" s="8"/>
      <c r="AAG675" s="2"/>
      <c r="AAH675" s="2"/>
      <c r="AAI675" s="2"/>
      <c r="AAJ675" s="2"/>
      <c r="AAK675" s="2"/>
      <c r="AAL675" s="2"/>
      <c r="AAM675" s="2"/>
      <c r="AAN675" s="2"/>
      <c r="AAO675" s="2"/>
      <c r="AAP675" s="2"/>
      <c r="AAQ675" s="8"/>
      <c r="AAR675" s="8"/>
      <c r="AAS675" s="8"/>
      <c r="AAT675" s="8"/>
      <c r="AAU675" s="2"/>
      <c r="AAV675" s="2"/>
      <c r="AAW675" s="2"/>
      <c r="AAX675" s="2"/>
      <c r="AAY675" s="2"/>
      <c r="AAZ675" s="2"/>
      <c r="ABA675" s="2"/>
      <c r="ABB675" s="2"/>
      <c r="ABC675" s="2"/>
      <c r="ABD675" s="2"/>
    </row>
    <row r="676" spans="1:732" ht="12.75" x14ac:dyDescent="0.2">
      <c r="A676" s="2"/>
      <c r="B676" s="2"/>
      <c r="C676" s="9"/>
      <c r="D676" s="9"/>
      <c r="E676" s="9"/>
      <c r="F676" s="9"/>
      <c r="G676" s="9"/>
      <c r="H676" s="9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9"/>
      <c r="T676" s="9"/>
      <c r="U676" s="9"/>
      <c r="V676" s="9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9"/>
      <c r="AH676" s="9"/>
      <c r="AI676" s="9"/>
      <c r="AJ676" s="9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9"/>
      <c r="AV676" s="9"/>
      <c r="AW676" s="9"/>
      <c r="AX676" s="9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8"/>
      <c r="BJ676" s="8"/>
      <c r="BK676" s="8"/>
      <c r="BL676" s="8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8"/>
      <c r="BX676" s="8"/>
      <c r="BY676" s="8"/>
      <c r="BZ676" s="8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8"/>
      <c r="CL676" s="8"/>
      <c r="CM676" s="8"/>
      <c r="CN676" s="8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8"/>
      <c r="CZ676" s="8"/>
      <c r="DA676" s="8"/>
      <c r="DB676" s="8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8"/>
      <c r="DN676" s="8"/>
      <c r="DO676" s="8"/>
      <c r="DP676" s="8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8"/>
      <c r="EB676" s="8"/>
      <c r="EC676" s="8"/>
      <c r="ED676" s="8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8"/>
      <c r="EP676" s="8"/>
      <c r="EQ676" s="8"/>
      <c r="ER676" s="8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8"/>
      <c r="FD676" s="8"/>
      <c r="FE676" s="8"/>
      <c r="FF676" s="8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8"/>
      <c r="FR676" s="8"/>
      <c r="FS676" s="8"/>
      <c r="FT676" s="8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8"/>
      <c r="GF676" s="8"/>
      <c r="GG676" s="8"/>
      <c r="GH676" s="8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8"/>
      <c r="GT676" s="8"/>
      <c r="GU676" s="8"/>
      <c r="GV676" s="8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8"/>
      <c r="HH676" s="8"/>
      <c r="HI676" s="8"/>
      <c r="HJ676" s="8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8"/>
      <c r="HV676" s="8"/>
      <c r="HW676" s="8"/>
      <c r="HX676" s="8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8"/>
      <c r="IJ676" s="8"/>
      <c r="IK676" s="8"/>
      <c r="IL676" s="8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8"/>
      <c r="IX676" s="8"/>
      <c r="IY676" s="8"/>
      <c r="IZ676" s="8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8"/>
      <c r="JL676" s="8"/>
      <c r="JM676" s="8"/>
      <c r="JN676" s="8"/>
      <c r="JO676" s="2"/>
      <c r="JP676" s="2"/>
      <c r="JQ676" s="2"/>
      <c r="JR676" s="2"/>
      <c r="JS676" s="2"/>
      <c r="JT676" s="2"/>
      <c r="JU676" s="2"/>
      <c r="JV676" s="2"/>
      <c r="JW676" s="2"/>
      <c r="JX676" s="2"/>
      <c r="JY676" s="8"/>
      <c r="JZ676" s="8"/>
      <c r="KA676" s="8"/>
      <c r="KB676" s="8"/>
      <c r="KC676" s="2"/>
      <c r="KD676" s="2"/>
      <c r="KE676" s="2"/>
      <c r="KF676" s="2"/>
      <c r="KG676" s="2"/>
      <c r="KH676" s="2"/>
      <c r="KI676" s="2"/>
      <c r="KJ676" s="2"/>
      <c r="KK676" s="2"/>
      <c r="KL676" s="2"/>
      <c r="KM676" s="8"/>
      <c r="KN676" s="8"/>
      <c r="KO676" s="8"/>
      <c r="KP676" s="8"/>
      <c r="KQ676" s="2"/>
      <c r="KR676" s="2"/>
      <c r="KS676" s="2"/>
      <c r="KT676" s="2"/>
      <c r="KU676" s="2"/>
      <c r="KV676" s="2"/>
      <c r="KW676" s="2"/>
      <c r="KX676" s="2"/>
      <c r="KY676" s="2"/>
      <c r="KZ676" s="2"/>
      <c r="LA676" s="8"/>
      <c r="LB676" s="8"/>
      <c r="LC676" s="8"/>
      <c r="LD676" s="8"/>
      <c r="LE676" s="2"/>
      <c r="LF676" s="2"/>
      <c r="LG676" s="2"/>
      <c r="LH676" s="2"/>
      <c r="LI676" s="2"/>
      <c r="LJ676" s="2"/>
      <c r="LK676" s="2"/>
      <c r="LL676" s="2"/>
      <c r="LM676" s="2"/>
      <c r="LN676" s="2"/>
      <c r="LO676" s="8"/>
      <c r="LP676" s="8"/>
      <c r="LQ676" s="8"/>
      <c r="LR676" s="8"/>
      <c r="LS676" s="2"/>
      <c r="LT676" s="2"/>
      <c r="LU676" s="2"/>
      <c r="LV676" s="2"/>
      <c r="LW676" s="2"/>
      <c r="LX676" s="2"/>
      <c r="LY676" s="2"/>
      <c r="LZ676" s="2"/>
      <c r="MA676" s="2"/>
      <c r="MB676" s="2"/>
      <c r="MC676" s="8"/>
      <c r="MD676" s="8"/>
      <c r="ME676" s="8"/>
      <c r="MF676" s="8"/>
      <c r="MG676" s="2"/>
      <c r="MH676" s="2"/>
      <c r="MI676" s="2"/>
      <c r="MJ676" s="2"/>
      <c r="MK676" s="2"/>
      <c r="ML676" s="2"/>
      <c r="MM676" s="2"/>
      <c r="MN676" s="2"/>
      <c r="MO676" s="2"/>
      <c r="MP676" s="2"/>
      <c r="MQ676" s="8"/>
      <c r="MR676" s="8"/>
      <c r="MS676" s="8"/>
      <c r="MT676" s="8"/>
      <c r="MU676" s="2"/>
      <c r="MV676" s="2"/>
      <c r="MW676" s="2"/>
      <c r="MX676" s="2"/>
      <c r="MY676" s="2"/>
      <c r="MZ676" s="2"/>
      <c r="NA676" s="2"/>
      <c r="NB676" s="2"/>
      <c r="NC676" s="2"/>
      <c r="ND676" s="2"/>
      <c r="NE676" s="8"/>
      <c r="NF676" s="8"/>
      <c r="NG676" s="8"/>
      <c r="NH676" s="8"/>
      <c r="NI676" s="2"/>
      <c r="NJ676" s="2"/>
      <c r="NK676" s="2"/>
      <c r="NL676" s="2"/>
      <c r="NM676" s="2"/>
      <c r="NN676" s="2"/>
      <c r="NO676" s="2"/>
      <c r="NP676" s="2"/>
      <c r="NQ676" s="2"/>
      <c r="NR676" s="2"/>
      <c r="NS676" s="8"/>
      <c r="NT676" s="8"/>
      <c r="NU676" s="8"/>
      <c r="NV676" s="8"/>
      <c r="NW676" s="2"/>
      <c r="NX676" s="2"/>
      <c r="NY676" s="2"/>
      <c r="NZ676" s="2"/>
      <c r="OA676" s="2"/>
      <c r="OB676" s="2"/>
      <c r="OC676" s="2"/>
      <c r="OD676" s="2"/>
      <c r="OE676" s="2"/>
      <c r="OF676" s="2"/>
      <c r="OG676" s="8"/>
      <c r="OH676" s="8"/>
      <c r="OI676" s="8"/>
      <c r="OJ676" s="8"/>
      <c r="OK676" s="2"/>
      <c r="OL676" s="2"/>
      <c r="OM676" s="2"/>
      <c r="ON676" s="2"/>
      <c r="OO676" s="2"/>
      <c r="OP676" s="2"/>
      <c r="OQ676" s="2"/>
      <c r="OR676" s="2"/>
      <c r="OS676" s="2"/>
      <c r="OT676" s="2"/>
      <c r="OU676" s="8"/>
      <c r="OV676" s="8"/>
      <c r="OW676" s="8"/>
      <c r="OX676" s="8"/>
      <c r="OY676" s="2"/>
      <c r="OZ676" s="2"/>
      <c r="PA676" s="2"/>
      <c r="PB676" s="2"/>
      <c r="PC676" s="2"/>
      <c r="PD676" s="2"/>
      <c r="PE676" s="2"/>
      <c r="PF676" s="2"/>
      <c r="PG676" s="2"/>
      <c r="PH676" s="2"/>
      <c r="PI676" s="8"/>
      <c r="PJ676" s="8"/>
      <c r="PK676" s="8"/>
      <c r="PL676" s="8"/>
      <c r="PM676" s="2"/>
      <c r="PN676" s="2"/>
      <c r="PO676" s="2"/>
      <c r="PP676" s="2"/>
      <c r="PQ676" s="2"/>
      <c r="PR676" s="2"/>
      <c r="PS676" s="2"/>
      <c r="PT676" s="2"/>
      <c r="PU676" s="2"/>
      <c r="PV676" s="2"/>
      <c r="PW676" s="8"/>
      <c r="PX676" s="8"/>
      <c r="PY676" s="8"/>
      <c r="PZ676" s="8"/>
      <c r="QA676" s="2"/>
      <c r="QB676" s="2"/>
      <c r="QC676" s="2"/>
      <c r="QD676" s="2"/>
      <c r="QE676" s="2"/>
      <c r="QF676" s="2"/>
      <c r="QG676" s="2"/>
      <c r="QH676" s="2"/>
      <c r="QI676" s="2"/>
      <c r="QJ676" s="2"/>
      <c r="QK676" s="8"/>
      <c r="QL676" s="8"/>
      <c r="QM676" s="8"/>
      <c r="QN676" s="8"/>
      <c r="QO676" s="2"/>
      <c r="QP676" s="2"/>
      <c r="QQ676" s="2"/>
      <c r="QR676" s="2"/>
      <c r="QS676" s="2"/>
      <c r="QT676" s="2"/>
      <c r="QU676" s="2"/>
      <c r="QV676" s="2"/>
      <c r="QW676" s="2"/>
      <c r="QX676" s="2"/>
      <c r="QY676" s="8"/>
      <c r="QZ676" s="8"/>
      <c r="RA676" s="8"/>
      <c r="RB676" s="8"/>
      <c r="RC676" s="2"/>
      <c r="RD676" s="2"/>
      <c r="RE676" s="2"/>
      <c r="RF676" s="2"/>
      <c r="RG676" s="2"/>
      <c r="RH676" s="2"/>
      <c r="RI676" s="2"/>
      <c r="RJ676" s="2"/>
      <c r="RK676" s="2"/>
      <c r="RL676" s="2"/>
      <c r="RM676" s="8"/>
      <c r="RN676" s="8"/>
      <c r="RO676" s="8"/>
      <c r="RP676" s="8"/>
      <c r="RQ676" s="2"/>
      <c r="RR676" s="2"/>
      <c r="RS676" s="2"/>
      <c r="RT676" s="2"/>
      <c r="RU676" s="2"/>
      <c r="RV676" s="2"/>
      <c r="RW676" s="2"/>
      <c r="RX676" s="2"/>
      <c r="RY676" s="2"/>
      <c r="RZ676" s="2"/>
      <c r="SA676" s="8"/>
      <c r="SB676" s="8"/>
      <c r="SC676" s="8"/>
      <c r="SD676" s="8"/>
      <c r="SE676" s="2"/>
      <c r="SF676" s="2"/>
      <c r="SG676" s="2"/>
      <c r="SH676" s="2"/>
      <c r="SI676" s="2"/>
      <c r="SJ676" s="2"/>
      <c r="SK676" s="2"/>
      <c r="SL676" s="2"/>
      <c r="SM676" s="2"/>
      <c r="SN676" s="2"/>
      <c r="SO676" s="8"/>
      <c r="SP676" s="8"/>
      <c r="SQ676" s="8"/>
      <c r="SR676" s="8"/>
      <c r="SS676" s="2"/>
      <c r="ST676" s="2"/>
      <c r="SU676" s="2"/>
      <c r="SV676" s="2"/>
      <c r="SW676" s="2"/>
      <c r="SX676" s="2"/>
      <c r="SY676" s="2"/>
      <c r="SZ676" s="2"/>
      <c r="TA676" s="2"/>
      <c r="TB676" s="2"/>
      <c r="TC676" s="8"/>
      <c r="TD676" s="8"/>
      <c r="TE676" s="8"/>
      <c r="TF676" s="8"/>
      <c r="TG676" s="2"/>
      <c r="TH676" s="2"/>
      <c r="TI676" s="2"/>
      <c r="TJ676" s="2"/>
      <c r="TK676" s="2"/>
      <c r="TL676" s="2"/>
      <c r="TM676" s="2"/>
      <c r="TN676" s="2"/>
      <c r="TO676" s="2"/>
      <c r="TP676" s="2"/>
      <c r="TQ676" s="8"/>
      <c r="TR676" s="8"/>
      <c r="TS676" s="8"/>
      <c r="TT676" s="8"/>
      <c r="TU676" s="2"/>
      <c r="TV676" s="2"/>
      <c r="TW676" s="2"/>
      <c r="TX676" s="2"/>
      <c r="TY676" s="2"/>
      <c r="TZ676" s="2"/>
      <c r="UA676" s="2"/>
      <c r="UB676" s="2"/>
      <c r="UC676" s="2"/>
      <c r="UD676" s="2"/>
      <c r="UE676" s="8"/>
      <c r="UF676" s="8"/>
      <c r="UG676" s="8"/>
      <c r="UH676" s="8"/>
      <c r="UI676" s="2"/>
      <c r="UJ676" s="2"/>
      <c r="UK676" s="2"/>
      <c r="UL676" s="2"/>
      <c r="UM676" s="2"/>
      <c r="UN676" s="2"/>
      <c r="UO676" s="2"/>
      <c r="UP676" s="2"/>
      <c r="UQ676" s="2"/>
      <c r="UR676" s="2"/>
      <c r="US676" s="8"/>
      <c r="UT676" s="8"/>
      <c r="UU676" s="8"/>
      <c r="UV676" s="8"/>
      <c r="UW676" s="2"/>
      <c r="UX676" s="2"/>
      <c r="UY676" s="2"/>
      <c r="UZ676" s="2"/>
      <c r="VA676" s="2"/>
      <c r="VB676" s="2"/>
      <c r="VC676" s="2"/>
      <c r="VD676" s="2"/>
      <c r="VE676" s="2"/>
      <c r="VF676" s="2"/>
      <c r="VG676" s="8"/>
      <c r="VH676" s="8"/>
      <c r="VI676" s="8"/>
      <c r="VJ676" s="8"/>
      <c r="VK676" s="2"/>
      <c r="VL676" s="2"/>
      <c r="VM676" s="2"/>
      <c r="VN676" s="2"/>
      <c r="VO676" s="2"/>
      <c r="VP676" s="2"/>
      <c r="VQ676" s="2"/>
      <c r="VR676" s="2"/>
      <c r="VS676" s="2"/>
      <c r="VT676" s="2"/>
      <c r="VU676" s="8"/>
      <c r="VV676" s="8"/>
      <c r="VW676" s="8"/>
      <c r="VX676" s="8"/>
      <c r="VY676" s="2"/>
      <c r="VZ676" s="2"/>
      <c r="WA676" s="2"/>
      <c r="WB676" s="2"/>
      <c r="WC676" s="2"/>
      <c r="WD676" s="2"/>
      <c r="WE676" s="2"/>
      <c r="WF676" s="2"/>
      <c r="WG676" s="2"/>
      <c r="WH676" s="2"/>
      <c r="WI676" s="8"/>
      <c r="WJ676" s="8"/>
      <c r="WK676" s="8"/>
      <c r="WL676" s="8"/>
      <c r="WM676" s="2"/>
      <c r="WN676" s="2"/>
      <c r="WO676" s="2"/>
      <c r="WP676" s="2"/>
      <c r="WQ676" s="2"/>
      <c r="WR676" s="2"/>
      <c r="WS676" s="2"/>
      <c r="WT676" s="2"/>
      <c r="WU676" s="2"/>
      <c r="WV676" s="2"/>
      <c r="WW676" s="8"/>
      <c r="WX676" s="8"/>
      <c r="WY676" s="8"/>
      <c r="WZ676" s="8"/>
      <c r="XA676" s="2"/>
      <c r="XB676" s="2"/>
      <c r="XC676" s="2"/>
      <c r="XD676" s="2"/>
      <c r="XE676" s="2"/>
      <c r="XF676" s="2"/>
      <c r="XG676" s="2"/>
      <c r="XH676" s="2"/>
      <c r="XI676" s="2"/>
      <c r="XJ676" s="2"/>
      <c r="XK676" s="8"/>
      <c r="XL676" s="8"/>
      <c r="XM676" s="8"/>
      <c r="XN676" s="8"/>
      <c r="XO676" s="2"/>
      <c r="XP676" s="2"/>
      <c r="XQ676" s="2"/>
      <c r="XR676" s="2"/>
      <c r="XS676" s="2"/>
      <c r="XT676" s="2"/>
      <c r="XU676" s="2"/>
      <c r="XV676" s="2"/>
      <c r="XW676" s="2"/>
      <c r="XX676" s="2"/>
      <c r="XY676" s="8"/>
      <c r="XZ676" s="8"/>
      <c r="YA676" s="8"/>
      <c r="YB676" s="8"/>
      <c r="YC676" s="2"/>
      <c r="YD676" s="2"/>
      <c r="YE676" s="2"/>
      <c r="YF676" s="2"/>
      <c r="YG676" s="2"/>
      <c r="YH676" s="2"/>
      <c r="YI676" s="2"/>
      <c r="YJ676" s="2"/>
      <c r="YK676" s="2"/>
      <c r="YL676" s="2"/>
      <c r="YM676" s="8"/>
      <c r="YN676" s="8"/>
      <c r="YO676" s="8"/>
      <c r="YP676" s="8"/>
      <c r="YQ676" s="2"/>
      <c r="YR676" s="2"/>
      <c r="YS676" s="2"/>
      <c r="YT676" s="2"/>
      <c r="YU676" s="2"/>
      <c r="YV676" s="2"/>
      <c r="YW676" s="2"/>
      <c r="YX676" s="2"/>
      <c r="YY676" s="2"/>
      <c r="YZ676" s="2"/>
      <c r="ZA676" s="8"/>
      <c r="ZB676" s="8"/>
      <c r="ZC676" s="8"/>
      <c r="ZD676" s="8"/>
      <c r="ZE676" s="2"/>
      <c r="ZF676" s="2"/>
      <c r="ZG676" s="2"/>
      <c r="ZH676" s="2"/>
      <c r="ZI676" s="2"/>
      <c r="ZJ676" s="2"/>
      <c r="ZK676" s="2"/>
      <c r="ZL676" s="2"/>
      <c r="ZM676" s="2"/>
      <c r="ZN676" s="2"/>
      <c r="ZO676" s="8"/>
      <c r="ZP676" s="8"/>
      <c r="ZQ676" s="8"/>
      <c r="ZR676" s="8"/>
      <c r="ZS676" s="2"/>
      <c r="ZT676" s="2"/>
      <c r="ZU676" s="2"/>
      <c r="ZV676" s="2"/>
      <c r="ZW676" s="2"/>
      <c r="ZX676" s="2"/>
      <c r="ZY676" s="2"/>
      <c r="ZZ676" s="2"/>
      <c r="AAA676" s="2"/>
      <c r="AAB676" s="2"/>
      <c r="AAC676" s="8"/>
      <c r="AAD676" s="8"/>
      <c r="AAE676" s="8"/>
      <c r="AAF676" s="8"/>
      <c r="AAG676" s="2"/>
      <c r="AAH676" s="2"/>
      <c r="AAI676" s="2"/>
      <c r="AAJ676" s="2"/>
      <c r="AAK676" s="2"/>
      <c r="AAL676" s="2"/>
      <c r="AAM676" s="2"/>
      <c r="AAN676" s="2"/>
      <c r="AAO676" s="2"/>
      <c r="AAP676" s="2"/>
      <c r="AAQ676" s="8"/>
      <c r="AAR676" s="8"/>
      <c r="AAS676" s="8"/>
      <c r="AAT676" s="8"/>
      <c r="AAU676" s="2"/>
      <c r="AAV676" s="2"/>
      <c r="AAW676" s="2"/>
      <c r="AAX676" s="2"/>
      <c r="AAY676" s="2"/>
      <c r="AAZ676" s="2"/>
      <c r="ABA676" s="2"/>
      <c r="ABB676" s="2"/>
      <c r="ABC676" s="2"/>
      <c r="ABD676" s="2"/>
    </row>
    <row r="677" spans="1:732" ht="12.75" x14ac:dyDescent="0.2">
      <c r="A677" s="2"/>
      <c r="B677" s="2"/>
      <c r="C677" s="9"/>
      <c r="D677" s="9"/>
      <c r="E677" s="9"/>
      <c r="F677" s="9"/>
      <c r="G677" s="9"/>
      <c r="H677" s="9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9"/>
      <c r="T677" s="9"/>
      <c r="U677" s="9"/>
      <c r="V677" s="9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9"/>
      <c r="AH677" s="9"/>
      <c r="AI677" s="9"/>
      <c r="AJ677" s="9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9"/>
      <c r="AV677" s="9"/>
      <c r="AW677" s="9"/>
      <c r="AX677" s="9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8"/>
      <c r="BJ677" s="8"/>
      <c r="BK677" s="8"/>
      <c r="BL677" s="8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8"/>
      <c r="BX677" s="8"/>
      <c r="BY677" s="8"/>
      <c r="BZ677" s="8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8"/>
      <c r="CL677" s="8"/>
      <c r="CM677" s="8"/>
      <c r="CN677" s="8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8"/>
      <c r="CZ677" s="8"/>
      <c r="DA677" s="8"/>
      <c r="DB677" s="8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8"/>
      <c r="DN677" s="8"/>
      <c r="DO677" s="8"/>
      <c r="DP677" s="8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8"/>
      <c r="EB677" s="8"/>
      <c r="EC677" s="8"/>
      <c r="ED677" s="8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8"/>
      <c r="EP677" s="8"/>
      <c r="EQ677" s="8"/>
      <c r="ER677" s="8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8"/>
      <c r="FD677" s="8"/>
      <c r="FE677" s="8"/>
      <c r="FF677" s="8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8"/>
      <c r="FR677" s="8"/>
      <c r="FS677" s="8"/>
      <c r="FT677" s="8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8"/>
      <c r="GF677" s="8"/>
      <c r="GG677" s="8"/>
      <c r="GH677" s="8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8"/>
      <c r="GT677" s="8"/>
      <c r="GU677" s="8"/>
      <c r="GV677" s="8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8"/>
      <c r="HH677" s="8"/>
      <c r="HI677" s="8"/>
      <c r="HJ677" s="8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8"/>
      <c r="HV677" s="8"/>
      <c r="HW677" s="8"/>
      <c r="HX677" s="8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8"/>
      <c r="IJ677" s="8"/>
      <c r="IK677" s="8"/>
      <c r="IL677" s="8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8"/>
      <c r="IX677" s="8"/>
      <c r="IY677" s="8"/>
      <c r="IZ677" s="8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8"/>
      <c r="JL677" s="8"/>
      <c r="JM677" s="8"/>
      <c r="JN677" s="8"/>
      <c r="JO677" s="2"/>
      <c r="JP677" s="2"/>
      <c r="JQ677" s="2"/>
      <c r="JR677" s="2"/>
      <c r="JS677" s="2"/>
      <c r="JT677" s="2"/>
      <c r="JU677" s="2"/>
      <c r="JV677" s="2"/>
      <c r="JW677" s="2"/>
      <c r="JX677" s="2"/>
      <c r="JY677" s="8"/>
      <c r="JZ677" s="8"/>
      <c r="KA677" s="8"/>
      <c r="KB677" s="8"/>
      <c r="KC677" s="2"/>
      <c r="KD677" s="2"/>
      <c r="KE677" s="2"/>
      <c r="KF677" s="2"/>
      <c r="KG677" s="2"/>
      <c r="KH677" s="2"/>
      <c r="KI677" s="2"/>
      <c r="KJ677" s="2"/>
      <c r="KK677" s="2"/>
      <c r="KL677" s="2"/>
      <c r="KM677" s="8"/>
      <c r="KN677" s="8"/>
      <c r="KO677" s="8"/>
      <c r="KP677" s="8"/>
      <c r="KQ677" s="2"/>
      <c r="KR677" s="2"/>
      <c r="KS677" s="2"/>
      <c r="KT677" s="2"/>
      <c r="KU677" s="2"/>
      <c r="KV677" s="2"/>
      <c r="KW677" s="2"/>
      <c r="KX677" s="2"/>
      <c r="KY677" s="2"/>
      <c r="KZ677" s="2"/>
      <c r="LA677" s="8"/>
      <c r="LB677" s="8"/>
      <c r="LC677" s="8"/>
      <c r="LD677" s="8"/>
      <c r="LE677" s="2"/>
      <c r="LF677" s="2"/>
      <c r="LG677" s="2"/>
      <c r="LH677" s="2"/>
      <c r="LI677" s="2"/>
      <c r="LJ677" s="2"/>
      <c r="LK677" s="2"/>
      <c r="LL677" s="2"/>
      <c r="LM677" s="2"/>
      <c r="LN677" s="2"/>
      <c r="LO677" s="8"/>
      <c r="LP677" s="8"/>
      <c r="LQ677" s="8"/>
      <c r="LR677" s="8"/>
      <c r="LS677" s="2"/>
      <c r="LT677" s="2"/>
      <c r="LU677" s="2"/>
      <c r="LV677" s="2"/>
      <c r="LW677" s="2"/>
      <c r="LX677" s="2"/>
      <c r="LY677" s="2"/>
      <c r="LZ677" s="2"/>
      <c r="MA677" s="2"/>
      <c r="MB677" s="2"/>
      <c r="MC677" s="8"/>
      <c r="MD677" s="8"/>
      <c r="ME677" s="8"/>
      <c r="MF677" s="8"/>
      <c r="MG677" s="2"/>
      <c r="MH677" s="2"/>
      <c r="MI677" s="2"/>
      <c r="MJ677" s="2"/>
      <c r="MK677" s="2"/>
      <c r="ML677" s="2"/>
      <c r="MM677" s="2"/>
      <c r="MN677" s="2"/>
      <c r="MO677" s="2"/>
      <c r="MP677" s="2"/>
      <c r="MQ677" s="8"/>
      <c r="MR677" s="8"/>
      <c r="MS677" s="8"/>
      <c r="MT677" s="8"/>
      <c r="MU677" s="2"/>
      <c r="MV677" s="2"/>
      <c r="MW677" s="2"/>
      <c r="MX677" s="2"/>
      <c r="MY677" s="2"/>
      <c r="MZ677" s="2"/>
      <c r="NA677" s="2"/>
      <c r="NB677" s="2"/>
      <c r="NC677" s="2"/>
      <c r="ND677" s="2"/>
      <c r="NE677" s="8"/>
      <c r="NF677" s="8"/>
      <c r="NG677" s="8"/>
      <c r="NH677" s="8"/>
      <c r="NI677" s="2"/>
      <c r="NJ677" s="2"/>
      <c r="NK677" s="2"/>
      <c r="NL677" s="2"/>
      <c r="NM677" s="2"/>
      <c r="NN677" s="2"/>
      <c r="NO677" s="2"/>
      <c r="NP677" s="2"/>
      <c r="NQ677" s="2"/>
      <c r="NR677" s="2"/>
      <c r="NS677" s="8"/>
      <c r="NT677" s="8"/>
      <c r="NU677" s="8"/>
      <c r="NV677" s="8"/>
      <c r="NW677" s="2"/>
      <c r="NX677" s="2"/>
      <c r="NY677" s="2"/>
      <c r="NZ677" s="2"/>
      <c r="OA677" s="2"/>
      <c r="OB677" s="2"/>
      <c r="OC677" s="2"/>
      <c r="OD677" s="2"/>
      <c r="OE677" s="2"/>
      <c r="OF677" s="2"/>
      <c r="OG677" s="8"/>
      <c r="OH677" s="8"/>
      <c r="OI677" s="8"/>
      <c r="OJ677" s="8"/>
      <c r="OK677" s="2"/>
      <c r="OL677" s="2"/>
      <c r="OM677" s="2"/>
      <c r="ON677" s="2"/>
      <c r="OO677" s="2"/>
      <c r="OP677" s="2"/>
      <c r="OQ677" s="2"/>
      <c r="OR677" s="2"/>
      <c r="OS677" s="2"/>
      <c r="OT677" s="2"/>
      <c r="OU677" s="8"/>
      <c r="OV677" s="8"/>
      <c r="OW677" s="8"/>
      <c r="OX677" s="8"/>
      <c r="OY677" s="2"/>
      <c r="OZ677" s="2"/>
      <c r="PA677" s="2"/>
      <c r="PB677" s="2"/>
      <c r="PC677" s="2"/>
      <c r="PD677" s="2"/>
      <c r="PE677" s="2"/>
      <c r="PF677" s="2"/>
      <c r="PG677" s="2"/>
      <c r="PH677" s="2"/>
      <c r="PI677" s="8"/>
      <c r="PJ677" s="8"/>
      <c r="PK677" s="8"/>
      <c r="PL677" s="8"/>
      <c r="PM677" s="2"/>
      <c r="PN677" s="2"/>
      <c r="PO677" s="2"/>
      <c r="PP677" s="2"/>
      <c r="PQ677" s="2"/>
      <c r="PR677" s="2"/>
      <c r="PS677" s="2"/>
      <c r="PT677" s="2"/>
      <c r="PU677" s="2"/>
      <c r="PV677" s="2"/>
      <c r="PW677" s="8"/>
      <c r="PX677" s="8"/>
      <c r="PY677" s="8"/>
      <c r="PZ677" s="8"/>
      <c r="QA677" s="2"/>
      <c r="QB677" s="2"/>
      <c r="QC677" s="2"/>
      <c r="QD677" s="2"/>
      <c r="QE677" s="2"/>
      <c r="QF677" s="2"/>
      <c r="QG677" s="2"/>
      <c r="QH677" s="2"/>
      <c r="QI677" s="2"/>
      <c r="QJ677" s="2"/>
      <c r="QK677" s="8"/>
      <c r="QL677" s="8"/>
      <c r="QM677" s="8"/>
      <c r="QN677" s="8"/>
      <c r="QO677" s="2"/>
      <c r="QP677" s="2"/>
      <c r="QQ677" s="2"/>
      <c r="QR677" s="2"/>
      <c r="QS677" s="2"/>
      <c r="QT677" s="2"/>
      <c r="QU677" s="2"/>
      <c r="QV677" s="2"/>
      <c r="QW677" s="2"/>
      <c r="QX677" s="2"/>
      <c r="QY677" s="8"/>
      <c r="QZ677" s="8"/>
      <c r="RA677" s="8"/>
      <c r="RB677" s="8"/>
      <c r="RC677" s="2"/>
      <c r="RD677" s="2"/>
      <c r="RE677" s="2"/>
      <c r="RF677" s="2"/>
      <c r="RG677" s="2"/>
      <c r="RH677" s="2"/>
      <c r="RI677" s="2"/>
      <c r="RJ677" s="2"/>
      <c r="RK677" s="2"/>
      <c r="RL677" s="2"/>
      <c r="RM677" s="8"/>
      <c r="RN677" s="8"/>
      <c r="RO677" s="8"/>
      <c r="RP677" s="8"/>
      <c r="RQ677" s="2"/>
      <c r="RR677" s="2"/>
      <c r="RS677" s="2"/>
      <c r="RT677" s="2"/>
      <c r="RU677" s="2"/>
      <c r="RV677" s="2"/>
      <c r="RW677" s="2"/>
      <c r="RX677" s="2"/>
      <c r="RY677" s="2"/>
      <c r="RZ677" s="2"/>
      <c r="SA677" s="8"/>
      <c r="SB677" s="8"/>
      <c r="SC677" s="8"/>
      <c r="SD677" s="8"/>
      <c r="SE677" s="2"/>
      <c r="SF677" s="2"/>
      <c r="SG677" s="2"/>
      <c r="SH677" s="2"/>
      <c r="SI677" s="2"/>
      <c r="SJ677" s="2"/>
      <c r="SK677" s="2"/>
      <c r="SL677" s="2"/>
      <c r="SM677" s="2"/>
      <c r="SN677" s="2"/>
      <c r="SO677" s="8"/>
      <c r="SP677" s="8"/>
      <c r="SQ677" s="8"/>
      <c r="SR677" s="8"/>
      <c r="SS677" s="2"/>
      <c r="ST677" s="2"/>
      <c r="SU677" s="2"/>
      <c r="SV677" s="2"/>
      <c r="SW677" s="2"/>
      <c r="SX677" s="2"/>
      <c r="SY677" s="2"/>
      <c r="SZ677" s="2"/>
      <c r="TA677" s="2"/>
      <c r="TB677" s="2"/>
      <c r="TC677" s="8"/>
      <c r="TD677" s="8"/>
      <c r="TE677" s="8"/>
      <c r="TF677" s="8"/>
      <c r="TG677" s="2"/>
      <c r="TH677" s="2"/>
      <c r="TI677" s="2"/>
      <c r="TJ677" s="2"/>
      <c r="TK677" s="2"/>
      <c r="TL677" s="2"/>
      <c r="TM677" s="2"/>
      <c r="TN677" s="2"/>
      <c r="TO677" s="2"/>
      <c r="TP677" s="2"/>
      <c r="TQ677" s="8"/>
      <c r="TR677" s="8"/>
      <c r="TS677" s="8"/>
      <c r="TT677" s="8"/>
      <c r="TU677" s="2"/>
      <c r="TV677" s="2"/>
      <c r="TW677" s="2"/>
      <c r="TX677" s="2"/>
      <c r="TY677" s="2"/>
      <c r="TZ677" s="2"/>
      <c r="UA677" s="2"/>
      <c r="UB677" s="2"/>
      <c r="UC677" s="2"/>
      <c r="UD677" s="2"/>
      <c r="UE677" s="8"/>
      <c r="UF677" s="8"/>
      <c r="UG677" s="8"/>
      <c r="UH677" s="8"/>
      <c r="UI677" s="2"/>
      <c r="UJ677" s="2"/>
      <c r="UK677" s="2"/>
      <c r="UL677" s="2"/>
      <c r="UM677" s="2"/>
      <c r="UN677" s="2"/>
      <c r="UO677" s="2"/>
      <c r="UP677" s="2"/>
      <c r="UQ677" s="2"/>
      <c r="UR677" s="2"/>
      <c r="US677" s="8"/>
      <c r="UT677" s="8"/>
      <c r="UU677" s="8"/>
      <c r="UV677" s="8"/>
      <c r="UW677" s="2"/>
      <c r="UX677" s="2"/>
      <c r="UY677" s="2"/>
      <c r="UZ677" s="2"/>
      <c r="VA677" s="2"/>
      <c r="VB677" s="2"/>
      <c r="VC677" s="2"/>
      <c r="VD677" s="2"/>
      <c r="VE677" s="2"/>
      <c r="VF677" s="2"/>
      <c r="VG677" s="8"/>
      <c r="VH677" s="8"/>
      <c r="VI677" s="8"/>
      <c r="VJ677" s="8"/>
      <c r="VK677" s="2"/>
      <c r="VL677" s="2"/>
      <c r="VM677" s="2"/>
      <c r="VN677" s="2"/>
      <c r="VO677" s="2"/>
      <c r="VP677" s="2"/>
      <c r="VQ677" s="2"/>
      <c r="VR677" s="2"/>
      <c r="VS677" s="2"/>
      <c r="VT677" s="2"/>
      <c r="VU677" s="8"/>
      <c r="VV677" s="8"/>
      <c r="VW677" s="8"/>
      <c r="VX677" s="8"/>
      <c r="VY677" s="2"/>
      <c r="VZ677" s="2"/>
      <c r="WA677" s="2"/>
      <c r="WB677" s="2"/>
      <c r="WC677" s="2"/>
      <c r="WD677" s="2"/>
      <c r="WE677" s="2"/>
      <c r="WF677" s="2"/>
      <c r="WG677" s="2"/>
      <c r="WH677" s="2"/>
      <c r="WI677" s="8"/>
      <c r="WJ677" s="8"/>
      <c r="WK677" s="8"/>
      <c r="WL677" s="8"/>
      <c r="WM677" s="2"/>
      <c r="WN677" s="2"/>
      <c r="WO677" s="2"/>
      <c r="WP677" s="2"/>
      <c r="WQ677" s="2"/>
      <c r="WR677" s="2"/>
      <c r="WS677" s="2"/>
      <c r="WT677" s="2"/>
      <c r="WU677" s="2"/>
      <c r="WV677" s="2"/>
      <c r="WW677" s="8"/>
      <c r="WX677" s="8"/>
      <c r="WY677" s="8"/>
      <c r="WZ677" s="8"/>
      <c r="XA677" s="2"/>
      <c r="XB677" s="2"/>
      <c r="XC677" s="2"/>
      <c r="XD677" s="2"/>
      <c r="XE677" s="2"/>
      <c r="XF677" s="2"/>
      <c r="XG677" s="2"/>
      <c r="XH677" s="2"/>
      <c r="XI677" s="2"/>
      <c r="XJ677" s="2"/>
      <c r="XK677" s="8"/>
      <c r="XL677" s="8"/>
      <c r="XM677" s="8"/>
      <c r="XN677" s="8"/>
      <c r="XO677" s="2"/>
      <c r="XP677" s="2"/>
      <c r="XQ677" s="2"/>
      <c r="XR677" s="2"/>
      <c r="XS677" s="2"/>
      <c r="XT677" s="2"/>
      <c r="XU677" s="2"/>
      <c r="XV677" s="2"/>
      <c r="XW677" s="2"/>
      <c r="XX677" s="2"/>
      <c r="XY677" s="8"/>
      <c r="XZ677" s="8"/>
      <c r="YA677" s="8"/>
      <c r="YB677" s="8"/>
      <c r="YC677" s="2"/>
      <c r="YD677" s="2"/>
      <c r="YE677" s="2"/>
      <c r="YF677" s="2"/>
      <c r="YG677" s="2"/>
      <c r="YH677" s="2"/>
      <c r="YI677" s="2"/>
      <c r="YJ677" s="2"/>
      <c r="YK677" s="2"/>
      <c r="YL677" s="2"/>
      <c r="YM677" s="8"/>
      <c r="YN677" s="8"/>
      <c r="YO677" s="8"/>
      <c r="YP677" s="8"/>
      <c r="YQ677" s="2"/>
      <c r="YR677" s="2"/>
      <c r="YS677" s="2"/>
      <c r="YT677" s="2"/>
      <c r="YU677" s="2"/>
      <c r="YV677" s="2"/>
      <c r="YW677" s="2"/>
      <c r="YX677" s="2"/>
      <c r="YY677" s="2"/>
      <c r="YZ677" s="2"/>
      <c r="ZA677" s="8"/>
      <c r="ZB677" s="8"/>
      <c r="ZC677" s="8"/>
      <c r="ZD677" s="8"/>
      <c r="ZE677" s="2"/>
      <c r="ZF677" s="2"/>
      <c r="ZG677" s="2"/>
      <c r="ZH677" s="2"/>
      <c r="ZI677" s="2"/>
      <c r="ZJ677" s="2"/>
      <c r="ZK677" s="2"/>
      <c r="ZL677" s="2"/>
      <c r="ZM677" s="2"/>
      <c r="ZN677" s="2"/>
      <c r="ZO677" s="8"/>
      <c r="ZP677" s="8"/>
      <c r="ZQ677" s="8"/>
      <c r="ZR677" s="8"/>
      <c r="ZS677" s="2"/>
      <c r="ZT677" s="2"/>
      <c r="ZU677" s="2"/>
      <c r="ZV677" s="2"/>
      <c r="ZW677" s="2"/>
      <c r="ZX677" s="2"/>
      <c r="ZY677" s="2"/>
      <c r="ZZ677" s="2"/>
      <c r="AAA677" s="2"/>
      <c r="AAB677" s="2"/>
      <c r="AAC677" s="8"/>
      <c r="AAD677" s="8"/>
      <c r="AAE677" s="8"/>
      <c r="AAF677" s="8"/>
      <c r="AAG677" s="2"/>
      <c r="AAH677" s="2"/>
      <c r="AAI677" s="2"/>
      <c r="AAJ677" s="2"/>
      <c r="AAK677" s="2"/>
      <c r="AAL677" s="2"/>
      <c r="AAM677" s="2"/>
      <c r="AAN677" s="2"/>
      <c r="AAO677" s="2"/>
      <c r="AAP677" s="2"/>
      <c r="AAQ677" s="8"/>
      <c r="AAR677" s="8"/>
      <c r="AAS677" s="8"/>
      <c r="AAT677" s="8"/>
      <c r="AAU677" s="2"/>
      <c r="AAV677" s="2"/>
      <c r="AAW677" s="2"/>
      <c r="AAX677" s="2"/>
      <c r="AAY677" s="2"/>
      <c r="AAZ677" s="2"/>
      <c r="ABA677" s="2"/>
      <c r="ABB677" s="2"/>
      <c r="ABC677" s="2"/>
      <c r="ABD677" s="2"/>
    </row>
    <row r="678" spans="1:732" ht="12.75" x14ac:dyDescent="0.2">
      <c r="A678" s="2"/>
      <c r="B678" s="2"/>
      <c r="C678" s="9"/>
      <c r="D678" s="9"/>
      <c r="E678" s="9"/>
      <c r="F678" s="9"/>
      <c r="G678" s="9"/>
      <c r="H678" s="9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9"/>
      <c r="T678" s="9"/>
      <c r="U678" s="9"/>
      <c r="V678" s="9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9"/>
      <c r="AH678" s="9"/>
      <c r="AI678" s="9"/>
      <c r="AJ678" s="9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9"/>
      <c r="AV678" s="9"/>
      <c r="AW678" s="9"/>
      <c r="AX678" s="9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8"/>
      <c r="BJ678" s="8"/>
      <c r="BK678" s="8"/>
      <c r="BL678" s="8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8"/>
      <c r="BX678" s="8"/>
      <c r="BY678" s="8"/>
      <c r="BZ678" s="8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8"/>
      <c r="CL678" s="8"/>
      <c r="CM678" s="8"/>
      <c r="CN678" s="8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8"/>
      <c r="CZ678" s="8"/>
      <c r="DA678" s="8"/>
      <c r="DB678" s="8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8"/>
      <c r="DN678" s="8"/>
      <c r="DO678" s="8"/>
      <c r="DP678" s="8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8"/>
      <c r="EB678" s="8"/>
      <c r="EC678" s="8"/>
      <c r="ED678" s="8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8"/>
      <c r="EP678" s="8"/>
      <c r="EQ678" s="8"/>
      <c r="ER678" s="8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8"/>
      <c r="FD678" s="8"/>
      <c r="FE678" s="8"/>
      <c r="FF678" s="8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8"/>
      <c r="FR678" s="8"/>
      <c r="FS678" s="8"/>
      <c r="FT678" s="8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8"/>
      <c r="GF678" s="8"/>
      <c r="GG678" s="8"/>
      <c r="GH678" s="8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8"/>
      <c r="GT678" s="8"/>
      <c r="GU678" s="8"/>
      <c r="GV678" s="8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8"/>
      <c r="HH678" s="8"/>
      <c r="HI678" s="8"/>
      <c r="HJ678" s="8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8"/>
      <c r="HV678" s="8"/>
      <c r="HW678" s="8"/>
      <c r="HX678" s="8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8"/>
      <c r="IJ678" s="8"/>
      <c r="IK678" s="8"/>
      <c r="IL678" s="8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8"/>
      <c r="IX678" s="8"/>
      <c r="IY678" s="8"/>
      <c r="IZ678" s="8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8"/>
      <c r="JL678" s="8"/>
      <c r="JM678" s="8"/>
      <c r="JN678" s="8"/>
      <c r="JO678" s="2"/>
      <c r="JP678" s="2"/>
      <c r="JQ678" s="2"/>
      <c r="JR678" s="2"/>
      <c r="JS678" s="2"/>
      <c r="JT678" s="2"/>
      <c r="JU678" s="2"/>
      <c r="JV678" s="2"/>
      <c r="JW678" s="2"/>
      <c r="JX678" s="2"/>
      <c r="JY678" s="8"/>
      <c r="JZ678" s="8"/>
      <c r="KA678" s="8"/>
      <c r="KB678" s="8"/>
      <c r="KC678" s="2"/>
      <c r="KD678" s="2"/>
      <c r="KE678" s="2"/>
      <c r="KF678" s="2"/>
      <c r="KG678" s="2"/>
      <c r="KH678" s="2"/>
      <c r="KI678" s="2"/>
      <c r="KJ678" s="2"/>
      <c r="KK678" s="2"/>
      <c r="KL678" s="2"/>
      <c r="KM678" s="8"/>
      <c r="KN678" s="8"/>
      <c r="KO678" s="8"/>
      <c r="KP678" s="8"/>
      <c r="KQ678" s="2"/>
      <c r="KR678" s="2"/>
      <c r="KS678" s="2"/>
      <c r="KT678" s="2"/>
      <c r="KU678" s="2"/>
      <c r="KV678" s="2"/>
      <c r="KW678" s="2"/>
      <c r="KX678" s="2"/>
      <c r="KY678" s="2"/>
      <c r="KZ678" s="2"/>
      <c r="LA678" s="8"/>
      <c r="LB678" s="8"/>
      <c r="LC678" s="8"/>
      <c r="LD678" s="8"/>
      <c r="LE678" s="2"/>
      <c r="LF678" s="2"/>
      <c r="LG678" s="2"/>
      <c r="LH678" s="2"/>
      <c r="LI678" s="2"/>
      <c r="LJ678" s="2"/>
      <c r="LK678" s="2"/>
      <c r="LL678" s="2"/>
      <c r="LM678" s="2"/>
      <c r="LN678" s="2"/>
      <c r="LO678" s="8"/>
      <c r="LP678" s="8"/>
      <c r="LQ678" s="8"/>
      <c r="LR678" s="8"/>
      <c r="LS678" s="2"/>
      <c r="LT678" s="2"/>
      <c r="LU678" s="2"/>
      <c r="LV678" s="2"/>
      <c r="LW678" s="2"/>
      <c r="LX678" s="2"/>
      <c r="LY678" s="2"/>
      <c r="LZ678" s="2"/>
      <c r="MA678" s="2"/>
      <c r="MB678" s="2"/>
      <c r="MC678" s="8"/>
      <c r="MD678" s="8"/>
      <c r="ME678" s="8"/>
      <c r="MF678" s="8"/>
      <c r="MG678" s="2"/>
      <c r="MH678" s="2"/>
      <c r="MI678" s="2"/>
      <c r="MJ678" s="2"/>
      <c r="MK678" s="2"/>
      <c r="ML678" s="2"/>
      <c r="MM678" s="2"/>
      <c r="MN678" s="2"/>
      <c r="MO678" s="2"/>
      <c r="MP678" s="2"/>
      <c r="MQ678" s="8"/>
      <c r="MR678" s="8"/>
      <c r="MS678" s="8"/>
      <c r="MT678" s="8"/>
      <c r="MU678" s="2"/>
      <c r="MV678" s="2"/>
      <c r="MW678" s="2"/>
      <c r="MX678" s="2"/>
      <c r="MY678" s="2"/>
      <c r="MZ678" s="2"/>
      <c r="NA678" s="2"/>
      <c r="NB678" s="2"/>
      <c r="NC678" s="2"/>
      <c r="ND678" s="2"/>
      <c r="NE678" s="8"/>
      <c r="NF678" s="8"/>
      <c r="NG678" s="8"/>
      <c r="NH678" s="8"/>
      <c r="NI678" s="2"/>
      <c r="NJ678" s="2"/>
      <c r="NK678" s="2"/>
      <c r="NL678" s="2"/>
      <c r="NM678" s="2"/>
      <c r="NN678" s="2"/>
      <c r="NO678" s="2"/>
      <c r="NP678" s="2"/>
      <c r="NQ678" s="2"/>
      <c r="NR678" s="2"/>
      <c r="NS678" s="8"/>
      <c r="NT678" s="8"/>
      <c r="NU678" s="8"/>
      <c r="NV678" s="8"/>
      <c r="NW678" s="2"/>
      <c r="NX678" s="2"/>
      <c r="NY678" s="2"/>
      <c r="NZ678" s="2"/>
      <c r="OA678" s="2"/>
      <c r="OB678" s="2"/>
      <c r="OC678" s="2"/>
      <c r="OD678" s="2"/>
      <c r="OE678" s="2"/>
      <c r="OF678" s="2"/>
      <c r="OG678" s="8"/>
      <c r="OH678" s="8"/>
      <c r="OI678" s="8"/>
      <c r="OJ678" s="8"/>
      <c r="OK678" s="2"/>
      <c r="OL678" s="2"/>
      <c r="OM678" s="2"/>
      <c r="ON678" s="2"/>
      <c r="OO678" s="2"/>
      <c r="OP678" s="2"/>
      <c r="OQ678" s="2"/>
      <c r="OR678" s="2"/>
      <c r="OS678" s="2"/>
      <c r="OT678" s="2"/>
      <c r="OU678" s="8"/>
      <c r="OV678" s="8"/>
      <c r="OW678" s="8"/>
      <c r="OX678" s="8"/>
      <c r="OY678" s="2"/>
      <c r="OZ678" s="2"/>
      <c r="PA678" s="2"/>
      <c r="PB678" s="2"/>
      <c r="PC678" s="2"/>
      <c r="PD678" s="2"/>
      <c r="PE678" s="2"/>
      <c r="PF678" s="2"/>
      <c r="PG678" s="2"/>
      <c r="PH678" s="2"/>
      <c r="PI678" s="8"/>
      <c r="PJ678" s="8"/>
      <c r="PK678" s="8"/>
      <c r="PL678" s="8"/>
      <c r="PM678" s="2"/>
      <c r="PN678" s="2"/>
      <c r="PO678" s="2"/>
      <c r="PP678" s="2"/>
      <c r="PQ678" s="2"/>
      <c r="PR678" s="2"/>
      <c r="PS678" s="2"/>
      <c r="PT678" s="2"/>
      <c r="PU678" s="2"/>
      <c r="PV678" s="2"/>
      <c r="PW678" s="8"/>
      <c r="PX678" s="8"/>
      <c r="PY678" s="8"/>
      <c r="PZ678" s="8"/>
      <c r="QA678" s="2"/>
      <c r="QB678" s="2"/>
      <c r="QC678" s="2"/>
      <c r="QD678" s="2"/>
      <c r="QE678" s="2"/>
      <c r="QF678" s="2"/>
      <c r="QG678" s="2"/>
      <c r="QH678" s="2"/>
      <c r="QI678" s="2"/>
      <c r="QJ678" s="2"/>
      <c r="QK678" s="8"/>
      <c r="QL678" s="8"/>
      <c r="QM678" s="8"/>
      <c r="QN678" s="8"/>
      <c r="QO678" s="2"/>
      <c r="QP678" s="2"/>
      <c r="QQ678" s="2"/>
      <c r="QR678" s="2"/>
      <c r="QS678" s="2"/>
      <c r="QT678" s="2"/>
      <c r="QU678" s="2"/>
      <c r="QV678" s="2"/>
      <c r="QW678" s="2"/>
      <c r="QX678" s="2"/>
      <c r="QY678" s="8"/>
      <c r="QZ678" s="8"/>
      <c r="RA678" s="8"/>
      <c r="RB678" s="8"/>
      <c r="RC678" s="2"/>
      <c r="RD678" s="2"/>
      <c r="RE678" s="2"/>
      <c r="RF678" s="2"/>
      <c r="RG678" s="2"/>
      <c r="RH678" s="2"/>
      <c r="RI678" s="2"/>
      <c r="RJ678" s="2"/>
      <c r="RK678" s="2"/>
      <c r="RL678" s="2"/>
      <c r="RM678" s="8"/>
      <c r="RN678" s="8"/>
      <c r="RO678" s="8"/>
      <c r="RP678" s="8"/>
      <c r="RQ678" s="2"/>
      <c r="RR678" s="2"/>
      <c r="RS678" s="2"/>
      <c r="RT678" s="2"/>
      <c r="RU678" s="2"/>
      <c r="RV678" s="2"/>
      <c r="RW678" s="2"/>
      <c r="RX678" s="2"/>
      <c r="RY678" s="2"/>
      <c r="RZ678" s="2"/>
      <c r="SA678" s="8"/>
      <c r="SB678" s="8"/>
      <c r="SC678" s="8"/>
      <c r="SD678" s="8"/>
      <c r="SE678" s="2"/>
      <c r="SF678" s="2"/>
      <c r="SG678" s="2"/>
      <c r="SH678" s="2"/>
      <c r="SI678" s="2"/>
      <c r="SJ678" s="2"/>
      <c r="SK678" s="2"/>
      <c r="SL678" s="2"/>
      <c r="SM678" s="2"/>
      <c r="SN678" s="2"/>
      <c r="SO678" s="8"/>
      <c r="SP678" s="8"/>
      <c r="SQ678" s="8"/>
      <c r="SR678" s="8"/>
      <c r="SS678" s="2"/>
      <c r="ST678" s="2"/>
      <c r="SU678" s="2"/>
      <c r="SV678" s="2"/>
      <c r="SW678" s="2"/>
      <c r="SX678" s="2"/>
      <c r="SY678" s="2"/>
      <c r="SZ678" s="2"/>
      <c r="TA678" s="2"/>
      <c r="TB678" s="2"/>
      <c r="TC678" s="8"/>
      <c r="TD678" s="8"/>
      <c r="TE678" s="8"/>
      <c r="TF678" s="8"/>
      <c r="TG678" s="2"/>
      <c r="TH678" s="2"/>
      <c r="TI678" s="2"/>
      <c r="TJ678" s="2"/>
      <c r="TK678" s="2"/>
      <c r="TL678" s="2"/>
      <c r="TM678" s="2"/>
      <c r="TN678" s="2"/>
      <c r="TO678" s="2"/>
      <c r="TP678" s="2"/>
      <c r="TQ678" s="8"/>
      <c r="TR678" s="8"/>
      <c r="TS678" s="8"/>
      <c r="TT678" s="8"/>
      <c r="TU678" s="2"/>
      <c r="TV678" s="2"/>
      <c r="TW678" s="2"/>
      <c r="TX678" s="2"/>
      <c r="TY678" s="2"/>
      <c r="TZ678" s="2"/>
      <c r="UA678" s="2"/>
      <c r="UB678" s="2"/>
      <c r="UC678" s="2"/>
      <c r="UD678" s="2"/>
      <c r="UE678" s="8"/>
      <c r="UF678" s="8"/>
      <c r="UG678" s="8"/>
      <c r="UH678" s="8"/>
      <c r="UI678" s="2"/>
      <c r="UJ678" s="2"/>
      <c r="UK678" s="2"/>
      <c r="UL678" s="2"/>
      <c r="UM678" s="2"/>
      <c r="UN678" s="2"/>
      <c r="UO678" s="2"/>
      <c r="UP678" s="2"/>
      <c r="UQ678" s="2"/>
      <c r="UR678" s="2"/>
      <c r="US678" s="8"/>
      <c r="UT678" s="8"/>
      <c r="UU678" s="8"/>
      <c r="UV678" s="8"/>
      <c r="UW678" s="2"/>
      <c r="UX678" s="2"/>
      <c r="UY678" s="2"/>
      <c r="UZ678" s="2"/>
      <c r="VA678" s="2"/>
      <c r="VB678" s="2"/>
      <c r="VC678" s="2"/>
      <c r="VD678" s="2"/>
      <c r="VE678" s="2"/>
      <c r="VF678" s="2"/>
      <c r="VG678" s="8"/>
      <c r="VH678" s="8"/>
      <c r="VI678" s="8"/>
      <c r="VJ678" s="8"/>
      <c r="VK678" s="2"/>
      <c r="VL678" s="2"/>
      <c r="VM678" s="2"/>
      <c r="VN678" s="2"/>
      <c r="VO678" s="2"/>
      <c r="VP678" s="2"/>
      <c r="VQ678" s="2"/>
      <c r="VR678" s="2"/>
      <c r="VS678" s="2"/>
      <c r="VT678" s="2"/>
      <c r="VU678" s="8"/>
      <c r="VV678" s="8"/>
      <c r="VW678" s="8"/>
      <c r="VX678" s="8"/>
      <c r="VY678" s="2"/>
      <c r="VZ678" s="2"/>
      <c r="WA678" s="2"/>
      <c r="WB678" s="2"/>
      <c r="WC678" s="2"/>
      <c r="WD678" s="2"/>
      <c r="WE678" s="2"/>
      <c r="WF678" s="2"/>
      <c r="WG678" s="2"/>
      <c r="WH678" s="2"/>
      <c r="WI678" s="8"/>
      <c r="WJ678" s="8"/>
      <c r="WK678" s="8"/>
      <c r="WL678" s="8"/>
      <c r="WM678" s="2"/>
      <c r="WN678" s="2"/>
      <c r="WO678" s="2"/>
      <c r="WP678" s="2"/>
      <c r="WQ678" s="2"/>
      <c r="WR678" s="2"/>
      <c r="WS678" s="2"/>
      <c r="WT678" s="2"/>
      <c r="WU678" s="2"/>
      <c r="WV678" s="2"/>
      <c r="WW678" s="8"/>
      <c r="WX678" s="8"/>
      <c r="WY678" s="8"/>
      <c r="WZ678" s="8"/>
      <c r="XA678" s="2"/>
      <c r="XB678" s="2"/>
      <c r="XC678" s="2"/>
      <c r="XD678" s="2"/>
      <c r="XE678" s="2"/>
      <c r="XF678" s="2"/>
      <c r="XG678" s="2"/>
      <c r="XH678" s="2"/>
      <c r="XI678" s="2"/>
      <c r="XJ678" s="2"/>
      <c r="XK678" s="8"/>
      <c r="XL678" s="8"/>
      <c r="XM678" s="8"/>
      <c r="XN678" s="8"/>
      <c r="XO678" s="2"/>
      <c r="XP678" s="2"/>
      <c r="XQ678" s="2"/>
      <c r="XR678" s="2"/>
      <c r="XS678" s="2"/>
      <c r="XT678" s="2"/>
      <c r="XU678" s="2"/>
      <c r="XV678" s="2"/>
      <c r="XW678" s="2"/>
      <c r="XX678" s="2"/>
      <c r="XY678" s="8"/>
      <c r="XZ678" s="8"/>
      <c r="YA678" s="8"/>
      <c r="YB678" s="8"/>
      <c r="YC678" s="2"/>
      <c r="YD678" s="2"/>
      <c r="YE678" s="2"/>
      <c r="YF678" s="2"/>
      <c r="YG678" s="2"/>
      <c r="YH678" s="2"/>
      <c r="YI678" s="2"/>
      <c r="YJ678" s="2"/>
      <c r="YK678" s="2"/>
      <c r="YL678" s="2"/>
      <c r="YM678" s="8"/>
      <c r="YN678" s="8"/>
      <c r="YO678" s="8"/>
      <c r="YP678" s="8"/>
      <c r="YQ678" s="2"/>
      <c r="YR678" s="2"/>
      <c r="YS678" s="2"/>
      <c r="YT678" s="2"/>
      <c r="YU678" s="2"/>
      <c r="YV678" s="2"/>
      <c r="YW678" s="2"/>
      <c r="YX678" s="2"/>
      <c r="YY678" s="2"/>
      <c r="YZ678" s="2"/>
      <c r="ZA678" s="8"/>
      <c r="ZB678" s="8"/>
      <c r="ZC678" s="8"/>
      <c r="ZD678" s="8"/>
      <c r="ZE678" s="2"/>
      <c r="ZF678" s="2"/>
      <c r="ZG678" s="2"/>
      <c r="ZH678" s="2"/>
      <c r="ZI678" s="2"/>
      <c r="ZJ678" s="2"/>
      <c r="ZK678" s="2"/>
      <c r="ZL678" s="2"/>
      <c r="ZM678" s="2"/>
      <c r="ZN678" s="2"/>
      <c r="ZO678" s="8"/>
      <c r="ZP678" s="8"/>
      <c r="ZQ678" s="8"/>
      <c r="ZR678" s="8"/>
      <c r="ZS678" s="2"/>
      <c r="ZT678" s="2"/>
      <c r="ZU678" s="2"/>
      <c r="ZV678" s="2"/>
      <c r="ZW678" s="2"/>
      <c r="ZX678" s="2"/>
      <c r="ZY678" s="2"/>
      <c r="ZZ678" s="2"/>
      <c r="AAA678" s="2"/>
      <c r="AAB678" s="2"/>
      <c r="AAC678" s="8"/>
      <c r="AAD678" s="8"/>
      <c r="AAE678" s="8"/>
      <c r="AAF678" s="8"/>
      <c r="AAG678" s="2"/>
      <c r="AAH678" s="2"/>
      <c r="AAI678" s="2"/>
      <c r="AAJ678" s="2"/>
      <c r="AAK678" s="2"/>
      <c r="AAL678" s="2"/>
      <c r="AAM678" s="2"/>
      <c r="AAN678" s="2"/>
      <c r="AAO678" s="2"/>
      <c r="AAP678" s="2"/>
      <c r="AAQ678" s="8"/>
      <c r="AAR678" s="8"/>
      <c r="AAS678" s="8"/>
      <c r="AAT678" s="8"/>
      <c r="AAU678" s="2"/>
      <c r="AAV678" s="2"/>
      <c r="AAW678" s="2"/>
      <c r="AAX678" s="2"/>
      <c r="AAY678" s="2"/>
      <c r="AAZ678" s="2"/>
      <c r="ABA678" s="2"/>
      <c r="ABB678" s="2"/>
      <c r="ABC678" s="2"/>
      <c r="ABD678" s="2"/>
    </row>
    <row r="679" spans="1:732" ht="12.75" x14ac:dyDescent="0.2">
      <c r="A679" s="2"/>
      <c r="B679" s="2"/>
      <c r="C679" s="9"/>
      <c r="D679" s="9"/>
      <c r="E679" s="9"/>
      <c r="F679" s="9"/>
      <c r="G679" s="9"/>
      <c r="H679" s="9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9"/>
      <c r="T679" s="9"/>
      <c r="U679" s="9"/>
      <c r="V679" s="9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9"/>
      <c r="AH679" s="9"/>
      <c r="AI679" s="9"/>
      <c r="AJ679" s="9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9"/>
      <c r="AV679" s="9"/>
      <c r="AW679" s="9"/>
      <c r="AX679" s="9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8"/>
      <c r="BJ679" s="8"/>
      <c r="BK679" s="8"/>
      <c r="BL679" s="8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8"/>
      <c r="BX679" s="8"/>
      <c r="BY679" s="8"/>
      <c r="BZ679" s="8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8"/>
      <c r="CL679" s="8"/>
      <c r="CM679" s="8"/>
      <c r="CN679" s="8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8"/>
      <c r="CZ679" s="8"/>
      <c r="DA679" s="8"/>
      <c r="DB679" s="8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8"/>
      <c r="DN679" s="8"/>
      <c r="DO679" s="8"/>
      <c r="DP679" s="8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8"/>
      <c r="EB679" s="8"/>
      <c r="EC679" s="8"/>
      <c r="ED679" s="8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8"/>
      <c r="EP679" s="8"/>
      <c r="EQ679" s="8"/>
      <c r="ER679" s="8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8"/>
      <c r="FD679" s="8"/>
      <c r="FE679" s="8"/>
      <c r="FF679" s="8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8"/>
      <c r="FR679" s="8"/>
      <c r="FS679" s="8"/>
      <c r="FT679" s="8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8"/>
      <c r="GF679" s="8"/>
      <c r="GG679" s="8"/>
      <c r="GH679" s="8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8"/>
      <c r="GT679" s="8"/>
      <c r="GU679" s="8"/>
      <c r="GV679" s="8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8"/>
      <c r="HH679" s="8"/>
      <c r="HI679" s="8"/>
      <c r="HJ679" s="8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8"/>
      <c r="HV679" s="8"/>
      <c r="HW679" s="8"/>
      <c r="HX679" s="8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8"/>
      <c r="IJ679" s="8"/>
      <c r="IK679" s="8"/>
      <c r="IL679" s="8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8"/>
      <c r="IX679" s="8"/>
      <c r="IY679" s="8"/>
      <c r="IZ679" s="8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8"/>
      <c r="JL679" s="8"/>
      <c r="JM679" s="8"/>
      <c r="JN679" s="8"/>
      <c r="JO679" s="2"/>
      <c r="JP679" s="2"/>
      <c r="JQ679" s="2"/>
      <c r="JR679" s="2"/>
      <c r="JS679" s="2"/>
      <c r="JT679" s="2"/>
      <c r="JU679" s="2"/>
      <c r="JV679" s="2"/>
      <c r="JW679" s="2"/>
      <c r="JX679" s="2"/>
      <c r="JY679" s="8"/>
      <c r="JZ679" s="8"/>
      <c r="KA679" s="8"/>
      <c r="KB679" s="8"/>
      <c r="KC679" s="2"/>
      <c r="KD679" s="2"/>
      <c r="KE679" s="2"/>
      <c r="KF679" s="2"/>
      <c r="KG679" s="2"/>
      <c r="KH679" s="2"/>
      <c r="KI679" s="2"/>
      <c r="KJ679" s="2"/>
      <c r="KK679" s="2"/>
      <c r="KL679" s="2"/>
      <c r="KM679" s="8"/>
      <c r="KN679" s="8"/>
      <c r="KO679" s="8"/>
      <c r="KP679" s="8"/>
      <c r="KQ679" s="2"/>
      <c r="KR679" s="2"/>
      <c r="KS679" s="2"/>
      <c r="KT679" s="2"/>
      <c r="KU679" s="2"/>
      <c r="KV679" s="2"/>
      <c r="KW679" s="2"/>
      <c r="KX679" s="2"/>
      <c r="KY679" s="2"/>
      <c r="KZ679" s="2"/>
      <c r="LA679" s="8"/>
      <c r="LB679" s="8"/>
      <c r="LC679" s="8"/>
      <c r="LD679" s="8"/>
      <c r="LE679" s="2"/>
      <c r="LF679" s="2"/>
      <c r="LG679" s="2"/>
      <c r="LH679" s="2"/>
      <c r="LI679" s="2"/>
      <c r="LJ679" s="2"/>
      <c r="LK679" s="2"/>
      <c r="LL679" s="2"/>
      <c r="LM679" s="2"/>
      <c r="LN679" s="2"/>
      <c r="LO679" s="8"/>
      <c r="LP679" s="8"/>
      <c r="LQ679" s="8"/>
      <c r="LR679" s="8"/>
      <c r="LS679" s="2"/>
      <c r="LT679" s="2"/>
      <c r="LU679" s="2"/>
      <c r="LV679" s="2"/>
      <c r="LW679" s="2"/>
      <c r="LX679" s="2"/>
      <c r="LY679" s="2"/>
      <c r="LZ679" s="2"/>
      <c r="MA679" s="2"/>
      <c r="MB679" s="2"/>
      <c r="MC679" s="8"/>
      <c r="MD679" s="8"/>
      <c r="ME679" s="8"/>
      <c r="MF679" s="8"/>
      <c r="MG679" s="2"/>
      <c r="MH679" s="2"/>
      <c r="MI679" s="2"/>
      <c r="MJ679" s="2"/>
      <c r="MK679" s="2"/>
      <c r="ML679" s="2"/>
      <c r="MM679" s="2"/>
      <c r="MN679" s="2"/>
      <c r="MO679" s="2"/>
      <c r="MP679" s="2"/>
      <c r="MQ679" s="8"/>
      <c r="MR679" s="8"/>
      <c r="MS679" s="8"/>
      <c r="MT679" s="8"/>
      <c r="MU679" s="2"/>
      <c r="MV679" s="2"/>
      <c r="MW679" s="2"/>
      <c r="MX679" s="2"/>
      <c r="MY679" s="2"/>
      <c r="MZ679" s="2"/>
      <c r="NA679" s="2"/>
      <c r="NB679" s="2"/>
      <c r="NC679" s="2"/>
      <c r="ND679" s="2"/>
      <c r="NE679" s="8"/>
      <c r="NF679" s="8"/>
      <c r="NG679" s="8"/>
      <c r="NH679" s="8"/>
      <c r="NI679" s="2"/>
      <c r="NJ679" s="2"/>
      <c r="NK679" s="2"/>
      <c r="NL679" s="2"/>
      <c r="NM679" s="2"/>
      <c r="NN679" s="2"/>
      <c r="NO679" s="2"/>
      <c r="NP679" s="2"/>
      <c r="NQ679" s="2"/>
      <c r="NR679" s="2"/>
      <c r="NS679" s="8"/>
      <c r="NT679" s="8"/>
      <c r="NU679" s="8"/>
      <c r="NV679" s="8"/>
      <c r="NW679" s="2"/>
      <c r="NX679" s="2"/>
      <c r="NY679" s="2"/>
      <c r="NZ679" s="2"/>
      <c r="OA679" s="2"/>
      <c r="OB679" s="2"/>
      <c r="OC679" s="2"/>
      <c r="OD679" s="2"/>
      <c r="OE679" s="2"/>
      <c r="OF679" s="2"/>
      <c r="OG679" s="8"/>
      <c r="OH679" s="8"/>
      <c r="OI679" s="8"/>
      <c r="OJ679" s="8"/>
      <c r="OK679" s="2"/>
      <c r="OL679" s="2"/>
      <c r="OM679" s="2"/>
      <c r="ON679" s="2"/>
      <c r="OO679" s="2"/>
      <c r="OP679" s="2"/>
      <c r="OQ679" s="2"/>
      <c r="OR679" s="2"/>
      <c r="OS679" s="2"/>
      <c r="OT679" s="2"/>
      <c r="OU679" s="8"/>
      <c r="OV679" s="8"/>
      <c r="OW679" s="8"/>
      <c r="OX679" s="8"/>
      <c r="OY679" s="2"/>
      <c r="OZ679" s="2"/>
      <c r="PA679" s="2"/>
      <c r="PB679" s="2"/>
      <c r="PC679" s="2"/>
      <c r="PD679" s="2"/>
      <c r="PE679" s="2"/>
      <c r="PF679" s="2"/>
      <c r="PG679" s="2"/>
      <c r="PH679" s="2"/>
      <c r="PI679" s="8"/>
      <c r="PJ679" s="8"/>
      <c r="PK679" s="8"/>
      <c r="PL679" s="8"/>
      <c r="PM679" s="2"/>
      <c r="PN679" s="2"/>
      <c r="PO679" s="2"/>
      <c r="PP679" s="2"/>
      <c r="PQ679" s="2"/>
      <c r="PR679" s="2"/>
      <c r="PS679" s="2"/>
      <c r="PT679" s="2"/>
      <c r="PU679" s="2"/>
      <c r="PV679" s="2"/>
      <c r="PW679" s="8"/>
      <c r="PX679" s="8"/>
      <c r="PY679" s="8"/>
      <c r="PZ679" s="8"/>
      <c r="QA679" s="2"/>
      <c r="QB679" s="2"/>
      <c r="QC679" s="2"/>
      <c r="QD679" s="2"/>
      <c r="QE679" s="2"/>
      <c r="QF679" s="2"/>
      <c r="QG679" s="2"/>
      <c r="QH679" s="2"/>
      <c r="QI679" s="2"/>
      <c r="QJ679" s="2"/>
      <c r="QK679" s="8"/>
      <c r="QL679" s="8"/>
      <c r="QM679" s="8"/>
      <c r="QN679" s="8"/>
      <c r="QO679" s="2"/>
      <c r="QP679" s="2"/>
      <c r="QQ679" s="2"/>
      <c r="QR679" s="2"/>
      <c r="QS679" s="2"/>
      <c r="QT679" s="2"/>
      <c r="QU679" s="2"/>
      <c r="QV679" s="2"/>
      <c r="QW679" s="2"/>
      <c r="QX679" s="2"/>
      <c r="QY679" s="8"/>
      <c r="QZ679" s="8"/>
      <c r="RA679" s="8"/>
      <c r="RB679" s="8"/>
      <c r="RC679" s="2"/>
      <c r="RD679" s="2"/>
      <c r="RE679" s="2"/>
      <c r="RF679" s="2"/>
      <c r="RG679" s="2"/>
      <c r="RH679" s="2"/>
      <c r="RI679" s="2"/>
      <c r="RJ679" s="2"/>
      <c r="RK679" s="2"/>
      <c r="RL679" s="2"/>
      <c r="RM679" s="8"/>
      <c r="RN679" s="8"/>
      <c r="RO679" s="8"/>
      <c r="RP679" s="8"/>
      <c r="RQ679" s="2"/>
      <c r="RR679" s="2"/>
      <c r="RS679" s="2"/>
      <c r="RT679" s="2"/>
      <c r="RU679" s="2"/>
      <c r="RV679" s="2"/>
      <c r="RW679" s="2"/>
      <c r="RX679" s="2"/>
      <c r="RY679" s="2"/>
      <c r="RZ679" s="2"/>
      <c r="SA679" s="8"/>
      <c r="SB679" s="8"/>
      <c r="SC679" s="8"/>
      <c r="SD679" s="8"/>
      <c r="SE679" s="2"/>
      <c r="SF679" s="2"/>
      <c r="SG679" s="2"/>
      <c r="SH679" s="2"/>
      <c r="SI679" s="2"/>
      <c r="SJ679" s="2"/>
      <c r="SK679" s="2"/>
      <c r="SL679" s="2"/>
      <c r="SM679" s="2"/>
      <c r="SN679" s="2"/>
      <c r="SO679" s="8"/>
      <c r="SP679" s="8"/>
      <c r="SQ679" s="8"/>
      <c r="SR679" s="8"/>
      <c r="SS679" s="2"/>
      <c r="ST679" s="2"/>
      <c r="SU679" s="2"/>
      <c r="SV679" s="2"/>
      <c r="SW679" s="2"/>
      <c r="SX679" s="2"/>
      <c r="SY679" s="2"/>
      <c r="SZ679" s="2"/>
      <c r="TA679" s="2"/>
      <c r="TB679" s="2"/>
      <c r="TC679" s="8"/>
      <c r="TD679" s="8"/>
      <c r="TE679" s="8"/>
      <c r="TF679" s="8"/>
      <c r="TG679" s="2"/>
      <c r="TH679" s="2"/>
      <c r="TI679" s="2"/>
      <c r="TJ679" s="2"/>
      <c r="TK679" s="2"/>
      <c r="TL679" s="2"/>
      <c r="TM679" s="2"/>
      <c r="TN679" s="2"/>
      <c r="TO679" s="2"/>
      <c r="TP679" s="2"/>
      <c r="TQ679" s="8"/>
      <c r="TR679" s="8"/>
      <c r="TS679" s="8"/>
      <c r="TT679" s="8"/>
      <c r="TU679" s="2"/>
      <c r="TV679" s="2"/>
      <c r="TW679" s="2"/>
      <c r="TX679" s="2"/>
      <c r="TY679" s="2"/>
      <c r="TZ679" s="2"/>
      <c r="UA679" s="2"/>
      <c r="UB679" s="2"/>
      <c r="UC679" s="2"/>
      <c r="UD679" s="2"/>
      <c r="UE679" s="8"/>
      <c r="UF679" s="8"/>
      <c r="UG679" s="8"/>
      <c r="UH679" s="8"/>
      <c r="UI679" s="2"/>
      <c r="UJ679" s="2"/>
      <c r="UK679" s="2"/>
      <c r="UL679" s="2"/>
      <c r="UM679" s="2"/>
      <c r="UN679" s="2"/>
      <c r="UO679" s="2"/>
      <c r="UP679" s="2"/>
      <c r="UQ679" s="2"/>
      <c r="UR679" s="2"/>
      <c r="US679" s="8"/>
      <c r="UT679" s="8"/>
      <c r="UU679" s="8"/>
      <c r="UV679" s="8"/>
      <c r="UW679" s="2"/>
      <c r="UX679" s="2"/>
      <c r="UY679" s="2"/>
      <c r="UZ679" s="2"/>
      <c r="VA679" s="2"/>
      <c r="VB679" s="2"/>
      <c r="VC679" s="2"/>
      <c r="VD679" s="2"/>
      <c r="VE679" s="2"/>
      <c r="VF679" s="2"/>
      <c r="VG679" s="8"/>
      <c r="VH679" s="8"/>
      <c r="VI679" s="8"/>
      <c r="VJ679" s="8"/>
      <c r="VK679" s="2"/>
      <c r="VL679" s="2"/>
      <c r="VM679" s="2"/>
      <c r="VN679" s="2"/>
      <c r="VO679" s="2"/>
      <c r="VP679" s="2"/>
      <c r="VQ679" s="2"/>
      <c r="VR679" s="2"/>
      <c r="VS679" s="2"/>
      <c r="VT679" s="2"/>
      <c r="VU679" s="8"/>
      <c r="VV679" s="8"/>
      <c r="VW679" s="8"/>
      <c r="VX679" s="8"/>
      <c r="VY679" s="2"/>
      <c r="VZ679" s="2"/>
      <c r="WA679" s="2"/>
      <c r="WB679" s="2"/>
      <c r="WC679" s="2"/>
      <c r="WD679" s="2"/>
      <c r="WE679" s="2"/>
      <c r="WF679" s="2"/>
      <c r="WG679" s="2"/>
      <c r="WH679" s="2"/>
      <c r="WI679" s="8"/>
      <c r="WJ679" s="8"/>
      <c r="WK679" s="8"/>
      <c r="WL679" s="8"/>
      <c r="WM679" s="2"/>
      <c r="WN679" s="2"/>
      <c r="WO679" s="2"/>
      <c r="WP679" s="2"/>
      <c r="WQ679" s="2"/>
      <c r="WR679" s="2"/>
      <c r="WS679" s="2"/>
      <c r="WT679" s="2"/>
      <c r="WU679" s="2"/>
      <c r="WV679" s="2"/>
      <c r="WW679" s="8"/>
      <c r="WX679" s="8"/>
      <c r="WY679" s="8"/>
      <c r="WZ679" s="8"/>
      <c r="XA679" s="2"/>
      <c r="XB679" s="2"/>
      <c r="XC679" s="2"/>
      <c r="XD679" s="2"/>
      <c r="XE679" s="2"/>
      <c r="XF679" s="2"/>
      <c r="XG679" s="2"/>
      <c r="XH679" s="2"/>
      <c r="XI679" s="2"/>
      <c r="XJ679" s="2"/>
      <c r="XK679" s="8"/>
      <c r="XL679" s="8"/>
      <c r="XM679" s="8"/>
      <c r="XN679" s="8"/>
      <c r="XO679" s="2"/>
      <c r="XP679" s="2"/>
      <c r="XQ679" s="2"/>
      <c r="XR679" s="2"/>
      <c r="XS679" s="2"/>
      <c r="XT679" s="2"/>
      <c r="XU679" s="2"/>
      <c r="XV679" s="2"/>
      <c r="XW679" s="2"/>
      <c r="XX679" s="2"/>
      <c r="XY679" s="8"/>
      <c r="XZ679" s="8"/>
      <c r="YA679" s="8"/>
      <c r="YB679" s="8"/>
      <c r="YC679" s="2"/>
      <c r="YD679" s="2"/>
      <c r="YE679" s="2"/>
      <c r="YF679" s="2"/>
      <c r="YG679" s="2"/>
      <c r="YH679" s="2"/>
      <c r="YI679" s="2"/>
      <c r="YJ679" s="2"/>
      <c r="YK679" s="2"/>
      <c r="YL679" s="2"/>
      <c r="YM679" s="8"/>
      <c r="YN679" s="8"/>
      <c r="YO679" s="8"/>
      <c r="YP679" s="8"/>
      <c r="YQ679" s="2"/>
      <c r="YR679" s="2"/>
      <c r="YS679" s="2"/>
      <c r="YT679" s="2"/>
      <c r="YU679" s="2"/>
      <c r="YV679" s="2"/>
      <c r="YW679" s="2"/>
      <c r="YX679" s="2"/>
      <c r="YY679" s="2"/>
      <c r="YZ679" s="2"/>
      <c r="ZA679" s="8"/>
      <c r="ZB679" s="8"/>
      <c r="ZC679" s="8"/>
      <c r="ZD679" s="8"/>
      <c r="ZE679" s="2"/>
      <c r="ZF679" s="2"/>
      <c r="ZG679" s="2"/>
      <c r="ZH679" s="2"/>
      <c r="ZI679" s="2"/>
      <c r="ZJ679" s="2"/>
      <c r="ZK679" s="2"/>
      <c r="ZL679" s="2"/>
      <c r="ZM679" s="2"/>
      <c r="ZN679" s="2"/>
      <c r="ZO679" s="8"/>
      <c r="ZP679" s="8"/>
      <c r="ZQ679" s="8"/>
      <c r="ZR679" s="8"/>
      <c r="ZS679" s="2"/>
      <c r="ZT679" s="2"/>
      <c r="ZU679" s="2"/>
      <c r="ZV679" s="2"/>
      <c r="ZW679" s="2"/>
      <c r="ZX679" s="2"/>
      <c r="ZY679" s="2"/>
      <c r="ZZ679" s="2"/>
      <c r="AAA679" s="2"/>
      <c r="AAB679" s="2"/>
      <c r="AAC679" s="8"/>
      <c r="AAD679" s="8"/>
      <c r="AAE679" s="8"/>
      <c r="AAF679" s="8"/>
      <c r="AAG679" s="2"/>
      <c r="AAH679" s="2"/>
      <c r="AAI679" s="2"/>
      <c r="AAJ679" s="2"/>
      <c r="AAK679" s="2"/>
      <c r="AAL679" s="2"/>
      <c r="AAM679" s="2"/>
      <c r="AAN679" s="2"/>
      <c r="AAO679" s="2"/>
      <c r="AAP679" s="2"/>
      <c r="AAQ679" s="8"/>
      <c r="AAR679" s="8"/>
      <c r="AAS679" s="8"/>
      <c r="AAT679" s="8"/>
      <c r="AAU679" s="2"/>
      <c r="AAV679" s="2"/>
      <c r="AAW679" s="2"/>
      <c r="AAX679" s="2"/>
      <c r="AAY679" s="2"/>
      <c r="AAZ679" s="2"/>
      <c r="ABA679" s="2"/>
      <c r="ABB679" s="2"/>
      <c r="ABC679" s="2"/>
      <c r="ABD679" s="2"/>
    </row>
    <row r="680" spans="1:732" ht="12.75" x14ac:dyDescent="0.2">
      <c r="A680" s="2"/>
      <c r="B680" s="2"/>
      <c r="C680" s="9"/>
      <c r="D680" s="9"/>
      <c r="E680" s="9"/>
      <c r="F680" s="9"/>
      <c r="G680" s="9"/>
      <c r="H680" s="9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9"/>
      <c r="T680" s="9"/>
      <c r="U680" s="9"/>
      <c r="V680" s="9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9"/>
      <c r="AH680" s="9"/>
      <c r="AI680" s="9"/>
      <c r="AJ680" s="9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9"/>
      <c r="AV680" s="9"/>
      <c r="AW680" s="9"/>
      <c r="AX680" s="9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8"/>
      <c r="BJ680" s="8"/>
      <c r="BK680" s="8"/>
      <c r="BL680" s="8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8"/>
      <c r="BX680" s="8"/>
      <c r="BY680" s="8"/>
      <c r="BZ680" s="8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8"/>
      <c r="CL680" s="8"/>
      <c r="CM680" s="8"/>
      <c r="CN680" s="8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8"/>
      <c r="CZ680" s="8"/>
      <c r="DA680" s="8"/>
      <c r="DB680" s="8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8"/>
      <c r="DN680" s="8"/>
      <c r="DO680" s="8"/>
      <c r="DP680" s="8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8"/>
      <c r="EB680" s="8"/>
      <c r="EC680" s="8"/>
      <c r="ED680" s="8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8"/>
      <c r="EP680" s="8"/>
      <c r="EQ680" s="8"/>
      <c r="ER680" s="8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8"/>
      <c r="FD680" s="8"/>
      <c r="FE680" s="8"/>
      <c r="FF680" s="8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8"/>
      <c r="FR680" s="8"/>
      <c r="FS680" s="8"/>
      <c r="FT680" s="8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8"/>
      <c r="GF680" s="8"/>
      <c r="GG680" s="8"/>
      <c r="GH680" s="8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8"/>
      <c r="GT680" s="8"/>
      <c r="GU680" s="8"/>
      <c r="GV680" s="8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8"/>
      <c r="HH680" s="8"/>
      <c r="HI680" s="8"/>
      <c r="HJ680" s="8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8"/>
      <c r="HV680" s="8"/>
      <c r="HW680" s="8"/>
      <c r="HX680" s="8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8"/>
      <c r="IJ680" s="8"/>
      <c r="IK680" s="8"/>
      <c r="IL680" s="8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8"/>
      <c r="IX680" s="8"/>
      <c r="IY680" s="8"/>
      <c r="IZ680" s="8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8"/>
      <c r="JL680" s="8"/>
      <c r="JM680" s="8"/>
      <c r="JN680" s="8"/>
      <c r="JO680" s="2"/>
      <c r="JP680" s="2"/>
      <c r="JQ680" s="2"/>
      <c r="JR680" s="2"/>
      <c r="JS680" s="2"/>
      <c r="JT680" s="2"/>
      <c r="JU680" s="2"/>
      <c r="JV680" s="2"/>
      <c r="JW680" s="2"/>
      <c r="JX680" s="2"/>
      <c r="JY680" s="8"/>
      <c r="JZ680" s="8"/>
      <c r="KA680" s="8"/>
      <c r="KB680" s="8"/>
      <c r="KC680" s="2"/>
      <c r="KD680" s="2"/>
      <c r="KE680" s="2"/>
      <c r="KF680" s="2"/>
      <c r="KG680" s="2"/>
      <c r="KH680" s="2"/>
      <c r="KI680" s="2"/>
      <c r="KJ680" s="2"/>
      <c r="KK680" s="2"/>
      <c r="KL680" s="2"/>
      <c r="KM680" s="8"/>
      <c r="KN680" s="8"/>
      <c r="KO680" s="8"/>
      <c r="KP680" s="8"/>
      <c r="KQ680" s="2"/>
      <c r="KR680" s="2"/>
      <c r="KS680" s="2"/>
      <c r="KT680" s="2"/>
      <c r="KU680" s="2"/>
      <c r="KV680" s="2"/>
      <c r="KW680" s="2"/>
      <c r="KX680" s="2"/>
      <c r="KY680" s="2"/>
      <c r="KZ680" s="2"/>
      <c r="LA680" s="8"/>
      <c r="LB680" s="8"/>
      <c r="LC680" s="8"/>
      <c r="LD680" s="8"/>
      <c r="LE680" s="2"/>
      <c r="LF680" s="2"/>
      <c r="LG680" s="2"/>
      <c r="LH680" s="2"/>
      <c r="LI680" s="2"/>
      <c r="LJ680" s="2"/>
      <c r="LK680" s="2"/>
      <c r="LL680" s="2"/>
      <c r="LM680" s="2"/>
      <c r="LN680" s="2"/>
      <c r="LO680" s="8"/>
      <c r="LP680" s="8"/>
      <c r="LQ680" s="8"/>
      <c r="LR680" s="8"/>
      <c r="LS680" s="2"/>
      <c r="LT680" s="2"/>
      <c r="LU680" s="2"/>
      <c r="LV680" s="2"/>
      <c r="LW680" s="2"/>
      <c r="LX680" s="2"/>
      <c r="LY680" s="2"/>
      <c r="LZ680" s="2"/>
      <c r="MA680" s="2"/>
      <c r="MB680" s="2"/>
      <c r="MC680" s="8"/>
      <c r="MD680" s="8"/>
      <c r="ME680" s="8"/>
      <c r="MF680" s="8"/>
      <c r="MG680" s="2"/>
      <c r="MH680" s="2"/>
      <c r="MI680" s="2"/>
      <c r="MJ680" s="2"/>
      <c r="MK680" s="2"/>
      <c r="ML680" s="2"/>
      <c r="MM680" s="2"/>
      <c r="MN680" s="2"/>
      <c r="MO680" s="2"/>
      <c r="MP680" s="2"/>
      <c r="MQ680" s="8"/>
      <c r="MR680" s="8"/>
      <c r="MS680" s="8"/>
      <c r="MT680" s="8"/>
      <c r="MU680" s="2"/>
      <c r="MV680" s="2"/>
      <c r="MW680" s="2"/>
      <c r="MX680" s="2"/>
      <c r="MY680" s="2"/>
      <c r="MZ680" s="2"/>
      <c r="NA680" s="2"/>
      <c r="NB680" s="2"/>
      <c r="NC680" s="2"/>
      <c r="ND680" s="2"/>
      <c r="NE680" s="8"/>
      <c r="NF680" s="8"/>
      <c r="NG680" s="8"/>
      <c r="NH680" s="8"/>
      <c r="NI680" s="2"/>
      <c r="NJ680" s="2"/>
      <c r="NK680" s="2"/>
      <c r="NL680" s="2"/>
      <c r="NM680" s="2"/>
      <c r="NN680" s="2"/>
      <c r="NO680" s="2"/>
      <c r="NP680" s="2"/>
      <c r="NQ680" s="2"/>
      <c r="NR680" s="2"/>
      <c r="NS680" s="8"/>
      <c r="NT680" s="8"/>
      <c r="NU680" s="8"/>
      <c r="NV680" s="8"/>
      <c r="NW680" s="2"/>
      <c r="NX680" s="2"/>
      <c r="NY680" s="2"/>
      <c r="NZ680" s="2"/>
      <c r="OA680" s="2"/>
      <c r="OB680" s="2"/>
      <c r="OC680" s="2"/>
      <c r="OD680" s="2"/>
      <c r="OE680" s="2"/>
      <c r="OF680" s="2"/>
      <c r="OG680" s="8"/>
      <c r="OH680" s="8"/>
      <c r="OI680" s="8"/>
      <c r="OJ680" s="8"/>
      <c r="OK680" s="2"/>
      <c r="OL680" s="2"/>
      <c r="OM680" s="2"/>
      <c r="ON680" s="2"/>
      <c r="OO680" s="2"/>
      <c r="OP680" s="2"/>
      <c r="OQ680" s="2"/>
      <c r="OR680" s="2"/>
      <c r="OS680" s="2"/>
      <c r="OT680" s="2"/>
      <c r="OU680" s="8"/>
      <c r="OV680" s="8"/>
      <c r="OW680" s="8"/>
      <c r="OX680" s="8"/>
      <c r="OY680" s="2"/>
      <c r="OZ680" s="2"/>
      <c r="PA680" s="2"/>
      <c r="PB680" s="2"/>
      <c r="PC680" s="2"/>
      <c r="PD680" s="2"/>
      <c r="PE680" s="2"/>
      <c r="PF680" s="2"/>
      <c r="PG680" s="2"/>
      <c r="PH680" s="2"/>
      <c r="PI680" s="8"/>
      <c r="PJ680" s="8"/>
      <c r="PK680" s="8"/>
      <c r="PL680" s="8"/>
      <c r="PM680" s="2"/>
      <c r="PN680" s="2"/>
      <c r="PO680" s="2"/>
      <c r="PP680" s="2"/>
      <c r="PQ680" s="2"/>
      <c r="PR680" s="2"/>
      <c r="PS680" s="2"/>
      <c r="PT680" s="2"/>
      <c r="PU680" s="2"/>
      <c r="PV680" s="2"/>
      <c r="PW680" s="8"/>
      <c r="PX680" s="8"/>
      <c r="PY680" s="8"/>
      <c r="PZ680" s="8"/>
      <c r="QA680" s="2"/>
      <c r="QB680" s="2"/>
      <c r="QC680" s="2"/>
      <c r="QD680" s="2"/>
      <c r="QE680" s="2"/>
      <c r="QF680" s="2"/>
      <c r="QG680" s="2"/>
      <c r="QH680" s="2"/>
      <c r="QI680" s="2"/>
      <c r="QJ680" s="2"/>
      <c r="QK680" s="8"/>
      <c r="QL680" s="8"/>
      <c r="QM680" s="8"/>
      <c r="QN680" s="8"/>
      <c r="QO680" s="2"/>
      <c r="QP680" s="2"/>
      <c r="QQ680" s="2"/>
      <c r="QR680" s="2"/>
      <c r="QS680" s="2"/>
      <c r="QT680" s="2"/>
      <c r="QU680" s="2"/>
      <c r="QV680" s="2"/>
      <c r="QW680" s="2"/>
      <c r="QX680" s="2"/>
      <c r="QY680" s="8"/>
      <c r="QZ680" s="8"/>
      <c r="RA680" s="8"/>
      <c r="RB680" s="8"/>
      <c r="RC680" s="2"/>
      <c r="RD680" s="2"/>
      <c r="RE680" s="2"/>
      <c r="RF680" s="2"/>
      <c r="RG680" s="2"/>
      <c r="RH680" s="2"/>
      <c r="RI680" s="2"/>
      <c r="RJ680" s="2"/>
      <c r="RK680" s="2"/>
      <c r="RL680" s="2"/>
      <c r="RM680" s="8"/>
      <c r="RN680" s="8"/>
      <c r="RO680" s="8"/>
      <c r="RP680" s="8"/>
      <c r="RQ680" s="2"/>
      <c r="RR680" s="2"/>
      <c r="RS680" s="2"/>
      <c r="RT680" s="2"/>
      <c r="RU680" s="2"/>
      <c r="RV680" s="2"/>
      <c r="RW680" s="2"/>
      <c r="RX680" s="2"/>
      <c r="RY680" s="2"/>
      <c r="RZ680" s="2"/>
      <c r="SA680" s="8"/>
      <c r="SB680" s="8"/>
      <c r="SC680" s="8"/>
      <c r="SD680" s="8"/>
      <c r="SE680" s="2"/>
      <c r="SF680" s="2"/>
      <c r="SG680" s="2"/>
      <c r="SH680" s="2"/>
      <c r="SI680" s="2"/>
      <c r="SJ680" s="2"/>
      <c r="SK680" s="2"/>
      <c r="SL680" s="2"/>
      <c r="SM680" s="2"/>
      <c r="SN680" s="2"/>
      <c r="SO680" s="8"/>
      <c r="SP680" s="8"/>
      <c r="SQ680" s="8"/>
      <c r="SR680" s="8"/>
      <c r="SS680" s="2"/>
      <c r="ST680" s="2"/>
      <c r="SU680" s="2"/>
      <c r="SV680" s="2"/>
      <c r="SW680" s="2"/>
      <c r="SX680" s="2"/>
      <c r="SY680" s="2"/>
      <c r="SZ680" s="2"/>
      <c r="TA680" s="2"/>
      <c r="TB680" s="2"/>
      <c r="TC680" s="8"/>
      <c r="TD680" s="8"/>
      <c r="TE680" s="8"/>
      <c r="TF680" s="8"/>
      <c r="TG680" s="2"/>
      <c r="TH680" s="2"/>
      <c r="TI680" s="2"/>
      <c r="TJ680" s="2"/>
      <c r="TK680" s="2"/>
      <c r="TL680" s="2"/>
      <c r="TM680" s="2"/>
      <c r="TN680" s="2"/>
      <c r="TO680" s="2"/>
      <c r="TP680" s="2"/>
      <c r="TQ680" s="8"/>
      <c r="TR680" s="8"/>
      <c r="TS680" s="8"/>
      <c r="TT680" s="8"/>
      <c r="TU680" s="2"/>
      <c r="TV680" s="2"/>
      <c r="TW680" s="2"/>
      <c r="TX680" s="2"/>
      <c r="TY680" s="2"/>
      <c r="TZ680" s="2"/>
      <c r="UA680" s="2"/>
      <c r="UB680" s="2"/>
      <c r="UC680" s="2"/>
      <c r="UD680" s="2"/>
      <c r="UE680" s="8"/>
      <c r="UF680" s="8"/>
      <c r="UG680" s="8"/>
      <c r="UH680" s="8"/>
      <c r="UI680" s="2"/>
      <c r="UJ680" s="2"/>
      <c r="UK680" s="2"/>
      <c r="UL680" s="2"/>
      <c r="UM680" s="2"/>
      <c r="UN680" s="2"/>
      <c r="UO680" s="2"/>
      <c r="UP680" s="2"/>
      <c r="UQ680" s="2"/>
      <c r="UR680" s="2"/>
      <c r="US680" s="8"/>
      <c r="UT680" s="8"/>
      <c r="UU680" s="8"/>
      <c r="UV680" s="8"/>
      <c r="UW680" s="2"/>
      <c r="UX680" s="2"/>
      <c r="UY680" s="2"/>
      <c r="UZ680" s="2"/>
      <c r="VA680" s="2"/>
      <c r="VB680" s="2"/>
      <c r="VC680" s="2"/>
      <c r="VD680" s="2"/>
      <c r="VE680" s="2"/>
      <c r="VF680" s="2"/>
      <c r="VG680" s="8"/>
      <c r="VH680" s="8"/>
      <c r="VI680" s="8"/>
      <c r="VJ680" s="8"/>
      <c r="VK680" s="2"/>
      <c r="VL680" s="2"/>
      <c r="VM680" s="2"/>
      <c r="VN680" s="2"/>
      <c r="VO680" s="2"/>
      <c r="VP680" s="2"/>
      <c r="VQ680" s="2"/>
      <c r="VR680" s="2"/>
      <c r="VS680" s="2"/>
      <c r="VT680" s="2"/>
      <c r="VU680" s="8"/>
      <c r="VV680" s="8"/>
      <c r="VW680" s="8"/>
      <c r="VX680" s="8"/>
      <c r="VY680" s="2"/>
      <c r="VZ680" s="2"/>
      <c r="WA680" s="2"/>
      <c r="WB680" s="2"/>
      <c r="WC680" s="2"/>
      <c r="WD680" s="2"/>
      <c r="WE680" s="2"/>
      <c r="WF680" s="2"/>
      <c r="WG680" s="2"/>
      <c r="WH680" s="2"/>
      <c r="WI680" s="8"/>
      <c r="WJ680" s="8"/>
      <c r="WK680" s="8"/>
      <c r="WL680" s="8"/>
      <c r="WM680" s="2"/>
      <c r="WN680" s="2"/>
      <c r="WO680" s="2"/>
      <c r="WP680" s="2"/>
      <c r="WQ680" s="2"/>
      <c r="WR680" s="2"/>
      <c r="WS680" s="2"/>
      <c r="WT680" s="2"/>
      <c r="WU680" s="2"/>
      <c r="WV680" s="2"/>
      <c r="WW680" s="8"/>
      <c r="WX680" s="8"/>
      <c r="WY680" s="8"/>
      <c r="WZ680" s="8"/>
      <c r="XA680" s="2"/>
      <c r="XB680" s="2"/>
      <c r="XC680" s="2"/>
      <c r="XD680" s="2"/>
      <c r="XE680" s="2"/>
      <c r="XF680" s="2"/>
      <c r="XG680" s="2"/>
      <c r="XH680" s="2"/>
      <c r="XI680" s="2"/>
      <c r="XJ680" s="2"/>
      <c r="XK680" s="8"/>
      <c r="XL680" s="8"/>
      <c r="XM680" s="8"/>
      <c r="XN680" s="8"/>
      <c r="XO680" s="2"/>
      <c r="XP680" s="2"/>
      <c r="XQ680" s="2"/>
      <c r="XR680" s="2"/>
      <c r="XS680" s="2"/>
      <c r="XT680" s="2"/>
      <c r="XU680" s="2"/>
      <c r="XV680" s="2"/>
      <c r="XW680" s="2"/>
      <c r="XX680" s="2"/>
      <c r="XY680" s="8"/>
      <c r="XZ680" s="8"/>
      <c r="YA680" s="8"/>
      <c r="YB680" s="8"/>
      <c r="YC680" s="2"/>
      <c r="YD680" s="2"/>
      <c r="YE680" s="2"/>
      <c r="YF680" s="2"/>
      <c r="YG680" s="2"/>
      <c r="YH680" s="2"/>
      <c r="YI680" s="2"/>
      <c r="YJ680" s="2"/>
      <c r="YK680" s="2"/>
      <c r="YL680" s="2"/>
      <c r="YM680" s="8"/>
      <c r="YN680" s="8"/>
      <c r="YO680" s="8"/>
      <c r="YP680" s="8"/>
      <c r="YQ680" s="2"/>
      <c r="YR680" s="2"/>
      <c r="YS680" s="2"/>
      <c r="YT680" s="2"/>
      <c r="YU680" s="2"/>
      <c r="YV680" s="2"/>
      <c r="YW680" s="2"/>
      <c r="YX680" s="2"/>
      <c r="YY680" s="2"/>
      <c r="YZ680" s="2"/>
      <c r="ZA680" s="8"/>
      <c r="ZB680" s="8"/>
      <c r="ZC680" s="8"/>
      <c r="ZD680" s="8"/>
      <c r="ZE680" s="2"/>
      <c r="ZF680" s="2"/>
      <c r="ZG680" s="2"/>
      <c r="ZH680" s="2"/>
      <c r="ZI680" s="2"/>
      <c r="ZJ680" s="2"/>
      <c r="ZK680" s="2"/>
      <c r="ZL680" s="2"/>
      <c r="ZM680" s="2"/>
      <c r="ZN680" s="2"/>
      <c r="ZO680" s="8"/>
      <c r="ZP680" s="8"/>
      <c r="ZQ680" s="8"/>
      <c r="ZR680" s="8"/>
      <c r="ZS680" s="2"/>
      <c r="ZT680" s="2"/>
      <c r="ZU680" s="2"/>
      <c r="ZV680" s="2"/>
      <c r="ZW680" s="2"/>
      <c r="ZX680" s="2"/>
      <c r="ZY680" s="2"/>
      <c r="ZZ680" s="2"/>
      <c r="AAA680" s="2"/>
      <c r="AAB680" s="2"/>
      <c r="AAC680" s="8"/>
      <c r="AAD680" s="8"/>
      <c r="AAE680" s="8"/>
      <c r="AAF680" s="8"/>
      <c r="AAG680" s="2"/>
      <c r="AAH680" s="2"/>
      <c r="AAI680" s="2"/>
      <c r="AAJ680" s="2"/>
      <c r="AAK680" s="2"/>
      <c r="AAL680" s="2"/>
      <c r="AAM680" s="2"/>
      <c r="AAN680" s="2"/>
      <c r="AAO680" s="2"/>
      <c r="AAP680" s="2"/>
      <c r="AAQ680" s="8"/>
      <c r="AAR680" s="8"/>
      <c r="AAS680" s="8"/>
      <c r="AAT680" s="8"/>
      <c r="AAU680" s="2"/>
      <c r="AAV680" s="2"/>
      <c r="AAW680" s="2"/>
      <c r="AAX680" s="2"/>
      <c r="AAY680" s="2"/>
      <c r="AAZ680" s="2"/>
      <c r="ABA680" s="2"/>
      <c r="ABB680" s="2"/>
      <c r="ABC680" s="2"/>
      <c r="ABD680" s="2"/>
    </row>
    <row r="681" spans="1:732" ht="12.75" x14ac:dyDescent="0.2">
      <c r="A681" s="2"/>
      <c r="B681" s="2"/>
      <c r="C681" s="9"/>
      <c r="D681" s="9"/>
      <c r="E681" s="9"/>
      <c r="F681" s="9"/>
      <c r="G681" s="9"/>
      <c r="H681" s="9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9"/>
      <c r="T681" s="9"/>
      <c r="U681" s="9"/>
      <c r="V681" s="9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9"/>
      <c r="AH681" s="9"/>
      <c r="AI681" s="9"/>
      <c r="AJ681" s="9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9"/>
      <c r="AV681" s="9"/>
      <c r="AW681" s="9"/>
      <c r="AX681" s="9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8"/>
      <c r="BJ681" s="8"/>
      <c r="BK681" s="8"/>
      <c r="BL681" s="8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8"/>
      <c r="BX681" s="8"/>
      <c r="BY681" s="8"/>
      <c r="BZ681" s="8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8"/>
      <c r="CL681" s="8"/>
      <c r="CM681" s="8"/>
      <c r="CN681" s="8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8"/>
      <c r="CZ681" s="8"/>
      <c r="DA681" s="8"/>
      <c r="DB681" s="8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8"/>
      <c r="DN681" s="8"/>
      <c r="DO681" s="8"/>
      <c r="DP681" s="8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8"/>
      <c r="EB681" s="8"/>
      <c r="EC681" s="8"/>
      <c r="ED681" s="8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8"/>
      <c r="EP681" s="8"/>
      <c r="EQ681" s="8"/>
      <c r="ER681" s="8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8"/>
      <c r="FD681" s="8"/>
      <c r="FE681" s="8"/>
      <c r="FF681" s="8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8"/>
      <c r="FR681" s="8"/>
      <c r="FS681" s="8"/>
      <c r="FT681" s="8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8"/>
      <c r="GF681" s="8"/>
      <c r="GG681" s="8"/>
      <c r="GH681" s="8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8"/>
      <c r="GT681" s="8"/>
      <c r="GU681" s="8"/>
      <c r="GV681" s="8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8"/>
      <c r="HH681" s="8"/>
      <c r="HI681" s="8"/>
      <c r="HJ681" s="8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8"/>
      <c r="HV681" s="8"/>
      <c r="HW681" s="8"/>
      <c r="HX681" s="8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8"/>
      <c r="IJ681" s="8"/>
      <c r="IK681" s="8"/>
      <c r="IL681" s="8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8"/>
      <c r="IX681" s="8"/>
      <c r="IY681" s="8"/>
      <c r="IZ681" s="8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8"/>
      <c r="JL681" s="8"/>
      <c r="JM681" s="8"/>
      <c r="JN681" s="8"/>
      <c r="JO681" s="2"/>
      <c r="JP681" s="2"/>
      <c r="JQ681" s="2"/>
      <c r="JR681" s="2"/>
      <c r="JS681" s="2"/>
      <c r="JT681" s="2"/>
      <c r="JU681" s="2"/>
      <c r="JV681" s="2"/>
      <c r="JW681" s="2"/>
      <c r="JX681" s="2"/>
      <c r="JY681" s="8"/>
      <c r="JZ681" s="8"/>
      <c r="KA681" s="8"/>
      <c r="KB681" s="8"/>
      <c r="KC681" s="2"/>
      <c r="KD681" s="2"/>
      <c r="KE681" s="2"/>
      <c r="KF681" s="2"/>
      <c r="KG681" s="2"/>
      <c r="KH681" s="2"/>
      <c r="KI681" s="2"/>
      <c r="KJ681" s="2"/>
      <c r="KK681" s="2"/>
      <c r="KL681" s="2"/>
      <c r="KM681" s="8"/>
      <c r="KN681" s="8"/>
      <c r="KO681" s="8"/>
      <c r="KP681" s="8"/>
      <c r="KQ681" s="2"/>
      <c r="KR681" s="2"/>
      <c r="KS681" s="2"/>
      <c r="KT681" s="2"/>
      <c r="KU681" s="2"/>
      <c r="KV681" s="2"/>
      <c r="KW681" s="2"/>
      <c r="KX681" s="2"/>
      <c r="KY681" s="2"/>
      <c r="KZ681" s="2"/>
      <c r="LA681" s="8"/>
      <c r="LB681" s="8"/>
      <c r="LC681" s="8"/>
      <c r="LD681" s="8"/>
      <c r="LE681" s="2"/>
      <c r="LF681" s="2"/>
      <c r="LG681" s="2"/>
      <c r="LH681" s="2"/>
      <c r="LI681" s="2"/>
      <c r="LJ681" s="2"/>
      <c r="LK681" s="2"/>
      <c r="LL681" s="2"/>
      <c r="LM681" s="2"/>
      <c r="LN681" s="2"/>
      <c r="LO681" s="8"/>
      <c r="LP681" s="8"/>
      <c r="LQ681" s="8"/>
      <c r="LR681" s="8"/>
      <c r="LS681" s="2"/>
      <c r="LT681" s="2"/>
      <c r="LU681" s="2"/>
      <c r="LV681" s="2"/>
      <c r="LW681" s="2"/>
      <c r="LX681" s="2"/>
      <c r="LY681" s="2"/>
      <c r="LZ681" s="2"/>
      <c r="MA681" s="2"/>
      <c r="MB681" s="2"/>
      <c r="MC681" s="8"/>
      <c r="MD681" s="8"/>
      <c r="ME681" s="8"/>
      <c r="MF681" s="8"/>
      <c r="MG681" s="2"/>
      <c r="MH681" s="2"/>
      <c r="MI681" s="2"/>
      <c r="MJ681" s="2"/>
      <c r="MK681" s="2"/>
      <c r="ML681" s="2"/>
      <c r="MM681" s="2"/>
      <c r="MN681" s="2"/>
      <c r="MO681" s="2"/>
      <c r="MP681" s="2"/>
      <c r="MQ681" s="8"/>
      <c r="MR681" s="8"/>
      <c r="MS681" s="8"/>
      <c r="MT681" s="8"/>
      <c r="MU681" s="2"/>
      <c r="MV681" s="2"/>
      <c r="MW681" s="2"/>
      <c r="MX681" s="2"/>
      <c r="MY681" s="2"/>
      <c r="MZ681" s="2"/>
      <c r="NA681" s="2"/>
      <c r="NB681" s="2"/>
      <c r="NC681" s="2"/>
      <c r="ND681" s="2"/>
      <c r="NE681" s="8"/>
      <c r="NF681" s="8"/>
      <c r="NG681" s="8"/>
      <c r="NH681" s="8"/>
      <c r="NI681" s="2"/>
      <c r="NJ681" s="2"/>
      <c r="NK681" s="2"/>
      <c r="NL681" s="2"/>
      <c r="NM681" s="2"/>
      <c r="NN681" s="2"/>
      <c r="NO681" s="2"/>
      <c r="NP681" s="2"/>
      <c r="NQ681" s="2"/>
      <c r="NR681" s="2"/>
      <c r="NS681" s="8"/>
      <c r="NT681" s="8"/>
      <c r="NU681" s="8"/>
      <c r="NV681" s="8"/>
      <c r="NW681" s="2"/>
      <c r="NX681" s="2"/>
      <c r="NY681" s="2"/>
      <c r="NZ681" s="2"/>
      <c r="OA681" s="2"/>
      <c r="OB681" s="2"/>
      <c r="OC681" s="2"/>
      <c r="OD681" s="2"/>
      <c r="OE681" s="2"/>
      <c r="OF681" s="2"/>
      <c r="OG681" s="8"/>
      <c r="OH681" s="8"/>
      <c r="OI681" s="8"/>
      <c r="OJ681" s="8"/>
      <c r="OK681" s="2"/>
      <c r="OL681" s="2"/>
      <c r="OM681" s="2"/>
      <c r="ON681" s="2"/>
      <c r="OO681" s="2"/>
      <c r="OP681" s="2"/>
      <c r="OQ681" s="2"/>
      <c r="OR681" s="2"/>
      <c r="OS681" s="2"/>
      <c r="OT681" s="2"/>
      <c r="OU681" s="8"/>
      <c r="OV681" s="8"/>
      <c r="OW681" s="8"/>
      <c r="OX681" s="8"/>
      <c r="OY681" s="2"/>
      <c r="OZ681" s="2"/>
      <c r="PA681" s="2"/>
      <c r="PB681" s="2"/>
      <c r="PC681" s="2"/>
      <c r="PD681" s="2"/>
      <c r="PE681" s="2"/>
      <c r="PF681" s="2"/>
      <c r="PG681" s="2"/>
      <c r="PH681" s="2"/>
      <c r="PI681" s="8"/>
      <c r="PJ681" s="8"/>
      <c r="PK681" s="8"/>
      <c r="PL681" s="8"/>
      <c r="PM681" s="2"/>
      <c r="PN681" s="2"/>
      <c r="PO681" s="2"/>
      <c r="PP681" s="2"/>
      <c r="PQ681" s="2"/>
      <c r="PR681" s="2"/>
      <c r="PS681" s="2"/>
      <c r="PT681" s="2"/>
      <c r="PU681" s="2"/>
      <c r="PV681" s="2"/>
      <c r="PW681" s="8"/>
      <c r="PX681" s="8"/>
      <c r="PY681" s="8"/>
      <c r="PZ681" s="8"/>
      <c r="QA681" s="2"/>
      <c r="QB681" s="2"/>
      <c r="QC681" s="2"/>
      <c r="QD681" s="2"/>
      <c r="QE681" s="2"/>
      <c r="QF681" s="2"/>
      <c r="QG681" s="2"/>
      <c r="QH681" s="2"/>
      <c r="QI681" s="2"/>
      <c r="QJ681" s="2"/>
      <c r="QK681" s="8"/>
      <c r="QL681" s="8"/>
      <c r="QM681" s="8"/>
      <c r="QN681" s="8"/>
      <c r="QO681" s="2"/>
      <c r="QP681" s="2"/>
      <c r="QQ681" s="2"/>
      <c r="QR681" s="2"/>
      <c r="QS681" s="2"/>
      <c r="QT681" s="2"/>
      <c r="QU681" s="2"/>
      <c r="QV681" s="2"/>
      <c r="QW681" s="2"/>
      <c r="QX681" s="2"/>
      <c r="QY681" s="8"/>
      <c r="QZ681" s="8"/>
      <c r="RA681" s="8"/>
      <c r="RB681" s="8"/>
      <c r="RC681" s="2"/>
      <c r="RD681" s="2"/>
      <c r="RE681" s="2"/>
      <c r="RF681" s="2"/>
      <c r="RG681" s="2"/>
      <c r="RH681" s="2"/>
      <c r="RI681" s="2"/>
      <c r="RJ681" s="2"/>
      <c r="RK681" s="2"/>
      <c r="RL681" s="2"/>
      <c r="RM681" s="8"/>
      <c r="RN681" s="8"/>
      <c r="RO681" s="8"/>
      <c r="RP681" s="8"/>
      <c r="RQ681" s="2"/>
      <c r="RR681" s="2"/>
      <c r="RS681" s="2"/>
      <c r="RT681" s="2"/>
      <c r="RU681" s="2"/>
      <c r="RV681" s="2"/>
      <c r="RW681" s="2"/>
      <c r="RX681" s="2"/>
      <c r="RY681" s="2"/>
      <c r="RZ681" s="2"/>
      <c r="SA681" s="8"/>
      <c r="SB681" s="8"/>
      <c r="SC681" s="8"/>
      <c r="SD681" s="8"/>
      <c r="SE681" s="2"/>
      <c r="SF681" s="2"/>
      <c r="SG681" s="2"/>
      <c r="SH681" s="2"/>
      <c r="SI681" s="2"/>
      <c r="SJ681" s="2"/>
      <c r="SK681" s="2"/>
      <c r="SL681" s="2"/>
      <c r="SM681" s="2"/>
      <c r="SN681" s="2"/>
      <c r="SO681" s="8"/>
      <c r="SP681" s="8"/>
      <c r="SQ681" s="8"/>
      <c r="SR681" s="8"/>
      <c r="SS681" s="2"/>
      <c r="ST681" s="2"/>
      <c r="SU681" s="2"/>
      <c r="SV681" s="2"/>
      <c r="SW681" s="2"/>
      <c r="SX681" s="2"/>
      <c r="SY681" s="2"/>
      <c r="SZ681" s="2"/>
      <c r="TA681" s="2"/>
      <c r="TB681" s="2"/>
      <c r="TC681" s="8"/>
      <c r="TD681" s="8"/>
      <c r="TE681" s="8"/>
      <c r="TF681" s="8"/>
      <c r="TG681" s="2"/>
      <c r="TH681" s="2"/>
      <c r="TI681" s="2"/>
      <c r="TJ681" s="2"/>
      <c r="TK681" s="2"/>
      <c r="TL681" s="2"/>
      <c r="TM681" s="2"/>
      <c r="TN681" s="2"/>
      <c r="TO681" s="2"/>
      <c r="TP681" s="2"/>
      <c r="TQ681" s="8"/>
      <c r="TR681" s="8"/>
      <c r="TS681" s="8"/>
      <c r="TT681" s="8"/>
      <c r="TU681" s="2"/>
      <c r="TV681" s="2"/>
      <c r="TW681" s="2"/>
      <c r="TX681" s="2"/>
      <c r="TY681" s="2"/>
      <c r="TZ681" s="2"/>
      <c r="UA681" s="2"/>
      <c r="UB681" s="2"/>
      <c r="UC681" s="2"/>
      <c r="UD681" s="2"/>
      <c r="UE681" s="8"/>
      <c r="UF681" s="8"/>
      <c r="UG681" s="8"/>
      <c r="UH681" s="8"/>
      <c r="UI681" s="2"/>
      <c r="UJ681" s="2"/>
      <c r="UK681" s="2"/>
      <c r="UL681" s="2"/>
      <c r="UM681" s="2"/>
      <c r="UN681" s="2"/>
      <c r="UO681" s="2"/>
      <c r="UP681" s="2"/>
      <c r="UQ681" s="2"/>
      <c r="UR681" s="2"/>
      <c r="US681" s="8"/>
      <c r="UT681" s="8"/>
      <c r="UU681" s="8"/>
      <c r="UV681" s="8"/>
      <c r="UW681" s="2"/>
      <c r="UX681" s="2"/>
      <c r="UY681" s="2"/>
      <c r="UZ681" s="2"/>
      <c r="VA681" s="2"/>
      <c r="VB681" s="2"/>
      <c r="VC681" s="2"/>
      <c r="VD681" s="2"/>
      <c r="VE681" s="2"/>
      <c r="VF681" s="2"/>
      <c r="VG681" s="8"/>
      <c r="VH681" s="8"/>
      <c r="VI681" s="8"/>
      <c r="VJ681" s="8"/>
      <c r="VK681" s="2"/>
      <c r="VL681" s="2"/>
      <c r="VM681" s="2"/>
      <c r="VN681" s="2"/>
      <c r="VO681" s="2"/>
      <c r="VP681" s="2"/>
      <c r="VQ681" s="2"/>
      <c r="VR681" s="2"/>
      <c r="VS681" s="2"/>
      <c r="VT681" s="2"/>
      <c r="VU681" s="8"/>
      <c r="VV681" s="8"/>
      <c r="VW681" s="8"/>
      <c r="VX681" s="8"/>
      <c r="VY681" s="2"/>
      <c r="VZ681" s="2"/>
      <c r="WA681" s="2"/>
      <c r="WB681" s="2"/>
      <c r="WC681" s="2"/>
      <c r="WD681" s="2"/>
      <c r="WE681" s="2"/>
      <c r="WF681" s="2"/>
      <c r="WG681" s="2"/>
      <c r="WH681" s="2"/>
      <c r="WI681" s="8"/>
      <c r="WJ681" s="8"/>
      <c r="WK681" s="8"/>
      <c r="WL681" s="8"/>
      <c r="WM681" s="2"/>
      <c r="WN681" s="2"/>
      <c r="WO681" s="2"/>
      <c r="WP681" s="2"/>
      <c r="WQ681" s="2"/>
      <c r="WR681" s="2"/>
      <c r="WS681" s="2"/>
      <c r="WT681" s="2"/>
      <c r="WU681" s="2"/>
      <c r="WV681" s="2"/>
      <c r="WW681" s="8"/>
      <c r="WX681" s="8"/>
      <c r="WY681" s="8"/>
      <c r="WZ681" s="8"/>
      <c r="XA681" s="2"/>
      <c r="XB681" s="2"/>
      <c r="XC681" s="2"/>
      <c r="XD681" s="2"/>
      <c r="XE681" s="2"/>
      <c r="XF681" s="2"/>
      <c r="XG681" s="2"/>
      <c r="XH681" s="2"/>
      <c r="XI681" s="2"/>
      <c r="XJ681" s="2"/>
      <c r="XK681" s="8"/>
      <c r="XL681" s="8"/>
      <c r="XM681" s="8"/>
      <c r="XN681" s="8"/>
      <c r="XO681" s="2"/>
      <c r="XP681" s="2"/>
      <c r="XQ681" s="2"/>
      <c r="XR681" s="2"/>
      <c r="XS681" s="2"/>
      <c r="XT681" s="2"/>
      <c r="XU681" s="2"/>
      <c r="XV681" s="2"/>
      <c r="XW681" s="2"/>
      <c r="XX681" s="2"/>
      <c r="XY681" s="8"/>
      <c r="XZ681" s="8"/>
      <c r="YA681" s="8"/>
      <c r="YB681" s="8"/>
      <c r="YC681" s="2"/>
      <c r="YD681" s="2"/>
      <c r="YE681" s="2"/>
      <c r="YF681" s="2"/>
      <c r="YG681" s="2"/>
      <c r="YH681" s="2"/>
      <c r="YI681" s="2"/>
      <c r="YJ681" s="2"/>
      <c r="YK681" s="2"/>
      <c r="YL681" s="2"/>
      <c r="YM681" s="8"/>
      <c r="YN681" s="8"/>
      <c r="YO681" s="8"/>
      <c r="YP681" s="8"/>
      <c r="YQ681" s="2"/>
      <c r="YR681" s="2"/>
      <c r="YS681" s="2"/>
      <c r="YT681" s="2"/>
      <c r="YU681" s="2"/>
      <c r="YV681" s="2"/>
      <c r="YW681" s="2"/>
      <c r="YX681" s="2"/>
      <c r="YY681" s="2"/>
      <c r="YZ681" s="2"/>
      <c r="ZA681" s="8"/>
      <c r="ZB681" s="8"/>
      <c r="ZC681" s="8"/>
      <c r="ZD681" s="8"/>
      <c r="ZE681" s="2"/>
      <c r="ZF681" s="2"/>
      <c r="ZG681" s="2"/>
      <c r="ZH681" s="2"/>
      <c r="ZI681" s="2"/>
      <c r="ZJ681" s="2"/>
      <c r="ZK681" s="2"/>
      <c r="ZL681" s="2"/>
      <c r="ZM681" s="2"/>
      <c r="ZN681" s="2"/>
      <c r="ZO681" s="8"/>
      <c r="ZP681" s="8"/>
      <c r="ZQ681" s="8"/>
      <c r="ZR681" s="8"/>
      <c r="ZS681" s="2"/>
      <c r="ZT681" s="2"/>
      <c r="ZU681" s="2"/>
      <c r="ZV681" s="2"/>
      <c r="ZW681" s="2"/>
      <c r="ZX681" s="2"/>
      <c r="ZY681" s="2"/>
      <c r="ZZ681" s="2"/>
      <c r="AAA681" s="2"/>
      <c r="AAB681" s="2"/>
      <c r="AAC681" s="8"/>
      <c r="AAD681" s="8"/>
      <c r="AAE681" s="8"/>
      <c r="AAF681" s="8"/>
      <c r="AAG681" s="2"/>
      <c r="AAH681" s="2"/>
      <c r="AAI681" s="2"/>
      <c r="AAJ681" s="2"/>
      <c r="AAK681" s="2"/>
      <c r="AAL681" s="2"/>
      <c r="AAM681" s="2"/>
      <c r="AAN681" s="2"/>
      <c r="AAO681" s="2"/>
      <c r="AAP681" s="2"/>
      <c r="AAQ681" s="8"/>
      <c r="AAR681" s="8"/>
      <c r="AAS681" s="8"/>
      <c r="AAT681" s="8"/>
      <c r="AAU681" s="2"/>
      <c r="AAV681" s="2"/>
      <c r="AAW681" s="2"/>
      <c r="AAX681" s="2"/>
      <c r="AAY681" s="2"/>
      <c r="AAZ681" s="2"/>
      <c r="ABA681" s="2"/>
      <c r="ABB681" s="2"/>
      <c r="ABC681" s="2"/>
      <c r="ABD681" s="2"/>
    </row>
    <row r="682" spans="1:732" ht="12.75" x14ac:dyDescent="0.2">
      <c r="A682" s="2"/>
      <c r="B682" s="2"/>
      <c r="C682" s="9"/>
      <c r="D682" s="9"/>
      <c r="E682" s="9"/>
      <c r="F682" s="9"/>
      <c r="G682" s="9"/>
      <c r="H682" s="9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9"/>
      <c r="T682" s="9"/>
      <c r="U682" s="9"/>
      <c r="V682" s="9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9"/>
      <c r="AH682" s="9"/>
      <c r="AI682" s="9"/>
      <c r="AJ682" s="9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9"/>
      <c r="AV682" s="9"/>
      <c r="AW682" s="9"/>
      <c r="AX682" s="9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8"/>
      <c r="BJ682" s="8"/>
      <c r="BK682" s="8"/>
      <c r="BL682" s="8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8"/>
      <c r="BX682" s="8"/>
      <c r="BY682" s="8"/>
      <c r="BZ682" s="8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8"/>
      <c r="CL682" s="8"/>
      <c r="CM682" s="8"/>
      <c r="CN682" s="8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8"/>
      <c r="CZ682" s="8"/>
      <c r="DA682" s="8"/>
      <c r="DB682" s="8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8"/>
      <c r="DN682" s="8"/>
      <c r="DO682" s="8"/>
      <c r="DP682" s="8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8"/>
      <c r="EB682" s="8"/>
      <c r="EC682" s="8"/>
      <c r="ED682" s="8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8"/>
      <c r="EP682" s="8"/>
      <c r="EQ682" s="8"/>
      <c r="ER682" s="8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8"/>
      <c r="FD682" s="8"/>
      <c r="FE682" s="8"/>
      <c r="FF682" s="8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8"/>
      <c r="FR682" s="8"/>
      <c r="FS682" s="8"/>
      <c r="FT682" s="8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8"/>
      <c r="GF682" s="8"/>
      <c r="GG682" s="8"/>
      <c r="GH682" s="8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8"/>
      <c r="GT682" s="8"/>
      <c r="GU682" s="8"/>
      <c r="GV682" s="8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8"/>
      <c r="HH682" s="8"/>
      <c r="HI682" s="8"/>
      <c r="HJ682" s="8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8"/>
      <c r="HV682" s="8"/>
      <c r="HW682" s="8"/>
      <c r="HX682" s="8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8"/>
      <c r="IJ682" s="8"/>
      <c r="IK682" s="8"/>
      <c r="IL682" s="8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8"/>
      <c r="IX682" s="8"/>
      <c r="IY682" s="8"/>
      <c r="IZ682" s="8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8"/>
      <c r="JL682" s="8"/>
      <c r="JM682" s="8"/>
      <c r="JN682" s="8"/>
      <c r="JO682" s="2"/>
      <c r="JP682" s="2"/>
      <c r="JQ682" s="2"/>
      <c r="JR682" s="2"/>
      <c r="JS682" s="2"/>
      <c r="JT682" s="2"/>
      <c r="JU682" s="2"/>
      <c r="JV682" s="2"/>
      <c r="JW682" s="2"/>
      <c r="JX682" s="2"/>
      <c r="JY682" s="8"/>
      <c r="JZ682" s="8"/>
      <c r="KA682" s="8"/>
      <c r="KB682" s="8"/>
      <c r="KC682" s="2"/>
      <c r="KD682" s="2"/>
      <c r="KE682" s="2"/>
      <c r="KF682" s="2"/>
      <c r="KG682" s="2"/>
      <c r="KH682" s="2"/>
      <c r="KI682" s="2"/>
      <c r="KJ682" s="2"/>
      <c r="KK682" s="2"/>
      <c r="KL682" s="2"/>
      <c r="KM682" s="8"/>
      <c r="KN682" s="8"/>
      <c r="KO682" s="8"/>
      <c r="KP682" s="8"/>
      <c r="KQ682" s="2"/>
      <c r="KR682" s="2"/>
      <c r="KS682" s="2"/>
      <c r="KT682" s="2"/>
      <c r="KU682" s="2"/>
      <c r="KV682" s="2"/>
      <c r="KW682" s="2"/>
      <c r="KX682" s="2"/>
      <c r="KY682" s="2"/>
      <c r="KZ682" s="2"/>
      <c r="LA682" s="8"/>
      <c r="LB682" s="8"/>
      <c r="LC682" s="8"/>
      <c r="LD682" s="8"/>
      <c r="LE682" s="2"/>
      <c r="LF682" s="2"/>
      <c r="LG682" s="2"/>
      <c r="LH682" s="2"/>
      <c r="LI682" s="2"/>
      <c r="LJ682" s="2"/>
      <c r="LK682" s="2"/>
      <c r="LL682" s="2"/>
      <c r="LM682" s="2"/>
      <c r="LN682" s="2"/>
      <c r="LO682" s="8"/>
      <c r="LP682" s="8"/>
      <c r="LQ682" s="8"/>
      <c r="LR682" s="8"/>
      <c r="LS682" s="2"/>
      <c r="LT682" s="2"/>
      <c r="LU682" s="2"/>
      <c r="LV682" s="2"/>
      <c r="LW682" s="2"/>
      <c r="LX682" s="2"/>
      <c r="LY682" s="2"/>
      <c r="LZ682" s="2"/>
      <c r="MA682" s="2"/>
      <c r="MB682" s="2"/>
      <c r="MC682" s="8"/>
      <c r="MD682" s="8"/>
      <c r="ME682" s="8"/>
      <c r="MF682" s="8"/>
      <c r="MG682" s="2"/>
      <c r="MH682" s="2"/>
      <c r="MI682" s="2"/>
      <c r="MJ682" s="2"/>
      <c r="MK682" s="2"/>
      <c r="ML682" s="2"/>
      <c r="MM682" s="2"/>
      <c r="MN682" s="2"/>
      <c r="MO682" s="2"/>
      <c r="MP682" s="2"/>
      <c r="MQ682" s="8"/>
      <c r="MR682" s="8"/>
      <c r="MS682" s="8"/>
      <c r="MT682" s="8"/>
      <c r="MU682" s="2"/>
      <c r="MV682" s="2"/>
      <c r="MW682" s="2"/>
      <c r="MX682" s="2"/>
      <c r="MY682" s="2"/>
      <c r="MZ682" s="2"/>
      <c r="NA682" s="2"/>
      <c r="NB682" s="2"/>
      <c r="NC682" s="2"/>
      <c r="ND682" s="2"/>
      <c r="NE682" s="8"/>
      <c r="NF682" s="8"/>
      <c r="NG682" s="8"/>
      <c r="NH682" s="8"/>
      <c r="NI682" s="2"/>
      <c r="NJ682" s="2"/>
      <c r="NK682" s="2"/>
      <c r="NL682" s="2"/>
      <c r="NM682" s="2"/>
      <c r="NN682" s="2"/>
      <c r="NO682" s="2"/>
      <c r="NP682" s="2"/>
      <c r="NQ682" s="2"/>
      <c r="NR682" s="2"/>
      <c r="NS682" s="8"/>
      <c r="NT682" s="8"/>
      <c r="NU682" s="8"/>
      <c r="NV682" s="8"/>
      <c r="NW682" s="2"/>
      <c r="NX682" s="2"/>
      <c r="NY682" s="2"/>
      <c r="NZ682" s="2"/>
      <c r="OA682" s="2"/>
      <c r="OB682" s="2"/>
      <c r="OC682" s="2"/>
      <c r="OD682" s="2"/>
      <c r="OE682" s="2"/>
      <c r="OF682" s="2"/>
      <c r="OG682" s="8"/>
      <c r="OH682" s="8"/>
      <c r="OI682" s="8"/>
      <c r="OJ682" s="8"/>
      <c r="OK682" s="2"/>
      <c r="OL682" s="2"/>
      <c r="OM682" s="2"/>
      <c r="ON682" s="2"/>
      <c r="OO682" s="2"/>
      <c r="OP682" s="2"/>
      <c r="OQ682" s="2"/>
      <c r="OR682" s="2"/>
      <c r="OS682" s="2"/>
      <c r="OT682" s="2"/>
      <c r="OU682" s="8"/>
      <c r="OV682" s="8"/>
      <c r="OW682" s="8"/>
      <c r="OX682" s="8"/>
      <c r="OY682" s="2"/>
      <c r="OZ682" s="2"/>
      <c r="PA682" s="2"/>
      <c r="PB682" s="2"/>
      <c r="PC682" s="2"/>
      <c r="PD682" s="2"/>
      <c r="PE682" s="2"/>
      <c r="PF682" s="2"/>
      <c r="PG682" s="2"/>
      <c r="PH682" s="2"/>
      <c r="PI682" s="8"/>
      <c r="PJ682" s="8"/>
      <c r="PK682" s="8"/>
      <c r="PL682" s="8"/>
      <c r="PM682" s="2"/>
      <c r="PN682" s="2"/>
      <c r="PO682" s="2"/>
      <c r="PP682" s="2"/>
      <c r="PQ682" s="2"/>
      <c r="PR682" s="2"/>
      <c r="PS682" s="2"/>
      <c r="PT682" s="2"/>
      <c r="PU682" s="2"/>
      <c r="PV682" s="2"/>
      <c r="PW682" s="8"/>
      <c r="PX682" s="8"/>
      <c r="PY682" s="8"/>
      <c r="PZ682" s="8"/>
      <c r="QA682" s="2"/>
      <c r="QB682" s="2"/>
      <c r="QC682" s="2"/>
      <c r="QD682" s="2"/>
      <c r="QE682" s="2"/>
      <c r="QF682" s="2"/>
      <c r="QG682" s="2"/>
      <c r="QH682" s="2"/>
      <c r="QI682" s="2"/>
      <c r="QJ682" s="2"/>
      <c r="QK682" s="8"/>
      <c r="QL682" s="8"/>
      <c r="QM682" s="8"/>
      <c r="QN682" s="8"/>
      <c r="QO682" s="2"/>
      <c r="QP682" s="2"/>
      <c r="QQ682" s="2"/>
      <c r="QR682" s="2"/>
      <c r="QS682" s="2"/>
      <c r="QT682" s="2"/>
      <c r="QU682" s="2"/>
      <c r="QV682" s="2"/>
      <c r="QW682" s="2"/>
      <c r="QX682" s="2"/>
      <c r="QY682" s="8"/>
      <c r="QZ682" s="8"/>
      <c r="RA682" s="8"/>
      <c r="RB682" s="8"/>
      <c r="RC682" s="2"/>
      <c r="RD682" s="2"/>
      <c r="RE682" s="2"/>
      <c r="RF682" s="2"/>
      <c r="RG682" s="2"/>
      <c r="RH682" s="2"/>
      <c r="RI682" s="2"/>
      <c r="RJ682" s="2"/>
      <c r="RK682" s="2"/>
      <c r="RL682" s="2"/>
      <c r="RM682" s="8"/>
      <c r="RN682" s="8"/>
      <c r="RO682" s="8"/>
      <c r="RP682" s="8"/>
      <c r="RQ682" s="2"/>
      <c r="RR682" s="2"/>
      <c r="RS682" s="2"/>
      <c r="RT682" s="2"/>
      <c r="RU682" s="2"/>
      <c r="RV682" s="2"/>
      <c r="RW682" s="2"/>
      <c r="RX682" s="2"/>
      <c r="RY682" s="2"/>
      <c r="RZ682" s="2"/>
      <c r="SA682" s="8"/>
      <c r="SB682" s="8"/>
      <c r="SC682" s="8"/>
      <c r="SD682" s="8"/>
      <c r="SE682" s="2"/>
      <c r="SF682" s="2"/>
      <c r="SG682" s="2"/>
      <c r="SH682" s="2"/>
      <c r="SI682" s="2"/>
      <c r="SJ682" s="2"/>
      <c r="SK682" s="2"/>
      <c r="SL682" s="2"/>
      <c r="SM682" s="2"/>
      <c r="SN682" s="2"/>
      <c r="SO682" s="8"/>
      <c r="SP682" s="8"/>
      <c r="SQ682" s="8"/>
      <c r="SR682" s="8"/>
      <c r="SS682" s="2"/>
      <c r="ST682" s="2"/>
      <c r="SU682" s="2"/>
      <c r="SV682" s="2"/>
      <c r="SW682" s="2"/>
      <c r="SX682" s="2"/>
      <c r="SY682" s="2"/>
      <c r="SZ682" s="2"/>
      <c r="TA682" s="2"/>
      <c r="TB682" s="2"/>
      <c r="TC682" s="8"/>
      <c r="TD682" s="8"/>
      <c r="TE682" s="8"/>
      <c r="TF682" s="8"/>
      <c r="TG682" s="2"/>
      <c r="TH682" s="2"/>
      <c r="TI682" s="2"/>
      <c r="TJ682" s="2"/>
      <c r="TK682" s="2"/>
      <c r="TL682" s="2"/>
      <c r="TM682" s="2"/>
      <c r="TN682" s="2"/>
      <c r="TO682" s="2"/>
      <c r="TP682" s="2"/>
      <c r="TQ682" s="8"/>
      <c r="TR682" s="8"/>
      <c r="TS682" s="8"/>
      <c r="TT682" s="8"/>
      <c r="TU682" s="2"/>
      <c r="TV682" s="2"/>
      <c r="TW682" s="2"/>
      <c r="TX682" s="2"/>
      <c r="TY682" s="2"/>
      <c r="TZ682" s="2"/>
      <c r="UA682" s="2"/>
      <c r="UB682" s="2"/>
      <c r="UC682" s="2"/>
      <c r="UD682" s="2"/>
      <c r="UE682" s="8"/>
      <c r="UF682" s="8"/>
      <c r="UG682" s="8"/>
      <c r="UH682" s="8"/>
      <c r="UI682" s="2"/>
      <c r="UJ682" s="2"/>
      <c r="UK682" s="2"/>
      <c r="UL682" s="2"/>
      <c r="UM682" s="2"/>
      <c r="UN682" s="2"/>
      <c r="UO682" s="2"/>
      <c r="UP682" s="2"/>
      <c r="UQ682" s="2"/>
      <c r="UR682" s="2"/>
      <c r="US682" s="8"/>
      <c r="UT682" s="8"/>
      <c r="UU682" s="8"/>
      <c r="UV682" s="8"/>
      <c r="UW682" s="2"/>
      <c r="UX682" s="2"/>
      <c r="UY682" s="2"/>
      <c r="UZ682" s="2"/>
      <c r="VA682" s="2"/>
      <c r="VB682" s="2"/>
      <c r="VC682" s="2"/>
      <c r="VD682" s="2"/>
      <c r="VE682" s="2"/>
      <c r="VF682" s="2"/>
      <c r="VG682" s="8"/>
      <c r="VH682" s="8"/>
      <c r="VI682" s="8"/>
      <c r="VJ682" s="8"/>
      <c r="VK682" s="2"/>
      <c r="VL682" s="2"/>
      <c r="VM682" s="2"/>
      <c r="VN682" s="2"/>
      <c r="VO682" s="2"/>
      <c r="VP682" s="2"/>
      <c r="VQ682" s="2"/>
      <c r="VR682" s="2"/>
      <c r="VS682" s="2"/>
      <c r="VT682" s="2"/>
      <c r="VU682" s="8"/>
      <c r="VV682" s="8"/>
      <c r="VW682" s="8"/>
      <c r="VX682" s="8"/>
      <c r="VY682" s="2"/>
      <c r="VZ682" s="2"/>
      <c r="WA682" s="2"/>
      <c r="WB682" s="2"/>
      <c r="WC682" s="2"/>
      <c r="WD682" s="2"/>
      <c r="WE682" s="2"/>
      <c r="WF682" s="2"/>
      <c r="WG682" s="2"/>
      <c r="WH682" s="2"/>
      <c r="WI682" s="8"/>
      <c r="WJ682" s="8"/>
      <c r="WK682" s="8"/>
      <c r="WL682" s="8"/>
      <c r="WM682" s="2"/>
      <c r="WN682" s="2"/>
      <c r="WO682" s="2"/>
      <c r="WP682" s="2"/>
      <c r="WQ682" s="2"/>
      <c r="WR682" s="2"/>
      <c r="WS682" s="2"/>
      <c r="WT682" s="2"/>
      <c r="WU682" s="2"/>
      <c r="WV682" s="2"/>
      <c r="WW682" s="8"/>
      <c r="WX682" s="8"/>
      <c r="WY682" s="8"/>
      <c r="WZ682" s="8"/>
      <c r="XA682" s="2"/>
      <c r="XB682" s="2"/>
      <c r="XC682" s="2"/>
      <c r="XD682" s="2"/>
      <c r="XE682" s="2"/>
      <c r="XF682" s="2"/>
      <c r="XG682" s="2"/>
      <c r="XH682" s="2"/>
      <c r="XI682" s="2"/>
      <c r="XJ682" s="2"/>
      <c r="XK682" s="8"/>
      <c r="XL682" s="8"/>
      <c r="XM682" s="8"/>
      <c r="XN682" s="8"/>
      <c r="XO682" s="2"/>
      <c r="XP682" s="2"/>
      <c r="XQ682" s="2"/>
      <c r="XR682" s="2"/>
      <c r="XS682" s="2"/>
      <c r="XT682" s="2"/>
      <c r="XU682" s="2"/>
      <c r="XV682" s="2"/>
      <c r="XW682" s="2"/>
      <c r="XX682" s="2"/>
      <c r="XY682" s="8"/>
      <c r="XZ682" s="8"/>
      <c r="YA682" s="8"/>
      <c r="YB682" s="8"/>
      <c r="YC682" s="2"/>
      <c r="YD682" s="2"/>
      <c r="YE682" s="2"/>
      <c r="YF682" s="2"/>
      <c r="YG682" s="2"/>
      <c r="YH682" s="2"/>
      <c r="YI682" s="2"/>
      <c r="YJ682" s="2"/>
      <c r="YK682" s="2"/>
      <c r="YL682" s="2"/>
      <c r="YM682" s="8"/>
      <c r="YN682" s="8"/>
      <c r="YO682" s="8"/>
      <c r="YP682" s="8"/>
      <c r="YQ682" s="2"/>
      <c r="YR682" s="2"/>
      <c r="YS682" s="2"/>
      <c r="YT682" s="2"/>
      <c r="YU682" s="2"/>
      <c r="YV682" s="2"/>
      <c r="YW682" s="2"/>
      <c r="YX682" s="2"/>
      <c r="YY682" s="2"/>
      <c r="YZ682" s="2"/>
      <c r="ZA682" s="8"/>
      <c r="ZB682" s="8"/>
      <c r="ZC682" s="8"/>
      <c r="ZD682" s="8"/>
      <c r="ZE682" s="2"/>
      <c r="ZF682" s="2"/>
      <c r="ZG682" s="2"/>
      <c r="ZH682" s="2"/>
      <c r="ZI682" s="2"/>
      <c r="ZJ682" s="2"/>
      <c r="ZK682" s="2"/>
      <c r="ZL682" s="2"/>
      <c r="ZM682" s="2"/>
      <c r="ZN682" s="2"/>
      <c r="ZO682" s="8"/>
      <c r="ZP682" s="8"/>
      <c r="ZQ682" s="8"/>
      <c r="ZR682" s="8"/>
      <c r="ZS682" s="2"/>
      <c r="ZT682" s="2"/>
      <c r="ZU682" s="2"/>
      <c r="ZV682" s="2"/>
      <c r="ZW682" s="2"/>
      <c r="ZX682" s="2"/>
      <c r="ZY682" s="2"/>
      <c r="ZZ682" s="2"/>
      <c r="AAA682" s="2"/>
      <c r="AAB682" s="2"/>
      <c r="AAC682" s="8"/>
      <c r="AAD682" s="8"/>
      <c r="AAE682" s="8"/>
      <c r="AAF682" s="8"/>
      <c r="AAG682" s="2"/>
      <c r="AAH682" s="2"/>
      <c r="AAI682" s="2"/>
      <c r="AAJ682" s="2"/>
      <c r="AAK682" s="2"/>
      <c r="AAL682" s="2"/>
      <c r="AAM682" s="2"/>
      <c r="AAN682" s="2"/>
      <c r="AAO682" s="2"/>
      <c r="AAP682" s="2"/>
      <c r="AAQ682" s="8"/>
      <c r="AAR682" s="8"/>
      <c r="AAS682" s="8"/>
      <c r="AAT682" s="8"/>
      <c r="AAU682" s="2"/>
      <c r="AAV682" s="2"/>
      <c r="AAW682" s="2"/>
      <c r="AAX682" s="2"/>
      <c r="AAY682" s="2"/>
      <c r="AAZ682" s="2"/>
      <c r="ABA682" s="2"/>
      <c r="ABB682" s="2"/>
      <c r="ABC682" s="2"/>
      <c r="ABD682" s="2"/>
    </row>
    <row r="683" spans="1:732" ht="12.75" x14ac:dyDescent="0.2">
      <c r="A683" s="2"/>
      <c r="B683" s="2"/>
      <c r="C683" s="9"/>
      <c r="D683" s="9"/>
      <c r="E683" s="9"/>
      <c r="F683" s="9"/>
      <c r="G683" s="9"/>
      <c r="H683" s="9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9"/>
      <c r="T683" s="9"/>
      <c r="U683" s="9"/>
      <c r="V683" s="9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9"/>
      <c r="AH683" s="9"/>
      <c r="AI683" s="9"/>
      <c r="AJ683" s="9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9"/>
      <c r="AV683" s="9"/>
      <c r="AW683" s="9"/>
      <c r="AX683" s="9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8"/>
      <c r="BJ683" s="8"/>
      <c r="BK683" s="8"/>
      <c r="BL683" s="8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8"/>
      <c r="BX683" s="8"/>
      <c r="BY683" s="8"/>
      <c r="BZ683" s="8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8"/>
      <c r="CL683" s="8"/>
      <c r="CM683" s="8"/>
      <c r="CN683" s="8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8"/>
      <c r="CZ683" s="8"/>
      <c r="DA683" s="8"/>
      <c r="DB683" s="8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8"/>
      <c r="DN683" s="8"/>
      <c r="DO683" s="8"/>
      <c r="DP683" s="8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8"/>
      <c r="EB683" s="8"/>
      <c r="EC683" s="8"/>
      <c r="ED683" s="8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8"/>
      <c r="EP683" s="8"/>
      <c r="EQ683" s="8"/>
      <c r="ER683" s="8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8"/>
      <c r="FD683" s="8"/>
      <c r="FE683" s="8"/>
      <c r="FF683" s="8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8"/>
      <c r="FR683" s="8"/>
      <c r="FS683" s="8"/>
      <c r="FT683" s="8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8"/>
      <c r="GF683" s="8"/>
      <c r="GG683" s="8"/>
      <c r="GH683" s="8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8"/>
      <c r="GT683" s="8"/>
      <c r="GU683" s="8"/>
      <c r="GV683" s="8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8"/>
      <c r="HH683" s="8"/>
      <c r="HI683" s="8"/>
      <c r="HJ683" s="8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8"/>
      <c r="HV683" s="8"/>
      <c r="HW683" s="8"/>
      <c r="HX683" s="8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8"/>
      <c r="IJ683" s="8"/>
      <c r="IK683" s="8"/>
      <c r="IL683" s="8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8"/>
      <c r="IX683" s="8"/>
      <c r="IY683" s="8"/>
      <c r="IZ683" s="8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8"/>
      <c r="JL683" s="8"/>
      <c r="JM683" s="8"/>
      <c r="JN683" s="8"/>
      <c r="JO683" s="2"/>
      <c r="JP683" s="2"/>
      <c r="JQ683" s="2"/>
      <c r="JR683" s="2"/>
      <c r="JS683" s="2"/>
      <c r="JT683" s="2"/>
      <c r="JU683" s="2"/>
      <c r="JV683" s="2"/>
      <c r="JW683" s="2"/>
      <c r="JX683" s="2"/>
      <c r="JY683" s="8"/>
      <c r="JZ683" s="8"/>
      <c r="KA683" s="8"/>
      <c r="KB683" s="8"/>
      <c r="KC683" s="2"/>
      <c r="KD683" s="2"/>
      <c r="KE683" s="2"/>
      <c r="KF683" s="2"/>
      <c r="KG683" s="2"/>
      <c r="KH683" s="2"/>
      <c r="KI683" s="2"/>
      <c r="KJ683" s="2"/>
      <c r="KK683" s="2"/>
      <c r="KL683" s="2"/>
      <c r="KM683" s="8"/>
      <c r="KN683" s="8"/>
      <c r="KO683" s="8"/>
      <c r="KP683" s="8"/>
      <c r="KQ683" s="2"/>
      <c r="KR683" s="2"/>
      <c r="KS683" s="2"/>
      <c r="KT683" s="2"/>
      <c r="KU683" s="2"/>
      <c r="KV683" s="2"/>
      <c r="KW683" s="2"/>
      <c r="KX683" s="2"/>
      <c r="KY683" s="2"/>
      <c r="KZ683" s="2"/>
      <c r="LA683" s="8"/>
      <c r="LB683" s="8"/>
      <c r="LC683" s="8"/>
      <c r="LD683" s="8"/>
      <c r="LE683" s="2"/>
      <c r="LF683" s="2"/>
      <c r="LG683" s="2"/>
      <c r="LH683" s="2"/>
      <c r="LI683" s="2"/>
      <c r="LJ683" s="2"/>
      <c r="LK683" s="2"/>
      <c r="LL683" s="2"/>
      <c r="LM683" s="2"/>
      <c r="LN683" s="2"/>
      <c r="LO683" s="8"/>
      <c r="LP683" s="8"/>
      <c r="LQ683" s="8"/>
      <c r="LR683" s="8"/>
      <c r="LS683" s="2"/>
      <c r="LT683" s="2"/>
      <c r="LU683" s="2"/>
      <c r="LV683" s="2"/>
      <c r="LW683" s="2"/>
      <c r="LX683" s="2"/>
      <c r="LY683" s="2"/>
      <c r="LZ683" s="2"/>
      <c r="MA683" s="2"/>
      <c r="MB683" s="2"/>
      <c r="MC683" s="8"/>
      <c r="MD683" s="8"/>
      <c r="ME683" s="8"/>
      <c r="MF683" s="8"/>
      <c r="MG683" s="2"/>
      <c r="MH683" s="2"/>
      <c r="MI683" s="2"/>
      <c r="MJ683" s="2"/>
      <c r="MK683" s="2"/>
      <c r="ML683" s="2"/>
      <c r="MM683" s="2"/>
      <c r="MN683" s="2"/>
      <c r="MO683" s="2"/>
      <c r="MP683" s="2"/>
      <c r="MQ683" s="8"/>
      <c r="MR683" s="8"/>
      <c r="MS683" s="8"/>
      <c r="MT683" s="8"/>
      <c r="MU683" s="2"/>
      <c r="MV683" s="2"/>
      <c r="MW683" s="2"/>
      <c r="MX683" s="2"/>
      <c r="MY683" s="2"/>
      <c r="MZ683" s="2"/>
      <c r="NA683" s="2"/>
      <c r="NB683" s="2"/>
      <c r="NC683" s="2"/>
      <c r="ND683" s="2"/>
      <c r="NE683" s="8"/>
      <c r="NF683" s="8"/>
      <c r="NG683" s="8"/>
      <c r="NH683" s="8"/>
      <c r="NI683" s="2"/>
      <c r="NJ683" s="2"/>
      <c r="NK683" s="2"/>
      <c r="NL683" s="2"/>
      <c r="NM683" s="2"/>
      <c r="NN683" s="2"/>
      <c r="NO683" s="2"/>
      <c r="NP683" s="2"/>
      <c r="NQ683" s="2"/>
      <c r="NR683" s="2"/>
      <c r="NS683" s="8"/>
      <c r="NT683" s="8"/>
      <c r="NU683" s="8"/>
      <c r="NV683" s="8"/>
      <c r="NW683" s="2"/>
      <c r="NX683" s="2"/>
      <c r="NY683" s="2"/>
      <c r="NZ683" s="2"/>
      <c r="OA683" s="2"/>
      <c r="OB683" s="2"/>
      <c r="OC683" s="2"/>
      <c r="OD683" s="2"/>
      <c r="OE683" s="2"/>
      <c r="OF683" s="2"/>
      <c r="OG683" s="8"/>
      <c r="OH683" s="8"/>
      <c r="OI683" s="8"/>
      <c r="OJ683" s="8"/>
      <c r="OK683" s="2"/>
      <c r="OL683" s="2"/>
      <c r="OM683" s="2"/>
      <c r="ON683" s="2"/>
      <c r="OO683" s="2"/>
      <c r="OP683" s="2"/>
      <c r="OQ683" s="2"/>
      <c r="OR683" s="2"/>
      <c r="OS683" s="2"/>
      <c r="OT683" s="2"/>
      <c r="OU683" s="8"/>
      <c r="OV683" s="8"/>
      <c r="OW683" s="8"/>
      <c r="OX683" s="8"/>
      <c r="OY683" s="2"/>
      <c r="OZ683" s="2"/>
      <c r="PA683" s="2"/>
      <c r="PB683" s="2"/>
      <c r="PC683" s="2"/>
      <c r="PD683" s="2"/>
      <c r="PE683" s="2"/>
      <c r="PF683" s="2"/>
      <c r="PG683" s="2"/>
      <c r="PH683" s="2"/>
      <c r="PI683" s="8"/>
      <c r="PJ683" s="8"/>
      <c r="PK683" s="8"/>
      <c r="PL683" s="8"/>
      <c r="PM683" s="2"/>
      <c r="PN683" s="2"/>
      <c r="PO683" s="2"/>
      <c r="PP683" s="2"/>
      <c r="PQ683" s="2"/>
      <c r="PR683" s="2"/>
      <c r="PS683" s="2"/>
      <c r="PT683" s="2"/>
      <c r="PU683" s="2"/>
      <c r="PV683" s="2"/>
      <c r="PW683" s="8"/>
      <c r="PX683" s="8"/>
      <c r="PY683" s="8"/>
      <c r="PZ683" s="8"/>
      <c r="QA683" s="2"/>
      <c r="QB683" s="2"/>
      <c r="QC683" s="2"/>
      <c r="QD683" s="2"/>
      <c r="QE683" s="2"/>
      <c r="QF683" s="2"/>
      <c r="QG683" s="2"/>
      <c r="QH683" s="2"/>
      <c r="QI683" s="2"/>
      <c r="QJ683" s="2"/>
      <c r="QK683" s="8"/>
      <c r="QL683" s="8"/>
      <c r="QM683" s="8"/>
      <c r="QN683" s="8"/>
      <c r="QO683" s="2"/>
      <c r="QP683" s="2"/>
      <c r="QQ683" s="2"/>
      <c r="QR683" s="2"/>
      <c r="QS683" s="2"/>
      <c r="QT683" s="2"/>
      <c r="QU683" s="2"/>
      <c r="QV683" s="2"/>
      <c r="QW683" s="2"/>
      <c r="QX683" s="2"/>
      <c r="QY683" s="8"/>
      <c r="QZ683" s="8"/>
      <c r="RA683" s="8"/>
      <c r="RB683" s="8"/>
      <c r="RC683" s="2"/>
      <c r="RD683" s="2"/>
      <c r="RE683" s="2"/>
      <c r="RF683" s="2"/>
      <c r="RG683" s="2"/>
      <c r="RH683" s="2"/>
      <c r="RI683" s="2"/>
      <c r="RJ683" s="2"/>
      <c r="RK683" s="2"/>
      <c r="RL683" s="2"/>
      <c r="RM683" s="8"/>
      <c r="RN683" s="8"/>
      <c r="RO683" s="8"/>
      <c r="RP683" s="8"/>
      <c r="RQ683" s="2"/>
      <c r="RR683" s="2"/>
      <c r="RS683" s="2"/>
      <c r="RT683" s="2"/>
      <c r="RU683" s="2"/>
      <c r="RV683" s="2"/>
      <c r="RW683" s="2"/>
      <c r="RX683" s="2"/>
      <c r="RY683" s="2"/>
      <c r="RZ683" s="2"/>
      <c r="SA683" s="8"/>
      <c r="SB683" s="8"/>
      <c r="SC683" s="8"/>
      <c r="SD683" s="8"/>
      <c r="SE683" s="2"/>
      <c r="SF683" s="2"/>
      <c r="SG683" s="2"/>
      <c r="SH683" s="2"/>
      <c r="SI683" s="2"/>
      <c r="SJ683" s="2"/>
      <c r="SK683" s="2"/>
      <c r="SL683" s="2"/>
      <c r="SM683" s="2"/>
      <c r="SN683" s="2"/>
      <c r="SO683" s="8"/>
      <c r="SP683" s="8"/>
      <c r="SQ683" s="8"/>
      <c r="SR683" s="8"/>
      <c r="SS683" s="2"/>
      <c r="ST683" s="2"/>
      <c r="SU683" s="2"/>
      <c r="SV683" s="2"/>
      <c r="SW683" s="2"/>
      <c r="SX683" s="2"/>
      <c r="SY683" s="2"/>
      <c r="SZ683" s="2"/>
      <c r="TA683" s="2"/>
      <c r="TB683" s="2"/>
      <c r="TC683" s="8"/>
      <c r="TD683" s="8"/>
      <c r="TE683" s="8"/>
      <c r="TF683" s="8"/>
      <c r="TG683" s="2"/>
      <c r="TH683" s="2"/>
      <c r="TI683" s="2"/>
      <c r="TJ683" s="2"/>
      <c r="TK683" s="2"/>
      <c r="TL683" s="2"/>
      <c r="TM683" s="2"/>
      <c r="TN683" s="2"/>
      <c r="TO683" s="2"/>
      <c r="TP683" s="2"/>
      <c r="TQ683" s="8"/>
      <c r="TR683" s="8"/>
      <c r="TS683" s="8"/>
      <c r="TT683" s="8"/>
      <c r="TU683" s="2"/>
      <c r="TV683" s="2"/>
      <c r="TW683" s="2"/>
      <c r="TX683" s="2"/>
      <c r="TY683" s="2"/>
      <c r="TZ683" s="2"/>
      <c r="UA683" s="2"/>
      <c r="UB683" s="2"/>
      <c r="UC683" s="2"/>
      <c r="UD683" s="2"/>
      <c r="UE683" s="8"/>
      <c r="UF683" s="8"/>
      <c r="UG683" s="8"/>
      <c r="UH683" s="8"/>
      <c r="UI683" s="2"/>
      <c r="UJ683" s="2"/>
      <c r="UK683" s="2"/>
      <c r="UL683" s="2"/>
      <c r="UM683" s="2"/>
      <c r="UN683" s="2"/>
      <c r="UO683" s="2"/>
      <c r="UP683" s="2"/>
      <c r="UQ683" s="2"/>
      <c r="UR683" s="2"/>
      <c r="US683" s="8"/>
      <c r="UT683" s="8"/>
      <c r="UU683" s="8"/>
      <c r="UV683" s="8"/>
      <c r="UW683" s="2"/>
      <c r="UX683" s="2"/>
      <c r="UY683" s="2"/>
      <c r="UZ683" s="2"/>
      <c r="VA683" s="2"/>
      <c r="VB683" s="2"/>
      <c r="VC683" s="2"/>
      <c r="VD683" s="2"/>
      <c r="VE683" s="2"/>
      <c r="VF683" s="2"/>
      <c r="VG683" s="8"/>
      <c r="VH683" s="8"/>
      <c r="VI683" s="8"/>
      <c r="VJ683" s="8"/>
      <c r="VK683" s="2"/>
      <c r="VL683" s="2"/>
      <c r="VM683" s="2"/>
      <c r="VN683" s="2"/>
      <c r="VO683" s="2"/>
      <c r="VP683" s="2"/>
      <c r="VQ683" s="2"/>
      <c r="VR683" s="2"/>
      <c r="VS683" s="2"/>
      <c r="VT683" s="2"/>
      <c r="VU683" s="8"/>
      <c r="VV683" s="8"/>
      <c r="VW683" s="8"/>
      <c r="VX683" s="8"/>
      <c r="VY683" s="2"/>
      <c r="VZ683" s="2"/>
      <c r="WA683" s="2"/>
      <c r="WB683" s="2"/>
      <c r="WC683" s="2"/>
      <c r="WD683" s="2"/>
      <c r="WE683" s="2"/>
      <c r="WF683" s="2"/>
      <c r="WG683" s="2"/>
      <c r="WH683" s="2"/>
      <c r="WI683" s="8"/>
      <c r="WJ683" s="8"/>
      <c r="WK683" s="8"/>
      <c r="WL683" s="8"/>
      <c r="WM683" s="2"/>
      <c r="WN683" s="2"/>
      <c r="WO683" s="2"/>
      <c r="WP683" s="2"/>
      <c r="WQ683" s="2"/>
      <c r="WR683" s="2"/>
      <c r="WS683" s="2"/>
      <c r="WT683" s="2"/>
      <c r="WU683" s="2"/>
      <c r="WV683" s="2"/>
      <c r="WW683" s="8"/>
      <c r="WX683" s="8"/>
      <c r="WY683" s="8"/>
      <c r="WZ683" s="8"/>
      <c r="XA683" s="2"/>
      <c r="XB683" s="2"/>
      <c r="XC683" s="2"/>
      <c r="XD683" s="2"/>
      <c r="XE683" s="2"/>
      <c r="XF683" s="2"/>
      <c r="XG683" s="2"/>
      <c r="XH683" s="2"/>
      <c r="XI683" s="2"/>
      <c r="XJ683" s="2"/>
      <c r="XK683" s="8"/>
      <c r="XL683" s="8"/>
      <c r="XM683" s="8"/>
      <c r="XN683" s="8"/>
      <c r="XO683" s="2"/>
      <c r="XP683" s="2"/>
      <c r="XQ683" s="2"/>
      <c r="XR683" s="2"/>
      <c r="XS683" s="2"/>
      <c r="XT683" s="2"/>
      <c r="XU683" s="2"/>
      <c r="XV683" s="2"/>
      <c r="XW683" s="2"/>
      <c r="XX683" s="2"/>
      <c r="XY683" s="8"/>
      <c r="XZ683" s="8"/>
      <c r="YA683" s="8"/>
      <c r="YB683" s="8"/>
      <c r="YC683" s="2"/>
      <c r="YD683" s="2"/>
      <c r="YE683" s="2"/>
      <c r="YF683" s="2"/>
      <c r="YG683" s="2"/>
      <c r="YH683" s="2"/>
      <c r="YI683" s="2"/>
      <c r="YJ683" s="2"/>
      <c r="YK683" s="2"/>
      <c r="YL683" s="2"/>
      <c r="YM683" s="8"/>
      <c r="YN683" s="8"/>
      <c r="YO683" s="8"/>
      <c r="YP683" s="8"/>
      <c r="YQ683" s="2"/>
      <c r="YR683" s="2"/>
      <c r="YS683" s="2"/>
      <c r="YT683" s="2"/>
      <c r="YU683" s="2"/>
      <c r="YV683" s="2"/>
      <c r="YW683" s="2"/>
      <c r="YX683" s="2"/>
      <c r="YY683" s="2"/>
      <c r="YZ683" s="2"/>
      <c r="ZA683" s="8"/>
      <c r="ZB683" s="8"/>
      <c r="ZC683" s="8"/>
      <c r="ZD683" s="8"/>
      <c r="ZE683" s="2"/>
      <c r="ZF683" s="2"/>
      <c r="ZG683" s="2"/>
      <c r="ZH683" s="2"/>
      <c r="ZI683" s="2"/>
      <c r="ZJ683" s="2"/>
      <c r="ZK683" s="2"/>
      <c r="ZL683" s="2"/>
      <c r="ZM683" s="2"/>
      <c r="ZN683" s="2"/>
      <c r="ZO683" s="8"/>
      <c r="ZP683" s="8"/>
      <c r="ZQ683" s="8"/>
      <c r="ZR683" s="8"/>
      <c r="ZS683" s="2"/>
      <c r="ZT683" s="2"/>
      <c r="ZU683" s="2"/>
      <c r="ZV683" s="2"/>
      <c r="ZW683" s="2"/>
      <c r="ZX683" s="2"/>
      <c r="ZY683" s="2"/>
      <c r="ZZ683" s="2"/>
      <c r="AAA683" s="2"/>
      <c r="AAB683" s="2"/>
      <c r="AAC683" s="8"/>
      <c r="AAD683" s="8"/>
      <c r="AAE683" s="8"/>
      <c r="AAF683" s="8"/>
      <c r="AAG683" s="2"/>
      <c r="AAH683" s="2"/>
      <c r="AAI683" s="2"/>
      <c r="AAJ683" s="2"/>
      <c r="AAK683" s="2"/>
      <c r="AAL683" s="2"/>
      <c r="AAM683" s="2"/>
      <c r="AAN683" s="2"/>
      <c r="AAO683" s="2"/>
      <c r="AAP683" s="2"/>
      <c r="AAQ683" s="8"/>
      <c r="AAR683" s="8"/>
      <c r="AAS683" s="8"/>
      <c r="AAT683" s="8"/>
      <c r="AAU683" s="2"/>
      <c r="AAV683" s="2"/>
      <c r="AAW683" s="2"/>
      <c r="AAX683" s="2"/>
      <c r="AAY683" s="2"/>
      <c r="AAZ683" s="2"/>
      <c r="ABA683" s="2"/>
      <c r="ABB683" s="2"/>
      <c r="ABC683" s="2"/>
      <c r="ABD683" s="2"/>
    </row>
    <row r="684" spans="1:732" ht="12.75" x14ac:dyDescent="0.2">
      <c r="A684" s="2"/>
      <c r="B684" s="2"/>
      <c r="C684" s="9"/>
      <c r="D684" s="9"/>
      <c r="E684" s="9"/>
      <c r="F684" s="9"/>
      <c r="G684" s="9"/>
      <c r="H684" s="9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9"/>
      <c r="T684" s="9"/>
      <c r="U684" s="9"/>
      <c r="V684" s="9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9"/>
      <c r="AH684" s="9"/>
      <c r="AI684" s="9"/>
      <c r="AJ684" s="9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9"/>
      <c r="AV684" s="9"/>
      <c r="AW684" s="9"/>
      <c r="AX684" s="9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8"/>
      <c r="BJ684" s="8"/>
      <c r="BK684" s="8"/>
      <c r="BL684" s="8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8"/>
      <c r="BX684" s="8"/>
      <c r="BY684" s="8"/>
      <c r="BZ684" s="8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8"/>
      <c r="CL684" s="8"/>
      <c r="CM684" s="8"/>
      <c r="CN684" s="8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8"/>
      <c r="CZ684" s="8"/>
      <c r="DA684" s="8"/>
      <c r="DB684" s="8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8"/>
      <c r="DN684" s="8"/>
      <c r="DO684" s="8"/>
      <c r="DP684" s="8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8"/>
      <c r="EB684" s="8"/>
      <c r="EC684" s="8"/>
      <c r="ED684" s="8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8"/>
      <c r="EP684" s="8"/>
      <c r="EQ684" s="8"/>
      <c r="ER684" s="8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8"/>
      <c r="FD684" s="8"/>
      <c r="FE684" s="8"/>
      <c r="FF684" s="8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8"/>
      <c r="FR684" s="8"/>
      <c r="FS684" s="8"/>
      <c r="FT684" s="8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8"/>
      <c r="GF684" s="8"/>
      <c r="GG684" s="8"/>
      <c r="GH684" s="8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8"/>
      <c r="GT684" s="8"/>
      <c r="GU684" s="8"/>
      <c r="GV684" s="8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8"/>
      <c r="HH684" s="8"/>
      <c r="HI684" s="8"/>
      <c r="HJ684" s="8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8"/>
      <c r="HV684" s="8"/>
      <c r="HW684" s="8"/>
      <c r="HX684" s="8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8"/>
      <c r="IJ684" s="8"/>
      <c r="IK684" s="8"/>
      <c r="IL684" s="8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8"/>
      <c r="IX684" s="8"/>
      <c r="IY684" s="8"/>
      <c r="IZ684" s="8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8"/>
      <c r="JL684" s="8"/>
      <c r="JM684" s="8"/>
      <c r="JN684" s="8"/>
      <c r="JO684" s="2"/>
      <c r="JP684" s="2"/>
      <c r="JQ684" s="2"/>
      <c r="JR684" s="2"/>
      <c r="JS684" s="2"/>
      <c r="JT684" s="2"/>
      <c r="JU684" s="2"/>
      <c r="JV684" s="2"/>
      <c r="JW684" s="2"/>
      <c r="JX684" s="2"/>
      <c r="JY684" s="8"/>
      <c r="JZ684" s="8"/>
      <c r="KA684" s="8"/>
      <c r="KB684" s="8"/>
      <c r="KC684" s="2"/>
      <c r="KD684" s="2"/>
      <c r="KE684" s="2"/>
      <c r="KF684" s="2"/>
      <c r="KG684" s="2"/>
      <c r="KH684" s="2"/>
      <c r="KI684" s="2"/>
      <c r="KJ684" s="2"/>
      <c r="KK684" s="2"/>
      <c r="KL684" s="2"/>
      <c r="KM684" s="8"/>
      <c r="KN684" s="8"/>
      <c r="KO684" s="8"/>
      <c r="KP684" s="8"/>
      <c r="KQ684" s="2"/>
      <c r="KR684" s="2"/>
      <c r="KS684" s="2"/>
      <c r="KT684" s="2"/>
      <c r="KU684" s="2"/>
      <c r="KV684" s="2"/>
      <c r="KW684" s="2"/>
      <c r="KX684" s="2"/>
      <c r="KY684" s="2"/>
      <c r="KZ684" s="2"/>
      <c r="LA684" s="8"/>
      <c r="LB684" s="8"/>
      <c r="LC684" s="8"/>
      <c r="LD684" s="8"/>
      <c r="LE684" s="2"/>
      <c r="LF684" s="2"/>
      <c r="LG684" s="2"/>
      <c r="LH684" s="2"/>
      <c r="LI684" s="2"/>
      <c r="LJ684" s="2"/>
      <c r="LK684" s="2"/>
      <c r="LL684" s="2"/>
      <c r="LM684" s="2"/>
      <c r="LN684" s="2"/>
      <c r="LO684" s="8"/>
      <c r="LP684" s="8"/>
      <c r="LQ684" s="8"/>
      <c r="LR684" s="8"/>
      <c r="LS684" s="2"/>
      <c r="LT684" s="2"/>
      <c r="LU684" s="2"/>
      <c r="LV684" s="2"/>
      <c r="LW684" s="2"/>
      <c r="LX684" s="2"/>
      <c r="LY684" s="2"/>
      <c r="LZ684" s="2"/>
      <c r="MA684" s="2"/>
      <c r="MB684" s="2"/>
      <c r="MC684" s="8"/>
      <c r="MD684" s="8"/>
      <c r="ME684" s="8"/>
      <c r="MF684" s="8"/>
      <c r="MG684" s="2"/>
      <c r="MH684" s="2"/>
      <c r="MI684" s="2"/>
      <c r="MJ684" s="2"/>
      <c r="MK684" s="2"/>
      <c r="ML684" s="2"/>
      <c r="MM684" s="2"/>
      <c r="MN684" s="2"/>
      <c r="MO684" s="2"/>
      <c r="MP684" s="2"/>
      <c r="MQ684" s="8"/>
      <c r="MR684" s="8"/>
      <c r="MS684" s="8"/>
      <c r="MT684" s="8"/>
      <c r="MU684" s="2"/>
      <c r="MV684" s="2"/>
      <c r="MW684" s="2"/>
      <c r="MX684" s="2"/>
      <c r="MY684" s="2"/>
      <c r="MZ684" s="2"/>
      <c r="NA684" s="2"/>
      <c r="NB684" s="2"/>
      <c r="NC684" s="2"/>
      <c r="ND684" s="2"/>
      <c r="NE684" s="8"/>
      <c r="NF684" s="8"/>
      <c r="NG684" s="8"/>
      <c r="NH684" s="8"/>
      <c r="NI684" s="2"/>
      <c r="NJ684" s="2"/>
      <c r="NK684" s="2"/>
      <c r="NL684" s="2"/>
      <c r="NM684" s="2"/>
      <c r="NN684" s="2"/>
      <c r="NO684" s="2"/>
      <c r="NP684" s="2"/>
      <c r="NQ684" s="2"/>
      <c r="NR684" s="2"/>
      <c r="NS684" s="8"/>
      <c r="NT684" s="8"/>
      <c r="NU684" s="8"/>
      <c r="NV684" s="8"/>
      <c r="NW684" s="2"/>
      <c r="NX684" s="2"/>
      <c r="NY684" s="2"/>
      <c r="NZ684" s="2"/>
      <c r="OA684" s="2"/>
      <c r="OB684" s="2"/>
      <c r="OC684" s="2"/>
      <c r="OD684" s="2"/>
      <c r="OE684" s="2"/>
      <c r="OF684" s="2"/>
      <c r="OG684" s="8"/>
      <c r="OH684" s="8"/>
      <c r="OI684" s="8"/>
      <c r="OJ684" s="8"/>
      <c r="OK684" s="2"/>
      <c r="OL684" s="2"/>
      <c r="OM684" s="2"/>
      <c r="ON684" s="2"/>
      <c r="OO684" s="2"/>
      <c r="OP684" s="2"/>
      <c r="OQ684" s="2"/>
      <c r="OR684" s="2"/>
      <c r="OS684" s="2"/>
      <c r="OT684" s="2"/>
      <c r="OU684" s="8"/>
      <c r="OV684" s="8"/>
      <c r="OW684" s="8"/>
      <c r="OX684" s="8"/>
      <c r="OY684" s="2"/>
      <c r="OZ684" s="2"/>
      <c r="PA684" s="2"/>
      <c r="PB684" s="2"/>
      <c r="PC684" s="2"/>
      <c r="PD684" s="2"/>
      <c r="PE684" s="2"/>
      <c r="PF684" s="2"/>
      <c r="PG684" s="2"/>
      <c r="PH684" s="2"/>
      <c r="PI684" s="8"/>
      <c r="PJ684" s="8"/>
      <c r="PK684" s="8"/>
      <c r="PL684" s="8"/>
      <c r="PM684" s="2"/>
      <c r="PN684" s="2"/>
      <c r="PO684" s="2"/>
      <c r="PP684" s="2"/>
      <c r="PQ684" s="2"/>
      <c r="PR684" s="2"/>
      <c r="PS684" s="2"/>
      <c r="PT684" s="2"/>
      <c r="PU684" s="2"/>
      <c r="PV684" s="2"/>
      <c r="PW684" s="8"/>
      <c r="PX684" s="8"/>
      <c r="PY684" s="8"/>
      <c r="PZ684" s="8"/>
      <c r="QA684" s="2"/>
      <c r="QB684" s="2"/>
      <c r="QC684" s="2"/>
      <c r="QD684" s="2"/>
      <c r="QE684" s="2"/>
      <c r="QF684" s="2"/>
      <c r="QG684" s="2"/>
      <c r="QH684" s="2"/>
      <c r="QI684" s="2"/>
      <c r="QJ684" s="2"/>
      <c r="QK684" s="8"/>
      <c r="QL684" s="8"/>
      <c r="QM684" s="8"/>
      <c r="QN684" s="8"/>
      <c r="QO684" s="2"/>
      <c r="QP684" s="2"/>
      <c r="QQ684" s="2"/>
      <c r="QR684" s="2"/>
      <c r="QS684" s="2"/>
      <c r="QT684" s="2"/>
      <c r="QU684" s="2"/>
      <c r="QV684" s="2"/>
      <c r="QW684" s="2"/>
      <c r="QX684" s="2"/>
      <c r="QY684" s="8"/>
      <c r="QZ684" s="8"/>
      <c r="RA684" s="8"/>
      <c r="RB684" s="8"/>
      <c r="RC684" s="2"/>
      <c r="RD684" s="2"/>
      <c r="RE684" s="2"/>
      <c r="RF684" s="2"/>
      <c r="RG684" s="2"/>
      <c r="RH684" s="2"/>
      <c r="RI684" s="2"/>
      <c r="RJ684" s="2"/>
      <c r="RK684" s="2"/>
      <c r="RL684" s="2"/>
      <c r="RM684" s="8"/>
      <c r="RN684" s="8"/>
      <c r="RO684" s="8"/>
      <c r="RP684" s="8"/>
      <c r="RQ684" s="2"/>
      <c r="RR684" s="2"/>
      <c r="RS684" s="2"/>
      <c r="RT684" s="2"/>
      <c r="RU684" s="2"/>
      <c r="RV684" s="2"/>
      <c r="RW684" s="2"/>
      <c r="RX684" s="2"/>
      <c r="RY684" s="2"/>
      <c r="RZ684" s="2"/>
      <c r="SA684" s="8"/>
      <c r="SB684" s="8"/>
      <c r="SC684" s="8"/>
      <c r="SD684" s="8"/>
      <c r="SE684" s="2"/>
      <c r="SF684" s="2"/>
      <c r="SG684" s="2"/>
      <c r="SH684" s="2"/>
      <c r="SI684" s="2"/>
      <c r="SJ684" s="2"/>
      <c r="SK684" s="2"/>
      <c r="SL684" s="2"/>
      <c r="SM684" s="2"/>
      <c r="SN684" s="2"/>
      <c r="SO684" s="8"/>
      <c r="SP684" s="8"/>
      <c r="SQ684" s="8"/>
      <c r="SR684" s="8"/>
      <c r="SS684" s="2"/>
      <c r="ST684" s="2"/>
      <c r="SU684" s="2"/>
      <c r="SV684" s="2"/>
      <c r="SW684" s="2"/>
      <c r="SX684" s="2"/>
      <c r="SY684" s="2"/>
      <c r="SZ684" s="2"/>
      <c r="TA684" s="2"/>
      <c r="TB684" s="2"/>
      <c r="TC684" s="8"/>
      <c r="TD684" s="8"/>
      <c r="TE684" s="8"/>
      <c r="TF684" s="8"/>
      <c r="TG684" s="2"/>
      <c r="TH684" s="2"/>
      <c r="TI684" s="2"/>
      <c r="TJ684" s="2"/>
      <c r="TK684" s="2"/>
      <c r="TL684" s="2"/>
      <c r="TM684" s="2"/>
      <c r="TN684" s="2"/>
      <c r="TO684" s="2"/>
      <c r="TP684" s="2"/>
      <c r="TQ684" s="8"/>
      <c r="TR684" s="8"/>
      <c r="TS684" s="8"/>
      <c r="TT684" s="8"/>
      <c r="TU684" s="2"/>
      <c r="TV684" s="2"/>
      <c r="TW684" s="2"/>
      <c r="TX684" s="2"/>
      <c r="TY684" s="2"/>
      <c r="TZ684" s="2"/>
      <c r="UA684" s="2"/>
      <c r="UB684" s="2"/>
      <c r="UC684" s="2"/>
      <c r="UD684" s="2"/>
      <c r="UE684" s="8"/>
      <c r="UF684" s="8"/>
      <c r="UG684" s="8"/>
      <c r="UH684" s="8"/>
      <c r="UI684" s="2"/>
      <c r="UJ684" s="2"/>
      <c r="UK684" s="2"/>
      <c r="UL684" s="2"/>
      <c r="UM684" s="2"/>
      <c r="UN684" s="2"/>
      <c r="UO684" s="2"/>
      <c r="UP684" s="2"/>
      <c r="UQ684" s="2"/>
      <c r="UR684" s="2"/>
      <c r="US684" s="8"/>
      <c r="UT684" s="8"/>
      <c r="UU684" s="8"/>
      <c r="UV684" s="8"/>
      <c r="UW684" s="2"/>
      <c r="UX684" s="2"/>
      <c r="UY684" s="2"/>
      <c r="UZ684" s="2"/>
      <c r="VA684" s="2"/>
      <c r="VB684" s="2"/>
      <c r="VC684" s="2"/>
      <c r="VD684" s="2"/>
      <c r="VE684" s="2"/>
      <c r="VF684" s="2"/>
      <c r="VG684" s="8"/>
      <c r="VH684" s="8"/>
      <c r="VI684" s="8"/>
      <c r="VJ684" s="8"/>
      <c r="VK684" s="2"/>
      <c r="VL684" s="2"/>
      <c r="VM684" s="2"/>
      <c r="VN684" s="2"/>
      <c r="VO684" s="2"/>
      <c r="VP684" s="2"/>
      <c r="VQ684" s="2"/>
      <c r="VR684" s="2"/>
      <c r="VS684" s="2"/>
      <c r="VT684" s="2"/>
      <c r="VU684" s="8"/>
      <c r="VV684" s="8"/>
      <c r="VW684" s="8"/>
      <c r="VX684" s="8"/>
      <c r="VY684" s="2"/>
      <c r="VZ684" s="2"/>
      <c r="WA684" s="2"/>
      <c r="WB684" s="2"/>
      <c r="WC684" s="2"/>
      <c r="WD684" s="2"/>
      <c r="WE684" s="2"/>
      <c r="WF684" s="2"/>
      <c r="WG684" s="2"/>
      <c r="WH684" s="2"/>
      <c r="WI684" s="8"/>
      <c r="WJ684" s="8"/>
      <c r="WK684" s="8"/>
      <c r="WL684" s="8"/>
      <c r="WM684" s="2"/>
      <c r="WN684" s="2"/>
      <c r="WO684" s="2"/>
      <c r="WP684" s="2"/>
      <c r="WQ684" s="2"/>
      <c r="WR684" s="2"/>
      <c r="WS684" s="2"/>
      <c r="WT684" s="2"/>
      <c r="WU684" s="2"/>
      <c r="WV684" s="2"/>
      <c r="WW684" s="8"/>
      <c r="WX684" s="8"/>
      <c r="WY684" s="8"/>
      <c r="WZ684" s="8"/>
      <c r="XA684" s="2"/>
      <c r="XB684" s="2"/>
      <c r="XC684" s="2"/>
      <c r="XD684" s="2"/>
      <c r="XE684" s="2"/>
      <c r="XF684" s="2"/>
      <c r="XG684" s="2"/>
      <c r="XH684" s="2"/>
      <c r="XI684" s="2"/>
      <c r="XJ684" s="2"/>
      <c r="XK684" s="8"/>
      <c r="XL684" s="8"/>
      <c r="XM684" s="8"/>
      <c r="XN684" s="8"/>
      <c r="XO684" s="2"/>
      <c r="XP684" s="2"/>
      <c r="XQ684" s="2"/>
      <c r="XR684" s="2"/>
      <c r="XS684" s="2"/>
      <c r="XT684" s="2"/>
      <c r="XU684" s="2"/>
      <c r="XV684" s="2"/>
      <c r="XW684" s="2"/>
      <c r="XX684" s="2"/>
      <c r="XY684" s="8"/>
      <c r="XZ684" s="8"/>
      <c r="YA684" s="8"/>
      <c r="YB684" s="8"/>
      <c r="YC684" s="2"/>
      <c r="YD684" s="2"/>
      <c r="YE684" s="2"/>
      <c r="YF684" s="2"/>
      <c r="YG684" s="2"/>
      <c r="YH684" s="2"/>
      <c r="YI684" s="2"/>
      <c r="YJ684" s="2"/>
      <c r="YK684" s="2"/>
      <c r="YL684" s="2"/>
      <c r="YM684" s="8"/>
      <c r="YN684" s="8"/>
      <c r="YO684" s="8"/>
      <c r="YP684" s="8"/>
      <c r="YQ684" s="2"/>
      <c r="YR684" s="2"/>
      <c r="YS684" s="2"/>
      <c r="YT684" s="2"/>
      <c r="YU684" s="2"/>
      <c r="YV684" s="2"/>
      <c r="YW684" s="2"/>
      <c r="YX684" s="2"/>
      <c r="YY684" s="2"/>
      <c r="YZ684" s="2"/>
      <c r="ZA684" s="8"/>
      <c r="ZB684" s="8"/>
      <c r="ZC684" s="8"/>
      <c r="ZD684" s="8"/>
      <c r="ZE684" s="2"/>
      <c r="ZF684" s="2"/>
      <c r="ZG684" s="2"/>
      <c r="ZH684" s="2"/>
      <c r="ZI684" s="2"/>
      <c r="ZJ684" s="2"/>
      <c r="ZK684" s="2"/>
      <c r="ZL684" s="2"/>
      <c r="ZM684" s="2"/>
      <c r="ZN684" s="2"/>
      <c r="ZO684" s="8"/>
      <c r="ZP684" s="8"/>
      <c r="ZQ684" s="8"/>
      <c r="ZR684" s="8"/>
      <c r="ZS684" s="2"/>
      <c r="ZT684" s="2"/>
      <c r="ZU684" s="2"/>
      <c r="ZV684" s="2"/>
      <c r="ZW684" s="2"/>
      <c r="ZX684" s="2"/>
      <c r="ZY684" s="2"/>
      <c r="ZZ684" s="2"/>
      <c r="AAA684" s="2"/>
      <c r="AAB684" s="2"/>
      <c r="AAC684" s="8"/>
      <c r="AAD684" s="8"/>
      <c r="AAE684" s="8"/>
      <c r="AAF684" s="8"/>
      <c r="AAG684" s="2"/>
      <c r="AAH684" s="2"/>
      <c r="AAI684" s="2"/>
      <c r="AAJ684" s="2"/>
      <c r="AAK684" s="2"/>
      <c r="AAL684" s="2"/>
      <c r="AAM684" s="2"/>
      <c r="AAN684" s="2"/>
      <c r="AAO684" s="2"/>
      <c r="AAP684" s="2"/>
      <c r="AAQ684" s="8"/>
      <c r="AAR684" s="8"/>
      <c r="AAS684" s="8"/>
      <c r="AAT684" s="8"/>
      <c r="AAU684" s="2"/>
      <c r="AAV684" s="2"/>
      <c r="AAW684" s="2"/>
      <c r="AAX684" s="2"/>
      <c r="AAY684" s="2"/>
      <c r="AAZ684" s="2"/>
      <c r="ABA684" s="2"/>
      <c r="ABB684" s="2"/>
      <c r="ABC684" s="2"/>
      <c r="ABD684" s="2"/>
    </row>
    <row r="685" spans="1:732" ht="12.75" x14ac:dyDescent="0.2">
      <c r="A685" s="2"/>
      <c r="B685" s="2"/>
      <c r="C685" s="9"/>
      <c r="D685" s="9"/>
      <c r="E685" s="9"/>
      <c r="F685" s="9"/>
      <c r="G685" s="9"/>
      <c r="H685" s="9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9"/>
      <c r="T685" s="9"/>
      <c r="U685" s="9"/>
      <c r="V685" s="9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9"/>
      <c r="AH685" s="9"/>
      <c r="AI685" s="9"/>
      <c r="AJ685" s="9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9"/>
      <c r="AV685" s="9"/>
      <c r="AW685" s="9"/>
      <c r="AX685" s="9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8"/>
      <c r="BJ685" s="8"/>
      <c r="BK685" s="8"/>
      <c r="BL685" s="8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8"/>
      <c r="BX685" s="8"/>
      <c r="BY685" s="8"/>
      <c r="BZ685" s="8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8"/>
      <c r="CL685" s="8"/>
      <c r="CM685" s="8"/>
      <c r="CN685" s="8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8"/>
      <c r="CZ685" s="8"/>
      <c r="DA685" s="8"/>
      <c r="DB685" s="8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8"/>
      <c r="DN685" s="8"/>
      <c r="DO685" s="8"/>
      <c r="DP685" s="8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8"/>
      <c r="EB685" s="8"/>
      <c r="EC685" s="8"/>
      <c r="ED685" s="8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8"/>
      <c r="EP685" s="8"/>
      <c r="EQ685" s="8"/>
      <c r="ER685" s="8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8"/>
      <c r="FD685" s="8"/>
      <c r="FE685" s="8"/>
      <c r="FF685" s="8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8"/>
      <c r="FR685" s="8"/>
      <c r="FS685" s="8"/>
      <c r="FT685" s="8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8"/>
      <c r="GF685" s="8"/>
      <c r="GG685" s="8"/>
      <c r="GH685" s="8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8"/>
      <c r="GT685" s="8"/>
      <c r="GU685" s="8"/>
      <c r="GV685" s="8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8"/>
      <c r="HH685" s="8"/>
      <c r="HI685" s="8"/>
      <c r="HJ685" s="8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8"/>
      <c r="HV685" s="8"/>
      <c r="HW685" s="8"/>
      <c r="HX685" s="8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8"/>
      <c r="IJ685" s="8"/>
      <c r="IK685" s="8"/>
      <c r="IL685" s="8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8"/>
      <c r="IX685" s="8"/>
      <c r="IY685" s="8"/>
      <c r="IZ685" s="8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8"/>
      <c r="JL685" s="8"/>
      <c r="JM685" s="8"/>
      <c r="JN685" s="8"/>
      <c r="JO685" s="2"/>
      <c r="JP685" s="2"/>
      <c r="JQ685" s="2"/>
      <c r="JR685" s="2"/>
      <c r="JS685" s="2"/>
      <c r="JT685" s="2"/>
      <c r="JU685" s="2"/>
      <c r="JV685" s="2"/>
      <c r="JW685" s="2"/>
      <c r="JX685" s="2"/>
      <c r="JY685" s="8"/>
      <c r="JZ685" s="8"/>
      <c r="KA685" s="8"/>
      <c r="KB685" s="8"/>
      <c r="KC685" s="2"/>
      <c r="KD685" s="2"/>
      <c r="KE685" s="2"/>
      <c r="KF685" s="2"/>
      <c r="KG685" s="2"/>
      <c r="KH685" s="2"/>
      <c r="KI685" s="2"/>
      <c r="KJ685" s="2"/>
      <c r="KK685" s="2"/>
      <c r="KL685" s="2"/>
      <c r="KM685" s="8"/>
      <c r="KN685" s="8"/>
      <c r="KO685" s="8"/>
      <c r="KP685" s="8"/>
      <c r="KQ685" s="2"/>
      <c r="KR685" s="2"/>
      <c r="KS685" s="2"/>
      <c r="KT685" s="2"/>
      <c r="KU685" s="2"/>
      <c r="KV685" s="2"/>
      <c r="KW685" s="2"/>
      <c r="KX685" s="2"/>
      <c r="KY685" s="2"/>
      <c r="KZ685" s="2"/>
      <c r="LA685" s="8"/>
      <c r="LB685" s="8"/>
      <c r="LC685" s="8"/>
      <c r="LD685" s="8"/>
      <c r="LE685" s="2"/>
      <c r="LF685" s="2"/>
      <c r="LG685" s="2"/>
      <c r="LH685" s="2"/>
      <c r="LI685" s="2"/>
      <c r="LJ685" s="2"/>
      <c r="LK685" s="2"/>
      <c r="LL685" s="2"/>
      <c r="LM685" s="2"/>
      <c r="LN685" s="2"/>
      <c r="LO685" s="8"/>
      <c r="LP685" s="8"/>
      <c r="LQ685" s="8"/>
      <c r="LR685" s="8"/>
      <c r="LS685" s="2"/>
      <c r="LT685" s="2"/>
      <c r="LU685" s="2"/>
      <c r="LV685" s="2"/>
      <c r="LW685" s="2"/>
      <c r="LX685" s="2"/>
      <c r="LY685" s="2"/>
      <c r="LZ685" s="2"/>
      <c r="MA685" s="2"/>
      <c r="MB685" s="2"/>
      <c r="MC685" s="8"/>
      <c r="MD685" s="8"/>
      <c r="ME685" s="8"/>
      <c r="MF685" s="8"/>
      <c r="MG685" s="2"/>
      <c r="MH685" s="2"/>
      <c r="MI685" s="2"/>
      <c r="MJ685" s="2"/>
      <c r="MK685" s="2"/>
      <c r="ML685" s="2"/>
      <c r="MM685" s="2"/>
      <c r="MN685" s="2"/>
      <c r="MO685" s="2"/>
      <c r="MP685" s="2"/>
      <c r="MQ685" s="8"/>
      <c r="MR685" s="8"/>
      <c r="MS685" s="8"/>
      <c r="MT685" s="8"/>
      <c r="MU685" s="2"/>
      <c r="MV685" s="2"/>
      <c r="MW685" s="2"/>
      <c r="MX685" s="2"/>
      <c r="MY685" s="2"/>
      <c r="MZ685" s="2"/>
      <c r="NA685" s="2"/>
      <c r="NB685" s="2"/>
      <c r="NC685" s="2"/>
      <c r="ND685" s="2"/>
      <c r="NE685" s="8"/>
      <c r="NF685" s="8"/>
      <c r="NG685" s="8"/>
      <c r="NH685" s="8"/>
      <c r="NI685" s="2"/>
      <c r="NJ685" s="2"/>
      <c r="NK685" s="2"/>
      <c r="NL685" s="2"/>
      <c r="NM685" s="2"/>
      <c r="NN685" s="2"/>
      <c r="NO685" s="2"/>
      <c r="NP685" s="2"/>
      <c r="NQ685" s="2"/>
      <c r="NR685" s="2"/>
      <c r="NS685" s="8"/>
      <c r="NT685" s="8"/>
      <c r="NU685" s="8"/>
      <c r="NV685" s="8"/>
      <c r="NW685" s="2"/>
      <c r="NX685" s="2"/>
      <c r="NY685" s="2"/>
      <c r="NZ685" s="2"/>
      <c r="OA685" s="2"/>
      <c r="OB685" s="2"/>
      <c r="OC685" s="2"/>
      <c r="OD685" s="2"/>
      <c r="OE685" s="2"/>
      <c r="OF685" s="2"/>
      <c r="OG685" s="8"/>
      <c r="OH685" s="8"/>
      <c r="OI685" s="8"/>
      <c r="OJ685" s="8"/>
      <c r="OK685" s="2"/>
      <c r="OL685" s="2"/>
      <c r="OM685" s="2"/>
      <c r="ON685" s="2"/>
      <c r="OO685" s="2"/>
      <c r="OP685" s="2"/>
      <c r="OQ685" s="2"/>
      <c r="OR685" s="2"/>
      <c r="OS685" s="2"/>
      <c r="OT685" s="2"/>
      <c r="OU685" s="8"/>
      <c r="OV685" s="8"/>
      <c r="OW685" s="8"/>
      <c r="OX685" s="8"/>
      <c r="OY685" s="2"/>
      <c r="OZ685" s="2"/>
      <c r="PA685" s="2"/>
      <c r="PB685" s="2"/>
      <c r="PC685" s="2"/>
      <c r="PD685" s="2"/>
      <c r="PE685" s="2"/>
      <c r="PF685" s="2"/>
      <c r="PG685" s="2"/>
      <c r="PH685" s="2"/>
      <c r="PI685" s="8"/>
      <c r="PJ685" s="8"/>
      <c r="PK685" s="8"/>
      <c r="PL685" s="8"/>
      <c r="PM685" s="2"/>
      <c r="PN685" s="2"/>
      <c r="PO685" s="2"/>
      <c r="PP685" s="2"/>
      <c r="PQ685" s="2"/>
      <c r="PR685" s="2"/>
      <c r="PS685" s="2"/>
      <c r="PT685" s="2"/>
      <c r="PU685" s="2"/>
      <c r="PV685" s="2"/>
      <c r="PW685" s="8"/>
      <c r="PX685" s="8"/>
      <c r="PY685" s="8"/>
      <c r="PZ685" s="8"/>
      <c r="QA685" s="2"/>
      <c r="QB685" s="2"/>
      <c r="QC685" s="2"/>
      <c r="QD685" s="2"/>
      <c r="QE685" s="2"/>
      <c r="QF685" s="2"/>
      <c r="QG685" s="2"/>
      <c r="QH685" s="2"/>
      <c r="QI685" s="2"/>
      <c r="QJ685" s="2"/>
      <c r="QK685" s="8"/>
      <c r="QL685" s="8"/>
      <c r="QM685" s="8"/>
      <c r="QN685" s="8"/>
      <c r="QO685" s="2"/>
      <c r="QP685" s="2"/>
      <c r="QQ685" s="2"/>
      <c r="QR685" s="2"/>
      <c r="QS685" s="2"/>
      <c r="QT685" s="2"/>
      <c r="QU685" s="2"/>
      <c r="QV685" s="2"/>
      <c r="QW685" s="2"/>
      <c r="QX685" s="2"/>
      <c r="QY685" s="8"/>
      <c r="QZ685" s="8"/>
      <c r="RA685" s="8"/>
      <c r="RB685" s="8"/>
      <c r="RC685" s="2"/>
      <c r="RD685" s="2"/>
      <c r="RE685" s="2"/>
      <c r="RF685" s="2"/>
      <c r="RG685" s="2"/>
      <c r="RH685" s="2"/>
      <c r="RI685" s="2"/>
      <c r="RJ685" s="2"/>
      <c r="RK685" s="2"/>
      <c r="RL685" s="2"/>
      <c r="RM685" s="8"/>
      <c r="RN685" s="8"/>
      <c r="RO685" s="8"/>
      <c r="RP685" s="8"/>
      <c r="RQ685" s="2"/>
      <c r="RR685" s="2"/>
      <c r="RS685" s="2"/>
      <c r="RT685" s="2"/>
      <c r="RU685" s="2"/>
      <c r="RV685" s="2"/>
      <c r="RW685" s="2"/>
      <c r="RX685" s="2"/>
      <c r="RY685" s="2"/>
      <c r="RZ685" s="2"/>
      <c r="SA685" s="8"/>
      <c r="SB685" s="8"/>
      <c r="SC685" s="8"/>
      <c r="SD685" s="8"/>
      <c r="SE685" s="2"/>
      <c r="SF685" s="2"/>
      <c r="SG685" s="2"/>
      <c r="SH685" s="2"/>
      <c r="SI685" s="2"/>
      <c r="SJ685" s="2"/>
      <c r="SK685" s="2"/>
      <c r="SL685" s="2"/>
      <c r="SM685" s="2"/>
      <c r="SN685" s="2"/>
      <c r="SO685" s="8"/>
      <c r="SP685" s="8"/>
      <c r="SQ685" s="8"/>
      <c r="SR685" s="8"/>
      <c r="SS685" s="2"/>
      <c r="ST685" s="2"/>
      <c r="SU685" s="2"/>
      <c r="SV685" s="2"/>
      <c r="SW685" s="2"/>
      <c r="SX685" s="2"/>
      <c r="SY685" s="2"/>
      <c r="SZ685" s="2"/>
      <c r="TA685" s="2"/>
      <c r="TB685" s="2"/>
      <c r="TC685" s="8"/>
      <c r="TD685" s="8"/>
      <c r="TE685" s="8"/>
      <c r="TF685" s="8"/>
      <c r="TG685" s="2"/>
      <c r="TH685" s="2"/>
      <c r="TI685" s="2"/>
      <c r="TJ685" s="2"/>
      <c r="TK685" s="2"/>
      <c r="TL685" s="2"/>
      <c r="TM685" s="2"/>
      <c r="TN685" s="2"/>
      <c r="TO685" s="2"/>
      <c r="TP685" s="2"/>
      <c r="TQ685" s="8"/>
      <c r="TR685" s="8"/>
      <c r="TS685" s="8"/>
      <c r="TT685" s="8"/>
      <c r="TU685" s="2"/>
      <c r="TV685" s="2"/>
      <c r="TW685" s="2"/>
      <c r="TX685" s="2"/>
      <c r="TY685" s="2"/>
      <c r="TZ685" s="2"/>
      <c r="UA685" s="2"/>
      <c r="UB685" s="2"/>
      <c r="UC685" s="2"/>
      <c r="UD685" s="2"/>
      <c r="UE685" s="8"/>
      <c r="UF685" s="8"/>
      <c r="UG685" s="8"/>
      <c r="UH685" s="8"/>
      <c r="UI685" s="2"/>
      <c r="UJ685" s="2"/>
      <c r="UK685" s="2"/>
      <c r="UL685" s="2"/>
      <c r="UM685" s="2"/>
      <c r="UN685" s="2"/>
      <c r="UO685" s="2"/>
      <c r="UP685" s="2"/>
      <c r="UQ685" s="2"/>
      <c r="UR685" s="2"/>
      <c r="US685" s="8"/>
      <c r="UT685" s="8"/>
      <c r="UU685" s="8"/>
      <c r="UV685" s="8"/>
      <c r="UW685" s="2"/>
      <c r="UX685" s="2"/>
      <c r="UY685" s="2"/>
      <c r="UZ685" s="2"/>
      <c r="VA685" s="2"/>
      <c r="VB685" s="2"/>
      <c r="VC685" s="2"/>
      <c r="VD685" s="2"/>
      <c r="VE685" s="2"/>
      <c r="VF685" s="2"/>
      <c r="VG685" s="8"/>
      <c r="VH685" s="8"/>
      <c r="VI685" s="8"/>
      <c r="VJ685" s="8"/>
      <c r="VK685" s="2"/>
      <c r="VL685" s="2"/>
      <c r="VM685" s="2"/>
      <c r="VN685" s="2"/>
      <c r="VO685" s="2"/>
      <c r="VP685" s="2"/>
      <c r="VQ685" s="2"/>
      <c r="VR685" s="2"/>
      <c r="VS685" s="2"/>
      <c r="VT685" s="2"/>
      <c r="VU685" s="8"/>
      <c r="VV685" s="8"/>
      <c r="VW685" s="8"/>
      <c r="VX685" s="8"/>
      <c r="VY685" s="2"/>
      <c r="VZ685" s="2"/>
      <c r="WA685" s="2"/>
      <c r="WB685" s="2"/>
      <c r="WC685" s="2"/>
      <c r="WD685" s="2"/>
      <c r="WE685" s="2"/>
      <c r="WF685" s="2"/>
      <c r="WG685" s="2"/>
      <c r="WH685" s="2"/>
      <c r="WI685" s="8"/>
      <c r="WJ685" s="8"/>
      <c r="WK685" s="8"/>
      <c r="WL685" s="8"/>
      <c r="WM685" s="2"/>
      <c r="WN685" s="2"/>
      <c r="WO685" s="2"/>
      <c r="WP685" s="2"/>
      <c r="WQ685" s="2"/>
      <c r="WR685" s="2"/>
      <c r="WS685" s="2"/>
      <c r="WT685" s="2"/>
      <c r="WU685" s="2"/>
      <c r="WV685" s="2"/>
      <c r="WW685" s="8"/>
      <c r="WX685" s="8"/>
      <c r="WY685" s="8"/>
      <c r="WZ685" s="8"/>
      <c r="XA685" s="2"/>
      <c r="XB685" s="2"/>
      <c r="XC685" s="2"/>
      <c r="XD685" s="2"/>
      <c r="XE685" s="2"/>
      <c r="XF685" s="2"/>
      <c r="XG685" s="2"/>
      <c r="XH685" s="2"/>
      <c r="XI685" s="2"/>
      <c r="XJ685" s="2"/>
      <c r="XK685" s="8"/>
      <c r="XL685" s="8"/>
      <c r="XM685" s="8"/>
      <c r="XN685" s="8"/>
      <c r="XO685" s="2"/>
      <c r="XP685" s="2"/>
      <c r="XQ685" s="2"/>
      <c r="XR685" s="2"/>
      <c r="XS685" s="2"/>
      <c r="XT685" s="2"/>
      <c r="XU685" s="2"/>
      <c r="XV685" s="2"/>
      <c r="XW685" s="2"/>
      <c r="XX685" s="2"/>
      <c r="XY685" s="8"/>
      <c r="XZ685" s="8"/>
      <c r="YA685" s="8"/>
      <c r="YB685" s="8"/>
      <c r="YC685" s="2"/>
      <c r="YD685" s="2"/>
      <c r="YE685" s="2"/>
      <c r="YF685" s="2"/>
      <c r="YG685" s="2"/>
      <c r="YH685" s="2"/>
      <c r="YI685" s="2"/>
      <c r="YJ685" s="2"/>
      <c r="YK685" s="2"/>
      <c r="YL685" s="2"/>
      <c r="YM685" s="8"/>
      <c r="YN685" s="8"/>
      <c r="YO685" s="8"/>
      <c r="YP685" s="8"/>
      <c r="YQ685" s="2"/>
      <c r="YR685" s="2"/>
      <c r="YS685" s="2"/>
      <c r="YT685" s="2"/>
      <c r="YU685" s="2"/>
      <c r="YV685" s="2"/>
      <c r="YW685" s="2"/>
      <c r="YX685" s="2"/>
      <c r="YY685" s="2"/>
      <c r="YZ685" s="2"/>
      <c r="ZA685" s="8"/>
      <c r="ZB685" s="8"/>
      <c r="ZC685" s="8"/>
      <c r="ZD685" s="8"/>
      <c r="ZE685" s="2"/>
      <c r="ZF685" s="2"/>
      <c r="ZG685" s="2"/>
      <c r="ZH685" s="2"/>
      <c r="ZI685" s="2"/>
      <c r="ZJ685" s="2"/>
      <c r="ZK685" s="2"/>
      <c r="ZL685" s="2"/>
      <c r="ZM685" s="2"/>
      <c r="ZN685" s="2"/>
      <c r="ZO685" s="8"/>
      <c r="ZP685" s="8"/>
      <c r="ZQ685" s="8"/>
      <c r="ZR685" s="8"/>
      <c r="ZS685" s="2"/>
      <c r="ZT685" s="2"/>
      <c r="ZU685" s="2"/>
      <c r="ZV685" s="2"/>
      <c r="ZW685" s="2"/>
      <c r="ZX685" s="2"/>
      <c r="ZY685" s="2"/>
      <c r="ZZ685" s="2"/>
      <c r="AAA685" s="2"/>
      <c r="AAB685" s="2"/>
      <c r="AAC685" s="8"/>
      <c r="AAD685" s="8"/>
      <c r="AAE685" s="8"/>
      <c r="AAF685" s="8"/>
      <c r="AAG685" s="2"/>
      <c r="AAH685" s="2"/>
      <c r="AAI685" s="2"/>
      <c r="AAJ685" s="2"/>
      <c r="AAK685" s="2"/>
      <c r="AAL685" s="2"/>
      <c r="AAM685" s="2"/>
      <c r="AAN685" s="2"/>
      <c r="AAO685" s="2"/>
      <c r="AAP685" s="2"/>
      <c r="AAQ685" s="8"/>
      <c r="AAR685" s="8"/>
      <c r="AAS685" s="8"/>
      <c r="AAT685" s="8"/>
      <c r="AAU685" s="2"/>
      <c r="AAV685" s="2"/>
      <c r="AAW685" s="2"/>
      <c r="AAX685" s="2"/>
      <c r="AAY685" s="2"/>
      <c r="AAZ685" s="2"/>
      <c r="ABA685" s="2"/>
      <c r="ABB685" s="2"/>
      <c r="ABC685" s="2"/>
      <c r="ABD685" s="2"/>
    </row>
    <row r="686" spans="1:732" ht="12.75" x14ac:dyDescent="0.2">
      <c r="A686" s="2"/>
      <c r="B686" s="2"/>
      <c r="C686" s="9"/>
      <c r="D686" s="9"/>
      <c r="E686" s="9"/>
      <c r="F686" s="9"/>
      <c r="G686" s="9"/>
      <c r="H686" s="9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9"/>
      <c r="T686" s="9"/>
      <c r="U686" s="9"/>
      <c r="V686" s="9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9"/>
      <c r="AH686" s="9"/>
      <c r="AI686" s="9"/>
      <c r="AJ686" s="9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9"/>
      <c r="AV686" s="9"/>
      <c r="AW686" s="9"/>
      <c r="AX686" s="9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8"/>
      <c r="BJ686" s="8"/>
      <c r="BK686" s="8"/>
      <c r="BL686" s="8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8"/>
      <c r="BX686" s="8"/>
      <c r="BY686" s="8"/>
      <c r="BZ686" s="8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8"/>
      <c r="CL686" s="8"/>
      <c r="CM686" s="8"/>
      <c r="CN686" s="8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8"/>
      <c r="CZ686" s="8"/>
      <c r="DA686" s="8"/>
      <c r="DB686" s="8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8"/>
      <c r="DN686" s="8"/>
      <c r="DO686" s="8"/>
      <c r="DP686" s="8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8"/>
      <c r="EB686" s="8"/>
      <c r="EC686" s="8"/>
      <c r="ED686" s="8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8"/>
      <c r="EP686" s="8"/>
      <c r="EQ686" s="8"/>
      <c r="ER686" s="8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8"/>
      <c r="FD686" s="8"/>
      <c r="FE686" s="8"/>
      <c r="FF686" s="8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8"/>
      <c r="FR686" s="8"/>
      <c r="FS686" s="8"/>
      <c r="FT686" s="8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8"/>
      <c r="GF686" s="8"/>
      <c r="GG686" s="8"/>
      <c r="GH686" s="8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8"/>
      <c r="GT686" s="8"/>
      <c r="GU686" s="8"/>
      <c r="GV686" s="8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8"/>
      <c r="HH686" s="8"/>
      <c r="HI686" s="8"/>
      <c r="HJ686" s="8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8"/>
      <c r="HV686" s="8"/>
      <c r="HW686" s="8"/>
      <c r="HX686" s="8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8"/>
      <c r="IJ686" s="8"/>
      <c r="IK686" s="8"/>
      <c r="IL686" s="8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8"/>
      <c r="IX686" s="8"/>
      <c r="IY686" s="8"/>
      <c r="IZ686" s="8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8"/>
      <c r="JL686" s="8"/>
      <c r="JM686" s="8"/>
      <c r="JN686" s="8"/>
      <c r="JO686" s="2"/>
      <c r="JP686" s="2"/>
      <c r="JQ686" s="2"/>
      <c r="JR686" s="2"/>
      <c r="JS686" s="2"/>
      <c r="JT686" s="2"/>
      <c r="JU686" s="2"/>
      <c r="JV686" s="2"/>
      <c r="JW686" s="2"/>
      <c r="JX686" s="2"/>
      <c r="JY686" s="8"/>
      <c r="JZ686" s="8"/>
      <c r="KA686" s="8"/>
      <c r="KB686" s="8"/>
      <c r="KC686" s="2"/>
      <c r="KD686" s="2"/>
      <c r="KE686" s="2"/>
      <c r="KF686" s="2"/>
      <c r="KG686" s="2"/>
      <c r="KH686" s="2"/>
      <c r="KI686" s="2"/>
      <c r="KJ686" s="2"/>
      <c r="KK686" s="2"/>
      <c r="KL686" s="2"/>
      <c r="KM686" s="8"/>
      <c r="KN686" s="8"/>
      <c r="KO686" s="8"/>
      <c r="KP686" s="8"/>
      <c r="KQ686" s="2"/>
      <c r="KR686" s="2"/>
      <c r="KS686" s="2"/>
      <c r="KT686" s="2"/>
      <c r="KU686" s="2"/>
      <c r="KV686" s="2"/>
      <c r="KW686" s="2"/>
      <c r="KX686" s="2"/>
      <c r="KY686" s="2"/>
      <c r="KZ686" s="2"/>
      <c r="LA686" s="8"/>
      <c r="LB686" s="8"/>
      <c r="LC686" s="8"/>
      <c r="LD686" s="8"/>
      <c r="LE686" s="2"/>
      <c r="LF686" s="2"/>
      <c r="LG686" s="2"/>
      <c r="LH686" s="2"/>
      <c r="LI686" s="2"/>
      <c r="LJ686" s="2"/>
      <c r="LK686" s="2"/>
      <c r="LL686" s="2"/>
      <c r="LM686" s="2"/>
      <c r="LN686" s="2"/>
      <c r="LO686" s="8"/>
      <c r="LP686" s="8"/>
      <c r="LQ686" s="8"/>
      <c r="LR686" s="8"/>
      <c r="LS686" s="2"/>
      <c r="LT686" s="2"/>
      <c r="LU686" s="2"/>
      <c r="LV686" s="2"/>
      <c r="LW686" s="2"/>
      <c r="LX686" s="2"/>
      <c r="LY686" s="2"/>
      <c r="LZ686" s="2"/>
      <c r="MA686" s="2"/>
      <c r="MB686" s="2"/>
      <c r="MC686" s="8"/>
      <c r="MD686" s="8"/>
      <c r="ME686" s="8"/>
      <c r="MF686" s="8"/>
      <c r="MG686" s="2"/>
      <c r="MH686" s="2"/>
      <c r="MI686" s="2"/>
      <c r="MJ686" s="2"/>
      <c r="MK686" s="2"/>
      <c r="ML686" s="2"/>
      <c r="MM686" s="2"/>
      <c r="MN686" s="2"/>
      <c r="MO686" s="2"/>
      <c r="MP686" s="2"/>
      <c r="MQ686" s="8"/>
      <c r="MR686" s="8"/>
      <c r="MS686" s="8"/>
      <c r="MT686" s="8"/>
      <c r="MU686" s="2"/>
      <c r="MV686" s="2"/>
      <c r="MW686" s="2"/>
      <c r="MX686" s="2"/>
      <c r="MY686" s="2"/>
      <c r="MZ686" s="2"/>
      <c r="NA686" s="2"/>
      <c r="NB686" s="2"/>
      <c r="NC686" s="2"/>
      <c r="ND686" s="2"/>
      <c r="NE686" s="8"/>
      <c r="NF686" s="8"/>
      <c r="NG686" s="8"/>
      <c r="NH686" s="8"/>
      <c r="NI686" s="2"/>
      <c r="NJ686" s="2"/>
      <c r="NK686" s="2"/>
      <c r="NL686" s="2"/>
      <c r="NM686" s="2"/>
      <c r="NN686" s="2"/>
      <c r="NO686" s="2"/>
      <c r="NP686" s="2"/>
      <c r="NQ686" s="2"/>
      <c r="NR686" s="2"/>
      <c r="NS686" s="8"/>
      <c r="NT686" s="8"/>
      <c r="NU686" s="8"/>
      <c r="NV686" s="8"/>
      <c r="NW686" s="2"/>
      <c r="NX686" s="2"/>
      <c r="NY686" s="2"/>
      <c r="NZ686" s="2"/>
      <c r="OA686" s="2"/>
      <c r="OB686" s="2"/>
      <c r="OC686" s="2"/>
      <c r="OD686" s="2"/>
      <c r="OE686" s="2"/>
      <c r="OF686" s="2"/>
      <c r="OG686" s="8"/>
      <c r="OH686" s="8"/>
      <c r="OI686" s="8"/>
      <c r="OJ686" s="8"/>
      <c r="OK686" s="2"/>
      <c r="OL686" s="2"/>
      <c r="OM686" s="2"/>
      <c r="ON686" s="2"/>
      <c r="OO686" s="2"/>
      <c r="OP686" s="2"/>
      <c r="OQ686" s="2"/>
      <c r="OR686" s="2"/>
      <c r="OS686" s="2"/>
      <c r="OT686" s="2"/>
      <c r="OU686" s="8"/>
      <c r="OV686" s="8"/>
      <c r="OW686" s="8"/>
      <c r="OX686" s="8"/>
      <c r="OY686" s="2"/>
      <c r="OZ686" s="2"/>
      <c r="PA686" s="2"/>
      <c r="PB686" s="2"/>
      <c r="PC686" s="2"/>
      <c r="PD686" s="2"/>
      <c r="PE686" s="2"/>
      <c r="PF686" s="2"/>
      <c r="PG686" s="2"/>
      <c r="PH686" s="2"/>
      <c r="PI686" s="8"/>
      <c r="PJ686" s="8"/>
      <c r="PK686" s="8"/>
      <c r="PL686" s="8"/>
      <c r="PM686" s="2"/>
      <c r="PN686" s="2"/>
      <c r="PO686" s="2"/>
      <c r="PP686" s="2"/>
      <c r="PQ686" s="2"/>
      <c r="PR686" s="2"/>
      <c r="PS686" s="2"/>
      <c r="PT686" s="2"/>
      <c r="PU686" s="2"/>
      <c r="PV686" s="2"/>
      <c r="PW686" s="8"/>
      <c r="PX686" s="8"/>
      <c r="PY686" s="8"/>
      <c r="PZ686" s="8"/>
      <c r="QA686" s="2"/>
      <c r="QB686" s="2"/>
      <c r="QC686" s="2"/>
      <c r="QD686" s="2"/>
      <c r="QE686" s="2"/>
      <c r="QF686" s="2"/>
      <c r="QG686" s="2"/>
      <c r="QH686" s="2"/>
      <c r="QI686" s="2"/>
      <c r="QJ686" s="2"/>
      <c r="QK686" s="8"/>
      <c r="QL686" s="8"/>
      <c r="QM686" s="8"/>
      <c r="QN686" s="8"/>
      <c r="QO686" s="2"/>
      <c r="QP686" s="2"/>
      <c r="QQ686" s="2"/>
      <c r="QR686" s="2"/>
      <c r="QS686" s="2"/>
      <c r="QT686" s="2"/>
      <c r="QU686" s="2"/>
      <c r="QV686" s="2"/>
      <c r="QW686" s="2"/>
      <c r="QX686" s="2"/>
      <c r="QY686" s="8"/>
      <c r="QZ686" s="8"/>
      <c r="RA686" s="8"/>
      <c r="RB686" s="8"/>
      <c r="RC686" s="2"/>
      <c r="RD686" s="2"/>
      <c r="RE686" s="2"/>
      <c r="RF686" s="2"/>
      <c r="RG686" s="2"/>
      <c r="RH686" s="2"/>
      <c r="RI686" s="2"/>
      <c r="RJ686" s="2"/>
      <c r="RK686" s="2"/>
      <c r="RL686" s="2"/>
      <c r="RM686" s="8"/>
      <c r="RN686" s="8"/>
      <c r="RO686" s="8"/>
      <c r="RP686" s="8"/>
      <c r="RQ686" s="2"/>
      <c r="RR686" s="2"/>
      <c r="RS686" s="2"/>
      <c r="RT686" s="2"/>
      <c r="RU686" s="2"/>
      <c r="RV686" s="2"/>
      <c r="RW686" s="2"/>
      <c r="RX686" s="2"/>
      <c r="RY686" s="2"/>
      <c r="RZ686" s="2"/>
      <c r="SA686" s="8"/>
      <c r="SB686" s="8"/>
      <c r="SC686" s="8"/>
      <c r="SD686" s="8"/>
      <c r="SE686" s="2"/>
      <c r="SF686" s="2"/>
      <c r="SG686" s="2"/>
      <c r="SH686" s="2"/>
      <c r="SI686" s="2"/>
      <c r="SJ686" s="2"/>
      <c r="SK686" s="2"/>
      <c r="SL686" s="2"/>
      <c r="SM686" s="2"/>
      <c r="SN686" s="2"/>
      <c r="SO686" s="8"/>
      <c r="SP686" s="8"/>
      <c r="SQ686" s="8"/>
      <c r="SR686" s="8"/>
      <c r="SS686" s="2"/>
      <c r="ST686" s="2"/>
      <c r="SU686" s="2"/>
      <c r="SV686" s="2"/>
      <c r="SW686" s="2"/>
      <c r="SX686" s="2"/>
      <c r="SY686" s="2"/>
      <c r="SZ686" s="2"/>
      <c r="TA686" s="2"/>
      <c r="TB686" s="2"/>
      <c r="TC686" s="8"/>
      <c r="TD686" s="8"/>
      <c r="TE686" s="8"/>
      <c r="TF686" s="8"/>
      <c r="TG686" s="2"/>
      <c r="TH686" s="2"/>
      <c r="TI686" s="2"/>
      <c r="TJ686" s="2"/>
      <c r="TK686" s="2"/>
      <c r="TL686" s="2"/>
      <c r="TM686" s="2"/>
      <c r="TN686" s="2"/>
      <c r="TO686" s="2"/>
      <c r="TP686" s="2"/>
      <c r="TQ686" s="8"/>
      <c r="TR686" s="8"/>
      <c r="TS686" s="8"/>
      <c r="TT686" s="8"/>
      <c r="TU686" s="2"/>
      <c r="TV686" s="2"/>
      <c r="TW686" s="2"/>
      <c r="TX686" s="2"/>
      <c r="TY686" s="2"/>
      <c r="TZ686" s="2"/>
      <c r="UA686" s="2"/>
      <c r="UB686" s="2"/>
      <c r="UC686" s="2"/>
      <c r="UD686" s="2"/>
      <c r="UE686" s="8"/>
      <c r="UF686" s="8"/>
      <c r="UG686" s="8"/>
      <c r="UH686" s="8"/>
      <c r="UI686" s="2"/>
      <c r="UJ686" s="2"/>
      <c r="UK686" s="2"/>
      <c r="UL686" s="2"/>
      <c r="UM686" s="2"/>
      <c r="UN686" s="2"/>
      <c r="UO686" s="2"/>
      <c r="UP686" s="2"/>
      <c r="UQ686" s="2"/>
      <c r="UR686" s="2"/>
      <c r="US686" s="8"/>
      <c r="UT686" s="8"/>
      <c r="UU686" s="8"/>
      <c r="UV686" s="8"/>
      <c r="UW686" s="2"/>
      <c r="UX686" s="2"/>
      <c r="UY686" s="2"/>
      <c r="UZ686" s="2"/>
      <c r="VA686" s="2"/>
      <c r="VB686" s="2"/>
      <c r="VC686" s="2"/>
      <c r="VD686" s="2"/>
      <c r="VE686" s="2"/>
      <c r="VF686" s="2"/>
      <c r="VG686" s="8"/>
      <c r="VH686" s="8"/>
      <c r="VI686" s="8"/>
      <c r="VJ686" s="8"/>
      <c r="VK686" s="2"/>
      <c r="VL686" s="2"/>
      <c r="VM686" s="2"/>
      <c r="VN686" s="2"/>
      <c r="VO686" s="2"/>
      <c r="VP686" s="2"/>
      <c r="VQ686" s="2"/>
      <c r="VR686" s="2"/>
      <c r="VS686" s="2"/>
      <c r="VT686" s="2"/>
      <c r="VU686" s="8"/>
      <c r="VV686" s="8"/>
      <c r="VW686" s="8"/>
      <c r="VX686" s="8"/>
      <c r="VY686" s="2"/>
      <c r="VZ686" s="2"/>
      <c r="WA686" s="2"/>
      <c r="WB686" s="2"/>
      <c r="WC686" s="2"/>
      <c r="WD686" s="2"/>
      <c r="WE686" s="2"/>
      <c r="WF686" s="2"/>
      <c r="WG686" s="2"/>
      <c r="WH686" s="2"/>
      <c r="WI686" s="8"/>
      <c r="WJ686" s="8"/>
      <c r="WK686" s="8"/>
      <c r="WL686" s="8"/>
      <c r="WM686" s="2"/>
      <c r="WN686" s="2"/>
      <c r="WO686" s="2"/>
      <c r="WP686" s="2"/>
      <c r="WQ686" s="2"/>
      <c r="WR686" s="2"/>
      <c r="WS686" s="2"/>
      <c r="WT686" s="2"/>
      <c r="WU686" s="2"/>
      <c r="WV686" s="2"/>
      <c r="WW686" s="8"/>
      <c r="WX686" s="8"/>
      <c r="WY686" s="8"/>
      <c r="WZ686" s="8"/>
      <c r="XA686" s="2"/>
      <c r="XB686" s="2"/>
      <c r="XC686" s="2"/>
      <c r="XD686" s="2"/>
      <c r="XE686" s="2"/>
      <c r="XF686" s="2"/>
      <c r="XG686" s="2"/>
      <c r="XH686" s="2"/>
      <c r="XI686" s="2"/>
      <c r="XJ686" s="2"/>
      <c r="XK686" s="8"/>
      <c r="XL686" s="8"/>
      <c r="XM686" s="8"/>
      <c r="XN686" s="8"/>
      <c r="XO686" s="2"/>
      <c r="XP686" s="2"/>
      <c r="XQ686" s="2"/>
      <c r="XR686" s="2"/>
      <c r="XS686" s="2"/>
      <c r="XT686" s="2"/>
      <c r="XU686" s="2"/>
      <c r="XV686" s="2"/>
      <c r="XW686" s="2"/>
      <c r="XX686" s="2"/>
      <c r="XY686" s="8"/>
      <c r="XZ686" s="8"/>
      <c r="YA686" s="8"/>
      <c r="YB686" s="8"/>
      <c r="YC686" s="2"/>
      <c r="YD686" s="2"/>
      <c r="YE686" s="2"/>
      <c r="YF686" s="2"/>
      <c r="YG686" s="2"/>
      <c r="YH686" s="2"/>
      <c r="YI686" s="2"/>
      <c r="YJ686" s="2"/>
      <c r="YK686" s="2"/>
      <c r="YL686" s="2"/>
      <c r="YM686" s="8"/>
      <c r="YN686" s="8"/>
      <c r="YO686" s="8"/>
      <c r="YP686" s="8"/>
      <c r="YQ686" s="2"/>
      <c r="YR686" s="2"/>
      <c r="YS686" s="2"/>
      <c r="YT686" s="2"/>
      <c r="YU686" s="2"/>
      <c r="YV686" s="2"/>
      <c r="YW686" s="2"/>
      <c r="YX686" s="2"/>
      <c r="YY686" s="2"/>
      <c r="YZ686" s="2"/>
      <c r="ZA686" s="8"/>
      <c r="ZB686" s="8"/>
      <c r="ZC686" s="8"/>
      <c r="ZD686" s="8"/>
      <c r="ZE686" s="2"/>
      <c r="ZF686" s="2"/>
      <c r="ZG686" s="2"/>
      <c r="ZH686" s="2"/>
      <c r="ZI686" s="2"/>
      <c r="ZJ686" s="2"/>
      <c r="ZK686" s="2"/>
      <c r="ZL686" s="2"/>
      <c r="ZM686" s="2"/>
      <c r="ZN686" s="2"/>
      <c r="ZO686" s="8"/>
      <c r="ZP686" s="8"/>
      <c r="ZQ686" s="8"/>
      <c r="ZR686" s="8"/>
      <c r="ZS686" s="2"/>
      <c r="ZT686" s="2"/>
      <c r="ZU686" s="2"/>
      <c r="ZV686" s="2"/>
      <c r="ZW686" s="2"/>
      <c r="ZX686" s="2"/>
      <c r="ZY686" s="2"/>
      <c r="ZZ686" s="2"/>
      <c r="AAA686" s="2"/>
      <c r="AAB686" s="2"/>
      <c r="AAC686" s="8"/>
      <c r="AAD686" s="8"/>
      <c r="AAE686" s="8"/>
      <c r="AAF686" s="8"/>
      <c r="AAG686" s="2"/>
      <c r="AAH686" s="2"/>
      <c r="AAI686" s="2"/>
      <c r="AAJ686" s="2"/>
      <c r="AAK686" s="2"/>
      <c r="AAL686" s="2"/>
      <c r="AAM686" s="2"/>
      <c r="AAN686" s="2"/>
      <c r="AAO686" s="2"/>
      <c r="AAP686" s="2"/>
      <c r="AAQ686" s="8"/>
      <c r="AAR686" s="8"/>
      <c r="AAS686" s="8"/>
      <c r="AAT686" s="8"/>
      <c r="AAU686" s="2"/>
      <c r="AAV686" s="2"/>
      <c r="AAW686" s="2"/>
      <c r="AAX686" s="2"/>
      <c r="AAY686" s="2"/>
      <c r="AAZ686" s="2"/>
      <c r="ABA686" s="2"/>
      <c r="ABB686" s="2"/>
      <c r="ABC686" s="2"/>
      <c r="ABD686" s="2"/>
    </row>
    <row r="687" spans="1:732" ht="12.75" x14ac:dyDescent="0.2">
      <c r="A687" s="2"/>
      <c r="B687" s="2"/>
      <c r="C687" s="9"/>
      <c r="D687" s="9"/>
      <c r="E687" s="9"/>
      <c r="F687" s="9"/>
      <c r="G687" s="9"/>
      <c r="H687" s="9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9"/>
      <c r="T687" s="9"/>
      <c r="U687" s="9"/>
      <c r="V687" s="9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9"/>
      <c r="AH687" s="9"/>
      <c r="AI687" s="9"/>
      <c r="AJ687" s="9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9"/>
      <c r="AV687" s="9"/>
      <c r="AW687" s="9"/>
      <c r="AX687" s="9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8"/>
      <c r="BJ687" s="8"/>
      <c r="BK687" s="8"/>
      <c r="BL687" s="8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8"/>
      <c r="BX687" s="8"/>
      <c r="BY687" s="8"/>
      <c r="BZ687" s="8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8"/>
      <c r="CL687" s="8"/>
      <c r="CM687" s="8"/>
      <c r="CN687" s="8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8"/>
      <c r="CZ687" s="8"/>
      <c r="DA687" s="8"/>
      <c r="DB687" s="8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8"/>
      <c r="DN687" s="8"/>
      <c r="DO687" s="8"/>
      <c r="DP687" s="8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8"/>
      <c r="EB687" s="8"/>
      <c r="EC687" s="8"/>
      <c r="ED687" s="8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8"/>
      <c r="EP687" s="8"/>
      <c r="EQ687" s="8"/>
      <c r="ER687" s="8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8"/>
      <c r="FD687" s="8"/>
      <c r="FE687" s="8"/>
      <c r="FF687" s="8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8"/>
      <c r="FR687" s="8"/>
      <c r="FS687" s="8"/>
      <c r="FT687" s="8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8"/>
      <c r="GF687" s="8"/>
      <c r="GG687" s="8"/>
      <c r="GH687" s="8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8"/>
      <c r="GT687" s="8"/>
      <c r="GU687" s="8"/>
      <c r="GV687" s="8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8"/>
      <c r="HH687" s="8"/>
      <c r="HI687" s="8"/>
      <c r="HJ687" s="8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8"/>
      <c r="HV687" s="8"/>
      <c r="HW687" s="8"/>
      <c r="HX687" s="8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8"/>
      <c r="IJ687" s="8"/>
      <c r="IK687" s="8"/>
      <c r="IL687" s="8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8"/>
      <c r="IX687" s="8"/>
      <c r="IY687" s="8"/>
      <c r="IZ687" s="8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8"/>
      <c r="JL687" s="8"/>
      <c r="JM687" s="8"/>
      <c r="JN687" s="8"/>
      <c r="JO687" s="2"/>
      <c r="JP687" s="2"/>
      <c r="JQ687" s="2"/>
      <c r="JR687" s="2"/>
      <c r="JS687" s="2"/>
      <c r="JT687" s="2"/>
      <c r="JU687" s="2"/>
      <c r="JV687" s="2"/>
      <c r="JW687" s="2"/>
      <c r="JX687" s="2"/>
      <c r="JY687" s="8"/>
      <c r="JZ687" s="8"/>
      <c r="KA687" s="8"/>
      <c r="KB687" s="8"/>
      <c r="KC687" s="2"/>
      <c r="KD687" s="2"/>
      <c r="KE687" s="2"/>
      <c r="KF687" s="2"/>
      <c r="KG687" s="2"/>
      <c r="KH687" s="2"/>
      <c r="KI687" s="2"/>
      <c r="KJ687" s="2"/>
      <c r="KK687" s="2"/>
      <c r="KL687" s="2"/>
      <c r="KM687" s="8"/>
      <c r="KN687" s="8"/>
      <c r="KO687" s="8"/>
      <c r="KP687" s="8"/>
      <c r="KQ687" s="2"/>
      <c r="KR687" s="2"/>
      <c r="KS687" s="2"/>
      <c r="KT687" s="2"/>
      <c r="KU687" s="2"/>
      <c r="KV687" s="2"/>
      <c r="KW687" s="2"/>
      <c r="KX687" s="2"/>
      <c r="KY687" s="2"/>
      <c r="KZ687" s="2"/>
      <c r="LA687" s="8"/>
      <c r="LB687" s="8"/>
      <c r="LC687" s="8"/>
      <c r="LD687" s="8"/>
      <c r="LE687" s="2"/>
      <c r="LF687" s="2"/>
      <c r="LG687" s="2"/>
      <c r="LH687" s="2"/>
      <c r="LI687" s="2"/>
      <c r="LJ687" s="2"/>
      <c r="LK687" s="2"/>
      <c r="LL687" s="2"/>
      <c r="LM687" s="2"/>
      <c r="LN687" s="2"/>
      <c r="LO687" s="8"/>
      <c r="LP687" s="8"/>
      <c r="LQ687" s="8"/>
      <c r="LR687" s="8"/>
      <c r="LS687" s="2"/>
      <c r="LT687" s="2"/>
      <c r="LU687" s="2"/>
      <c r="LV687" s="2"/>
      <c r="LW687" s="2"/>
      <c r="LX687" s="2"/>
      <c r="LY687" s="2"/>
      <c r="LZ687" s="2"/>
      <c r="MA687" s="2"/>
      <c r="MB687" s="2"/>
      <c r="MC687" s="8"/>
      <c r="MD687" s="8"/>
      <c r="ME687" s="8"/>
      <c r="MF687" s="8"/>
      <c r="MG687" s="2"/>
      <c r="MH687" s="2"/>
      <c r="MI687" s="2"/>
      <c r="MJ687" s="2"/>
      <c r="MK687" s="2"/>
      <c r="ML687" s="2"/>
      <c r="MM687" s="2"/>
      <c r="MN687" s="2"/>
      <c r="MO687" s="2"/>
      <c r="MP687" s="2"/>
      <c r="MQ687" s="8"/>
      <c r="MR687" s="8"/>
      <c r="MS687" s="8"/>
      <c r="MT687" s="8"/>
      <c r="MU687" s="2"/>
      <c r="MV687" s="2"/>
      <c r="MW687" s="2"/>
      <c r="MX687" s="2"/>
      <c r="MY687" s="2"/>
      <c r="MZ687" s="2"/>
      <c r="NA687" s="2"/>
      <c r="NB687" s="2"/>
      <c r="NC687" s="2"/>
      <c r="ND687" s="2"/>
      <c r="NE687" s="8"/>
      <c r="NF687" s="8"/>
      <c r="NG687" s="8"/>
      <c r="NH687" s="8"/>
      <c r="NI687" s="2"/>
      <c r="NJ687" s="2"/>
      <c r="NK687" s="2"/>
      <c r="NL687" s="2"/>
      <c r="NM687" s="2"/>
      <c r="NN687" s="2"/>
      <c r="NO687" s="2"/>
      <c r="NP687" s="2"/>
      <c r="NQ687" s="2"/>
      <c r="NR687" s="2"/>
      <c r="NS687" s="8"/>
      <c r="NT687" s="8"/>
      <c r="NU687" s="8"/>
      <c r="NV687" s="8"/>
      <c r="NW687" s="2"/>
      <c r="NX687" s="2"/>
      <c r="NY687" s="2"/>
      <c r="NZ687" s="2"/>
      <c r="OA687" s="2"/>
      <c r="OB687" s="2"/>
      <c r="OC687" s="2"/>
      <c r="OD687" s="2"/>
      <c r="OE687" s="2"/>
      <c r="OF687" s="2"/>
      <c r="OG687" s="8"/>
      <c r="OH687" s="8"/>
      <c r="OI687" s="8"/>
      <c r="OJ687" s="8"/>
      <c r="OK687" s="2"/>
      <c r="OL687" s="2"/>
      <c r="OM687" s="2"/>
      <c r="ON687" s="2"/>
      <c r="OO687" s="2"/>
      <c r="OP687" s="2"/>
      <c r="OQ687" s="2"/>
      <c r="OR687" s="2"/>
      <c r="OS687" s="2"/>
      <c r="OT687" s="2"/>
      <c r="OU687" s="8"/>
      <c r="OV687" s="8"/>
      <c r="OW687" s="8"/>
      <c r="OX687" s="8"/>
      <c r="OY687" s="2"/>
      <c r="OZ687" s="2"/>
      <c r="PA687" s="2"/>
      <c r="PB687" s="2"/>
      <c r="PC687" s="2"/>
      <c r="PD687" s="2"/>
      <c r="PE687" s="2"/>
      <c r="PF687" s="2"/>
      <c r="PG687" s="2"/>
      <c r="PH687" s="2"/>
      <c r="PI687" s="8"/>
      <c r="PJ687" s="8"/>
      <c r="PK687" s="8"/>
      <c r="PL687" s="8"/>
      <c r="PM687" s="2"/>
      <c r="PN687" s="2"/>
      <c r="PO687" s="2"/>
      <c r="PP687" s="2"/>
      <c r="PQ687" s="2"/>
      <c r="PR687" s="2"/>
      <c r="PS687" s="2"/>
      <c r="PT687" s="2"/>
      <c r="PU687" s="2"/>
      <c r="PV687" s="2"/>
      <c r="PW687" s="8"/>
      <c r="PX687" s="8"/>
      <c r="PY687" s="8"/>
      <c r="PZ687" s="8"/>
      <c r="QA687" s="2"/>
      <c r="QB687" s="2"/>
      <c r="QC687" s="2"/>
      <c r="QD687" s="2"/>
      <c r="QE687" s="2"/>
      <c r="QF687" s="2"/>
      <c r="QG687" s="2"/>
      <c r="QH687" s="2"/>
      <c r="QI687" s="2"/>
      <c r="QJ687" s="2"/>
      <c r="QK687" s="8"/>
      <c r="QL687" s="8"/>
      <c r="QM687" s="8"/>
      <c r="QN687" s="8"/>
      <c r="QO687" s="2"/>
      <c r="QP687" s="2"/>
      <c r="QQ687" s="2"/>
      <c r="QR687" s="2"/>
      <c r="QS687" s="2"/>
      <c r="QT687" s="2"/>
      <c r="QU687" s="2"/>
      <c r="QV687" s="2"/>
      <c r="QW687" s="2"/>
      <c r="QX687" s="2"/>
      <c r="QY687" s="8"/>
      <c r="QZ687" s="8"/>
      <c r="RA687" s="8"/>
      <c r="RB687" s="8"/>
      <c r="RC687" s="2"/>
      <c r="RD687" s="2"/>
      <c r="RE687" s="2"/>
      <c r="RF687" s="2"/>
      <c r="RG687" s="2"/>
      <c r="RH687" s="2"/>
      <c r="RI687" s="2"/>
      <c r="RJ687" s="2"/>
      <c r="RK687" s="2"/>
      <c r="RL687" s="2"/>
      <c r="RM687" s="8"/>
      <c r="RN687" s="8"/>
      <c r="RO687" s="8"/>
      <c r="RP687" s="8"/>
      <c r="RQ687" s="2"/>
      <c r="RR687" s="2"/>
      <c r="RS687" s="2"/>
      <c r="RT687" s="2"/>
      <c r="RU687" s="2"/>
      <c r="RV687" s="2"/>
      <c r="RW687" s="2"/>
      <c r="RX687" s="2"/>
      <c r="RY687" s="2"/>
      <c r="RZ687" s="2"/>
      <c r="SA687" s="8"/>
      <c r="SB687" s="8"/>
      <c r="SC687" s="8"/>
      <c r="SD687" s="8"/>
      <c r="SE687" s="2"/>
      <c r="SF687" s="2"/>
      <c r="SG687" s="2"/>
      <c r="SH687" s="2"/>
      <c r="SI687" s="2"/>
      <c r="SJ687" s="2"/>
      <c r="SK687" s="2"/>
      <c r="SL687" s="2"/>
      <c r="SM687" s="2"/>
      <c r="SN687" s="2"/>
      <c r="SO687" s="8"/>
      <c r="SP687" s="8"/>
      <c r="SQ687" s="8"/>
      <c r="SR687" s="8"/>
      <c r="SS687" s="2"/>
      <c r="ST687" s="2"/>
      <c r="SU687" s="2"/>
      <c r="SV687" s="2"/>
      <c r="SW687" s="2"/>
      <c r="SX687" s="2"/>
      <c r="SY687" s="2"/>
      <c r="SZ687" s="2"/>
      <c r="TA687" s="2"/>
      <c r="TB687" s="2"/>
      <c r="TC687" s="8"/>
      <c r="TD687" s="8"/>
      <c r="TE687" s="8"/>
      <c r="TF687" s="8"/>
      <c r="TG687" s="2"/>
      <c r="TH687" s="2"/>
      <c r="TI687" s="2"/>
      <c r="TJ687" s="2"/>
      <c r="TK687" s="2"/>
      <c r="TL687" s="2"/>
      <c r="TM687" s="2"/>
      <c r="TN687" s="2"/>
      <c r="TO687" s="2"/>
      <c r="TP687" s="2"/>
      <c r="TQ687" s="8"/>
      <c r="TR687" s="8"/>
      <c r="TS687" s="8"/>
      <c r="TT687" s="8"/>
      <c r="TU687" s="2"/>
      <c r="TV687" s="2"/>
      <c r="TW687" s="2"/>
      <c r="TX687" s="2"/>
      <c r="TY687" s="2"/>
      <c r="TZ687" s="2"/>
      <c r="UA687" s="2"/>
      <c r="UB687" s="2"/>
      <c r="UC687" s="2"/>
      <c r="UD687" s="2"/>
      <c r="UE687" s="8"/>
      <c r="UF687" s="8"/>
      <c r="UG687" s="8"/>
      <c r="UH687" s="8"/>
      <c r="UI687" s="2"/>
      <c r="UJ687" s="2"/>
      <c r="UK687" s="2"/>
      <c r="UL687" s="2"/>
      <c r="UM687" s="2"/>
      <c r="UN687" s="2"/>
      <c r="UO687" s="2"/>
      <c r="UP687" s="2"/>
      <c r="UQ687" s="2"/>
      <c r="UR687" s="2"/>
      <c r="US687" s="8"/>
      <c r="UT687" s="8"/>
      <c r="UU687" s="8"/>
      <c r="UV687" s="8"/>
      <c r="UW687" s="2"/>
      <c r="UX687" s="2"/>
      <c r="UY687" s="2"/>
      <c r="UZ687" s="2"/>
      <c r="VA687" s="2"/>
      <c r="VB687" s="2"/>
      <c r="VC687" s="2"/>
      <c r="VD687" s="2"/>
      <c r="VE687" s="2"/>
      <c r="VF687" s="2"/>
      <c r="VG687" s="8"/>
      <c r="VH687" s="8"/>
      <c r="VI687" s="8"/>
      <c r="VJ687" s="8"/>
      <c r="VK687" s="2"/>
      <c r="VL687" s="2"/>
      <c r="VM687" s="2"/>
      <c r="VN687" s="2"/>
      <c r="VO687" s="2"/>
      <c r="VP687" s="2"/>
      <c r="VQ687" s="2"/>
      <c r="VR687" s="2"/>
      <c r="VS687" s="2"/>
      <c r="VT687" s="2"/>
      <c r="VU687" s="8"/>
      <c r="VV687" s="8"/>
      <c r="VW687" s="8"/>
      <c r="VX687" s="8"/>
      <c r="VY687" s="2"/>
      <c r="VZ687" s="2"/>
      <c r="WA687" s="2"/>
      <c r="WB687" s="2"/>
      <c r="WC687" s="2"/>
      <c r="WD687" s="2"/>
      <c r="WE687" s="2"/>
      <c r="WF687" s="2"/>
      <c r="WG687" s="2"/>
      <c r="WH687" s="2"/>
      <c r="WI687" s="8"/>
      <c r="WJ687" s="8"/>
      <c r="WK687" s="8"/>
      <c r="WL687" s="8"/>
      <c r="WM687" s="2"/>
      <c r="WN687" s="2"/>
      <c r="WO687" s="2"/>
      <c r="WP687" s="2"/>
      <c r="WQ687" s="2"/>
      <c r="WR687" s="2"/>
      <c r="WS687" s="2"/>
      <c r="WT687" s="2"/>
      <c r="WU687" s="2"/>
      <c r="WV687" s="2"/>
      <c r="WW687" s="8"/>
      <c r="WX687" s="8"/>
      <c r="WY687" s="8"/>
      <c r="WZ687" s="8"/>
      <c r="XA687" s="2"/>
      <c r="XB687" s="2"/>
      <c r="XC687" s="2"/>
      <c r="XD687" s="2"/>
      <c r="XE687" s="2"/>
      <c r="XF687" s="2"/>
      <c r="XG687" s="2"/>
      <c r="XH687" s="2"/>
      <c r="XI687" s="2"/>
      <c r="XJ687" s="2"/>
      <c r="XK687" s="8"/>
      <c r="XL687" s="8"/>
      <c r="XM687" s="8"/>
      <c r="XN687" s="8"/>
      <c r="XO687" s="2"/>
      <c r="XP687" s="2"/>
      <c r="XQ687" s="2"/>
      <c r="XR687" s="2"/>
      <c r="XS687" s="2"/>
      <c r="XT687" s="2"/>
      <c r="XU687" s="2"/>
      <c r="XV687" s="2"/>
      <c r="XW687" s="2"/>
      <c r="XX687" s="2"/>
      <c r="XY687" s="8"/>
      <c r="XZ687" s="8"/>
      <c r="YA687" s="8"/>
      <c r="YB687" s="8"/>
      <c r="YC687" s="2"/>
      <c r="YD687" s="2"/>
      <c r="YE687" s="2"/>
      <c r="YF687" s="2"/>
      <c r="YG687" s="2"/>
      <c r="YH687" s="2"/>
      <c r="YI687" s="2"/>
      <c r="YJ687" s="2"/>
      <c r="YK687" s="2"/>
      <c r="YL687" s="2"/>
      <c r="YM687" s="8"/>
      <c r="YN687" s="8"/>
      <c r="YO687" s="8"/>
      <c r="YP687" s="8"/>
      <c r="YQ687" s="2"/>
      <c r="YR687" s="2"/>
      <c r="YS687" s="2"/>
      <c r="YT687" s="2"/>
      <c r="YU687" s="2"/>
      <c r="YV687" s="2"/>
      <c r="YW687" s="2"/>
      <c r="YX687" s="2"/>
      <c r="YY687" s="2"/>
      <c r="YZ687" s="2"/>
      <c r="ZA687" s="8"/>
      <c r="ZB687" s="8"/>
      <c r="ZC687" s="8"/>
      <c r="ZD687" s="8"/>
      <c r="ZE687" s="2"/>
      <c r="ZF687" s="2"/>
      <c r="ZG687" s="2"/>
      <c r="ZH687" s="2"/>
      <c r="ZI687" s="2"/>
      <c r="ZJ687" s="2"/>
      <c r="ZK687" s="2"/>
      <c r="ZL687" s="2"/>
      <c r="ZM687" s="2"/>
      <c r="ZN687" s="2"/>
      <c r="ZO687" s="8"/>
      <c r="ZP687" s="8"/>
      <c r="ZQ687" s="8"/>
      <c r="ZR687" s="8"/>
      <c r="ZS687" s="2"/>
      <c r="ZT687" s="2"/>
      <c r="ZU687" s="2"/>
      <c r="ZV687" s="2"/>
      <c r="ZW687" s="2"/>
      <c r="ZX687" s="2"/>
      <c r="ZY687" s="2"/>
      <c r="ZZ687" s="2"/>
      <c r="AAA687" s="2"/>
      <c r="AAB687" s="2"/>
      <c r="AAC687" s="8"/>
      <c r="AAD687" s="8"/>
      <c r="AAE687" s="8"/>
      <c r="AAF687" s="8"/>
      <c r="AAG687" s="2"/>
      <c r="AAH687" s="2"/>
      <c r="AAI687" s="2"/>
      <c r="AAJ687" s="2"/>
      <c r="AAK687" s="2"/>
      <c r="AAL687" s="2"/>
      <c r="AAM687" s="2"/>
      <c r="AAN687" s="2"/>
      <c r="AAO687" s="2"/>
      <c r="AAP687" s="2"/>
      <c r="AAQ687" s="8"/>
      <c r="AAR687" s="8"/>
      <c r="AAS687" s="8"/>
      <c r="AAT687" s="8"/>
      <c r="AAU687" s="2"/>
      <c r="AAV687" s="2"/>
      <c r="AAW687" s="2"/>
      <c r="AAX687" s="2"/>
      <c r="AAY687" s="2"/>
      <c r="AAZ687" s="2"/>
      <c r="ABA687" s="2"/>
      <c r="ABB687" s="2"/>
      <c r="ABC687" s="2"/>
      <c r="ABD687" s="2"/>
    </row>
    <row r="688" spans="1:732" ht="12.75" x14ac:dyDescent="0.2">
      <c r="A688" s="2"/>
      <c r="B688" s="2"/>
      <c r="C688" s="9"/>
      <c r="D688" s="9"/>
      <c r="E688" s="9"/>
      <c r="F688" s="9"/>
      <c r="G688" s="9"/>
      <c r="H688" s="9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9"/>
      <c r="T688" s="9"/>
      <c r="U688" s="9"/>
      <c r="V688" s="9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9"/>
      <c r="AH688" s="9"/>
      <c r="AI688" s="9"/>
      <c r="AJ688" s="9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9"/>
      <c r="AV688" s="9"/>
      <c r="AW688" s="9"/>
      <c r="AX688" s="9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8"/>
      <c r="BJ688" s="8"/>
      <c r="BK688" s="8"/>
      <c r="BL688" s="8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8"/>
      <c r="BX688" s="8"/>
      <c r="BY688" s="8"/>
      <c r="BZ688" s="8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8"/>
      <c r="CL688" s="8"/>
      <c r="CM688" s="8"/>
      <c r="CN688" s="8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8"/>
      <c r="CZ688" s="8"/>
      <c r="DA688" s="8"/>
      <c r="DB688" s="8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8"/>
      <c r="DN688" s="8"/>
      <c r="DO688" s="8"/>
      <c r="DP688" s="8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8"/>
      <c r="EB688" s="8"/>
      <c r="EC688" s="8"/>
      <c r="ED688" s="8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8"/>
      <c r="EP688" s="8"/>
      <c r="EQ688" s="8"/>
      <c r="ER688" s="8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8"/>
      <c r="FD688" s="8"/>
      <c r="FE688" s="8"/>
      <c r="FF688" s="8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8"/>
      <c r="FR688" s="8"/>
      <c r="FS688" s="8"/>
      <c r="FT688" s="8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8"/>
      <c r="GF688" s="8"/>
      <c r="GG688" s="8"/>
      <c r="GH688" s="8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8"/>
      <c r="GT688" s="8"/>
      <c r="GU688" s="8"/>
      <c r="GV688" s="8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8"/>
      <c r="HH688" s="8"/>
      <c r="HI688" s="8"/>
      <c r="HJ688" s="8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8"/>
      <c r="HV688" s="8"/>
      <c r="HW688" s="8"/>
      <c r="HX688" s="8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8"/>
      <c r="IJ688" s="8"/>
      <c r="IK688" s="8"/>
      <c r="IL688" s="8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8"/>
      <c r="IX688" s="8"/>
      <c r="IY688" s="8"/>
      <c r="IZ688" s="8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8"/>
      <c r="JL688" s="8"/>
      <c r="JM688" s="8"/>
      <c r="JN688" s="8"/>
      <c r="JO688" s="2"/>
      <c r="JP688" s="2"/>
      <c r="JQ688" s="2"/>
      <c r="JR688" s="2"/>
      <c r="JS688" s="2"/>
      <c r="JT688" s="2"/>
      <c r="JU688" s="2"/>
      <c r="JV688" s="2"/>
      <c r="JW688" s="2"/>
      <c r="JX688" s="2"/>
      <c r="JY688" s="8"/>
      <c r="JZ688" s="8"/>
      <c r="KA688" s="8"/>
      <c r="KB688" s="8"/>
      <c r="KC688" s="2"/>
      <c r="KD688" s="2"/>
      <c r="KE688" s="2"/>
      <c r="KF688" s="2"/>
      <c r="KG688" s="2"/>
      <c r="KH688" s="2"/>
      <c r="KI688" s="2"/>
      <c r="KJ688" s="2"/>
      <c r="KK688" s="2"/>
      <c r="KL688" s="2"/>
      <c r="KM688" s="8"/>
      <c r="KN688" s="8"/>
      <c r="KO688" s="8"/>
      <c r="KP688" s="8"/>
      <c r="KQ688" s="2"/>
      <c r="KR688" s="2"/>
      <c r="KS688" s="2"/>
      <c r="KT688" s="2"/>
      <c r="KU688" s="2"/>
      <c r="KV688" s="2"/>
      <c r="KW688" s="2"/>
      <c r="KX688" s="2"/>
      <c r="KY688" s="2"/>
      <c r="KZ688" s="2"/>
      <c r="LA688" s="8"/>
      <c r="LB688" s="8"/>
      <c r="LC688" s="8"/>
      <c r="LD688" s="8"/>
      <c r="LE688" s="2"/>
      <c r="LF688" s="2"/>
      <c r="LG688" s="2"/>
      <c r="LH688" s="2"/>
      <c r="LI688" s="2"/>
      <c r="LJ688" s="2"/>
      <c r="LK688" s="2"/>
      <c r="LL688" s="2"/>
      <c r="LM688" s="2"/>
      <c r="LN688" s="2"/>
      <c r="LO688" s="8"/>
      <c r="LP688" s="8"/>
      <c r="LQ688" s="8"/>
      <c r="LR688" s="8"/>
      <c r="LS688" s="2"/>
      <c r="LT688" s="2"/>
      <c r="LU688" s="2"/>
      <c r="LV688" s="2"/>
      <c r="LW688" s="2"/>
      <c r="LX688" s="2"/>
      <c r="LY688" s="2"/>
      <c r="LZ688" s="2"/>
      <c r="MA688" s="2"/>
      <c r="MB688" s="2"/>
      <c r="MC688" s="8"/>
      <c r="MD688" s="8"/>
      <c r="ME688" s="8"/>
      <c r="MF688" s="8"/>
      <c r="MG688" s="2"/>
      <c r="MH688" s="2"/>
      <c r="MI688" s="2"/>
      <c r="MJ688" s="2"/>
      <c r="MK688" s="2"/>
      <c r="ML688" s="2"/>
      <c r="MM688" s="2"/>
      <c r="MN688" s="2"/>
      <c r="MO688" s="2"/>
      <c r="MP688" s="2"/>
      <c r="MQ688" s="8"/>
      <c r="MR688" s="8"/>
      <c r="MS688" s="8"/>
      <c r="MT688" s="8"/>
      <c r="MU688" s="2"/>
      <c r="MV688" s="2"/>
      <c r="MW688" s="2"/>
      <c r="MX688" s="2"/>
      <c r="MY688" s="2"/>
      <c r="MZ688" s="2"/>
      <c r="NA688" s="2"/>
      <c r="NB688" s="2"/>
      <c r="NC688" s="2"/>
      <c r="ND688" s="2"/>
      <c r="NE688" s="8"/>
      <c r="NF688" s="8"/>
      <c r="NG688" s="8"/>
      <c r="NH688" s="8"/>
      <c r="NI688" s="2"/>
      <c r="NJ688" s="2"/>
      <c r="NK688" s="2"/>
      <c r="NL688" s="2"/>
      <c r="NM688" s="2"/>
      <c r="NN688" s="2"/>
      <c r="NO688" s="2"/>
      <c r="NP688" s="2"/>
      <c r="NQ688" s="2"/>
      <c r="NR688" s="2"/>
      <c r="NS688" s="8"/>
      <c r="NT688" s="8"/>
      <c r="NU688" s="8"/>
      <c r="NV688" s="8"/>
      <c r="NW688" s="2"/>
      <c r="NX688" s="2"/>
      <c r="NY688" s="2"/>
      <c r="NZ688" s="2"/>
      <c r="OA688" s="2"/>
      <c r="OB688" s="2"/>
      <c r="OC688" s="2"/>
      <c r="OD688" s="2"/>
      <c r="OE688" s="2"/>
      <c r="OF688" s="2"/>
      <c r="OG688" s="8"/>
      <c r="OH688" s="8"/>
      <c r="OI688" s="8"/>
      <c r="OJ688" s="8"/>
      <c r="OK688" s="2"/>
      <c r="OL688" s="2"/>
      <c r="OM688" s="2"/>
      <c r="ON688" s="2"/>
      <c r="OO688" s="2"/>
      <c r="OP688" s="2"/>
      <c r="OQ688" s="2"/>
      <c r="OR688" s="2"/>
      <c r="OS688" s="2"/>
      <c r="OT688" s="2"/>
      <c r="OU688" s="8"/>
      <c r="OV688" s="8"/>
      <c r="OW688" s="8"/>
      <c r="OX688" s="8"/>
      <c r="OY688" s="2"/>
      <c r="OZ688" s="2"/>
      <c r="PA688" s="2"/>
      <c r="PB688" s="2"/>
      <c r="PC688" s="2"/>
      <c r="PD688" s="2"/>
      <c r="PE688" s="2"/>
      <c r="PF688" s="2"/>
      <c r="PG688" s="2"/>
      <c r="PH688" s="2"/>
      <c r="PI688" s="8"/>
      <c r="PJ688" s="8"/>
      <c r="PK688" s="8"/>
      <c r="PL688" s="8"/>
      <c r="PM688" s="2"/>
      <c r="PN688" s="2"/>
      <c r="PO688" s="2"/>
      <c r="PP688" s="2"/>
      <c r="PQ688" s="2"/>
      <c r="PR688" s="2"/>
      <c r="PS688" s="2"/>
      <c r="PT688" s="2"/>
      <c r="PU688" s="2"/>
      <c r="PV688" s="2"/>
      <c r="PW688" s="8"/>
      <c r="PX688" s="8"/>
      <c r="PY688" s="8"/>
      <c r="PZ688" s="8"/>
      <c r="QA688" s="2"/>
      <c r="QB688" s="2"/>
      <c r="QC688" s="2"/>
      <c r="QD688" s="2"/>
      <c r="QE688" s="2"/>
      <c r="QF688" s="2"/>
      <c r="QG688" s="2"/>
      <c r="QH688" s="2"/>
      <c r="QI688" s="2"/>
      <c r="QJ688" s="2"/>
      <c r="QK688" s="8"/>
      <c r="QL688" s="8"/>
      <c r="QM688" s="8"/>
      <c r="QN688" s="8"/>
      <c r="QO688" s="2"/>
      <c r="QP688" s="2"/>
      <c r="QQ688" s="2"/>
      <c r="QR688" s="2"/>
      <c r="QS688" s="2"/>
      <c r="QT688" s="2"/>
      <c r="QU688" s="2"/>
      <c r="QV688" s="2"/>
      <c r="QW688" s="2"/>
      <c r="QX688" s="2"/>
      <c r="QY688" s="8"/>
      <c r="QZ688" s="8"/>
      <c r="RA688" s="8"/>
      <c r="RB688" s="8"/>
      <c r="RC688" s="2"/>
      <c r="RD688" s="2"/>
      <c r="RE688" s="2"/>
      <c r="RF688" s="2"/>
      <c r="RG688" s="2"/>
      <c r="RH688" s="2"/>
      <c r="RI688" s="2"/>
      <c r="RJ688" s="2"/>
      <c r="RK688" s="2"/>
      <c r="RL688" s="2"/>
      <c r="RM688" s="8"/>
      <c r="RN688" s="8"/>
      <c r="RO688" s="8"/>
      <c r="RP688" s="8"/>
      <c r="RQ688" s="2"/>
      <c r="RR688" s="2"/>
      <c r="RS688" s="2"/>
      <c r="RT688" s="2"/>
      <c r="RU688" s="2"/>
      <c r="RV688" s="2"/>
      <c r="RW688" s="2"/>
      <c r="RX688" s="2"/>
      <c r="RY688" s="2"/>
      <c r="RZ688" s="2"/>
      <c r="SA688" s="8"/>
      <c r="SB688" s="8"/>
      <c r="SC688" s="8"/>
      <c r="SD688" s="8"/>
      <c r="SE688" s="2"/>
      <c r="SF688" s="2"/>
      <c r="SG688" s="2"/>
      <c r="SH688" s="2"/>
      <c r="SI688" s="2"/>
      <c r="SJ688" s="2"/>
      <c r="SK688" s="2"/>
      <c r="SL688" s="2"/>
      <c r="SM688" s="2"/>
      <c r="SN688" s="2"/>
      <c r="SO688" s="8"/>
      <c r="SP688" s="8"/>
      <c r="SQ688" s="8"/>
      <c r="SR688" s="8"/>
      <c r="SS688" s="2"/>
      <c r="ST688" s="2"/>
      <c r="SU688" s="2"/>
      <c r="SV688" s="2"/>
      <c r="SW688" s="2"/>
      <c r="SX688" s="2"/>
      <c r="SY688" s="2"/>
      <c r="SZ688" s="2"/>
      <c r="TA688" s="2"/>
      <c r="TB688" s="2"/>
      <c r="TC688" s="8"/>
      <c r="TD688" s="8"/>
      <c r="TE688" s="8"/>
      <c r="TF688" s="8"/>
      <c r="TG688" s="2"/>
      <c r="TH688" s="2"/>
      <c r="TI688" s="2"/>
      <c r="TJ688" s="2"/>
      <c r="TK688" s="2"/>
      <c r="TL688" s="2"/>
      <c r="TM688" s="2"/>
      <c r="TN688" s="2"/>
      <c r="TO688" s="2"/>
      <c r="TP688" s="2"/>
      <c r="TQ688" s="8"/>
      <c r="TR688" s="8"/>
      <c r="TS688" s="8"/>
      <c r="TT688" s="8"/>
      <c r="TU688" s="2"/>
      <c r="TV688" s="2"/>
      <c r="TW688" s="2"/>
      <c r="TX688" s="2"/>
      <c r="TY688" s="2"/>
      <c r="TZ688" s="2"/>
      <c r="UA688" s="2"/>
      <c r="UB688" s="2"/>
      <c r="UC688" s="2"/>
      <c r="UD688" s="2"/>
      <c r="UE688" s="8"/>
      <c r="UF688" s="8"/>
      <c r="UG688" s="8"/>
      <c r="UH688" s="8"/>
      <c r="UI688" s="2"/>
      <c r="UJ688" s="2"/>
      <c r="UK688" s="2"/>
      <c r="UL688" s="2"/>
      <c r="UM688" s="2"/>
      <c r="UN688" s="2"/>
      <c r="UO688" s="2"/>
      <c r="UP688" s="2"/>
      <c r="UQ688" s="2"/>
      <c r="UR688" s="2"/>
      <c r="US688" s="8"/>
      <c r="UT688" s="8"/>
      <c r="UU688" s="8"/>
      <c r="UV688" s="8"/>
      <c r="UW688" s="2"/>
      <c r="UX688" s="2"/>
      <c r="UY688" s="2"/>
      <c r="UZ688" s="2"/>
      <c r="VA688" s="2"/>
      <c r="VB688" s="2"/>
      <c r="VC688" s="2"/>
      <c r="VD688" s="2"/>
      <c r="VE688" s="2"/>
      <c r="VF688" s="2"/>
      <c r="VG688" s="8"/>
      <c r="VH688" s="8"/>
      <c r="VI688" s="8"/>
      <c r="VJ688" s="8"/>
      <c r="VK688" s="2"/>
      <c r="VL688" s="2"/>
      <c r="VM688" s="2"/>
      <c r="VN688" s="2"/>
      <c r="VO688" s="2"/>
      <c r="VP688" s="2"/>
      <c r="VQ688" s="2"/>
      <c r="VR688" s="2"/>
      <c r="VS688" s="2"/>
      <c r="VT688" s="2"/>
      <c r="VU688" s="8"/>
      <c r="VV688" s="8"/>
      <c r="VW688" s="8"/>
      <c r="VX688" s="8"/>
      <c r="VY688" s="2"/>
      <c r="VZ688" s="2"/>
      <c r="WA688" s="2"/>
      <c r="WB688" s="2"/>
      <c r="WC688" s="2"/>
      <c r="WD688" s="2"/>
      <c r="WE688" s="2"/>
      <c r="WF688" s="2"/>
      <c r="WG688" s="2"/>
      <c r="WH688" s="2"/>
      <c r="WI688" s="8"/>
      <c r="WJ688" s="8"/>
      <c r="WK688" s="8"/>
      <c r="WL688" s="8"/>
      <c r="WM688" s="2"/>
      <c r="WN688" s="2"/>
      <c r="WO688" s="2"/>
      <c r="WP688" s="2"/>
      <c r="WQ688" s="2"/>
      <c r="WR688" s="2"/>
      <c r="WS688" s="2"/>
      <c r="WT688" s="2"/>
      <c r="WU688" s="2"/>
      <c r="WV688" s="2"/>
      <c r="WW688" s="8"/>
      <c r="WX688" s="8"/>
      <c r="WY688" s="8"/>
      <c r="WZ688" s="8"/>
      <c r="XA688" s="2"/>
      <c r="XB688" s="2"/>
      <c r="XC688" s="2"/>
      <c r="XD688" s="2"/>
      <c r="XE688" s="2"/>
      <c r="XF688" s="2"/>
      <c r="XG688" s="2"/>
      <c r="XH688" s="2"/>
      <c r="XI688" s="2"/>
      <c r="XJ688" s="2"/>
      <c r="XK688" s="8"/>
      <c r="XL688" s="8"/>
      <c r="XM688" s="8"/>
      <c r="XN688" s="8"/>
      <c r="XO688" s="2"/>
      <c r="XP688" s="2"/>
      <c r="XQ688" s="2"/>
      <c r="XR688" s="2"/>
      <c r="XS688" s="2"/>
      <c r="XT688" s="2"/>
      <c r="XU688" s="2"/>
      <c r="XV688" s="2"/>
      <c r="XW688" s="2"/>
      <c r="XX688" s="2"/>
      <c r="XY688" s="8"/>
      <c r="XZ688" s="8"/>
      <c r="YA688" s="8"/>
      <c r="YB688" s="8"/>
      <c r="YC688" s="2"/>
      <c r="YD688" s="2"/>
      <c r="YE688" s="2"/>
      <c r="YF688" s="2"/>
      <c r="YG688" s="2"/>
      <c r="YH688" s="2"/>
      <c r="YI688" s="2"/>
      <c r="YJ688" s="2"/>
      <c r="YK688" s="2"/>
      <c r="YL688" s="2"/>
      <c r="YM688" s="8"/>
      <c r="YN688" s="8"/>
      <c r="YO688" s="8"/>
      <c r="YP688" s="8"/>
      <c r="YQ688" s="2"/>
      <c r="YR688" s="2"/>
      <c r="YS688" s="2"/>
      <c r="YT688" s="2"/>
      <c r="YU688" s="2"/>
      <c r="YV688" s="2"/>
      <c r="YW688" s="2"/>
      <c r="YX688" s="2"/>
      <c r="YY688" s="2"/>
      <c r="YZ688" s="2"/>
      <c r="ZA688" s="8"/>
      <c r="ZB688" s="8"/>
      <c r="ZC688" s="8"/>
      <c r="ZD688" s="8"/>
      <c r="ZE688" s="2"/>
      <c r="ZF688" s="2"/>
      <c r="ZG688" s="2"/>
      <c r="ZH688" s="2"/>
      <c r="ZI688" s="2"/>
      <c r="ZJ688" s="2"/>
      <c r="ZK688" s="2"/>
      <c r="ZL688" s="2"/>
      <c r="ZM688" s="2"/>
      <c r="ZN688" s="2"/>
      <c r="ZO688" s="8"/>
      <c r="ZP688" s="8"/>
      <c r="ZQ688" s="8"/>
      <c r="ZR688" s="8"/>
      <c r="ZS688" s="2"/>
      <c r="ZT688" s="2"/>
      <c r="ZU688" s="2"/>
      <c r="ZV688" s="2"/>
      <c r="ZW688" s="2"/>
      <c r="ZX688" s="2"/>
      <c r="ZY688" s="2"/>
      <c r="ZZ688" s="2"/>
      <c r="AAA688" s="2"/>
      <c r="AAB688" s="2"/>
      <c r="AAC688" s="8"/>
      <c r="AAD688" s="8"/>
      <c r="AAE688" s="8"/>
      <c r="AAF688" s="8"/>
      <c r="AAG688" s="2"/>
      <c r="AAH688" s="2"/>
      <c r="AAI688" s="2"/>
      <c r="AAJ688" s="2"/>
      <c r="AAK688" s="2"/>
      <c r="AAL688" s="2"/>
      <c r="AAM688" s="2"/>
      <c r="AAN688" s="2"/>
      <c r="AAO688" s="2"/>
      <c r="AAP688" s="2"/>
      <c r="AAQ688" s="8"/>
      <c r="AAR688" s="8"/>
      <c r="AAS688" s="8"/>
      <c r="AAT688" s="8"/>
      <c r="AAU688" s="2"/>
      <c r="AAV688" s="2"/>
      <c r="AAW688" s="2"/>
      <c r="AAX688" s="2"/>
      <c r="AAY688" s="2"/>
      <c r="AAZ688" s="2"/>
      <c r="ABA688" s="2"/>
      <c r="ABB688" s="2"/>
      <c r="ABC688" s="2"/>
      <c r="ABD688" s="2"/>
    </row>
    <row r="689" spans="1:732" ht="12.75" x14ac:dyDescent="0.2">
      <c r="A689" s="2"/>
      <c r="B689" s="2"/>
      <c r="C689" s="9"/>
      <c r="D689" s="9"/>
      <c r="E689" s="9"/>
      <c r="F689" s="9"/>
      <c r="G689" s="9"/>
      <c r="H689" s="9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9"/>
      <c r="T689" s="9"/>
      <c r="U689" s="9"/>
      <c r="V689" s="9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9"/>
      <c r="AH689" s="9"/>
      <c r="AI689" s="9"/>
      <c r="AJ689" s="9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9"/>
      <c r="AV689" s="9"/>
      <c r="AW689" s="9"/>
      <c r="AX689" s="9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8"/>
      <c r="BJ689" s="8"/>
      <c r="BK689" s="8"/>
      <c r="BL689" s="8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8"/>
      <c r="BX689" s="8"/>
      <c r="BY689" s="8"/>
      <c r="BZ689" s="8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8"/>
      <c r="CL689" s="8"/>
      <c r="CM689" s="8"/>
      <c r="CN689" s="8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8"/>
      <c r="CZ689" s="8"/>
      <c r="DA689" s="8"/>
      <c r="DB689" s="8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8"/>
      <c r="DN689" s="8"/>
      <c r="DO689" s="8"/>
      <c r="DP689" s="8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8"/>
      <c r="EB689" s="8"/>
      <c r="EC689" s="8"/>
      <c r="ED689" s="8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8"/>
      <c r="EP689" s="8"/>
      <c r="EQ689" s="8"/>
      <c r="ER689" s="8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8"/>
      <c r="FD689" s="8"/>
      <c r="FE689" s="8"/>
      <c r="FF689" s="8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8"/>
      <c r="FR689" s="8"/>
      <c r="FS689" s="8"/>
      <c r="FT689" s="8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8"/>
      <c r="GF689" s="8"/>
      <c r="GG689" s="8"/>
      <c r="GH689" s="8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8"/>
      <c r="GT689" s="8"/>
      <c r="GU689" s="8"/>
      <c r="GV689" s="8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8"/>
      <c r="HH689" s="8"/>
      <c r="HI689" s="8"/>
      <c r="HJ689" s="8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8"/>
      <c r="HV689" s="8"/>
      <c r="HW689" s="8"/>
      <c r="HX689" s="8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8"/>
      <c r="IJ689" s="8"/>
      <c r="IK689" s="8"/>
      <c r="IL689" s="8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8"/>
      <c r="IX689" s="8"/>
      <c r="IY689" s="8"/>
      <c r="IZ689" s="8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8"/>
      <c r="JL689" s="8"/>
      <c r="JM689" s="8"/>
      <c r="JN689" s="8"/>
      <c r="JO689" s="2"/>
      <c r="JP689" s="2"/>
      <c r="JQ689" s="2"/>
      <c r="JR689" s="2"/>
      <c r="JS689" s="2"/>
      <c r="JT689" s="2"/>
      <c r="JU689" s="2"/>
      <c r="JV689" s="2"/>
      <c r="JW689" s="2"/>
      <c r="JX689" s="2"/>
      <c r="JY689" s="8"/>
      <c r="JZ689" s="8"/>
      <c r="KA689" s="8"/>
      <c r="KB689" s="8"/>
      <c r="KC689" s="2"/>
      <c r="KD689" s="2"/>
      <c r="KE689" s="2"/>
      <c r="KF689" s="2"/>
      <c r="KG689" s="2"/>
      <c r="KH689" s="2"/>
      <c r="KI689" s="2"/>
      <c r="KJ689" s="2"/>
      <c r="KK689" s="2"/>
      <c r="KL689" s="2"/>
      <c r="KM689" s="8"/>
      <c r="KN689" s="8"/>
      <c r="KO689" s="8"/>
      <c r="KP689" s="8"/>
      <c r="KQ689" s="2"/>
      <c r="KR689" s="2"/>
      <c r="KS689" s="2"/>
      <c r="KT689" s="2"/>
      <c r="KU689" s="2"/>
      <c r="KV689" s="2"/>
      <c r="KW689" s="2"/>
      <c r="KX689" s="2"/>
      <c r="KY689" s="2"/>
      <c r="KZ689" s="2"/>
      <c r="LA689" s="8"/>
      <c r="LB689" s="8"/>
      <c r="LC689" s="8"/>
      <c r="LD689" s="8"/>
      <c r="LE689" s="2"/>
      <c r="LF689" s="2"/>
      <c r="LG689" s="2"/>
      <c r="LH689" s="2"/>
      <c r="LI689" s="2"/>
      <c r="LJ689" s="2"/>
      <c r="LK689" s="2"/>
      <c r="LL689" s="2"/>
      <c r="LM689" s="2"/>
      <c r="LN689" s="2"/>
      <c r="LO689" s="8"/>
      <c r="LP689" s="8"/>
      <c r="LQ689" s="8"/>
      <c r="LR689" s="8"/>
      <c r="LS689" s="2"/>
      <c r="LT689" s="2"/>
      <c r="LU689" s="2"/>
      <c r="LV689" s="2"/>
      <c r="LW689" s="2"/>
      <c r="LX689" s="2"/>
      <c r="LY689" s="2"/>
      <c r="LZ689" s="2"/>
      <c r="MA689" s="2"/>
      <c r="MB689" s="2"/>
      <c r="MC689" s="8"/>
      <c r="MD689" s="8"/>
      <c r="ME689" s="8"/>
      <c r="MF689" s="8"/>
      <c r="MG689" s="2"/>
      <c r="MH689" s="2"/>
      <c r="MI689" s="2"/>
      <c r="MJ689" s="2"/>
      <c r="MK689" s="2"/>
      <c r="ML689" s="2"/>
      <c r="MM689" s="2"/>
      <c r="MN689" s="2"/>
      <c r="MO689" s="2"/>
      <c r="MP689" s="2"/>
      <c r="MQ689" s="8"/>
      <c r="MR689" s="8"/>
      <c r="MS689" s="8"/>
      <c r="MT689" s="8"/>
      <c r="MU689" s="2"/>
      <c r="MV689" s="2"/>
      <c r="MW689" s="2"/>
      <c r="MX689" s="2"/>
      <c r="MY689" s="2"/>
      <c r="MZ689" s="2"/>
      <c r="NA689" s="2"/>
      <c r="NB689" s="2"/>
      <c r="NC689" s="2"/>
      <c r="ND689" s="2"/>
      <c r="NE689" s="8"/>
      <c r="NF689" s="8"/>
      <c r="NG689" s="8"/>
      <c r="NH689" s="8"/>
      <c r="NI689" s="2"/>
      <c r="NJ689" s="2"/>
      <c r="NK689" s="2"/>
      <c r="NL689" s="2"/>
      <c r="NM689" s="2"/>
      <c r="NN689" s="2"/>
      <c r="NO689" s="2"/>
      <c r="NP689" s="2"/>
      <c r="NQ689" s="2"/>
      <c r="NR689" s="2"/>
      <c r="NS689" s="8"/>
      <c r="NT689" s="8"/>
      <c r="NU689" s="8"/>
      <c r="NV689" s="8"/>
      <c r="NW689" s="2"/>
      <c r="NX689" s="2"/>
      <c r="NY689" s="2"/>
      <c r="NZ689" s="2"/>
      <c r="OA689" s="2"/>
      <c r="OB689" s="2"/>
      <c r="OC689" s="2"/>
      <c r="OD689" s="2"/>
      <c r="OE689" s="2"/>
      <c r="OF689" s="2"/>
      <c r="OG689" s="8"/>
      <c r="OH689" s="8"/>
      <c r="OI689" s="8"/>
      <c r="OJ689" s="8"/>
      <c r="OK689" s="2"/>
      <c r="OL689" s="2"/>
      <c r="OM689" s="2"/>
      <c r="ON689" s="2"/>
      <c r="OO689" s="2"/>
      <c r="OP689" s="2"/>
      <c r="OQ689" s="2"/>
      <c r="OR689" s="2"/>
      <c r="OS689" s="2"/>
      <c r="OT689" s="2"/>
      <c r="OU689" s="8"/>
      <c r="OV689" s="8"/>
      <c r="OW689" s="8"/>
      <c r="OX689" s="8"/>
      <c r="OY689" s="2"/>
      <c r="OZ689" s="2"/>
      <c r="PA689" s="2"/>
      <c r="PB689" s="2"/>
      <c r="PC689" s="2"/>
      <c r="PD689" s="2"/>
      <c r="PE689" s="2"/>
      <c r="PF689" s="2"/>
      <c r="PG689" s="2"/>
      <c r="PH689" s="2"/>
      <c r="PI689" s="8"/>
      <c r="PJ689" s="8"/>
      <c r="PK689" s="8"/>
      <c r="PL689" s="8"/>
      <c r="PM689" s="2"/>
      <c r="PN689" s="2"/>
      <c r="PO689" s="2"/>
      <c r="PP689" s="2"/>
      <c r="PQ689" s="2"/>
      <c r="PR689" s="2"/>
      <c r="PS689" s="2"/>
      <c r="PT689" s="2"/>
      <c r="PU689" s="2"/>
      <c r="PV689" s="2"/>
      <c r="PW689" s="8"/>
      <c r="PX689" s="8"/>
      <c r="PY689" s="8"/>
      <c r="PZ689" s="8"/>
      <c r="QA689" s="2"/>
      <c r="QB689" s="2"/>
      <c r="QC689" s="2"/>
      <c r="QD689" s="2"/>
      <c r="QE689" s="2"/>
      <c r="QF689" s="2"/>
      <c r="QG689" s="2"/>
      <c r="QH689" s="2"/>
      <c r="QI689" s="2"/>
      <c r="QJ689" s="2"/>
      <c r="QK689" s="8"/>
      <c r="QL689" s="8"/>
      <c r="QM689" s="8"/>
      <c r="QN689" s="8"/>
      <c r="QO689" s="2"/>
      <c r="QP689" s="2"/>
      <c r="QQ689" s="2"/>
      <c r="QR689" s="2"/>
      <c r="QS689" s="2"/>
      <c r="QT689" s="2"/>
      <c r="QU689" s="2"/>
      <c r="QV689" s="2"/>
      <c r="QW689" s="2"/>
      <c r="QX689" s="2"/>
      <c r="QY689" s="8"/>
      <c r="QZ689" s="8"/>
      <c r="RA689" s="8"/>
      <c r="RB689" s="8"/>
      <c r="RC689" s="2"/>
      <c r="RD689" s="2"/>
      <c r="RE689" s="2"/>
      <c r="RF689" s="2"/>
      <c r="RG689" s="2"/>
      <c r="RH689" s="2"/>
      <c r="RI689" s="2"/>
      <c r="RJ689" s="2"/>
      <c r="RK689" s="2"/>
      <c r="RL689" s="2"/>
      <c r="RM689" s="8"/>
      <c r="RN689" s="8"/>
      <c r="RO689" s="8"/>
      <c r="RP689" s="8"/>
      <c r="RQ689" s="2"/>
      <c r="RR689" s="2"/>
      <c r="RS689" s="2"/>
      <c r="RT689" s="2"/>
      <c r="RU689" s="2"/>
      <c r="RV689" s="2"/>
      <c r="RW689" s="2"/>
      <c r="RX689" s="2"/>
      <c r="RY689" s="2"/>
      <c r="RZ689" s="2"/>
      <c r="SA689" s="8"/>
      <c r="SB689" s="8"/>
      <c r="SC689" s="8"/>
      <c r="SD689" s="8"/>
      <c r="SE689" s="2"/>
      <c r="SF689" s="2"/>
      <c r="SG689" s="2"/>
      <c r="SH689" s="2"/>
      <c r="SI689" s="2"/>
      <c r="SJ689" s="2"/>
      <c r="SK689" s="2"/>
      <c r="SL689" s="2"/>
      <c r="SM689" s="2"/>
      <c r="SN689" s="2"/>
      <c r="SO689" s="8"/>
      <c r="SP689" s="8"/>
      <c r="SQ689" s="8"/>
      <c r="SR689" s="8"/>
      <c r="SS689" s="2"/>
      <c r="ST689" s="2"/>
      <c r="SU689" s="2"/>
      <c r="SV689" s="2"/>
      <c r="SW689" s="2"/>
      <c r="SX689" s="2"/>
      <c r="SY689" s="2"/>
      <c r="SZ689" s="2"/>
      <c r="TA689" s="2"/>
      <c r="TB689" s="2"/>
      <c r="TC689" s="8"/>
      <c r="TD689" s="8"/>
      <c r="TE689" s="8"/>
      <c r="TF689" s="8"/>
      <c r="TG689" s="2"/>
      <c r="TH689" s="2"/>
      <c r="TI689" s="2"/>
      <c r="TJ689" s="2"/>
      <c r="TK689" s="2"/>
      <c r="TL689" s="2"/>
      <c r="TM689" s="2"/>
      <c r="TN689" s="2"/>
      <c r="TO689" s="2"/>
      <c r="TP689" s="2"/>
      <c r="TQ689" s="8"/>
      <c r="TR689" s="8"/>
      <c r="TS689" s="8"/>
      <c r="TT689" s="8"/>
      <c r="TU689" s="2"/>
      <c r="TV689" s="2"/>
      <c r="TW689" s="2"/>
      <c r="TX689" s="2"/>
      <c r="TY689" s="2"/>
      <c r="TZ689" s="2"/>
      <c r="UA689" s="2"/>
      <c r="UB689" s="2"/>
      <c r="UC689" s="2"/>
      <c r="UD689" s="2"/>
      <c r="UE689" s="8"/>
      <c r="UF689" s="8"/>
      <c r="UG689" s="8"/>
      <c r="UH689" s="8"/>
      <c r="UI689" s="2"/>
      <c r="UJ689" s="2"/>
      <c r="UK689" s="2"/>
      <c r="UL689" s="2"/>
      <c r="UM689" s="2"/>
      <c r="UN689" s="2"/>
      <c r="UO689" s="2"/>
      <c r="UP689" s="2"/>
      <c r="UQ689" s="2"/>
      <c r="UR689" s="2"/>
      <c r="US689" s="8"/>
      <c r="UT689" s="8"/>
      <c r="UU689" s="8"/>
      <c r="UV689" s="8"/>
      <c r="UW689" s="2"/>
      <c r="UX689" s="2"/>
      <c r="UY689" s="2"/>
      <c r="UZ689" s="2"/>
      <c r="VA689" s="2"/>
      <c r="VB689" s="2"/>
      <c r="VC689" s="2"/>
      <c r="VD689" s="2"/>
      <c r="VE689" s="2"/>
      <c r="VF689" s="2"/>
      <c r="VG689" s="8"/>
      <c r="VH689" s="8"/>
      <c r="VI689" s="8"/>
      <c r="VJ689" s="8"/>
      <c r="VK689" s="2"/>
      <c r="VL689" s="2"/>
      <c r="VM689" s="2"/>
      <c r="VN689" s="2"/>
      <c r="VO689" s="2"/>
      <c r="VP689" s="2"/>
      <c r="VQ689" s="2"/>
      <c r="VR689" s="2"/>
      <c r="VS689" s="2"/>
      <c r="VT689" s="2"/>
      <c r="VU689" s="8"/>
      <c r="VV689" s="8"/>
      <c r="VW689" s="8"/>
      <c r="VX689" s="8"/>
      <c r="VY689" s="2"/>
      <c r="VZ689" s="2"/>
      <c r="WA689" s="2"/>
      <c r="WB689" s="2"/>
      <c r="WC689" s="2"/>
      <c r="WD689" s="2"/>
      <c r="WE689" s="2"/>
      <c r="WF689" s="2"/>
      <c r="WG689" s="2"/>
      <c r="WH689" s="2"/>
      <c r="WI689" s="8"/>
      <c r="WJ689" s="8"/>
      <c r="WK689" s="8"/>
      <c r="WL689" s="8"/>
      <c r="WM689" s="2"/>
      <c r="WN689" s="2"/>
      <c r="WO689" s="2"/>
      <c r="WP689" s="2"/>
      <c r="WQ689" s="2"/>
      <c r="WR689" s="2"/>
      <c r="WS689" s="2"/>
      <c r="WT689" s="2"/>
      <c r="WU689" s="2"/>
      <c r="WV689" s="2"/>
      <c r="WW689" s="8"/>
      <c r="WX689" s="8"/>
      <c r="WY689" s="8"/>
      <c r="WZ689" s="8"/>
      <c r="XA689" s="2"/>
      <c r="XB689" s="2"/>
      <c r="XC689" s="2"/>
      <c r="XD689" s="2"/>
      <c r="XE689" s="2"/>
      <c r="XF689" s="2"/>
      <c r="XG689" s="2"/>
      <c r="XH689" s="2"/>
      <c r="XI689" s="2"/>
      <c r="XJ689" s="2"/>
      <c r="XK689" s="8"/>
      <c r="XL689" s="8"/>
      <c r="XM689" s="8"/>
      <c r="XN689" s="8"/>
      <c r="XO689" s="2"/>
      <c r="XP689" s="2"/>
      <c r="XQ689" s="2"/>
      <c r="XR689" s="2"/>
      <c r="XS689" s="2"/>
      <c r="XT689" s="2"/>
      <c r="XU689" s="2"/>
      <c r="XV689" s="2"/>
      <c r="XW689" s="2"/>
      <c r="XX689" s="2"/>
      <c r="XY689" s="8"/>
      <c r="XZ689" s="8"/>
      <c r="YA689" s="8"/>
      <c r="YB689" s="8"/>
      <c r="YC689" s="2"/>
      <c r="YD689" s="2"/>
      <c r="YE689" s="2"/>
      <c r="YF689" s="2"/>
      <c r="YG689" s="2"/>
      <c r="YH689" s="2"/>
      <c r="YI689" s="2"/>
      <c r="YJ689" s="2"/>
      <c r="YK689" s="2"/>
      <c r="YL689" s="2"/>
      <c r="YM689" s="8"/>
      <c r="YN689" s="8"/>
      <c r="YO689" s="8"/>
      <c r="YP689" s="8"/>
      <c r="YQ689" s="2"/>
      <c r="YR689" s="2"/>
      <c r="YS689" s="2"/>
      <c r="YT689" s="2"/>
      <c r="YU689" s="2"/>
      <c r="YV689" s="2"/>
      <c r="YW689" s="2"/>
      <c r="YX689" s="2"/>
      <c r="YY689" s="2"/>
      <c r="YZ689" s="2"/>
      <c r="ZA689" s="8"/>
      <c r="ZB689" s="8"/>
      <c r="ZC689" s="8"/>
      <c r="ZD689" s="8"/>
      <c r="ZE689" s="2"/>
      <c r="ZF689" s="2"/>
      <c r="ZG689" s="2"/>
      <c r="ZH689" s="2"/>
      <c r="ZI689" s="2"/>
      <c r="ZJ689" s="2"/>
      <c r="ZK689" s="2"/>
      <c r="ZL689" s="2"/>
      <c r="ZM689" s="2"/>
      <c r="ZN689" s="2"/>
      <c r="ZO689" s="8"/>
      <c r="ZP689" s="8"/>
      <c r="ZQ689" s="8"/>
      <c r="ZR689" s="8"/>
      <c r="ZS689" s="2"/>
      <c r="ZT689" s="2"/>
      <c r="ZU689" s="2"/>
      <c r="ZV689" s="2"/>
      <c r="ZW689" s="2"/>
      <c r="ZX689" s="2"/>
      <c r="ZY689" s="2"/>
      <c r="ZZ689" s="2"/>
      <c r="AAA689" s="2"/>
      <c r="AAB689" s="2"/>
      <c r="AAC689" s="8"/>
      <c r="AAD689" s="8"/>
      <c r="AAE689" s="8"/>
      <c r="AAF689" s="8"/>
      <c r="AAG689" s="2"/>
      <c r="AAH689" s="2"/>
      <c r="AAI689" s="2"/>
      <c r="AAJ689" s="2"/>
      <c r="AAK689" s="2"/>
      <c r="AAL689" s="2"/>
      <c r="AAM689" s="2"/>
      <c r="AAN689" s="2"/>
      <c r="AAO689" s="2"/>
      <c r="AAP689" s="2"/>
      <c r="AAQ689" s="8"/>
      <c r="AAR689" s="8"/>
      <c r="AAS689" s="8"/>
      <c r="AAT689" s="8"/>
      <c r="AAU689" s="2"/>
      <c r="AAV689" s="2"/>
      <c r="AAW689" s="2"/>
      <c r="AAX689" s="2"/>
      <c r="AAY689" s="2"/>
      <c r="AAZ689" s="2"/>
      <c r="ABA689" s="2"/>
      <c r="ABB689" s="2"/>
      <c r="ABC689" s="2"/>
      <c r="ABD689" s="2"/>
    </row>
    <row r="690" spans="1:732" ht="12.75" x14ac:dyDescent="0.2">
      <c r="A690" s="2"/>
      <c r="B690" s="2"/>
      <c r="C690" s="9"/>
      <c r="D690" s="9"/>
      <c r="E690" s="9"/>
      <c r="F690" s="9"/>
      <c r="G690" s="9"/>
      <c r="H690" s="9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9"/>
      <c r="T690" s="9"/>
      <c r="U690" s="9"/>
      <c r="V690" s="9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9"/>
      <c r="AH690" s="9"/>
      <c r="AI690" s="9"/>
      <c r="AJ690" s="9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9"/>
      <c r="AV690" s="9"/>
      <c r="AW690" s="9"/>
      <c r="AX690" s="9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8"/>
      <c r="BJ690" s="8"/>
      <c r="BK690" s="8"/>
      <c r="BL690" s="8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8"/>
      <c r="BX690" s="8"/>
      <c r="BY690" s="8"/>
      <c r="BZ690" s="8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8"/>
      <c r="CL690" s="8"/>
      <c r="CM690" s="8"/>
      <c r="CN690" s="8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8"/>
      <c r="CZ690" s="8"/>
      <c r="DA690" s="8"/>
      <c r="DB690" s="8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8"/>
      <c r="DN690" s="8"/>
      <c r="DO690" s="8"/>
      <c r="DP690" s="8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8"/>
      <c r="EB690" s="8"/>
      <c r="EC690" s="8"/>
      <c r="ED690" s="8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8"/>
      <c r="EP690" s="8"/>
      <c r="EQ690" s="8"/>
      <c r="ER690" s="8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8"/>
      <c r="FD690" s="8"/>
      <c r="FE690" s="8"/>
      <c r="FF690" s="8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8"/>
      <c r="FR690" s="8"/>
      <c r="FS690" s="8"/>
      <c r="FT690" s="8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8"/>
      <c r="GF690" s="8"/>
      <c r="GG690" s="8"/>
      <c r="GH690" s="8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8"/>
      <c r="GT690" s="8"/>
      <c r="GU690" s="8"/>
      <c r="GV690" s="8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8"/>
      <c r="HH690" s="8"/>
      <c r="HI690" s="8"/>
      <c r="HJ690" s="8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8"/>
      <c r="HV690" s="8"/>
      <c r="HW690" s="8"/>
      <c r="HX690" s="8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8"/>
      <c r="IJ690" s="8"/>
      <c r="IK690" s="8"/>
      <c r="IL690" s="8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8"/>
      <c r="IX690" s="8"/>
      <c r="IY690" s="8"/>
      <c r="IZ690" s="8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8"/>
      <c r="JL690" s="8"/>
      <c r="JM690" s="8"/>
      <c r="JN690" s="8"/>
      <c r="JO690" s="2"/>
      <c r="JP690" s="2"/>
      <c r="JQ690" s="2"/>
      <c r="JR690" s="2"/>
      <c r="JS690" s="2"/>
      <c r="JT690" s="2"/>
      <c r="JU690" s="2"/>
      <c r="JV690" s="2"/>
      <c r="JW690" s="2"/>
      <c r="JX690" s="2"/>
      <c r="JY690" s="8"/>
      <c r="JZ690" s="8"/>
      <c r="KA690" s="8"/>
      <c r="KB690" s="8"/>
      <c r="KC690" s="2"/>
      <c r="KD690" s="2"/>
      <c r="KE690" s="2"/>
      <c r="KF690" s="2"/>
      <c r="KG690" s="2"/>
      <c r="KH690" s="2"/>
      <c r="KI690" s="2"/>
      <c r="KJ690" s="2"/>
      <c r="KK690" s="2"/>
      <c r="KL690" s="2"/>
      <c r="KM690" s="8"/>
      <c r="KN690" s="8"/>
      <c r="KO690" s="8"/>
      <c r="KP690" s="8"/>
      <c r="KQ690" s="2"/>
      <c r="KR690" s="2"/>
      <c r="KS690" s="2"/>
      <c r="KT690" s="2"/>
      <c r="KU690" s="2"/>
      <c r="KV690" s="2"/>
      <c r="KW690" s="2"/>
      <c r="KX690" s="2"/>
      <c r="KY690" s="2"/>
      <c r="KZ690" s="2"/>
      <c r="LA690" s="8"/>
      <c r="LB690" s="8"/>
      <c r="LC690" s="8"/>
      <c r="LD690" s="8"/>
      <c r="LE690" s="2"/>
      <c r="LF690" s="2"/>
      <c r="LG690" s="2"/>
      <c r="LH690" s="2"/>
      <c r="LI690" s="2"/>
      <c r="LJ690" s="2"/>
      <c r="LK690" s="2"/>
      <c r="LL690" s="2"/>
      <c r="LM690" s="2"/>
      <c r="LN690" s="2"/>
      <c r="LO690" s="8"/>
      <c r="LP690" s="8"/>
      <c r="LQ690" s="8"/>
      <c r="LR690" s="8"/>
      <c r="LS690" s="2"/>
      <c r="LT690" s="2"/>
      <c r="LU690" s="2"/>
      <c r="LV690" s="2"/>
      <c r="LW690" s="2"/>
      <c r="LX690" s="2"/>
      <c r="LY690" s="2"/>
      <c r="LZ690" s="2"/>
      <c r="MA690" s="2"/>
      <c r="MB690" s="2"/>
      <c r="MC690" s="8"/>
      <c r="MD690" s="8"/>
      <c r="ME690" s="8"/>
      <c r="MF690" s="8"/>
      <c r="MG690" s="2"/>
      <c r="MH690" s="2"/>
      <c r="MI690" s="2"/>
      <c r="MJ690" s="2"/>
      <c r="MK690" s="2"/>
      <c r="ML690" s="2"/>
      <c r="MM690" s="2"/>
      <c r="MN690" s="2"/>
      <c r="MO690" s="2"/>
      <c r="MP690" s="2"/>
      <c r="MQ690" s="8"/>
      <c r="MR690" s="8"/>
      <c r="MS690" s="8"/>
      <c r="MT690" s="8"/>
      <c r="MU690" s="2"/>
      <c r="MV690" s="2"/>
      <c r="MW690" s="2"/>
      <c r="MX690" s="2"/>
      <c r="MY690" s="2"/>
      <c r="MZ690" s="2"/>
      <c r="NA690" s="2"/>
      <c r="NB690" s="2"/>
      <c r="NC690" s="2"/>
      <c r="ND690" s="2"/>
      <c r="NE690" s="8"/>
      <c r="NF690" s="8"/>
      <c r="NG690" s="8"/>
      <c r="NH690" s="8"/>
      <c r="NI690" s="2"/>
      <c r="NJ690" s="2"/>
      <c r="NK690" s="2"/>
      <c r="NL690" s="2"/>
      <c r="NM690" s="2"/>
      <c r="NN690" s="2"/>
      <c r="NO690" s="2"/>
      <c r="NP690" s="2"/>
      <c r="NQ690" s="2"/>
      <c r="NR690" s="2"/>
      <c r="NS690" s="8"/>
      <c r="NT690" s="8"/>
      <c r="NU690" s="8"/>
      <c r="NV690" s="8"/>
      <c r="NW690" s="2"/>
      <c r="NX690" s="2"/>
      <c r="NY690" s="2"/>
      <c r="NZ690" s="2"/>
      <c r="OA690" s="2"/>
      <c r="OB690" s="2"/>
      <c r="OC690" s="2"/>
      <c r="OD690" s="2"/>
      <c r="OE690" s="2"/>
      <c r="OF690" s="2"/>
      <c r="OG690" s="8"/>
      <c r="OH690" s="8"/>
      <c r="OI690" s="8"/>
      <c r="OJ690" s="8"/>
      <c r="OK690" s="2"/>
      <c r="OL690" s="2"/>
      <c r="OM690" s="2"/>
      <c r="ON690" s="2"/>
      <c r="OO690" s="2"/>
      <c r="OP690" s="2"/>
      <c r="OQ690" s="2"/>
      <c r="OR690" s="2"/>
      <c r="OS690" s="2"/>
      <c r="OT690" s="2"/>
      <c r="OU690" s="8"/>
      <c r="OV690" s="8"/>
      <c r="OW690" s="8"/>
      <c r="OX690" s="8"/>
      <c r="OY690" s="2"/>
      <c r="OZ690" s="2"/>
      <c r="PA690" s="2"/>
      <c r="PB690" s="2"/>
      <c r="PC690" s="2"/>
      <c r="PD690" s="2"/>
      <c r="PE690" s="2"/>
      <c r="PF690" s="2"/>
      <c r="PG690" s="2"/>
      <c r="PH690" s="2"/>
      <c r="PI690" s="8"/>
      <c r="PJ690" s="8"/>
      <c r="PK690" s="8"/>
      <c r="PL690" s="8"/>
      <c r="PM690" s="2"/>
      <c r="PN690" s="2"/>
      <c r="PO690" s="2"/>
      <c r="PP690" s="2"/>
      <c r="PQ690" s="2"/>
      <c r="PR690" s="2"/>
      <c r="PS690" s="2"/>
      <c r="PT690" s="2"/>
      <c r="PU690" s="2"/>
      <c r="PV690" s="2"/>
      <c r="PW690" s="8"/>
      <c r="PX690" s="8"/>
      <c r="PY690" s="8"/>
      <c r="PZ690" s="8"/>
      <c r="QA690" s="2"/>
      <c r="QB690" s="2"/>
      <c r="QC690" s="2"/>
      <c r="QD690" s="2"/>
      <c r="QE690" s="2"/>
      <c r="QF690" s="2"/>
      <c r="QG690" s="2"/>
      <c r="QH690" s="2"/>
      <c r="QI690" s="2"/>
      <c r="QJ690" s="2"/>
      <c r="QK690" s="8"/>
      <c r="QL690" s="8"/>
      <c r="QM690" s="8"/>
      <c r="QN690" s="8"/>
      <c r="QO690" s="2"/>
      <c r="QP690" s="2"/>
      <c r="QQ690" s="2"/>
      <c r="QR690" s="2"/>
      <c r="QS690" s="2"/>
      <c r="QT690" s="2"/>
      <c r="QU690" s="2"/>
      <c r="QV690" s="2"/>
      <c r="QW690" s="2"/>
      <c r="QX690" s="2"/>
      <c r="QY690" s="8"/>
      <c r="QZ690" s="8"/>
      <c r="RA690" s="8"/>
      <c r="RB690" s="8"/>
      <c r="RC690" s="2"/>
      <c r="RD690" s="2"/>
      <c r="RE690" s="2"/>
      <c r="RF690" s="2"/>
      <c r="RG690" s="2"/>
      <c r="RH690" s="2"/>
      <c r="RI690" s="2"/>
      <c r="RJ690" s="2"/>
      <c r="RK690" s="2"/>
      <c r="RL690" s="2"/>
      <c r="RM690" s="8"/>
      <c r="RN690" s="8"/>
      <c r="RO690" s="8"/>
      <c r="RP690" s="8"/>
      <c r="RQ690" s="2"/>
      <c r="RR690" s="2"/>
      <c r="RS690" s="2"/>
      <c r="RT690" s="2"/>
      <c r="RU690" s="2"/>
      <c r="RV690" s="2"/>
      <c r="RW690" s="2"/>
      <c r="RX690" s="2"/>
      <c r="RY690" s="2"/>
      <c r="RZ690" s="2"/>
      <c r="SA690" s="8"/>
      <c r="SB690" s="8"/>
      <c r="SC690" s="8"/>
      <c r="SD690" s="8"/>
      <c r="SE690" s="2"/>
      <c r="SF690" s="2"/>
      <c r="SG690" s="2"/>
      <c r="SH690" s="2"/>
      <c r="SI690" s="2"/>
      <c r="SJ690" s="2"/>
      <c r="SK690" s="2"/>
      <c r="SL690" s="2"/>
      <c r="SM690" s="2"/>
      <c r="SN690" s="2"/>
      <c r="SO690" s="8"/>
      <c r="SP690" s="8"/>
      <c r="SQ690" s="8"/>
      <c r="SR690" s="8"/>
      <c r="SS690" s="2"/>
      <c r="ST690" s="2"/>
      <c r="SU690" s="2"/>
      <c r="SV690" s="2"/>
      <c r="SW690" s="2"/>
      <c r="SX690" s="2"/>
      <c r="SY690" s="2"/>
      <c r="SZ690" s="2"/>
      <c r="TA690" s="2"/>
      <c r="TB690" s="2"/>
      <c r="TC690" s="8"/>
      <c r="TD690" s="8"/>
      <c r="TE690" s="8"/>
      <c r="TF690" s="8"/>
      <c r="TG690" s="2"/>
      <c r="TH690" s="2"/>
      <c r="TI690" s="2"/>
      <c r="TJ690" s="2"/>
      <c r="TK690" s="2"/>
      <c r="TL690" s="2"/>
      <c r="TM690" s="2"/>
      <c r="TN690" s="2"/>
      <c r="TO690" s="2"/>
      <c r="TP690" s="2"/>
      <c r="TQ690" s="8"/>
      <c r="TR690" s="8"/>
      <c r="TS690" s="8"/>
      <c r="TT690" s="8"/>
      <c r="TU690" s="2"/>
      <c r="TV690" s="2"/>
      <c r="TW690" s="2"/>
      <c r="TX690" s="2"/>
      <c r="TY690" s="2"/>
      <c r="TZ690" s="2"/>
      <c r="UA690" s="2"/>
      <c r="UB690" s="2"/>
      <c r="UC690" s="2"/>
      <c r="UD690" s="2"/>
      <c r="UE690" s="8"/>
      <c r="UF690" s="8"/>
      <c r="UG690" s="8"/>
      <c r="UH690" s="8"/>
      <c r="UI690" s="2"/>
      <c r="UJ690" s="2"/>
      <c r="UK690" s="2"/>
      <c r="UL690" s="2"/>
      <c r="UM690" s="2"/>
      <c r="UN690" s="2"/>
      <c r="UO690" s="2"/>
      <c r="UP690" s="2"/>
      <c r="UQ690" s="2"/>
      <c r="UR690" s="2"/>
      <c r="US690" s="8"/>
      <c r="UT690" s="8"/>
      <c r="UU690" s="8"/>
      <c r="UV690" s="8"/>
      <c r="UW690" s="2"/>
      <c r="UX690" s="2"/>
      <c r="UY690" s="2"/>
      <c r="UZ690" s="2"/>
      <c r="VA690" s="2"/>
      <c r="VB690" s="2"/>
      <c r="VC690" s="2"/>
      <c r="VD690" s="2"/>
      <c r="VE690" s="2"/>
      <c r="VF690" s="2"/>
      <c r="VG690" s="8"/>
      <c r="VH690" s="8"/>
      <c r="VI690" s="8"/>
      <c r="VJ690" s="8"/>
      <c r="VK690" s="2"/>
      <c r="VL690" s="2"/>
      <c r="VM690" s="2"/>
      <c r="VN690" s="2"/>
      <c r="VO690" s="2"/>
      <c r="VP690" s="2"/>
      <c r="VQ690" s="2"/>
      <c r="VR690" s="2"/>
      <c r="VS690" s="2"/>
      <c r="VT690" s="2"/>
      <c r="VU690" s="8"/>
      <c r="VV690" s="8"/>
      <c r="VW690" s="8"/>
      <c r="VX690" s="8"/>
      <c r="VY690" s="2"/>
      <c r="VZ690" s="2"/>
      <c r="WA690" s="2"/>
      <c r="WB690" s="2"/>
      <c r="WC690" s="2"/>
      <c r="WD690" s="2"/>
      <c r="WE690" s="2"/>
      <c r="WF690" s="2"/>
      <c r="WG690" s="2"/>
      <c r="WH690" s="2"/>
      <c r="WI690" s="8"/>
      <c r="WJ690" s="8"/>
      <c r="WK690" s="8"/>
      <c r="WL690" s="8"/>
      <c r="WM690" s="2"/>
      <c r="WN690" s="2"/>
      <c r="WO690" s="2"/>
      <c r="WP690" s="2"/>
      <c r="WQ690" s="2"/>
      <c r="WR690" s="2"/>
      <c r="WS690" s="2"/>
      <c r="WT690" s="2"/>
      <c r="WU690" s="2"/>
      <c r="WV690" s="2"/>
      <c r="WW690" s="8"/>
      <c r="WX690" s="8"/>
      <c r="WY690" s="8"/>
      <c r="WZ690" s="8"/>
      <c r="XA690" s="2"/>
      <c r="XB690" s="2"/>
      <c r="XC690" s="2"/>
      <c r="XD690" s="2"/>
      <c r="XE690" s="2"/>
      <c r="XF690" s="2"/>
      <c r="XG690" s="2"/>
      <c r="XH690" s="2"/>
      <c r="XI690" s="2"/>
      <c r="XJ690" s="2"/>
      <c r="XK690" s="8"/>
      <c r="XL690" s="8"/>
      <c r="XM690" s="8"/>
      <c r="XN690" s="8"/>
      <c r="XO690" s="2"/>
      <c r="XP690" s="2"/>
      <c r="XQ690" s="2"/>
      <c r="XR690" s="2"/>
      <c r="XS690" s="2"/>
      <c r="XT690" s="2"/>
      <c r="XU690" s="2"/>
      <c r="XV690" s="2"/>
      <c r="XW690" s="2"/>
      <c r="XX690" s="2"/>
      <c r="XY690" s="8"/>
      <c r="XZ690" s="8"/>
      <c r="YA690" s="8"/>
      <c r="YB690" s="8"/>
      <c r="YC690" s="2"/>
      <c r="YD690" s="2"/>
      <c r="YE690" s="2"/>
      <c r="YF690" s="2"/>
      <c r="YG690" s="2"/>
      <c r="YH690" s="2"/>
      <c r="YI690" s="2"/>
      <c r="YJ690" s="2"/>
      <c r="YK690" s="2"/>
      <c r="YL690" s="2"/>
      <c r="YM690" s="8"/>
      <c r="YN690" s="8"/>
      <c r="YO690" s="8"/>
      <c r="YP690" s="8"/>
      <c r="YQ690" s="2"/>
      <c r="YR690" s="2"/>
      <c r="YS690" s="2"/>
      <c r="YT690" s="2"/>
      <c r="YU690" s="2"/>
      <c r="YV690" s="2"/>
      <c r="YW690" s="2"/>
      <c r="YX690" s="2"/>
      <c r="YY690" s="2"/>
      <c r="YZ690" s="2"/>
      <c r="ZA690" s="8"/>
      <c r="ZB690" s="8"/>
      <c r="ZC690" s="8"/>
      <c r="ZD690" s="8"/>
      <c r="ZE690" s="2"/>
      <c r="ZF690" s="2"/>
      <c r="ZG690" s="2"/>
      <c r="ZH690" s="2"/>
      <c r="ZI690" s="2"/>
      <c r="ZJ690" s="2"/>
      <c r="ZK690" s="2"/>
      <c r="ZL690" s="2"/>
      <c r="ZM690" s="2"/>
      <c r="ZN690" s="2"/>
      <c r="ZO690" s="8"/>
      <c r="ZP690" s="8"/>
      <c r="ZQ690" s="8"/>
      <c r="ZR690" s="8"/>
      <c r="ZS690" s="2"/>
      <c r="ZT690" s="2"/>
      <c r="ZU690" s="2"/>
      <c r="ZV690" s="2"/>
      <c r="ZW690" s="2"/>
      <c r="ZX690" s="2"/>
      <c r="ZY690" s="2"/>
      <c r="ZZ690" s="2"/>
      <c r="AAA690" s="2"/>
      <c r="AAB690" s="2"/>
      <c r="AAC690" s="8"/>
      <c r="AAD690" s="8"/>
      <c r="AAE690" s="8"/>
      <c r="AAF690" s="8"/>
      <c r="AAG690" s="2"/>
      <c r="AAH690" s="2"/>
      <c r="AAI690" s="2"/>
      <c r="AAJ690" s="2"/>
      <c r="AAK690" s="2"/>
      <c r="AAL690" s="2"/>
      <c r="AAM690" s="2"/>
      <c r="AAN690" s="2"/>
      <c r="AAO690" s="2"/>
      <c r="AAP690" s="2"/>
      <c r="AAQ690" s="8"/>
      <c r="AAR690" s="8"/>
      <c r="AAS690" s="8"/>
      <c r="AAT690" s="8"/>
      <c r="AAU690" s="2"/>
      <c r="AAV690" s="2"/>
      <c r="AAW690" s="2"/>
      <c r="AAX690" s="2"/>
      <c r="AAY690" s="2"/>
      <c r="AAZ690" s="2"/>
      <c r="ABA690" s="2"/>
      <c r="ABB690" s="2"/>
      <c r="ABC690" s="2"/>
      <c r="ABD690" s="2"/>
    </row>
    <row r="691" spans="1:732" ht="12.75" x14ac:dyDescent="0.2">
      <c r="A691" s="2"/>
      <c r="B691" s="2"/>
      <c r="C691" s="9"/>
      <c r="D691" s="9"/>
      <c r="E691" s="9"/>
      <c r="F691" s="9"/>
      <c r="G691" s="9"/>
      <c r="H691" s="9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9"/>
      <c r="T691" s="9"/>
      <c r="U691" s="9"/>
      <c r="V691" s="9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9"/>
      <c r="AH691" s="9"/>
      <c r="AI691" s="9"/>
      <c r="AJ691" s="9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9"/>
      <c r="AV691" s="9"/>
      <c r="AW691" s="9"/>
      <c r="AX691" s="9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8"/>
      <c r="BJ691" s="8"/>
      <c r="BK691" s="8"/>
      <c r="BL691" s="8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8"/>
      <c r="BX691" s="8"/>
      <c r="BY691" s="8"/>
      <c r="BZ691" s="8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8"/>
      <c r="CL691" s="8"/>
      <c r="CM691" s="8"/>
      <c r="CN691" s="8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8"/>
      <c r="CZ691" s="8"/>
      <c r="DA691" s="8"/>
      <c r="DB691" s="8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8"/>
      <c r="DN691" s="8"/>
      <c r="DO691" s="8"/>
      <c r="DP691" s="8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8"/>
      <c r="EB691" s="8"/>
      <c r="EC691" s="8"/>
      <c r="ED691" s="8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8"/>
      <c r="EP691" s="8"/>
      <c r="EQ691" s="8"/>
      <c r="ER691" s="8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8"/>
      <c r="FD691" s="8"/>
      <c r="FE691" s="8"/>
      <c r="FF691" s="8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8"/>
      <c r="FR691" s="8"/>
      <c r="FS691" s="8"/>
      <c r="FT691" s="8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8"/>
      <c r="GF691" s="8"/>
      <c r="GG691" s="8"/>
      <c r="GH691" s="8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8"/>
      <c r="GT691" s="8"/>
      <c r="GU691" s="8"/>
      <c r="GV691" s="8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8"/>
      <c r="HH691" s="8"/>
      <c r="HI691" s="8"/>
      <c r="HJ691" s="8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8"/>
      <c r="HV691" s="8"/>
      <c r="HW691" s="8"/>
      <c r="HX691" s="8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8"/>
      <c r="IJ691" s="8"/>
      <c r="IK691" s="8"/>
      <c r="IL691" s="8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8"/>
      <c r="IX691" s="8"/>
      <c r="IY691" s="8"/>
      <c r="IZ691" s="8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8"/>
      <c r="JL691" s="8"/>
      <c r="JM691" s="8"/>
      <c r="JN691" s="8"/>
      <c r="JO691" s="2"/>
      <c r="JP691" s="2"/>
      <c r="JQ691" s="2"/>
      <c r="JR691" s="2"/>
      <c r="JS691" s="2"/>
      <c r="JT691" s="2"/>
      <c r="JU691" s="2"/>
      <c r="JV691" s="2"/>
      <c r="JW691" s="2"/>
      <c r="JX691" s="2"/>
      <c r="JY691" s="8"/>
      <c r="JZ691" s="8"/>
      <c r="KA691" s="8"/>
      <c r="KB691" s="8"/>
      <c r="KC691" s="2"/>
      <c r="KD691" s="2"/>
      <c r="KE691" s="2"/>
      <c r="KF691" s="2"/>
      <c r="KG691" s="2"/>
      <c r="KH691" s="2"/>
      <c r="KI691" s="2"/>
      <c r="KJ691" s="2"/>
      <c r="KK691" s="2"/>
      <c r="KL691" s="2"/>
      <c r="KM691" s="8"/>
      <c r="KN691" s="8"/>
      <c r="KO691" s="8"/>
      <c r="KP691" s="8"/>
      <c r="KQ691" s="2"/>
      <c r="KR691" s="2"/>
      <c r="KS691" s="2"/>
      <c r="KT691" s="2"/>
      <c r="KU691" s="2"/>
      <c r="KV691" s="2"/>
      <c r="KW691" s="2"/>
      <c r="KX691" s="2"/>
      <c r="KY691" s="2"/>
      <c r="KZ691" s="2"/>
      <c r="LA691" s="8"/>
      <c r="LB691" s="8"/>
      <c r="LC691" s="8"/>
      <c r="LD691" s="8"/>
      <c r="LE691" s="2"/>
      <c r="LF691" s="2"/>
      <c r="LG691" s="2"/>
      <c r="LH691" s="2"/>
      <c r="LI691" s="2"/>
      <c r="LJ691" s="2"/>
      <c r="LK691" s="2"/>
      <c r="LL691" s="2"/>
      <c r="LM691" s="2"/>
      <c r="LN691" s="2"/>
      <c r="LO691" s="8"/>
      <c r="LP691" s="8"/>
      <c r="LQ691" s="8"/>
      <c r="LR691" s="8"/>
      <c r="LS691" s="2"/>
      <c r="LT691" s="2"/>
      <c r="LU691" s="2"/>
      <c r="LV691" s="2"/>
      <c r="LW691" s="2"/>
      <c r="LX691" s="2"/>
      <c r="LY691" s="2"/>
      <c r="LZ691" s="2"/>
      <c r="MA691" s="2"/>
      <c r="MB691" s="2"/>
      <c r="MC691" s="8"/>
      <c r="MD691" s="8"/>
      <c r="ME691" s="8"/>
      <c r="MF691" s="8"/>
      <c r="MG691" s="2"/>
      <c r="MH691" s="2"/>
      <c r="MI691" s="2"/>
      <c r="MJ691" s="2"/>
      <c r="MK691" s="2"/>
      <c r="ML691" s="2"/>
      <c r="MM691" s="2"/>
      <c r="MN691" s="2"/>
      <c r="MO691" s="2"/>
      <c r="MP691" s="2"/>
      <c r="MQ691" s="8"/>
      <c r="MR691" s="8"/>
      <c r="MS691" s="8"/>
      <c r="MT691" s="8"/>
      <c r="MU691" s="2"/>
      <c r="MV691" s="2"/>
      <c r="MW691" s="2"/>
      <c r="MX691" s="2"/>
      <c r="MY691" s="2"/>
      <c r="MZ691" s="2"/>
      <c r="NA691" s="2"/>
      <c r="NB691" s="2"/>
      <c r="NC691" s="2"/>
      <c r="ND691" s="2"/>
      <c r="NE691" s="8"/>
      <c r="NF691" s="8"/>
      <c r="NG691" s="8"/>
      <c r="NH691" s="8"/>
      <c r="NI691" s="2"/>
      <c r="NJ691" s="2"/>
      <c r="NK691" s="2"/>
      <c r="NL691" s="2"/>
      <c r="NM691" s="2"/>
      <c r="NN691" s="2"/>
      <c r="NO691" s="2"/>
      <c r="NP691" s="2"/>
      <c r="NQ691" s="2"/>
      <c r="NR691" s="2"/>
      <c r="NS691" s="8"/>
      <c r="NT691" s="8"/>
      <c r="NU691" s="8"/>
      <c r="NV691" s="8"/>
      <c r="NW691" s="2"/>
      <c r="NX691" s="2"/>
      <c r="NY691" s="2"/>
      <c r="NZ691" s="2"/>
      <c r="OA691" s="2"/>
      <c r="OB691" s="2"/>
      <c r="OC691" s="2"/>
      <c r="OD691" s="2"/>
      <c r="OE691" s="2"/>
      <c r="OF691" s="2"/>
      <c r="OG691" s="8"/>
      <c r="OH691" s="8"/>
      <c r="OI691" s="8"/>
      <c r="OJ691" s="8"/>
      <c r="OK691" s="2"/>
      <c r="OL691" s="2"/>
      <c r="OM691" s="2"/>
      <c r="ON691" s="2"/>
      <c r="OO691" s="2"/>
      <c r="OP691" s="2"/>
      <c r="OQ691" s="2"/>
      <c r="OR691" s="2"/>
      <c r="OS691" s="2"/>
      <c r="OT691" s="2"/>
      <c r="OU691" s="8"/>
      <c r="OV691" s="8"/>
      <c r="OW691" s="8"/>
      <c r="OX691" s="8"/>
      <c r="OY691" s="2"/>
      <c r="OZ691" s="2"/>
      <c r="PA691" s="2"/>
      <c r="PB691" s="2"/>
      <c r="PC691" s="2"/>
      <c r="PD691" s="2"/>
      <c r="PE691" s="2"/>
      <c r="PF691" s="2"/>
      <c r="PG691" s="2"/>
      <c r="PH691" s="2"/>
      <c r="PI691" s="8"/>
      <c r="PJ691" s="8"/>
      <c r="PK691" s="8"/>
      <c r="PL691" s="8"/>
      <c r="PM691" s="2"/>
      <c r="PN691" s="2"/>
      <c r="PO691" s="2"/>
      <c r="PP691" s="2"/>
      <c r="PQ691" s="2"/>
      <c r="PR691" s="2"/>
      <c r="PS691" s="2"/>
      <c r="PT691" s="2"/>
      <c r="PU691" s="2"/>
      <c r="PV691" s="2"/>
      <c r="PW691" s="8"/>
      <c r="PX691" s="8"/>
      <c r="PY691" s="8"/>
      <c r="PZ691" s="8"/>
      <c r="QA691" s="2"/>
      <c r="QB691" s="2"/>
      <c r="QC691" s="2"/>
      <c r="QD691" s="2"/>
      <c r="QE691" s="2"/>
      <c r="QF691" s="2"/>
      <c r="QG691" s="2"/>
      <c r="QH691" s="2"/>
      <c r="QI691" s="2"/>
      <c r="QJ691" s="2"/>
      <c r="QK691" s="8"/>
      <c r="QL691" s="8"/>
      <c r="QM691" s="8"/>
      <c r="QN691" s="8"/>
      <c r="QO691" s="2"/>
      <c r="QP691" s="2"/>
      <c r="QQ691" s="2"/>
      <c r="QR691" s="2"/>
      <c r="QS691" s="2"/>
      <c r="QT691" s="2"/>
      <c r="QU691" s="2"/>
      <c r="QV691" s="2"/>
      <c r="QW691" s="2"/>
      <c r="QX691" s="2"/>
      <c r="QY691" s="8"/>
      <c r="QZ691" s="8"/>
      <c r="RA691" s="8"/>
      <c r="RB691" s="8"/>
      <c r="RC691" s="2"/>
      <c r="RD691" s="2"/>
      <c r="RE691" s="2"/>
      <c r="RF691" s="2"/>
      <c r="RG691" s="2"/>
      <c r="RH691" s="2"/>
      <c r="RI691" s="2"/>
      <c r="RJ691" s="2"/>
      <c r="RK691" s="2"/>
      <c r="RL691" s="2"/>
      <c r="RM691" s="8"/>
      <c r="RN691" s="8"/>
      <c r="RO691" s="8"/>
      <c r="RP691" s="8"/>
      <c r="RQ691" s="2"/>
      <c r="RR691" s="2"/>
      <c r="RS691" s="2"/>
      <c r="RT691" s="2"/>
      <c r="RU691" s="2"/>
      <c r="RV691" s="2"/>
      <c r="RW691" s="2"/>
      <c r="RX691" s="2"/>
      <c r="RY691" s="2"/>
      <c r="RZ691" s="2"/>
      <c r="SA691" s="8"/>
      <c r="SB691" s="8"/>
      <c r="SC691" s="8"/>
      <c r="SD691" s="8"/>
      <c r="SE691" s="2"/>
      <c r="SF691" s="2"/>
      <c r="SG691" s="2"/>
      <c r="SH691" s="2"/>
      <c r="SI691" s="2"/>
      <c r="SJ691" s="2"/>
      <c r="SK691" s="2"/>
      <c r="SL691" s="2"/>
      <c r="SM691" s="2"/>
      <c r="SN691" s="2"/>
      <c r="SO691" s="8"/>
      <c r="SP691" s="8"/>
      <c r="SQ691" s="8"/>
      <c r="SR691" s="8"/>
      <c r="SS691" s="2"/>
      <c r="ST691" s="2"/>
      <c r="SU691" s="2"/>
      <c r="SV691" s="2"/>
      <c r="SW691" s="2"/>
      <c r="SX691" s="2"/>
      <c r="SY691" s="2"/>
      <c r="SZ691" s="2"/>
      <c r="TA691" s="2"/>
      <c r="TB691" s="2"/>
      <c r="TC691" s="8"/>
      <c r="TD691" s="8"/>
      <c r="TE691" s="8"/>
      <c r="TF691" s="8"/>
      <c r="TG691" s="2"/>
      <c r="TH691" s="2"/>
      <c r="TI691" s="2"/>
      <c r="TJ691" s="2"/>
      <c r="TK691" s="2"/>
      <c r="TL691" s="2"/>
      <c r="TM691" s="2"/>
      <c r="TN691" s="2"/>
      <c r="TO691" s="2"/>
      <c r="TP691" s="2"/>
      <c r="TQ691" s="8"/>
      <c r="TR691" s="8"/>
      <c r="TS691" s="8"/>
      <c r="TT691" s="8"/>
      <c r="TU691" s="2"/>
      <c r="TV691" s="2"/>
      <c r="TW691" s="2"/>
      <c r="TX691" s="2"/>
      <c r="TY691" s="2"/>
      <c r="TZ691" s="2"/>
      <c r="UA691" s="2"/>
      <c r="UB691" s="2"/>
      <c r="UC691" s="2"/>
      <c r="UD691" s="2"/>
      <c r="UE691" s="8"/>
      <c r="UF691" s="8"/>
      <c r="UG691" s="8"/>
      <c r="UH691" s="8"/>
      <c r="UI691" s="2"/>
      <c r="UJ691" s="2"/>
      <c r="UK691" s="2"/>
      <c r="UL691" s="2"/>
      <c r="UM691" s="2"/>
      <c r="UN691" s="2"/>
      <c r="UO691" s="2"/>
      <c r="UP691" s="2"/>
      <c r="UQ691" s="2"/>
      <c r="UR691" s="2"/>
      <c r="US691" s="8"/>
      <c r="UT691" s="8"/>
      <c r="UU691" s="8"/>
      <c r="UV691" s="8"/>
      <c r="UW691" s="2"/>
      <c r="UX691" s="2"/>
      <c r="UY691" s="2"/>
      <c r="UZ691" s="2"/>
      <c r="VA691" s="2"/>
      <c r="VB691" s="2"/>
      <c r="VC691" s="2"/>
      <c r="VD691" s="2"/>
      <c r="VE691" s="2"/>
      <c r="VF691" s="2"/>
      <c r="VG691" s="8"/>
      <c r="VH691" s="8"/>
      <c r="VI691" s="8"/>
      <c r="VJ691" s="8"/>
      <c r="VK691" s="2"/>
      <c r="VL691" s="2"/>
      <c r="VM691" s="2"/>
      <c r="VN691" s="2"/>
      <c r="VO691" s="2"/>
      <c r="VP691" s="2"/>
      <c r="VQ691" s="2"/>
      <c r="VR691" s="2"/>
      <c r="VS691" s="2"/>
      <c r="VT691" s="2"/>
      <c r="VU691" s="8"/>
      <c r="VV691" s="8"/>
      <c r="VW691" s="8"/>
      <c r="VX691" s="8"/>
      <c r="VY691" s="2"/>
      <c r="VZ691" s="2"/>
      <c r="WA691" s="2"/>
      <c r="WB691" s="2"/>
      <c r="WC691" s="2"/>
      <c r="WD691" s="2"/>
      <c r="WE691" s="2"/>
      <c r="WF691" s="2"/>
      <c r="WG691" s="2"/>
      <c r="WH691" s="2"/>
      <c r="WI691" s="8"/>
      <c r="WJ691" s="8"/>
      <c r="WK691" s="8"/>
      <c r="WL691" s="8"/>
      <c r="WM691" s="2"/>
      <c r="WN691" s="2"/>
      <c r="WO691" s="2"/>
      <c r="WP691" s="2"/>
      <c r="WQ691" s="2"/>
      <c r="WR691" s="2"/>
      <c r="WS691" s="2"/>
      <c r="WT691" s="2"/>
      <c r="WU691" s="2"/>
      <c r="WV691" s="2"/>
      <c r="WW691" s="8"/>
      <c r="WX691" s="8"/>
      <c r="WY691" s="8"/>
      <c r="WZ691" s="8"/>
      <c r="XA691" s="2"/>
      <c r="XB691" s="2"/>
      <c r="XC691" s="2"/>
      <c r="XD691" s="2"/>
      <c r="XE691" s="2"/>
      <c r="XF691" s="2"/>
      <c r="XG691" s="2"/>
      <c r="XH691" s="2"/>
      <c r="XI691" s="2"/>
      <c r="XJ691" s="2"/>
      <c r="XK691" s="8"/>
      <c r="XL691" s="8"/>
      <c r="XM691" s="8"/>
      <c r="XN691" s="8"/>
      <c r="XO691" s="2"/>
      <c r="XP691" s="2"/>
      <c r="XQ691" s="2"/>
      <c r="XR691" s="2"/>
      <c r="XS691" s="2"/>
      <c r="XT691" s="2"/>
      <c r="XU691" s="2"/>
      <c r="XV691" s="2"/>
      <c r="XW691" s="2"/>
      <c r="XX691" s="2"/>
      <c r="XY691" s="8"/>
      <c r="XZ691" s="8"/>
      <c r="YA691" s="8"/>
      <c r="YB691" s="8"/>
      <c r="YC691" s="2"/>
      <c r="YD691" s="2"/>
      <c r="YE691" s="2"/>
      <c r="YF691" s="2"/>
      <c r="YG691" s="2"/>
      <c r="YH691" s="2"/>
      <c r="YI691" s="2"/>
      <c r="YJ691" s="2"/>
      <c r="YK691" s="2"/>
      <c r="YL691" s="2"/>
      <c r="YM691" s="8"/>
      <c r="YN691" s="8"/>
      <c r="YO691" s="8"/>
      <c r="YP691" s="8"/>
      <c r="YQ691" s="2"/>
      <c r="YR691" s="2"/>
      <c r="YS691" s="2"/>
      <c r="YT691" s="2"/>
      <c r="YU691" s="2"/>
      <c r="YV691" s="2"/>
      <c r="YW691" s="2"/>
      <c r="YX691" s="2"/>
      <c r="YY691" s="2"/>
      <c r="YZ691" s="2"/>
      <c r="ZA691" s="8"/>
      <c r="ZB691" s="8"/>
      <c r="ZC691" s="8"/>
      <c r="ZD691" s="8"/>
      <c r="ZE691" s="2"/>
      <c r="ZF691" s="2"/>
      <c r="ZG691" s="2"/>
      <c r="ZH691" s="2"/>
      <c r="ZI691" s="2"/>
      <c r="ZJ691" s="2"/>
      <c r="ZK691" s="2"/>
      <c r="ZL691" s="2"/>
      <c r="ZM691" s="2"/>
      <c r="ZN691" s="2"/>
      <c r="ZO691" s="8"/>
      <c r="ZP691" s="8"/>
      <c r="ZQ691" s="8"/>
      <c r="ZR691" s="8"/>
      <c r="ZS691" s="2"/>
      <c r="ZT691" s="2"/>
      <c r="ZU691" s="2"/>
      <c r="ZV691" s="2"/>
      <c r="ZW691" s="2"/>
      <c r="ZX691" s="2"/>
      <c r="ZY691" s="2"/>
      <c r="ZZ691" s="2"/>
      <c r="AAA691" s="2"/>
      <c r="AAB691" s="2"/>
      <c r="AAC691" s="8"/>
      <c r="AAD691" s="8"/>
      <c r="AAE691" s="8"/>
      <c r="AAF691" s="8"/>
      <c r="AAG691" s="2"/>
      <c r="AAH691" s="2"/>
      <c r="AAI691" s="2"/>
      <c r="AAJ691" s="2"/>
      <c r="AAK691" s="2"/>
      <c r="AAL691" s="2"/>
      <c r="AAM691" s="2"/>
      <c r="AAN691" s="2"/>
      <c r="AAO691" s="2"/>
      <c r="AAP691" s="2"/>
      <c r="AAQ691" s="8"/>
      <c r="AAR691" s="8"/>
      <c r="AAS691" s="8"/>
      <c r="AAT691" s="8"/>
      <c r="AAU691" s="2"/>
      <c r="AAV691" s="2"/>
      <c r="AAW691" s="2"/>
      <c r="AAX691" s="2"/>
      <c r="AAY691" s="2"/>
      <c r="AAZ691" s="2"/>
      <c r="ABA691" s="2"/>
      <c r="ABB691" s="2"/>
      <c r="ABC691" s="2"/>
      <c r="ABD691" s="2"/>
    </row>
    <row r="692" spans="1:732" ht="12.75" x14ac:dyDescent="0.2">
      <c r="A692" s="2"/>
      <c r="B692" s="2"/>
      <c r="C692" s="9"/>
      <c r="D692" s="9"/>
      <c r="E692" s="9"/>
      <c r="F692" s="9"/>
      <c r="G692" s="9"/>
      <c r="H692" s="9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9"/>
      <c r="T692" s="9"/>
      <c r="U692" s="9"/>
      <c r="V692" s="9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9"/>
      <c r="AH692" s="9"/>
      <c r="AI692" s="9"/>
      <c r="AJ692" s="9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9"/>
      <c r="AV692" s="9"/>
      <c r="AW692" s="9"/>
      <c r="AX692" s="9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8"/>
      <c r="BJ692" s="8"/>
      <c r="BK692" s="8"/>
      <c r="BL692" s="8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8"/>
      <c r="BX692" s="8"/>
      <c r="BY692" s="8"/>
      <c r="BZ692" s="8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8"/>
      <c r="CL692" s="8"/>
      <c r="CM692" s="8"/>
      <c r="CN692" s="8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8"/>
      <c r="CZ692" s="8"/>
      <c r="DA692" s="8"/>
      <c r="DB692" s="8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8"/>
      <c r="DN692" s="8"/>
      <c r="DO692" s="8"/>
      <c r="DP692" s="8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8"/>
      <c r="EB692" s="8"/>
      <c r="EC692" s="8"/>
      <c r="ED692" s="8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8"/>
      <c r="EP692" s="8"/>
      <c r="EQ692" s="8"/>
      <c r="ER692" s="8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8"/>
      <c r="FD692" s="8"/>
      <c r="FE692" s="8"/>
      <c r="FF692" s="8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8"/>
      <c r="FR692" s="8"/>
      <c r="FS692" s="8"/>
      <c r="FT692" s="8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8"/>
      <c r="GF692" s="8"/>
      <c r="GG692" s="8"/>
      <c r="GH692" s="8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8"/>
      <c r="GT692" s="8"/>
      <c r="GU692" s="8"/>
      <c r="GV692" s="8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8"/>
      <c r="HH692" s="8"/>
      <c r="HI692" s="8"/>
      <c r="HJ692" s="8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8"/>
      <c r="HV692" s="8"/>
      <c r="HW692" s="8"/>
      <c r="HX692" s="8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8"/>
      <c r="IJ692" s="8"/>
      <c r="IK692" s="8"/>
      <c r="IL692" s="8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8"/>
      <c r="IX692" s="8"/>
      <c r="IY692" s="8"/>
      <c r="IZ692" s="8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8"/>
      <c r="JL692" s="8"/>
      <c r="JM692" s="8"/>
      <c r="JN692" s="8"/>
      <c r="JO692" s="2"/>
      <c r="JP692" s="2"/>
      <c r="JQ692" s="2"/>
      <c r="JR692" s="2"/>
      <c r="JS692" s="2"/>
      <c r="JT692" s="2"/>
      <c r="JU692" s="2"/>
      <c r="JV692" s="2"/>
      <c r="JW692" s="2"/>
      <c r="JX692" s="2"/>
      <c r="JY692" s="8"/>
      <c r="JZ692" s="8"/>
      <c r="KA692" s="8"/>
      <c r="KB692" s="8"/>
      <c r="KC692" s="2"/>
      <c r="KD692" s="2"/>
      <c r="KE692" s="2"/>
      <c r="KF692" s="2"/>
      <c r="KG692" s="2"/>
      <c r="KH692" s="2"/>
      <c r="KI692" s="2"/>
      <c r="KJ692" s="2"/>
      <c r="KK692" s="2"/>
      <c r="KL692" s="2"/>
      <c r="KM692" s="8"/>
      <c r="KN692" s="8"/>
      <c r="KO692" s="8"/>
      <c r="KP692" s="8"/>
      <c r="KQ692" s="2"/>
      <c r="KR692" s="2"/>
      <c r="KS692" s="2"/>
      <c r="KT692" s="2"/>
      <c r="KU692" s="2"/>
      <c r="KV692" s="2"/>
      <c r="KW692" s="2"/>
      <c r="KX692" s="2"/>
      <c r="KY692" s="2"/>
      <c r="KZ692" s="2"/>
      <c r="LA692" s="8"/>
      <c r="LB692" s="8"/>
      <c r="LC692" s="8"/>
      <c r="LD692" s="8"/>
      <c r="LE692" s="2"/>
      <c r="LF692" s="2"/>
      <c r="LG692" s="2"/>
      <c r="LH692" s="2"/>
      <c r="LI692" s="2"/>
      <c r="LJ692" s="2"/>
      <c r="LK692" s="2"/>
      <c r="LL692" s="2"/>
      <c r="LM692" s="2"/>
      <c r="LN692" s="2"/>
      <c r="LO692" s="8"/>
      <c r="LP692" s="8"/>
      <c r="LQ692" s="8"/>
      <c r="LR692" s="8"/>
      <c r="LS692" s="2"/>
      <c r="LT692" s="2"/>
      <c r="LU692" s="2"/>
      <c r="LV692" s="2"/>
      <c r="LW692" s="2"/>
      <c r="LX692" s="2"/>
      <c r="LY692" s="2"/>
      <c r="LZ692" s="2"/>
      <c r="MA692" s="2"/>
      <c r="MB692" s="2"/>
      <c r="MC692" s="8"/>
      <c r="MD692" s="8"/>
      <c r="ME692" s="8"/>
      <c r="MF692" s="8"/>
      <c r="MG692" s="2"/>
      <c r="MH692" s="2"/>
      <c r="MI692" s="2"/>
      <c r="MJ692" s="2"/>
      <c r="MK692" s="2"/>
      <c r="ML692" s="2"/>
      <c r="MM692" s="2"/>
      <c r="MN692" s="2"/>
      <c r="MO692" s="2"/>
      <c r="MP692" s="2"/>
      <c r="MQ692" s="8"/>
      <c r="MR692" s="8"/>
      <c r="MS692" s="8"/>
      <c r="MT692" s="8"/>
      <c r="MU692" s="2"/>
      <c r="MV692" s="2"/>
      <c r="MW692" s="2"/>
      <c r="MX692" s="2"/>
      <c r="MY692" s="2"/>
      <c r="MZ692" s="2"/>
      <c r="NA692" s="2"/>
      <c r="NB692" s="2"/>
      <c r="NC692" s="2"/>
      <c r="ND692" s="2"/>
      <c r="NE692" s="8"/>
      <c r="NF692" s="8"/>
      <c r="NG692" s="8"/>
      <c r="NH692" s="8"/>
      <c r="NI692" s="2"/>
      <c r="NJ692" s="2"/>
      <c r="NK692" s="2"/>
      <c r="NL692" s="2"/>
      <c r="NM692" s="2"/>
      <c r="NN692" s="2"/>
      <c r="NO692" s="2"/>
      <c r="NP692" s="2"/>
      <c r="NQ692" s="2"/>
      <c r="NR692" s="2"/>
      <c r="NS692" s="8"/>
      <c r="NT692" s="8"/>
      <c r="NU692" s="8"/>
      <c r="NV692" s="8"/>
      <c r="NW692" s="2"/>
      <c r="NX692" s="2"/>
      <c r="NY692" s="2"/>
      <c r="NZ692" s="2"/>
      <c r="OA692" s="2"/>
      <c r="OB692" s="2"/>
      <c r="OC692" s="2"/>
      <c r="OD692" s="2"/>
      <c r="OE692" s="2"/>
      <c r="OF692" s="2"/>
      <c r="OG692" s="8"/>
      <c r="OH692" s="8"/>
      <c r="OI692" s="8"/>
      <c r="OJ692" s="8"/>
      <c r="OK692" s="2"/>
      <c r="OL692" s="2"/>
      <c r="OM692" s="2"/>
      <c r="ON692" s="2"/>
      <c r="OO692" s="2"/>
      <c r="OP692" s="2"/>
      <c r="OQ692" s="2"/>
      <c r="OR692" s="2"/>
      <c r="OS692" s="2"/>
      <c r="OT692" s="2"/>
      <c r="OU692" s="8"/>
      <c r="OV692" s="8"/>
      <c r="OW692" s="8"/>
      <c r="OX692" s="8"/>
      <c r="OY692" s="2"/>
      <c r="OZ692" s="2"/>
      <c r="PA692" s="2"/>
      <c r="PB692" s="2"/>
      <c r="PC692" s="2"/>
      <c r="PD692" s="2"/>
      <c r="PE692" s="2"/>
      <c r="PF692" s="2"/>
      <c r="PG692" s="2"/>
      <c r="PH692" s="2"/>
      <c r="PI692" s="8"/>
      <c r="PJ692" s="8"/>
      <c r="PK692" s="8"/>
      <c r="PL692" s="8"/>
      <c r="PM692" s="2"/>
      <c r="PN692" s="2"/>
      <c r="PO692" s="2"/>
      <c r="PP692" s="2"/>
      <c r="PQ692" s="2"/>
      <c r="PR692" s="2"/>
      <c r="PS692" s="2"/>
      <c r="PT692" s="2"/>
      <c r="PU692" s="2"/>
      <c r="PV692" s="2"/>
      <c r="PW692" s="8"/>
      <c r="PX692" s="8"/>
      <c r="PY692" s="8"/>
      <c r="PZ692" s="8"/>
      <c r="QA692" s="2"/>
      <c r="QB692" s="2"/>
      <c r="QC692" s="2"/>
      <c r="QD692" s="2"/>
      <c r="QE692" s="2"/>
      <c r="QF692" s="2"/>
      <c r="QG692" s="2"/>
      <c r="QH692" s="2"/>
      <c r="QI692" s="2"/>
      <c r="QJ692" s="2"/>
      <c r="QK692" s="8"/>
      <c r="QL692" s="8"/>
      <c r="QM692" s="8"/>
      <c r="QN692" s="8"/>
      <c r="QO692" s="2"/>
      <c r="QP692" s="2"/>
      <c r="QQ692" s="2"/>
      <c r="QR692" s="2"/>
      <c r="QS692" s="2"/>
      <c r="QT692" s="2"/>
      <c r="QU692" s="2"/>
      <c r="QV692" s="2"/>
      <c r="QW692" s="2"/>
      <c r="QX692" s="2"/>
      <c r="QY692" s="8"/>
      <c r="QZ692" s="8"/>
      <c r="RA692" s="8"/>
      <c r="RB692" s="8"/>
      <c r="RC692" s="2"/>
      <c r="RD692" s="2"/>
      <c r="RE692" s="2"/>
      <c r="RF692" s="2"/>
      <c r="RG692" s="2"/>
      <c r="RH692" s="2"/>
      <c r="RI692" s="2"/>
      <c r="RJ692" s="2"/>
      <c r="RK692" s="2"/>
      <c r="RL692" s="2"/>
      <c r="RM692" s="8"/>
      <c r="RN692" s="8"/>
      <c r="RO692" s="8"/>
      <c r="RP692" s="8"/>
      <c r="RQ692" s="2"/>
      <c r="RR692" s="2"/>
      <c r="RS692" s="2"/>
      <c r="RT692" s="2"/>
      <c r="RU692" s="2"/>
      <c r="RV692" s="2"/>
      <c r="RW692" s="2"/>
      <c r="RX692" s="2"/>
      <c r="RY692" s="2"/>
      <c r="RZ692" s="2"/>
      <c r="SA692" s="8"/>
      <c r="SB692" s="8"/>
      <c r="SC692" s="8"/>
      <c r="SD692" s="8"/>
      <c r="SE692" s="2"/>
      <c r="SF692" s="2"/>
      <c r="SG692" s="2"/>
      <c r="SH692" s="2"/>
      <c r="SI692" s="2"/>
      <c r="SJ692" s="2"/>
      <c r="SK692" s="2"/>
      <c r="SL692" s="2"/>
      <c r="SM692" s="2"/>
      <c r="SN692" s="2"/>
      <c r="SO692" s="8"/>
      <c r="SP692" s="8"/>
      <c r="SQ692" s="8"/>
      <c r="SR692" s="8"/>
      <c r="SS692" s="2"/>
      <c r="ST692" s="2"/>
      <c r="SU692" s="2"/>
      <c r="SV692" s="2"/>
      <c r="SW692" s="2"/>
      <c r="SX692" s="2"/>
      <c r="SY692" s="2"/>
      <c r="SZ692" s="2"/>
      <c r="TA692" s="2"/>
      <c r="TB692" s="2"/>
      <c r="TC692" s="8"/>
      <c r="TD692" s="8"/>
      <c r="TE692" s="8"/>
      <c r="TF692" s="8"/>
      <c r="TG692" s="2"/>
      <c r="TH692" s="2"/>
      <c r="TI692" s="2"/>
      <c r="TJ692" s="2"/>
      <c r="TK692" s="2"/>
      <c r="TL692" s="2"/>
      <c r="TM692" s="2"/>
      <c r="TN692" s="2"/>
      <c r="TO692" s="2"/>
      <c r="TP692" s="2"/>
      <c r="TQ692" s="8"/>
      <c r="TR692" s="8"/>
      <c r="TS692" s="8"/>
      <c r="TT692" s="8"/>
      <c r="TU692" s="2"/>
      <c r="TV692" s="2"/>
      <c r="TW692" s="2"/>
      <c r="TX692" s="2"/>
      <c r="TY692" s="2"/>
      <c r="TZ692" s="2"/>
      <c r="UA692" s="2"/>
      <c r="UB692" s="2"/>
      <c r="UC692" s="2"/>
      <c r="UD692" s="2"/>
      <c r="UE692" s="8"/>
      <c r="UF692" s="8"/>
      <c r="UG692" s="8"/>
      <c r="UH692" s="8"/>
      <c r="UI692" s="2"/>
      <c r="UJ692" s="2"/>
      <c r="UK692" s="2"/>
      <c r="UL692" s="2"/>
      <c r="UM692" s="2"/>
      <c r="UN692" s="2"/>
      <c r="UO692" s="2"/>
      <c r="UP692" s="2"/>
      <c r="UQ692" s="2"/>
      <c r="UR692" s="2"/>
      <c r="US692" s="8"/>
      <c r="UT692" s="8"/>
      <c r="UU692" s="8"/>
      <c r="UV692" s="8"/>
      <c r="UW692" s="2"/>
      <c r="UX692" s="2"/>
      <c r="UY692" s="2"/>
      <c r="UZ692" s="2"/>
      <c r="VA692" s="2"/>
      <c r="VB692" s="2"/>
      <c r="VC692" s="2"/>
      <c r="VD692" s="2"/>
      <c r="VE692" s="2"/>
      <c r="VF692" s="2"/>
      <c r="VG692" s="8"/>
      <c r="VH692" s="8"/>
      <c r="VI692" s="8"/>
      <c r="VJ692" s="8"/>
      <c r="VK692" s="2"/>
      <c r="VL692" s="2"/>
      <c r="VM692" s="2"/>
      <c r="VN692" s="2"/>
      <c r="VO692" s="2"/>
      <c r="VP692" s="2"/>
      <c r="VQ692" s="2"/>
      <c r="VR692" s="2"/>
      <c r="VS692" s="2"/>
      <c r="VT692" s="2"/>
      <c r="VU692" s="8"/>
      <c r="VV692" s="8"/>
      <c r="VW692" s="8"/>
      <c r="VX692" s="8"/>
      <c r="VY692" s="2"/>
      <c r="VZ692" s="2"/>
      <c r="WA692" s="2"/>
      <c r="WB692" s="2"/>
      <c r="WC692" s="2"/>
      <c r="WD692" s="2"/>
      <c r="WE692" s="2"/>
      <c r="WF692" s="2"/>
      <c r="WG692" s="2"/>
      <c r="WH692" s="2"/>
      <c r="WI692" s="8"/>
      <c r="WJ692" s="8"/>
      <c r="WK692" s="8"/>
      <c r="WL692" s="8"/>
      <c r="WM692" s="2"/>
      <c r="WN692" s="2"/>
      <c r="WO692" s="2"/>
      <c r="WP692" s="2"/>
      <c r="WQ692" s="2"/>
      <c r="WR692" s="2"/>
      <c r="WS692" s="2"/>
      <c r="WT692" s="2"/>
      <c r="WU692" s="2"/>
      <c r="WV692" s="2"/>
      <c r="WW692" s="8"/>
      <c r="WX692" s="8"/>
      <c r="WY692" s="8"/>
      <c r="WZ692" s="8"/>
      <c r="XA692" s="2"/>
      <c r="XB692" s="2"/>
      <c r="XC692" s="2"/>
      <c r="XD692" s="2"/>
      <c r="XE692" s="2"/>
      <c r="XF692" s="2"/>
      <c r="XG692" s="2"/>
      <c r="XH692" s="2"/>
      <c r="XI692" s="2"/>
      <c r="XJ692" s="2"/>
      <c r="XK692" s="8"/>
      <c r="XL692" s="8"/>
      <c r="XM692" s="8"/>
      <c r="XN692" s="8"/>
      <c r="XO692" s="2"/>
      <c r="XP692" s="2"/>
      <c r="XQ692" s="2"/>
      <c r="XR692" s="2"/>
      <c r="XS692" s="2"/>
      <c r="XT692" s="2"/>
      <c r="XU692" s="2"/>
      <c r="XV692" s="2"/>
      <c r="XW692" s="2"/>
      <c r="XX692" s="2"/>
      <c r="XY692" s="8"/>
      <c r="XZ692" s="8"/>
      <c r="YA692" s="8"/>
      <c r="YB692" s="8"/>
      <c r="YC692" s="2"/>
      <c r="YD692" s="2"/>
      <c r="YE692" s="2"/>
      <c r="YF692" s="2"/>
      <c r="YG692" s="2"/>
      <c r="YH692" s="2"/>
      <c r="YI692" s="2"/>
      <c r="YJ692" s="2"/>
      <c r="YK692" s="2"/>
      <c r="YL692" s="2"/>
      <c r="YM692" s="8"/>
      <c r="YN692" s="8"/>
      <c r="YO692" s="8"/>
      <c r="YP692" s="8"/>
      <c r="YQ692" s="2"/>
      <c r="YR692" s="2"/>
      <c r="YS692" s="2"/>
      <c r="YT692" s="2"/>
      <c r="YU692" s="2"/>
      <c r="YV692" s="2"/>
      <c r="YW692" s="2"/>
      <c r="YX692" s="2"/>
      <c r="YY692" s="2"/>
      <c r="YZ692" s="2"/>
      <c r="ZA692" s="8"/>
      <c r="ZB692" s="8"/>
      <c r="ZC692" s="8"/>
      <c r="ZD692" s="8"/>
      <c r="ZE692" s="2"/>
      <c r="ZF692" s="2"/>
      <c r="ZG692" s="2"/>
      <c r="ZH692" s="2"/>
      <c r="ZI692" s="2"/>
      <c r="ZJ692" s="2"/>
      <c r="ZK692" s="2"/>
      <c r="ZL692" s="2"/>
      <c r="ZM692" s="2"/>
      <c r="ZN692" s="2"/>
      <c r="ZO692" s="8"/>
      <c r="ZP692" s="8"/>
      <c r="ZQ692" s="8"/>
      <c r="ZR692" s="8"/>
      <c r="ZS692" s="2"/>
      <c r="ZT692" s="2"/>
      <c r="ZU692" s="2"/>
      <c r="ZV692" s="2"/>
      <c r="ZW692" s="2"/>
      <c r="ZX692" s="2"/>
      <c r="ZY692" s="2"/>
      <c r="ZZ692" s="2"/>
      <c r="AAA692" s="2"/>
      <c r="AAB692" s="2"/>
      <c r="AAC692" s="8"/>
      <c r="AAD692" s="8"/>
      <c r="AAE692" s="8"/>
      <c r="AAF692" s="8"/>
      <c r="AAG692" s="2"/>
      <c r="AAH692" s="2"/>
      <c r="AAI692" s="2"/>
      <c r="AAJ692" s="2"/>
      <c r="AAK692" s="2"/>
      <c r="AAL692" s="2"/>
      <c r="AAM692" s="2"/>
      <c r="AAN692" s="2"/>
      <c r="AAO692" s="2"/>
      <c r="AAP692" s="2"/>
      <c r="AAQ692" s="8"/>
      <c r="AAR692" s="8"/>
      <c r="AAS692" s="8"/>
      <c r="AAT692" s="8"/>
      <c r="AAU692" s="2"/>
      <c r="AAV692" s="2"/>
      <c r="AAW692" s="2"/>
      <c r="AAX692" s="2"/>
      <c r="AAY692" s="2"/>
      <c r="AAZ692" s="2"/>
      <c r="ABA692" s="2"/>
      <c r="ABB692" s="2"/>
      <c r="ABC692" s="2"/>
      <c r="ABD692" s="2"/>
    </row>
    <row r="693" spans="1:732" ht="12.75" x14ac:dyDescent="0.2">
      <c r="A693" s="2"/>
      <c r="B693" s="2"/>
      <c r="C693" s="9"/>
      <c r="D693" s="9"/>
      <c r="E693" s="9"/>
      <c r="F693" s="9"/>
      <c r="G693" s="9"/>
      <c r="H693" s="9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9"/>
      <c r="T693" s="9"/>
      <c r="U693" s="9"/>
      <c r="V693" s="9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9"/>
      <c r="AH693" s="9"/>
      <c r="AI693" s="9"/>
      <c r="AJ693" s="9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9"/>
      <c r="AV693" s="9"/>
      <c r="AW693" s="9"/>
      <c r="AX693" s="9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8"/>
      <c r="BJ693" s="8"/>
      <c r="BK693" s="8"/>
      <c r="BL693" s="8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8"/>
      <c r="BX693" s="8"/>
      <c r="BY693" s="8"/>
      <c r="BZ693" s="8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8"/>
      <c r="CL693" s="8"/>
      <c r="CM693" s="8"/>
      <c r="CN693" s="8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8"/>
      <c r="CZ693" s="8"/>
      <c r="DA693" s="8"/>
      <c r="DB693" s="8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8"/>
      <c r="DN693" s="8"/>
      <c r="DO693" s="8"/>
      <c r="DP693" s="8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8"/>
      <c r="EB693" s="8"/>
      <c r="EC693" s="8"/>
      <c r="ED693" s="8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8"/>
      <c r="EP693" s="8"/>
      <c r="EQ693" s="8"/>
      <c r="ER693" s="8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8"/>
      <c r="FD693" s="8"/>
      <c r="FE693" s="8"/>
      <c r="FF693" s="8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8"/>
      <c r="FR693" s="8"/>
      <c r="FS693" s="8"/>
      <c r="FT693" s="8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8"/>
      <c r="GF693" s="8"/>
      <c r="GG693" s="8"/>
      <c r="GH693" s="8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8"/>
      <c r="GT693" s="8"/>
      <c r="GU693" s="8"/>
      <c r="GV693" s="8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8"/>
      <c r="HH693" s="8"/>
      <c r="HI693" s="8"/>
      <c r="HJ693" s="8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8"/>
      <c r="HV693" s="8"/>
      <c r="HW693" s="8"/>
      <c r="HX693" s="8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8"/>
      <c r="IJ693" s="8"/>
      <c r="IK693" s="8"/>
      <c r="IL693" s="8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8"/>
      <c r="IX693" s="8"/>
      <c r="IY693" s="8"/>
      <c r="IZ693" s="8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8"/>
      <c r="JL693" s="8"/>
      <c r="JM693" s="8"/>
      <c r="JN693" s="8"/>
      <c r="JO693" s="2"/>
      <c r="JP693" s="2"/>
      <c r="JQ693" s="2"/>
      <c r="JR693" s="2"/>
      <c r="JS693" s="2"/>
      <c r="JT693" s="2"/>
      <c r="JU693" s="2"/>
      <c r="JV693" s="2"/>
      <c r="JW693" s="2"/>
      <c r="JX693" s="2"/>
      <c r="JY693" s="8"/>
      <c r="JZ693" s="8"/>
      <c r="KA693" s="8"/>
      <c r="KB693" s="8"/>
      <c r="KC693" s="2"/>
      <c r="KD693" s="2"/>
      <c r="KE693" s="2"/>
      <c r="KF693" s="2"/>
      <c r="KG693" s="2"/>
      <c r="KH693" s="2"/>
      <c r="KI693" s="2"/>
      <c r="KJ693" s="2"/>
      <c r="KK693" s="2"/>
      <c r="KL693" s="2"/>
      <c r="KM693" s="8"/>
      <c r="KN693" s="8"/>
      <c r="KO693" s="8"/>
      <c r="KP693" s="8"/>
      <c r="KQ693" s="2"/>
      <c r="KR693" s="2"/>
      <c r="KS693" s="2"/>
      <c r="KT693" s="2"/>
      <c r="KU693" s="2"/>
      <c r="KV693" s="2"/>
      <c r="KW693" s="2"/>
      <c r="KX693" s="2"/>
      <c r="KY693" s="2"/>
      <c r="KZ693" s="2"/>
      <c r="LA693" s="8"/>
      <c r="LB693" s="8"/>
      <c r="LC693" s="8"/>
      <c r="LD693" s="8"/>
      <c r="LE693" s="2"/>
      <c r="LF693" s="2"/>
      <c r="LG693" s="2"/>
      <c r="LH693" s="2"/>
      <c r="LI693" s="2"/>
      <c r="LJ693" s="2"/>
      <c r="LK693" s="2"/>
      <c r="LL693" s="2"/>
      <c r="LM693" s="2"/>
      <c r="LN693" s="2"/>
      <c r="LO693" s="8"/>
      <c r="LP693" s="8"/>
      <c r="LQ693" s="8"/>
      <c r="LR693" s="8"/>
      <c r="LS693" s="2"/>
      <c r="LT693" s="2"/>
      <c r="LU693" s="2"/>
      <c r="LV693" s="2"/>
      <c r="LW693" s="2"/>
      <c r="LX693" s="2"/>
      <c r="LY693" s="2"/>
      <c r="LZ693" s="2"/>
      <c r="MA693" s="2"/>
      <c r="MB693" s="2"/>
      <c r="MC693" s="8"/>
      <c r="MD693" s="8"/>
      <c r="ME693" s="8"/>
      <c r="MF693" s="8"/>
      <c r="MG693" s="2"/>
      <c r="MH693" s="2"/>
      <c r="MI693" s="2"/>
      <c r="MJ693" s="2"/>
      <c r="MK693" s="2"/>
      <c r="ML693" s="2"/>
      <c r="MM693" s="2"/>
      <c r="MN693" s="2"/>
      <c r="MO693" s="2"/>
      <c r="MP693" s="2"/>
      <c r="MQ693" s="8"/>
      <c r="MR693" s="8"/>
      <c r="MS693" s="8"/>
      <c r="MT693" s="8"/>
      <c r="MU693" s="2"/>
      <c r="MV693" s="2"/>
      <c r="MW693" s="2"/>
      <c r="MX693" s="2"/>
      <c r="MY693" s="2"/>
      <c r="MZ693" s="2"/>
      <c r="NA693" s="2"/>
      <c r="NB693" s="2"/>
      <c r="NC693" s="2"/>
      <c r="ND693" s="2"/>
      <c r="NE693" s="8"/>
      <c r="NF693" s="8"/>
      <c r="NG693" s="8"/>
      <c r="NH693" s="8"/>
      <c r="NI693" s="2"/>
      <c r="NJ693" s="2"/>
      <c r="NK693" s="2"/>
      <c r="NL693" s="2"/>
      <c r="NM693" s="2"/>
      <c r="NN693" s="2"/>
      <c r="NO693" s="2"/>
      <c r="NP693" s="2"/>
      <c r="NQ693" s="2"/>
      <c r="NR693" s="2"/>
      <c r="NS693" s="8"/>
      <c r="NT693" s="8"/>
      <c r="NU693" s="8"/>
      <c r="NV693" s="8"/>
      <c r="NW693" s="2"/>
      <c r="NX693" s="2"/>
      <c r="NY693" s="2"/>
      <c r="NZ693" s="2"/>
      <c r="OA693" s="2"/>
      <c r="OB693" s="2"/>
      <c r="OC693" s="2"/>
      <c r="OD693" s="2"/>
      <c r="OE693" s="2"/>
      <c r="OF693" s="2"/>
      <c r="OG693" s="8"/>
      <c r="OH693" s="8"/>
      <c r="OI693" s="8"/>
      <c r="OJ693" s="8"/>
      <c r="OK693" s="2"/>
      <c r="OL693" s="2"/>
      <c r="OM693" s="2"/>
      <c r="ON693" s="2"/>
      <c r="OO693" s="2"/>
      <c r="OP693" s="2"/>
      <c r="OQ693" s="2"/>
      <c r="OR693" s="2"/>
      <c r="OS693" s="2"/>
      <c r="OT693" s="2"/>
      <c r="OU693" s="8"/>
      <c r="OV693" s="8"/>
      <c r="OW693" s="8"/>
      <c r="OX693" s="8"/>
      <c r="OY693" s="2"/>
      <c r="OZ693" s="2"/>
      <c r="PA693" s="2"/>
      <c r="PB693" s="2"/>
      <c r="PC693" s="2"/>
      <c r="PD693" s="2"/>
      <c r="PE693" s="2"/>
      <c r="PF693" s="2"/>
      <c r="PG693" s="2"/>
      <c r="PH693" s="2"/>
      <c r="PI693" s="8"/>
      <c r="PJ693" s="8"/>
      <c r="PK693" s="8"/>
      <c r="PL693" s="8"/>
      <c r="PM693" s="2"/>
      <c r="PN693" s="2"/>
      <c r="PO693" s="2"/>
      <c r="PP693" s="2"/>
      <c r="PQ693" s="2"/>
      <c r="PR693" s="2"/>
      <c r="PS693" s="2"/>
      <c r="PT693" s="2"/>
      <c r="PU693" s="2"/>
      <c r="PV693" s="2"/>
      <c r="PW693" s="8"/>
      <c r="PX693" s="8"/>
      <c r="PY693" s="8"/>
      <c r="PZ693" s="8"/>
      <c r="QA693" s="2"/>
      <c r="QB693" s="2"/>
      <c r="QC693" s="2"/>
      <c r="QD693" s="2"/>
      <c r="QE693" s="2"/>
      <c r="QF693" s="2"/>
      <c r="QG693" s="2"/>
      <c r="QH693" s="2"/>
      <c r="QI693" s="2"/>
      <c r="QJ693" s="2"/>
      <c r="QK693" s="8"/>
      <c r="QL693" s="8"/>
      <c r="QM693" s="8"/>
      <c r="QN693" s="8"/>
      <c r="QO693" s="2"/>
      <c r="QP693" s="2"/>
      <c r="QQ693" s="2"/>
      <c r="QR693" s="2"/>
      <c r="QS693" s="2"/>
      <c r="QT693" s="2"/>
      <c r="QU693" s="2"/>
      <c r="QV693" s="2"/>
      <c r="QW693" s="2"/>
      <c r="QX693" s="2"/>
      <c r="QY693" s="8"/>
      <c r="QZ693" s="8"/>
      <c r="RA693" s="8"/>
      <c r="RB693" s="8"/>
      <c r="RC693" s="2"/>
      <c r="RD693" s="2"/>
      <c r="RE693" s="2"/>
      <c r="RF693" s="2"/>
      <c r="RG693" s="2"/>
      <c r="RH693" s="2"/>
      <c r="RI693" s="2"/>
      <c r="RJ693" s="2"/>
      <c r="RK693" s="2"/>
      <c r="RL693" s="2"/>
      <c r="RM693" s="8"/>
      <c r="RN693" s="8"/>
      <c r="RO693" s="8"/>
      <c r="RP693" s="8"/>
      <c r="RQ693" s="2"/>
      <c r="RR693" s="2"/>
      <c r="RS693" s="2"/>
      <c r="RT693" s="2"/>
      <c r="RU693" s="2"/>
      <c r="RV693" s="2"/>
      <c r="RW693" s="2"/>
      <c r="RX693" s="2"/>
      <c r="RY693" s="2"/>
      <c r="RZ693" s="2"/>
      <c r="SA693" s="8"/>
      <c r="SB693" s="8"/>
      <c r="SC693" s="8"/>
      <c r="SD693" s="8"/>
      <c r="SE693" s="2"/>
      <c r="SF693" s="2"/>
      <c r="SG693" s="2"/>
      <c r="SH693" s="2"/>
      <c r="SI693" s="2"/>
      <c r="SJ693" s="2"/>
      <c r="SK693" s="2"/>
      <c r="SL693" s="2"/>
      <c r="SM693" s="2"/>
      <c r="SN693" s="2"/>
      <c r="SO693" s="8"/>
      <c r="SP693" s="8"/>
      <c r="SQ693" s="8"/>
      <c r="SR693" s="8"/>
      <c r="SS693" s="2"/>
      <c r="ST693" s="2"/>
      <c r="SU693" s="2"/>
      <c r="SV693" s="2"/>
      <c r="SW693" s="2"/>
      <c r="SX693" s="2"/>
      <c r="SY693" s="2"/>
      <c r="SZ693" s="2"/>
      <c r="TA693" s="2"/>
      <c r="TB693" s="2"/>
      <c r="TC693" s="8"/>
      <c r="TD693" s="8"/>
      <c r="TE693" s="8"/>
      <c r="TF693" s="8"/>
      <c r="TG693" s="2"/>
      <c r="TH693" s="2"/>
      <c r="TI693" s="2"/>
      <c r="TJ693" s="2"/>
      <c r="TK693" s="2"/>
      <c r="TL693" s="2"/>
      <c r="TM693" s="2"/>
      <c r="TN693" s="2"/>
      <c r="TO693" s="2"/>
      <c r="TP693" s="2"/>
      <c r="TQ693" s="8"/>
      <c r="TR693" s="8"/>
      <c r="TS693" s="8"/>
      <c r="TT693" s="8"/>
      <c r="TU693" s="2"/>
      <c r="TV693" s="2"/>
      <c r="TW693" s="2"/>
      <c r="TX693" s="2"/>
      <c r="TY693" s="2"/>
      <c r="TZ693" s="2"/>
      <c r="UA693" s="2"/>
      <c r="UB693" s="2"/>
      <c r="UC693" s="2"/>
      <c r="UD693" s="2"/>
      <c r="UE693" s="8"/>
      <c r="UF693" s="8"/>
      <c r="UG693" s="8"/>
      <c r="UH693" s="8"/>
      <c r="UI693" s="2"/>
      <c r="UJ693" s="2"/>
      <c r="UK693" s="2"/>
      <c r="UL693" s="2"/>
      <c r="UM693" s="2"/>
      <c r="UN693" s="2"/>
      <c r="UO693" s="2"/>
      <c r="UP693" s="2"/>
      <c r="UQ693" s="2"/>
      <c r="UR693" s="2"/>
      <c r="US693" s="8"/>
      <c r="UT693" s="8"/>
      <c r="UU693" s="8"/>
      <c r="UV693" s="8"/>
      <c r="UW693" s="2"/>
      <c r="UX693" s="2"/>
      <c r="UY693" s="2"/>
      <c r="UZ693" s="2"/>
      <c r="VA693" s="2"/>
      <c r="VB693" s="2"/>
      <c r="VC693" s="2"/>
      <c r="VD693" s="2"/>
      <c r="VE693" s="2"/>
      <c r="VF693" s="2"/>
      <c r="VG693" s="8"/>
      <c r="VH693" s="8"/>
      <c r="VI693" s="8"/>
      <c r="VJ693" s="8"/>
      <c r="VK693" s="2"/>
      <c r="VL693" s="2"/>
      <c r="VM693" s="2"/>
      <c r="VN693" s="2"/>
      <c r="VO693" s="2"/>
      <c r="VP693" s="2"/>
      <c r="VQ693" s="2"/>
      <c r="VR693" s="2"/>
      <c r="VS693" s="2"/>
      <c r="VT693" s="2"/>
      <c r="VU693" s="8"/>
      <c r="VV693" s="8"/>
      <c r="VW693" s="8"/>
      <c r="VX693" s="8"/>
      <c r="VY693" s="2"/>
      <c r="VZ693" s="2"/>
      <c r="WA693" s="2"/>
      <c r="WB693" s="2"/>
      <c r="WC693" s="2"/>
      <c r="WD693" s="2"/>
      <c r="WE693" s="2"/>
      <c r="WF693" s="2"/>
      <c r="WG693" s="2"/>
      <c r="WH693" s="2"/>
      <c r="WI693" s="8"/>
      <c r="WJ693" s="8"/>
      <c r="WK693" s="8"/>
      <c r="WL693" s="8"/>
      <c r="WM693" s="2"/>
      <c r="WN693" s="2"/>
      <c r="WO693" s="2"/>
      <c r="WP693" s="2"/>
      <c r="WQ693" s="2"/>
      <c r="WR693" s="2"/>
      <c r="WS693" s="2"/>
      <c r="WT693" s="2"/>
      <c r="WU693" s="2"/>
      <c r="WV693" s="2"/>
      <c r="WW693" s="8"/>
      <c r="WX693" s="8"/>
      <c r="WY693" s="8"/>
      <c r="WZ693" s="8"/>
      <c r="XA693" s="2"/>
      <c r="XB693" s="2"/>
      <c r="XC693" s="2"/>
      <c r="XD693" s="2"/>
      <c r="XE693" s="2"/>
      <c r="XF693" s="2"/>
      <c r="XG693" s="2"/>
      <c r="XH693" s="2"/>
      <c r="XI693" s="2"/>
      <c r="XJ693" s="2"/>
      <c r="XK693" s="8"/>
      <c r="XL693" s="8"/>
      <c r="XM693" s="8"/>
      <c r="XN693" s="8"/>
      <c r="XO693" s="2"/>
      <c r="XP693" s="2"/>
      <c r="XQ693" s="2"/>
      <c r="XR693" s="2"/>
      <c r="XS693" s="2"/>
      <c r="XT693" s="2"/>
      <c r="XU693" s="2"/>
      <c r="XV693" s="2"/>
      <c r="XW693" s="2"/>
      <c r="XX693" s="2"/>
      <c r="XY693" s="8"/>
      <c r="XZ693" s="8"/>
      <c r="YA693" s="8"/>
      <c r="YB693" s="8"/>
      <c r="YC693" s="2"/>
      <c r="YD693" s="2"/>
      <c r="YE693" s="2"/>
      <c r="YF693" s="2"/>
      <c r="YG693" s="2"/>
      <c r="YH693" s="2"/>
      <c r="YI693" s="2"/>
      <c r="YJ693" s="2"/>
      <c r="YK693" s="2"/>
      <c r="YL693" s="2"/>
      <c r="YM693" s="8"/>
      <c r="YN693" s="8"/>
      <c r="YO693" s="8"/>
      <c r="YP693" s="8"/>
      <c r="YQ693" s="2"/>
      <c r="YR693" s="2"/>
      <c r="YS693" s="2"/>
      <c r="YT693" s="2"/>
      <c r="YU693" s="2"/>
      <c r="YV693" s="2"/>
      <c r="YW693" s="2"/>
      <c r="YX693" s="2"/>
      <c r="YY693" s="2"/>
      <c r="YZ693" s="2"/>
      <c r="ZA693" s="8"/>
      <c r="ZB693" s="8"/>
      <c r="ZC693" s="8"/>
      <c r="ZD693" s="8"/>
      <c r="ZE693" s="2"/>
      <c r="ZF693" s="2"/>
      <c r="ZG693" s="2"/>
      <c r="ZH693" s="2"/>
      <c r="ZI693" s="2"/>
      <c r="ZJ693" s="2"/>
      <c r="ZK693" s="2"/>
      <c r="ZL693" s="2"/>
      <c r="ZM693" s="2"/>
      <c r="ZN693" s="2"/>
      <c r="ZO693" s="8"/>
      <c r="ZP693" s="8"/>
      <c r="ZQ693" s="8"/>
      <c r="ZR693" s="8"/>
      <c r="ZS693" s="2"/>
      <c r="ZT693" s="2"/>
      <c r="ZU693" s="2"/>
      <c r="ZV693" s="2"/>
      <c r="ZW693" s="2"/>
      <c r="ZX693" s="2"/>
      <c r="ZY693" s="2"/>
      <c r="ZZ693" s="2"/>
      <c r="AAA693" s="2"/>
      <c r="AAB693" s="2"/>
      <c r="AAC693" s="8"/>
      <c r="AAD693" s="8"/>
      <c r="AAE693" s="8"/>
      <c r="AAF693" s="8"/>
      <c r="AAG693" s="2"/>
      <c r="AAH693" s="2"/>
      <c r="AAI693" s="2"/>
      <c r="AAJ693" s="2"/>
      <c r="AAK693" s="2"/>
      <c r="AAL693" s="2"/>
      <c r="AAM693" s="2"/>
      <c r="AAN693" s="2"/>
      <c r="AAO693" s="2"/>
      <c r="AAP693" s="2"/>
      <c r="AAQ693" s="8"/>
      <c r="AAR693" s="8"/>
      <c r="AAS693" s="8"/>
      <c r="AAT693" s="8"/>
      <c r="AAU693" s="2"/>
      <c r="AAV693" s="2"/>
      <c r="AAW693" s="2"/>
      <c r="AAX693" s="2"/>
      <c r="AAY693" s="2"/>
      <c r="AAZ693" s="2"/>
      <c r="ABA693" s="2"/>
      <c r="ABB693" s="2"/>
      <c r="ABC693" s="2"/>
      <c r="ABD693" s="2"/>
    </row>
    <row r="694" spans="1:732" ht="12.75" x14ac:dyDescent="0.2">
      <c r="A694" s="2"/>
      <c r="B694" s="2"/>
      <c r="C694" s="9"/>
      <c r="D694" s="9"/>
      <c r="E694" s="9"/>
      <c r="F694" s="9"/>
      <c r="G694" s="9"/>
      <c r="H694" s="9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9"/>
      <c r="T694" s="9"/>
      <c r="U694" s="9"/>
      <c r="V694" s="9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9"/>
      <c r="AH694" s="9"/>
      <c r="AI694" s="9"/>
      <c r="AJ694" s="9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9"/>
      <c r="AV694" s="9"/>
      <c r="AW694" s="9"/>
      <c r="AX694" s="9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8"/>
      <c r="BJ694" s="8"/>
      <c r="BK694" s="8"/>
      <c r="BL694" s="8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8"/>
      <c r="BX694" s="8"/>
      <c r="BY694" s="8"/>
      <c r="BZ694" s="8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8"/>
      <c r="CL694" s="8"/>
      <c r="CM694" s="8"/>
      <c r="CN694" s="8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8"/>
      <c r="CZ694" s="8"/>
      <c r="DA694" s="8"/>
      <c r="DB694" s="8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8"/>
      <c r="DN694" s="8"/>
      <c r="DO694" s="8"/>
      <c r="DP694" s="8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8"/>
      <c r="EB694" s="8"/>
      <c r="EC694" s="8"/>
      <c r="ED694" s="8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8"/>
      <c r="EP694" s="8"/>
      <c r="EQ694" s="8"/>
      <c r="ER694" s="8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8"/>
      <c r="FD694" s="8"/>
      <c r="FE694" s="8"/>
      <c r="FF694" s="8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8"/>
      <c r="FR694" s="8"/>
      <c r="FS694" s="8"/>
      <c r="FT694" s="8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8"/>
      <c r="GF694" s="8"/>
      <c r="GG694" s="8"/>
      <c r="GH694" s="8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8"/>
      <c r="GT694" s="8"/>
      <c r="GU694" s="8"/>
      <c r="GV694" s="8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8"/>
      <c r="HH694" s="8"/>
      <c r="HI694" s="8"/>
      <c r="HJ694" s="8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8"/>
      <c r="HV694" s="8"/>
      <c r="HW694" s="8"/>
      <c r="HX694" s="8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8"/>
      <c r="IJ694" s="8"/>
      <c r="IK694" s="8"/>
      <c r="IL694" s="8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8"/>
      <c r="IX694" s="8"/>
      <c r="IY694" s="8"/>
      <c r="IZ694" s="8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8"/>
      <c r="JL694" s="8"/>
      <c r="JM694" s="8"/>
      <c r="JN694" s="8"/>
      <c r="JO694" s="2"/>
      <c r="JP694" s="2"/>
      <c r="JQ694" s="2"/>
      <c r="JR694" s="2"/>
      <c r="JS694" s="2"/>
      <c r="JT694" s="2"/>
      <c r="JU694" s="2"/>
      <c r="JV694" s="2"/>
      <c r="JW694" s="2"/>
      <c r="JX694" s="2"/>
      <c r="JY694" s="8"/>
      <c r="JZ694" s="8"/>
      <c r="KA694" s="8"/>
      <c r="KB694" s="8"/>
      <c r="KC694" s="2"/>
      <c r="KD694" s="2"/>
      <c r="KE694" s="2"/>
      <c r="KF694" s="2"/>
      <c r="KG694" s="2"/>
      <c r="KH694" s="2"/>
      <c r="KI694" s="2"/>
      <c r="KJ694" s="2"/>
      <c r="KK694" s="2"/>
      <c r="KL694" s="2"/>
      <c r="KM694" s="8"/>
      <c r="KN694" s="8"/>
      <c r="KO694" s="8"/>
      <c r="KP694" s="8"/>
      <c r="KQ694" s="2"/>
      <c r="KR694" s="2"/>
      <c r="KS694" s="2"/>
      <c r="KT694" s="2"/>
      <c r="KU694" s="2"/>
      <c r="KV694" s="2"/>
      <c r="KW694" s="2"/>
      <c r="KX694" s="2"/>
      <c r="KY694" s="2"/>
      <c r="KZ694" s="2"/>
      <c r="LA694" s="8"/>
      <c r="LB694" s="8"/>
      <c r="LC694" s="8"/>
      <c r="LD694" s="8"/>
      <c r="LE694" s="2"/>
      <c r="LF694" s="2"/>
      <c r="LG694" s="2"/>
      <c r="LH694" s="2"/>
      <c r="LI694" s="2"/>
      <c r="LJ694" s="2"/>
      <c r="LK694" s="2"/>
      <c r="LL694" s="2"/>
      <c r="LM694" s="2"/>
      <c r="LN694" s="2"/>
      <c r="LO694" s="8"/>
      <c r="LP694" s="8"/>
      <c r="LQ694" s="8"/>
      <c r="LR694" s="8"/>
      <c r="LS694" s="2"/>
      <c r="LT694" s="2"/>
      <c r="LU694" s="2"/>
      <c r="LV694" s="2"/>
      <c r="LW694" s="2"/>
      <c r="LX694" s="2"/>
      <c r="LY694" s="2"/>
      <c r="LZ694" s="2"/>
      <c r="MA694" s="2"/>
      <c r="MB694" s="2"/>
      <c r="MC694" s="8"/>
      <c r="MD694" s="8"/>
      <c r="ME694" s="8"/>
      <c r="MF694" s="8"/>
      <c r="MG694" s="2"/>
      <c r="MH694" s="2"/>
      <c r="MI694" s="2"/>
      <c r="MJ694" s="2"/>
      <c r="MK694" s="2"/>
      <c r="ML694" s="2"/>
      <c r="MM694" s="2"/>
      <c r="MN694" s="2"/>
      <c r="MO694" s="2"/>
      <c r="MP694" s="2"/>
      <c r="MQ694" s="8"/>
      <c r="MR694" s="8"/>
      <c r="MS694" s="8"/>
      <c r="MT694" s="8"/>
      <c r="MU694" s="2"/>
      <c r="MV694" s="2"/>
      <c r="MW694" s="2"/>
      <c r="MX694" s="2"/>
      <c r="MY694" s="2"/>
      <c r="MZ694" s="2"/>
      <c r="NA694" s="2"/>
      <c r="NB694" s="2"/>
      <c r="NC694" s="2"/>
      <c r="ND694" s="2"/>
      <c r="NE694" s="8"/>
      <c r="NF694" s="8"/>
      <c r="NG694" s="8"/>
      <c r="NH694" s="8"/>
      <c r="NI694" s="2"/>
      <c r="NJ694" s="2"/>
      <c r="NK694" s="2"/>
      <c r="NL694" s="2"/>
      <c r="NM694" s="2"/>
      <c r="NN694" s="2"/>
      <c r="NO694" s="2"/>
      <c r="NP694" s="2"/>
      <c r="NQ694" s="2"/>
      <c r="NR694" s="2"/>
      <c r="NS694" s="8"/>
      <c r="NT694" s="8"/>
      <c r="NU694" s="8"/>
      <c r="NV694" s="8"/>
      <c r="NW694" s="2"/>
      <c r="NX694" s="2"/>
      <c r="NY694" s="2"/>
      <c r="NZ694" s="2"/>
      <c r="OA694" s="2"/>
      <c r="OB694" s="2"/>
      <c r="OC694" s="2"/>
      <c r="OD694" s="2"/>
      <c r="OE694" s="2"/>
      <c r="OF694" s="2"/>
      <c r="OG694" s="8"/>
      <c r="OH694" s="8"/>
      <c r="OI694" s="8"/>
      <c r="OJ694" s="8"/>
      <c r="OK694" s="2"/>
      <c r="OL694" s="2"/>
      <c r="OM694" s="2"/>
      <c r="ON694" s="2"/>
      <c r="OO694" s="2"/>
      <c r="OP694" s="2"/>
      <c r="OQ694" s="2"/>
      <c r="OR694" s="2"/>
      <c r="OS694" s="2"/>
      <c r="OT694" s="2"/>
      <c r="OU694" s="8"/>
      <c r="OV694" s="8"/>
      <c r="OW694" s="8"/>
      <c r="OX694" s="8"/>
      <c r="OY694" s="2"/>
      <c r="OZ694" s="2"/>
      <c r="PA694" s="2"/>
      <c r="PB694" s="2"/>
      <c r="PC694" s="2"/>
      <c r="PD694" s="2"/>
      <c r="PE694" s="2"/>
      <c r="PF694" s="2"/>
      <c r="PG694" s="2"/>
      <c r="PH694" s="2"/>
      <c r="PI694" s="8"/>
      <c r="PJ694" s="8"/>
      <c r="PK694" s="8"/>
      <c r="PL694" s="8"/>
      <c r="PM694" s="2"/>
      <c r="PN694" s="2"/>
      <c r="PO694" s="2"/>
      <c r="PP694" s="2"/>
      <c r="PQ694" s="2"/>
      <c r="PR694" s="2"/>
      <c r="PS694" s="2"/>
      <c r="PT694" s="2"/>
      <c r="PU694" s="2"/>
      <c r="PV694" s="2"/>
      <c r="PW694" s="8"/>
      <c r="PX694" s="8"/>
      <c r="PY694" s="8"/>
      <c r="PZ694" s="8"/>
      <c r="QA694" s="2"/>
      <c r="QB694" s="2"/>
      <c r="QC694" s="2"/>
      <c r="QD694" s="2"/>
      <c r="QE694" s="2"/>
      <c r="QF694" s="2"/>
      <c r="QG694" s="2"/>
      <c r="QH694" s="2"/>
      <c r="QI694" s="2"/>
      <c r="QJ694" s="2"/>
      <c r="QK694" s="8"/>
      <c r="QL694" s="8"/>
      <c r="QM694" s="8"/>
      <c r="QN694" s="8"/>
      <c r="QO694" s="2"/>
      <c r="QP694" s="2"/>
      <c r="QQ694" s="2"/>
      <c r="QR694" s="2"/>
      <c r="QS694" s="2"/>
      <c r="QT694" s="2"/>
      <c r="QU694" s="2"/>
      <c r="QV694" s="2"/>
      <c r="QW694" s="2"/>
      <c r="QX694" s="2"/>
      <c r="QY694" s="8"/>
      <c r="QZ694" s="8"/>
      <c r="RA694" s="8"/>
      <c r="RB694" s="8"/>
      <c r="RC694" s="2"/>
      <c r="RD694" s="2"/>
      <c r="RE694" s="2"/>
      <c r="RF694" s="2"/>
      <c r="RG694" s="2"/>
      <c r="RH694" s="2"/>
      <c r="RI694" s="2"/>
      <c r="RJ694" s="2"/>
      <c r="RK694" s="2"/>
      <c r="RL694" s="2"/>
      <c r="RM694" s="8"/>
      <c r="RN694" s="8"/>
      <c r="RO694" s="8"/>
      <c r="RP694" s="8"/>
      <c r="RQ694" s="2"/>
      <c r="RR694" s="2"/>
      <c r="RS694" s="2"/>
      <c r="RT694" s="2"/>
      <c r="RU694" s="2"/>
      <c r="RV694" s="2"/>
      <c r="RW694" s="2"/>
      <c r="RX694" s="2"/>
      <c r="RY694" s="2"/>
      <c r="RZ694" s="2"/>
      <c r="SA694" s="8"/>
      <c r="SB694" s="8"/>
      <c r="SC694" s="8"/>
      <c r="SD694" s="8"/>
      <c r="SE694" s="2"/>
      <c r="SF694" s="2"/>
      <c r="SG694" s="2"/>
      <c r="SH694" s="2"/>
      <c r="SI694" s="2"/>
      <c r="SJ694" s="2"/>
      <c r="SK694" s="2"/>
      <c r="SL694" s="2"/>
      <c r="SM694" s="2"/>
      <c r="SN694" s="2"/>
      <c r="SO694" s="8"/>
      <c r="SP694" s="8"/>
      <c r="SQ694" s="8"/>
      <c r="SR694" s="8"/>
      <c r="SS694" s="2"/>
      <c r="ST694" s="2"/>
      <c r="SU694" s="2"/>
      <c r="SV694" s="2"/>
      <c r="SW694" s="2"/>
      <c r="SX694" s="2"/>
      <c r="SY694" s="2"/>
      <c r="SZ694" s="2"/>
      <c r="TA694" s="2"/>
      <c r="TB694" s="2"/>
      <c r="TC694" s="8"/>
      <c r="TD694" s="8"/>
      <c r="TE694" s="8"/>
      <c r="TF694" s="8"/>
      <c r="TG694" s="2"/>
      <c r="TH694" s="2"/>
      <c r="TI694" s="2"/>
      <c r="TJ694" s="2"/>
      <c r="TK694" s="2"/>
      <c r="TL694" s="2"/>
      <c r="TM694" s="2"/>
      <c r="TN694" s="2"/>
      <c r="TO694" s="2"/>
      <c r="TP694" s="2"/>
      <c r="TQ694" s="8"/>
      <c r="TR694" s="8"/>
      <c r="TS694" s="8"/>
      <c r="TT694" s="8"/>
      <c r="TU694" s="2"/>
      <c r="TV694" s="2"/>
      <c r="TW694" s="2"/>
      <c r="TX694" s="2"/>
      <c r="TY694" s="2"/>
      <c r="TZ694" s="2"/>
      <c r="UA694" s="2"/>
      <c r="UB694" s="2"/>
      <c r="UC694" s="2"/>
      <c r="UD694" s="2"/>
      <c r="UE694" s="8"/>
      <c r="UF694" s="8"/>
      <c r="UG694" s="8"/>
      <c r="UH694" s="8"/>
      <c r="UI694" s="2"/>
      <c r="UJ694" s="2"/>
      <c r="UK694" s="2"/>
      <c r="UL694" s="2"/>
      <c r="UM694" s="2"/>
      <c r="UN694" s="2"/>
      <c r="UO694" s="2"/>
      <c r="UP694" s="2"/>
      <c r="UQ694" s="2"/>
      <c r="UR694" s="2"/>
      <c r="US694" s="8"/>
      <c r="UT694" s="8"/>
      <c r="UU694" s="8"/>
      <c r="UV694" s="8"/>
      <c r="UW694" s="2"/>
      <c r="UX694" s="2"/>
      <c r="UY694" s="2"/>
      <c r="UZ694" s="2"/>
      <c r="VA694" s="2"/>
      <c r="VB694" s="2"/>
      <c r="VC694" s="2"/>
      <c r="VD694" s="2"/>
      <c r="VE694" s="2"/>
      <c r="VF694" s="2"/>
      <c r="VG694" s="8"/>
      <c r="VH694" s="8"/>
      <c r="VI694" s="8"/>
      <c r="VJ694" s="8"/>
      <c r="VK694" s="2"/>
      <c r="VL694" s="2"/>
      <c r="VM694" s="2"/>
      <c r="VN694" s="2"/>
      <c r="VO694" s="2"/>
      <c r="VP694" s="2"/>
      <c r="VQ694" s="2"/>
      <c r="VR694" s="2"/>
      <c r="VS694" s="2"/>
      <c r="VT694" s="2"/>
      <c r="VU694" s="8"/>
      <c r="VV694" s="8"/>
      <c r="VW694" s="8"/>
      <c r="VX694" s="8"/>
      <c r="VY694" s="2"/>
      <c r="VZ694" s="2"/>
      <c r="WA694" s="2"/>
      <c r="WB694" s="2"/>
      <c r="WC694" s="2"/>
      <c r="WD694" s="2"/>
      <c r="WE694" s="2"/>
      <c r="WF694" s="2"/>
      <c r="WG694" s="2"/>
      <c r="WH694" s="2"/>
      <c r="WI694" s="8"/>
      <c r="WJ694" s="8"/>
      <c r="WK694" s="8"/>
      <c r="WL694" s="8"/>
      <c r="WM694" s="2"/>
      <c r="WN694" s="2"/>
      <c r="WO694" s="2"/>
      <c r="WP694" s="2"/>
      <c r="WQ694" s="2"/>
      <c r="WR694" s="2"/>
      <c r="WS694" s="2"/>
      <c r="WT694" s="2"/>
      <c r="WU694" s="2"/>
      <c r="WV694" s="2"/>
      <c r="WW694" s="8"/>
      <c r="WX694" s="8"/>
      <c r="WY694" s="8"/>
      <c r="WZ694" s="8"/>
      <c r="XA694" s="2"/>
      <c r="XB694" s="2"/>
      <c r="XC694" s="2"/>
      <c r="XD694" s="2"/>
      <c r="XE694" s="2"/>
      <c r="XF694" s="2"/>
      <c r="XG694" s="2"/>
      <c r="XH694" s="2"/>
      <c r="XI694" s="2"/>
      <c r="XJ694" s="2"/>
      <c r="XK694" s="8"/>
      <c r="XL694" s="8"/>
      <c r="XM694" s="8"/>
      <c r="XN694" s="8"/>
      <c r="XO694" s="2"/>
      <c r="XP694" s="2"/>
      <c r="XQ694" s="2"/>
      <c r="XR694" s="2"/>
      <c r="XS694" s="2"/>
      <c r="XT694" s="2"/>
      <c r="XU694" s="2"/>
      <c r="XV694" s="2"/>
      <c r="XW694" s="2"/>
      <c r="XX694" s="2"/>
      <c r="XY694" s="8"/>
      <c r="XZ694" s="8"/>
      <c r="YA694" s="8"/>
      <c r="YB694" s="8"/>
      <c r="YC694" s="2"/>
      <c r="YD694" s="2"/>
      <c r="YE694" s="2"/>
      <c r="YF694" s="2"/>
      <c r="YG694" s="2"/>
      <c r="YH694" s="2"/>
      <c r="YI694" s="2"/>
      <c r="YJ694" s="2"/>
      <c r="YK694" s="2"/>
      <c r="YL694" s="2"/>
      <c r="YM694" s="8"/>
      <c r="YN694" s="8"/>
      <c r="YO694" s="8"/>
      <c r="YP694" s="8"/>
      <c r="YQ694" s="2"/>
      <c r="YR694" s="2"/>
      <c r="YS694" s="2"/>
      <c r="YT694" s="2"/>
      <c r="YU694" s="2"/>
      <c r="YV694" s="2"/>
      <c r="YW694" s="2"/>
      <c r="YX694" s="2"/>
      <c r="YY694" s="2"/>
      <c r="YZ694" s="2"/>
      <c r="ZA694" s="8"/>
      <c r="ZB694" s="8"/>
      <c r="ZC694" s="8"/>
      <c r="ZD694" s="8"/>
      <c r="ZE694" s="2"/>
      <c r="ZF694" s="2"/>
      <c r="ZG694" s="2"/>
      <c r="ZH694" s="2"/>
      <c r="ZI694" s="2"/>
      <c r="ZJ694" s="2"/>
      <c r="ZK694" s="2"/>
      <c r="ZL694" s="2"/>
      <c r="ZM694" s="2"/>
      <c r="ZN694" s="2"/>
      <c r="ZO694" s="8"/>
      <c r="ZP694" s="8"/>
      <c r="ZQ694" s="8"/>
      <c r="ZR694" s="8"/>
      <c r="ZS694" s="2"/>
      <c r="ZT694" s="2"/>
      <c r="ZU694" s="2"/>
      <c r="ZV694" s="2"/>
      <c r="ZW694" s="2"/>
      <c r="ZX694" s="2"/>
      <c r="ZY694" s="2"/>
      <c r="ZZ694" s="2"/>
      <c r="AAA694" s="2"/>
      <c r="AAB694" s="2"/>
      <c r="AAC694" s="8"/>
      <c r="AAD694" s="8"/>
      <c r="AAE694" s="8"/>
      <c r="AAF694" s="8"/>
      <c r="AAG694" s="2"/>
      <c r="AAH694" s="2"/>
      <c r="AAI694" s="2"/>
      <c r="AAJ694" s="2"/>
      <c r="AAK694" s="2"/>
      <c r="AAL694" s="2"/>
      <c r="AAM694" s="2"/>
      <c r="AAN694" s="2"/>
      <c r="AAO694" s="2"/>
      <c r="AAP694" s="2"/>
      <c r="AAQ694" s="8"/>
      <c r="AAR694" s="8"/>
      <c r="AAS694" s="8"/>
      <c r="AAT694" s="8"/>
      <c r="AAU694" s="2"/>
      <c r="AAV694" s="2"/>
      <c r="AAW694" s="2"/>
      <c r="AAX694" s="2"/>
      <c r="AAY694" s="2"/>
      <c r="AAZ694" s="2"/>
      <c r="ABA694" s="2"/>
      <c r="ABB694" s="2"/>
      <c r="ABC694" s="2"/>
      <c r="ABD694" s="2"/>
    </row>
    <row r="695" spans="1:732" ht="12.75" x14ac:dyDescent="0.2">
      <c r="A695" s="2"/>
      <c r="B695" s="2"/>
      <c r="C695" s="9"/>
      <c r="D695" s="9"/>
      <c r="E695" s="9"/>
      <c r="F695" s="9"/>
      <c r="G695" s="9"/>
      <c r="H695" s="9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9"/>
      <c r="T695" s="9"/>
      <c r="U695" s="9"/>
      <c r="V695" s="9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9"/>
      <c r="AH695" s="9"/>
      <c r="AI695" s="9"/>
      <c r="AJ695" s="9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9"/>
      <c r="AV695" s="9"/>
      <c r="AW695" s="9"/>
      <c r="AX695" s="9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8"/>
      <c r="BJ695" s="8"/>
      <c r="BK695" s="8"/>
      <c r="BL695" s="8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8"/>
      <c r="BX695" s="8"/>
      <c r="BY695" s="8"/>
      <c r="BZ695" s="8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8"/>
      <c r="CL695" s="8"/>
      <c r="CM695" s="8"/>
      <c r="CN695" s="8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8"/>
      <c r="CZ695" s="8"/>
      <c r="DA695" s="8"/>
      <c r="DB695" s="8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8"/>
      <c r="DN695" s="8"/>
      <c r="DO695" s="8"/>
      <c r="DP695" s="8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8"/>
      <c r="EB695" s="8"/>
      <c r="EC695" s="8"/>
      <c r="ED695" s="8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8"/>
      <c r="EP695" s="8"/>
      <c r="EQ695" s="8"/>
      <c r="ER695" s="8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8"/>
      <c r="FD695" s="8"/>
      <c r="FE695" s="8"/>
      <c r="FF695" s="8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8"/>
      <c r="FR695" s="8"/>
      <c r="FS695" s="8"/>
      <c r="FT695" s="8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8"/>
      <c r="GF695" s="8"/>
      <c r="GG695" s="8"/>
      <c r="GH695" s="8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8"/>
      <c r="GT695" s="8"/>
      <c r="GU695" s="8"/>
      <c r="GV695" s="8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8"/>
      <c r="HH695" s="8"/>
      <c r="HI695" s="8"/>
      <c r="HJ695" s="8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8"/>
      <c r="HV695" s="8"/>
      <c r="HW695" s="8"/>
      <c r="HX695" s="8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8"/>
      <c r="IJ695" s="8"/>
      <c r="IK695" s="8"/>
      <c r="IL695" s="8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8"/>
      <c r="IX695" s="8"/>
      <c r="IY695" s="8"/>
      <c r="IZ695" s="8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8"/>
      <c r="JL695" s="8"/>
      <c r="JM695" s="8"/>
      <c r="JN695" s="8"/>
      <c r="JO695" s="2"/>
      <c r="JP695" s="2"/>
      <c r="JQ695" s="2"/>
      <c r="JR695" s="2"/>
      <c r="JS695" s="2"/>
      <c r="JT695" s="2"/>
      <c r="JU695" s="2"/>
      <c r="JV695" s="2"/>
      <c r="JW695" s="2"/>
      <c r="JX695" s="2"/>
      <c r="JY695" s="8"/>
      <c r="JZ695" s="8"/>
      <c r="KA695" s="8"/>
      <c r="KB695" s="8"/>
      <c r="KC695" s="2"/>
      <c r="KD695" s="2"/>
      <c r="KE695" s="2"/>
      <c r="KF695" s="2"/>
      <c r="KG695" s="2"/>
      <c r="KH695" s="2"/>
      <c r="KI695" s="2"/>
      <c r="KJ695" s="2"/>
      <c r="KK695" s="2"/>
      <c r="KL695" s="2"/>
      <c r="KM695" s="8"/>
      <c r="KN695" s="8"/>
      <c r="KO695" s="8"/>
      <c r="KP695" s="8"/>
      <c r="KQ695" s="2"/>
      <c r="KR695" s="2"/>
      <c r="KS695" s="2"/>
      <c r="KT695" s="2"/>
      <c r="KU695" s="2"/>
      <c r="KV695" s="2"/>
      <c r="KW695" s="2"/>
      <c r="KX695" s="2"/>
      <c r="KY695" s="2"/>
      <c r="KZ695" s="2"/>
      <c r="LA695" s="8"/>
      <c r="LB695" s="8"/>
      <c r="LC695" s="8"/>
      <c r="LD695" s="8"/>
      <c r="LE695" s="2"/>
      <c r="LF695" s="2"/>
      <c r="LG695" s="2"/>
      <c r="LH695" s="2"/>
      <c r="LI695" s="2"/>
      <c r="LJ695" s="2"/>
      <c r="LK695" s="2"/>
      <c r="LL695" s="2"/>
      <c r="LM695" s="2"/>
      <c r="LN695" s="2"/>
      <c r="LO695" s="8"/>
      <c r="LP695" s="8"/>
      <c r="LQ695" s="8"/>
      <c r="LR695" s="8"/>
      <c r="LS695" s="2"/>
      <c r="LT695" s="2"/>
      <c r="LU695" s="2"/>
      <c r="LV695" s="2"/>
      <c r="LW695" s="2"/>
      <c r="LX695" s="2"/>
      <c r="LY695" s="2"/>
      <c r="LZ695" s="2"/>
      <c r="MA695" s="2"/>
      <c r="MB695" s="2"/>
      <c r="MC695" s="8"/>
      <c r="MD695" s="8"/>
      <c r="ME695" s="8"/>
      <c r="MF695" s="8"/>
      <c r="MG695" s="2"/>
      <c r="MH695" s="2"/>
      <c r="MI695" s="2"/>
      <c r="MJ695" s="2"/>
      <c r="MK695" s="2"/>
      <c r="ML695" s="2"/>
      <c r="MM695" s="2"/>
      <c r="MN695" s="2"/>
      <c r="MO695" s="2"/>
      <c r="MP695" s="2"/>
      <c r="MQ695" s="8"/>
      <c r="MR695" s="8"/>
      <c r="MS695" s="8"/>
      <c r="MT695" s="8"/>
      <c r="MU695" s="2"/>
      <c r="MV695" s="2"/>
      <c r="MW695" s="2"/>
      <c r="MX695" s="2"/>
      <c r="MY695" s="2"/>
      <c r="MZ695" s="2"/>
      <c r="NA695" s="2"/>
      <c r="NB695" s="2"/>
      <c r="NC695" s="2"/>
      <c r="ND695" s="2"/>
      <c r="NE695" s="8"/>
      <c r="NF695" s="8"/>
      <c r="NG695" s="8"/>
      <c r="NH695" s="8"/>
      <c r="NI695" s="2"/>
      <c r="NJ695" s="2"/>
      <c r="NK695" s="2"/>
      <c r="NL695" s="2"/>
      <c r="NM695" s="2"/>
      <c r="NN695" s="2"/>
      <c r="NO695" s="2"/>
      <c r="NP695" s="2"/>
      <c r="NQ695" s="2"/>
      <c r="NR695" s="2"/>
      <c r="NS695" s="8"/>
      <c r="NT695" s="8"/>
      <c r="NU695" s="8"/>
      <c r="NV695" s="8"/>
      <c r="NW695" s="2"/>
      <c r="NX695" s="2"/>
      <c r="NY695" s="2"/>
      <c r="NZ695" s="2"/>
      <c r="OA695" s="2"/>
      <c r="OB695" s="2"/>
      <c r="OC695" s="2"/>
      <c r="OD695" s="2"/>
      <c r="OE695" s="2"/>
      <c r="OF695" s="2"/>
      <c r="OG695" s="8"/>
      <c r="OH695" s="8"/>
      <c r="OI695" s="8"/>
      <c r="OJ695" s="8"/>
      <c r="OK695" s="2"/>
      <c r="OL695" s="2"/>
      <c r="OM695" s="2"/>
      <c r="ON695" s="2"/>
      <c r="OO695" s="2"/>
      <c r="OP695" s="2"/>
      <c r="OQ695" s="2"/>
      <c r="OR695" s="2"/>
      <c r="OS695" s="2"/>
      <c r="OT695" s="2"/>
      <c r="OU695" s="8"/>
      <c r="OV695" s="8"/>
      <c r="OW695" s="8"/>
      <c r="OX695" s="8"/>
      <c r="OY695" s="2"/>
      <c r="OZ695" s="2"/>
      <c r="PA695" s="2"/>
      <c r="PB695" s="2"/>
      <c r="PC695" s="2"/>
      <c r="PD695" s="2"/>
      <c r="PE695" s="2"/>
      <c r="PF695" s="2"/>
      <c r="PG695" s="2"/>
      <c r="PH695" s="2"/>
      <c r="PI695" s="8"/>
      <c r="PJ695" s="8"/>
      <c r="PK695" s="8"/>
      <c r="PL695" s="8"/>
      <c r="PM695" s="2"/>
      <c r="PN695" s="2"/>
      <c r="PO695" s="2"/>
      <c r="PP695" s="2"/>
      <c r="PQ695" s="2"/>
      <c r="PR695" s="2"/>
      <c r="PS695" s="2"/>
      <c r="PT695" s="2"/>
      <c r="PU695" s="2"/>
      <c r="PV695" s="2"/>
      <c r="PW695" s="8"/>
      <c r="PX695" s="8"/>
      <c r="PY695" s="8"/>
      <c r="PZ695" s="8"/>
      <c r="QA695" s="2"/>
      <c r="QB695" s="2"/>
      <c r="QC695" s="2"/>
      <c r="QD695" s="2"/>
      <c r="QE695" s="2"/>
      <c r="QF695" s="2"/>
      <c r="QG695" s="2"/>
      <c r="QH695" s="2"/>
      <c r="QI695" s="2"/>
      <c r="QJ695" s="2"/>
      <c r="QK695" s="8"/>
      <c r="QL695" s="8"/>
      <c r="QM695" s="8"/>
      <c r="QN695" s="8"/>
      <c r="QO695" s="2"/>
      <c r="QP695" s="2"/>
      <c r="QQ695" s="2"/>
      <c r="QR695" s="2"/>
      <c r="QS695" s="2"/>
      <c r="QT695" s="2"/>
      <c r="QU695" s="2"/>
      <c r="QV695" s="2"/>
      <c r="QW695" s="2"/>
      <c r="QX695" s="2"/>
      <c r="QY695" s="8"/>
      <c r="QZ695" s="8"/>
      <c r="RA695" s="8"/>
      <c r="RB695" s="8"/>
      <c r="RC695" s="2"/>
      <c r="RD695" s="2"/>
      <c r="RE695" s="2"/>
      <c r="RF695" s="2"/>
      <c r="RG695" s="2"/>
      <c r="RH695" s="2"/>
      <c r="RI695" s="2"/>
      <c r="RJ695" s="2"/>
      <c r="RK695" s="2"/>
      <c r="RL695" s="2"/>
      <c r="RM695" s="8"/>
      <c r="RN695" s="8"/>
      <c r="RO695" s="8"/>
      <c r="RP695" s="8"/>
      <c r="RQ695" s="2"/>
      <c r="RR695" s="2"/>
      <c r="RS695" s="2"/>
      <c r="RT695" s="2"/>
      <c r="RU695" s="2"/>
      <c r="RV695" s="2"/>
      <c r="RW695" s="2"/>
      <c r="RX695" s="2"/>
      <c r="RY695" s="2"/>
      <c r="RZ695" s="2"/>
      <c r="SA695" s="8"/>
      <c r="SB695" s="8"/>
      <c r="SC695" s="8"/>
      <c r="SD695" s="8"/>
      <c r="SE695" s="2"/>
      <c r="SF695" s="2"/>
      <c r="SG695" s="2"/>
      <c r="SH695" s="2"/>
      <c r="SI695" s="2"/>
      <c r="SJ695" s="2"/>
      <c r="SK695" s="2"/>
      <c r="SL695" s="2"/>
      <c r="SM695" s="2"/>
      <c r="SN695" s="2"/>
      <c r="SO695" s="8"/>
      <c r="SP695" s="8"/>
      <c r="SQ695" s="8"/>
      <c r="SR695" s="8"/>
      <c r="SS695" s="2"/>
      <c r="ST695" s="2"/>
      <c r="SU695" s="2"/>
      <c r="SV695" s="2"/>
      <c r="SW695" s="2"/>
      <c r="SX695" s="2"/>
      <c r="SY695" s="2"/>
      <c r="SZ695" s="2"/>
      <c r="TA695" s="2"/>
      <c r="TB695" s="2"/>
      <c r="TC695" s="8"/>
      <c r="TD695" s="8"/>
      <c r="TE695" s="8"/>
      <c r="TF695" s="8"/>
      <c r="TG695" s="2"/>
      <c r="TH695" s="2"/>
      <c r="TI695" s="2"/>
      <c r="TJ695" s="2"/>
      <c r="TK695" s="2"/>
      <c r="TL695" s="2"/>
      <c r="TM695" s="2"/>
      <c r="TN695" s="2"/>
      <c r="TO695" s="2"/>
      <c r="TP695" s="2"/>
      <c r="TQ695" s="8"/>
      <c r="TR695" s="8"/>
      <c r="TS695" s="8"/>
      <c r="TT695" s="8"/>
      <c r="TU695" s="2"/>
      <c r="TV695" s="2"/>
      <c r="TW695" s="2"/>
      <c r="TX695" s="2"/>
      <c r="TY695" s="2"/>
      <c r="TZ695" s="2"/>
      <c r="UA695" s="2"/>
      <c r="UB695" s="2"/>
      <c r="UC695" s="2"/>
      <c r="UD695" s="2"/>
      <c r="UE695" s="8"/>
      <c r="UF695" s="8"/>
      <c r="UG695" s="8"/>
      <c r="UH695" s="8"/>
      <c r="UI695" s="2"/>
      <c r="UJ695" s="2"/>
      <c r="UK695" s="2"/>
      <c r="UL695" s="2"/>
      <c r="UM695" s="2"/>
      <c r="UN695" s="2"/>
      <c r="UO695" s="2"/>
      <c r="UP695" s="2"/>
      <c r="UQ695" s="2"/>
      <c r="UR695" s="2"/>
      <c r="US695" s="8"/>
      <c r="UT695" s="8"/>
      <c r="UU695" s="8"/>
      <c r="UV695" s="8"/>
      <c r="UW695" s="2"/>
      <c r="UX695" s="2"/>
      <c r="UY695" s="2"/>
      <c r="UZ695" s="2"/>
      <c r="VA695" s="2"/>
      <c r="VB695" s="2"/>
      <c r="VC695" s="2"/>
      <c r="VD695" s="2"/>
      <c r="VE695" s="2"/>
      <c r="VF695" s="2"/>
      <c r="VG695" s="8"/>
      <c r="VH695" s="8"/>
      <c r="VI695" s="8"/>
      <c r="VJ695" s="8"/>
      <c r="VK695" s="2"/>
      <c r="VL695" s="2"/>
      <c r="VM695" s="2"/>
      <c r="VN695" s="2"/>
      <c r="VO695" s="2"/>
      <c r="VP695" s="2"/>
      <c r="VQ695" s="2"/>
      <c r="VR695" s="2"/>
      <c r="VS695" s="2"/>
      <c r="VT695" s="2"/>
      <c r="VU695" s="8"/>
      <c r="VV695" s="8"/>
      <c r="VW695" s="8"/>
      <c r="VX695" s="8"/>
      <c r="VY695" s="2"/>
      <c r="VZ695" s="2"/>
      <c r="WA695" s="2"/>
      <c r="WB695" s="2"/>
      <c r="WC695" s="2"/>
      <c r="WD695" s="2"/>
      <c r="WE695" s="2"/>
      <c r="WF695" s="2"/>
      <c r="WG695" s="2"/>
      <c r="WH695" s="2"/>
      <c r="WI695" s="8"/>
      <c r="WJ695" s="8"/>
      <c r="WK695" s="8"/>
      <c r="WL695" s="8"/>
      <c r="WM695" s="2"/>
      <c r="WN695" s="2"/>
      <c r="WO695" s="2"/>
      <c r="WP695" s="2"/>
      <c r="WQ695" s="2"/>
      <c r="WR695" s="2"/>
      <c r="WS695" s="2"/>
      <c r="WT695" s="2"/>
      <c r="WU695" s="2"/>
      <c r="WV695" s="2"/>
      <c r="WW695" s="8"/>
      <c r="WX695" s="8"/>
      <c r="WY695" s="8"/>
      <c r="WZ695" s="8"/>
      <c r="XA695" s="2"/>
      <c r="XB695" s="2"/>
      <c r="XC695" s="2"/>
      <c r="XD695" s="2"/>
      <c r="XE695" s="2"/>
      <c r="XF695" s="2"/>
      <c r="XG695" s="2"/>
      <c r="XH695" s="2"/>
      <c r="XI695" s="2"/>
      <c r="XJ695" s="2"/>
      <c r="XK695" s="8"/>
      <c r="XL695" s="8"/>
      <c r="XM695" s="8"/>
      <c r="XN695" s="8"/>
      <c r="XO695" s="2"/>
      <c r="XP695" s="2"/>
      <c r="XQ695" s="2"/>
      <c r="XR695" s="2"/>
      <c r="XS695" s="2"/>
      <c r="XT695" s="2"/>
      <c r="XU695" s="2"/>
      <c r="XV695" s="2"/>
      <c r="XW695" s="2"/>
      <c r="XX695" s="2"/>
      <c r="XY695" s="8"/>
      <c r="XZ695" s="8"/>
      <c r="YA695" s="8"/>
      <c r="YB695" s="8"/>
      <c r="YC695" s="2"/>
      <c r="YD695" s="2"/>
      <c r="YE695" s="2"/>
      <c r="YF695" s="2"/>
      <c r="YG695" s="2"/>
      <c r="YH695" s="2"/>
      <c r="YI695" s="2"/>
      <c r="YJ695" s="2"/>
      <c r="YK695" s="2"/>
      <c r="YL695" s="2"/>
      <c r="YM695" s="8"/>
      <c r="YN695" s="8"/>
      <c r="YO695" s="8"/>
      <c r="YP695" s="8"/>
      <c r="YQ695" s="2"/>
      <c r="YR695" s="2"/>
      <c r="YS695" s="2"/>
      <c r="YT695" s="2"/>
      <c r="YU695" s="2"/>
      <c r="YV695" s="2"/>
      <c r="YW695" s="2"/>
      <c r="YX695" s="2"/>
      <c r="YY695" s="2"/>
      <c r="YZ695" s="2"/>
      <c r="ZA695" s="8"/>
      <c r="ZB695" s="8"/>
      <c r="ZC695" s="8"/>
      <c r="ZD695" s="8"/>
      <c r="ZE695" s="2"/>
      <c r="ZF695" s="2"/>
      <c r="ZG695" s="2"/>
      <c r="ZH695" s="2"/>
      <c r="ZI695" s="2"/>
      <c r="ZJ695" s="2"/>
      <c r="ZK695" s="2"/>
      <c r="ZL695" s="2"/>
      <c r="ZM695" s="2"/>
      <c r="ZN695" s="2"/>
      <c r="ZO695" s="8"/>
      <c r="ZP695" s="8"/>
      <c r="ZQ695" s="8"/>
      <c r="ZR695" s="8"/>
      <c r="ZS695" s="2"/>
      <c r="ZT695" s="2"/>
      <c r="ZU695" s="2"/>
      <c r="ZV695" s="2"/>
      <c r="ZW695" s="2"/>
      <c r="ZX695" s="2"/>
      <c r="ZY695" s="2"/>
      <c r="ZZ695" s="2"/>
      <c r="AAA695" s="2"/>
      <c r="AAB695" s="2"/>
      <c r="AAC695" s="8"/>
      <c r="AAD695" s="8"/>
      <c r="AAE695" s="8"/>
      <c r="AAF695" s="8"/>
      <c r="AAG695" s="2"/>
      <c r="AAH695" s="2"/>
      <c r="AAI695" s="2"/>
      <c r="AAJ695" s="2"/>
      <c r="AAK695" s="2"/>
      <c r="AAL695" s="2"/>
      <c r="AAM695" s="2"/>
      <c r="AAN695" s="2"/>
      <c r="AAO695" s="2"/>
      <c r="AAP695" s="2"/>
      <c r="AAQ695" s="8"/>
      <c r="AAR695" s="8"/>
      <c r="AAS695" s="8"/>
      <c r="AAT695" s="8"/>
      <c r="AAU695" s="2"/>
      <c r="AAV695" s="2"/>
      <c r="AAW695" s="2"/>
      <c r="AAX695" s="2"/>
      <c r="AAY695" s="2"/>
      <c r="AAZ695" s="2"/>
      <c r="ABA695" s="2"/>
      <c r="ABB695" s="2"/>
      <c r="ABC695" s="2"/>
      <c r="ABD695" s="2"/>
    </row>
    <row r="696" spans="1:732" ht="12.75" x14ac:dyDescent="0.2">
      <c r="A696" s="2"/>
      <c r="B696" s="2"/>
      <c r="C696" s="9"/>
      <c r="D696" s="9"/>
      <c r="E696" s="9"/>
      <c r="F696" s="9"/>
      <c r="G696" s="9"/>
      <c r="H696" s="9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9"/>
      <c r="T696" s="9"/>
      <c r="U696" s="9"/>
      <c r="V696" s="9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9"/>
      <c r="AH696" s="9"/>
      <c r="AI696" s="9"/>
      <c r="AJ696" s="9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9"/>
      <c r="AV696" s="9"/>
      <c r="AW696" s="9"/>
      <c r="AX696" s="9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8"/>
      <c r="BJ696" s="8"/>
      <c r="BK696" s="8"/>
      <c r="BL696" s="8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8"/>
      <c r="BX696" s="8"/>
      <c r="BY696" s="8"/>
      <c r="BZ696" s="8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8"/>
      <c r="CL696" s="8"/>
      <c r="CM696" s="8"/>
      <c r="CN696" s="8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8"/>
      <c r="CZ696" s="8"/>
      <c r="DA696" s="8"/>
      <c r="DB696" s="8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8"/>
      <c r="DN696" s="8"/>
      <c r="DO696" s="8"/>
      <c r="DP696" s="8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8"/>
      <c r="EB696" s="8"/>
      <c r="EC696" s="8"/>
      <c r="ED696" s="8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8"/>
      <c r="EP696" s="8"/>
      <c r="EQ696" s="8"/>
      <c r="ER696" s="8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8"/>
      <c r="FD696" s="8"/>
      <c r="FE696" s="8"/>
      <c r="FF696" s="8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8"/>
      <c r="FR696" s="8"/>
      <c r="FS696" s="8"/>
      <c r="FT696" s="8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8"/>
      <c r="GF696" s="8"/>
      <c r="GG696" s="8"/>
      <c r="GH696" s="8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8"/>
      <c r="GT696" s="8"/>
      <c r="GU696" s="8"/>
      <c r="GV696" s="8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8"/>
      <c r="HH696" s="8"/>
      <c r="HI696" s="8"/>
      <c r="HJ696" s="8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8"/>
      <c r="HV696" s="8"/>
      <c r="HW696" s="8"/>
      <c r="HX696" s="8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8"/>
      <c r="IJ696" s="8"/>
      <c r="IK696" s="8"/>
      <c r="IL696" s="8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8"/>
      <c r="IX696" s="8"/>
      <c r="IY696" s="8"/>
      <c r="IZ696" s="8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8"/>
      <c r="JL696" s="8"/>
      <c r="JM696" s="8"/>
      <c r="JN696" s="8"/>
      <c r="JO696" s="2"/>
      <c r="JP696" s="2"/>
      <c r="JQ696" s="2"/>
      <c r="JR696" s="2"/>
      <c r="JS696" s="2"/>
      <c r="JT696" s="2"/>
      <c r="JU696" s="2"/>
      <c r="JV696" s="2"/>
      <c r="JW696" s="2"/>
      <c r="JX696" s="2"/>
      <c r="JY696" s="8"/>
      <c r="JZ696" s="8"/>
      <c r="KA696" s="8"/>
      <c r="KB696" s="8"/>
      <c r="KC696" s="2"/>
      <c r="KD696" s="2"/>
      <c r="KE696" s="2"/>
      <c r="KF696" s="2"/>
      <c r="KG696" s="2"/>
      <c r="KH696" s="2"/>
      <c r="KI696" s="2"/>
      <c r="KJ696" s="2"/>
      <c r="KK696" s="2"/>
      <c r="KL696" s="2"/>
      <c r="KM696" s="8"/>
      <c r="KN696" s="8"/>
      <c r="KO696" s="8"/>
      <c r="KP696" s="8"/>
      <c r="KQ696" s="2"/>
      <c r="KR696" s="2"/>
      <c r="KS696" s="2"/>
      <c r="KT696" s="2"/>
      <c r="KU696" s="2"/>
      <c r="KV696" s="2"/>
      <c r="KW696" s="2"/>
      <c r="KX696" s="2"/>
      <c r="KY696" s="2"/>
      <c r="KZ696" s="2"/>
      <c r="LA696" s="8"/>
      <c r="LB696" s="8"/>
      <c r="LC696" s="8"/>
      <c r="LD696" s="8"/>
      <c r="LE696" s="2"/>
      <c r="LF696" s="2"/>
      <c r="LG696" s="2"/>
      <c r="LH696" s="2"/>
      <c r="LI696" s="2"/>
      <c r="LJ696" s="2"/>
      <c r="LK696" s="2"/>
      <c r="LL696" s="2"/>
      <c r="LM696" s="2"/>
      <c r="LN696" s="2"/>
      <c r="LO696" s="8"/>
      <c r="LP696" s="8"/>
      <c r="LQ696" s="8"/>
      <c r="LR696" s="8"/>
      <c r="LS696" s="2"/>
      <c r="LT696" s="2"/>
      <c r="LU696" s="2"/>
      <c r="LV696" s="2"/>
      <c r="LW696" s="2"/>
      <c r="LX696" s="2"/>
      <c r="LY696" s="2"/>
      <c r="LZ696" s="2"/>
      <c r="MA696" s="2"/>
      <c r="MB696" s="2"/>
      <c r="MC696" s="8"/>
      <c r="MD696" s="8"/>
      <c r="ME696" s="8"/>
      <c r="MF696" s="8"/>
      <c r="MG696" s="2"/>
      <c r="MH696" s="2"/>
      <c r="MI696" s="2"/>
      <c r="MJ696" s="2"/>
      <c r="MK696" s="2"/>
      <c r="ML696" s="2"/>
      <c r="MM696" s="2"/>
      <c r="MN696" s="2"/>
      <c r="MO696" s="2"/>
      <c r="MP696" s="2"/>
      <c r="MQ696" s="8"/>
      <c r="MR696" s="8"/>
      <c r="MS696" s="8"/>
      <c r="MT696" s="8"/>
      <c r="MU696" s="2"/>
      <c r="MV696" s="2"/>
      <c r="MW696" s="2"/>
      <c r="MX696" s="2"/>
      <c r="MY696" s="2"/>
      <c r="MZ696" s="2"/>
      <c r="NA696" s="2"/>
      <c r="NB696" s="2"/>
      <c r="NC696" s="2"/>
      <c r="ND696" s="2"/>
      <c r="NE696" s="8"/>
      <c r="NF696" s="8"/>
      <c r="NG696" s="8"/>
      <c r="NH696" s="8"/>
      <c r="NI696" s="2"/>
      <c r="NJ696" s="2"/>
      <c r="NK696" s="2"/>
      <c r="NL696" s="2"/>
      <c r="NM696" s="2"/>
      <c r="NN696" s="2"/>
      <c r="NO696" s="2"/>
      <c r="NP696" s="2"/>
      <c r="NQ696" s="2"/>
      <c r="NR696" s="2"/>
      <c r="NS696" s="8"/>
      <c r="NT696" s="8"/>
      <c r="NU696" s="8"/>
      <c r="NV696" s="8"/>
      <c r="NW696" s="2"/>
      <c r="NX696" s="2"/>
      <c r="NY696" s="2"/>
      <c r="NZ696" s="2"/>
      <c r="OA696" s="2"/>
      <c r="OB696" s="2"/>
      <c r="OC696" s="2"/>
      <c r="OD696" s="2"/>
      <c r="OE696" s="2"/>
      <c r="OF696" s="2"/>
      <c r="OG696" s="8"/>
      <c r="OH696" s="8"/>
      <c r="OI696" s="8"/>
      <c r="OJ696" s="8"/>
      <c r="OK696" s="2"/>
      <c r="OL696" s="2"/>
      <c r="OM696" s="2"/>
      <c r="ON696" s="2"/>
      <c r="OO696" s="2"/>
      <c r="OP696" s="2"/>
      <c r="OQ696" s="2"/>
      <c r="OR696" s="2"/>
      <c r="OS696" s="2"/>
      <c r="OT696" s="2"/>
      <c r="OU696" s="8"/>
      <c r="OV696" s="8"/>
      <c r="OW696" s="8"/>
      <c r="OX696" s="8"/>
      <c r="OY696" s="2"/>
      <c r="OZ696" s="2"/>
      <c r="PA696" s="2"/>
      <c r="PB696" s="2"/>
      <c r="PC696" s="2"/>
      <c r="PD696" s="2"/>
      <c r="PE696" s="2"/>
      <c r="PF696" s="2"/>
      <c r="PG696" s="2"/>
      <c r="PH696" s="2"/>
      <c r="PI696" s="8"/>
      <c r="PJ696" s="8"/>
      <c r="PK696" s="8"/>
      <c r="PL696" s="8"/>
      <c r="PM696" s="2"/>
      <c r="PN696" s="2"/>
      <c r="PO696" s="2"/>
      <c r="PP696" s="2"/>
      <c r="PQ696" s="2"/>
      <c r="PR696" s="2"/>
      <c r="PS696" s="2"/>
      <c r="PT696" s="2"/>
      <c r="PU696" s="2"/>
      <c r="PV696" s="2"/>
      <c r="PW696" s="8"/>
      <c r="PX696" s="8"/>
      <c r="PY696" s="8"/>
      <c r="PZ696" s="8"/>
      <c r="QA696" s="2"/>
      <c r="QB696" s="2"/>
      <c r="QC696" s="2"/>
      <c r="QD696" s="2"/>
      <c r="QE696" s="2"/>
      <c r="QF696" s="2"/>
      <c r="QG696" s="2"/>
      <c r="QH696" s="2"/>
      <c r="QI696" s="2"/>
      <c r="QJ696" s="2"/>
      <c r="QK696" s="8"/>
      <c r="QL696" s="8"/>
      <c r="QM696" s="8"/>
      <c r="QN696" s="8"/>
      <c r="QO696" s="2"/>
      <c r="QP696" s="2"/>
      <c r="QQ696" s="2"/>
      <c r="QR696" s="2"/>
      <c r="QS696" s="2"/>
      <c r="QT696" s="2"/>
      <c r="QU696" s="2"/>
      <c r="QV696" s="2"/>
      <c r="QW696" s="2"/>
      <c r="QX696" s="2"/>
      <c r="QY696" s="8"/>
      <c r="QZ696" s="8"/>
      <c r="RA696" s="8"/>
      <c r="RB696" s="8"/>
      <c r="RC696" s="2"/>
      <c r="RD696" s="2"/>
      <c r="RE696" s="2"/>
      <c r="RF696" s="2"/>
      <c r="RG696" s="2"/>
      <c r="RH696" s="2"/>
      <c r="RI696" s="2"/>
      <c r="RJ696" s="2"/>
      <c r="RK696" s="2"/>
      <c r="RL696" s="2"/>
      <c r="RM696" s="8"/>
      <c r="RN696" s="8"/>
      <c r="RO696" s="8"/>
      <c r="RP696" s="8"/>
      <c r="RQ696" s="2"/>
      <c r="RR696" s="2"/>
      <c r="RS696" s="2"/>
      <c r="RT696" s="2"/>
      <c r="RU696" s="2"/>
      <c r="RV696" s="2"/>
      <c r="RW696" s="2"/>
      <c r="RX696" s="2"/>
      <c r="RY696" s="2"/>
      <c r="RZ696" s="2"/>
      <c r="SA696" s="8"/>
      <c r="SB696" s="8"/>
      <c r="SC696" s="8"/>
      <c r="SD696" s="8"/>
      <c r="SE696" s="2"/>
      <c r="SF696" s="2"/>
      <c r="SG696" s="2"/>
      <c r="SH696" s="2"/>
      <c r="SI696" s="2"/>
      <c r="SJ696" s="2"/>
      <c r="SK696" s="2"/>
      <c r="SL696" s="2"/>
      <c r="SM696" s="2"/>
      <c r="SN696" s="2"/>
      <c r="SO696" s="8"/>
      <c r="SP696" s="8"/>
      <c r="SQ696" s="8"/>
      <c r="SR696" s="8"/>
      <c r="SS696" s="2"/>
      <c r="ST696" s="2"/>
      <c r="SU696" s="2"/>
      <c r="SV696" s="2"/>
      <c r="SW696" s="2"/>
      <c r="SX696" s="2"/>
      <c r="SY696" s="2"/>
      <c r="SZ696" s="2"/>
      <c r="TA696" s="2"/>
      <c r="TB696" s="2"/>
      <c r="TC696" s="8"/>
      <c r="TD696" s="8"/>
      <c r="TE696" s="8"/>
      <c r="TF696" s="8"/>
      <c r="TG696" s="2"/>
      <c r="TH696" s="2"/>
      <c r="TI696" s="2"/>
      <c r="TJ696" s="2"/>
      <c r="TK696" s="2"/>
      <c r="TL696" s="2"/>
      <c r="TM696" s="2"/>
      <c r="TN696" s="2"/>
      <c r="TO696" s="2"/>
      <c r="TP696" s="2"/>
      <c r="TQ696" s="8"/>
      <c r="TR696" s="8"/>
      <c r="TS696" s="8"/>
      <c r="TT696" s="8"/>
      <c r="TU696" s="2"/>
      <c r="TV696" s="2"/>
      <c r="TW696" s="2"/>
      <c r="TX696" s="2"/>
      <c r="TY696" s="2"/>
      <c r="TZ696" s="2"/>
      <c r="UA696" s="2"/>
      <c r="UB696" s="2"/>
      <c r="UC696" s="2"/>
      <c r="UD696" s="2"/>
      <c r="UE696" s="8"/>
      <c r="UF696" s="8"/>
      <c r="UG696" s="8"/>
      <c r="UH696" s="8"/>
      <c r="UI696" s="2"/>
      <c r="UJ696" s="2"/>
      <c r="UK696" s="2"/>
      <c r="UL696" s="2"/>
      <c r="UM696" s="2"/>
      <c r="UN696" s="2"/>
      <c r="UO696" s="2"/>
      <c r="UP696" s="2"/>
      <c r="UQ696" s="2"/>
      <c r="UR696" s="2"/>
      <c r="US696" s="8"/>
      <c r="UT696" s="8"/>
      <c r="UU696" s="8"/>
      <c r="UV696" s="8"/>
      <c r="UW696" s="2"/>
      <c r="UX696" s="2"/>
      <c r="UY696" s="2"/>
      <c r="UZ696" s="2"/>
      <c r="VA696" s="2"/>
      <c r="VB696" s="2"/>
      <c r="VC696" s="2"/>
      <c r="VD696" s="2"/>
      <c r="VE696" s="2"/>
      <c r="VF696" s="2"/>
      <c r="VG696" s="8"/>
      <c r="VH696" s="8"/>
      <c r="VI696" s="8"/>
      <c r="VJ696" s="8"/>
      <c r="VK696" s="2"/>
      <c r="VL696" s="2"/>
      <c r="VM696" s="2"/>
      <c r="VN696" s="2"/>
      <c r="VO696" s="2"/>
      <c r="VP696" s="2"/>
      <c r="VQ696" s="2"/>
      <c r="VR696" s="2"/>
      <c r="VS696" s="2"/>
      <c r="VT696" s="2"/>
      <c r="VU696" s="8"/>
      <c r="VV696" s="8"/>
      <c r="VW696" s="8"/>
      <c r="VX696" s="8"/>
      <c r="VY696" s="2"/>
      <c r="VZ696" s="2"/>
      <c r="WA696" s="2"/>
      <c r="WB696" s="2"/>
      <c r="WC696" s="2"/>
      <c r="WD696" s="2"/>
      <c r="WE696" s="2"/>
      <c r="WF696" s="2"/>
      <c r="WG696" s="2"/>
      <c r="WH696" s="2"/>
      <c r="WI696" s="8"/>
      <c r="WJ696" s="8"/>
      <c r="WK696" s="8"/>
      <c r="WL696" s="8"/>
      <c r="WM696" s="2"/>
      <c r="WN696" s="2"/>
      <c r="WO696" s="2"/>
      <c r="WP696" s="2"/>
      <c r="WQ696" s="2"/>
      <c r="WR696" s="2"/>
      <c r="WS696" s="2"/>
      <c r="WT696" s="2"/>
      <c r="WU696" s="2"/>
      <c r="WV696" s="2"/>
      <c r="WW696" s="8"/>
      <c r="WX696" s="8"/>
      <c r="WY696" s="8"/>
      <c r="WZ696" s="8"/>
      <c r="XA696" s="2"/>
      <c r="XB696" s="2"/>
      <c r="XC696" s="2"/>
      <c r="XD696" s="2"/>
      <c r="XE696" s="2"/>
      <c r="XF696" s="2"/>
      <c r="XG696" s="2"/>
      <c r="XH696" s="2"/>
      <c r="XI696" s="2"/>
      <c r="XJ696" s="2"/>
      <c r="XK696" s="8"/>
      <c r="XL696" s="8"/>
      <c r="XM696" s="8"/>
      <c r="XN696" s="8"/>
      <c r="XO696" s="2"/>
      <c r="XP696" s="2"/>
      <c r="XQ696" s="2"/>
      <c r="XR696" s="2"/>
      <c r="XS696" s="2"/>
      <c r="XT696" s="2"/>
      <c r="XU696" s="2"/>
      <c r="XV696" s="2"/>
      <c r="XW696" s="2"/>
      <c r="XX696" s="2"/>
      <c r="XY696" s="8"/>
      <c r="XZ696" s="8"/>
      <c r="YA696" s="8"/>
      <c r="YB696" s="8"/>
      <c r="YC696" s="2"/>
      <c r="YD696" s="2"/>
      <c r="YE696" s="2"/>
      <c r="YF696" s="2"/>
      <c r="YG696" s="2"/>
      <c r="YH696" s="2"/>
      <c r="YI696" s="2"/>
      <c r="YJ696" s="2"/>
      <c r="YK696" s="2"/>
      <c r="YL696" s="2"/>
      <c r="YM696" s="8"/>
      <c r="YN696" s="8"/>
      <c r="YO696" s="8"/>
      <c r="YP696" s="8"/>
      <c r="YQ696" s="2"/>
      <c r="YR696" s="2"/>
      <c r="YS696" s="2"/>
      <c r="YT696" s="2"/>
      <c r="YU696" s="2"/>
      <c r="YV696" s="2"/>
      <c r="YW696" s="2"/>
      <c r="YX696" s="2"/>
      <c r="YY696" s="2"/>
      <c r="YZ696" s="2"/>
      <c r="ZA696" s="8"/>
      <c r="ZB696" s="8"/>
      <c r="ZC696" s="8"/>
      <c r="ZD696" s="8"/>
      <c r="ZE696" s="2"/>
      <c r="ZF696" s="2"/>
      <c r="ZG696" s="2"/>
      <c r="ZH696" s="2"/>
      <c r="ZI696" s="2"/>
      <c r="ZJ696" s="2"/>
      <c r="ZK696" s="2"/>
      <c r="ZL696" s="2"/>
      <c r="ZM696" s="2"/>
      <c r="ZN696" s="2"/>
      <c r="ZO696" s="8"/>
      <c r="ZP696" s="8"/>
      <c r="ZQ696" s="8"/>
      <c r="ZR696" s="8"/>
      <c r="ZS696" s="2"/>
      <c r="ZT696" s="2"/>
      <c r="ZU696" s="2"/>
      <c r="ZV696" s="2"/>
      <c r="ZW696" s="2"/>
      <c r="ZX696" s="2"/>
      <c r="ZY696" s="2"/>
      <c r="ZZ696" s="2"/>
      <c r="AAA696" s="2"/>
      <c r="AAB696" s="2"/>
      <c r="AAC696" s="8"/>
      <c r="AAD696" s="8"/>
      <c r="AAE696" s="8"/>
      <c r="AAF696" s="8"/>
      <c r="AAG696" s="2"/>
      <c r="AAH696" s="2"/>
      <c r="AAI696" s="2"/>
      <c r="AAJ696" s="2"/>
      <c r="AAK696" s="2"/>
      <c r="AAL696" s="2"/>
      <c r="AAM696" s="2"/>
      <c r="AAN696" s="2"/>
      <c r="AAO696" s="2"/>
      <c r="AAP696" s="2"/>
      <c r="AAQ696" s="8"/>
      <c r="AAR696" s="8"/>
      <c r="AAS696" s="8"/>
      <c r="AAT696" s="8"/>
      <c r="AAU696" s="2"/>
      <c r="AAV696" s="2"/>
      <c r="AAW696" s="2"/>
      <c r="AAX696" s="2"/>
      <c r="AAY696" s="2"/>
      <c r="AAZ696" s="2"/>
      <c r="ABA696" s="2"/>
      <c r="ABB696" s="2"/>
      <c r="ABC696" s="2"/>
      <c r="ABD696" s="2"/>
    </row>
    <row r="697" spans="1:732" ht="12.75" x14ac:dyDescent="0.2">
      <c r="A697" s="2"/>
      <c r="B697" s="2"/>
      <c r="C697" s="9"/>
      <c r="D697" s="9"/>
      <c r="E697" s="9"/>
      <c r="F697" s="9"/>
      <c r="G697" s="9"/>
      <c r="H697" s="9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9"/>
      <c r="T697" s="9"/>
      <c r="U697" s="9"/>
      <c r="V697" s="9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9"/>
      <c r="AH697" s="9"/>
      <c r="AI697" s="9"/>
      <c r="AJ697" s="9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9"/>
      <c r="AV697" s="9"/>
      <c r="AW697" s="9"/>
      <c r="AX697" s="9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8"/>
      <c r="BJ697" s="8"/>
      <c r="BK697" s="8"/>
      <c r="BL697" s="8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8"/>
      <c r="BX697" s="8"/>
      <c r="BY697" s="8"/>
      <c r="BZ697" s="8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8"/>
      <c r="CL697" s="8"/>
      <c r="CM697" s="8"/>
      <c r="CN697" s="8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8"/>
      <c r="CZ697" s="8"/>
      <c r="DA697" s="8"/>
      <c r="DB697" s="8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8"/>
      <c r="DN697" s="8"/>
      <c r="DO697" s="8"/>
      <c r="DP697" s="8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8"/>
      <c r="EB697" s="8"/>
      <c r="EC697" s="8"/>
      <c r="ED697" s="8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8"/>
      <c r="EP697" s="8"/>
      <c r="EQ697" s="8"/>
      <c r="ER697" s="8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8"/>
      <c r="FD697" s="8"/>
      <c r="FE697" s="8"/>
      <c r="FF697" s="8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8"/>
      <c r="FR697" s="8"/>
      <c r="FS697" s="8"/>
      <c r="FT697" s="8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8"/>
      <c r="GF697" s="8"/>
      <c r="GG697" s="8"/>
      <c r="GH697" s="8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8"/>
      <c r="GT697" s="8"/>
      <c r="GU697" s="8"/>
      <c r="GV697" s="8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8"/>
      <c r="HH697" s="8"/>
      <c r="HI697" s="8"/>
      <c r="HJ697" s="8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8"/>
      <c r="HV697" s="8"/>
      <c r="HW697" s="8"/>
      <c r="HX697" s="8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8"/>
      <c r="IJ697" s="8"/>
      <c r="IK697" s="8"/>
      <c r="IL697" s="8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8"/>
      <c r="IX697" s="8"/>
      <c r="IY697" s="8"/>
      <c r="IZ697" s="8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8"/>
      <c r="JL697" s="8"/>
      <c r="JM697" s="8"/>
      <c r="JN697" s="8"/>
      <c r="JO697" s="2"/>
      <c r="JP697" s="2"/>
      <c r="JQ697" s="2"/>
      <c r="JR697" s="2"/>
      <c r="JS697" s="2"/>
      <c r="JT697" s="2"/>
      <c r="JU697" s="2"/>
      <c r="JV697" s="2"/>
      <c r="JW697" s="2"/>
      <c r="JX697" s="2"/>
      <c r="JY697" s="8"/>
      <c r="JZ697" s="8"/>
      <c r="KA697" s="8"/>
      <c r="KB697" s="8"/>
      <c r="KC697" s="2"/>
      <c r="KD697" s="2"/>
      <c r="KE697" s="2"/>
      <c r="KF697" s="2"/>
      <c r="KG697" s="2"/>
      <c r="KH697" s="2"/>
      <c r="KI697" s="2"/>
      <c r="KJ697" s="2"/>
      <c r="KK697" s="2"/>
      <c r="KL697" s="2"/>
      <c r="KM697" s="8"/>
      <c r="KN697" s="8"/>
      <c r="KO697" s="8"/>
      <c r="KP697" s="8"/>
      <c r="KQ697" s="2"/>
      <c r="KR697" s="2"/>
      <c r="KS697" s="2"/>
      <c r="KT697" s="2"/>
      <c r="KU697" s="2"/>
      <c r="KV697" s="2"/>
      <c r="KW697" s="2"/>
      <c r="KX697" s="2"/>
      <c r="KY697" s="2"/>
      <c r="KZ697" s="2"/>
      <c r="LA697" s="8"/>
      <c r="LB697" s="8"/>
      <c r="LC697" s="8"/>
      <c r="LD697" s="8"/>
      <c r="LE697" s="2"/>
      <c r="LF697" s="2"/>
      <c r="LG697" s="2"/>
      <c r="LH697" s="2"/>
      <c r="LI697" s="2"/>
      <c r="LJ697" s="2"/>
      <c r="LK697" s="2"/>
      <c r="LL697" s="2"/>
      <c r="LM697" s="2"/>
      <c r="LN697" s="2"/>
      <c r="LO697" s="8"/>
      <c r="LP697" s="8"/>
      <c r="LQ697" s="8"/>
      <c r="LR697" s="8"/>
      <c r="LS697" s="2"/>
      <c r="LT697" s="2"/>
      <c r="LU697" s="2"/>
      <c r="LV697" s="2"/>
      <c r="LW697" s="2"/>
      <c r="LX697" s="2"/>
      <c r="LY697" s="2"/>
      <c r="LZ697" s="2"/>
      <c r="MA697" s="2"/>
      <c r="MB697" s="2"/>
      <c r="MC697" s="8"/>
      <c r="MD697" s="8"/>
      <c r="ME697" s="8"/>
      <c r="MF697" s="8"/>
      <c r="MG697" s="2"/>
      <c r="MH697" s="2"/>
      <c r="MI697" s="2"/>
      <c r="MJ697" s="2"/>
      <c r="MK697" s="2"/>
      <c r="ML697" s="2"/>
      <c r="MM697" s="2"/>
      <c r="MN697" s="2"/>
      <c r="MO697" s="2"/>
      <c r="MP697" s="2"/>
      <c r="MQ697" s="8"/>
      <c r="MR697" s="8"/>
      <c r="MS697" s="8"/>
      <c r="MT697" s="8"/>
      <c r="MU697" s="2"/>
      <c r="MV697" s="2"/>
      <c r="MW697" s="2"/>
      <c r="MX697" s="2"/>
      <c r="MY697" s="2"/>
      <c r="MZ697" s="2"/>
      <c r="NA697" s="2"/>
      <c r="NB697" s="2"/>
      <c r="NC697" s="2"/>
      <c r="ND697" s="2"/>
      <c r="NE697" s="8"/>
      <c r="NF697" s="8"/>
      <c r="NG697" s="8"/>
      <c r="NH697" s="8"/>
      <c r="NI697" s="2"/>
      <c r="NJ697" s="2"/>
      <c r="NK697" s="2"/>
      <c r="NL697" s="2"/>
      <c r="NM697" s="2"/>
      <c r="NN697" s="2"/>
      <c r="NO697" s="2"/>
      <c r="NP697" s="2"/>
      <c r="NQ697" s="2"/>
      <c r="NR697" s="2"/>
      <c r="NS697" s="8"/>
      <c r="NT697" s="8"/>
      <c r="NU697" s="8"/>
      <c r="NV697" s="8"/>
      <c r="NW697" s="2"/>
      <c r="NX697" s="2"/>
      <c r="NY697" s="2"/>
      <c r="NZ697" s="2"/>
      <c r="OA697" s="2"/>
      <c r="OB697" s="2"/>
      <c r="OC697" s="2"/>
      <c r="OD697" s="2"/>
      <c r="OE697" s="2"/>
      <c r="OF697" s="2"/>
      <c r="OG697" s="8"/>
      <c r="OH697" s="8"/>
      <c r="OI697" s="8"/>
      <c r="OJ697" s="8"/>
      <c r="OK697" s="2"/>
      <c r="OL697" s="2"/>
      <c r="OM697" s="2"/>
      <c r="ON697" s="2"/>
      <c r="OO697" s="2"/>
      <c r="OP697" s="2"/>
      <c r="OQ697" s="2"/>
      <c r="OR697" s="2"/>
      <c r="OS697" s="2"/>
      <c r="OT697" s="2"/>
      <c r="OU697" s="8"/>
      <c r="OV697" s="8"/>
      <c r="OW697" s="8"/>
      <c r="OX697" s="8"/>
      <c r="OY697" s="2"/>
      <c r="OZ697" s="2"/>
      <c r="PA697" s="2"/>
      <c r="PB697" s="2"/>
      <c r="PC697" s="2"/>
      <c r="PD697" s="2"/>
      <c r="PE697" s="2"/>
      <c r="PF697" s="2"/>
      <c r="PG697" s="2"/>
      <c r="PH697" s="2"/>
      <c r="PI697" s="8"/>
      <c r="PJ697" s="8"/>
      <c r="PK697" s="8"/>
      <c r="PL697" s="8"/>
      <c r="PM697" s="2"/>
      <c r="PN697" s="2"/>
      <c r="PO697" s="2"/>
      <c r="PP697" s="2"/>
      <c r="PQ697" s="2"/>
      <c r="PR697" s="2"/>
      <c r="PS697" s="2"/>
      <c r="PT697" s="2"/>
      <c r="PU697" s="2"/>
      <c r="PV697" s="2"/>
      <c r="PW697" s="8"/>
      <c r="PX697" s="8"/>
      <c r="PY697" s="8"/>
      <c r="PZ697" s="8"/>
      <c r="QA697" s="2"/>
      <c r="QB697" s="2"/>
      <c r="QC697" s="2"/>
      <c r="QD697" s="2"/>
      <c r="QE697" s="2"/>
      <c r="QF697" s="2"/>
      <c r="QG697" s="2"/>
      <c r="QH697" s="2"/>
      <c r="QI697" s="2"/>
      <c r="QJ697" s="2"/>
      <c r="QK697" s="8"/>
      <c r="QL697" s="8"/>
      <c r="QM697" s="8"/>
      <c r="QN697" s="8"/>
      <c r="QO697" s="2"/>
      <c r="QP697" s="2"/>
      <c r="QQ697" s="2"/>
      <c r="QR697" s="2"/>
      <c r="QS697" s="2"/>
      <c r="QT697" s="2"/>
      <c r="QU697" s="2"/>
      <c r="QV697" s="2"/>
      <c r="QW697" s="2"/>
      <c r="QX697" s="2"/>
      <c r="QY697" s="8"/>
      <c r="QZ697" s="8"/>
      <c r="RA697" s="8"/>
      <c r="RB697" s="8"/>
      <c r="RC697" s="2"/>
      <c r="RD697" s="2"/>
      <c r="RE697" s="2"/>
      <c r="RF697" s="2"/>
      <c r="RG697" s="2"/>
      <c r="RH697" s="2"/>
      <c r="RI697" s="2"/>
      <c r="RJ697" s="2"/>
      <c r="RK697" s="2"/>
      <c r="RL697" s="2"/>
      <c r="RM697" s="8"/>
      <c r="RN697" s="8"/>
      <c r="RO697" s="8"/>
      <c r="RP697" s="8"/>
      <c r="RQ697" s="2"/>
      <c r="RR697" s="2"/>
      <c r="RS697" s="2"/>
      <c r="RT697" s="2"/>
      <c r="RU697" s="2"/>
      <c r="RV697" s="2"/>
      <c r="RW697" s="2"/>
      <c r="RX697" s="2"/>
      <c r="RY697" s="2"/>
      <c r="RZ697" s="2"/>
      <c r="SA697" s="8"/>
      <c r="SB697" s="8"/>
      <c r="SC697" s="8"/>
      <c r="SD697" s="8"/>
      <c r="SE697" s="2"/>
      <c r="SF697" s="2"/>
      <c r="SG697" s="2"/>
      <c r="SH697" s="2"/>
      <c r="SI697" s="2"/>
      <c r="SJ697" s="2"/>
      <c r="SK697" s="2"/>
      <c r="SL697" s="2"/>
      <c r="SM697" s="2"/>
      <c r="SN697" s="2"/>
      <c r="SO697" s="8"/>
      <c r="SP697" s="8"/>
      <c r="SQ697" s="8"/>
      <c r="SR697" s="8"/>
      <c r="SS697" s="2"/>
      <c r="ST697" s="2"/>
      <c r="SU697" s="2"/>
      <c r="SV697" s="2"/>
      <c r="SW697" s="2"/>
      <c r="SX697" s="2"/>
      <c r="SY697" s="2"/>
      <c r="SZ697" s="2"/>
      <c r="TA697" s="2"/>
      <c r="TB697" s="2"/>
      <c r="TC697" s="8"/>
      <c r="TD697" s="8"/>
      <c r="TE697" s="8"/>
      <c r="TF697" s="8"/>
      <c r="TG697" s="2"/>
      <c r="TH697" s="2"/>
      <c r="TI697" s="2"/>
      <c r="TJ697" s="2"/>
      <c r="TK697" s="2"/>
      <c r="TL697" s="2"/>
      <c r="TM697" s="2"/>
      <c r="TN697" s="2"/>
      <c r="TO697" s="2"/>
      <c r="TP697" s="2"/>
      <c r="TQ697" s="8"/>
      <c r="TR697" s="8"/>
      <c r="TS697" s="8"/>
      <c r="TT697" s="8"/>
      <c r="TU697" s="2"/>
      <c r="TV697" s="2"/>
      <c r="TW697" s="2"/>
      <c r="TX697" s="2"/>
      <c r="TY697" s="2"/>
      <c r="TZ697" s="2"/>
      <c r="UA697" s="2"/>
      <c r="UB697" s="2"/>
      <c r="UC697" s="2"/>
      <c r="UD697" s="2"/>
      <c r="UE697" s="8"/>
      <c r="UF697" s="8"/>
      <c r="UG697" s="8"/>
      <c r="UH697" s="8"/>
      <c r="UI697" s="2"/>
      <c r="UJ697" s="2"/>
      <c r="UK697" s="2"/>
      <c r="UL697" s="2"/>
      <c r="UM697" s="2"/>
      <c r="UN697" s="2"/>
      <c r="UO697" s="2"/>
      <c r="UP697" s="2"/>
      <c r="UQ697" s="2"/>
      <c r="UR697" s="2"/>
      <c r="US697" s="8"/>
      <c r="UT697" s="8"/>
      <c r="UU697" s="8"/>
      <c r="UV697" s="8"/>
      <c r="UW697" s="2"/>
      <c r="UX697" s="2"/>
      <c r="UY697" s="2"/>
      <c r="UZ697" s="2"/>
      <c r="VA697" s="2"/>
      <c r="VB697" s="2"/>
      <c r="VC697" s="2"/>
      <c r="VD697" s="2"/>
      <c r="VE697" s="2"/>
      <c r="VF697" s="2"/>
      <c r="VG697" s="8"/>
      <c r="VH697" s="8"/>
      <c r="VI697" s="8"/>
      <c r="VJ697" s="8"/>
      <c r="VK697" s="2"/>
      <c r="VL697" s="2"/>
      <c r="VM697" s="2"/>
      <c r="VN697" s="2"/>
      <c r="VO697" s="2"/>
      <c r="VP697" s="2"/>
      <c r="VQ697" s="2"/>
      <c r="VR697" s="2"/>
      <c r="VS697" s="2"/>
      <c r="VT697" s="2"/>
      <c r="VU697" s="8"/>
      <c r="VV697" s="8"/>
      <c r="VW697" s="8"/>
      <c r="VX697" s="8"/>
      <c r="VY697" s="2"/>
      <c r="VZ697" s="2"/>
      <c r="WA697" s="2"/>
      <c r="WB697" s="2"/>
      <c r="WC697" s="2"/>
      <c r="WD697" s="2"/>
      <c r="WE697" s="2"/>
      <c r="WF697" s="2"/>
      <c r="WG697" s="2"/>
      <c r="WH697" s="2"/>
      <c r="WI697" s="8"/>
      <c r="WJ697" s="8"/>
      <c r="WK697" s="8"/>
      <c r="WL697" s="8"/>
      <c r="WM697" s="2"/>
      <c r="WN697" s="2"/>
      <c r="WO697" s="2"/>
      <c r="WP697" s="2"/>
      <c r="WQ697" s="2"/>
      <c r="WR697" s="2"/>
      <c r="WS697" s="2"/>
      <c r="WT697" s="2"/>
      <c r="WU697" s="2"/>
      <c r="WV697" s="2"/>
      <c r="WW697" s="8"/>
      <c r="WX697" s="8"/>
      <c r="WY697" s="8"/>
      <c r="WZ697" s="8"/>
      <c r="XA697" s="2"/>
      <c r="XB697" s="2"/>
      <c r="XC697" s="2"/>
      <c r="XD697" s="2"/>
      <c r="XE697" s="2"/>
      <c r="XF697" s="2"/>
      <c r="XG697" s="2"/>
      <c r="XH697" s="2"/>
      <c r="XI697" s="2"/>
      <c r="XJ697" s="2"/>
      <c r="XK697" s="8"/>
      <c r="XL697" s="8"/>
      <c r="XM697" s="8"/>
      <c r="XN697" s="8"/>
      <c r="XO697" s="2"/>
      <c r="XP697" s="2"/>
      <c r="XQ697" s="2"/>
      <c r="XR697" s="2"/>
      <c r="XS697" s="2"/>
      <c r="XT697" s="2"/>
      <c r="XU697" s="2"/>
      <c r="XV697" s="2"/>
      <c r="XW697" s="2"/>
      <c r="XX697" s="2"/>
      <c r="XY697" s="8"/>
      <c r="XZ697" s="8"/>
      <c r="YA697" s="8"/>
      <c r="YB697" s="8"/>
      <c r="YC697" s="2"/>
      <c r="YD697" s="2"/>
      <c r="YE697" s="2"/>
      <c r="YF697" s="2"/>
      <c r="YG697" s="2"/>
      <c r="YH697" s="2"/>
      <c r="YI697" s="2"/>
      <c r="YJ697" s="2"/>
      <c r="YK697" s="2"/>
      <c r="YL697" s="2"/>
      <c r="YM697" s="8"/>
      <c r="YN697" s="8"/>
      <c r="YO697" s="8"/>
      <c r="YP697" s="8"/>
      <c r="YQ697" s="2"/>
      <c r="YR697" s="2"/>
      <c r="YS697" s="2"/>
      <c r="YT697" s="2"/>
      <c r="YU697" s="2"/>
      <c r="YV697" s="2"/>
      <c r="YW697" s="2"/>
      <c r="YX697" s="2"/>
      <c r="YY697" s="2"/>
      <c r="YZ697" s="2"/>
      <c r="ZA697" s="8"/>
      <c r="ZB697" s="8"/>
      <c r="ZC697" s="8"/>
      <c r="ZD697" s="8"/>
      <c r="ZE697" s="2"/>
      <c r="ZF697" s="2"/>
      <c r="ZG697" s="2"/>
      <c r="ZH697" s="2"/>
      <c r="ZI697" s="2"/>
      <c r="ZJ697" s="2"/>
      <c r="ZK697" s="2"/>
      <c r="ZL697" s="2"/>
      <c r="ZM697" s="2"/>
      <c r="ZN697" s="2"/>
      <c r="ZO697" s="8"/>
      <c r="ZP697" s="8"/>
      <c r="ZQ697" s="8"/>
      <c r="ZR697" s="8"/>
      <c r="ZS697" s="2"/>
      <c r="ZT697" s="2"/>
      <c r="ZU697" s="2"/>
      <c r="ZV697" s="2"/>
      <c r="ZW697" s="2"/>
      <c r="ZX697" s="2"/>
      <c r="ZY697" s="2"/>
      <c r="ZZ697" s="2"/>
      <c r="AAA697" s="2"/>
      <c r="AAB697" s="2"/>
      <c r="AAC697" s="8"/>
      <c r="AAD697" s="8"/>
      <c r="AAE697" s="8"/>
      <c r="AAF697" s="8"/>
      <c r="AAG697" s="2"/>
      <c r="AAH697" s="2"/>
      <c r="AAI697" s="2"/>
      <c r="AAJ697" s="2"/>
      <c r="AAK697" s="2"/>
      <c r="AAL697" s="2"/>
      <c r="AAM697" s="2"/>
      <c r="AAN697" s="2"/>
      <c r="AAO697" s="2"/>
      <c r="AAP697" s="2"/>
      <c r="AAQ697" s="8"/>
      <c r="AAR697" s="8"/>
      <c r="AAS697" s="8"/>
      <c r="AAT697" s="8"/>
      <c r="AAU697" s="2"/>
      <c r="AAV697" s="2"/>
      <c r="AAW697" s="2"/>
      <c r="AAX697" s="2"/>
      <c r="AAY697" s="2"/>
      <c r="AAZ697" s="2"/>
      <c r="ABA697" s="2"/>
      <c r="ABB697" s="2"/>
      <c r="ABC697" s="2"/>
      <c r="ABD697" s="2"/>
    </row>
    <row r="698" spans="1:732" ht="12.75" x14ac:dyDescent="0.2">
      <c r="A698" s="2"/>
      <c r="B698" s="2"/>
      <c r="C698" s="9"/>
      <c r="D698" s="9"/>
      <c r="E698" s="9"/>
      <c r="F698" s="9"/>
      <c r="G698" s="9"/>
      <c r="H698" s="9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9"/>
      <c r="T698" s="9"/>
      <c r="U698" s="9"/>
      <c r="V698" s="9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9"/>
      <c r="AH698" s="9"/>
      <c r="AI698" s="9"/>
      <c r="AJ698" s="9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9"/>
      <c r="AV698" s="9"/>
      <c r="AW698" s="9"/>
      <c r="AX698" s="9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8"/>
      <c r="BJ698" s="8"/>
      <c r="BK698" s="8"/>
      <c r="BL698" s="8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8"/>
      <c r="BX698" s="8"/>
      <c r="BY698" s="8"/>
      <c r="BZ698" s="8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8"/>
      <c r="CL698" s="8"/>
      <c r="CM698" s="8"/>
      <c r="CN698" s="8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8"/>
      <c r="CZ698" s="8"/>
      <c r="DA698" s="8"/>
      <c r="DB698" s="8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8"/>
      <c r="DN698" s="8"/>
      <c r="DO698" s="8"/>
      <c r="DP698" s="8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8"/>
      <c r="EB698" s="8"/>
      <c r="EC698" s="8"/>
      <c r="ED698" s="8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8"/>
      <c r="EP698" s="8"/>
      <c r="EQ698" s="8"/>
      <c r="ER698" s="8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8"/>
      <c r="FD698" s="8"/>
      <c r="FE698" s="8"/>
      <c r="FF698" s="8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8"/>
      <c r="FR698" s="8"/>
      <c r="FS698" s="8"/>
      <c r="FT698" s="8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8"/>
      <c r="GF698" s="8"/>
      <c r="GG698" s="8"/>
      <c r="GH698" s="8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8"/>
      <c r="GT698" s="8"/>
      <c r="GU698" s="8"/>
      <c r="GV698" s="8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8"/>
      <c r="HH698" s="8"/>
      <c r="HI698" s="8"/>
      <c r="HJ698" s="8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8"/>
      <c r="HV698" s="8"/>
      <c r="HW698" s="8"/>
      <c r="HX698" s="8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8"/>
      <c r="IJ698" s="8"/>
      <c r="IK698" s="8"/>
      <c r="IL698" s="8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8"/>
      <c r="IX698" s="8"/>
      <c r="IY698" s="8"/>
      <c r="IZ698" s="8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8"/>
      <c r="JL698" s="8"/>
      <c r="JM698" s="8"/>
      <c r="JN698" s="8"/>
      <c r="JO698" s="2"/>
      <c r="JP698" s="2"/>
      <c r="JQ698" s="2"/>
      <c r="JR698" s="2"/>
      <c r="JS698" s="2"/>
      <c r="JT698" s="2"/>
      <c r="JU698" s="2"/>
      <c r="JV698" s="2"/>
      <c r="JW698" s="2"/>
      <c r="JX698" s="2"/>
      <c r="JY698" s="8"/>
      <c r="JZ698" s="8"/>
      <c r="KA698" s="8"/>
      <c r="KB698" s="8"/>
      <c r="KC698" s="2"/>
      <c r="KD698" s="2"/>
      <c r="KE698" s="2"/>
      <c r="KF698" s="2"/>
      <c r="KG698" s="2"/>
      <c r="KH698" s="2"/>
      <c r="KI698" s="2"/>
      <c r="KJ698" s="2"/>
      <c r="KK698" s="2"/>
      <c r="KL698" s="2"/>
      <c r="KM698" s="8"/>
      <c r="KN698" s="8"/>
      <c r="KO698" s="8"/>
      <c r="KP698" s="8"/>
      <c r="KQ698" s="2"/>
      <c r="KR698" s="2"/>
      <c r="KS698" s="2"/>
      <c r="KT698" s="2"/>
      <c r="KU698" s="2"/>
      <c r="KV698" s="2"/>
      <c r="KW698" s="2"/>
      <c r="KX698" s="2"/>
      <c r="KY698" s="2"/>
      <c r="KZ698" s="2"/>
      <c r="LA698" s="8"/>
      <c r="LB698" s="8"/>
      <c r="LC698" s="8"/>
      <c r="LD698" s="8"/>
      <c r="LE698" s="2"/>
      <c r="LF698" s="2"/>
      <c r="LG698" s="2"/>
      <c r="LH698" s="2"/>
      <c r="LI698" s="2"/>
      <c r="LJ698" s="2"/>
      <c r="LK698" s="2"/>
      <c r="LL698" s="2"/>
      <c r="LM698" s="2"/>
      <c r="LN698" s="2"/>
      <c r="LO698" s="8"/>
      <c r="LP698" s="8"/>
      <c r="LQ698" s="8"/>
      <c r="LR698" s="8"/>
      <c r="LS698" s="2"/>
      <c r="LT698" s="2"/>
      <c r="LU698" s="2"/>
      <c r="LV698" s="2"/>
      <c r="LW698" s="2"/>
      <c r="LX698" s="2"/>
      <c r="LY698" s="2"/>
      <c r="LZ698" s="2"/>
      <c r="MA698" s="2"/>
      <c r="MB698" s="2"/>
      <c r="MC698" s="8"/>
      <c r="MD698" s="8"/>
      <c r="ME698" s="8"/>
      <c r="MF698" s="8"/>
      <c r="MG698" s="2"/>
      <c r="MH698" s="2"/>
      <c r="MI698" s="2"/>
      <c r="MJ698" s="2"/>
      <c r="MK698" s="2"/>
      <c r="ML698" s="2"/>
      <c r="MM698" s="2"/>
      <c r="MN698" s="2"/>
      <c r="MO698" s="2"/>
      <c r="MP698" s="2"/>
      <c r="MQ698" s="8"/>
      <c r="MR698" s="8"/>
      <c r="MS698" s="8"/>
      <c r="MT698" s="8"/>
      <c r="MU698" s="2"/>
      <c r="MV698" s="2"/>
      <c r="MW698" s="2"/>
      <c r="MX698" s="2"/>
      <c r="MY698" s="2"/>
      <c r="MZ698" s="2"/>
      <c r="NA698" s="2"/>
      <c r="NB698" s="2"/>
      <c r="NC698" s="2"/>
      <c r="ND698" s="2"/>
      <c r="NE698" s="8"/>
      <c r="NF698" s="8"/>
      <c r="NG698" s="8"/>
      <c r="NH698" s="8"/>
      <c r="NI698" s="2"/>
      <c r="NJ698" s="2"/>
      <c r="NK698" s="2"/>
      <c r="NL698" s="2"/>
      <c r="NM698" s="2"/>
      <c r="NN698" s="2"/>
      <c r="NO698" s="2"/>
      <c r="NP698" s="2"/>
      <c r="NQ698" s="2"/>
      <c r="NR698" s="2"/>
      <c r="NS698" s="8"/>
      <c r="NT698" s="8"/>
      <c r="NU698" s="8"/>
      <c r="NV698" s="8"/>
      <c r="NW698" s="2"/>
      <c r="NX698" s="2"/>
      <c r="NY698" s="2"/>
      <c r="NZ698" s="2"/>
      <c r="OA698" s="2"/>
      <c r="OB698" s="2"/>
      <c r="OC698" s="2"/>
      <c r="OD698" s="2"/>
      <c r="OE698" s="2"/>
      <c r="OF698" s="2"/>
      <c r="OG698" s="8"/>
      <c r="OH698" s="8"/>
      <c r="OI698" s="8"/>
      <c r="OJ698" s="8"/>
      <c r="OK698" s="2"/>
      <c r="OL698" s="2"/>
      <c r="OM698" s="2"/>
      <c r="ON698" s="2"/>
      <c r="OO698" s="2"/>
      <c r="OP698" s="2"/>
      <c r="OQ698" s="2"/>
      <c r="OR698" s="2"/>
      <c r="OS698" s="2"/>
      <c r="OT698" s="2"/>
      <c r="OU698" s="8"/>
      <c r="OV698" s="8"/>
      <c r="OW698" s="8"/>
      <c r="OX698" s="8"/>
      <c r="OY698" s="2"/>
      <c r="OZ698" s="2"/>
      <c r="PA698" s="2"/>
      <c r="PB698" s="2"/>
      <c r="PC698" s="2"/>
      <c r="PD698" s="2"/>
      <c r="PE698" s="2"/>
      <c r="PF698" s="2"/>
      <c r="PG698" s="2"/>
      <c r="PH698" s="2"/>
      <c r="PI698" s="8"/>
      <c r="PJ698" s="8"/>
      <c r="PK698" s="8"/>
      <c r="PL698" s="8"/>
      <c r="PM698" s="2"/>
      <c r="PN698" s="2"/>
      <c r="PO698" s="2"/>
      <c r="PP698" s="2"/>
      <c r="PQ698" s="2"/>
      <c r="PR698" s="2"/>
      <c r="PS698" s="2"/>
      <c r="PT698" s="2"/>
      <c r="PU698" s="2"/>
      <c r="PV698" s="2"/>
      <c r="PW698" s="8"/>
      <c r="PX698" s="8"/>
      <c r="PY698" s="8"/>
      <c r="PZ698" s="8"/>
      <c r="QA698" s="2"/>
      <c r="QB698" s="2"/>
      <c r="QC698" s="2"/>
      <c r="QD698" s="2"/>
      <c r="QE698" s="2"/>
      <c r="QF698" s="2"/>
      <c r="QG698" s="2"/>
      <c r="QH698" s="2"/>
      <c r="QI698" s="2"/>
      <c r="QJ698" s="2"/>
      <c r="QK698" s="8"/>
      <c r="QL698" s="8"/>
      <c r="QM698" s="8"/>
      <c r="QN698" s="8"/>
      <c r="QO698" s="2"/>
      <c r="QP698" s="2"/>
      <c r="QQ698" s="2"/>
      <c r="QR698" s="2"/>
      <c r="QS698" s="2"/>
      <c r="QT698" s="2"/>
      <c r="QU698" s="2"/>
      <c r="QV698" s="2"/>
      <c r="QW698" s="2"/>
      <c r="QX698" s="2"/>
      <c r="QY698" s="8"/>
      <c r="QZ698" s="8"/>
      <c r="RA698" s="8"/>
      <c r="RB698" s="8"/>
      <c r="RC698" s="2"/>
      <c r="RD698" s="2"/>
      <c r="RE698" s="2"/>
      <c r="RF698" s="2"/>
      <c r="RG698" s="2"/>
      <c r="RH698" s="2"/>
      <c r="RI698" s="2"/>
      <c r="RJ698" s="2"/>
      <c r="RK698" s="2"/>
      <c r="RL698" s="2"/>
      <c r="RM698" s="8"/>
      <c r="RN698" s="8"/>
      <c r="RO698" s="8"/>
      <c r="RP698" s="8"/>
      <c r="RQ698" s="2"/>
      <c r="RR698" s="2"/>
      <c r="RS698" s="2"/>
      <c r="RT698" s="2"/>
      <c r="RU698" s="2"/>
      <c r="RV698" s="2"/>
      <c r="RW698" s="2"/>
      <c r="RX698" s="2"/>
      <c r="RY698" s="2"/>
      <c r="RZ698" s="2"/>
      <c r="SA698" s="8"/>
      <c r="SB698" s="8"/>
      <c r="SC698" s="8"/>
      <c r="SD698" s="8"/>
      <c r="SE698" s="2"/>
      <c r="SF698" s="2"/>
      <c r="SG698" s="2"/>
      <c r="SH698" s="2"/>
      <c r="SI698" s="2"/>
      <c r="SJ698" s="2"/>
      <c r="SK698" s="2"/>
      <c r="SL698" s="2"/>
      <c r="SM698" s="2"/>
      <c r="SN698" s="2"/>
      <c r="SO698" s="8"/>
      <c r="SP698" s="8"/>
      <c r="SQ698" s="8"/>
      <c r="SR698" s="8"/>
      <c r="SS698" s="2"/>
      <c r="ST698" s="2"/>
      <c r="SU698" s="2"/>
      <c r="SV698" s="2"/>
      <c r="SW698" s="2"/>
      <c r="SX698" s="2"/>
      <c r="SY698" s="2"/>
      <c r="SZ698" s="2"/>
      <c r="TA698" s="2"/>
      <c r="TB698" s="2"/>
      <c r="TC698" s="8"/>
      <c r="TD698" s="8"/>
      <c r="TE698" s="8"/>
      <c r="TF698" s="8"/>
      <c r="TG698" s="2"/>
      <c r="TH698" s="2"/>
      <c r="TI698" s="2"/>
      <c r="TJ698" s="2"/>
      <c r="TK698" s="2"/>
      <c r="TL698" s="2"/>
      <c r="TM698" s="2"/>
      <c r="TN698" s="2"/>
      <c r="TO698" s="2"/>
      <c r="TP698" s="2"/>
      <c r="TQ698" s="8"/>
      <c r="TR698" s="8"/>
      <c r="TS698" s="8"/>
      <c r="TT698" s="8"/>
      <c r="TU698" s="2"/>
      <c r="TV698" s="2"/>
      <c r="TW698" s="2"/>
      <c r="TX698" s="2"/>
      <c r="TY698" s="2"/>
      <c r="TZ698" s="2"/>
      <c r="UA698" s="2"/>
      <c r="UB698" s="2"/>
      <c r="UC698" s="2"/>
      <c r="UD698" s="2"/>
      <c r="UE698" s="8"/>
      <c r="UF698" s="8"/>
      <c r="UG698" s="8"/>
      <c r="UH698" s="8"/>
      <c r="UI698" s="2"/>
      <c r="UJ698" s="2"/>
      <c r="UK698" s="2"/>
      <c r="UL698" s="2"/>
      <c r="UM698" s="2"/>
      <c r="UN698" s="2"/>
      <c r="UO698" s="2"/>
      <c r="UP698" s="2"/>
      <c r="UQ698" s="2"/>
      <c r="UR698" s="2"/>
      <c r="US698" s="8"/>
      <c r="UT698" s="8"/>
      <c r="UU698" s="8"/>
      <c r="UV698" s="8"/>
      <c r="UW698" s="2"/>
      <c r="UX698" s="2"/>
      <c r="UY698" s="2"/>
      <c r="UZ698" s="2"/>
      <c r="VA698" s="2"/>
      <c r="VB698" s="2"/>
      <c r="VC698" s="2"/>
      <c r="VD698" s="2"/>
      <c r="VE698" s="2"/>
      <c r="VF698" s="2"/>
      <c r="VG698" s="8"/>
      <c r="VH698" s="8"/>
      <c r="VI698" s="8"/>
      <c r="VJ698" s="8"/>
      <c r="VK698" s="2"/>
      <c r="VL698" s="2"/>
      <c r="VM698" s="2"/>
      <c r="VN698" s="2"/>
      <c r="VO698" s="2"/>
      <c r="VP698" s="2"/>
      <c r="VQ698" s="2"/>
      <c r="VR698" s="2"/>
      <c r="VS698" s="2"/>
      <c r="VT698" s="2"/>
      <c r="VU698" s="8"/>
      <c r="VV698" s="8"/>
      <c r="VW698" s="8"/>
      <c r="VX698" s="8"/>
      <c r="VY698" s="2"/>
      <c r="VZ698" s="2"/>
      <c r="WA698" s="2"/>
      <c r="WB698" s="2"/>
      <c r="WC698" s="2"/>
      <c r="WD698" s="2"/>
      <c r="WE698" s="2"/>
      <c r="WF698" s="2"/>
      <c r="WG698" s="2"/>
      <c r="WH698" s="2"/>
      <c r="WI698" s="8"/>
      <c r="WJ698" s="8"/>
      <c r="WK698" s="8"/>
      <c r="WL698" s="8"/>
      <c r="WM698" s="2"/>
      <c r="WN698" s="2"/>
      <c r="WO698" s="2"/>
      <c r="WP698" s="2"/>
      <c r="WQ698" s="2"/>
      <c r="WR698" s="2"/>
      <c r="WS698" s="2"/>
      <c r="WT698" s="2"/>
      <c r="WU698" s="2"/>
      <c r="WV698" s="2"/>
      <c r="WW698" s="8"/>
      <c r="WX698" s="8"/>
      <c r="WY698" s="8"/>
      <c r="WZ698" s="8"/>
      <c r="XA698" s="2"/>
      <c r="XB698" s="2"/>
      <c r="XC698" s="2"/>
      <c r="XD698" s="2"/>
      <c r="XE698" s="2"/>
      <c r="XF698" s="2"/>
      <c r="XG698" s="2"/>
      <c r="XH698" s="2"/>
      <c r="XI698" s="2"/>
      <c r="XJ698" s="2"/>
      <c r="XK698" s="8"/>
      <c r="XL698" s="8"/>
      <c r="XM698" s="8"/>
      <c r="XN698" s="8"/>
      <c r="XO698" s="2"/>
      <c r="XP698" s="2"/>
      <c r="XQ698" s="2"/>
      <c r="XR698" s="2"/>
      <c r="XS698" s="2"/>
      <c r="XT698" s="2"/>
      <c r="XU698" s="2"/>
      <c r="XV698" s="2"/>
      <c r="XW698" s="2"/>
      <c r="XX698" s="2"/>
      <c r="XY698" s="8"/>
      <c r="XZ698" s="8"/>
      <c r="YA698" s="8"/>
      <c r="YB698" s="8"/>
      <c r="YC698" s="2"/>
      <c r="YD698" s="2"/>
      <c r="YE698" s="2"/>
      <c r="YF698" s="2"/>
      <c r="YG698" s="2"/>
      <c r="YH698" s="2"/>
      <c r="YI698" s="2"/>
      <c r="YJ698" s="2"/>
      <c r="YK698" s="2"/>
      <c r="YL698" s="2"/>
      <c r="YM698" s="8"/>
      <c r="YN698" s="8"/>
      <c r="YO698" s="8"/>
      <c r="YP698" s="8"/>
      <c r="YQ698" s="2"/>
      <c r="YR698" s="2"/>
      <c r="YS698" s="2"/>
      <c r="YT698" s="2"/>
      <c r="YU698" s="2"/>
      <c r="YV698" s="2"/>
      <c r="YW698" s="2"/>
      <c r="YX698" s="2"/>
      <c r="YY698" s="2"/>
      <c r="YZ698" s="2"/>
      <c r="ZA698" s="8"/>
      <c r="ZB698" s="8"/>
      <c r="ZC698" s="8"/>
      <c r="ZD698" s="8"/>
      <c r="ZE698" s="2"/>
      <c r="ZF698" s="2"/>
      <c r="ZG698" s="2"/>
      <c r="ZH698" s="2"/>
      <c r="ZI698" s="2"/>
      <c r="ZJ698" s="2"/>
      <c r="ZK698" s="2"/>
      <c r="ZL698" s="2"/>
      <c r="ZM698" s="2"/>
      <c r="ZN698" s="2"/>
      <c r="ZO698" s="8"/>
      <c r="ZP698" s="8"/>
      <c r="ZQ698" s="8"/>
      <c r="ZR698" s="8"/>
      <c r="ZS698" s="2"/>
      <c r="ZT698" s="2"/>
      <c r="ZU698" s="2"/>
      <c r="ZV698" s="2"/>
      <c r="ZW698" s="2"/>
      <c r="ZX698" s="2"/>
      <c r="ZY698" s="2"/>
      <c r="ZZ698" s="2"/>
      <c r="AAA698" s="2"/>
      <c r="AAB698" s="2"/>
      <c r="AAC698" s="8"/>
      <c r="AAD698" s="8"/>
      <c r="AAE698" s="8"/>
      <c r="AAF698" s="8"/>
      <c r="AAG698" s="2"/>
      <c r="AAH698" s="2"/>
      <c r="AAI698" s="2"/>
      <c r="AAJ698" s="2"/>
      <c r="AAK698" s="2"/>
      <c r="AAL698" s="2"/>
      <c r="AAM698" s="2"/>
      <c r="AAN698" s="2"/>
      <c r="AAO698" s="2"/>
      <c r="AAP698" s="2"/>
      <c r="AAQ698" s="8"/>
      <c r="AAR698" s="8"/>
      <c r="AAS698" s="8"/>
      <c r="AAT698" s="8"/>
      <c r="AAU698" s="2"/>
      <c r="AAV698" s="2"/>
      <c r="AAW698" s="2"/>
      <c r="AAX698" s="2"/>
      <c r="AAY698" s="2"/>
      <c r="AAZ698" s="2"/>
      <c r="ABA698" s="2"/>
      <c r="ABB698" s="2"/>
      <c r="ABC698" s="2"/>
      <c r="ABD698" s="2"/>
    </row>
    <row r="699" spans="1:732" ht="12.75" x14ac:dyDescent="0.2">
      <c r="A699" s="2"/>
      <c r="B699" s="2"/>
      <c r="C699" s="9"/>
      <c r="D699" s="9"/>
      <c r="E699" s="9"/>
      <c r="F699" s="9"/>
      <c r="G699" s="9"/>
      <c r="H699" s="9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9"/>
      <c r="T699" s="9"/>
      <c r="U699" s="9"/>
      <c r="V699" s="9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9"/>
      <c r="AH699" s="9"/>
      <c r="AI699" s="9"/>
      <c r="AJ699" s="9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9"/>
      <c r="AV699" s="9"/>
      <c r="AW699" s="9"/>
      <c r="AX699" s="9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8"/>
      <c r="BJ699" s="8"/>
      <c r="BK699" s="8"/>
      <c r="BL699" s="8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8"/>
      <c r="BX699" s="8"/>
      <c r="BY699" s="8"/>
      <c r="BZ699" s="8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8"/>
      <c r="CL699" s="8"/>
      <c r="CM699" s="8"/>
      <c r="CN699" s="8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8"/>
      <c r="CZ699" s="8"/>
      <c r="DA699" s="8"/>
      <c r="DB699" s="8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8"/>
      <c r="DN699" s="8"/>
      <c r="DO699" s="8"/>
      <c r="DP699" s="8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8"/>
      <c r="EB699" s="8"/>
      <c r="EC699" s="8"/>
      <c r="ED699" s="8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8"/>
      <c r="EP699" s="8"/>
      <c r="EQ699" s="8"/>
      <c r="ER699" s="8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8"/>
      <c r="FD699" s="8"/>
      <c r="FE699" s="8"/>
      <c r="FF699" s="8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8"/>
      <c r="FR699" s="8"/>
      <c r="FS699" s="8"/>
      <c r="FT699" s="8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8"/>
      <c r="GF699" s="8"/>
      <c r="GG699" s="8"/>
      <c r="GH699" s="8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8"/>
      <c r="GT699" s="8"/>
      <c r="GU699" s="8"/>
      <c r="GV699" s="8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8"/>
      <c r="HH699" s="8"/>
      <c r="HI699" s="8"/>
      <c r="HJ699" s="8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8"/>
      <c r="HV699" s="8"/>
      <c r="HW699" s="8"/>
      <c r="HX699" s="8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8"/>
      <c r="IJ699" s="8"/>
      <c r="IK699" s="8"/>
      <c r="IL699" s="8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8"/>
      <c r="IX699" s="8"/>
      <c r="IY699" s="8"/>
      <c r="IZ699" s="8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8"/>
      <c r="JL699" s="8"/>
      <c r="JM699" s="8"/>
      <c r="JN699" s="8"/>
      <c r="JO699" s="2"/>
      <c r="JP699" s="2"/>
      <c r="JQ699" s="2"/>
      <c r="JR699" s="2"/>
      <c r="JS699" s="2"/>
      <c r="JT699" s="2"/>
      <c r="JU699" s="2"/>
      <c r="JV699" s="2"/>
      <c r="JW699" s="2"/>
      <c r="JX699" s="2"/>
      <c r="JY699" s="8"/>
      <c r="JZ699" s="8"/>
      <c r="KA699" s="8"/>
      <c r="KB699" s="8"/>
      <c r="KC699" s="2"/>
      <c r="KD699" s="2"/>
      <c r="KE699" s="2"/>
      <c r="KF699" s="2"/>
      <c r="KG699" s="2"/>
      <c r="KH699" s="2"/>
      <c r="KI699" s="2"/>
      <c r="KJ699" s="2"/>
      <c r="KK699" s="2"/>
      <c r="KL699" s="2"/>
      <c r="KM699" s="8"/>
      <c r="KN699" s="8"/>
      <c r="KO699" s="8"/>
      <c r="KP699" s="8"/>
      <c r="KQ699" s="2"/>
      <c r="KR699" s="2"/>
      <c r="KS699" s="2"/>
      <c r="KT699" s="2"/>
      <c r="KU699" s="2"/>
      <c r="KV699" s="2"/>
      <c r="KW699" s="2"/>
      <c r="KX699" s="2"/>
      <c r="KY699" s="2"/>
      <c r="KZ699" s="2"/>
      <c r="LA699" s="8"/>
      <c r="LB699" s="8"/>
      <c r="LC699" s="8"/>
      <c r="LD699" s="8"/>
      <c r="LE699" s="2"/>
      <c r="LF699" s="2"/>
      <c r="LG699" s="2"/>
      <c r="LH699" s="2"/>
      <c r="LI699" s="2"/>
      <c r="LJ699" s="2"/>
      <c r="LK699" s="2"/>
      <c r="LL699" s="2"/>
      <c r="LM699" s="2"/>
      <c r="LN699" s="2"/>
      <c r="LO699" s="8"/>
      <c r="LP699" s="8"/>
      <c r="LQ699" s="8"/>
      <c r="LR699" s="8"/>
      <c r="LS699" s="2"/>
      <c r="LT699" s="2"/>
      <c r="LU699" s="2"/>
      <c r="LV699" s="2"/>
      <c r="LW699" s="2"/>
      <c r="LX699" s="2"/>
      <c r="LY699" s="2"/>
      <c r="LZ699" s="2"/>
      <c r="MA699" s="2"/>
      <c r="MB699" s="2"/>
      <c r="MC699" s="8"/>
      <c r="MD699" s="8"/>
      <c r="ME699" s="8"/>
      <c r="MF699" s="8"/>
      <c r="MG699" s="2"/>
      <c r="MH699" s="2"/>
      <c r="MI699" s="2"/>
      <c r="MJ699" s="2"/>
      <c r="MK699" s="2"/>
      <c r="ML699" s="2"/>
      <c r="MM699" s="2"/>
      <c r="MN699" s="2"/>
      <c r="MO699" s="2"/>
      <c r="MP699" s="2"/>
      <c r="MQ699" s="8"/>
      <c r="MR699" s="8"/>
      <c r="MS699" s="8"/>
      <c r="MT699" s="8"/>
      <c r="MU699" s="2"/>
      <c r="MV699" s="2"/>
      <c r="MW699" s="2"/>
      <c r="MX699" s="2"/>
      <c r="MY699" s="2"/>
      <c r="MZ699" s="2"/>
      <c r="NA699" s="2"/>
      <c r="NB699" s="2"/>
      <c r="NC699" s="2"/>
      <c r="ND699" s="2"/>
      <c r="NE699" s="8"/>
      <c r="NF699" s="8"/>
      <c r="NG699" s="8"/>
      <c r="NH699" s="8"/>
      <c r="NI699" s="2"/>
      <c r="NJ699" s="2"/>
      <c r="NK699" s="2"/>
      <c r="NL699" s="2"/>
      <c r="NM699" s="2"/>
      <c r="NN699" s="2"/>
      <c r="NO699" s="2"/>
      <c r="NP699" s="2"/>
      <c r="NQ699" s="2"/>
      <c r="NR699" s="2"/>
      <c r="NS699" s="8"/>
      <c r="NT699" s="8"/>
      <c r="NU699" s="8"/>
      <c r="NV699" s="8"/>
      <c r="NW699" s="2"/>
      <c r="NX699" s="2"/>
      <c r="NY699" s="2"/>
      <c r="NZ699" s="2"/>
      <c r="OA699" s="2"/>
      <c r="OB699" s="2"/>
      <c r="OC699" s="2"/>
      <c r="OD699" s="2"/>
      <c r="OE699" s="2"/>
      <c r="OF699" s="2"/>
      <c r="OG699" s="8"/>
      <c r="OH699" s="8"/>
      <c r="OI699" s="8"/>
      <c r="OJ699" s="8"/>
      <c r="OK699" s="2"/>
      <c r="OL699" s="2"/>
      <c r="OM699" s="2"/>
      <c r="ON699" s="2"/>
      <c r="OO699" s="2"/>
      <c r="OP699" s="2"/>
      <c r="OQ699" s="2"/>
      <c r="OR699" s="2"/>
      <c r="OS699" s="2"/>
      <c r="OT699" s="2"/>
      <c r="OU699" s="8"/>
      <c r="OV699" s="8"/>
      <c r="OW699" s="8"/>
      <c r="OX699" s="8"/>
      <c r="OY699" s="2"/>
      <c r="OZ699" s="2"/>
      <c r="PA699" s="2"/>
      <c r="PB699" s="2"/>
      <c r="PC699" s="2"/>
      <c r="PD699" s="2"/>
      <c r="PE699" s="2"/>
      <c r="PF699" s="2"/>
      <c r="PG699" s="2"/>
      <c r="PH699" s="2"/>
      <c r="PI699" s="8"/>
      <c r="PJ699" s="8"/>
      <c r="PK699" s="8"/>
      <c r="PL699" s="8"/>
      <c r="PM699" s="2"/>
      <c r="PN699" s="2"/>
      <c r="PO699" s="2"/>
      <c r="PP699" s="2"/>
      <c r="PQ699" s="2"/>
      <c r="PR699" s="2"/>
      <c r="PS699" s="2"/>
      <c r="PT699" s="2"/>
      <c r="PU699" s="2"/>
      <c r="PV699" s="2"/>
      <c r="PW699" s="8"/>
      <c r="PX699" s="8"/>
      <c r="PY699" s="8"/>
      <c r="PZ699" s="8"/>
      <c r="QA699" s="2"/>
      <c r="QB699" s="2"/>
      <c r="QC699" s="2"/>
      <c r="QD699" s="2"/>
      <c r="QE699" s="2"/>
      <c r="QF699" s="2"/>
      <c r="QG699" s="2"/>
      <c r="QH699" s="2"/>
      <c r="QI699" s="2"/>
      <c r="QJ699" s="2"/>
      <c r="QK699" s="8"/>
      <c r="QL699" s="8"/>
      <c r="QM699" s="8"/>
      <c r="QN699" s="8"/>
      <c r="QO699" s="2"/>
      <c r="QP699" s="2"/>
      <c r="QQ699" s="2"/>
      <c r="QR699" s="2"/>
      <c r="QS699" s="2"/>
      <c r="QT699" s="2"/>
      <c r="QU699" s="2"/>
      <c r="QV699" s="2"/>
      <c r="QW699" s="2"/>
      <c r="QX699" s="2"/>
      <c r="QY699" s="8"/>
      <c r="QZ699" s="8"/>
      <c r="RA699" s="8"/>
      <c r="RB699" s="8"/>
      <c r="RC699" s="2"/>
      <c r="RD699" s="2"/>
      <c r="RE699" s="2"/>
      <c r="RF699" s="2"/>
      <c r="RG699" s="2"/>
      <c r="RH699" s="2"/>
      <c r="RI699" s="2"/>
      <c r="RJ699" s="2"/>
      <c r="RK699" s="2"/>
      <c r="RL699" s="2"/>
      <c r="RM699" s="8"/>
      <c r="RN699" s="8"/>
      <c r="RO699" s="8"/>
      <c r="RP699" s="8"/>
      <c r="RQ699" s="2"/>
      <c r="RR699" s="2"/>
      <c r="RS699" s="2"/>
      <c r="RT699" s="2"/>
      <c r="RU699" s="2"/>
      <c r="RV699" s="2"/>
      <c r="RW699" s="2"/>
      <c r="RX699" s="2"/>
      <c r="RY699" s="2"/>
      <c r="RZ699" s="2"/>
      <c r="SA699" s="8"/>
      <c r="SB699" s="8"/>
      <c r="SC699" s="8"/>
      <c r="SD699" s="8"/>
      <c r="SE699" s="2"/>
      <c r="SF699" s="2"/>
      <c r="SG699" s="2"/>
      <c r="SH699" s="2"/>
      <c r="SI699" s="2"/>
      <c r="SJ699" s="2"/>
      <c r="SK699" s="2"/>
      <c r="SL699" s="2"/>
      <c r="SM699" s="2"/>
      <c r="SN699" s="2"/>
      <c r="SO699" s="8"/>
      <c r="SP699" s="8"/>
      <c r="SQ699" s="8"/>
      <c r="SR699" s="8"/>
      <c r="SS699" s="2"/>
      <c r="ST699" s="2"/>
      <c r="SU699" s="2"/>
      <c r="SV699" s="2"/>
      <c r="SW699" s="2"/>
      <c r="SX699" s="2"/>
      <c r="SY699" s="2"/>
      <c r="SZ699" s="2"/>
      <c r="TA699" s="2"/>
      <c r="TB699" s="2"/>
      <c r="TC699" s="8"/>
      <c r="TD699" s="8"/>
      <c r="TE699" s="8"/>
      <c r="TF699" s="8"/>
      <c r="TG699" s="2"/>
      <c r="TH699" s="2"/>
      <c r="TI699" s="2"/>
      <c r="TJ699" s="2"/>
      <c r="TK699" s="2"/>
      <c r="TL699" s="2"/>
      <c r="TM699" s="2"/>
      <c r="TN699" s="2"/>
      <c r="TO699" s="2"/>
      <c r="TP699" s="2"/>
      <c r="TQ699" s="8"/>
      <c r="TR699" s="8"/>
      <c r="TS699" s="8"/>
      <c r="TT699" s="8"/>
      <c r="TU699" s="2"/>
      <c r="TV699" s="2"/>
      <c r="TW699" s="2"/>
      <c r="TX699" s="2"/>
      <c r="TY699" s="2"/>
      <c r="TZ699" s="2"/>
      <c r="UA699" s="2"/>
      <c r="UB699" s="2"/>
      <c r="UC699" s="2"/>
      <c r="UD699" s="2"/>
      <c r="UE699" s="8"/>
      <c r="UF699" s="8"/>
      <c r="UG699" s="8"/>
      <c r="UH699" s="8"/>
      <c r="UI699" s="2"/>
      <c r="UJ699" s="2"/>
      <c r="UK699" s="2"/>
      <c r="UL699" s="2"/>
      <c r="UM699" s="2"/>
      <c r="UN699" s="2"/>
      <c r="UO699" s="2"/>
      <c r="UP699" s="2"/>
      <c r="UQ699" s="2"/>
      <c r="UR699" s="2"/>
      <c r="US699" s="8"/>
      <c r="UT699" s="8"/>
      <c r="UU699" s="8"/>
      <c r="UV699" s="8"/>
      <c r="UW699" s="2"/>
      <c r="UX699" s="2"/>
      <c r="UY699" s="2"/>
      <c r="UZ699" s="2"/>
      <c r="VA699" s="2"/>
      <c r="VB699" s="2"/>
      <c r="VC699" s="2"/>
      <c r="VD699" s="2"/>
      <c r="VE699" s="2"/>
      <c r="VF699" s="2"/>
      <c r="VG699" s="8"/>
      <c r="VH699" s="8"/>
      <c r="VI699" s="8"/>
      <c r="VJ699" s="8"/>
      <c r="VK699" s="2"/>
      <c r="VL699" s="2"/>
      <c r="VM699" s="2"/>
      <c r="VN699" s="2"/>
      <c r="VO699" s="2"/>
      <c r="VP699" s="2"/>
      <c r="VQ699" s="2"/>
      <c r="VR699" s="2"/>
      <c r="VS699" s="2"/>
      <c r="VT699" s="2"/>
      <c r="VU699" s="8"/>
      <c r="VV699" s="8"/>
      <c r="VW699" s="8"/>
      <c r="VX699" s="8"/>
      <c r="VY699" s="2"/>
      <c r="VZ699" s="2"/>
      <c r="WA699" s="2"/>
      <c r="WB699" s="2"/>
      <c r="WC699" s="2"/>
      <c r="WD699" s="2"/>
      <c r="WE699" s="2"/>
      <c r="WF699" s="2"/>
      <c r="WG699" s="2"/>
      <c r="WH699" s="2"/>
      <c r="WI699" s="8"/>
      <c r="WJ699" s="8"/>
      <c r="WK699" s="8"/>
      <c r="WL699" s="8"/>
      <c r="WM699" s="2"/>
      <c r="WN699" s="2"/>
      <c r="WO699" s="2"/>
      <c r="WP699" s="2"/>
      <c r="WQ699" s="2"/>
      <c r="WR699" s="2"/>
      <c r="WS699" s="2"/>
      <c r="WT699" s="2"/>
      <c r="WU699" s="2"/>
      <c r="WV699" s="2"/>
      <c r="WW699" s="8"/>
      <c r="WX699" s="8"/>
      <c r="WY699" s="8"/>
      <c r="WZ699" s="8"/>
      <c r="XA699" s="2"/>
      <c r="XB699" s="2"/>
      <c r="XC699" s="2"/>
      <c r="XD699" s="2"/>
      <c r="XE699" s="2"/>
      <c r="XF699" s="2"/>
      <c r="XG699" s="2"/>
      <c r="XH699" s="2"/>
      <c r="XI699" s="2"/>
      <c r="XJ699" s="2"/>
      <c r="XK699" s="8"/>
      <c r="XL699" s="8"/>
      <c r="XM699" s="8"/>
      <c r="XN699" s="8"/>
      <c r="XO699" s="2"/>
      <c r="XP699" s="2"/>
      <c r="XQ699" s="2"/>
      <c r="XR699" s="2"/>
      <c r="XS699" s="2"/>
      <c r="XT699" s="2"/>
      <c r="XU699" s="2"/>
      <c r="XV699" s="2"/>
      <c r="XW699" s="2"/>
      <c r="XX699" s="2"/>
      <c r="XY699" s="8"/>
      <c r="XZ699" s="8"/>
      <c r="YA699" s="8"/>
      <c r="YB699" s="8"/>
      <c r="YC699" s="2"/>
      <c r="YD699" s="2"/>
      <c r="YE699" s="2"/>
      <c r="YF699" s="2"/>
      <c r="YG699" s="2"/>
      <c r="YH699" s="2"/>
      <c r="YI699" s="2"/>
      <c r="YJ699" s="2"/>
      <c r="YK699" s="2"/>
      <c r="YL699" s="2"/>
      <c r="YM699" s="8"/>
      <c r="YN699" s="8"/>
      <c r="YO699" s="8"/>
      <c r="YP699" s="8"/>
      <c r="YQ699" s="2"/>
      <c r="YR699" s="2"/>
      <c r="YS699" s="2"/>
      <c r="YT699" s="2"/>
      <c r="YU699" s="2"/>
      <c r="YV699" s="2"/>
      <c r="YW699" s="2"/>
      <c r="YX699" s="2"/>
      <c r="YY699" s="2"/>
      <c r="YZ699" s="2"/>
      <c r="ZA699" s="8"/>
      <c r="ZB699" s="8"/>
      <c r="ZC699" s="8"/>
      <c r="ZD699" s="8"/>
      <c r="ZE699" s="2"/>
      <c r="ZF699" s="2"/>
      <c r="ZG699" s="2"/>
      <c r="ZH699" s="2"/>
      <c r="ZI699" s="2"/>
      <c r="ZJ699" s="2"/>
      <c r="ZK699" s="2"/>
      <c r="ZL699" s="2"/>
      <c r="ZM699" s="2"/>
      <c r="ZN699" s="2"/>
      <c r="ZO699" s="8"/>
      <c r="ZP699" s="8"/>
      <c r="ZQ699" s="8"/>
      <c r="ZR699" s="8"/>
      <c r="ZS699" s="2"/>
      <c r="ZT699" s="2"/>
      <c r="ZU699" s="2"/>
      <c r="ZV699" s="2"/>
      <c r="ZW699" s="2"/>
      <c r="ZX699" s="2"/>
      <c r="ZY699" s="2"/>
      <c r="ZZ699" s="2"/>
      <c r="AAA699" s="2"/>
      <c r="AAB699" s="2"/>
      <c r="AAC699" s="8"/>
      <c r="AAD699" s="8"/>
      <c r="AAE699" s="8"/>
      <c r="AAF699" s="8"/>
      <c r="AAG699" s="2"/>
      <c r="AAH699" s="2"/>
      <c r="AAI699" s="2"/>
      <c r="AAJ699" s="2"/>
      <c r="AAK699" s="2"/>
      <c r="AAL699" s="2"/>
      <c r="AAM699" s="2"/>
      <c r="AAN699" s="2"/>
      <c r="AAO699" s="2"/>
      <c r="AAP699" s="2"/>
      <c r="AAQ699" s="8"/>
      <c r="AAR699" s="8"/>
      <c r="AAS699" s="8"/>
      <c r="AAT699" s="8"/>
      <c r="AAU699" s="2"/>
      <c r="AAV699" s="2"/>
      <c r="AAW699" s="2"/>
      <c r="AAX699" s="2"/>
      <c r="AAY699" s="2"/>
      <c r="AAZ699" s="2"/>
      <c r="ABA699" s="2"/>
      <c r="ABB699" s="2"/>
      <c r="ABC699" s="2"/>
      <c r="ABD699" s="2"/>
    </row>
    <row r="700" spans="1:732" ht="12.75" x14ac:dyDescent="0.2">
      <c r="A700" s="2"/>
      <c r="B700" s="2"/>
      <c r="C700" s="9"/>
      <c r="D700" s="9"/>
      <c r="E700" s="9"/>
      <c r="F700" s="9"/>
      <c r="G700" s="9"/>
      <c r="H700" s="9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9"/>
      <c r="T700" s="9"/>
      <c r="U700" s="9"/>
      <c r="V700" s="9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9"/>
      <c r="AH700" s="9"/>
      <c r="AI700" s="9"/>
      <c r="AJ700" s="9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9"/>
      <c r="AV700" s="9"/>
      <c r="AW700" s="9"/>
      <c r="AX700" s="9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8"/>
      <c r="BJ700" s="8"/>
      <c r="BK700" s="8"/>
      <c r="BL700" s="8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8"/>
      <c r="BX700" s="8"/>
      <c r="BY700" s="8"/>
      <c r="BZ700" s="8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8"/>
      <c r="CL700" s="8"/>
      <c r="CM700" s="8"/>
      <c r="CN700" s="8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8"/>
      <c r="CZ700" s="8"/>
      <c r="DA700" s="8"/>
      <c r="DB700" s="8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8"/>
      <c r="DN700" s="8"/>
      <c r="DO700" s="8"/>
      <c r="DP700" s="8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8"/>
      <c r="EB700" s="8"/>
      <c r="EC700" s="8"/>
      <c r="ED700" s="8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8"/>
      <c r="EP700" s="8"/>
      <c r="EQ700" s="8"/>
      <c r="ER700" s="8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8"/>
      <c r="FD700" s="8"/>
      <c r="FE700" s="8"/>
      <c r="FF700" s="8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8"/>
      <c r="FR700" s="8"/>
      <c r="FS700" s="8"/>
      <c r="FT700" s="8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8"/>
      <c r="GF700" s="8"/>
      <c r="GG700" s="8"/>
      <c r="GH700" s="8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8"/>
      <c r="GT700" s="8"/>
      <c r="GU700" s="8"/>
      <c r="GV700" s="8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8"/>
      <c r="HH700" s="8"/>
      <c r="HI700" s="8"/>
      <c r="HJ700" s="8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8"/>
      <c r="HV700" s="8"/>
      <c r="HW700" s="8"/>
      <c r="HX700" s="8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8"/>
      <c r="IJ700" s="8"/>
      <c r="IK700" s="8"/>
      <c r="IL700" s="8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8"/>
      <c r="IX700" s="8"/>
      <c r="IY700" s="8"/>
      <c r="IZ700" s="8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8"/>
      <c r="JL700" s="8"/>
      <c r="JM700" s="8"/>
      <c r="JN700" s="8"/>
      <c r="JO700" s="2"/>
      <c r="JP700" s="2"/>
      <c r="JQ700" s="2"/>
      <c r="JR700" s="2"/>
      <c r="JS700" s="2"/>
      <c r="JT700" s="2"/>
      <c r="JU700" s="2"/>
      <c r="JV700" s="2"/>
      <c r="JW700" s="2"/>
      <c r="JX700" s="2"/>
      <c r="JY700" s="8"/>
      <c r="JZ700" s="8"/>
      <c r="KA700" s="8"/>
      <c r="KB700" s="8"/>
      <c r="KC700" s="2"/>
      <c r="KD700" s="2"/>
      <c r="KE700" s="2"/>
      <c r="KF700" s="2"/>
      <c r="KG700" s="2"/>
      <c r="KH700" s="2"/>
      <c r="KI700" s="2"/>
      <c r="KJ700" s="2"/>
      <c r="KK700" s="2"/>
      <c r="KL700" s="2"/>
      <c r="KM700" s="8"/>
      <c r="KN700" s="8"/>
      <c r="KO700" s="8"/>
      <c r="KP700" s="8"/>
      <c r="KQ700" s="2"/>
      <c r="KR700" s="2"/>
      <c r="KS700" s="2"/>
      <c r="KT700" s="2"/>
      <c r="KU700" s="2"/>
      <c r="KV700" s="2"/>
      <c r="KW700" s="2"/>
      <c r="KX700" s="2"/>
      <c r="KY700" s="2"/>
      <c r="KZ700" s="2"/>
      <c r="LA700" s="8"/>
      <c r="LB700" s="8"/>
      <c r="LC700" s="8"/>
      <c r="LD700" s="8"/>
      <c r="LE700" s="2"/>
      <c r="LF700" s="2"/>
      <c r="LG700" s="2"/>
      <c r="LH700" s="2"/>
      <c r="LI700" s="2"/>
      <c r="LJ700" s="2"/>
      <c r="LK700" s="2"/>
      <c r="LL700" s="2"/>
      <c r="LM700" s="2"/>
      <c r="LN700" s="2"/>
      <c r="LO700" s="8"/>
      <c r="LP700" s="8"/>
      <c r="LQ700" s="8"/>
      <c r="LR700" s="8"/>
      <c r="LS700" s="2"/>
      <c r="LT700" s="2"/>
      <c r="LU700" s="2"/>
      <c r="LV700" s="2"/>
      <c r="LW700" s="2"/>
      <c r="LX700" s="2"/>
      <c r="LY700" s="2"/>
      <c r="LZ700" s="2"/>
      <c r="MA700" s="2"/>
      <c r="MB700" s="2"/>
      <c r="MC700" s="8"/>
      <c r="MD700" s="8"/>
      <c r="ME700" s="8"/>
      <c r="MF700" s="8"/>
      <c r="MG700" s="2"/>
      <c r="MH700" s="2"/>
      <c r="MI700" s="2"/>
      <c r="MJ700" s="2"/>
      <c r="MK700" s="2"/>
      <c r="ML700" s="2"/>
      <c r="MM700" s="2"/>
      <c r="MN700" s="2"/>
      <c r="MO700" s="2"/>
      <c r="MP700" s="2"/>
      <c r="MQ700" s="8"/>
      <c r="MR700" s="8"/>
      <c r="MS700" s="8"/>
      <c r="MT700" s="8"/>
      <c r="MU700" s="2"/>
      <c r="MV700" s="2"/>
      <c r="MW700" s="2"/>
      <c r="MX700" s="2"/>
      <c r="MY700" s="2"/>
      <c r="MZ700" s="2"/>
      <c r="NA700" s="2"/>
      <c r="NB700" s="2"/>
      <c r="NC700" s="2"/>
      <c r="ND700" s="2"/>
      <c r="NE700" s="8"/>
      <c r="NF700" s="8"/>
      <c r="NG700" s="8"/>
      <c r="NH700" s="8"/>
      <c r="NI700" s="2"/>
      <c r="NJ700" s="2"/>
      <c r="NK700" s="2"/>
      <c r="NL700" s="2"/>
      <c r="NM700" s="2"/>
      <c r="NN700" s="2"/>
      <c r="NO700" s="2"/>
      <c r="NP700" s="2"/>
      <c r="NQ700" s="2"/>
      <c r="NR700" s="2"/>
      <c r="NS700" s="8"/>
      <c r="NT700" s="8"/>
      <c r="NU700" s="8"/>
      <c r="NV700" s="8"/>
      <c r="NW700" s="2"/>
      <c r="NX700" s="2"/>
      <c r="NY700" s="2"/>
      <c r="NZ700" s="2"/>
      <c r="OA700" s="2"/>
      <c r="OB700" s="2"/>
      <c r="OC700" s="2"/>
      <c r="OD700" s="2"/>
      <c r="OE700" s="2"/>
      <c r="OF700" s="2"/>
      <c r="OG700" s="8"/>
      <c r="OH700" s="8"/>
      <c r="OI700" s="8"/>
      <c r="OJ700" s="8"/>
      <c r="OK700" s="2"/>
      <c r="OL700" s="2"/>
      <c r="OM700" s="2"/>
      <c r="ON700" s="2"/>
      <c r="OO700" s="2"/>
      <c r="OP700" s="2"/>
      <c r="OQ700" s="2"/>
      <c r="OR700" s="2"/>
      <c r="OS700" s="2"/>
      <c r="OT700" s="2"/>
      <c r="OU700" s="8"/>
      <c r="OV700" s="8"/>
      <c r="OW700" s="8"/>
      <c r="OX700" s="8"/>
      <c r="OY700" s="2"/>
      <c r="OZ700" s="2"/>
      <c r="PA700" s="2"/>
      <c r="PB700" s="2"/>
      <c r="PC700" s="2"/>
      <c r="PD700" s="2"/>
      <c r="PE700" s="2"/>
      <c r="PF700" s="2"/>
      <c r="PG700" s="2"/>
      <c r="PH700" s="2"/>
      <c r="PI700" s="8"/>
      <c r="PJ700" s="8"/>
      <c r="PK700" s="8"/>
      <c r="PL700" s="8"/>
      <c r="PM700" s="2"/>
      <c r="PN700" s="2"/>
      <c r="PO700" s="2"/>
      <c r="PP700" s="2"/>
      <c r="PQ700" s="2"/>
      <c r="PR700" s="2"/>
      <c r="PS700" s="2"/>
      <c r="PT700" s="2"/>
      <c r="PU700" s="2"/>
      <c r="PV700" s="2"/>
      <c r="PW700" s="8"/>
      <c r="PX700" s="8"/>
      <c r="PY700" s="8"/>
      <c r="PZ700" s="8"/>
      <c r="QA700" s="2"/>
      <c r="QB700" s="2"/>
      <c r="QC700" s="2"/>
      <c r="QD700" s="2"/>
      <c r="QE700" s="2"/>
      <c r="QF700" s="2"/>
      <c r="QG700" s="2"/>
      <c r="QH700" s="2"/>
      <c r="QI700" s="2"/>
      <c r="QJ700" s="2"/>
      <c r="QK700" s="8"/>
      <c r="QL700" s="8"/>
      <c r="QM700" s="8"/>
      <c r="QN700" s="8"/>
      <c r="QO700" s="2"/>
      <c r="QP700" s="2"/>
      <c r="QQ700" s="2"/>
      <c r="QR700" s="2"/>
      <c r="QS700" s="2"/>
      <c r="QT700" s="2"/>
      <c r="QU700" s="2"/>
      <c r="QV700" s="2"/>
      <c r="QW700" s="2"/>
      <c r="QX700" s="2"/>
      <c r="QY700" s="8"/>
      <c r="QZ700" s="8"/>
      <c r="RA700" s="8"/>
      <c r="RB700" s="8"/>
      <c r="RC700" s="2"/>
      <c r="RD700" s="2"/>
      <c r="RE700" s="2"/>
      <c r="RF700" s="2"/>
      <c r="RG700" s="2"/>
      <c r="RH700" s="2"/>
      <c r="RI700" s="2"/>
      <c r="RJ700" s="2"/>
      <c r="RK700" s="2"/>
      <c r="RL700" s="2"/>
      <c r="RM700" s="8"/>
      <c r="RN700" s="8"/>
      <c r="RO700" s="8"/>
      <c r="RP700" s="8"/>
      <c r="RQ700" s="2"/>
      <c r="RR700" s="2"/>
      <c r="RS700" s="2"/>
      <c r="RT700" s="2"/>
      <c r="RU700" s="2"/>
      <c r="RV700" s="2"/>
      <c r="RW700" s="2"/>
      <c r="RX700" s="2"/>
      <c r="RY700" s="2"/>
      <c r="RZ700" s="2"/>
      <c r="SA700" s="8"/>
      <c r="SB700" s="8"/>
      <c r="SC700" s="8"/>
      <c r="SD700" s="8"/>
      <c r="SE700" s="2"/>
      <c r="SF700" s="2"/>
      <c r="SG700" s="2"/>
      <c r="SH700" s="2"/>
      <c r="SI700" s="2"/>
      <c r="SJ700" s="2"/>
      <c r="SK700" s="2"/>
      <c r="SL700" s="2"/>
      <c r="SM700" s="2"/>
      <c r="SN700" s="2"/>
      <c r="SO700" s="8"/>
      <c r="SP700" s="8"/>
      <c r="SQ700" s="8"/>
      <c r="SR700" s="8"/>
      <c r="SS700" s="2"/>
      <c r="ST700" s="2"/>
      <c r="SU700" s="2"/>
      <c r="SV700" s="2"/>
      <c r="SW700" s="2"/>
      <c r="SX700" s="2"/>
      <c r="SY700" s="2"/>
      <c r="SZ700" s="2"/>
      <c r="TA700" s="2"/>
      <c r="TB700" s="2"/>
      <c r="TC700" s="8"/>
      <c r="TD700" s="8"/>
      <c r="TE700" s="8"/>
      <c r="TF700" s="8"/>
      <c r="TG700" s="2"/>
      <c r="TH700" s="2"/>
      <c r="TI700" s="2"/>
      <c r="TJ700" s="2"/>
      <c r="TK700" s="2"/>
      <c r="TL700" s="2"/>
      <c r="TM700" s="2"/>
      <c r="TN700" s="2"/>
      <c r="TO700" s="2"/>
      <c r="TP700" s="2"/>
      <c r="TQ700" s="8"/>
      <c r="TR700" s="8"/>
      <c r="TS700" s="8"/>
      <c r="TT700" s="8"/>
      <c r="TU700" s="2"/>
      <c r="TV700" s="2"/>
      <c r="TW700" s="2"/>
      <c r="TX700" s="2"/>
      <c r="TY700" s="2"/>
      <c r="TZ700" s="2"/>
      <c r="UA700" s="2"/>
      <c r="UB700" s="2"/>
      <c r="UC700" s="2"/>
      <c r="UD700" s="2"/>
      <c r="UE700" s="8"/>
      <c r="UF700" s="8"/>
      <c r="UG700" s="8"/>
      <c r="UH700" s="8"/>
      <c r="UI700" s="2"/>
      <c r="UJ700" s="2"/>
      <c r="UK700" s="2"/>
      <c r="UL700" s="2"/>
      <c r="UM700" s="2"/>
      <c r="UN700" s="2"/>
      <c r="UO700" s="2"/>
      <c r="UP700" s="2"/>
      <c r="UQ700" s="2"/>
      <c r="UR700" s="2"/>
      <c r="US700" s="8"/>
      <c r="UT700" s="8"/>
      <c r="UU700" s="8"/>
      <c r="UV700" s="8"/>
      <c r="UW700" s="2"/>
      <c r="UX700" s="2"/>
      <c r="UY700" s="2"/>
      <c r="UZ700" s="2"/>
      <c r="VA700" s="2"/>
      <c r="VB700" s="2"/>
      <c r="VC700" s="2"/>
      <c r="VD700" s="2"/>
      <c r="VE700" s="2"/>
      <c r="VF700" s="2"/>
      <c r="VG700" s="8"/>
      <c r="VH700" s="8"/>
      <c r="VI700" s="8"/>
      <c r="VJ700" s="8"/>
      <c r="VK700" s="2"/>
      <c r="VL700" s="2"/>
      <c r="VM700" s="2"/>
      <c r="VN700" s="2"/>
      <c r="VO700" s="2"/>
      <c r="VP700" s="2"/>
      <c r="VQ700" s="2"/>
      <c r="VR700" s="2"/>
      <c r="VS700" s="2"/>
      <c r="VT700" s="2"/>
      <c r="VU700" s="8"/>
      <c r="VV700" s="8"/>
      <c r="VW700" s="8"/>
      <c r="VX700" s="8"/>
      <c r="VY700" s="2"/>
      <c r="VZ700" s="2"/>
      <c r="WA700" s="2"/>
      <c r="WB700" s="2"/>
      <c r="WC700" s="2"/>
      <c r="WD700" s="2"/>
      <c r="WE700" s="2"/>
      <c r="WF700" s="2"/>
      <c r="WG700" s="2"/>
      <c r="WH700" s="2"/>
      <c r="WI700" s="8"/>
      <c r="WJ700" s="8"/>
      <c r="WK700" s="8"/>
      <c r="WL700" s="8"/>
      <c r="WM700" s="2"/>
      <c r="WN700" s="2"/>
      <c r="WO700" s="2"/>
      <c r="WP700" s="2"/>
      <c r="WQ700" s="2"/>
      <c r="WR700" s="2"/>
      <c r="WS700" s="2"/>
      <c r="WT700" s="2"/>
      <c r="WU700" s="2"/>
      <c r="WV700" s="2"/>
      <c r="WW700" s="8"/>
      <c r="WX700" s="8"/>
      <c r="WY700" s="8"/>
      <c r="WZ700" s="8"/>
      <c r="XA700" s="2"/>
      <c r="XB700" s="2"/>
      <c r="XC700" s="2"/>
      <c r="XD700" s="2"/>
      <c r="XE700" s="2"/>
      <c r="XF700" s="2"/>
      <c r="XG700" s="2"/>
      <c r="XH700" s="2"/>
      <c r="XI700" s="2"/>
      <c r="XJ700" s="2"/>
      <c r="XK700" s="8"/>
      <c r="XL700" s="8"/>
      <c r="XM700" s="8"/>
      <c r="XN700" s="8"/>
      <c r="XO700" s="2"/>
      <c r="XP700" s="2"/>
      <c r="XQ700" s="2"/>
      <c r="XR700" s="2"/>
      <c r="XS700" s="2"/>
      <c r="XT700" s="2"/>
      <c r="XU700" s="2"/>
      <c r="XV700" s="2"/>
      <c r="XW700" s="2"/>
      <c r="XX700" s="2"/>
      <c r="XY700" s="8"/>
      <c r="XZ700" s="8"/>
      <c r="YA700" s="8"/>
      <c r="YB700" s="8"/>
      <c r="YC700" s="2"/>
      <c r="YD700" s="2"/>
      <c r="YE700" s="2"/>
      <c r="YF700" s="2"/>
      <c r="YG700" s="2"/>
      <c r="YH700" s="2"/>
      <c r="YI700" s="2"/>
      <c r="YJ700" s="2"/>
      <c r="YK700" s="2"/>
      <c r="YL700" s="2"/>
      <c r="YM700" s="8"/>
      <c r="YN700" s="8"/>
      <c r="YO700" s="8"/>
      <c r="YP700" s="8"/>
      <c r="YQ700" s="2"/>
      <c r="YR700" s="2"/>
      <c r="YS700" s="2"/>
      <c r="YT700" s="2"/>
      <c r="YU700" s="2"/>
      <c r="YV700" s="2"/>
      <c r="YW700" s="2"/>
      <c r="YX700" s="2"/>
      <c r="YY700" s="2"/>
      <c r="YZ700" s="2"/>
      <c r="ZA700" s="8"/>
      <c r="ZB700" s="8"/>
      <c r="ZC700" s="8"/>
      <c r="ZD700" s="8"/>
      <c r="ZE700" s="2"/>
      <c r="ZF700" s="2"/>
      <c r="ZG700" s="2"/>
      <c r="ZH700" s="2"/>
      <c r="ZI700" s="2"/>
      <c r="ZJ700" s="2"/>
      <c r="ZK700" s="2"/>
      <c r="ZL700" s="2"/>
      <c r="ZM700" s="2"/>
      <c r="ZN700" s="2"/>
      <c r="ZO700" s="8"/>
      <c r="ZP700" s="8"/>
      <c r="ZQ700" s="8"/>
      <c r="ZR700" s="8"/>
      <c r="ZS700" s="2"/>
      <c r="ZT700" s="2"/>
      <c r="ZU700" s="2"/>
      <c r="ZV700" s="2"/>
      <c r="ZW700" s="2"/>
      <c r="ZX700" s="2"/>
      <c r="ZY700" s="2"/>
      <c r="ZZ700" s="2"/>
      <c r="AAA700" s="2"/>
      <c r="AAB700" s="2"/>
      <c r="AAC700" s="8"/>
      <c r="AAD700" s="8"/>
      <c r="AAE700" s="8"/>
      <c r="AAF700" s="8"/>
      <c r="AAG700" s="2"/>
      <c r="AAH700" s="2"/>
      <c r="AAI700" s="2"/>
      <c r="AAJ700" s="2"/>
      <c r="AAK700" s="2"/>
      <c r="AAL700" s="2"/>
      <c r="AAM700" s="2"/>
      <c r="AAN700" s="2"/>
      <c r="AAO700" s="2"/>
      <c r="AAP700" s="2"/>
      <c r="AAQ700" s="8"/>
      <c r="AAR700" s="8"/>
      <c r="AAS700" s="8"/>
      <c r="AAT700" s="8"/>
      <c r="AAU700" s="2"/>
      <c r="AAV700" s="2"/>
      <c r="AAW700" s="2"/>
      <c r="AAX700" s="2"/>
      <c r="AAY700" s="2"/>
      <c r="AAZ700" s="2"/>
      <c r="ABA700" s="2"/>
      <c r="ABB700" s="2"/>
      <c r="ABC700" s="2"/>
      <c r="ABD700" s="2"/>
    </row>
    <row r="701" spans="1:732" ht="12.75" x14ac:dyDescent="0.2">
      <c r="A701" s="2"/>
      <c r="B701" s="2"/>
      <c r="C701" s="9"/>
      <c r="D701" s="9"/>
      <c r="E701" s="9"/>
      <c r="F701" s="9"/>
      <c r="G701" s="9"/>
      <c r="H701" s="9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9"/>
      <c r="T701" s="9"/>
      <c r="U701" s="9"/>
      <c r="V701" s="9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9"/>
      <c r="AH701" s="9"/>
      <c r="AI701" s="9"/>
      <c r="AJ701" s="9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9"/>
      <c r="AV701" s="9"/>
      <c r="AW701" s="9"/>
      <c r="AX701" s="9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8"/>
      <c r="BJ701" s="8"/>
      <c r="BK701" s="8"/>
      <c r="BL701" s="8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8"/>
      <c r="BX701" s="8"/>
      <c r="BY701" s="8"/>
      <c r="BZ701" s="8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8"/>
      <c r="CL701" s="8"/>
      <c r="CM701" s="8"/>
      <c r="CN701" s="8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8"/>
      <c r="CZ701" s="8"/>
      <c r="DA701" s="8"/>
      <c r="DB701" s="8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8"/>
      <c r="DN701" s="8"/>
      <c r="DO701" s="8"/>
      <c r="DP701" s="8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8"/>
      <c r="EB701" s="8"/>
      <c r="EC701" s="8"/>
      <c r="ED701" s="8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8"/>
      <c r="EP701" s="8"/>
      <c r="EQ701" s="8"/>
      <c r="ER701" s="8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8"/>
      <c r="FD701" s="8"/>
      <c r="FE701" s="8"/>
      <c r="FF701" s="8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8"/>
      <c r="FR701" s="8"/>
      <c r="FS701" s="8"/>
      <c r="FT701" s="8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8"/>
      <c r="GF701" s="8"/>
      <c r="GG701" s="8"/>
      <c r="GH701" s="8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8"/>
      <c r="GT701" s="8"/>
      <c r="GU701" s="8"/>
      <c r="GV701" s="8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8"/>
      <c r="HH701" s="8"/>
      <c r="HI701" s="8"/>
      <c r="HJ701" s="8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8"/>
      <c r="HV701" s="8"/>
      <c r="HW701" s="8"/>
      <c r="HX701" s="8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8"/>
      <c r="IJ701" s="8"/>
      <c r="IK701" s="8"/>
      <c r="IL701" s="8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8"/>
      <c r="IX701" s="8"/>
      <c r="IY701" s="8"/>
      <c r="IZ701" s="8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8"/>
      <c r="JL701" s="8"/>
      <c r="JM701" s="8"/>
      <c r="JN701" s="8"/>
      <c r="JO701" s="2"/>
      <c r="JP701" s="2"/>
      <c r="JQ701" s="2"/>
      <c r="JR701" s="2"/>
      <c r="JS701" s="2"/>
      <c r="JT701" s="2"/>
      <c r="JU701" s="2"/>
      <c r="JV701" s="2"/>
      <c r="JW701" s="2"/>
      <c r="JX701" s="2"/>
      <c r="JY701" s="8"/>
      <c r="JZ701" s="8"/>
      <c r="KA701" s="8"/>
      <c r="KB701" s="8"/>
      <c r="KC701" s="2"/>
      <c r="KD701" s="2"/>
      <c r="KE701" s="2"/>
      <c r="KF701" s="2"/>
      <c r="KG701" s="2"/>
      <c r="KH701" s="2"/>
      <c r="KI701" s="2"/>
      <c r="KJ701" s="2"/>
      <c r="KK701" s="2"/>
      <c r="KL701" s="2"/>
      <c r="KM701" s="8"/>
      <c r="KN701" s="8"/>
      <c r="KO701" s="8"/>
      <c r="KP701" s="8"/>
      <c r="KQ701" s="2"/>
      <c r="KR701" s="2"/>
      <c r="KS701" s="2"/>
      <c r="KT701" s="2"/>
      <c r="KU701" s="2"/>
      <c r="KV701" s="2"/>
      <c r="KW701" s="2"/>
      <c r="KX701" s="2"/>
      <c r="KY701" s="2"/>
      <c r="KZ701" s="2"/>
      <c r="LA701" s="8"/>
      <c r="LB701" s="8"/>
      <c r="LC701" s="8"/>
      <c r="LD701" s="8"/>
      <c r="LE701" s="2"/>
      <c r="LF701" s="2"/>
      <c r="LG701" s="2"/>
      <c r="LH701" s="2"/>
      <c r="LI701" s="2"/>
      <c r="LJ701" s="2"/>
      <c r="LK701" s="2"/>
      <c r="LL701" s="2"/>
      <c r="LM701" s="2"/>
      <c r="LN701" s="2"/>
      <c r="LO701" s="8"/>
      <c r="LP701" s="8"/>
      <c r="LQ701" s="8"/>
      <c r="LR701" s="8"/>
      <c r="LS701" s="2"/>
      <c r="LT701" s="2"/>
      <c r="LU701" s="2"/>
      <c r="LV701" s="2"/>
      <c r="LW701" s="2"/>
      <c r="LX701" s="2"/>
      <c r="LY701" s="2"/>
      <c r="LZ701" s="2"/>
      <c r="MA701" s="2"/>
      <c r="MB701" s="2"/>
      <c r="MC701" s="8"/>
      <c r="MD701" s="8"/>
      <c r="ME701" s="8"/>
      <c r="MF701" s="8"/>
      <c r="MG701" s="2"/>
      <c r="MH701" s="2"/>
      <c r="MI701" s="2"/>
      <c r="MJ701" s="2"/>
      <c r="MK701" s="2"/>
      <c r="ML701" s="2"/>
      <c r="MM701" s="2"/>
      <c r="MN701" s="2"/>
      <c r="MO701" s="2"/>
      <c r="MP701" s="2"/>
      <c r="MQ701" s="8"/>
      <c r="MR701" s="8"/>
      <c r="MS701" s="8"/>
      <c r="MT701" s="8"/>
      <c r="MU701" s="2"/>
      <c r="MV701" s="2"/>
      <c r="MW701" s="2"/>
      <c r="MX701" s="2"/>
      <c r="MY701" s="2"/>
      <c r="MZ701" s="2"/>
      <c r="NA701" s="2"/>
      <c r="NB701" s="2"/>
      <c r="NC701" s="2"/>
      <c r="ND701" s="2"/>
      <c r="NE701" s="8"/>
      <c r="NF701" s="8"/>
      <c r="NG701" s="8"/>
      <c r="NH701" s="8"/>
      <c r="NI701" s="2"/>
      <c r="NJ701" s="2"/>
      <c r="NK701" s="2"/>
      <c r="NL701" s="2"/>
      <c r="NM701" s="2"/>
      <c r="NN701" s="2"/>
      <c r="NO701" s="2"/>
      <c r="NP701" s="2"/>
      <c r="NQ701" s="2"/>
      <c r="NR701" s="2"/>
      <c r="NS701" s="8"/>
      <c r="NT701" s="8"/>
      <c r="NU701" s="8"/>
      <c r="NV701" s="8"/>
      <c r="NW701" s="2"/>
      <c r="NX701" s="2"/>
      <c r="NY701" s="2"/>
      <c r="NZ701" s="2"/>
      <c r="OA701" s="2"/>
      <c r="OB701" s="2"/>
      <c r="OC701" s="2"/>
      <c r="OD701" s="2"/>
      <c r="OE701" s="2"/>
      <c r="OF701" s="2"/>
      <c r="OG701" s="8"/>
      <c r="OH701" s="8"/>
      <c r="OI701" s="8"/>
      <c r="OJ701" s="8"/>
      <c r="OK701" s="2"/>
      <c r="OL701" s="2"/>
      <c r="OM701" s="2"/>
      <c r="ON701" s="2"/>
      <c r="OO701" s="2"/>
      <c r="OP701" s="2"/>
      <c r="OQ701" s="2"/>
      <c r="OR701" s="2"/>
      <c r="OS701" s="2"/>
      <c r="OT701" s="2"/>
      <c r="OU701" s="8"/>
      <c r="OV701" s="8"/>
      <c r="OW701" s="8"/>
      <c r="OX701" s="8"/>
      <c r="OY701" s="2"/>
      <c r="OZ701" s="2"/>
      <c r="PA701" s="2"/>
      <c r="PB701" s="2"/>
      <c r="PC701" s="2"/>
      <c r="PD701" s="2"/>
      <c r="PE701" s="2"/>
      <c r="PF701" s="2"/>
      <c r="PG701" s="2"/>
      <c r="PH701" s="2"/>
      <c r="PI701" s="8"/>
      <c r="PJ701" s="8"/>
      <c r="PK701" s="8"/>
      <c r="PL701" s="8"/>
      <c r="PM701" s="2"/>
      <c r="PN701" s="2"/>
      <c r="PO701" s="2"/>
      <c r="PP701" s="2"/>
      <c r="PQ701" s="2"/>
      <c r="PR701" s="2"/>
      <c r="PS701" s="2"/>
      <c r="PT701" s="2"/>
      <c r="PU701" s="2"/>
      <c r="PV701" s="2"/>
      <c r="PW701" s="8"/>
      <c r="PX701" s="8"/>
      <c r="PY701" s="8"/>
      <c r="PZ701" s="8"/>
      <c r="QA701" s="2"/>
      <c r="QB701" s="2"/>
      <c r="QC701" s="2"/>
      <c r="QD701" s="2"/>
      <c r="QE701" s="2"/>
      <c r="QF701" s="2"/>
      <c r="QG701" s="2"/>
      <c r="QH701" s="2"/>
      <c r="QI701" s="2"/>
      <c r="QJ701" s="2"/>
      <c r="QK701" s="8"/>
      <c r="QL701" s="8"/>
      <c r="QM701" s="8"/>
      <c r="QN701" s="8"/>
      <c r="QO701" s="2"/>
      <c r="QP701" s="2"/>
      <c r="QQ701" s="2"/>
      <c r="QR701" s="2"/>
      <c r="QS701" s="2"/>
      <c r="QT701" s="2"/>
      <c r="QU701" s="2"/>
      <c r="QV701" s="2"/>
      <c r="QW701" s="2"/>
      <c r="QX701" s="2"/>
      <c r="QY701" s="8"/>
      <c r="QZ701" s="8"/>
      <c r="RA701" s="8"/>
      <c r="RB701" s="8"/>
      <c r="RC701" s="2"/>
      <c r="RD701" s="2"/>
      <c r="RE701" s="2"/>
      <c r="RF701" s="2"/>
      <c r="RG701" s="2"/>
      <c r="RH701" s="2"/>
      <c r="RI701" s="2"/>
      <c r="RJ701" s="2"/>
      <c r="RK701" s="2"/>
      <c r="RL701" s="2"/>
      <c r="RM701" s="8"/>
      <c r="RN701" s="8"/>
      <c r="RO701" s="8"/>
      <c r="RP701" s="8"/>
      <c r="RQ701" s="2"/>
      <c r="RR701" s="2"/>
      <c r="RS701" s="2"/>
      <c r="RT701" s="2"/>
      <c r="RU701" s="2"/>
      <c r="RV701" s="2"/>
      <c r="RW701" s="2"/>
      <c r="RX701" s="2"/>
      <c r="RY701" s="2"/>
      <c r="RZ701" s="2"/>
      <c r="SA701" s="8"/>
      <c r="SB701" s="8"/>
      <c r="SC701" s="8"/>
      <c r="SD701" s="8"/>
      <c r="SE701" s="2"/>
      <c r="SF701" s="2"/>
      <c r="SG701" s="2"/>
      <c r="SH701" s="2"/>
      <c r="SI701" s="2"/>
      <c r="SJ701" s="2"/>
      <c r="SK701" s="2"/>
      <c r="SL701" s="2"/>
      <c r="SM701" s="2"/>
      <c r="SN701" s="2"/>
      <c r="SO701" s="8"/>
      <c r="SP701" s="8"/>
      <c r="SQ701" s="8"/>
      <c r="SR701" s="8"/>
      <c r="SS701" s="2"/>
      <c r="ST701" s="2"/>
      <c r="SU701" s="2"/>
      <c r="SV701" s="2"/>
      <c r="SW701" s="2"/>
      <c r="SX701" s="2"/>
      <c r="SY701" s="2"/>
      <c r="SZ701" s="2"/>
      <c r="TA701" s="2"/>
      <c r="TB701" s="2"/>
      <c r="TC701" s="8"/>
      <c r="TD701" s="8"/>
      <c r="TE701" s="8"/>
      <c r="TF701" s="8"/>
      <c r="TG701" s="2"/>
      <c r="TH701" s="2"/>
      <c r="TI701" s="2"/>
      <c r="TJ701" s="2"/>
      <c r="TK701" s="2"/>
      <c r="TL701" s="2"/>
      <c r="TM701" s="2"/>
      <c r="TN701" s="2"/>
      <c r="TO701" s="2"/>
      <c r="TP701" s="2"/>
      <c r="TQ701" s="8"/>
      <c r="TR701" s="8"/>
      <c r="TS701" s="8"/>
      <c r="TT701" s="8"/>
      <c r="TU701" s="2"/>
      <c r="TV701" s="2"/>
      <c r="TW701" s="2"/>
      <c r="TX701" s="2"/>
      <c r="TY701" s="2"/>
      <c r="TZ701" s="2"/>
      <c r="UA701" s="2"/>
      <c r="UB701" s="2"/>
      <c r="UC701" s="2"/>
      <c r="UD701" s="2"/>
      <c r="UE701" s="8"/>
      <c r="UF701" s="8"/>
      <c r="UG701" s="8"/>
      <c r="UH701" s="8"/>
      <c r="UI701" s="2"/>
      <c r="UJ701" s="2"/>
      <c r="UK701" s="2"/>
      <c r="UL701" s="2"/>
      <c r="UM701" s="2"/>
      <c r="UN701" s="2"/>
      <c r="UO701" s="2"/>
      <c r="UP701" s="2"/>
      <c r="UQ701" s="2"/>
      <c r="UR701" s="2"/>
      <c r="US701" s="8"/>
      <c r="UT701" s="8"/>
      <c r="UU701" s="8"/>
      <c r="UV701" s="8"/>
      <c r="UW701" s="2"/>
      <c r="UX701" s="2"/>
      <c r="UY701" s="2"/>
      <c r="UZ701" s="2"/>
      <c r="VA701" s="2"/>
      <c r="VB701" s="2"/>
      <c r="VC701" s="2"/>
      <c r="VD701" s="2"/>
      <c r="VE701" s="2"/>
      <c r="VF701" s="2"/>
      <c r="VG701" s="8"/>
      <c r="VH701" s="8"/>
      <c r="VI701" s="8"/>
      <c r="VJ701" s="8"/>
      <c r="VK701" s="2"/>
      <c r="VL701" s="2"/>
      <c r="VM701" s="2"/>
      <c r="VN701" s="2"/>
      <c r="VO701" s="2"/>
      <c r="VP701" s="2"/>
      <c r="VQ701" s="2"/>
      <c r="VR701" s="2"/>
      <c r="VS701" s="2"/>
      <c r="VT701" s="2"/>
      <c r="VU701" s="8"/>
      <c r="VV701" s="8"/>
      <c r="VW701" s="8"/>
      <c r="VX701" s="8"/>
      <c r="VY701" s="2"/>
      <c r="VZ701" s="2"/>
      <c r="WA701" s="2"/>
      <c r="WB701" s="2"/>
      <c r="WC701" s="2"/>
      <c r="WD701" s="2"/>
      <c r="WE701" s="2"/>
      <c r="WF701" s="2"/>
      <c r="WG701" s="2"/>
      <c r="WH701" s="2"/>
      <c r="WI701" s="8"/>
      <c r="WJ701" s="8"/>
      <c r="WK701" s="8"/>
      <c r="WL701" s="8"/>
      <c r="WM701" s="2"/>
      <c r="WN701" s="2"/>
      <c r="WO701" s="2"/>
      <c r="WP701" s="2"/>
      <c r="WQ701" s="2"/>
      <c r="WR701" s="2"/>
      <c r="WS701" s="2"/>
      <c r="WT701" s="2"/>
      <c r="WU701" s="2"/>
      <c r="WV701" s="2"/>
      <c r="WW701" s="8"/>
      <c r="WX701" s="8"/>
      <c r="WY701" s="8"/>
      <c r="WZ701" s="8"/>
      <c r="XA701" s="2"/>
      <c r="XB701" s="2"/>
      <c r="XC701" s="2"/>
      <c r="XD701" s="2"/>
      <c r="XE701" s="2"/>
      <c r="XF701" s="2"/>
      <c r="XG701" s="2"/>
      <c r="XH701" s="2"/>
      <c r="XI701" s="2"/>
      <c r="XJ701" s="2"/>
      <c r="XK701" s="8"/>
      <c r="XL701" s="8"/>
      <c r="XM701" s="8"/>
      <c r="XN701" s="8"/>
      <c r="XO701" s="2"/>
      <c r="XP701" s="2"/>
      <c r="XQ701" s="2"/>
      <c r="XR701" s="2"/>
      <c r="XS701" s="2"/>
      <c r="XT701" s="2"/>
      <c r="XU701" s="2"/>
      <c r="XV701" s="2"/>
      <c r="XW701" s="2"/>
      <c r="XX701" s="2"/>
      <c r="XY701" s="8"/>
      <c r="XZ701" s="8"/>
      <c r="YA701" s="8"/>
      <c r="YB701" s="8"/>
      <c r="YC701" s="2"/>
      <c r="YD701" s="2"/>
      <c r="YE701" s="2"/>
      <c r="YF701" s="2"/>
      <c r="YG701" s="2"/>
      <c r="YH701" s="2"/>
      <c r="YI701" s="2"/>
      <c r="YJ701" s="2"/>
      <c r="YK701" s="2"/>
      <c r="YL701" s="2"/>
      <c r="YM701" s="8"/>
      <c r="YN701" s="8"/>
      <c r="YO701" s="8"/>
      <c r="YP701" s="8"/>
      <c r="YQ701" s="2"/>
      <c r="YR701" s="2"/>
      <c r="YS701" s="2"/>
      <c r="YT701" s="2"/>
      <c r="YU701" s="2"/>
      <c r="YV701" s="2"/>
      <c r="YW701" s="2"/>
      <c r="YX701" s="2"/>
      <c r="YY701" s="2"/>
      <c r="YZ701" s="2"/>
      <c r="ZA701" s="8"/>
      <c r="ZB701" s="8"/>
      <c r="ZC701" s="8"/>
      <c r="ZD701" s="8"/>
      <c r="ZE701" s="2"/>
      <c r="ZF701" s="2"/>
      <c r="ZG701" s="2"/>
      <c r="ZH701" s="2"/>
      <c r="ZI701" s="2"/>
      <c r="ZJ701" s="2"/>
      <c r="ZK701" s="2"/>
      <c r="ZL701" s="2"/>
      <c r="ZM701" s="2"/>
      <c r="ZN701" s="2"/>
      <c r="ZO701" s="8"/>
      <c r="ZP701" s="8"/>
      <c r="ZQ701" s="8"/>
      <c r="ZR701" s="8"/>
      <c r="ZS701" s="2"/>
      <c r="ZT701" s="2"/>
      <c r="ZU701" s="2"/>
      <c r="ZV701" s="2"/>
      <c r="ZW701" s="2"/>
      <c r="ZX701" s="2"/>
      <c r="ZY701" s="2"/>
      <c r="ZZ701" s="2"/>
      <c r="AAA701" s="2"/>
      <c r="AAB701" s="2"/>
      <c r="AAC701" s="8"/>
      <c r="AAD701" s="8"/>
      <c r="AAE701" s="8"/>
      <c r="AAF701" s="8"/>
      <c r="AAG701" s="2"/>
      <c r="AAH701" s="2"/>
      <c r="AAI701" s="2"/>
      <c r="AAJ701" s="2"/>
      <c r="AAK701" s="2"/>
      <c r="AAL701" s="2"/>
      <c r="AAM701" s="2"/>
      <c r="AAN701" s="2"/>
      <c r="AAO701" s="2"/>
      <c r="AAP701" s="2"/>
      <c r="AAQ701" s="8"/>
      <c r="AAR701" s="8"/>
      <c r="AAS701" s="8"/>
      <c r="AAT701" s="8"/>
      <c r="AAU701" s="2"/>
      <c r="AAV701" s="2"/>
      <c r="AAW701" s="2"/>
      <c r="AAX701" s="2"/>
      <c r="AAY701" s="2"/>
      <c r="AAZ701" s="2"/>
      <c r="ABA701" s="2"/>
      <c r="ABB701" s="2"/>
      <c r="ABC701" s="2"/>
      <c r="ABD701" s="2"/>
    </row>
    <row r="702" spans="1:732" ht="12.75" x14ac:dyDescent="0.2">
      <c r="A702" s="2"/>
      <c r="B702" s="2"/>
      <c r="C702" s="9"/>
      <c r="D702" s="9"/>
      <c r="E702" s="9"/>
      <c r="F702" s="9"/>
      <c r="G702" s="9"/>
      <c r="H702" s="9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9"/>
      <c r="T702" s="9"/>
      <c r="U702" s="9"/>
      <c r="V702" s="9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9"/>
      <c r="AH702" s="9"/>
      <c r="AI702" s="9"/>
      <c r="AJ702" s="9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9"/>
      <c r="AV702" s="9"/>
      <c r="AW702" s="9"/>
      <c r="AX702" s="9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8"/>
      <c r="BJ702" s="8"/>
      <c r="BK702" s="8"/>
      <c r="BL702" s="8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8"/>
      <c r="BX702" s="8"/>
      <c r="BY702" s="8"/>
      <c r="BZ702" s="8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8"/>
      <c r="CL702" s="8"/>
      <c r="CM702" s="8"/>
      <c r="CN702" s="8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8"/>
      <c r="CZ702" s="8"/>
      <c r="DA702" s="8"/>
      <c r="DB702" s="8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8"/>
      <c r="DN702" s="8"/>
      <c r="DO702" s="8"/>
      <c r="DP702" s="8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8"/>
      <c r="EB702" s="8"/>
      <c r="EC702" s="8"/>
      <c r="ED702" s="8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8"/>
      <c r="EP702" s="8"/>
      <c r="EQ702" s="8"/>
      <c r="ER702" s="8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8"/>
      <c r="FD702" s="8"/>
      <c r="FE702" s="8"/>
      <c r="FF702" s="8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8"/>
      <c r="FR702" s="8"/>
      <c r="FS702" s="8"/>
      <c r="FT702" s="8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8"/>
      <c r="GF702" s="8"/>
      <c r="GG702" s="8"/>
      <c r="GH702" s="8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8"/>
      <c r="GT702" s="8"/>
      <c r="GU702" s="8"/>
      <c r="GV702" s="8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8"/>
      <c r="HH702" s="8"/>
      <c r="HI702" s="8"/>
      <c r="HJ702" s="8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8"/>
      <c r="HV702" s="8"/>
      <c r="HW702" s="8"/>
      <c r="HX702" s="8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8"/>
      <c r="IJ702" s="8"/>
      <c r="IK702" s="8"/>
      <c r="IL702" s="8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8"/>
      <c r="IX702" s="8"/>
      <c r="IY702" s="8"/>
      <c r="IZ702" s="8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8"/>
      <c r="JL702" s="8"/>
      <c r="JM702" s="8"/>
      <c r="JN702" s="8"/>
      <c r="JO702" s="2"/>
      <c r="JP702" s="2"/>
      <c r="JQ702" s="2"/>
      <c r="JR702" s="2"/>
      <c r="JS702" s="2"/>
      <c r="JT702" s="2"/>
      <c r="JU702" s="2"/>
      <c r="JV702" s="2"/>
      <c r="JW702" s="2"/>
      <c r="JX702" s="2"/>
      <c r="JY702" s="8"/>
      <c r="JZ702" s="8"/>
      <c r="KA702" s="8"/>
      <c r="KB702" s="8"/>
      <c r="KC702" s="2"/>
      <c r="KD702" s="2"/>
      <c r="KE702" s="2"/>
      <c r="KF702" s="2"/>
      <c r="KG702" s="2"/>
      <c r="KH702" s="2"/>
      <c r="KI702" s="2"/>
      <c r="KJ702" s="2"/>
      <c r="KK702" s="2"/>
      <c r="KL702" s="2"/>
      <c r="KM702" s="8"/>
      <c r="KN702" s="8"/>
      <c r="KO702" s="8"/>
      <c r="KP702" s="8"/>
      <c r="KQ702" s="2"/>
      <c r="KR702" s="2"/>
      <c r="KS702" s="2"/>
      <c r="KT702" s="2"/>
      <c r="KU702" s="2"/>
      <c r="KV702" s="2"/>
      <c r="KW702" s="2"/>
      <c r="KX702" s="2"/>
      <c r="KY702" s="2"/>
      <c r="KZ702" s="2"/>
      <c r="LA702" s="8"/>
      <c r="LB702" s="8"/>
      <c r="LC702" s="8"/>
      <c r="LD702" s="8"/>
      <c r="LE702" s="2"/>
      <c r="LF702" s="2"/>
      <c r="LG702" s="2"/>
      <c r="LH702" s="2"/>
      <c r="LI702" s="2"/>
      <c r="LJ702" s="2"/>
      <c r="LK702" s="2"/>
      <c r="LL702" s="2"/>
      <c r="LM702" s="2"/>
      <c r="LN702" s="2"/>
      <c r="LO702" s="8"/>
      <c r="LP702" s="8"/>
      <c r="LQ702" s="8"/>
      <c r="LR702" s="8"/>
      <c r="LS702" s="2"/>
      <c r="LT702" s="2"/>
      <c r="LU702" s="2"/>
      <c r="LV702" s="2"/>
      <c r="LW702" s="2"/>
      <c r="LX702" s="2"/>
      <c r="LY702" s="2"/>
      <c r="LZ702" s="2"/>
      <c r="MA702" s="2"/>
      <c r="MB702" s="2"/>
      <c r="MC702" s="8"/>
      <c r="MD702" s="8"/>
      <c r="ME702" s="8"/>
      <c r="MF702" s="8"/>
      <c r="MG702" s="2"/>
      <c r="MH702" s="2"/>
      <c r="MI702" s="2"/>
      <c r="MJ702" s="2"/>
      <c r="MK702" s="2"/>
      <c r="ML702" s="2"/>
      <c r="MM702" s="2"/>
      <c r="MN702" s="2"/>
      <c r="MO702" s="2"/>
      <c r="MP702" s="2"/>
      <c r="MQ702" s="8"/>
      <c r="MR702" s="8"/>
      <c r="MS702" s="8"/>
      <c r="MT702" s="8"/>
      <c r="MU702" s="2"/>
      <c r="MV702" s="2"/>
      <c r="MW702" s="2"/>
      <c r="MX702" s="2"/>
      <c r="MY702" s="2"/>
      <c r="MZ702" s="2"/>
      <c r="NA702" s="2"/>
      <c r="NB702" s="2"/>
      <c r="NC702" s="2"/>
      <c r="ND702" s="2"/>
      <c r="NE702" s="8"/>
      <c r="NF702" s="8"/>
      <c r="NG702" s="8"/>
      <c r="NH702" s="8"/>
      <c r="NI702" s="2"/>
      <c r="NJ702" s="2"/>
      <c r="NK702" s="2"/>
      <c r="NL702" s="2"/>
      <c r="NM702" s="2"/>
      <c r="NN702" s="2"/>
      <c r="NO702" s="2"/>
      <c r="NP702" s="2"/>
      <c r="NQ702" s="2"/>
      <c r="NR702" s="2"/>
      <c r="NS702" s="8"/>
      <c r="NT702" s="8"/>
      <c r="NU702" s="8"/>
      <c r="NV702" s="8"/>
      <c r="NW702" s="2"/>
      <c r="NX702" s="2"/>
      <c r="NY702" s="2"/>
      <c r="NZ702" s="2"/>
      <c r="OA702" s="2"/>
      <c r="OB702" s="2"/>
      <c r="OC702" s="2"/>
      <c r="OD702" s="2"/>
      <c r="OE702" s="2"/>
      <c r="OF702" s="2"/>
      <c r="OG702" s="8"/>
      <c r="OH702" s="8"/>
      <c r="OI702" s="8"/>
      <c r="OJ702" s="8"/>
      <c r="OK702" s="2"/>
      <c r="OL702" s="2"/>
      <c r="OM702" s="2"/>
      <c r="ON702" s="2"/>
      <c r="OO702" s="2"/>
      <c r="OP702" s="2"/>
      <c r="OQ702" s="2"/>
      <c r="OR702" s="2"/>
      <c r="OS702" s="2"/>
      <c r="OT702" s="2"/>
      <c r="OU702" s="8"/>
      <c r="OV702" s="8"/>
      <c r="OW702" s="8"/>
      <c r="OX702" s="8"/>
      <c r="OY702" s="2"/>
      <c r="OZ702" s="2"/>
      <c r="PA702" s="2"/>
      <c r="PB702" s="2"/>
      <c r="PC702" s="2"/>
      <c r="PD702" s="2"/>
      <c r="PE702" s="2"/>
      <c r="PF702" s="2"/>
      <c r="PG702" s="2"/>
      <c r="PH702" s="2"/>
      <c r="PI702" s="8"/>
      <c r="PJ702" s="8"/>
      <c r="PK702" s="8"/>
      <c r="PL702" s="8"/>
      <c r="PM702" s="2"/>
      <c r="PN702" s="2"/>
      <c r="PO702" s="2"/>
      <c r="PP702" s="2"/>
      <c r="PQ702" s="2"/>
      <c r="PR702" s="2"/>
      <c r="PS702" s="2"/>
      <c r="PT702" s="2"/>
      <c r="PU702" s="2"/>
      <c r="PV702" s="2"/>
      <c r="PW702" s="8"/>
      <c r="PX702" s="8"/>
      <c r="PY702" s="8"/>
      <c r="PZ702" s="8"/>
      <c r="QA702" s="2"/>
      <c r="QB702" s="2"/>
      <c r="QC702" s="2"/>
      <c r="QD702" s="2"/>
      <c r="QE702" s="2"/>
      <c r="QF702" s="2"/>
      <c r="QG702" s="2"/>
      <c r="QH702" s="2"/>
      <c r="QI702" s="2"/>
      <c r="QJ702" s="2"/>
      <c r="QK702" s="8"/>
      <c r="QL702" s="8"/>
      <c r="QM702" s="8"/>
      <c r="QN702" s="8"/>
      <c r="QO702" s="2"/>
      <c r="QP702" s="2"/>
      <c r="QQ702" s="2"/>
      <c r="QR702" s="2"/>
      <c r="QS702" s="2"/>
      <c r="QT702" s="2"/>
      <c r="QU702" s="2"/>
      <c r="QV702" s="2"/>
      <c r="QW702" s="2"/>
      <c r="QX702" s="2"/>
      <c r="QY702" s="8"/>
      <c r="QZ702" s="8"/>
      <c r="RA702" s="8"/>
      <c r="RB702" s="8"/>
      <c r="RC702" s="2"/>
      <c r="RD702" s="2"/>
      <c r="RE702" s="2"/>
      <c r="RF702" s="2"/>
      <c r="RG702" s="2"/>
      <c r="RH702" s="2"/>
      <c r="RI702" s="2"/>
      <c r="RJ702" s="2"/>
      <c r="RK702" s="2"/>
      <c r="RL702" s="2"/>
      <c r="RM702" s="8"/>
      <c r="RN702" s="8"/>
      <c r="RO702" s="8"/>
      <c r="RP702" s="8"/>
      <c r="RQ702" s="2"/>
      <c r="RR702" s="2"/>
      <c r="RS702" s="2"/>
      <c r="RT702" s="2"/>
      <c r="RU702" s="2"/>
      <c r="RV702" s="2"/>
      <c r="RW702" s="2"/>
      <c r="RX702" s="2"/>
      <c r="RY702" s="2"/>
      <c r="RZ702" s="2"/>
      <c r="SA702" s="8"/>
      <c r="SB702" s="8"/>
      <c r="SC702" s="8"/>
      <c r="SD702" s="8"/>
      <c r="SE702" s="2"/>
      <c r="SF702" s="2"/>
      <c r="SG702" s="2"/>
      <c r="SH702" s="2"/>
      <c r="SI702" s="2"/>
      <c r="SJ702" s="2"/>
      <c r="SK702" s="2"/>
      <c r="SL702" s="2"/>
      <c r="SM702" s="2"/>
      <c r="SN702" s="2"/>
      <c r="SO702" s="8"/>
      <c r="SP702" s="8"/>
      <c r="SQ702" s="8"/>
      <c r="SR702" s="8"/>
      <c r="SS702" s="2"/>
      <c r="ST702" s="2"/>
      <c r="SU702" s="2"/>
      <c r="SV702" s="2"/>
      <c r="SW702" s="2"/>
      <c r="SX702" s="2"/>
      <c r="SY702" s="2"/>
      <c r="SZ702" s="2"/>
      <c r="TA702" s="2"/>
      <c r="TB702" s="2"/>
      <c r="TC702" s="8"/>
      <c r="TD702" s="8"/>
      <c r="TE702" s="8"/>
      <c r="TF702" s="8"/>
      <c r="TG702" s="2"/>
      <c r="TH702" s="2"/>
      <c r="TI702" s="2"/>
      <c r="TJ702" s="2"/>
      <c r="TK702" s="2"/>
      <c r="TL702" s="2"/>
      <c r="TM702" s="2"/>
      <c r="TN702" s="2"/>
      <c r="TO702" s="2"/>
      <c r="TP702" s="2"/>
      <c r="TQ702" s="8"/>
      <c r="TR702" s="8"/>
      <c r="TS702" s="8"/>
      <c r="TT702" s="8"/>
      <c r="TU702" s="2"/>
      <c r="TV702" s="2"/>
      <c r="TW702" s="2"/>
      <c r="TX702" s="2"/>
      <c r="TY702" s="2"/>
      <c r="TZ702" s="2"/>
      <c r="UA702" s="2"/>
      <c r="UB702" s="2"/>
      <c r="UC702" s="2"/>
      <c r="UD702" s="2"/>
      <c r="UE702" s="8"/>
      <c r="UF702" s="8"/>
      <c r="UG702" s="8"/>
      <c r="UH702" s="8"/>
      <c r="UI702" s="2"/>
      <c r="UJ702" s="2"/>
      <c r="UK702" s="2"/>
      <c r="UL702" s="2"/>
      <c r="UM702" s="2"/>
      <c r="UN702" s="2"/>
      <c r="UO702" s="2"/>
      <c r="UP702" s="2"/>
      <c r="UQ702" s="2"/>
      <c r="UR702" s="2"/>
      <c r="US702" s="8"/>
      <c r="UT702" s="8"/>
      <c r="UU702" s="8"/>
      <c r="UV702" s="8"/>
      <c r="UW702" s="2"/>
      <c r="UX702" s="2"/>
      <c r="UY702" s="2"/>
      <c r="UZ702" s="2"/>
      <c r="VA702" s="2"/>
      <c r="VB702" s="2"/>
      <c r="VC702" s="2"/>
      <c r="VD702" s="2"/>
      <c r="VE702" s="2"/>
      <c r="VF702" s="2"/>
      <c r="VG702" s="8"/>
      <c r="VH702" s="8"/>
      <c r="VI702" s="8"/>
      <c r="VJ702" s="8"/>
      <c r="VK702" s="2"/>
      <c r="VL702" s="2"/>
      <c r="VM702" s="2"/>
      <c r="VN702" s="2"/>
      <c r="VO702" s="2"/>
      <c r="VP702" s="2"/>
      <c r="VQ702" s="2"/>
      <c r="VR702" s="2"/>
      <c r="VS702" s="2"/>
      <c r="VT702" s="2"/>
      <c r="VU702" s="8"/>
      <c r="VV702" s="8"/>
      <c r="VW702" s="8"/>
      <c r="VX702" s="8"/>
      <c r="VY702" s="2"/>
      <c r="VZ702" s="2"/>
      <c r="WA702" s="2"/>
      <c r="WB702" s="2"/>
      <c r="WC702" s="2"/>
      <c r="WD702" s="2"/>
      <c r="WE702" s="2"/>
      <c r="WF702" s="2"/>
      <c r="WG702" s="2"/>
      <c r="WH702" s="2"/>
      <c r="WI702" s="8"/>
      <c r="WJ702" s="8"/>
      <c r="WK702" s="8"/>
      <c r="WL702" s="8"/>
      <c r="WM702" s="2"/>
      <c r="WN702" s="2"/>
      <c r="WO702" s="2"/>
      <c r="WP702" s="2"/>
      <c r="WQ702" s="2"/>
      <c r="WR702" s="2"/>
      <c r="WS702" s="2"/>
      <c r="WT702" s="2"/>
      <c r="WU702" s="2"/>
      <c r="WV702" s="2"/>
      <c r="WW702" s="8"/>
      <c r="WX702" s="8"/>
      <c r="WY702" s="8"/>
      <c r="WZ702" s="8"/>
      <c r="XA702" s="2"/>
      <c r="XB702" s="2"/>
      <c r="XC702" s="2"/>
      <c r="XD702" s="2"/>
      <c r="XE702" s="2"/>
      <c r="XF702" s="2"/>
      <c r="XG702" s="2"/>
      <c r="XH702" s="2"/>
      <c r="XI702" s="2"/>
      <c r="XJ702" s="2"/>
      <c r="XK702" s="8"/>
      <c r="XL702" s="8"/>
      <c r="XM702" s="8"/>
      <c r="XN702" s="8"/>
      <c r="XO702" s="2"/>
      <c r="XP702" s="2"/>
      <c r="XQ702" s="2"/>
      <c r="XR702" s="2"/>
      <c r="XS702" s="2"/>
      <c r="XT702" s="2"/>
      <c r="XU702" s="2"/>
      <c r="XV702" s="2"/>
      <c r="XW702" s="2"/>
      <c r="XX702" s="2"/>
      <c r="XY702" s="8"/>
      <c r="XZ702" s="8"/>
      <c r="YA702" s="8"/>
      <c r="YB702" s="8"/>
      <c r="YC702" s="2"/>
      <c r="YD702" s="2"/>
      <c r="YE702" s="2"/>
      <c r="YF702" s="2"/>
      <c r="YG702" s="2"/>
      <c r="YH702" s="2"/>
      <c r="YI702" s="2"/>
      <c r="YJ702" s="2"/>
      <c r="YK702" s="2"/>
      <c r="YL702" s="2"/>
      <c r="YM702" s="8"/>
      <c r="YN702" s="8"/>
      <c r="YO702" s="8"/>
      <c r="YP702" s="8"/>
      <c r="YQ702" s="2"/>
      <c r="YR702" s="2"/>
      <c r="YS702" s="2"/>
      <c r="YT702" s="2"/>
      <c r="YU702" s="2"/>
      <c r="YV702" s="2"/>
      <c r="YW702" s="2"/>
      <c r="YX702" s="2"/>
      <c r="YY702" s="2"/>
      <c r="YZ702" s="2"/>
      <c r="ZA702" s="8"/>
      <c r="ZB702" s="8"/>
      <c r="ZC702" s="8"/>
      <c r="ZD702" s="8"/>
      <c r="ZE702" s="2"/>
      <c r="ZF702" s="2"/>
      <c r="ZG702" s="2"/>
      <c r="ZH702" s="2"/>
      <c r="ZI702" s="2"/>
      <c r="ZJ702" s="2"/>
      <c r="ZK702" s="2"/>
      <c r="ZL702" s="2"/>
      <c r="ZM702" s="2"/>
      <c r="ZN702" s="2"/>
      <c r="ZO702" s="8"/>
      <c r="ZP702" s="8"/>
      <c r="ZQ702" s="8"/>
      <c r="ZR702" s="8"/>
      <c r="ZS702" s="2"/>
      <c r="ZT702" s="2"/>
      <c r="ZU702" s="2"/>
      <c r="ZV702" s="2"/>
      <c r="ZW702" s="2"/>
      <c r="ZX702" s="2"/>
      <c r="ZY702" s="2"/>
      <c r="ZZ702" s="2"/>
      <c r="AAA702" s="2"/>
      <c r="AAB702" s="2"/>
      <c r="AAC702" s="8"/>
      <c r="AAD702" s="8"/>
      <c r="AAE702" s="8"/>
      <c r="AAF702" s="8"/>
      <c r="AAG702" s="2"/>
      <c r="AAH702" s="2"/>
      <c r="AAI702" s="2"/>
      <c r="AAJ702" s="2"/>
      <c r="AAK702" s="2"/>
      <c r="AAL702" s="2"/>
      <c r="AAM702" s="2"/>
      <c r="AAN702" s="2"/>
      <c r="AAO702" s="2"/>
      <c r="AAP702" s="2"/>
      <c r="AAQ702" s="8"/>
      <c r="AAR702" s="8"/>
      <c r="AAS702" s="8"/>
      <c r="AAT702" s="8"/>
      <c r="AAU702" s="2"/>
      <c r="AAV702" s="2"/>
      <c r="AAW702" s="2"/>
      <c r="AAX702" s="2"/>
      <c r="AAY702" s="2"/>
      <c r="AAZ702" s="2"/>
      <c r="ABA702" s="2"/>
      <c r="ABB702" s="2"/>
      <c r="ABC702" s="2"/>
      <c r="ABD702" s="2"/>
    </row>
    <row r="703" spans="1:732" ht="12.75" x14ac:dyDescent="0.2">
      <c r="A703" s="2"/>
      <c r="B703" s="2"/>
      <c r="C703" s="9"/>
      <c r="D703" s="9"/>
      <c r="E703" s="9"/>
      <c r="F703" s="9"/>
      <c r="G703" s="9"/>
      <c r="H703" s="9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9"/>
      <c r="T703" s="9"/>
      <c r="U703" s="9"/>
      <c r="V703" s="9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9"/>
      <c r="AH703" s="9"/>
      <c r="AI703" s="9"/>
      <c r="AJ703" s="9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9"/>
      <c r="AV703" s="9"/>
      <c r="AW703" s="9"/>
      <c r="AX703" s="9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8"/>
      <c r="BJ703" s="8"/>
      <c r="BK703" s="8"/>
      <c r="BL703" s="8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8"/>
      <c r="BX703" s="8"/>
      <c r="BY703" s="8"/>
      <c r="BZ703" s="8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8"/>
      <c r="CL703" s="8"/>
      <c r="CM703" s="8"/>
      <c r="CN703" s="8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8"/>
      <c r="CZ703" s="8"/>
      <c r="DA703" s="8"/>
      <c r="DB703" s="8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8"/>
      <c r="DN703" s="8"/>
      <c r="DO703" s="8"/>
      <c r="DP703" s="8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8"/>
      <c r="EB703" s="8"/>
      <c r="EC703" s="8"/>
      <c r="ED703" s="8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8"/>
      <c r="EP703" s="8"/>
      <c r="EQ703" s="8"/>
      <c r="ER703" s="8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8"/>
      <c r="FD703" s="8"/>
      <c r="FE703" s="8"/>
      <c r="FF703" s="8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8"/>
      <c r="FR703" s="8"/>
      <c r="FS703" s="8"/>
      <c r="FT703" s="8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8"/>
      <c r="GF703" s="8"/>
      <c r="GG703" s="8"/>
      <c r="GH703" s="8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8"/>
      <c r="GT703" s="8"/>
      <c r="GU703" s="8"/>
      <c r="GV703" s="8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8"/>
      <c r="HH703" s="8"/>
      <c r="HI703" s="8"/>
      <c r="HJ703" s="8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8"/>
      <c r="HV703" s="8"/>
      <c r="HW703" s="8"/>
      <c r="HX703" s="8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8"/>
      <c r="IJ703" s="8"/>
      <c r="IK703" s="8"/>
      <c r="IL703" s="8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8"/>
      <c r="IX703" s="8"/>
      <c r="IY703" s="8"/>
      <c r="IZ703" s="8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8"/>
      <c r="JL703" s="8"/>
      <c r="JM703" s="8"/>
      <c r="JN703" s="8"/>
      <c r="JO703" s="2"/>
      <c r="JP703" s="2"/>
      <c r="JQ703" s="2"/>
      <c r="JR703" s="2"/>
      <c r="JS703" s="2"/>
      <c r="JT703" s="2"/>
      <c r="JU703" s="2"/>
      <c r="JV703" s="2"/>
      <c r="JW703" s="2"/>
      <c r="JX703" s="2"/>
      <c r="JY703" s="8"/>
      <c r="JZ703" s="8"/>
      <c r="KA703" s="8"/>
      <c r="KB703" s="8"/>
      <c r="KC703" s="2"/>
      <c r="KD703" s="2"/>
      <c r="KE703" s="2"/>
      <c r="KF703" s="2"/>
      <c r="KG703" s="2"/>
      <c r="KH703" s="2"/>
      <c r="KI703" s="2"/>
      <c r="KJ703" s="2"/>
      <c r="KK703" s="2"/>
      <c r="KL703" s="2"/>
      <c r="KM703" s="8"/>
      <c r="KN703" s="8"/>
      <c r="KO703" s="8"/>
      <c r="KP703" s="8"/>
      <c r="KQ703" s="2"/>
      <c r="KR703" s="2"/>
      <c r="KS703" s="2"/>
      <c r="KT703" s="2"/>
      <c r="KU703" s="2"/>
      <c r="KV703" s="2"/>
      <c r="KW703" s="2"/>
      <c r="KX703" s="2"/>
      <c r="KY703" s="2"/>
      <c r="KZ703" s="2"/>
      <c r="LA703" s="8"/>
      <c r="LB703" s="8"/>
      <c r="LC703" s="8"/>
      <c r="LD703" s="8"/>
      <c r="LE703" s="2"/>
      <c r="LF703" s="2"/>
      <c r="LG703" s="2"/>
      <c r="LH703" s="2"/>
      <c r="LI703" s="2"/>
      <c r="LJ703" s="2"/>
      <c r="LK703" s="2"/>
      <c r="LL703" s="2"/>
      <c r="LM703" s="2"/>
      <c r="LN703" s="2"/>
      <c r="LO703" s="8"/>
      <c r="LP703" s="8"/>
      <c r="LQ703" s="8"/>
      <c r="LR703" s="8"/>
      <c r="LS703" s="2"/>
      <c r="LT703" s="2"/>
      <c r="LU703" s="2"/>
      <c r="LV703" s="2"/>
      <c r="LW703" s="2"/>
      <c r="LX703" s="2"/>
      <c r="LY703" s="2"/>
      <c r="LZ703" s="2"/>
      <c r="MA703" s="2"/>
      <c r="MB703" s="2"/>
      <c r="MC703" s="8"/>
      <c r="MD703" s="8"/>
      <c r="ME703" s="8"/>
      <c r="MF703" s="8"/>
      <c r="MG703" s="2"/>
      <c r="MH703" s="2"/>
      <c r="MI703" s="2"/>
      <c r="MJ703" s="2"/>
      <c r="MK703" s="2"/>
      <c r="ML703" s="2"/>
      <c r="MM703" s="2"/>
      <c r="MN703" s="2"/>
      <c r="MO703" s="2"/>
      <c r="MP703" s="2"/>
      <c r="MQ703" s="8"/>
      <c r="MR703" s="8"/>
      <c r="MS703" s="8"/>
      <c r="MT703" s="8"/>
      <c r="MU703" s="2"/>
      <c r="MV703" s="2"/>
      <c r="MW703" s="2"/>
      <c r="MX703" s="2"/>
      <c r="MY703" s="2"/>
      <c r="MZ703" s="2"/>
      <c r="NA703" s="2"/>
      <c r="NB703" s="2"/>
      <c r="NC703" s="2"/>
      <c r="ND703" s="2"/>
      <c r="NE703" s="8"/>
      <c r="NF703" s="8"/>
      <c r="NG703" s="8"/>
      <c r="NH703" s="8"/>
      <c r="NI703" s="2"/>
      <c r="NJ703" s="2"/>
      <c r="NK703" s="2"/>
      <c r="NL703" s="2"/>
      <c r="NM703" s="2"/>
      <c r="NN703" s="2"/>
      <c r="NO703" s="2"/>
      <c r="NP703" s="2"/>
      <c r="NQ703" s="2"/>
      <c r="NR703" s="2"/>
      <c r="NS703" s="8"/>
      <c r="NT703" s="8"/>
      <c r="NU703" s="8"/>
      <c r="NV703" s="8"/>
      <c r="NW703" s="2"/>
      <c r="NX703" s="2"/>
      <c r="NY703" s="2"/>
      <c r="NZ703" s="2"/>
      <c r="OA703" s="2"/>
      <c r="OB703" s="2"/>
      <c r="OC703" s="2"/>
      <c r="OD703" s="2"/>
      <c r="OE703" s="2"/>
      <c r="OF703" s="2"/>
      <c r="OG703" s="8"/>
      <c r="OH703" s="8"/>
      <c r="OI703" s="8"/>
      <c r="OJ703" s="8"/>
      <c r="OK703" s="2"/>
      <c r="OL703" s="2"/>
      <c r="OM703" s="2"/>
      <c r="ON703" s="2"/>
      <c r="OO703" s="2"/>
      <c r="OP703" s="2"/>
      <c r="OQ703" s="2"/>
      <c r="OR703" s="2"/>
      <c r="OS703" s="2"/>
      <c r="OT703" s="2"/>
      <c r="OU703" s="8"/>
      <c r="OV703" s="8"/>
      <c r="OW703" s="8"/>
      <c r="OX703" s="8"/>
      <c r="OY703" s="2"/>
      <c r="OZ703" s="2"/>
      <c r="PA703" s="2"/>
      <c r="PB703" s="2"/>
      <c r="PC703" s="2"/>
      <c r="PD703" s="2"/>
      <c r="PE703" s="2"/>
      <c r="PF703" s="2"/>
      <c r="PG703" s="2"/>
      <c r="PH703" s="2"/>
      <c r="PI703" s="8"/>
      <c r="PJ703" s="8"/>
      <c r="PK703" s="8"/>
      <c r="PL703" s="8"/>
      <c r="PM703" s="2"/>
      <c r="PN703" s="2"/>
      <c r="PO703" s="2"/>
      <c r="PP703" s="2"/>
      <c r="PQ703" s="2"/>
      <c r="PR703" s="2"/>
      <c r="PS703" s="2"/>
      <c r="PT703" s="2"/>
      <c r="PU703" s="2"/>
      <c r="PV703" s="2"/>
      <c r="PW703" s="8"/>
      <c r="PX703" s="8"/>
      <c r="PY703" s="8"/>
      <c r="PZ703" s="8"/>
      <c r="QA703" s="2"/>
      <c r="QB703" s="2"/>
      <c r="QC703" s="2"/>
      <c r="QD703" s="2"/>
      <c r="QE703" s="2"/>
      <c r="QF703" s="2"/>
      <c r="QG703" s="2"/>
      <c r="QH703" s="2"/>
      <c r="QI703" s="2"/>
      <c r="QJ703" s="2"/>
      <c r="QK703" s="8"/>
      <c r="QL703" s="8"/>
      <c r="QM703" s="8"/>
      <c r="QN703" s="8"/>
      <c r="QO703" s="2"/>
      <c r="QP703" s="2"/>
      <c r="QQ703" s="2"/>
      <c r="QR703" s="2"/>
      <c r="QS703" s="2"/>
      <c r="QT703" s="2"/>
      <c r="QU703" s="2"/>
      <c r="QV703" s="2"/>
      <c r="QW703" s="2"/>
      <c r="QX703" s="2"/>
      <c r="QY703" s="8"/>
      <c r="QZ703" s="8"/>
      <c r="RA703" s="8"/>
      <c r="RB703" s="8"/>
      <c r="RC703" s="2"/>
      <c r="RD703" s="2"/>
      <c r="RE703" s="2"/>
      <c r="RF703" s="2"/>
      <c r="RG703" s="2"/>
      <c r="RH703" s="2"/>
      <c r="RI703" s="2"/>
      <c r="RJ703" s="2"/>
      <c r="RK703" s="2"/>
      <c r="RL703" s="2"/>
      <c r="RM703" s="8"/>
      <c r="RN703" s="8"/>
      <c r="RO703" s="8"/>
      <c r="RP703" s="8"/>
      <c r="RQ703" s="2"/>
      <c r="RR703" s="2"/>
      <c r="RS703" s="2"/>
      <c r="RT703" s="2"/>
      <c r="RU703" s="2"/>
      <c r="RV703" s="2"/>
      <c r="RW703" s="2"/>
      <c r="RX703" s="2"/>
      <c r="RY703" s="2"/>
      <c r="RZ703" s="2"/>
      <c r="SA703" s="8"/>
      <c r="SB703" s="8"/>
      <c r="SC703" s="8"/>
      <c r="SD703" s="8"/>
      <c r="SE703" s="2"/>
      <c r="SF703" s="2"/>
      <c r="SG703" s="2"/>
      <c r="SH703" s="2"/>
      <c r="SI703" s="2"/>
      <c r="SJ703" s="2"/>
      <c r="SK703" s="2"/>
      <c r="SL703" s="2"/>
      <c r="SM703" s="2"/>
      <c r="SN703" s="2"/>
      <c r="SO703" s="8"/>
      <c r="SP703" s="8"/>
      <c r="SQ703" s="8"/>
      <c r="SR703" s="8"/>
      <c r="SS703" s="2"/>
      <c r="ST703" s="2"/>
      <c r="SU703" s="2"/>
      <c r="SV703" s="2"/>
      <c r="SW703" s="2"/>
      <c r="SX703" s="2"/>
      <c r="SY703" s="2"/>
      <c r="SZ703" s="2"/>
      <c r="TA703" s="2"/>
      <c r="TB703" s="2"/>
      <c r="TC703" s="8"/>
      <c r="TD703" s="8"/>
      <c r="TE703" s="8"/>
      <c r="TF703" s="8"/>
      <c r="TG703" s="2"/>
      <c r="TH703" s="2"/>
      <c r="TI703" s="2"/>
      <c r="TJ703" s="2"/>
      <c r="TK703" s="2"/>
      <c r="TL703" s="2"/>
      <c r="TM703" s="2"/>
      <c r="TN703" s="2"/>
      <c r="TO703" s="2"/>
      <c r="TP703" s="2"/>
      <c r="TQ703" s="8"/>
      <c r="TR703" s="8"/>
      <c r="TS703" s="8"/>
      <c r="TT703" s="8"/>
      <c r="TU703" s="2"/>
      <c r="TV703" s="2"/>
      <c r="TW703" s="2"/>
      <c r="TX703" s="2"/>
      <c r="TY703" s="2"/>
      <c r="TZ703" s="2"/>
      <c r="UA703" s="2"/>
      <c r="UB703" s="2"/>
      <c r="UC703" s="2"/>
      <c r="UD703" s="2"/>
      <c r="UE703" s="8"/>
      <c r="UF703" s="8"/>
      <c r="UG703" s="8"/>
      <c r="UH703" s="8"/>
      <c r="UI703" s="2"/>
      <c r="UJ703" s="2"/>
      <c r="UK703" s="2"/>
      <c r="UL703" s="2"/>
      <c r="UM703" s="2"/>
      <c r="UN703" s="2"/>
      <c r="UO703" s="2"/>
      <c r="UP703" s="2"/>
      <c r="UQ703" s="2"/>
      <c r="UR703" s="2"/>
      <c r="US703" s="8"/>
      <c r="UT703" s="8"/>
      <c r="UU703" s="8"/>
      <c r="UV703" s="8"/>
      <c r="UW703" s="2"/>
      <c r="UX703" s="2"/>
      <c r="UY703" s="2"/>
      <c r="UZ703" s="2"/>
      <c r="VA703" s="2"/>
      <c r="VB703" s="2"/>
      <c r="VC703" s="2"/>
      <c r="VD703" s="2"/>
      <c r="VE703" s="2"/>
      <c r="VF703" s="2"/>
      <c r="VG703" s="8"/>
      <c r="VH703" s="8"/>
      <c r="VI703" s="8"/>
      <c r="VJ703" s="8"/>
      <c r="VK703" s="2"/>
      <c r="VL703" s="2"/>
      <c r="VM703" s="2"/>
      <c r="VN703" s="2"/>
      <c r="VO703" s="2"/>
      <c r="VP703" s="2"/>
      <c r="VQ703" s="2"/>
      <c r="VR703" s="2"/>
      <c r="VS703" s="2"/>
      <c r="VT703" s="2"/>
      <c r="VU703" s="8"/>
      <c r="VV703" s="8"/>
      <c r="VW703" s="8"/>
      <c r="VX703" s="8"/>
      <c r="VY703" s="2"/>
      <c r="VZ703" s="2"/>
      <c r="WA703" s="2"/>
      <c r="WB703" s="2"/>
      <c r="WC703" s="2"/>
      <c r="WD703" s="2"/>
      <c r="WE703" s="2"/>
      <c r="WF703" s="2"/>
      <c r="WG703" s="2"/>
      <c r="WH703" s="2"/>
      <c r="WI703" s="8"/>
      <c r="WJ703" s="8"/>
      <c r="WK703" s="8"/>
      <c r="WL703" s="8"/>
      <c r="WM703" s="2"/>
      <c r="WN703" s="2"/>
      <c r="WO703" s="2"/>
      <c r="WP703" s="2"/>
      <c r="WQ703" s="2"/>
      <c r="WR703" s="2"/>
      <c r="WS703" s="2"/>
      <c r="WT703" s="2"/>
      <c r="WU703" s="2"/>
      <c r="WV703" s="2"/>
      <c r="WW703" s="8"/>
      <c r="WX703" s="8"/>
      <c r="WY703" s="8"/>
      <c r="WZ703" s="8"/>
      <c r="XA703" s="2"/>
      <c r="XB703" s="2"/>
      <c r="XC703" s="2"/>
      <c r="XD703" s="2"/>
      <c r="XE703" s="2"/>
      <c r="XF703" s="2"/>
      <c r="XG703" s="2"/>
      <c r="XH703" s="2"/>
      <c r="XI703" s="2"/>
      <c r="XJ703" s="2"/>
      <c r="XK703" s="8"/>
      <c r="XL703" s="8"/>
      <c r="XM703" s="8"/>
      <c r="XN703" s="8"/>
      <c r="XO703" s="2"/>
      <c r="XP703" s="2"/>
      <c r="XQ703" s="2"/>
      <c r="XR703" s="2"/>
      <c r="XS703" s="2"/>
      <c r="XT703" s="2"/>
      <c r="XU703" s="2"/>
      <c r="XV703" s="2"/>
      <c r="XW703" s="2"/>
      <c r="XX703" s="2"/>
      <c r="XY703" s="8"/>
      <c r="XZ703" s="8"/>
      <c r="YA703" s="8"/>
      <c r="YB703" s="8"/>
      <c r="YC703" s="2"/>
      <c r="YD703" s="2"/>
      <c r="YE703" s="2"/>
      <c r="YF703" s="2"/>
      <c r="YG703" s="2"/>
      <c r="YH703" s="2"/>
      <c r="YI703" s="2"/>
      <c r="YJ703" s="2"/>
      <c r="YK703" s="2"/>
      <c r="YL703" s="2"/>
      <c r="YM703" s="8"/>
      <c r="YN703" s="8"/>
      <c r="YO703" s="8"/>
      <c r="YP703" s="8"/>
      <c r="YQ703" s="2"/>
      <c r="YR703" s="2"/>
      <c r="YS703" s="2"/>
      <c r="YT703" s="2"/>
      <c r="YU703" s="2"/>
      <c r="YV703" s="2"/>
      <c r="YW703" s="2"/>
      <c r="YX703" s="2"/>
      <c r="YY703" s="2"/>
      <c r="YZ703" s="2"/>
      <c r="ZA703" s="8"/>
      <c r="ZB703" s="8"/>
      <c r="ZC703" s="8"/>
      <c r="ZD703" s="8"/>
      <c r="ZE703" s="2"/>
      <c r="ZF703" s="2"/>
      <c r="ZG703" s="2"/>
      <c r="ZH703" s="2"/>
      <c r="ZI703" s="2"/>
      <c r="ZJ703" s="2"/>
      <c r="ZK703" s="2"/>
      <c r="ZL703" s="2"/>
      <c r="ZM703" s="2"/>
      <c r="ZN703" s="2"/>
      <c r="ZO703" s="8"/>
      <c r="ZP703" s="8"/>
      <c r="ZQ703" s="8"/>
      <c r="ZR703" s="8"/>
      <c r="ZS703" s="2"/>
      <c r="ZT703" s="2"/>
      <c r="ZU703" s="2"/>
      <c r="ZV703" s="2"/>
      <c r="ZW703" s="2"/>
      <c r="ZX703" s="2"/>
      <c r="ZY703" s="2"/>
      <c r="ZZ703" s="2"/>
      <c r="AAA703" s="2"/>
      <c r="AAB703" s="2"/>
      <c r="AAC703" s="8"/>
      <c r="AAD703" s="8"/>
      <c r="AAE703" s="8"/>
      <c r="AAF703" s="8"/>
      <c r="AAG703" s="2"/>
      <c r="AAH703" s="2"/>
      <c r="AAI703" s="2"/>
      <c r="AAJ703" s="2"/>
      <c r="AAK703" s="2"/>
      <c r="AAL703" s="2"/>
      <c r="AAM703" s="2"/>
      <c r="AAN703" s="2"/>
      <c r="AAO703" s="2"/>
      <c r="AAP703" s="2"/>
      <c r="AAQ703" s="8"/>
      <c r="AAR703" s="8"/>
      <c r="AAS703" s="8"/>
      <c r="AAT703" s="8"/>
      <c r="AAU703" s="2"/>
      <c r="AAV703" s="2"/>
      <c r="AAW703" s="2"/>
      <c r="AAX703" s="2"/>
      <c r="AAY703" s="2"/>
      <c r="AAZ703" s="2"/>
      <c r="ABA703" s="2"/>
      <c r="ABB703" s="2"/>
      <c r="ABC703" s="2"/>
      <c r="ABD703" s="2"/>
    </row>
    <row r="704" spans="1:732" ht="12.75" x14ac:dyDescent="0.2">
      <c r="A704" s="2"/>
      <c r="B704" s="2"/>
      <c r="C704" s="9"/>
      <c r="D704" s="9"/>
      <c r="E704" s="9"/>
      <c r="F704" s="9"/>
      <c r="G704" s="9"/>
      <c r="H704" s="9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9"/>
      <c r="T704" s="9"/>
      <c r="U704" s="9"/>
      <c r="V704" s="9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9"/>
      <c r="AH704" s="9"/>
      <c r="AI704" s="9"/>
      <c r="AJ704" s="9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9"/>
      <c r="AV704" s="9"/>
      <c r="AW704" s="9"/>
      <c r="AX704" s="9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8"/>
      <c r="BJ704" s="8"/>
      <c r="BK704" s="8"/>
      <c r="BL704" s="8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8"/>
      <c r="BX704" s="8"/>
      <c r="BY704" s="8"/>
      <c r="BZ704" s="8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8"/>
      <c r="CL704" s="8"/>
      <c r="CM704" s="8"/>
      <c r="CN704" s="8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8"/>
      <c r="CZ704" s="8"/>
      <c r="DA704" s="8"/>
      <c r="DB704" s="8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8"/>
      <c r="DN704" s="8"/>
      <c r="DO704" s="8"/>
      <c r="DP704" s="8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8"/>
      <c r="EB704" s="8"/>
      <c r="EC704" s="8"/>
      <c r="ED704" s="8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8"/>
      <c r="EP704" s="8"/>
      <c r="EQ704" s="8"/>
      <c r="ER704" s="8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8"/>
      <c r="FD704" s="8"/>
      <c r="FE704" s="8"/>
      <c r="FF704" s="8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8"/>
      <c r="FR704" s="8"/>
      <c r="FS704" s="8"/>
      <c r="FT704" s="8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8"/>
      <c r="GF704" s="8"/>
      <c r="GG704" s="8"/>
      <c r="GH704" s="8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8"/>
      <c r="GT704" s="8"/>
      <c r="GU704" s="8"/>
      <c r="GV704" s="8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8"/>
      <c r="HH704" s="8"/>
      <c r="HI704" s="8"/>
      <c r="HJ704" s="8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8"/>
      <c r="HV704" s="8"/>
      <c r="HW704" s="8"/>
      <c r="HX704" s="8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8"/>
      <c r="IJ704" s="8"/>
      <c r="IK704" s="8"/>
      <c r="IL704" s="8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8"/>
      <c r="IX704" s="8"/>
      <c r="IY704" s="8"/>
      <c r="IZ704" s="8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8"/>
      <c r="JL704" s="8"/>
      <c r="JM704" s="8"/>
      <c r="JN704" s="8"/>
      <c r="JO704" s="2"/>
      <c r="JP704" s="2"/>
      <c r="JQ704" s="2"/>
      <c r="JR704" s="2"/>
      <c r="JS704" s="2"/>
      <c r="JT704" s="2"/>
      <c r="JU704" s="2"/>
      <c r="JV704" s="2"/>
      <c r="JW704" s="2"/>
      <c r="JX704" s="2"/>
      <c r="JY704" s="8"/>
      <c r="JZ704" s="8"/>
      <c r="KA704" s="8"/>
      <c r="KB704" s="8"/>
      <c r="KC704" s="2"/>
      <c r="KD704" s="2"/>
      <c r="KE704" s="2"/>
      <c r="KF704" s="2"/>
      <c r="KG704" s="2"/>
      <c r="KH704" s="2"/>
      <c r="KI704" s="2"/>
      <c r="KJ704" s="2"/>
      <c r="KK704" s="2"/>
      <c r="KL704" s="2"/>
      <c r="KM704" s="8"/>
      <c r="KN704" s="8"/>
      <c r="KO704" s="8"/>
      <c r="KP704" s="8"/>
      <c r="KQ704" s="2"/>
      <c r="KR704" s="2"/>
      <c r="KS704" s="2"/>
      <c r="KT704" s="2"/>
      <c r="KU704" s="2"/>
      <c r="KV704" s="2"/>
      <c r="KW704" s="2"/>
      <c r="KX704" s="2"/>
      <c r="KY704" s="2"/>
      <c r="KZ704" s="2"/>
      <c r="LA704" s="8"/>
      <c r="LB704" s="8"/>
      <c r="LC704" s="8"/>
      <c r="LD704" s="8"/>
      <c r="LE704" s="2"/>
      <c r="LF704" s="2"/>
      <c r="LG704" s="2"/>
      <c r="LH704" s="2"/>
      <c r="LI704" s="2"/>
      <c r="LJ704" s="2"/>
      <c r="LK704" s="2"/>
      <c r="LL704" s="2"/>
      <c r="LM704" s="2"/>
      <c r="LN704" s="2"/>
      <c r="LO704" s="8"/>
      <c r="LP704" s="8"/>
      <c r="LQ704" s="8"/>
      <c r="LR704" s="8"/>
      <c r="LS704" s="2"/>
      <c r="LT704" s="2"/>
      <c r="LU704" s="2"/>
      <c r="LV704" s="2"/>
      <c r="LW704" s="2"/>
      <c r="LX704" s="2"/>
      <c r="LY704" s="2"/>
      <c r="LZ704" s="2"/>
      <c r="MA704" s="2"/>
      <c r="MB704" s="2"/>
      <c r="MC704" s="8"/>
      <c r="MD704" s="8"/>
      <c r="ME704" s="8"/>
      <c r="MF704" s="8"/>
      <c r="MG704" s="2"/>
      <c r="MH704" s="2"/>
      <c r="MI704" s="2"/>
      <c r="MJ704" s="2"/>
      <c r="MK704" s="2"/>
      <c r="ML704" s="2"/>
      <c r="MM704" s="2"/>
      <c r="MN704" s="2"/>
      <c r="MO704" s="2"/>
      <c r="MP704" s="2"/>
      <c r="MQ704" s="8"/>
      <c r="MR704" s="8"/>
      <c r="MS704" s="8"/>
      <c r="MT704" s="8"/>
      <c r="MU704" s="2"/>
      <c r="MV704" s="2"/>
      <c r="MW704" s="2"/>
      <c r="MX704" s="2"/>
      <c r="MY704" s="2"/>
      <c r="MZ704" s="2"/>
      <c r="NA704" s="2"/>
      <c r="NB704" s="2"/>
      <c r="NC704" s="2"/>
      <c r="ND704" s="2"/>
      <c r="NE704" s="8"/>
      <c r="NF704" s="8"/>
      <c r="NG704" s="8"/>
      <c r="NH704" s="8"/>
      <c r="NI704" s="2"/>
      <c r="NJ704" s="2"/>
      <c r="NK704" s="2"/>
      <c r="NL704" s="2"/>
      <c r="NM704" s="2"/>
      <c r="NN704" s="2"/>
      <c r="NO704" s="2"/>
      <c r="NP704" s="2"/>
      <c r="NQ704" s="2"/>
      <c r="NR704" s="2"/>
      <c r="NS704" s="8"/>
      <c r="NT704" s="8"/>
      <c r="NU704" s="8"/>
      <c r="NV704" s="8"/>
      <c r="NW704" s="2"/>
      <c r="NX704" s="2"/>
      <c r="NY704" s="2"/>
      <c r="NZ704" s="2"/>
      <c r="OA704" s="2"/>
      <c r="OB704" s="2"/>
      <c r="OC704" s="2"/>
      <c r="OD704" s="2"/>
      <c r="OE704" s="2"/>
      <c r="OF704" s="2"/>
      <c r="OG704" s="8"/>
      <c r="OH704" s="8"/>
      <c r="OI704" s="8"/>
      <c r="OJ704" s="8"/>
      <c r="OK704" s="2"/>
      <c r="OL704" s="2"/>
      <c r="OM704" s="2"/>
      <c r="ON704" s="2"/>
      <c r="OO704" s="2"/>
      <c r="OP704" s="2"/>
      <c r="OQ704" s="2"/>
      <c r="OR704" s="2"/>
      <c r="OS704" s="2"/>
      <c r="OT704" s="2"/>
      <c r="OU704" s="8"/>
      <c r="OV704" s="8"/>
      <c r="OW704" s="8"/>
      <c r="OX704" s="8"/>
      <c r="OY704" s="2"/>
      <c r="OZ704" s="2"/>
      <c r="PA704" s="2"/>
      <c r="PB704" s="2"/>
      <c r="PC704" s="2"/>
      <c r="PD704" s="2"/>
      <c r="PE704" s="2"/>
      <c r="PF704" s="2"/>
      <c r="PG704" s="2"/>
      <c r="PH704" s="2"/>
      <c r="PI704" s="8"/>
      <c r="PJ704" s="8"/>
      <c r="PK704" s="8"/>
      <c r="PL704" s="8"/>
      <c r="PM704" s="2"/>
      <c r="PN704" s="2"/>
      <c r="PO704" s="2"/>
      <c r="PP704" s="2"/>
      <c r="PQ704" s="2"/>
      <c r="PR704" s="2"/>
      <c r="PS704" s="2"/>
      <c r="PT704" s="2"/>
      <c r="PU704" s="2"/>
      <c r="PV704" s="2"/>
      <c r="PW704" s="8"/>
      <c r="PX704" s="8"/>
      <c r="PY704" s="8"/>
      <c r="PZ704" s="8"/>
      <c r="QA704" s="2"/>
      <c r="QB704" s="2"/>
      <c r="QC704" s="2"/>
      <c r="QD704" s="2"/>
      <c r="QE704" s="2"/>
      <c r="QF704" s="2"/>
      <c r="QG704" s="2"/>
      <c r="QH704" s="2"/>
      <c r="QI704" s="2"/>
      <c r="QJ704" s="2"/>
      <c r="QK704" s="8"/>
      <c r="QL704" s="8"/>
      <c r="QM704" s="8"/>
      <c r="QN704" s="8"/>
      <c r="QO704" s="2"/>
      <c r="QP704" s="2"/>
      <c r="QQ704" s="2"/>
      <c r="QR704" s="2"/>
      <c r="QS704" s="2"/>
      <c r="QT704" s="2"/>
      <c r="QU704" s="2"/>
      <c r="QV704" s="2"/>
      <c r="QW704" s="2"/>
      <c r="QX704" s="2"/>
      <c r="QY704" s="8"/>
      <c r="QZ704" s="8"/>
      <c r="RA704" s="8"/>
      <c r="RB704" s="8"/>
      <c r="RC704" s="2"/>
      <c r="RD704" s="2"/>
      <c r="RE704" s="2"/>
      <c r="RF704" s="2"/>
      <c r="RG704" s="2"/>
      <c r="RH704" s="2"/>
      <c r="RI704" s="2"/>
      <c r="RJ704" s="2"/>
      <c r="RK704" s="2"/>
      <c r="RL704" s="2"/>
      <c r="RM704" s="8"/>
      <c r="RN704" s="8"/>
      <c r="RO704" s="8"/>
      <c r="RP704" s="8"/>
      <c r="RQ704" s="2"/>
      <c r="RR704" s="2"/>
      <c r="RS704" s="2"/>
      <c r="RT704" s="2"/>
      <c r="RU704" s="2"/>
      <c r="RV704" s="2"/>
      <c r="RW704" s="2"/>
      <c r="RX704" s="2"/>
      <c r="RY704" s="2"/>
      <c r="RZ704" s="2"/>
      <c r="SA704" s="8"/>
      <c r="SB704" s="8"/>
      <c r="SC704" s="8"/>
      <c r="SD704" s="8"/>
      <c r="SE704" s="2"/>
      <c r="SF704" s="2"/>
      <c r="SG704" s="2"/>
      <c r="SH704" s="2"/>
      <c r="SI704" s="2"/>
      <c r="SJ704" s="2"/>
      <c r="SK704" s="2"/>
      <c r="SL704" s="2"/>
      <c r="SM704" s="2"/>
      <c r="SN704" s="2"/>
      <c r="SO704" s="8"/>
      <c r="SP704" s="8"/>
      <c r="SQ704" s="8"/>
      <c r="SR704" s="8"/>
      <c r="SS704" s="2"/>
      <c r="ST704" s="2"/>
      <c r="SU704" s="2"/>
      <c r="SV704" s="2"/>
      <c r="SW704" s="2"/>
      <c r="SX704" s="2"/>
      <c r="SY704" s="2"/>
      <c r="SZ704" s="2"/>
      <c r="TA704" s="2"/>
      <c r="TB704" s="2"/>
      <c r="TC704" s="8"/>
      <c r="TD704" s="8"/>
      <c r="TE704" s="8"/>
      <c r="TF704" s="8"/>
      <c r="TG704" s="2"/>
      <c r="TH704" s="2"/>
      <c r="TI704" s="2"/>
      <c r="TJ704" s="2"/>
      <c r="TK704" s="2"/>
      <c r="TL704" s="2"/>
      <c r="TM704" s="2"/>
      <c r="TN704" s="2"/>
      <c r="TO704" s="2"/>
      <c r="TP704" s="2"/>
      <c r="TQ704" s="8"/>
      <c r="TR704" s="8"/>
      <c r="TS704" s="8"/>
      <c r="TT704" s="8"/>
      <c r="TU704" s="2"/>
      <c r="TV704" s="2"/>
      <c r="TW704" s="2"/>
      <c r="TX704" s="2"/>
      <c r="TY704" s="2"/>
      <c r="TZ704" s="2"/>
      <c r="UA704" s="2"/>
      <c r="UB704" s="2"/>
      <c r="UC704" s="2"/>
      <c r="UD704" s="2"/>
      <c r="UE704" s="8"/>
      <c r="UF704" s="8"/>
      <c r="UG704" s="8"/>
      <c r="UH704" s="8"/>
      <c r="UI704" s="2"/>
      <c r="UJ704" s="2"/>
      <c r="UK704" s="2"/>
      <c r="UL704" s="2"/>
      <c r="UM704" s="2"/>
      <c r="UN704" s="2"/>
      <c r="UO704" s="2"/>
      <c r="UP704" s="2"/>
      <c r="UQ704" s="2"/>
      <c r="UR704" s="2"/>
      <c r="US704" s="8"/>
      <c r="UT704" s="8"/>
      <c r="UU704" s="8"/>
      <c r="UV704" s="8"/>
      <c r="UW704" s="2"/>
      <c r="UX704" s="2"/>
      <c r="UY704" s="2"/>
      <c r="UZ704" s="2"/>
      <c r="VA704" s="2"/>
      <c r="VB704" s="2"/>
      <c r="VC704" s="2"/>
      <c r="VD704" s="2"/>
      <c r="VE704" s="2"/>
      <c r="VF704" s="2"/>
      <c r="VG704" s="8"/>
      <c r="VH704" s="8"/>
      <c r="VI704" s="8"/>
      <c r="VJ704" s="8"/>
      <c r="VK704" s="2"/>
      <c r="VL704" s="2"/>
      <c r="VM704" s="2"/>
      <c r="VN704" s="2"/>
      <c r="VO704" s="2"/>
      <c r="VP704" s="2"/>
      <c r="VQ704" s="2"/>
      <c r="VR704" s="2"/>
      <c r="VS704" s="2"/>
      <c r="VT704" s="2"/>
      <c r="VU704" s="8"/>
      <c r="VV704" s="8"/>
      <c r="VW704" s="8"/>
      <c r="VX704" s="8"/>
      <c r="VY704" s="2"/>
      <c r="VZ704" s="2"/>
      <c r="WA704" s="2"/>
      <c r="WB704" s="2"/>
      <c r="WC704" s="2"/>
      <c r="WD704" s="2"/>
      <c r="WE704" s="2"/>
      <c r="WF704" s="2"/>
      <c r="WG704" s="2"/>
      <c r="WH704" s="2"/>
      <c r="WI704" s="8"/>
      <c r="WJ704" s="8"/>
      <c r="WK704" s="8"/>
      <c r="WL704" s="8"/>
      <c r="WM704" s="2"/>
      <c r="WN704" s="2"/>
      <c r="WO704" s="2"/>
      <c r="WP704" s="2"/>
      <c r="WQ704" s="2"/>
      <c r="WR704" s="2"/>
      <c r="WS704" s="2"/>
      <c r="WT704" s="2"/>
      <c r="WU704" s="2"/>
      <c r="WV704" s="2"/>
      <c r="WW704" s="8"/>
      <c r="WX704" s="8"/>
      <c r="WY704" s="8"/>
      <c r="WZ704" s="8"/>
      <c r="XA704" s="2"/>
      <c r="XB704" s="2"/>
      <c r="XC704" s="2"/>
      <c r="XD704" s="2"/>
      <c r="XE704" s="2"/>
      <c r="XF704" s="2"/>
      <c r="XG704" s="2"/>
      <c r="XH704" s="2"/>
      <c r="XI704" s="2"/>
      <c r="XJ704" s="2"/>
      <c r="XK704" s="8"/>
      <c r="XL704" s="8"/>
      <c r="XM704" s="8"/>
      <c r="XN704" s="8"/>
      <c r="XO704" s="2"/>
      <c r="XP704" s="2"/>
      <c r="XQ704" s="2"/>
      <c r="XR704" s="2"/>
      <c r="XS704" s="2"/>
      <c r="XT704" s="2"/>
      <c r="XU704" s="2"/>
      <c r="XV704" s="2"/>
      <c r="XW704" s="2"/>
      <c r="XX704" s="2"/>
      <c r="XY704" s="8"/>
      <c r="XZ704" s="8"/>
      <c r="YA704" s="8"/>
      <c r="YB704" s="8"/>
      <c r="YC704" s="2"/>
      <c r="YD704" s="2"/>
      <c r="YE704" s="2"/>
      <c r="YF704" s="2"/>
      <c r="YG704" s="2"/>
      <c r="YH704" s="2"/>
      <c r="YI704" s="2"/>
      <c r="YJ704" s="2"/>
      <c r="YK704" s="2"/>
      <c r="YL704" s="2"/>
      <c r="YM704" s="8"/>
      <c r="YN704" s="8"/>
      <c r="YO704" s="8"/>
      <c r="YP704" s="8"/>
      <c r="YQ704" s="2"/>
      <c r="YR704" s="2"/>
      <c r="YS704" s="2"/>
      <c r="YT704" s="2"/>
      <c r="YU704" s="2"/>
      <c r="YV704" s="2"/>
      <c r="YW704" s="2"/>
      <c r="YX704" s="2"/>
      <c r="YY704" s="2"/>
      <c r="YZ704" s="2"/>
      <c r="ZA704" s="8"/>
      <c r="ZB704" s="8"/>
      <c r="ZC704" s="8"/>
      <c r="ZD704" s="8"/>
      <c r="ZE704" s="2"/>
      <c r="ZF704" s="2"/>
      <c r="ZG704" s="2"/>
      <c r="ZH704" s="2"/>
      <c r="ZI704" s="2"/>
      <c r="ZJ704" s="2"/>
      <c r="ZK704" s="2"/>
      <c r="ZL704" s="2"/>
      <c r="ZM704" s="2"/>
      <c r="ZN704" s="2"/>
      <c r="ZO704" s="8"/>
      <c r="ZP704" s="8"/>
      <c r="ZQ704" s="8"/>
      <c r="ZR704" s="8"/>
      <c r="ZS704" s="2"/>
      <c r="ZT704" s="2"/>
      <c r="ZU704" s="2"/>
      <c r="ZV704" s="2"/>
      <c r="ZW704" s="2"/>
      <c r="ZX704" s="2"/>
      <c r="ZY704" s="2"/>
      <c r="ZZ704" s="2"/>
      <c r="AAA704" s="2"/>
      <c r="AAB704" s="2"/>
      <c r="AAC704" s="8"/>
      <c r="AAD704" s="8"/>
      <c r="AAE704" s="8"/>
      <c r="AAF704" s="8"/>
      <c r="AAG704" s="2"/>
      <c r="AAH704" s="2"/>
      <c r="AAI704" s="2"/>
      <c r="AAJ704" s="2"/>
      <c r="AAK704" s="2"/>
      <c r="AAL704" s="2"/>
      <c r="AAM704" s="2"/>
      <c r="AAN704" s="2"/>
      <c r="AAO704" s="2"/>
      <c r="AAP704" s="2"/>
      <c r="AAQ704" s="8"/>
      <c r="AAR704" s="8"/>
      <c r="AAS704" s="8"/>
      <c r="AAT704" s="8"/>
      <c r="AAU704" s="2"/>
      <c r="AAV704" s="2"/>
      <c r="AAW704" s="2"/>
      <c r="AAX704" s="2"/>
      <c r="AAY704" s="2"/>
      <c r="AAZ704" s="2"/>
      <c r="ABA704" s="2"/>
      <c r="ABB704" s="2"/>
      <c r="ABC704" s="2"/>
      <c r="ABD704" s="2"/>
    </row>
    <row r="705" spans="1:732" ht="12.75" x14ac:dyDescent="0.2">
      <c r="A705" s="2"/>
      <c r="B705" s="2"/>
      <c r="C705" s="9"/>
      <c r="D705" s="9"/>
      <c r="E705" s="9"/>
      <c r="F705" s="9"/>
      <c r="G705" s="9"/>
      <c r="H705" s="9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9"/>
      <c r="T705" s="9"/>
      <c r="U705" s="9"/>
      <c r="V705" s="9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9"/>
      <c r="AH705" s="9"/>
      <c r="AI705" s="9"/>
      <c r="AJ705" s="9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9"/>
      <c r="AV705" s="9"/>
      <c r="AW705" s="9"/>
      <c r="AX705" s="9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8"/>
      <c r="BJ705" s="8"/>
      <c r="BK705" s="8"/>
      <c r="BL705" s="8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8"/>
      <c r="BX705" s="8"/>
      <c r="BY705" s="8"/>
      <c r="BZ705" s="8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8"/>
      <c r="CL705" s="8"/>
      <c r="CM705" s="8"/>
      <c r="CN705" s="8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8"/>
      <c r="CZ705" s="8"/>
      <c r="DA705" s="8"/>
      <c r="DB705" s="8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8"/>
      <c r="DN705" s="8"/>
      <c r="DO705" s="8"/>
      <c r="DP705" s="8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8"/>
      <c r="EB705" s="8"/>
      <c r="EC705" s="8"/>
      <c r="ED705" s="8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8"/>
      <c r="EP705" s="8"/>
      <c r="EQ705" s="8"/>
      <c r="ER705" s="8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8"/>
      <c r="FD705" s="8"/>
      <c r="FE705" s="8"/>
      <c r="FF705" s="8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8"/>
      <c r="FR705" s="8"/>
      <c r="FS705" s="8"/>
      <c r="FT705" s="8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8"/>
      <c r="GF705" s="8"/>
      <c r="GG705" s="8"/>
      <c r="GH705" s="8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8"/>
      <c r="GT705" s="8"/>
      <c r="GU705" s="8"/>
      <c r="GV705" s="8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8"/>
      <c r="HH705" s="8"/>
      <c r="HI705" s="8"/>
      <c r="HJ705" s="8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8"/>
      <c r="HV705" s="8"/>
      <c r="HW705" s="8"/>
      <c r="HX705" s="8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8"/>
      <c r="IJ705" s="8"/>
      <c r="IK705" s="8"/>
      <c r="IL705" s="8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8"/>
      <c r="IX705" s="8"/>
      <c r="IY705" s="8"/>
      <c r="IZ705" s="8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8"/>
      <c r="JL705" s="8"/>
      <c r="JM705" s="8"/>
      <c r="JN705" s="8"/>
      <c r="JO705" s="2"/>
      <c r="JP705" s="2"/>
      <c r="JQ705" s="2"/>
      <c r="JR705" s="2"/>
      <c r="JS705" s="2"/>
      <c r="JT705" s="2"/>
      <c r="JU705" s="2"/>
      <c r="JV705" s="2"/>
      <c r="JW705" s="2"/>
      <c r="JX705" s="2"/>
      <c r="JY705" s="8"/>
      <c r="JZ705" s="8"/>
      <c r="KA705" s="8"/>
      <c r="KB705" s="8"/>
      <c r="KC705" s="2"/>
      <c r="KD705" s="2"/>
      <c r="KE705" s="2"/>
      <c r="KF705" s="2"/>
      <c r="KG705" s="2"/>
      <c r="KH705" s="2"/>
      <c r="KI705" s="2"/>
      <c r="KJ705" s="2"/>
      <c r="KK705" s="2"/>
      <c r="KL705" s="2"/>
      <c r="KM705" s="8"/>
      <c r="KN705" s="8"/>
      <c r="KO705" s="8"/>
      <c r="KP705" s="8"/>
      <c r="KQ705" s="2"/>
      <c r="KR705" s="2"/>
      <c r="KS705" s="2"/>
      <c r="KT705" s="2"/>
      <c r="KU705" s="2"/>
      <c r="KV705" s="2"/>
      <c r="KW705" s="2"/>
      <c r="KX705" s="2"/>
      <c r="KY705" s="2"/>
      <c r="KZ705" s="2"/>
      <c r="LA705" s="8"/>
      <c r="LB705" s="8"/>
      <c r="LC705" s="8"/>
      <c r="LD705" s="8"/>
      <c r="LE705" s="2"/>
      <c r="LF705" s="2"/>
      <c r="LG705" s="2"/>
      <c r="LH705" s="2"/>
      <c r="LI705" s="2"/>
      <c r="LJ705" s="2"/>
      <c r="LK705" s="2"/>
      <c r="LL705" s="2"/>
      <c r="LM705" s="2"/>
      <c r="LN705" s="2"/>
      <c r="LO705" s="8"/>
      <c r="LP705" s="8"/>
      <c r="LQ705" s="8"/>
      <c r="LR705" s="8"/>
      <c r="LS705" s="2"/>
      <c r="LT705" s="2"/>
      <c r="LU705" s="2"/>
      <c r="LV705" s="2"/>
      <c r="LW705" s="2"/>
      <c r="LX705" s="2"/>
      <c r="LY705" s="2"/>
      <c r="LZ705" s="2"/>
      <c r="MA705" s="2"/>
      <c r="MB705" s="2"/>
      <c r="MC705" s="8"/>
      <c r="MD705" s="8"/>
      <c r="ME705" s="8"/>
      <c r="MF705" s="8"/>
      <c r="MG705" s="2"/>
      <c r="MH705" s="2"/>
      <c r="MI705" s="2"/>
      <c r="MJ705" s="2"/>
      <c r="MK705" s="2"/>
      <c r="ML705" s="2"/>
      <c r="MM705" s="2"/>
      <c r="MN705" s="2"/>
      <c r="MO705" s="2"/>
      <c r="MP705" s="2"/>
      <c r="MQ705" s="8"/>
      <c r="MR705" s="8"/>
      <c r="MS705" s="8"/>
      <c r="MT705" s="8"/>
      <c r="MU705" s="2"/>
      <c r="MV705" s="2"/>
      <c r="MW705" s="2"/>
      <c r="MX705" s="2"/>
      <c r="MY705" s="2"/>
      <c r="MZ705" s="2"/>
      <c r="NA705" s="2"/>
      <c r="NB705" s="2"/>
      <c r="NC705" s="2"/>
      <c r="ND705" s="2"/>
      <c r="NE705" s="8"/>
      <c r="NF705" s="8"/>
      <c r="NG705" s="8"/>
      <c r="NH705" s="8"/>
      <c r="NI705" s="2"/>
      <c r="NJ705" s="2"/>
      <c r="NK705" s="2"/>
      <c r="NL705" s="2"/>
      <c r="NM705" s="2"/>
      <c r="NN705" s="2"/>
      <c r="NO705" s="2"/>
      <c r="NP705" s="2"/>
      <c r="NQ705" s="2"/>
      <c r="NR705" s="2"/>
      <c r="NS705" s="8"/>
      <c r="NT705" s="8"/>
      <c r="NU705" s="8"/>
      <c r="NV705" s="8"/>
      <c r="NW705" s="2"/>
      <c r="NX705" s="2"/>
      <c r="NY705" s="2"/>
      <c r="NZ705" s="2"/>
      <c r="OA705" s="2"/>
      <c r="OB705" s="2"/>
      <c r="OC705" s="2"/>
      <c r="OD705" s="2"/>
      <c r="OE705" s="2"/>
      <c r="OF705" s="2"/>
      <c r="OG705" s="8"/>
      <c r="OH705" s="8"/>
      <c r="OI705" s="8"/>
      <c r="OJ705" s="8"/>
      <c r="OK705" s="2"/>
      <c r="OL705" s="2"/>
      <c r="OM705" s="2"/>
      <c r="ON705" s="2"/>
      <c r="OO705" s="2"/>
      <c r="OP705" s="2"/>
      <c r="OQ705" s="2"/>
      <c r="OR705" s="2"/>
      <c r="OS705" s="2"/>
      <c r="OT705" s="2"/>
      <c r="OU705" s="8"/>
      <c r="OV705" s="8"/>
      <c r="OW705" s="8"/>
      <c r="OX705" s="8"/>
      <c r="OY705" s="2"/>
      <c r="OZ705" s="2"/>
      <c r="PA705" s="2"/>
      <c r="PB705" s="2"/>
      <c r="PC705" s="2"/>
      <c r="PD705" s="2"/>
      <c r="PE705" s="2"/>
      <c r="PF705" s="2"/>
      <c r="PG705" s="2"/>
      <c r="PH705" s="2"/>
      <c r="PI705" s="8"/>
      <c r="PJ705" s="8"/>
      <c r="PK705" s="8"/>
      <c r="PL705" s="8"/>
      <c r="PM705" s="2"/>
      <c r="PN705" s="2"/>
      <c r="PO705" s="2"/>
      <c r="PP705" s="2"/>
      <c r="PQ705" s="2"/>
      <c r="PR705" s="2"/>
      <c r="PS705" s="2"/>
      <c r="PT705" s="2"/>
      <c r="PU705" s="2"/>
      <c r="PV705" s="2"/>
      <c r="PW705" s="8"/>
      <c r="PX705" s="8"/>
      <c r="PY705" s="8"/>
      <c r="PZ705" s="8"/>
      <c r="QA705" s="2"/>
      <c r="QB705" s="2"/>
      <c r="QC705" s="2"/>
      <c r="QD705" s="2"/>
      <c r="QE705" s="2"/>
      <c r="QF705" s="2"/>
      <c r="QG705" s="2"/>
      <c r="QH705" s="2"/>
      <c r="QI705" s="2"/>
      <c r="QJ705" s="2"/>
      <c r="QK705" s="8"/>
      <c r="QL705" s="8"/>
      <c r="QM705" s="8"/>
      <c r="QN705" s="8"/>
      <c r="QO705" s="2"/>
      <c r="QP705" s="2"/>
      <c r="QQ705" s="2"/>
      <c r="QR705" s="2"/>
      <c r="QS705" s="2"/>
      <c r="QT705" s="2"/>
      <c r="QU705" s="2"/>
      <c r="QV705" s="2"/>
      <c r="QW705" s="2"/>
      <c r="QX705" s="2"/>
      <c r="QY705" s="8"/>
      <c r="QZ705" s="8"/>
      <c r="RA705" s="8"/>
      <c r="RB705" s="8"/>
      <c r="RC705" s="2"/>
      <c r="RD705" s="2"/>
      <c r="RE705" s="2"/>
      <c r="RF705" s="2"/>
      <c r="RG705" s="2"/>
      <c r="RH705" s="2"/>
      <c r="RI705" s="2"/>
      <c r="RJ705" s="2"/>
      <c r="RK705" s="2"/>
      <c r="RL705" s="2"/>
      <c r="RM705" s="8"/>
      <c r="RN705" s="8"/>
      <c r="RO705" s="8"/>
      <c r="RP705" s="8"/>
      <c r="RQ705" s="2"/>
      <c r="RR705" s="2"/>
      <c r="RS705" s="2"/>
      <c r="RT705" s="2"/>
      <c r="RU705" s="2"/>
      <c r="RV705" s="2"/>
      <c r="RW705" s="2"/>
      <c r="RX705" s="2"/>
      <c r="RY705" s="2"/>
      <c r="RZ705" s="2"/>
      <c r="SA705" s="8"/>
      <c r="SB705" s="8"/>
      <c r="SC705" s="8"/>
      <c r="SD705" s="8"/>
      <c r="SE705" s="2"/>
      <c r="SF705" s="2"/>
      <c r="SG705" s="2"/>
      <c r="SH705" s="2"/>
      <c r="SI705" s="2"/>
      <c r="SJ705" s="2"/>
      <c r="SK705" s="2"/>
      <c r="SL705" s="2"/>
      <c r="SM705" s="2"/>
      <c r="SN705" s="2"/>
      <c r="SO705" s="8"/>
      <c r="SP705" s="8"/>
      <c r="SQ705" s="8"/>
      <c r="SR705" s="8"/>
      <c r="SS705" s="2"/>
      <c r="ST705" s="2"/>
      <c r="SU705" s="2"/>
      <c r="SV705" s="2"/>
      <c r="SW705" s="2"/>
      <c r="SX705" s="2"/>
      <c r="SY705" s="2"/>
      <c r="SZ705" s="2"/>
      <c r="TA705" s="2"/>
      <c r="TB705" s="2"/>
      <c r="TC705" s="8"/>
      <c r="TD705" s="8"/>
      <c r="TE705" s="8"/>
      <c r="TF705" s="8"/>
      <c r="TG705" s="2"/>
      <c r="TH705" s="2"/>
      <c r="TI705" s="2"/>
      <c r="TJ705" s="2"/>
      <c r="TK705" s="2"/>
      <c r="TL705" s="2"/>
      <c r="TM705" s="2"/>
      <c r="TN705" s="2"/>
      <c r="TO705" s="2"/>
      <c r="TP705" s="2"/>
      <c r="TQ705" s="8"/>
      <c r="TR705" s="8"/>
      <c r="TS705" s="8"/>
      <c r="TT705" s="8"/>
      <c r="TU705" s="2"/>
      <c r="TV705" s="2"/>
      <c r="TW705" s="2"/>
      <c r="TX705" s="2"/>
      <c r="TY705" s="2"/>
      <c r="TZ705" s="2"/>
      <c r="UA705" s="2"/>
      <c r="UB705" s="2"/>
      <c r="UC705" s="2"/>
      <c r="UD705" s="2"/>
      <c r="UE705" s="8"/>
      <c r="UF705" s="8"/>
      <c r="UG705" s="8"/>
      <c r="UH705" s="8"/>
      <c r="UI705" s="2"/>
      <c r="UJ705" s="2"/>
      <c r="UK705" s="2"/>
      <c r="UL705" s="2"/>
      <c r="UM705" s="2"/>
      <c r="UN705" s="2"/>
      <c r="UO705" s="2"/>
      <c r="UP705" s="2"/>
      <c r="UQ705" s="2"/>
      <c r="UR705" s="2"/>
      <c r="US705" s="8"/>
      <c r="UT705" s="8"/>
      <c r="UU705" s="8"/>
      <c r="UV705" s="8"/>
      <c r="UW705" s="2"/>
      <c r="UX705" s="2"/>
      <c r="UY705" s="2"/>
      <c r="UZ705" s="2"/>
      <c r="VA705" s="2"/>
      <c r="VB705" s="2"/>
      <c r="VC705" s="2"/>
      <c r="VD705" s="2"/>
      <c r="VE705" s="2"/>
      <c r="VF705" s="2"/>
      <c r="VG705" s="8"/>
      <c r="VH705" s="8"/>
      <c r="VI705" s="8"/>
      <c r="VJ705" s="8"/>
      <c r="VK705" s="2"/>
      <c r="VL705" s="2"/>
      <c r="VM705" s="2"/>
      <c r="VN705" s="2"/>
      <c r="VO705" s="2"/>
      <c r="VP705" s="2"/>
      <c r="VQ705" s="2"/>
      <c r="VR705" s="2"/>
      <c r="VS705" s="2"/>
      <c r="VT705" s="2"/>
      <c r="VU705" s="8"/>
      <c r="VV705" s="8"/>
      <c r="VW705" s="8"/>
      <c r="VX705" s="8"/>
      <c r="VY705" s="2"/>
      <c r="VZ705" s="2"/>
      <c r="WA705" s="2"/>
      <c r="WB705" s="2"/>
      <c r="WC705" s="2"/>
      <c r="WD705" s="2"/>
      <c r="WE705" s="2"/>
      <c r="WF705" s="2"/>
      <c r="WG705" s="2"/>
      <c r="WH705" s="2"/>
      <c r="WI705" s="8"/>
      <c r="WJ705" s="8"/>
      <c r="WK705" s="8"/>
      <c r="WL705" s="8"/>
      <c r="WM705" s="2"/>
      <c r="WN705" s="2"/>
      <c r="WO705" s="2"/>
      <c r="WP705" s="2"/>
      <c r="WQ705" s="2"/>
      <c r="WR705" s="2"/>
      <c r="WS705" s="2"/>
      <c r="WT705" s="2"/>
      <c r="WU705" s="2"/>
      <c r="WV705" s="2"/>
      <c r="WW705" s="8"/>
      <c r="WX705" s="8"/>
      <c r="WY705" s="8"/>
      <c r="WZ705" s="8"/>
      <c r="XA705" s="2"/>
      <c r="XB705" s="2"/>
      <c r="XC705" s="2"/>
      <c r="XD705" s="2"/>
      <c r="XE705" s="2"/>
      <c r="XF705" s="2"/>
      <c r="XG705" s="2"/>
      <c r="XH705" s="2"/>
      <c r="XI705" s="2"/>
      <c r="XJ705" s="2"/>
      <c r="XK705" s="8"/>
      <c r="XL705" s="8"/>
      <c r="XM705" s="8"/>
      <c r="XN705" s="8"/>
      <c r="XO705" s="2"/>
      <c r="XP705" s="2"/>
      <c r="XQ705" s="2"/>
      <c r="XR705" s="2"/>
      <c r="XS705" s="2"/>
      <c r="XT705" s="2"/>
      <c r="XU705" s="2"/>
      <c r="XV705" s="2"/>
      <c r="XW705" s="2"/>
      <c r="XX705" s="2"/>
      <c r="XY705" s="8"/>
      <c r="XZ705" s="8"/>
      <c r="YA705" s="8"/>
      <c r="YB705" s="8"/>
      <c r="YC705" s="2"/>
      <c r="YD705" s="2"/>
      <c r="YE705" s="2"/>
      <c r="YF705" s="2"/>
      <c r="YG705" s="2"/>
      <c r="YH705" s="2"/>
      <c r="YI705" s="2"/>
      <c r="YJ705" s="2"/>
      <c r="YK705" s="2"/>
      <c r="YL705" s="2"/>
      <c r="YM705" s="8"/>
      <c r="YN705" s="8"/>
      <c r="YO705" s="8"/>
      <c r="YP705" s="8"/>
      <c r="YQ705" s="2"/>
      <c r="YR705" s="2"/>
      <c r="YS705" s="2"/>
      <c r="YT705" s="2"/>
      <c r="YU705" s="2"/>
      <c r="YV705" s="2"/>
      <c r="YW705" s="2"/>
      <c r="YX705" s="2"/>
      <c r="YY705" s="2"/>
      <c r="YZ705" s="2"/>
      <c r="ZA705" s="8"/>
      <c r="ZB705" s="8"/>
      <c r="ZC705" s="8"/>
      <c r="ZD705" s="8"/>
      <c r="ZE705" s="2"/>
      <c r="ZF705" s="2"/>
      <c r="ZG705" s="2"/>
      <c r="ZH705" s="2"/>
      <c r="ZI705" s="2"/>
      <c r="ZJ705" s="2"/>
      <c r="ZK705" s="2"/>
      <c r="ZL705" s="2"/>
      <c r="ZM705" s="2"/>
      <c r="ZN705" s="2"/>
      <c r="ZO705" s="8"/>
      <c r="ZP705" s="8"/>
      <c r="ZQ705" s="8"/>
      <c r="ZR705" s="8"/>
      <c r="ZS705" s="2"/>
      <c r="ZT705" s="2"/>
      <c r="ZU705" s="2"/>
      <c r="ZV705" s="2"/>
      <c r="ZW705" s="2"/>
      <c r="ZX705" s="2"/>
      <c r="ZY705" s="2"/>
      <c r="ZZ705" s="2"/>
      <c r="AAA705" s="2"/>
      <c r="AAB705" s="2"/>
      <c r="AAC705" s="8"/>
      <c r="AAD705" s="8"/>
      <c r="AAE705" s="8"/>
      <c r="AAF705" s="8"/>
      <c r="AAG705" s="2"/>
      <c r="AAH705" s="2"/>
      <c r="AAI705" s="2"/>
      <c r="AAJ705" s="2"/>
      <c r="AAK705" s="2"/>
      <c r="AAL705" s="2"/>
      <c r="AAM705" s="2"/>
      <c r="AAN705" s="2"/>
      <c r="AAO705" s="2"/>
      <c r="AAP705" s="2"/>
      <c r="AAQ705" s="8"/>
      <c r="AAR705" s="8"/>
      <c r="AAS705" s="8"/>
      <c r="AAT705" s="8"/>
      <c r="AAU705" s="2"/>
      <c r="AAV705" s="2"/>
      <c r="AAW705" s="2"/>
      <c r="AAX705" s="2"/>
      <c r="AAY705" s="2"/>
      <c r="AAZ705" s="2"/>
      <c r="ABA705" s="2"/>
      <c r="ABB705" s="2"/>
      <c r="ABC705" s="2"/>
      <c r="ABD705" s="2"/>
    </row>
    <row r="706" spans="1:732" ht="12.75" x14ac:dyDescent="0.2">
      <c r="A706" s="2"/>
      <c r="B706" s="2"/>
      <c r="C706" s="9"/>
      <c r="D706" s="9"/>
      <c r="E706" s="9"/>
      <c r="F706" s="9"/>
      <c r="G706" s="9"/>
      <c r="H706" s="9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9"/>
      <c r="T706" s="9"/>
      <c r="U706" s="9"/>
      <c r="V706" s="9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9"/>
      <c r="AH706" s="9"/>
      <c r="AI706" s="9"/>
      <c r="AJ706" s="9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9"/>
      <c r="AV706" s="9"/>
      <c r="AW706" s="9"/>
      <c r="AX706" s="9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8"/>
      <c r="BJ706" s="8"/>
      <c r="BK706" s="8"/>
      <c r="BL706" s="8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8"/>
      <c r="BX706" s="8"/>
      <c r="BY706" s="8"/>
      <c r="BZ706" s="8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8"/>
      <c r="CL706" s="8"/>
      <c r="CM706" s="8"/>
      <c r="CN706" s="8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8"/>
      <c r="CZ706" s="8"/>
      <c r="DA706" s="8"/>
      <c r="DB706" s="8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8"/>
      <c r="DN706" s="8"/>
      <c r="DO706" s="8"/>
      <c r="DP706" s="8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8"/>
      <c r="EB706" s="8"/>
      <c r="EC706" s="8"/>
      <c r="ED706" s="8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8"/>
      <c r="EP706" s="8"/>
      <c r="EQ706" s="8"/>
      <c r="ER706" s="8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8"/>
      <c r="FD706" s="8"/>
      <c r="FE706" s="8"/>
      <c r="FF706" s="8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8"/>
      <c r="FR706" s="8"/>
      <c r="FS706" s="8"/>
      <c r="FT706" s="8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8"/>
      <c r="GF706" s="8"/>
      <c r="GG706" s="8"/>
      <c r="GH706" s="8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8"/>
      <c r="GT706" s="8"/>
      <c r="GU706" s="8"/>
      <c r="GV706" s="8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8"/>
      <c r="HH706" s="8"/>
      <c r="HI706" s="8"/>
      <c r="HJ706" s="8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8"/>
      <c r="HV706" s="8"/>
      <c r="HW706" s="8"/>
      <c r="HX706" s="8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8"/>
      <c r="IJ706" s="8"/>
      <c r="IK706" s="8"/>
      <c r="IL706" s="8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8"/>
      <c r="IX706" s="8"/>
      <c r="IY706" s="8"/>
      <c r="IZ706" s="8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8"/>
      <c r="JL706" s="8"/>
      <c r="JM706" s="8"/>
      <c r="JN706" s="8"/>
      <c r="JO706" s="2"/>
      <c r="JP706" s="2"/>
      <c r="JQ706" s="2"/>
      <c r="JR706" s="2"/>
      <c r="JS706" s="2"/>
      <c r="JT706" s="2"/>
      <c r="JU706" s="2"/>
      <c r="JV706" s="2"/>
      <c r="JW706" s="2"/>
      <c r="JX706" s="2"/>
      <c r="JY706" s="8"/>
      <c r="JZ706" s="8"/>
      <c r="KA706" s="8"/>
      <c r="KB706" s="8"/>
      <c r="KC706" s="2"/>
      <c r="KD706" s="2"/>
      <c r="KE706" s="2"/>
      <c r="KF706" s="2"/>
      <c r="KG706" s="2"/>
      <c r="KH706" s="2"/>
      <c r="KI706" s="2"/>
      <c r="KJ706" s="2"/>
      <c r="KK706" s="2"/>
      <c r="KL706" s="2"/>
      <c r="KM706" s="8"/>
      <c r="KN706" s="8"/>
      <c r="KO706" s="8"/>
      <c r="KP706" s="8"/>
      <c r="KQ706" s="2"/>
      <c r="KR706" s="2"/>
      <c r="KS706" s="2"/>
      <c r="KT706" s="2"/>
      <c r="KU706" s="2"/>
      <c r="KV706" s="2"/>
      <c r="KW706" s="2"/>
      <c r="KX706" s="2"/>
      <c r="KY706" s="2"/>
      <c r="KZ706" s="2"/>
      <c r="LA706" s="8"/>
      <c r="LB706" s="8"/>
      <c r="LC706" s="8"/>
      <c r="LD706" s="8"/>
      <c r="LE706" s="2"/>
      <c r="LF706" s="2"/>
      <c r="LG706" s="2"/>
      <c r="LH706" s="2"/>
      <c r="LI706" s="2"/>
      <c r="LJ706" s="2"/>
      <c r="LK706" s="2"/>
      <c r="LL706" s="2"/>
      <c r="LM706" s="2"/>
      <c r="LN706" s="2"/>
      <c r="LO706" s="8"/>
      <c r="LP706" s="8"/>
      <c r="LQ706" s="8"/>
      <c r="LR706" s="8"/>
      <c r="LS706" s="2"/>
      <c r="LT706" s="2"/>
      <c r="LU706" s="2"/>
      <c r="LV706" s="2"/>
      <c r="LW706" s="2"/>
      <c r="LX706" s="2"/>
      <c r="LY706" s="2"/>
      <c r="LZ706" s="2"/>
      <c r="MA706" s="2"/>
      <c r="MB706" s="2"/>
      <c r="MC706" s="8"/>
      <c r="MD706" s="8"/>
      <c r="ME706" s="8"/>
      <c r="MF706" s="8"/>
      <c r="MG706" s="2"/>
      <c r="MH706" s="2"/>
      <c r="MI706" s="2"/>
      <c r="MJ706" s="2"/>
      <c r="MK706" s="2"/>
      <c r="ML706" s="2"/>
      <c r="MM706" s="2"/>
      <c r="MN706" s="2"/>
      <c r="MO706" s="2"/>
      <c r="MP706" s="2"/>
      <c r="MQ706" s="8"/>
      <c r="MR706" s="8"/>
      <c r="MS706" s="8"/>
      <c r="MT706" s="8"/>
      <c r="MU706" s="2"/>
      <c r="MV706" s="2"/>
      <c r="MW706" s="2"/>
      <c r="MX706" s="2"/>
      <c r="MY706" s="2"/>
      <c r="MZ706" s="2"/>
      <c r="NA706" s="2"/>
      <c r="NB706" s="2"/>
      <c r="NC706" s="2"/>
      <c r="ND706" s="2"/>
      <c r="NE706" s="8"/>
      <c r="NF706" s="8"/>
      <c r="NG706" s="8"/>
      <c r="NH706" s="8"/>
      <c r="NI706" s="2"/>
      <c r="NJ706" s="2"/>
      <c r="NK706" s="2"/>
      <c r="NL706" s="2"/>
      <c r="NM706" s="2"/>
      <c r="NN706" s="2"/>
      <c r="NO706" s="2"/>
      <c r="NP706" s="2"/>
      <c r="NQ706" s="2"/>
      <c r="NR706" s="2"/>
      <c r="NS706" s="8"/>
      <c r="NT706" s="8"/>
      <c r="NU706" s="8"/>
      <c r="NV706" s="8"/>
      <c r="NW706" s="2"/>
      <c r="NX706" s="2"/>
      <c r="NY706" s="2"/>
      <c r="NZ706" s="2"/>
      <c r="OA706" s="2"/>
      <c r="OB706" s="2"/>
      <c r="OC706" s="2"/>
      <c r="OD706" s="2"/>
      <c r="OE706" s="2"/>
      <c r="OF706" s="2"/>
      <c r="OG706" s="8"/>
      <c r="OH706" s="8"/>
      <c r="OI706" s="8"/>
      <c r="OJ706" s="8"/>
      <c r="OK706" s="2"/>
      <c r="OL706" s="2"/>
      <c r="OM706" s="2"/>
      <c r="ON706" s="2"/>
      <c r="OO706" s="2"/>
      <c r="OP706" s="2"/>
      <c r="OQ706" s="2"/>
      <c r="OR706" s="2"/>
      <c r="OS706" s="2"/>
      <c r="OT706" s="2"/>
      <c r="OU706" s="8"/>
      <c r="OV706" s="8"/>
      <c r="OW706" s="8"/>
      <c r="OX706" s="8"/>
      <c r="OY706" s="2"/>
      <c r="OZ706" s="2"/>
      <c r="PA706" s="2"/>
      <c r="PB706" s="2"/>
      <c r="PC706" s="2"/>
      <c r="PD706" s="2"/>
      <c r="PE706" s="2"/>
      <c r="PF706" s="2"/>
      <c r="PG706" s="2"/>
      <c r="PH706" s="2"/>
      <c r="PI706" s="8"/>
      <c r="PJ706" s="8"/>
      <c r="PK706" s="8"/>
      <c r="PL706" s="8"/>
      <c r="PM706" s="2"/>
      <c r="PN706" s="2"/>
      <c r="PO706" s="2"/>
      <c r="PP706" s="2"/>
      <c r="PQ706" s="2"/>
      <c r="PR706" s="2"/>
      <c r="PS706" s="2"/>
      <c r="PT706" s="2"/>
      <c r="PU706" s="2"/>
      <c r="PV706" s="2"/>
      <c r="PW706" s="8"/>
      <c r="PX706" s="8"/>
      <c r="PY706" s="8"/>
      <c r="PZ706" s="8"/>
      <c r="QA706" s="2"/>
      <c r="QB706" s="2"/>
      <c r="QC706" s="2"/>
      <c r="QD706" s="2"/>
      <c r="QE706" s="2"/>
      <c r="QF706" s="2"/>
      <c r="QG706" s="2"/>
      <c r="QH706" s="2"/>
      <c r="QI706" s="2"/>
      <c r="QJ706" s="2"/>
      <c r="QK706" s="8"/>
      <c r="QL706" s="8"/>
      <c r="QM706" s="8"/>
      <c r="QN706" s="8"/>
      <c r="QO706" s="2"/>
      <c r="QP706" s="2"/>
      <c r="QQ706" s="2"/>
      <c r="QR706" s="2"/>
      <c r="QS706" s="2"/>
      <c r="QT706" s="2"/>
      <c r="QU706" s="2"/>
      <c r="QV706" s="2"/>
      <c r="QW706" s="2"/>
      <c r="QX706" s="2"/>
      <c r="QY706" s="8"/>
      <c r="QZ706" s="8"/>
      <c r="RA706" s="8"/>
      <c r="RB706" s="8"/>
      <c r="RC706" s="2"/>
      <c r="RD706" s="2"/>
      <c r="RE706" s="2"/>
      <c r="RF706" s="2"/>
      <c r="RG706" s="2"/>
      <c r="RH706" s="2"/>
      <c r="RI706" s="2"/>
      <c r="RJ706" s="2"/>
      <c r="RK706" s="2"/>
      <c r="RL706" s="2"/>
      <c r="RM706" s="8"/>
      <c r="RN706" s="8"/>
      <c r="RO706" s="8"/>
      <c r="RP706" s="8"/>
      <c r="RQ706" s="2"/>
      <c r="RR706" s="2"/>
      <c r="RS706" s="2"/>
      <c r="RT706" s="2"/>
      <c r="RU706" s="2"/>
      <c r="RV706" s="2"/>
      <c r="RW706" s="2"/>
      <c r="RX706" s="2"/>
      <c r="RY706" s="2"/>
      <c r="RZ706" s="2"/>
      <c r="SA706" s="8"/>
      <c r="SB706" s="8"/>
      <c r="SC706" s="8"/>
      <c r="SD706" s="8"/>
      <c r="SE706" s="2"/>
      <c r="SF706" s="2"/>
      <c r="SG706" s="2"/>
      <c r="SH706" s="2"/>
      <c r="SI706" s="2"/>
      <c r="SJ706" s="2"/>
      <c r="SK706" s="2"/>
      <c r="SL706" s="2"/>
      <c r="SM706" s="2"/>
      <c r="SN706" s="2"/>
      <c r="SO706" s="8"/>
      <c r="SP706" s="8"/>
      <c r="SQ706" s="8"/>
      <c r="SR706" s="8"/>
      <c r="SS706" s="2"/>
      <c r="ST706" s="2"/>
      <c r="SU706" s="2"/>
      <c r="SV706" s="2"/>
      <c r="SW706" s="2"/>
      <c r="SX706" s="2"/>
      <c r="SY706" s="2"/>
      <c r="SZ706" s="2"/>
      <c r="TA706" s="2"/>
      <c r="TB706" s="2"/>
      <c r="TC706" s="8"/>
      <c r="TD706" s="8"/>
      <c r="TE706" s="8"/>
      <c r="TF706" s="8"/>
      <c r="TG706" s="2"/>
      <c r="TH706" s="2"/>
      <c r="TI706" s="2"/>
      <c r="TJ706" s="2"/>
      <c r="TK706" s="2"/>
      <c r="TL706" s="2"/>
      <c r="TM706" s="2"/>
      <c r="TN706" s="2"/>
      <c r="TO706" s="2"/>
      <c r="TP706" s="2"/>
      <c r="TQ706" s="8"/>
      <c r="TR706" s="8"/>
      <c r="TS706" s="8"/>
      <c r="TT706" s="8"/>
      <c r="TU706" s="2"/>
      <c r="TV706" s="2"/>
      <c r="TW706" s="2"/>
      <c r="TX706" s="2"/>
      <c r="TY706" s="2"/>
      <c r="TZ706" s="2"/>
      <c r="UA706" s="2"/>
      <c r="UB706" s="2"/>
      <c r="UC706" s="2"/>
      <c r="UD706" s="2"/>
      <c r="UE706" s="8"/>
      <c r="UF706" s="8"/>
      <c r="UG706" s="8"/>
      <c r="UH706" s="8"/>
      <c r="UI706" s="2"/>
      <c r="UJ706" s="2"/>
      <c r="UK706" s="2"/>
      <c r="UL706" s="2"/>
      <c r="UM706" s="2"/>
      <c r="UN706" s="2"/>
      <c r="UO706" s="2"/>
      <c r="UP706" s="2"/>
      <c r="UQ706" s="2"/>
      <c r="UR706" s="2"/>
      <c r="US706" s="8"/>
      <c r="UT706" s="8"/>
      <c r="UU706" s="8"/>
      <c r="UV706" s="8"/>
      <c r="UW706" s="2"/>
      <c r="UX706" s="2"/>
      <c r="UY706" s="2"/>
      <c r="UZ706" s="2"/>
      <c r="VA706" s="2"/>
      <c r="VB706" s="2"/>
      <c r="VC706" s="2"/>
      <c r="VD706" s="2"/>
      <c r="VE706" s="2"/>
      <c r="VF706" s="2"/>
      <c r="VG706" s="8"/>
      <c r="VH706" s="8"/>
      <c r="VI706" s="8"/>
      <c r="VJ706" s="8"/>
      <c r="VK706" s="2"/>
      <c r="VL706" s="2"/>
      <c r="VM706" s="2"/>
      <c r="VN706" s="2"/>
      <c r="VO706" s="2"/>
      <c r="VP706" s="2"/>
      <c r="VQ706" s="2"/>
      <c r="VR706" s="2"/>
      <c r="VS706" s="2"/>
      <c r="VT706" s="2"/>
      <c r="VU706" s="8"/>
      <c r="VV706" s="8"/>
      <c r="VW706" s="8"/>
      <c r="VX706" s="8"/>
      <c r="VY706" s="2"/>
      <c r="VZ706" s="2"/>
      <c r="WA706" s="2"/>
      <c r="WB706" s="2"/>
      <c r="WC706" s="2"/>
      <c r="WD706" s="2"/>
      <c r="WE706" s="2"/>
      <c r="WF706" s="2"/>
      <c r="WG706" s="2"/>
      <c r="WH706" s="2"/>
      <c r="WI706" s="8"/>
      <c r="WJ706" s="8"/>
      <c r="WK706" s="8"/>
      <c r="WL706" s="8"/>
      <c r="WM706" s="2"/>
      <c r="WN706" s="2"/>
      <c r="WO706" s="2"/>
      <c r="WP706" s="2"/>
      <c r="WQ706" s="2"/>
      <c r="WR706" s="2"/>
      <c r="WS706" s="2"/>
      <c r="WT706" s="2"/>
      <c r="WU706" s="2"/>
      <c r="WV706" s="2"/>
      <c r="WW706" s="8"/>
      <c r="WX706" s="8"/>
      <c r="WY706" s="8"/>
      <c r="WZ706" s="8"/>
      <c r="XA706" s="2"/>
      <c r="XB706" s="2"/>
      <c r="XC706" s="2"/>
      <c r="XD706" s="2"/>
      <c r="XE706" s="2"/>
      <c r="XF706" s="2"/>
      <c r="XG706" s="2"/>
      <c r="XH706" s="2"/>
      <c r="XI706" s="2"/>
      <c r="XJ706" s="2"/>
      <c r="XK706" s="8"/>
      <c r="XL706" s="8"/>
      <c r="XM706" s="8"/>
      <c r="XN706" s="8"/>
      <c r="XO706" s="2"/>
      <c r="XP706" s="2"/>
      <c r="XQ706" s="2"/>
      <c r="XR706" s="2"/>
      <c r="XS706" s="2"/>
      <c r="XT706" s="2"/>
      <c r="XU706" s="2"/>
      <c r="XV706" s="2"/>
      <c r="XW706" s="2"/>
      <c r="XX706" s="2"/>
      <c r="XY706" s="8"/>
      <c r="XZ706" s="8"/>
      <c r="YA706" s="8"/>
      <c r="YB706" s="8"/>
      <c r="YC706" s="2"/>
      <c r="YD706" s="2"/>
      <c r="YE706" s="2"/>
      <c r="YF706" s="2"/>
      <c r="YG706" s="2"/>
      <c r="YH706" s="2"/>
      <c r="YI706" s="2"/>
      <c r="YJ706" s="2"/>
      <c r="YK706" s="2"/>
      <c r="YL706" s="2"/>
      <c r="YM706" s="8"/>
      <c r="YN706" s="8"/>
      <c r="YO706" s="8"/>
      <c r="YP706" s="8"/>
      <c r="YQ706" s="2"/>
      <c r="YR706" s="2"/>
      <c r="YS706" s="2"/>
      <c r="YT706" s="2"/>
      <c r="YU706" s="2"/>
      <c r="YV706" s="2"/>
      <c r="YW706" s="2"/>
      <c r="YX706" s="2"/>
      <c r="YY706" s="2"/>
      <c r="YZ706" s="2"/>
      <c r="ZA706" s="8"/>
      <c r="ZB706" s="8"/>
      <c r="ZC706" s="8"/>
      <c r="ZD706" s="8"/>
      <c r="ZE706" s="2"/>
      <c r="ZF706" s="2"/>
      <c r="ZG706" s="2"/>
      <c r="ZH706" s="2"/>
      <c r="ZI706" s="2"/>
      <c r="ZJ706" s="2"/>
      <c r="ZK706" s="2"/>
      <c r="ZL706" s="2"/>
      <c r="ZM706" s="2"/>
      <c r="ZN706" s="2"/>
      <c r="ZO706" s="8"/>
      <c r="ZP706" s="8"/>
      <c r="ZQ706" s="8"/>
      <c r="ZR706" s="8"/>
      <c r="ZS706" s="2"/>
      <c r="ZT706" s="2"/>
      <c r="ZU706" s="2"/>
      <c r="ZV706" s="2"/>
      <c r="ZW706" s="2"/>
      <c r="ZX706" s="2"/>
      <c r="ZY706" s="2"/>
      <c r="ZZ706" s="2"/>
      <c r="AAA706" s="2"/>
      <c r="AAB706" s="2"/>
      <c r="AAC706" s="8"/>
      <c r="AAD706" s="8"/>
      <c r="AAE706" s="8"/>
      <c r="AAF706" s="8"/>
      <c r="AAG706" s="2"/>
      <c r="AAH706" s="2"/>
      <c r="AAI706" s="2"/>
      <c r="AAJ706" s="2"/>
      <c r="AAK706" s="2"/>
      <c r="AAL706" s="2"/>
      <c r="AAM706" s="2"/>
      <c r="AAN706" s="2"/>
      <c r="AAO706" s="2"/>
      <c r="AAP706" s="2"/>
      <c r="AAQ706" s="8"/>
      <c r="AAR706" s="8"/>
      <c r="AAS706" s="8"/>
      <c r="AAT706" s="8"/>
      <c r="AAU706" s="2"/>
      <c r="AAV706" s="2"/>
      <c r="AAW706" s="2"/>
      <c r="AAX706" s="2"/>
      <c r="AAY706" s="2"/>
      <c r="AAZ706" s="2"/>
      <c r="ABA706" s="2"/>
      <c r="ABB706" s="2"/>
      <c r="ABC706" s="2"/>
      <c r="ABD706" s="2"/>
    </row>
    <row r="707" spans="1:732" ht="12.75" x14ac:dyDescent="0.2">
      <c r="A707" s="2"/>
      <c r="B707" s="2"/>
      <c r="C707" s="9"/>
      <c r="D707" s="9"/>
      <c r="E707" s="9"/>
      <c r="F707" s="9"/>
      <c r="G707" s="9"/>
      <c r="H707" s="9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9"/>
      <c r="T707" s="9"/>
      <c r="U707" s="9"/>
      <c r="V707" s="9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9"/>
      <c r="AH707" s="9"/>
      <c r="AI707" s="9"/>
      <c r="AJ707" s="9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9"/>
      <c r="AV707" s="9"/>
      <c r="AW707" s="9"/>
      <c r="AX707" s="9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8"/>
      <c r="BJ707" s="8"/>
      <c r="BK707" s="8"/>
      <c r="BL707" s="8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8"/>
      <c r="BX707" s="8"/>
      <c r="BY707" s="8"/>
      <c r="BZ707" s="8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8"/>
      <c r="CL707" s="8"/>
      <c r="CM707" s="8"/>
      <c r="CN707" s="8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8"/>
      <c r="CZ707" s="8"/>
      <c r="DA707" s="8"/>
      <c r="DB707" s="8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8"/>
      <c r="DN707" s="8"/>
      <c r="DO707" s="8"/>
      <c r="DP707" s="8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8"/>
      <c r="EB707" s="8"/>
      <c r="EC707" s="8"/>
      <c r="ED707" s="8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8"/>
      <c r="EP707" s="8"/>
      <c r="EQ707" s="8"/>
      <c r="ER707" s="8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8"/>
      <c r="FD707" s="8"/>
      <c r="FE707" s="8"/>
      <c r="FF707" s="8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8"/>
      <c r="FR707" s="8"/>
      <c r="FS707" s="8"/>
      <c r="FT707" s="8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8"/>
      <c r="GF707" s="8"/>
      <c r="GG707" s="8"/>
      <c r="GH707" s="8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8"/>
      <c r="GT707" s="8"/>
      <c r="GU707" s="8"/>
      <c r="GV707" s="8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8"/>
      <c r="HH707" s="8"/>
      <c r="HI707" s="8"/>
      <c r="HJ707" s="8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8"/>
      <c r="HV707" s="8"/>
      <c r="HW707" s="8"/>
      <c r="HX707" s="8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8"/>
      <c r="IJ707" s="8"/>
      <c r="IK707" s="8"/>
      <c r="IL707" s="8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8"/>
      <c r="IX707" s="8"/>
      <c r="IY707" s="8"/>
      <c r="IZ707" s="8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8"/>
      <c r="JL707" s="8"/>
      <c r="JM707" s="8"/>
      <c r="JN707" s="8"/>
      <c r="JO707" s="2"/>
      <c r="JP707" s="2"/>
      <c r="JQ707" s="2"/>
      <c r="JR707" s="2"/>
      <c r="JS707" s="2"/>
      <c r="JT707" s="2"/>
      <c r="JU707" s="2"/>
      <c r="JV707" s="2"/>
      <c r="JW707" s="2"/>
      <c r="JX707" s="2"/>
      <c r="JY707" s="8"/>
      <c r="JZ707" s="8"/>
      <c r="KA707" s="8"/>
      <c r="KB707" s="8"/>
      <c r="KC707" s="2"/>
      <c r="KD707" s="2"/>
      <c r="KE707" s="2"/>
      <c r="KF707" s="2"/>
      <c r="KG707" s="2"/>
      <c r="KH707" s="2"/>
      <c r="KI707" s="2"/>
      <c r="KJ707" s="2"/>
      <c r="KK707" s="2"/>
      <c r="KL707" s="2"/>
      <c r="KM707" s="8"/>
      <c r="KN707" s="8"/>
      <c r="KO707" s="8"/>
      <c r="KP707" s="8"/>
      <c r="KQ707" s="2"/>
      <c r="KR707" s="2"/>
      <c r="KS707" s="2"/>
      <c r="KT707" s="2"/>
      <c r="KU707" s="2"/>
      <c r="KV707" s="2"/>
      <c r="KW707" s="2"/>
      <c r="KX707" s="2"/>
      <c r="KY707" s="2"/>
      <c r="KZ707" s="2"/>
      <c r="LA707" s="8"/>
      <c r="LB707" s="8"/>
      <c r="LC707" s="8"/>
      <c r="LD707" s="8"/>
      <c r="LE707" s="2"/>
      <c r="LF707" s="2"/>
      <c r="LG707" s="2"/>
      <c r="LH707" s="2"/>
      <c r="LI707" s="2"/>
      <c r="LJ707" s="2"/>
      <c r="LK707" s="2"/>
      <c r="LL707" s="2"/>
      <c r="LM707" s="2"/>
      <c r="LN707" s="2"/>
      <c r="LO707" s="8"/>
      <c r="LP707" s="8"/>
      <c r="LQ707" s="8"/>
      <c r="LR707" s="8"/>
      <c r="LS707" s="2"/>
      <c r="LT707" s="2"/>
      <c r="LU707" s="2"/>
      <c r="LV707" s="2"/>
      <c r="LW707" s="2"/>
      <c r="LX707" s="2"/>
      <c r="LY707" s="2"/>
      <c r="LZ707" s="2"/>
      <c r="MA707" s="2"/>
      <c r="MB707" s="2"/>
      <c r="MC707" s="8"/>
      <c r="MD707" s="8"/>
      <c r="ME707" s="8"/>
      <c r="MF707" s="8"/>
      <c r="MG707" s="2"/>
      <c r="MH707" s="2"/>
      <c r="MI707" s="2"/>
      <c r="MJ707" s="2"/>
      <c r="MK707" s="2"/>
      <c r="ML707" s="2"/>
      <c r="MM707" s="2"/>
      <c r="MN707" s="2"/>
      <c r="MO707" s="2"/>
      <c r="MP707" s="2"/>
      <c r="MQ707" s="8"/>
      <c r="MR707" s="8"/>
      <c r="MS707" s="8"/>
      <c r="MT707" s="8"/>
      <c r="MU707" s="2"/>
      <c r="MV707" s="2"/>
      <c r="MW707" s="2"/>
      <c r="MX707" s="2"/>
      <c r="MY707" s="2"/>
      <c r="MZ707" s="2"/>
      <c r="NA707" s="2"/>
      <c r="NB707" s="2"/>
      <c r="NC707" s="2"/>
      <c r="ND707" s="2"/>
      <c r="NE707" s="8"/>
      <c r="NF707" s="8"/>
      <c r="NG707" s="8"/>
      <c r="NH707" s="8"/>
      <c r="NI707" s="2"/>
      <c r="NJ707" s="2"/>
      <c r="NK707" s="2"/>
      <c r="NL707" s="2"/>
      <c r="NM707" s="2"/>
      <c r="NN707" s="2"/>
      <c r="NO707" s="2"/>
      <c r="NP707" s="2"/>
      <c r="NQ707" s="2"/>
      <c r="NR707" s="2"/>
      <c r="NS707" s="8"/>
      <c r="NT707" s="8"/>
      <c r="NU707" s="8"/>
      <c r="NV707" s="8"/>
      <c r="NW707" s="2"/>
      <c r="NX707" s="2"/>
      <c r="NY707" s="2"/>
      <c r="NZ707" s="2"/>
      <c r="OA707" s="2"/>
      <c r="OB707" s="2"/>
      <c r="OC707" s="2"/>
      <c r="OD707" s="2"/>
      <c r="OE707" s="2"/>
      <c r="OF707" s="2"/>
      <c r="OG707" s="8"/>
      <c r="OH707" s="8"/>
      <c r="OI707" s="8"/>
      <c r="OJ707" s="8"/>
      <c r="OK707" s="2"/>
      <c r="OL707" s="2"/>
      <c r="OM707" s="2"/>
      <c r="ON707" s="2"/>
      <c r="OO707" s="2"/>
      <c r="OP707" s="2"/>
      <c r="OQ707" s="2"/>
      <c r="OR707" s="2"/>
      <c r="OS707" s="2"/>
      <c r="OT707" s="2"/>
      <c r="OU707" s="8"/>
      <c r="OV707" s="8"/>
      <c r="OW707" s="8"/>
      <c r="OX707" s="8"/>
      <c r="OY707" s="2"/>
      <c r="OZ707" s="2"/>
      <c r="PA707" s="2"/>
      <c r="PB707" s="2"/>
      <c r="PC707" s="2"/>
      <c r="PD707" s="2"/>
      <c r="PE707" s="2"/>
      <c r="PF707" s="2"/>
      <c r="PG707" s="2"/>
      <c r="PH707" s="2"/>
      <c r="PI707" s="8"/>
      <c r="PJ707" s="8"/>
      <c r="PK707" s="8"/>
      <c r="PL707" s="8"/>
      <c r="PM707" s="2"/>
      <c r="PN707" s="2"/>
      <c r="PO707" s="2"/>
      <c r="PP707" s="2"/>
      <c r="PQ707" s="2"/>
      <c r="PR707" s="2"/>
      <c r="PS707" s="2"/>
      <c r="PT707" s="2"/>
      <c r="PU707" s="2"/>
      <c r="PV707" s="2"/>
      <c r="PW707" s="8"/>
      <c r="PX707" s="8"/>
      <c r="PY707" s="8"/>
      <c r="PZ707" s="8"/>
      <c r="QA707" s="2"/>
      <c r="QB707" s="2"/>
      <c r="QC707" s="2"/>
      <c r="QD707" s="2"/>
      <c r="QE707" s="2"/>
      <c r="QF707" s="2"/>
      <c r="QG707" s="2"/>
      <c r="QH707" s="2"/>
      <c r="QI707" s="2"/>
      <c r="QJ707" s="2"/>
      <c r="QK707" s="8"/>
      <c r="QL707" s="8"/>
      <c r="QM707" s="8"/>
      <c r="QN707" s="8"/>
      <c r="QO707" s="2"/>
      <c r="QP707" s="2"/>
      <c r="QQ707" s="2"/>
      <c r="QR707" s="2"/>
      <c r="QS707" s="2"/>
      <c r="QT707" s="2"/>
      <c r="QU707" s="2"/>
      <c r="QV707" s="2"/>
      <c r="QW707" s="2"/>
      <c r="QX707" s="2"/>
      <c r="QY707" s="8"/>
      <c r="QZ707" s="8"/>
      <c r="RA707" s="8"/>
      <c r="RB707" s="8"/>
      <c r="RC707" s="2"/>
      <c r="RD707" s="2"/>
      <c r="RE707" s="2"/>
      <c r="RF707" s="2"/>
      <c r="RG707" s="2"/>
      <c r="RH707" s="2"/>
      <c r="RI707" s="2"/>
      <c r="RJ707" s="2"/>
      <c r="RK707" s="2"/>
      <c r="RL707" s="2"/>
      <c r="RM707" s="8"/>
      <c r="RN707" s="8"/>
      <c r="RO707" s="8"/>
      <c r="RP707" s="8"/>
      <c r="RQ707" s="2"/>
      <c r="RR707" s="2"/>
      <c r="RS707" s="2"/>
      <c r="RT707" s="2"/>
      <c r="RU707" s="2"/>
      <c r="RV707" s="2"/>
      <c r="RW707" s="2"/>
      <c r="RX707" s="2"/>
      <c r="RY707" s="2"/>
      <c r="RZ707" s="2"/>
      <c r="SA707" s="8"/>
      <c r="SB707" s="8"/>
      <c r="SC707" s="8"/>
      <c r="SD707" s="8"/>
      <c r="SE707" s="2"/>
      <c r="SF707" s="2"/>
      <c r="SG707" s="2"/>
      <c r="SH707" s="2"/>
      <c r="SI707" s="2"/>
      <c r="SJ707" s="2"/>
      <c r="SK707" s="2"/>
      <c r="SL707" s="2"/>
      <c r="SM707" s="2"/>
      <c r="SN707" s="2"/>
      <c r="SO707" s="8"/>
      <c r="SP707" s="8"/>
      <c r="SQ707" s="8"/>
      <c r="SR707" s="8"/>
      <c r="SS707" s="2"/>
      <c r="ST707" s="2"/>
      <c r="SU707" s="2"/>
      <c r="SV707" s="2"/>
      <c r="SW707" s="2"/>
      <c r="SX707" s="2"/>
      <c r="SY707" s="2"/>
      <c r="SZ707" s="2"/>
      <c r="TA707" s="2"/>
      <c r="TB707" s="2"/>
      <c r="TC707" s="8"/>
      <c r="TD707" s="8"/>
      <c r="TE707" s="8"/>
      <c r="TF707" s="8"/>
      <c r="TG707" s="2"/>
      <c r="TH707" s="2"/>
      <c r="TI707" s="2"/>
      <c r="TJ707" s="2"/>
      <c r="TK707" s="2"/>
      <c r="TL707" s="2"/>
      <c r="TM707" s="2"/>
      <c r="TN707" s="2"/>
      <c r="TO707" s="2"/>
      <c r="TP707" s="2"/>
      <c r="TQ707" s="8"/>
      <c r="TR707" s="8"/>
      <c r="TS707" s="8"/>
      <c r="TT707" s="8"/>
      <c r="TU707" s="2"/>
      <c r="TV707" s="2"/>
      <c r="TW707" s="2"/>
      <c r="TX707" s="2"/>
      <c r="TY707" s="2"/>
      <c r="TZ707" s="2"/>
      <c r="UA707" s="2"/>
      <c r="UB707" s="2"/>
      <c r="UC707" s="2"/>
      <c r="UD707" s="2"/>
      <c r="UE707" s="8"/>
      <c r="UF707" s="8"/>
      <c r="UG707" s="8"/>
      <c r="UH707" s="8"/>
      <c r="UI707" s="2"/>
      <c r="UJ707" s="2"/>
      <c r="UK707" s="2"/>
      <c r="UL707" s="2"/>
      <c r="UM707" s="2"/>
      <c r="UN707" s="2"/>
      <c r="UO707" s="2"/>
      <c r="UP707" s="2"/>
      <c r="UQ707" s="2"/>
      <c r="UR707" s="2"/>
      <c r="US707" s="8"/>
      <c r="UT707" s="8"/>
      <c r="UU707" s="8"/>
      <c r="UV707" s="8"/>
      <c r="UW707" s="2"/>
      <c r="UX707" s="2"/>
      <c r="UY707" s="2"/>
      <c r="UZ707" s="2"/>
      <c r="VA707" s="2"/>
      <c r="VB707" s="2"/>
      <c r="VC707" s="2"/>
      <c r="VD707" s="2"/>
      <c r="VE707" s="2"/>
      <c r="VF707" s="2"/>
      <c r="VG707" s="8"/>
      <c r="VH707" s="8"/>
      <c r="VI707" s="8"/>
      <c r="VJ707" s="8"/>
      <c r="VK707" s="2"/>
      <c r="VL707" s="2"/>
      <c r="VM707" s="2"/>
      <c r="VN707" s="2"/>
      <c r="VO707" s="2"/>
      <c r="VP707" s="2"/>
      <c r="VQ707" s="2"/>
      <c r="VR707" s="2"/>
      <c r="VS707" s="2"/>
      <c r="VT707" s="2"/>
      <c r="VU707" s="8"/>
      <c r="VV707" s="8"/>
      <c r="VW707" s="8"/>
      <c r="VX707" s="8"/>
      <c r="VY707" s="2"/>
      <c r="VZ707" s="2"/>
      <c r="WA707" s="2"/>
      <c r="WB707" s="2"/>
      <c r="WC707" s="2"/>
      <c r="WD707" s="2"/>
      <c r="WE707" s="2"/>
      <c r="WF707" s="2"/>
      <c r="WG707" s="2"/>
      <c r="WH707" s="2"/>
      <c r="WI707" s="8"/>
      <c r="WJ707" s="8"/>
      <c r="WK707" s="8"/>
      <c r="WL707" s="8"/>
      <c r="WM707" s="2"/>
      <c r="WN707" s="2"/>
      <c r="WO707" s="2"/>
      <c r="WP707" s="2"/>
      <c r="WQ707" s="2"/>
      <c r="WR707" s="2"/>
      <c r="WS707" s="2"/>
      <c r="WT707" s="2"/>
      <c r="WU707" s="2"/>
      <c r="WV707" s="2"/>
      <c r="WW707" s="8"/>
      <c r="WX707" s="8"/>
      <c r="WY707" s="8"/>
      <c r="WZ707" s="8"/>
      <c r="XA707" s="2"/>
      <c r="XB707" s="2"/>
      <c r="XC707" s="2"/>
      <c r="XD707" s="2"/>
      <c r="XE707" s="2"/>
      <c r="XF707" s="2"/>
      <c r="XG707" s="2"/>
      <c r="XH707" s="2"/>
      <c r="XI707" s="2"/>
      <c r="XJ707" s="2"/>
      <c r="XK707" s="8"/>
      <c r="XL707" s="8"/>
      <c r="XM707" s="8"/>
      <c r="XN707" s="8"/>
      <c r="XO707" s="2"/>
      <c r="XP707" s="2"/>
      <c r="XQ707" s="2"/>
      <c r="XR707" s="2"/>
      <c r="XS707" s="2"/>
      <c r="XT707" s="2"/>
      <c r="XU707" s="2"/>
      <c r="XV707" s="2"/>
      <c r="XW707" s="2"/>
      <c r="XX707" s="2"/>
      <c r="XY707" s="8"/>
      <c r="XZ707" s="8"/>
      <c r="YA707" s="8"/>
      <c r="YB707" s="8"/>
      <c r="YC707" s="2"/>
      <c r="YD707" s="2"/>
      <c r="YE707" s="2"/>
      <c r="YF707" s="2"/>
      <c r="YG707" s="2"/>
      <c r="YH707" s="2"/>
      <c r="YI707" s="2"/>
      <c r="YJ707" s="2"/>
      <c r="YK707" s="2"/>
      <c r="YL707" s="2"/>
      <c r="YM707" s="8"/>
      <c r="YN707" s="8"/>
      <c r="YO707" s="8"/>
      <c r="YP707" s="8"/>
      <c r="YQ707" s="2"/>
      <c r="YR707" s="2"/>
      <c r="YS707" s="2"/>
      <c r="YT707" s="2"/>
      <c r="YU707" s="2"/>
      <c r="YV707" s="2"/>
      <c r="YW707" s="2"/>
      <c r="YX707" s="2"/>
      <c r="YY707" s="2"/>
      <c r="YZ707" s="2"/>
      <c r="ZA707" s="8"/>
      <c r="ZB707" s="8"/>
      <c r="ZC707" s="8"/>
      <c r="ZD707" s="8"/>
      <c r="ZE707" s="2"/>
      <c r="ZF707" s="2"/>
      <c r="ZG707" s="2"/>
      <c r="ZH707" s="2"/>
      <c r="ZI707" s="2"/>
      <c r="ZJ707" s="2"/>
      <c r="ZK707" s="2"/>
      <c r="ZL707" s="2"/>
      <c r="ZM707" s="2"/>
      <c r="ZN707" s="2"/>
      <c r="ZO707" s="8"/>
      <c r="ZP707" s="8"/>
      <c r="ZQ707" s="8"/>
      <c r="ZR707" s="8"/>
      <c r="ZS707" s="2"/>
      <c r="ZT707" s="2"/>
      <c r="ZU707" s="2"/>
      <c r="ZV707" s="2"/>
      <c r="ZW707" s="2"/>
      <c r="ZX707" s="2"/>
      <c r="ZY707" s="2"/>
      <c r="ZZ707" s="2"/>
      <c r="AAA707" s="2"/>
      <c r="AAB707" s="2"/>
      <c r="AAC707" s="8"/>
      <c r="AAD707" s="8"/>
      <c r="AAE707" s="8"/>
      <c r="AAF707" s="8"/>
      <c r="AAG707" s="2"/>
      <c r="AAH707" s="2"/>
      <c r="AAI707" s="2"/>
      <c r="AAJ707" s="2"/>
      <c r="AAK707" s="2"/>
      <c r="AAL707" s="2"/>
      <c r="AAM707" s="2"/>
      <c r="AAN707" s="2"/>
      <c r="AAO707" s="2"/>
      <c r="AAP707" s="2"/>
      <c r="AAQ707" s="8"/>
      <c r="AAR707" s="8"/>
      <c r="AAS707" s="8"/>
      <c r="AAT707" s="8"/>
      <c r="AAU707" s="2"/>
      <c r="AAV707" s="2"/>
      <c r="AAW707" s="2"/>
      <c r="AAX707" s="2"/>
      <c r="AAY707" s="2"/>
      <c r="AAZ707" s="2"/>
      <c r="ABA707" s="2"/>
      <c r="ABB707" s="2"/>
      <c r="ABC707" s="2"/>
      <c r="ABD707" s="2"/>
    </row>
    <row r="708" spans="1:732" ht="12.75" x14ac:dyDescent="0.2">
      <c r="A708" s="2"/>
      <c r="B708" s="2"/>
      <c r="C708" s="9"/>
      <c r="D708" s="9"/>
      <c r="E708" s="9"/>
      <c r="F708" s="9"/>
      <c r="G708" s="9"/>
      <c r="H708" s="9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9"/>
      <c r="T708" s="9"/>
      <c r="U708" s="9"/>
      <c r="V708" s="9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9"/>
      <c r="AH708" s="9"/>
      <c r="AI708" s="9"/>
      <c r="AJ708" s="9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9"/>
      <c r="AV708" s="9"/>
      <c r="AW708" s="9"/>
      <c r="AX708" s="9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8"/>
      <c r="BJ708" s="8"/>
      <c r="BK708" s="8"/>
      <c r="BL708" s="8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8"/>
      <c r="BX708" s="8"/>
      <c r="BY708" s="8"/>
      <c r="BZ708" s="8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8"/>
      <c r="CL708" s="8"/>
      <c r="CM708" s="8"/>
      <c r="CN708" s="8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8"/>
      <c r="CZ708" s="8"/>
      <c r="DA708" s="8"/>
      <c r="DB708" s="8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8"/>
      <c r="DN708" s="8"/>
      <c r="DO708" s="8"/>
      <c r="DP708" s="8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8"/>
      <c r="EB708" s="8"/>
      <c r="EC708" s="8"/>
      <c r="ED708" s="8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8"/>
      <c r="EP708" s="8"/>
      <c r="EQ708" s="8"/>
      <c r="ER708" s="8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8"/>
      <c r="FD708" s="8"/>
      <c r="FE708" s="8"/>
      <c r="FF708" s="8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8"/>
      <c r="FR708" s="8"/>
      <c r="FS708" s="8"/>
      <c r="FT708" s="8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8"/>
      <c r="GF708" s="8"/>
      <c r="GG708" s="8"/>
      <c r="GH708" s="8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8"/>
      <c r="GT708" s="8"/>
      <c r="GU708" s="8"/>
      <c r="GV708" s="8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8"/>
      <c r="HH708" s="8"/>
      <c r="HI708" s="8"/>
      <c r="HJ708" s="8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8"/>
      <c r="HV708" s="8"/>
      <c r="HW708" s="8"/>
      <c r="HX708" s="8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8"/>
      <c r="IJ708" s="8"/>
      <c r="IK708" s="8"/>
      <c r="IL708" s="8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8"/>
      <c r="IX708" s="8"/>
      <c r="IY708" s="8"/>
      <c r="IZ708" s="8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8"/>
      <c r="JL708" s="8"/>
      <c r="JM708" s="8"/>
      <c r="JN708" s="8"/>
      <c r="JO708" s="2"/>
      <c r="JP708" s="2"/>
      <c r="JQ708" s="2"/>
      <c r="JR708" s="2"/>
      <c r="JS708" s="2"/>
      <c r="JT708" s="2"/>
      <c r="JU708" s="2"/>
      <c r="JV708" s="2"/>
      <c r="JW708" s="2"/>
      <c r="JX708" s="2"/>
      <c r="JY708" s="8"/>
      <c r="JZ708" s="8"/>
      <c r="KA708" s="8"/>
      <c r="KB708" s="8"/>
      <c r="KC708" s="2"/>
      <c r="KD708" s="2"/>
      <c r="KE708" s="2"/>
      <c r="KF708" s="2"/>
      <c r="KG708" s="2"/>
      <c r="KH708" s="2"/>
      <c r="KI708" s="2"/>
      <c r="KJ708" s="2"/>
      <c r="KK708" s="2"/>
      <c r="KL708" s="2"/>
      <c r="KM708" s="8"/>
      <c r="KN708" s="8"/>
      <c r="KO708" s="8"/>
      <c r="KP708" s="8"/>
      <c r="KQ708" s="2"/>
      <c r="KR708" s="2"/>
      <c r="KS708" s="2"/>
      <c r="KT708" s="2"/>
      <c r="KU708" s="2"/>
      <c r="KV708" s="2"/>
      <c r="KW708" s="2"/>
      <c r="KX708" s="2"/>
      <c r="KY708" s="2"/>
      <c r="KZ708" s="2"/>
      <c r="LA708" s="8"/>
      <c r="LB708" s="8"/>
      <c r="LC708" s="8"/>
      <c r="LD708" s="8"/>
      <c r="LE708" s="2"/>
      <c r="LF708" s="2"/>
      <c r="LG708" s="2"/>
      <c r="LH708" s="2"/>
      <c r="LI708" s="2"/>
      <c r="LJ708" s="2"/>
      <c r="LK708" s="2"/>
      <c r="LL708" s="2"/>
      <c r="LM708" s="2"/>
      <c r="LN708" s="2"/>
      <c r="LO708" s="8"/>
      <c r="LP708" s="8"/>
      <c r="LQ708" s="8"/>
      <c r="LR708" s="8"/>
      <c r="LS708" s="2"/>
      <c r="LT708" s="2"/>
      <c r="LU708" s="2"/>
      <c r="LV708" s="2"/>
      <c r="LW708" s="2"/>
      <c r="LX708" s="2"/>
      <c r="LY708" s="2"/>
      <c r="LZ708" s="2"/>
      <c r="MA708" s="2"/>
      <c r="MB708" s="2"/>
      <c r="MC708" s="8"/>
      <c r="MD708" s="8"/>
      <c r="ME708" s="8"/>
      <c r="MF708" s="8"/>
      <c r="MG708" s="2"/>
      <c r="MH708" s="2"/>
      <c r="MI708" s="2"/>
      <c r="MJ708" s="2"/>
      <c r="MK708" s="2"/>
      <c r="ML708" s="2"/>
      <c r="MM708" s="2"/>
      <c r="MN708" s="2"/>
      <c r="MO708" s="2"/>
      <c r="MP708" s="2"/>
      <c r="MQ708" s="8"/>
      <c r="MR708" s="8"/>
      <c r="MS708" s="8"/>
      <c r="MT708" s="8"/>
      <c r="MU708" s="2"/>
      <c r="MV708" s="2"/>
      <c r="MW708" s="2"/>
      <c r="MX708" s="2"/>
      <c r="MY708" s="2"/>
      <c r="MZ708" s="2"/>
      <c r="NA708" s="2"/>
      <c r="NB708" s="2"/>
      <c r="NC708" s="2"/>
      <c r="ND708" s="2"/>
      <c r="NE708" s="8"/>
      <c r="NF708" s="8"/>
      <c r="NG708" s="8"/>
      <c r="NH708" s="8"/>
      <c r="NI708" s="2"/>
      <c r="NJ708" s="2"/>
      <c r="NK708" s="2"/>
      <c r="NL708" s="2"/>
      <c r="NM708" s="2"/>
      <c r="NN708" s="2"/>
      <c r="NO708" s="2"/>
      <c r="NP708" s="2"/>
      <c r="NQ708" s="2"/>
      <c r="NR708" s="2"/>
      <c r="NS708" s="8"/>
      <c r="NT708" s="8"/>
      <c r="NU708" s="8"/>
      <c r="NV708" s="8"/>
      <c r="NW708" s="2"/>
      <c r="NX708" s="2"/>
      <c r="NY708" s="2"/>
      <c r="NZ708" s="2"/>
      <c r="OA708" s="2"/>
      <c r="OB708" s="2"/>
      <c r="OC708" s="2"/>
      <c r="OD708" s="2"/>
      <c r="OE708" s="2"/>
      <c r="OF708" s="2"/>
      <c r="OG708" s="8"/>
      <c r="OH708" s="8"/>
      <c r="OI708" s="8"/>
      <c r="OJ708" s="8"/>
      <c r="OK708" s="2"/>
      <c r="OL708" s="2"/>
      <c r="OM708" s="2"/>
      <c r="ON708" s="2"/>
      <c r="OO708" s="2"/>
      <c r="OP708" s="2"/>
      <c r="OQ708" s="2"/>
      <c r="OR708" s="2"/>
      <c r="OS708" s="2"/>
      <c r="OT708" s="2"/>
      <c r="OU708" s="8"/>
      <c r="OV708" s="8"/>
      <c r="OW708" s="8"/>
      <c r="OX708" s="8"/>
      <c r="OY708" s="2"/>
      <c r="OZ708" s="2"/>
      <c r="PA708" s="2"/>
      <c r="PB708" s="2"/>
      <c r="PC708" s="2"/>
      <c r="PD708" s="2"/>
      <c r="PE708" s="2"/>
      <c r="PF708" s="2"/>
      <c r="PG708" s="2"/>
      <c r="PH708" s="2"/>
      <c r="PI708" s="8"/>
      <c r="PJ708" s="8"/>
      <c r="PK708" s="8"/>
      <c r="PL708" s="8"/>
      <c r="PM708" s="2"/>
      <c r="PN708" s="2"/>
      <c r="PO708" s="2"/>
      <c r="PP708" s="2"/>
      <c r="PQ708" s="2"/>
      <c r="PR708" s="2"/>
      <c r="PS708" s="2"/>
      <c r="PT708" s="2"/>
      <c r="PU708" s="2"/>
      <c r="PV708" s="2"/>
      <c r="PW708" s="8"/>
      <c r="PX708" s="8"/>
      <c r="PY708" s="8"/>
      <c r="PZ708" s="8"/>
      <c r="QA708" s="2"/>
      <c r="QB708" s="2"/>
      <c r="QC708" s="2"/>
      <c r="QD708" s="2"/>
      <c r="QE708" s="2"/>
      <c r="QF708" s="2"/>
      <c r="QG708" s="2"/>
      <c r="QH708" s="2"/>
      <c r="QI708" s="2"/>
      <c r="QJ708" s="2"/>
      <c r="QK708" s="8"/>
      <c r="QL708" s="8"/>
      <c r="QM708" s="8"/>
      <c r="QN708" s="8"/>
      <c r="QO708" s="2"/>
      <c r="QP708" s="2"/>
      <c r="QQ708" s="2"/>
      <c r="QR708" s="2"/>
      <c r="QS708" s="2"/>
      <c r="QT708" s="2"/>
      <c r="QU708" s="2"/>
      <c r="QV708" s="2"/>
      <c r="QW708" s="2"/>
      <c r="QX708" s="2"/>
      <c r="QY708" s="8"/>
      <c r="QZ708" s="8"/>
      <c r="RA708" s="8"/>
      <c r="RB708" s="8"/>
      <c r="RC708" s="2"/>
      <c r="RD708" s="2"/>
      <c r="RE708" s="2"/>
      <c r="RF708" s="2"/>
      <c r="RG708" s="2"/>
      <c r="RH708" s="2"/>
      <c r="RI708" s="2"/>
      <c r="RJ708" s="2"/>
      <c r="RK708" s="2"/>
      <c r="RL708" s="2"/>
      <c r="RM708" s="8"/>
      <c r="RN708" s="8"/>
      <c r="RO708" s="8"/>
      <c r="RP708" s="8"/>
      <c r="RQ708" s="2"/>
      <c r="RR708" s="2"/>
      <c r="RS708" s="2"/>
      <c r="RT708" s="2"/>
      <c r="RU708" s="2"/>
      <c r="RV708" s="2"/>
      <c r="RW708" s="2"/>
      <c r="RX708" s="2"/>
      <c r="RY708" s="2"/>
      <c r="RZ708" s="2"/>
      <c r="SA708" s="8"/>
      <c r="SB708" s="8"/>
      <c r="SC708" s="8"/>
      <c r="SD708" s="8"/>
      <c r="SE708" s="2"/>
      <c r="SF708" s="2"/>
      <c r="SG708" s="2"/>
      <c r="SH708" s="2"/>
      <c r="SI708" s="2"/>
      <c r="SJ708" s="2"/>
      <c r="SK708" s="2"/>
      <c r="SL708" s="2"/>
      <c r="SM708" s="2"/>
      <c r="SN708" s="2"/>
      <c r="SO708" s="8"/>
      <c r="SP708" s="8"/>
      <c r="SQ708" s="8"/>
      <c r="SR708" s="8"/>
      <c r="SS708" s="2"/>
      <c r="ST708" s="2"/>
      <c r="SU708" s="2"/>
      <c r="SV708" s="2"/>
      <c r="SW708" s="2"/>
      <c r="SX708" s="2"/>
      <c r="SY708" s="2"/>
      <c r="SZ708" s="2"/>
      <c r="TA708" s="2"/>
      <c r="TB708" s="2"/>
      <c r="TC708" s="8"/>
      <c r="TD708" s="8"/>
      <c r="TE708" s="8"/>
      <c r="TF708" s="8"/>
      <c r="TG708" s="2"/>
      <c r="TH708" s="2"/>
      <c r="TI708" s="2"/>
      <c r="TJ708" s="2"/>
      <c r="TK708" s="2"/>
      <c r="TL708" s="2"/>
      <c r="TM708" s="2"/>
      <c r="TN708" s="2"/>
      <c r="TO708" s="2"/>
      <c r="TP708" s="2"/>
      <c r="TQ708" s="8"/>
      <c r="TR708" s="8"/>
      <c r="TS708" s="8"/>
      <c r="TT708" s="8"/>
      <c r="TU708" s="2"/>
      <c r="TV708" s="2"/>
      <c r="TW708" s="2"/>
      <c r="TX708" s="2"/>
      <c r="TY708" s="2"/>
      <c r="TZ708" s="2"/>
      <c r="UA708" s="2"/>
      <c r="UB708" s="2"/>
      <c r="UC708" s="2"/>
      <c r="UD708" s="2"/>
      <c r="UE708" s="8"/>
      <c r="UF708" s="8"/>
      <c r="UG708" s="8"/>
      <c r="UH708" s="8"/>
      <c r="UI708" s="2"/>
      <c r="UJ708" s="2"/>
      <c r="UK708" s="2"/>
      <c r="UL708" s="2"/>
      <c r="UM708" s="2"/>
      <c r="UN708" s="2"/>
      <c r="UO708" s="2"/>
      <c r="UP708" s="2"/>
      <c r="UQ708" s="2"/>
      <c r="UR708" s="2"/>
      <c r="US708" s="8"/>
      <c r="UT708" s="8"/>
      <c r="UU708" s="8"/>
      <c r="UV708" s="8"/>
      <c r="UW708" s="2"/>
      <c r="UX708" s="2"/>
      <c r="UY708" s="2"/>
      <c r="UZ708" s="2"/>
      <c r="VA708" s="2"/>
      <c r="VB708" s="2"/>
      <c r="VC708" s="2"/>
      <c r="VD708" s="2"/>
      <c r="VE708" s="2"/>
      <c r="VF708" s="2"/>
      <c r="VG708" s="8"/>
      <c r="VH708" s="8"/>
      <c r="VI708" s="8"/>
      <c r="VJ708" s="8"/>
      <c r="VK708" s="2"/>
      <c r="VL708" s="2"/>
      <c r="VM708" s="2"/>
      <c r="VN708" s="2"/>
      <c r="VO708" s="2"/>
      <c r="VP708" s="2"/>
      <c r="VQ708" s="2"/>
      <c r="VR708" s="2"/>
      <c r="VS708" s="2"/>
      <c r="VT708" s="2"/>
      <c r="VU708" s="8"/>
      <c r="VV708" s="8"/>
      <c r="VW708" s="8"/>
      <c r="VX708" s="8"/>
      <c r="VY708" s="2"/>
      <c r="VZ708" s="2"/>
      <c r="WA708" s="2"/>
      <c r="WB708" s="2"/>
      <c r="WC708" s="2"/>
      <c r="WD708" s="2"/>
      <c r="WE708" s="2"/>
      <c r="WF708" s="2"/>
      <c r="WG708" s="2"/>
      <c r="WH708" s="2"/>
      <c r="WI708" s="8"/>
      <c r="WJ708" s="8"/>
      <c r="WK708" s="8"/>
      <c r="WL708" s="8"/>
      <c r="WM708" s="2"/>
      <c r="WN708" s="2"/>
      <c r="WO708" s="2"/>
      <c r="WP708" s="2"/>
      <c r="WQ708" s="2"/>
      <c r="WR708" s="2"/>
      <c r="WS708" s="2"/>
      <c r="WT708" s="2"/>
      <c r="WU708" s="2"/>
      <c r="WV708" s="2"/>
      <c r="WW708" s="8"/>
      <c r="WX708" s="8"/>
      <c r="WY708" s="8"/>
      <c r="WZ708" s="8"/>
      <c r="XA708" s="2"/>
      <c r="XB708" s="2"/>
      <c r="XC708" s="2"/>
      <c r="XD708" s="2"/>
      <c r="XE708" s="2"/>
      <c r="XF708" s="2"/>
      <c r="XG708" s="2"/>
      <c r="XH708" s="2"/>
      <c r="XI708" s="2"/>
      <c r="XJ708" s="2"/>
      <c r="XK708" s="8"/>
      <c r="XL708" s="8"/>
      <c r="XM708" s="8"/>
      <c r="XN708" s="8"/>
      <c r="XO708" s="2"/>
      <c r="XP708" s="2"/>
      <c r="XQ708" s="2"/>
      <c r="XR708" s="2"/>
      <c r="XS708" s="2"/>
      <c r="XT708" s="2"/>
      <c r="XU708" s="2"/>
      <c r="XV708" s="2"/>
      <c r="XW708" s="2"/>
      <c r="XX708" s="2"/>
      <c r="XY708" s="8"/>
      <c r="XZ708" s="8"/>
      <c r="YA708" s="8"/>
      <c r="YB708" s="8"/>
      <c r="YC708" s="2"/>
      <c r="YD708" s="2"/>
      <c r="YE708" s="2"/>
      <c r="YF708" s="2"/>
      <c r="YG708" s="2"/>
      <c r="YH708" s="2"/>
      <c r="YI708" s="2"/>
      <c r="YJ708" s="2"/>
      <c r="YK708" s="2"/>
      <c r="YL708" s="2"/>
      <c r="YM708" s="8"/>
      <c r="YN708" s="8"/>
      <c r="YO708" s="8"/>
      <c r="YP708" s="8"/>
      <c r="YQ708" s="2"/>
      <c r="YR708" s="2"/>
      <c r="YS708" s="2"/>
      <c r="YT708" s="2"/>
      <c r="YU708" s="2"/>
      <c r="YV708" s="2"/>
      <c r="YW708" s="2"/>
      <c r="YX708" s="2"/>
      <c r="YY708" s="2"/>
      <c r="YZ708" s="2"/>
      <c r="ZA708" s="8"/>
      <c r="ZB708" s="8"/>
      <c r="ZC708" s="8"/>
      <c r="ZD708" s="8"/>
      <c r="ZE708" s="2"/>
      <c r="ZF708" s="2"/>
      <c r="ZG708" s="2"/>
      <c r="ZH708" s="2"/>
      <c r="ZI708" s="2"/>
      <c r="ZJ708" s="2"/>
      <c r="ZK708" s="2"/>
      <c r="ZL708" s="2"/>
      <c r="ZM708" s="2"/>
      <c r="ZN708" s="2"/>
      <c r="ZO708" s="8"/>
      <c r="ZP708" s="8"/>
      <c r="ZQ708" s="8"/>
      <c r="ZR708" s="8"/>
      <c r="ZS708" s="2"/>
      <c r="ZT708" s="2"/>
      <c r="ZU708" s="2"/>
      <c r="ZV708" s="2"/>
      <c r="ZW708" s="2"/>
      <c r="ZX708" s="2"/>
      <c r="ZY708" s="2"/>
      <c r="ZZ708" s="2"/>
      <c r="AAA708" s="2"/>
      <c r="AAB708" s="2"/>
      <c r="AAC708" s="8"/>
      <c r="AAD708" s="8"/>
      <c r="AAE708" s="8"/>
      <c r="AAF708" s="8"/>
      <c r="AAG708" s="2"/>
      <c r="AAH708" s="2"/>
      <c r="AAI708" s="2"/>
      <c r="AAJ708" s="2"/>
      <c r="AAK708" s="2"/>
      <c r="AAL708" s="2"/>
      <c r="AAM708" s="2"/>
      <c r="AAN708" s="2"/>
      <c r="AAO708" s="2"/>
      <c r="AAP708" s="2"/>
      <c r="AAQ708" s="8"/>
      <c r="AAR708" s="8"/>
      <c r="AAS708" s="8"/>
      <c r="AAT708" s="8"/>
      <c r="AAU708" s="2"/>
      <c r="AAV708" s="2"/>
      <c r="AAW708" s="2"/>
      <c r="AAX708" s="2"/>
      <c r="AAY708" s="2"/>
      <c r="AAZ708" s="2"/>
      <c r="ABA708" s="2"/>
      <c r="ABB708" s="2"/>
      <c r="ABC708" s="2"/>
      <c r="ABD708" s="2"/>
    </row>
    <row r="709" spans="1:732" ht="12.75" x14ac:dyDescent="0.2">
      <c r="A709" s="2"/>
      <c r="B709" s="2"/>
      <c r="C709" s="9"/>
      <c r="D709" s="9"/>
      <c r="E709" s="9"/>
      <c r="F709" s="9"/>
      <c r="G709" s="9"/>
      <c r="H709" s="9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9"/>
      <c r="T709" s="9"/>
      <c r="U709" s="9"/>
      <c r="V709" s="9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9"/>
      <c r="AH709" s="9"/>
      <c r="AI709" s="9"/>
      <c r="AJ709" s="9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9"/>
      <c r="AV709" s="9"/>
      <c r="AW709" s="9"/>
      <c r="AX709" s="9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8"/>
      <c r="BJ709" s="8"/>
      <c r="BK709" s="8"/>
      <c r="BL709" s="8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8"/>
      <c r="BX709" s="8"/>
      <c r="BY709" s="8"/>
      <c r="BZ709" s="8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8"/>
      <c r="CL709" s="8"/>
      <c r="CM709" s="8"/>
      <c r="CN709" s="8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8"/>
      <c r="CZ709" s="8"/>
      <c r="DA709" s="8"/>
      <c r="DB709" s="8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8"/>
      <c r="DN709" s="8"/>
      <c r="DO709" s="8"/>
      <c r="DP709" s="8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8"/>
      <c r="EB709" s="8"/>
      <c r="EC709" s="8"/>
      <c r="ED709" s="8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8"/>
      <c r="EP709" s="8"/>
      <c r="EQ709" s="8"/>
      <c r="ER709" s="8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8"/>
      <c r="FD709" s="8"/>
      <c r="FE709" s="8"/>
      <c r="FF709" s="8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8"/>
      <c r="FR709" s="8"/>
      <c r="FS709" s="8"/>
      <c r="FT709" s="8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8"/>
      <c r="GF709" s="8"/>
      <c r="GG709" s="8"/>
      <c r="GH709" s="8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8"/>
      <c r="GT709" s="8"/>
      <c r="GU709" s="8"/>
      <c r="GV709" s="8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8"/>
      <c r="HH709" s="8"/>
      <c r="HI709" s="8"/>
      <c r="HJ709" s="8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8"/>
      <c r="HV709" s="8"/>
      <c r="HW709" s="8"/>
      <c r="HX709" s="8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8"/>
      <c r="IJ709" s="8"/>
      <c r="IK709" s="8"/>
      <c r="IL709" s="8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8"/>
      <c r="IX709" s="8"/>
      <c r="IY709" s="8"/>
      <c r="IZ709" s="8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8"/>
      <c r="JL709" s="8"/>
      <c r="JM709" s="8"/>
      <c r="JN709" s="8"/>
      <c r="JO709" s="2"/>
      <c r="JP709" s="2"/>
      <c r="JQ709" s="2"/>
      <c r="JR709" s="2"/>
      <c r="JS709" s="2"/>
      <c r="JT709" s="2"/>
      <c r="JU709" s="2"/>
      <c r="JV709" s="2"/>
      <c r="JW709" s="2"/>
      <c r="JX709" s="2"/>
      <c r="JY709" s="8"/>
      <c r="JZ709" s="8"/>
      <c r="KA709" s="8"/>
      <c r="KB709" s="8"/>
      <c r="KC709" s="2"/>
      <c r="KD709" s="2"/>
      <c r="KE709" s="2"/>
      <c r="KF709" s="2"/>
      <c r="KG709" s="2"/>
      <c r="KH709" s="2"/>
      <c r="KI709" s="2"/>
      <c r="KJ709" s="2"/>
      <c r="KK709" s="2"/>
      <c r="KL709" s="2"/>
      <c r="KM709" s="8"/>
      <c r="KN709" s="8"/>
      <c r="KO709" s="8"/>
      <c r="KP709" s="8"/>
      <c r="KQ709" s="2"/>
      <c r="KR709" s="2"/>
      <c r="KS709" s="2"/>
      <c r="KT709" s="2"/>
      <c r="KU709" s="2"/>
      <c r="KV709" s="2"/>
      <c r="KW709" s="2"/>
      <c r="KX709" s="2"/>
      <c r="KY709" s="2"/>
      <c r="KZ709" s="2"/>
      <c r="LA709" s="8"/>
      <c r="LB709" s="8"/>
      <c r="LC709" s="8"/>
      <c r="LD709" s="8"/>
      <c r="LE709" s="2"/>
      <c r="LF709" s="2"/>
      <c r="LG709" s="2"/>
      <c r="LH709" s="2"/>
      <c r="LI709" s="2"/>
      <c r="LJ709" s="2"/>
      <c r="LK709" s="2"/>
      <c r="LL709" s="2"/>
      <c r="LM709" s="2"/>
      <c r="LN709" s="2"/>
      <c r="LO709" s="8"/>
      <c r="LP709" s="8"/>
      <c r="LQ709" s="8"/>
      <c r="LR709" s="8"/>
      <c r="LS709" s="2"/>
      <c r="LT709" s="2"/>
      <c r="LU709" s="2"/>
      <c r="LV709" s="2"/>
      <c r="LW709" s="2"/>
      <c r="LX709" s="2"/>
      <c r="LY709" s="2"/>
      <c r="LZ709" s="2"/>
      <c r="MA709" s="2"/>
      <c r="MB709" s="2"/>
      <c r="MC709" s="8"/>
      <c r="MD709" s="8"/>
      <c r="ME709" s="8"/>
      <c r="MF709" s="8"/>
      <c r="MG709" s="2"/>
      <c r="MH709" s="2"/>
      <c r="MI709" s="2"/>
      <c r="MJ709" s="2"/>
      <c r="MK709" s="2"/>
      <c r="ML709" s="2"/>
      <c r="MM709" s="2"/>
      <c r="MN709" s="2"/>
      <c r="MO709" s="2"/>
      <c r="MP709" s="2"/>
      <c r="MQ709" s="8"/>
      <c r="MR709" s="8"/>
      <c r="MS709" s="8"/>
      <c r="MT709" s="8"/>
      <c r="MU709" s="2"/>
      <c r="MV709" s="2"/>
      <c r="MW709" s="2"/>
      <c r="MX709" s="2"/>
      <c r="MY709" s="2"/>
      <c r="MZ709" s="2"/>
      <c r="NA709" s="2"/>
      <c r="NB709" s="2"/>
      <c r="NC709" s="2"/>
      <c r="ND709" s="2"/>
      <c r="NE709" s="8"/>
      <c r="NF709" s="8"/>
      <c r="NG709" s="8"/>
      <c r="NH709" s="8"/>
      <c r="NI709" s="2"/>
      <c r="NJ709" s="2"/>
      <c r="NK709" s="2"/>
      <c r="NL709" s="2"/>
      <c r="NM709" s="2"/>
      <c r="NN709" s="2"/>
      <c r="NO709" s="2"/>
      <c r="NP709" s="2"/>
      <c r="NQ709" s="2"/>
      <c r="NR709" s="2"/>
      <c r="NS709" s="8"/>
      <c r="NT709" s="8"/>
      <c r="NU709" s="8"/>
      <c r="NV709" s="8"/>
      <c r="NW709" s="2"/>
      <c r="NX709" s="2"/>
      <c r="NY709" s="2"/>
      <c r="NZ709" s="2"/>
      <c r="OA709" s="2"/>
      <c r="OB709" s="2"/>
      <c r="OC709" s="2"/>
      <c r="OD709" s="2"/>
      <c r="OE709" s="2"/>
      <c r="OF709" s="2"/>
      <c r="OG709" s="8"/>
      <c r="OH709" s="8"/>
      <c r="OI709" s="8"/>
      <c r="OJ709" s="8"/>
      <c r="OK709" s="2"/>
      <c r="OL709" s="2"/>
      <c r="OM709" s="2"/>
      <c r="ON709" s="2"/>
      <c r="OO709" s="2"/>
      <c r="OP709" s="2"/>
      <c r="OQ709" s="2"/>
      <c r="OR709" s="2"/>
      <c r="OS709" s="2"/>
      <c r="OT709" s="2"/>
      <c r="OU709" s="8"/>
      <c r="OV709" s="8"/>
      <c r="OW709" s="8"/>
      <c r="OX709" s="8"/>
      <c r="OY709" s="2"/>
      <c r="OZ709" s="2"/>
      <c r="PA709" s="2"/>
      <c r="PB709" s="2"/>
      <c r="PC709" s="2"/>
      <c r="PD709" s="2"/>
      <c r="PE709" s="2"/>
      <c r="PF709" s="2"/>
      <c r="PG709" s="2"/>
      <c r="PH709" s="2"/>
      <c r="PI709" s="8"/>
      <c r="PJ709" s="8"/>
      <c r="PK709" s="8"/>
      <c r="PL709" s="8"/>
      <c r="PM709" s="2"/>
      <c r="PN709" s="2"/>
      <c r="PO709" s="2"/>
      <c r="PP709" s="2"/>
      <c r="PQ709" s="2"/>
      <c r="PR709" s="2"/>
      <c r="PS709" s="2"/>
      <c r="PT709" s="2"/>
      <c r="PU709" s="2"/>
      <c r="PV709" s="2"/>
      <c r="PW709" s="8"/>
      <c r="PX709" s="8"/>
      <c r="PY709" s="8"/>
      <c r="PZ709" s="8"/>
      <c r="QA709" s="2"/>
      <c r="QB709" s="2"/>
      <c r="QC709" s="2"/>
      <c r="QD709" s="2"/>
      <c r="QE709" s="2"/>
      <c r="QF709" s="2"/>
      <c r="QG709" s="2"/>
      <c r="QH709" s="2"/>
      <c r="QI709" s="2"/>
      <c r="QJ709" s="2"/>
      <c r="QK709" s="8"/>
      <c r="QL709" s="8"/>
      <c r="QM709" s="8"/>
      <c r="QN709" s="8"/>
      <c r="QO709" s="2"/>
      <c r="QP709" s="2"/>
      <c r="QQ709" s="2"/>
      <c r="QR709" s="2"/>
      <c r="QS709" s="2"/>
      <c r="QT709" s="2"/>
      <c r="QU709" s="2"/>
      <c r="QV709" s="2"/>
      <c r="QW709" s="2"/>
      <c r="QX709" s="2"/>
      <c r="QY709" s="8"/>
      <c r="QZ709" s="8"/>
      <c r="RA709" s="8"/>
      <c r="RB709" s="8"/>
      <c r="RC709" s="2"/>
      <c r="RD709" s="2"/>
      <c r="RE709" s="2"/>
      <c r="RF709" s="2"/>
      <c r="RG709" s="2"/>
      <c r="RH709" s="2"/>
      <c r="RI709" s="2"/>
      <c r="RJ709" s="2"/>
      <c r="RK709" s="2"/>
      <c r="RL709" s="2"/>
      <c r="RM709" s="8"/>
      <c r="RN709" s="8"/>
      <c r="RO709" s="8"/>
      <c r="RP709" s="8"/>
      <c r="RQ709" s="2"/>
      <c r="RR709" s="2"/>
      <c r="RS709" s="2"/>
      <c r="RT709" s="2"/>
      <c r="RU709" s="2"/>
      <c r="RV709" s="2"/>
      <c r="RW709" s="2"/>
      <c r="RX709" s="2"/>
      <c r="RY709" s="2"/>
      <c r="RZ709" s="2"/>
      <c r="SA709" s="8"/>
      <c r="SB709" s="8"/>
      <c r="SC709" s="8"/>
      <c r="SD709" s="8"/>
      <c r="SE709" s="2"/>
      <c r="SF709" s="2"/>
      <c r="SG709" s="2"/>
      <c r="SH709" s="2"/>
      <c r="SI709" s="2"/>
      <c r="SJ709" s="2"/>
      <c r="SK709" s="2"/>
      <c r="SL709" s="2"/>
      <c r="SM709" s="2"/>
      <c r="SN709" s="2"/>
      <c r="SO709" s="8"/>
      <c r="SP709" s="8"/>
      <c r="SQ709" s="8"/>
      <c r="SR709" s="8"/>
      <c r="SS709" s="2"/>
      <c r="ST709" s="2"/>
      <c r="SU709" s="2"/>
      <c r="SV709" s="2"/>
      <c r="SW709" s="2"/>
      <c r="SX709" s="2"/>
      <c r="SY709" s="2"/>
      <c r="SZ709" s="2"/>
      <c r="TA709" s="2"/>
      <c r="TB709" s="2"/>
      <c r="TC709" s="8"/>
      <c r="TD709" s="8"/>
      <c r="TE709" s="8"/>
      <c r="TF709" s="8"/>
      <c r="TG709" s="2"/>
      <c r="TH709" s="2"/>
      <c r="TI709" s="2"/>
      <c r="TJ709" s="2"/>
      <c r="TK709" s="2"/>
      <c r="TL709" s="2"/>
      <c r="TM709" s="2"/>
      <c r="TN709" s="2"/>
      <c r="TO709" s="2"/>
      <c r="TP709" s="2"/>
      <c r="TQ709" s="8"/>
      <c r="TR709" s="8"/>
      <c r="TS709" s="8"/>
      <c r="TT709" s="8"/>
      <c r="TU709" s="2"/>
      <c r="TV709" s="2"/>
      <c r="TW709" s="2"/>
      <c r="TX709" s="2"/>
      <c r="TY709" s="2"/>
      <c r="TZ709" s="2"/>
      <c r="UA709" s="2"/>
      <c r="UB709" s="2"/>
      <c r="UC709" s="2"/>
      <c r="UD709" s="2"/>
      <c r="UE709" s="8"/>
      <c r="UF709" s="8"/>
      <c r="UG709" s="8"/>
      <c r="UH709" s="8"/>
      <c r="UI709" s="2"/>
      <c r="UJ709" s="2"/>
      <c r="UK709" s="2"/>
      <c r="UL709" s="2"/>
      <c r="UM709" s="2"/>
      <c r="UN709" s="2"/>
      <c r="UO709" s="2"/>
      <c r="UP709" s="2"/>
      <c r="UQ709" s="2"/>
      <c r="UR709" s="2"/>
      <c r="US709" s="8"/>
      <c r="UT709" s="8"/>
      <c r="UU709" s="8"/>
      <c r="UV709" s="8"/>
      <c r="UW709" s="2"/>
      <c r="UX709" s="2"/>
      <c r="UY709" s="2"/>
      <c r="UZ709" s="2"/>
      <c r="VA709" s="2"/>
      <c r="VB709" s="2"/>
      <c r="VC709" s="2"/>
      <c r="VD709" s="2"/>
      <c r="VE709" s="2"/>
      <c r="VF709" s="2"/>
      <c r="VG709" s="8"/>
      <c r="VH709" s="8"/>
      <c r="VI709" s="8"/>
      <c r="VJ709" s="8"/>
      <c r="VK709" s="2"/>
      <c r="VL709" s="2"/>
      <c r="VM709" s="2"/>
      <c r="VN709" s="2"/>
      <c r="VO709" s="2"/>
      <c r="VP709" s="2"/>
      <c r="VQ709" s="2"/>
      <c r="VR709" s="2"/>
      <c r="VS709" s="2"/>
      <c r="VT709" s="2"/>
      <c r="VU709" s="8"/>
      <c r="VV709" s="8"/>
      <c r="VW709" s="8"/>
      <c r="VX709" s="8"/>
      <c r="VY709" s="2"/>
      <c r="VZ709" s="2"/>
      <c r="WA709" s="2"/>
      <c r="WB709" s="2"/>
      <c r="WC709" s="2"/>
      <c r="WD709" s="2"/>
      <c r="WE709" s="2"/>
      <c r="WF709" s="2"/>
      <c r="WG709" s="2"/>
      <c r="WH709" s="2"/>
      <c r="WI709" s="8"/>
      <c r="WJ709" s="8"/>
      <c r="WK709" s="8"/>
      <c r="WL709" s="8"/>
      <c r="WM709" s="2"/>
      <c r="WN709" s="2"/>
      <c r="WO709" s="2"/>
      <c r="WP709" s="2"/>
      <c r="WQ709" s="2"/>
      <c r="WR709" s="2"/>
      <c r="WS709" s="2"/>
      <c r="WT709" s="2"/>
      <c r="WU709" s="2"/>
      <c r="WV709" s="2"/>
      <c r="WW709" s="8"/>
      <c r="WX709" s="8"/>
      <c r="WY709" s="8"/>
      <c r="WZ709" s="8"/>
      <c r="XA709" s="2"/>
      <c r="XB709" s="2"/>
      <c r="XC709" s="2"/>
      <c r="XD709" s="2"/>
      <c r="XE709" s="2"/>
      <c r="XF709" s="2"/>
      <c r="XG709" s="2"/>
      <c r="XH709" s="2"/>
      <c r="XI709" s="2"/>
      <c r="XJ709" s="2"/>
      <c r="XK709" s="8"/>
      <c r="XL709" s="8"/>
      <c r="XM709" s="8"/>
      <c r="XN709" s="8"/>
      <c r="XO709" s="2"/>
      <c r="XP709" s="2"/>
      <c r="XQ709" s="2"/>
      <c r="XR709" s="2"/>
      <c r="XS709" s="2"/>
      <c r="XT709" s="2"/>
      <c r="XU709" s="2"/>
      <c r="XV709" s="2"/>
      <c r="XW709" s="2"/>
      <c r="XX709" s="2"/>
      <c r="XY709" s="8"/>
      <c r="XZ709" s="8"/>
      <c r="YA709" s="8"/>
      <c r="YB709" s="8"/>
      <c r="YC709" s="2"/>
      <c r="YD709" s="2"/>
      <c r="YE709" s="2"/>
      <c r="YF709" s="2"/>
      <c r="YG709" s="2"/>
      <c r="YH709" s="2"/>
      <c r="YI709" s="2"/>
      <c r="YJ709" s="2"/>
      <c r="YK709" s="2"/>
      <c r="YL709" s="2"/>
      <c r="YM709" s="8"/>
      <c r="YN709" s="8"/>
      <c r="YO709" s="8"/>
      <c r="YP709" s="8"/>
      <c r="YQ709" s="2"/>
      <c r="YR709" s="2"/>
      <c r="YS709" s="2"/>
      <c r="YT709" s="2"/>
      <c r="YU709" s="2"/>
      <c r="YV709" s="2"/>
      <c r="YW709" s="2"/>
      <c r="YX709" s="2"/>
      <c r="YY709" s="2"/>
      <c r="YZ709" s="2"/>
      <c r="ZA709" s="8"/>
      <c r="ZB709" s="8"/>
      <c r="ZC709" s="8"/>
      <c r="ZD709" s="8"/>
      <c r="ZE709" s="2"/>
      <c r="ZF709" s="2"/>
      <c r="ZG709" s="2"/>
      <c r="ZH709" s="2"/>
      <c r="ZI709" s="2"/>
      <c r="ZJ709" s="2"/>
      <c r="ZK709" s="2"/>
      <c r="ZL709" s="2"/>
      <c r="ZM709" s="2"/>
      <c r="ZN709" s="2"/>
      <c r="ZO709" s="8"/>
      <c r="ZP709" s="8"/>
      <c r="ZQ709" s="8"/>
      <c r="ZR709" s="8"/>
      <c r="ZS709" s="2"/>
      <c r="ZT709" s="2"/>
      <c r="ZU709" s="2"/>
      <c r="ZV709" s="2"/>
      <c r="ZW709" s="2"/>
      <c r="ZX709" s="2"/>
      <c r="ZY709" s="2"/>
      <c r="ZZ709" s="2"/>
      <c r="AAA709" s="2"/>
      <c r="AAB709" s="2"/>
      <c r="AAC709" s="8"/>
      <c r="AAD709" s="8"/>
      <c r="AAE709" s="8"/>
      <c r="AAF709" s="8"/>
      <c r="AAG709" s="2"/>
      <c r="AAH709" s="2"/>
      <c r="AAI709" s="2"/>
      <c r="AAJ709" s="2"/>
      <c r="AAK709" s="2"/>
      <c r="AAL709" s="2"/>
      <c r="AAM709" s="2"/>
      <c r="AAN709" s="2"/>
      <c r="AAO709" s="2"/>
      <c r="AAP709" s="2"/>
      <c r="AAQ709" s="8"/>
      <c r="AAR709" s="8"/>
      <c r="AAS709" s="8"/>
      <c r="AAT709" s="8"/>
      <c r="AAU709" s="2"/>
      <c r="AAV709" s="2"/>
      <c r="AAW709" s="2"/>
      <c r="AAX709" s="2"/>
      <c r="AAY709" s="2"/>
      <c r="AAZ709" s="2"/>
      <c r="ABA709" s="2"/>
      <c r="ABB709" s="2"/>
      <c r="ABC709" s="2"/>
      <c r="ABD709" s="2"/>
    </row>
    <row r="710" spans="1:732" ht="12.75" x14ac:dyDescent="0.2">
      <c r="A710" s="2"/>
      <c r="B710" s="2"/>
      <c r="C710" s="9"/>
      <c r="D710" s="9"/>
      <c r="E710" s="9"/>
      <c r="F710" s="9"/>
      <c r="G710" s="9"/>
      <c r="H710" s="9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9"/>
      <c r="T710" s="9"/>
      <c r="U710" s="9"/>
      <c r="V710" s="9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9"/>
      <c r="AH710" s="9"/>
      <c r="AI710" s="9"/>
      <c r="AJ710" s="9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9"/>
      <c r="AV710" s="9"/>
      <c r="AW710" s="9"/>
      <c r="AX710" s="9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8"/>
      <c r="BJ710" s="8"/>
      <c r="BK710" s="8"/>
      <c r="BL710" s="8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8"/>
      <c r="BX710" s="8"/>
      <c r="BY710" s="8"/>
      <c r="BZ710" s="8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8"/>
      <c r="CL710" s="8"/>
      <c r="CM710" s="8"/>
      <c r="CN710" s="8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8"/>
      <c r="CZ710" s="8"/>
      <c r="DA710" s="8"/>
      <c r="DB710" s="8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8"/>
      <c r="DN710" s="8"/>
      <c r="DO710" s="8"/>
      <c r="DP710" s="8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8"/>
      <c r="EB710" s="8"/>
      <c r="EC710" s="8"/>
      <c r="ED710" s="8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8"/>
      <c r="EP710" s="8"/>
      <c r="EQ710" s="8"/>
      <c r="ER710" s="8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8"/>
      <c r="FD710" s="8"/>
      <c r="FE710" s="8"/>
      <c r="FF710" s="8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8"/>
      <c r="FR710" s="8"/>
      <c r="FS710" s="8"/>
      <c r="FT710" s="8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8"/>
      <c r="GF710" s="8"/>
      <c r="GG710" s="8"/>
      <c r="GH710" s="8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8"/>
      <c r="GT710" s="8"/>
      <c r="GU710" s="8"/>
      <c r="GV710" s="8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8"/>
      <c r="HH710" s="8"/>
      <c r="HI710" s="8"/>
      <c r="HJ710" s="8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8"/>
      <c r="HV710" s="8"/>
      <c r="HW710" s="8"/>
      <c r="HX710" s="8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8"/>
      <c r="IJ710" s="8"/>
      <c r="IK710" s="8"/>
      <c r="IL710" s="8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8"/>
      <c r="IX710" s="8"/>
      <c r="IY710" s="8"/>
      <c r="IZ710" s="8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8"/>
      <c r="JL710" s="8"/>
      <c r="JM710" s="8"/>
      <c r="JN710" s="8"/>
      <c r="JO710" s="2"/>
      <c r="JP710" s="2"/>
      <c r="JQ710" s="2"/>
      <c r="JR710" s="2"/>
      <c r="JS710" s="2"/>
      <c r="JT710" s="2"/>
      <c r="JU710" s="2"/>
      <c r="JV710" s="2"/>
      <c r="JW710" s="2"/>
      <c r="JX710" s="2"/>
      <c r="JY710" s="8"/>
      <c r="JZ710" s="8"/>
      <c r="KA710" s="8"/>
      <c r="KB710" s="8"/>
      <c r="KC710" s="2"/>
      <c r="KD710" s="2"/>
      <c r="KE710" s="2"/>
      <c r="KF710" s="2"/>
      <c r="KG710" s="2"/>
      <c r="KH710" s="2"/>
      <c r="KI710" s="2"/>
      <c r="KJ710" s="2"/>
      <c r="KK710" s="2"/>
      <c r="KL710" s="2"/>
      <c r="KM710" s="8"/>
      <c r="KN710" s="8"/>
      <c r="KO710" s="8"/>
      <c r="KP710" s="8"/>
      <c r="KQ710" s="2"/>
      <c r="KR710" s="2"/>
      <c r="KS710" s="2"/>
      <c r="KT710" s="2"/>
      <c r="KU710" s="2"/>
      <c r="KV710" s="2"/>
      <c r="KW710" s="2"/>
      <c r="KX710" s="2"/>
      <c r="KY710" s="2"/>
      <c r="KZ710" s="2"/>
      <c r="LA710" s="8"/>
      <c r="LB710" s="8"/>
      <c r="LC710" s="8"/>
      <c r="LD710" s="8"/>
      <c r="LE710" s="2"/>
      <c r="LF710" s="2"/>
      <c r="LG710" s="2"/>
      <c r="LH710" s="2"/>
      <c r="LI710" s="2"/>
      <c r="LJ710" s="2"/>
      <c r="LK710" s="2"/>
      <c r="LL710" s="2"/>
      <c r="LM710" s="2"/>
      <c r="LN710" s="2"/>
      <c r="LO710" s="8"/>
      <c r="LP710" s="8"/>
      <c r="LQ710" s="8"/>
      <c r="LR710" s="8"/>
      <c r="LS710" s="2"/>
      <c r="LT710" s="2"/>
      <c r="LU710" s="2"/>
      <c r="LV710" s="2"/>
      <c r="LW710" s="2"/>
      <c r="LX710" s="2"/>
      <c r="LY710" s="2"/>
      <c r="LZ710" s="2"/>
      <c r="MA710" s="2"/>
      <c r="MB710" s="2"/>
      <c r="MC710" s="8"/>
      <c r="MD710" s="8"/>
      <c r="ME710" s="8"/>
      <c r="MF710" s="8"/>
      <c r="MG710" s="2"/>
      <c r="MH710" s="2"/>
      <c r="MI710" s="2"/>
      <c r="MJ710" s="2"/>
      <c r="MK710" s="2"/>
      <c r="ML710" s="2"/>
      <c r="MM710" s="2"/>
      <c r="MN710" s="2"/>
      <c r="MO710" s="2"/>
      <c r="MP710" s="2"/>
      <c r="MQ710" s="8"/>
      <c r="MR710" s="8"/>
      <c r="MS710" s="8"/>
      <c r="MT710" s="8"/>
      <c r="MU710" s="2"/>
      <c r="MV710" s="2"/>
      <c r="MW710" s="2"/>
      <c r="MX710" s="2"/>
      <c r="MY710" s="2"/>
      <c r="MZ710" s="2"/>
      <c r="NA710" s="2"/>
      <c r="NB710" s="2"/>
      <c r="NC710" s="2"/>
      <c r="ND710" s="2"/>
      <c r="NE710" s="8"/>
      <c r="NF710" s="8"/>
      <c r="NG710" s="8"/>
      <c r="NH710" s="8"/>
      <c r="NI710" s="2"/>
      <c r="NJ710" s="2"/>
      <c r="NK710" s="2"/>
      <c r="NL710" s="2"/>
      <c r="NM710" s="2"/>
      <c r="NN710" s="2"/>
      <c r="NO710" s="2"/>
      <c r="NP710" s="2"/>
      <c r="NQ710" s="2"/>
      <c r="NR710" s="2"/>
      <c r="NS710" s="8"/>
      <c r="NT710" s="8"/>
      <c r="NU710" s="8"/>
      <c r="NV710" s="8"/>
      <c r="NW710" s="2"/>
      <c r="NX710" s="2"/>
      <c r="NY710" s="2"/>
      <c r="NZ710" s="2"/>
      <c r="OA710" s="2"/>
      <c r="OB710" s="2"/>
      <c r="OC710" s="2"/>
      <c r="OD710" s="2"/>
      <c r="OE710" s="2"/>
      <c r="OF710" s="2"/>
      <c r="OG710" s="8"/>
      <c r="OH710" s="8"/>
      <c r="OI710" s="8"/>
      <c r="OJ710" s="8"/>
      <c r="OK710" s="2"/>
      <c r="OL710" s="2"/>
      <c r="OM710" s="2"/>
      <c r="ON710" s="2"/>
      <c r="OO710" s="2"/>
      <c r="OP710" s="2"/>
      <c r="OQ710" s="2"/>
      <c r="OR710" s="2"/>
      <c r="OS710" s="2"/>
      <c r="OT710" s="2"/>
      <c r="OU710" s="8"/>
      <c r="OV710" s="8"/>
      <c r="OW710" s="8"/>
      <c r="OX710" s="8"/>
      <c r="OY710" s="2"/>
      <c r="OZ710" s="2"/>
      <c r="PA710" s="2"/>
      <c r="PB710" s="2"/>
      <c r="PC710" s="2"/>
      <c r="PD710" s="2"/>
      <c r="PE710" s="2"/>
      <c r="PF710" s="2"/>
      <c r="PG710" s="2"/>
      <c r="PH710" s="2"/>
      <c r="PI710" s="8"/>
      <c r="PJ710" s="8"/>
      <c r="PK710" s="8"/>
      <c r="PL710" s="8"/>
      <c r="PM710" s="2"/>
      <c r="PN710" s="2"/>
      <c r="PO710" s="2"/>
      <c r="PP710" s="2"/>
      <c r="PQ710" s="2"/>
      <c r="PR710" s="2"/>
      <c r="PS710" s="2"/>
      <c r="PT710" s="2"/>
      <c r="PU710" s="2"/>
      <c r="PV710" s="2"/>
      <c r="PW710" s="8"/>
      <c r="PX710" s="8"/>
      <c r="PY710" s="8"/>
      <c r="PZ710" s="8"/>
      <c r="QA710" s="2"/>
      <c r="QB710" s="2"/>
      <c r="QC710" s="2"/>
      <c r="QD710" s="2"/>
      <c r="QE710" s="2"/>
      <c r="QF710" s="2"/>
      <c r="QG710" s="2"/>
      <c r="QH710" s="2"/>
      <c r="QI710" s="2"/>
      <c r="QJ710" s="2"/>
      <c r="QK710" s="8"/>
      <c r="QL710" s="8"/>
      <c r="QM710" s="8"/>
      <c r="QN710" s="8"/>
      <c r="QO710" s="2"/>
      <c r="QP710" s="2"/>
      <c r="QQ710" s="2"/>
      <c r="QR710" s="2"/>
      <c r="QS710" s="2"/>
      <c r="QT710" s="2"/>
      <c r="QU710" s="2"/>
      <c r="QV710" s="2"/>
      <c r="QW710" s="2"/>
      <c r="QX710" s="2"/>
      <c r="QY710" s="8"/>
      <c r="QZ710" s="8"/>
      <c r="RA710" s="8"/>
      <c r="RB710" s="8"/>
      <c r="RC710" s="2"/>
      <c r="RD710" s="2"/>
      <c r="RE710" s="2"/>
      <c r="RF710" s="2"/>
      <c r="RG710" s="2"/>
      <c r="RH710" s="2"/>
      <c r="RI710" s="2"/>
      <c r="RJ710" s="2"/>
      <c r="RK710" s="2"/>
      <c r="RL710" s="2"/>
      <c r="RM710" s="8"/>
      <c r="RN710" s="8"/>
      <c r="RO710" s="8"/>
      <c r="RP710" s="8"/>
      <c r="RQ710" s="2"/>
      <c r="RR710" s="2"/>
      <c r="RS710" s="2"/>
      <c r="RT710" s="2"/>
      <c r="RU710" s="2"/>
      <c r="RV710" s="2"/>
      <c r="RW710" s="2"/>
      <c r="RX710" s="2"/>
      <c r="RY710" s="2"/>
      <c r="RZ710" s="2"/>
      <c r="SA710" s="8"/>
      <c r="SB710" s="8"/>
      <c r="SC710" s="8"/>
      <c r="SD710" s="8"/>
      <c r="SE710" s="2"/>
      <c r="SF710" s="2"/>
      <c r="SG710" s="2"/>
      <c r="SH710" s="2"/>
      <c r="SI710" s="2"/>
      <c r="SJ710" s="2"/>
      <c r="SK710" s="2"/>
      <c r="SL710" s="2"/>
      <c r="SM710" s="2"/>
      <c r="SN710" s="2"/>
      <c r="SO710" s="8"/>
      <c r="SP710" s="8"/>
      <c r="SQ710" s="8"/>
      <c r="SR710" s="8"/>
      <c r="SS710" s="2"/>
      <c r="ST710" s="2"/>
      <c r="SU710" s="2"/>
      <c r="SV710" s="2"/>
      <c r="SW710" s="2"/>
      <c r="SX710" s="2"/>
      <c r="SY710" s="2"/>
      <c r="SZ710" s="2"/>
      <c r="TA710" s="2"/>
      <c r="TB710" s="2"/>
      <c r="TC710" s="8"/>
      <c r="TD710" s="8"/>
      <c r="TE710" s="8"/>
      <c r="TF710" s="8"/>
      <c r="TG710" s="2"/>
      <c r="TH710" s="2"/>
      <c r="TI710" s="2"/>
      <c r="TJ710" s="2"/>
      <c r="TK710" s="2"/>
      <c r="TL710" s="2"/>
      <c r="TM710" s="2"/>
      <c r="TN710" s="2"/>
      <c r="TO710" s="2"/>
      <c r="TP710" s="2"/>
      <c r="TQ710" s="8"/>
      <c r="TR710" s="8"/>
      <c r="TS710" s="8"/>
      <c r="TT710" s="8"/>
      <c r="TU710" s="2"/>
      <c r="TV710" s="2"/>
      <c r="TW710" s="2"/>
      <c r="TX710" s="2"/>
      <c r="TY710" s="2"/>
      <c r="TZ710" s="2"/>
      <c r="UA710" s="2"/>
      <c r="UB710" s="2"/>
      <c r="UC710" s="2"/>
      <c r="UD710" s="2"/>
      <c r="UE710" s="8"/>
      <c r="UF710" s="8"/>
      <c r="UG710" s="8"/>
      <c r="UH710" s="8"/>
      <c r="UI710" s="2"/>
      <c r="UJ710" s="2"/>
      <c r="UK710" s="2"/>
      <c r="UL710" s="2"/>
      <c r="UM710" s="2"/>
      <c r="UN710" s="2"/>
      <c r="UO710" s="2"/>
      <c r="UP710" s="2"/>
      <c r="UQ710" s="2"/>
      <c r="UR710" s="2"/>
      <c r="US710" s="8"/>
      <c r="UT710" s="8"/>
      <c r="UU710" s="8"/>
      <c r="UV710" s="8"/>
      <c r="UW710" s="2"/>
      <c r="UX710" s="2"/>
      <c r="UY710" s="2"/>
      <c r="UZ710" s="2"/>
      <c r="VA710" s="2"/>
      <c r="VB710" s="2"/>
      <c r="VC710" s="2"/>
      <c r="VD710" s="2"/>
      <c r="VE710" s="2"/>
      <c r="VF710" s="2"/>
      <c r="VG710" s="8"/>
      <c r="VH710" s="8"/>
      <c r="VI710" s="8"/>
      <c r="VJ710" s="8"/>
      <c r="VK710" s="2"/>
      <c r="VL710" s="2"/>
      <c r="VM710" s="2"/>
      <c r="VN710" s="2"/>
      <c r="VO710" s="2"/>
      <c r="VP710" s="2"/>
      <c r="VQ710" s="2"/>
      <c r="VR710" s="2"/>
      <c r="VS710" s="2"/>
      <c r="VT710" s="2"/>
      <c r="VU710" s="8"/>
      <c r="VV710" s="8"/>
      <c r="VW710" s="8"/>
      <c r="VX710" s="8"/>
      <c r="VY710" s="2"/>
      <c r="VZ710" s="2"/>
      <c r="WA710" s="2"/>
      <c r="WB710" s="2"/>
      <c r="WC710" s="2"/>
      <c r="WD710" s="2"/>
      <c r="WE710" s="2"/>
      <c r="WF710" s="2"/>
      <c r="WG710" s="2"/>
      <c r="WH710" s="2"/>
      <c r="WI710" s="8"/>
      <c r="WJ710" s="8"/>
      <c r="WK710" s="8"/>
      <c r="WL710" s="8"/>
      <c r="WM710" s="2"/>
      <c r="WN710" s="2"/>
      <c r="WO710" s="2"/>
      <c r="WP710" s="2"/>
      <c r="WQ710" s="2"/>
      <c r="WR710" s="2"/>
      <c r="WS710" s="2"/>
      <c r="WT710" s="2"/>
      <c r="WU710" s="2"/>
      <c r="WV710" s="2"/>
      <c r="WW710" s="8"/>
      <c r="WX710" s="8"/>
      <c r="WY710" s="8"/>
      <c r="WZ710" s="8"/>
      <c r="XA710" s="2"/>
      <c r="XB710" s="2"/>
      <c r="XC710" s="2"/>
      <c r="XD710" s="2"/>
      <c r="XE710" s="2"/>
      <c r="XF710" s="2"/>
      <c r="XG710" s="2"/>
      <c r="XH710" s="2"/>
      <c r="XI710" s="2"/>
      <c r="XJ710" s="2"/>
      <c r="XK710" s="8"/>
      <c r="XL710" s="8"/>
      <c r="XM710" s="8"/>
      <c r="XN710" s="8"/>
      <c r="XO710" s="2"/>
      <c r="XP710" s="2"/>
      <c r="XQ710" s="2"/>
      <c r="XR710" s="2"/>
      <c r="XS710" s="2"/>
      <c r="XT710" s="2"/>
      <c r="XU710" s="2"/>
      <c r="XV710" s="2"/>
      <c r="XW710" s="2"/>
      <c r="XX710" s="2"/>
      <c r="XY710" s="8"/>
      <c r="XZ710" s="8"/>
      <c r="YA710" s="8"/>
      <c r="YB710" s="8"/>
      <c r="YC710" s="2"/>
      <c r="YD710" s="2"/>
      <c r="YE710" s="2"/>
      <c r="YF710" s="2"/>
      <c r="YG710" s="2"/>
      <c r="YH710" s="2"/>
      <c r="YI710" s="2"/>
      <c r="YJ710" s="2"/>
      <c r="YK710" s="2"/>
      <c r="YL710" s="2"/>
      <c r="YM710" s="8"/>
      <c r="YN710" s="8"/>
      <c r="YO710" s="8"/>
      <c r="YP710" s="8"/>
      <c r="YQ710" s="2"/>
      <c r="YR710" s="2"/>
      <c r="YS710" s="2"/>
      <c r="YT710" s="2"/>
      <c r="YU710" s="2"/>
      <c r="YV710" s="2"/>
      <c r="YW710" s="2"/>
      <c r="YX710" s="2"/>
      <c r="YY710" s="2"/>
      <c r="YZ710" s="2"/>
      <c r="ZA710" s="8"/>
      <c r="ZB710" s="8"/>
      <c r="ZC710" s="8"/>
      <c r="ZD710" s="8"/>
      <c r="ZE710" s="2"/>
      <c r="ZF710" s="2"/>
      <c r="ZG710" s="2"/>
      <c r="ZH710" s="2"/>
      <c r="ZI710" s="2"/>
      <c r="ZJ710" s="2"/>
      <c r="ZK710" s="2"/>
      <c r="ZL710" s="2"/>
      <c r="ZM710" s="2"/>
      <c r="ZN710" s="2"/>
      <c r="ZO710" s="8"/>
      <c r="ZP710" s="8"/>
      <c r="ZQ710" s="8"/>
      <c r="ZR710" s="8"/>
      <c r="ZS710" s="2"/>
      <c r="ZT710" s="2"/>
      <c r="ZU710" s="2"/>
      <c r="ZV710" s="2"/>
      <c r="ZW710" s="2"/>
      <c r="ZX710" s="2"/>
      <c r="ZY710" s="2"/>
      <c r="ZZ710" s="2"/>
      <c r="AAA710" s="2"/>
      <c r="AAB710" s="2"/>
      <c r="AAC710" s="8"/>
      <c r="AAD710" s="8"/>
      <c r="AAE710" s="8"/>
      <c r="AAF710" s="8"/>
      <c r="AAG710" s="2"/>
      <c r="AAH710" s="2"/>
      <c r="AAI710" s="2"/>
      <c r="AAJ710" s="2"/>
      <c r="AAK710" s="2"/>
      <c r="AAL710" s="2"/>
      <c r="AAM710" s="2"/>
      <c r="AAN710" s="2"/>
      <c r="AAO710" s="2"/>
      <c r="AAP710" s="2"/>
      <c r="AAQ710" s="8"/>
      <c r="AAR710" s="8"/>
      <c r="AAS710" s="8"/>
      <c r="AAT710" s="8"/>
      <c r="AAU710" s="2"/>
      <c r="AAV710" s="2"/>
      <c r="AAW710" s="2"/>
      <c r="AAX710" s="2"/>
      <c r="AAY710" s="2"/>
      <c r="AAZ710" s="2"/>
      <c r="ABA710" s="2"/>
      <c r="ABB710" s="2"/>
      <c r="ABC710" s="2"/>
      <c r="ABD710" s="2"/>
    </row>
    <row r="711" spans="1:732" ht="12.75" x14ac:dyDescent="0.2">
      <c r="A711" s="2"/>
      <c r="B711" s="2"/>
      <c r="C711" s="9"/>
      <c r="D711" s="9"/>
      <c r="E711" s="9"/>
      <c r="F711" s="9"/>
      <c r="G711" s="9"/>
      <c r="H711" s="9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9"/>
      <c r="T711" s="9"/>
      <c r="U711" s="9"/>
      <c r="V711" s="9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9"/>
      <c r="AH711" s="9"/>
      <c r="AI711" s="9"/>
      <c r="AJ711" s="9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9"/>
      <c r="AV711" s="9"/>
      <c r="AW711" s="9"/>
      <c r="AX711" s="9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8"/>
      <c r="BJ711" s="8"/>
      <c r="BK711" s="8"/>
      <c r="BL711" s="8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8"/>
      <c r="BX711" s="8"/>
      <c r="BY711" s="8"/>
      <c r="BZ711" s="8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8"/>
      <c r="CL711" s="8"/>
      <c r="CM711" s="8"/>
      <c r="CN711" s="8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8"/>
      <c r="CZ711" s="8"/>
      <c r="DA711" s="8"/>
      <c r="DB711" s="8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8"/>
      <c r="DN711" s="8"/>
      <c r="DO711" s="8"/>
      <c r="DP711" s="8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8"/>
      <c r="EB711" s="8"/>
      <c r="EC711" s="8"/>
      <c r="ED711" s="8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8"/>
      <c r="EP711" s="8"/>
      <c r="EQ711" s="8"/>
      <c r="ER711" s="8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8"/>
      <c r="FD711" s="8"/>
      <c r="FE711" s="8"/>
      <c r="FF711" s="8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8"/>
      <c r="FR711" s="8"/>
      <c r="FS711" s="8"/>
      <c r="FT711" s="8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8"/>
      <c r="GF711" s="8"/>
      <c r="GG711" s="8"/>
      <c r="GH711" s="8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8"/>
      <c r="GT711" s="8"/>
      <c r="GU711" s="8"/>
      <c r="GV711" s="8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8"/>
      <c r="HH711" s="8"/>
      <c r="HI711" s="8"/>
      <c r="HJ711" s="8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8"/>
      <c r="HV711" s="8"/>
      <c r="HW711" s="8"/>
      <c r="HX711" s="8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8"/>
      <c r="IJ711" s="8"/>
      <c r="IK711" s="8"/>
      <c r="IL711" s="8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8"/>
      <c r="IX711" s="8"/>
      <c r="IY711" s="8"/>
      <c r="IZ711" s="8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8"/>
      <c r="JL711" s="8"/>
      <c r="JM711" s="8"/>
      <c r="JN711" s="8"/>
      <c r="JO711" s="2"/>
      <c r="JP711" s="2"/>
      <c r="JQ711" s="2"/>
      <c r="JR711" s="2"/>
      <c r="JS711" s="2"/>
      <c r="JT711" s="2"/>
      <c r="JU711" s="2"/>
      <c r="JV711" s="2"/>
      <c r="JW711" s="2"/>
      <c r="JX711" s="2"/>
      <c r="JY711" s="8"/>
      <c r="JZ711" s="8"/>
      <c r="KA711" s="8"/>
      <c r="KB711" s="8"/>
      <c r="KC711" s="2"/>
      <c r="KD711" s="2"/>
      <c r="KE711" s="2"/>
      <c r="KF711" s="2"/>
      <c r="KG711" s="2"/>
      <c r="KH711" s="2"/>
      <c r="KI711" s="2"/>
      <c r="KJ711" s="2"/>
      <c r="KK711" s="2"/>
      <c r="KL711" s="2"/>
      <c r="KM711" s="8"/>
      <c r="KN711" s="8"/>
      <c r="KO711" s="8"/>
      <c r="KP711" s="8"/>
      <c r="KQ711" s="2"/>
      <c r="KR711" s="2"/>
      <c r="KS711" s="2"/>
      <c r="KT711" s="2"/>
      <c r="KU711" s="2"/>
      <c r="KV711" s="2"/>
      <c r="KW711" s="2"/>
      <c r="KX711" s="2"/>
      <c r="KY711" s="2"/>
      <c r="KZ711" s="2"/>
      <c r="LA711" s="8"/>
      <c r="LB711" s="8"/>
      <c r="LC711" s="8"/>
      <c r="LD711" s="8"/>
      <c r="LE711" s="2"/>
      <c r="LF711" s="2"/>
      <c r="LG711" s="2"/>
      <c r="LH711" s="2"/>
      <c r="LI711" s="2"/>
      <c r="LJ711" s="2"/>
      <c r="LK711" s="2"/>
      <c r="LL711" s="2"/>
      <c r="LM711" s="2"/>
      <c r="LN711" s="2"/>
      <c r="LO711" s="8"/>
      <c r="LP711" s="8"/>
      <c r="LQ711" s="8"/>
      <c r="LR711" s="8"/>
      <c r="LS711" s="2"/>
      <c r="LT711" s="2"/>
      <c r="LU711" s="2"/>
      <c r="LV711" s="2"/>
      <c r="LW711" s="2"/>
      <c r="LX711" s="2"/>
      <c r="LY711" s="2"/>
      <c r="LZ711" s="2"/>
      <c r="MA711" s="2"/>
      <c r="MB711" s="2"/>
      <c r="MC711" s="8"/>
      <c r="MD711" s="8"/>
      <c r="ME711" s="8"/>
      <c r="MF711" s="8"/>
      <c r="MG711" s="2"/>
      <c r="MH711" s="2"/>
      <c r="MI711" s="2"/>
      <c r="MJ711" s="2"/>
      <c r="MK711" s="2"/>
      <c r="ML711" s="2"/>
      <c r="MM711" s="2"/>
      <c r="MN711" s="2"/>
      <c r="MO711" s="2"/>
      <c r="MP711" s="2"/>
      <c r="MQ711" s="8"/>
      <c r="MR711" s="8"/>
      <c r="MS711" s="8"/>
      <c r="MT711" s="8"/>
      <c r="MU711" s="2"/>
      <c r="MV711" s="2"/>
      <c r="MW711" s="2"/>
      <c r="MX711" s="2"/>
      <c r="MY711" s="2"/>
      <c r="MZ711" s="2"/>
      <c r="NA711" s="2"/>
      <c r="NB711" s="2"/>
      <c r="NC711" s="2"/>
      <c r="ND711" s="2"/>
      <c r="NE711" s="8"/>
      <c r="NF711" s="8"/>
      <c r="NG711" s="8"/>
      <c r="NH711" s="8"/>
      <c r="NI711" s="2"/>
      <c r="NJ711" s="2"/>
      <c r="NK711" s="2"/>
      <c r="NL711" s="2"/>
      <c r="NM711" s="2"/>
      <c r="NN711" s="2"/>
      <c r="NO711" s="2"/>
      <c r="NP711" s="2"/>
      <c r="NQ711" s="2"/>
      <c r="NR711" s="2"/>
      <c r="NS711" s="8"/>
      <c r="NT711" s="8"/>
      <c r="NU711" s="8"/>
      <c r="NV711" s="8"/>
      <c r="NW711" s="2"/>
      <c r="NX711" s="2"/>
      <c r="NY711" s="2"/>
      <c r="NZ711" s="2"/>
      <c r="OA711" s="2"/>
      <c r="OB711" s="2"/>
      <c r="OC711" s="2"/>
      <c r="OD711" s="2"/>
      <c r="OE711" s="2"/>
      <c r="OF711" s="2"/>
      <c r="OG711" s="8"/>
      <c r="OH711" s="8"/>
      <c r="OI711" s="8"/>
      <c r="OJ711" s="8"/>
      <c r="OK711" s="2"/>
      <c r="OL711" s="2"/>
      <c r="OM711" s="2"/>
      <c r="ON711" s="2"/>
      <c r="OO711" s="2"/>
      <c r="OP711" s="2"/>
      <c r="OQ711" s="2"/>
      <c r="OR711" s="2"/>
      <c r="OS711" s="2"/>
      <c r="OT711" s="2"/>
      <c r="OU711" s="8"/>
      <c r="OV711" s="8"/>
      <c r="OW711" s="8"/>
      <c r="OX711" s="8"/>
      <c r="OY711" s="2"/>
      <c r="OZ711" s="2"/>
      <c r="PA711" s="2"/>
      <c r="PB711" s="2"/>
      <c r="PC711" s="2"/>
      <c r="PD711" s="2"/>
      <c r="PE711" s="2"/>
      <c r="PF711" s="2"/>
      <c r="PG711" s="2"/>
      <c r="PH711" s="2"/>
      <c r="PI711" s="8"/>
      <c r="PJ711" s="8"/>
      <c r="PK711" s="8"/>
      <c r="PL711" s="8"/>
      <c r="PM711" s="2"/>
      <c r="PN711" s="2"/>
      <c r="PO711" s="2"/>
      <c r="PP711" s="2"/>
      <c r="PQ711" s="2"/>
      <c r="PR711" s="2"/>
      <c r="PS711" s="2"/>
      <c r="PT711" s="2"/>
      <c r="PU711" s="2"/>
      <c r="PV711" s="2"/>
      <c r="PW711" s="8"/>
      <c r="PX711" s="8"/>
      <c r="PY711" s="8"/>
      <c r="PZ711" s="8"/>
      <c r="QA711" s="2"/>
      <c r="QB711" s="2"/>
      <c r="QC711" s="2"/>
      <c r="QD711" s="2"/>
      <c r="QE711" s="2"/>
      <c r="QF711" s="2"/>
      <c r="QG711" s="2"/>
      <c r="QH711" s="2"/>
      <c r="QI711" s="2"/>
      <c r="QJ711" s="2"/>
      <c r="QK711" s="8"/>
      <c r="QL711" s="8"/>
      <c r="QM711" s="8"/>
      <c r="QN711" s="8"/>
      <c r="QO711" s="2"/>
      <c r="QP711" s="2"/>
      <c r="QQ711" s="2"/>
      <c r="QR711" s="2"/>
      <c r="QS711" s="2"/>
      <c r="QT711" s="2"/>
      <c r="QU711" s="2"/>
      <c r="QV711" s="2"/>
      <c r="QW711" s="2"/>
      <c r="QX711" s="2"/>
      <c r="QY711" s="8"/>
      <c r="QZ711" s="8"/>
      <c r="RA711" s="8"/>
      <c r="RB711" s="8"/>
      <c r="RC711" s="2"/>
      <c r="RD711" s="2"/>
      <c r="RE711" s="2"/>
      <c r="RF711" s="2"/>
      <c r="RG711" s="2"/>
      <c r="RH711" s="2"/>
      <c r="RI711" s="2"/>
      <c r="RJ711" s="2"/>
      <c r="RK711" s="2"/>
      <c r="RL711" s="2"/>
      <c r="RM711" s="8"/>
      <c r="RN711" s="8"/>
      <c r="RO711" s="8"/>
      <c r="RP711" s="8"/>
      <c r="RQ711" s="2"/>
      <c r="RR711" s="2"/>
      <c r="RS711" s="2"/>
      <c r="RT711" s="2"/>
      <c r="RU711" s="2"/>
      <c r="RV711" s="2"/>
      <c r="RW711" s="2"/>
      <c r="RX711" s="2"/>
      <c r="RY711" s="2"/>
      <c r="RZ711" s="2"/>
      <c r="SA711" s="8"/>
      <c r="SB711" s="8"/>
      <c r="SC711" s="8"/>
      <c r="SD711" s="8"/>
      <c r="SE711" s="2"/>
      <c r="SF711" s="2"/>
      <c r="SG711" s="2"/>
      <c r="SH711" s="2"/>
      <c r="SI711" s="2"/>
      <c r="SJ711" s="2"/>
      <c r="SK711" s="2"/>
      <c r="SL711" s="2"/>
      <c r="SM711" s="2"/>
      <c r="SN711" s="2"/>
      <c r="SO711" s="8"/>
      <c r="SP711" s="8"/>
      <c r="SQ711" s="8"/>
      <c r="SR711" s="8"/>
      <c r="SS711" s="2"/>
      <c r="ST711" s="2"/>
      <c r="SU711" s="2"/>
      <c r="SV711" s="2"/>
      <c r="SW711" s="2"/>
      <c r="SX711" s="2"/>
      <c r="SY711" s="2"/>
      <c r="SZ711" s="2"/>
      <c r="TA711" s="2"/>
      <c r="TB711" s="2"/>
      <c r="TC711" s="8"/>
      <c r="TD711" s="8"/>
      <c r="TE711" s="8"/>
      <c r="TF711" s="8"/>
      <c r="TG711" s="2"/>
      <c r="TH711" s="2"/>
      <c r="TI711" s="2"/>
      <c r="TJ711" s="2"/>
      <c r="TK711" s="2"/>
      <c r="TL711" s="2"/>
      <c r="TM711" s="2"/>
      <c r="TN711" s="2"/>
      <c r="TO711" s="2"/>
      <c r="TP711" s="2"/>
      <c r="TQ711" s="8"/>
      <c r="TR711" s="8"/>
      <c r="TS711" s="8"/>
      <c r="TT711" s="8"/>
      <c r="TU711" s="2"/>
      <c r="TV711" s="2"/>
      <c r="TW711" s="2"/>
      <c r="TX711" s="2"/>
      <c r="TY711" s="2"/>
      <c r="TZ711" s="2"/>
      <c r="UA711" s="2"/>
      <c r="UB711" s="2"/>
      <c r="UC711" s="2"/>
      <c r="UD711" s="2"/>
      <c r="UE711" s="8"/>
      <c r="UF711" s="8"/>
      <c r="UG711" s="8"/>
      <c r="UH711" s="8"/>
      <c r="UI711" s="2"/>
      <c r="UJ711" s="2"/>
      <c r="UK711" s="2"/>
      <c r="UL711" s="2"/>
      <c r="UM711" s="2"/>
      <c r="UN711" s="2"/>
      <c r="UO711" s="2"/>
      <c r="UP711" s="2"/>
      <c r="UQ711" s="2"/>
      <c r="UR711" s="2"/>
      <c r="US711" s="8"/>
      <c r="UT711" s="8"/>
      <c r="UU711" s="8"/>
      <c r="UV711" s="8"/>
      <c r="UW711" s="2"/>
      <c r="UX711" s="2"/>
      <c r="UY711" s="2"/>
      <c r="UZ711" s="2"/>
      <c r="VA711" s="2"/>
      <c r="VB711" s="2"/>
      <c r="VC711" s="2"/>
      <c r="VD711" s="2"/>
      <c r="VE711" s="2"/>
      <c r="VF711" s="2"/>
      <c r="VG711" s="8"/>
      <c r="VH711" s="8"/>
      <c r="VI711" s="8"/>
      <c r="VJ711" s="8"/>
      <c r="VK711" s="2"/>
      <c r="VL711" s="2"/>
      <c r="VM711" s="2"/>
      <c r="VN711" s="2"/>
      <c r="VO711" s="2"/>
      <c r="VP711" s="2"/>
      <c r="VQ711" s="2"/>
      <c r="VR711" s="2"/>
      <c r="VS711" s="2"/>
      <c r="VT711" s="2"/>
      <c r="VU711" s="8"/>
      <c r="VV711" s="8"/>
      <c r="VW711" s="8"/>
      <c r="VX711" s="8"/>
      <c r="VY711" s="2"/>
      <c r="VZ711" s="2"/>
      <c r="WA711" s="2"/>
      <c r="WB711" s="2"/>
      <c r="WC711" s="2"/>
      <c r="WD711" s="2"/>
      <c r="WE711" s="2"/>
      <c r="WF711" s="2"/>
      <c r="WG711" s="2"/>
      <c r="WH711" s="2"/>
      <c r="WI711" s="8"/>
      <c r="WJ711" s="8"/>
      <c r="WK711" s="8"/>
      <c r="WL711" s="8"/>
      <c r="WM711" s="2"/>
      <c r="WN711" s="2"/>
      <c r="WO711" s="2"/>
      <c r="WP711" s="2"/>
      <c r="WQ711" s="2"/>
      <c r="WR711" s="2"/>
      <c r="WS711" s="2"/>
      <c r="WT711" s="2"/>
      <c r="WU711" s="2"/>
      <c r="WV711" s="2"/>
      <c r="WW711" s="8"/>
      <c r="WX711" s="8"/>
      <c r="WY711" s="8"/>
      <c r="WZ711" s="8"/>
      <c r="XA711" s="2"/>
      <c r="XB711" s="2"/>
      <c r="XC711" s="2"/>
      <c r="XD711" s="2"/>
      <c r="XE711" s="2"/>
      <c r="XF711" s="2"/>
      <c r="XG711" s="2"/>
      <c r="XH711" s="2"/>
      <c r="XI711" s="2"/>
      <c r="XJ711" s="2"/>
      <c r="XK711" s="8"/>
      <c r="XL711" s="8"/>
      <c r="XM711" s="8"/>
      <c r="XN711" s="8"/>
      <c r="XO711" s="2"/>
      <c r="XP711" s="2"/>
      <c r="XQ711" s="2"/>
      <c r="XR711" s="2"/>
      <c r="XS711" s="2"/>
      <c r="XT711" s="2"/>
      <c r="XU711" s="2"/>
      <c r="XV711" s="2"/>
      <c r="XW711" s="2"/>
      <c r="XX711" s="2"/>
      <c r="XY711" s="8"/>
      <c r="XZ711" s="8"/>
      <c r="YA711" s="8"/>
      <c r="YB711" s="8"/>
      <c r="YC711" s="2"/>
      <c r="YD711" s="2"/>
      <c r="YE711" s="2"/>
      <c r="YF711" s="2"/>
      <c r="YG711" s="2"/>
      <c r="YH711" s="2"/>
      <c r="YI711" s="2"/>
      <c r="YJ711" s="2"/>
      <c r="YK711" s="2"/>
      <c r="YL711" s="2"/>
      <c r="YM711" s="8"/>
      <c r="YN711" s="8"/>
      <c r="YO711" s="8"/>
      <c r="YP711" s="8"/>
      <c r="YQ711" s="2"/>
      <c r="YR711" s="2"/>
      <c r="YS711" s="2"/>
      <c r="YT711" s="2"/>
      <c r="YU711" s="2"/>
      <c r="YV711" s="2"/>
      <c r="YW711" s="2"/>
      <c r="YX711" s="2"/>
      <c r="YY711" s="2"/>
      <c r="YZ711" s="2"/>
      <c r="ZA711" s="8"/>
      <c r="ZB711" s="8"/>
      <c r="ZC711" s="8"/>
      <c r="ZD711" s="8"/>
      <c r="ZE711" s="2"/>
      <c r="ZF711" s="2"/>
      <c r="ZG711" s="2"/>
      <c r="ZH711" s="2"/>
      <c r="ZI711" s="2"/>
      <c r="ZJ711" s="2"/>
      <c r="ZK711" s="2"/>
      <c r="ZL711" s="2"/>
      <c r="ZM711" s="2"/>
      <c r="ZN711" s="2"/>
      <c r="ZO711" s="8"/>
      <c r="ZP711" s="8"/>
      <c r="ZQ711" s="8"/>
      <c r="ZR711" s="8"/>
      <c r="ZS711" s="2"/>
      <c r="ZT711" s="2"/>
      <c r="ZU711" s="2"/>
      <c r="ZV711" s="2"/>
      <c r="ZW711" s="2"/>
      <c r="ZX711" s="2"/>
      <c r="ZY711" s="2"/>
      <c r="ZZ711" s="2"/>
      <c r="AAA711" s="2"/>
      <c r="AAB711" s="2"/>
      <c r="AAC711" s="8"/>
      <c r="AAD711" s="8"/>
      <c r="AAE711" s="8"/>
      <c r="AAF711" s="8"/>
      <c r="AAG711" s="2"/>
      <c r="AAH711" s="2"/>
      <c r="AAI711" s="2"/>
      <c r="AAJ711" s="2"/>
      <c r="AAK711" s="2"/>
      <c r="AAL711" s="2"/>
      <c r="AAM711" s="2"/>
      <c r="AAN711" s="2"/>
      <c r="AAO711" s="2"/>
      <c r="AAP711" s="2"/>
      <c r="AAQ711" s="8"/>
      <c r="AAR711" s="8"/>
      <c r="AAS711" s="8"/>
      <c r="AAT711" s="8"/>
      <c r="AAU711" s="2"/>
      <c r="AAV711" s="2"/>
      <c r="AAW711" s="2"/>
      <c r="AAX711" s="2"/>
      <c r="AAY711" s="2"/>
      <c r="AAZ711" s="2"/>
      <c r="ABA711" s="2"/>
      <c r="ABB711" s="2"/>
      <c r="ABC711" s="2"/>
      <c r="ABD711" s="2"/>
    </row>
    <row r="712" spans="1:732" ht="12.75" x14ac:dyDescent="0.2">
      <c r="A712" s="2"/>
      <c r="B712" s="2"/>
      <c r="C712" s="9"/>
      <c r="D712" s="9"/>
      <c r="E712" s="9"/>
      <c r="F712" s="9"/>
      <c r="G712" s="9"/>
      <c r="H712" s="9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9"/>
      <c r="T712" s="9"/>
      <c r="U712" s="9"/>
      <c r="V712" s="9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9"/>
      <c r="AH712" s="9"/>
      <c r="AI712" s="9"/>
      <c r="AJ712" s="9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9"/>
      <c r="AV712" s="9"/>
      <c r="AW712" s="9"/>
      <c r="AX712" s="9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8"/>
      <c r="BJ712" s="8"/>
      <c r="BK712" s="8"/>
      <c r="BL712" s="8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8"/>
      <c r="BX712" s="8"/>
      <c r="BY712" s="8"/>
      <c r="BZ712" s="8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8"/>
      <c r="CL712" s="8"/>
      <c r="CM712" s="8"/>
      <c r="CN712" s="8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8"/>
      <c r="CZ712" s="8"/>
      <c r="DA712" s="8"/>
      <c r="DB712" s="8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8"/>
      <c r="DN712" s="8"/>
      <c r="DO712" s="8"/>
      <c r="DP712" s="8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8"/>
      <c r="EB712" s="8"/>
      <c r="EC712" s="8"/>
      <c r="ED712" s="8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8"/>
      <c r="EP712" s="8"/>
      <c r="EQ712" s="8"/>
      <c r="ER712" s="8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8"/>
      <c r="FD712" s="8"/>
      <c r="FE712" s="8"/>
      <c r="FF712" s="8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8"/>
      <c r="FR712" s="8"/>
      <c r="FS712" s="8"/>
      <c r="FT712" s="8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8"/>
      <c r="GF712" s="8"/>
      <c r="GG712" s="8"/>
      <c r="GH712" s="8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8"/>
      <c r="GT712" s="8"/>
      <c r="GU712" s="8"/>
      <c r="GV712" s="8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8"/>
      <c r="HH712" s="8"/>
      <c r="HI712" s="8"/>
      <c r="HJ712" s="8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8"/>
      <c r="HV712" s="8"/>
      <c r="HW712" s="8"/>
      <c r="HX712" s="8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8"/>
      <c r="IJ712" s="8"/>
      <c r="IK712" s="8"/>
      <c r="IL712" s="8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8"/>
      <c r="IX712" s="8"/>
      <c r="IY712" s="8"/>
      <c r="IZ712" s="8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8"/>
      <c r="JL712" s="8"/>
      <c r="JM712" s="8"/>
      <c r="JN712" s="8"/>
      <c r="JO712" s="2"/>
      <c r="JP712" s="2"/>
      <c r="JQ712" s="2"/>
      <c r="JR712" s="2"/>
      <c r="JS712" s="2"/>
      <c r="JT712" s="2"/>
      <c r="JU712" s="2"/>
      <c r="JV712" s="2"/>
      <c r="JW712" s="2"/>
      <c r="JX712" s="2"/>
      <c r="JY712" s="8"/>
      <c r="JZ712" s="8"/>
      <c r="KA712" s="8"/>
      <c r="KB712" s="8"/>
      <c r="KC712" s="2"/>
      <c r="KD712" s="2"/>
      <c r="KE712" s="2"/>
      <c r="KF712" s="2"/>
      <c r="KG712" s="2"/>
      <c r="KH712" s="2"/>
      <c r="KI712" s="2"/>
      <c r="KJ712" s="2"/>
      <c r="KK712" s="2"/>
      <c r="KL712" s="2"/>
      <c r="KM712" s="8"/>
      <c r="KN712" s="8"/>
      <c r="KO712" s="8"/>
      <c r="KP712" s="8"/>
      <c r="KQ712" s="2"/>
      <c r="KR712" s="2"/>
      <c r="KS712" s="2"/>
      <c r="KT712" s="2"/>
      <c r="KU712" s="2"/>
      <c r="KV712" s="2"/>
      <c r="KW712" s="2"/>
      <c r="KX712" s="2"/>
      <c r="KY712" s="2"/>
      <c r="KZ712" s="2"/>
      <c r="LA712" s="8"/>
      <c r="LB712" s="8"/>
      <c r="LC712" s="8"/>
      <c r="LD712" s="8"/>
      <c r="LE712" s="2"/>
      <c r="LF712" s="2"/>
      <c r="LG712" s="2"/>
      <c r="LH712" s="2"/>
      <c r="LI712" s="2"/>
      <c r="LJ712" s="2"/>
      <c r="LK712" s="2"/>
      <c r="LL712" s="2"/>
      <c r="LM712" s="2"/>
      <c r="LN712" s="2"/>
      <c r="LO712" s="8"/>
      <c r="LP712" s="8"/>
      <c r="LQ712" s="8"/>
      <c r="LR712" s="8"/>
      <c r="LS712" s="2"/>
      <c r="LT712" s="2"/>
      <c r="LU712" s="2"/>
      <c r="LV712" s="2"/>
      <c r="LW712" s="2"/>
      <c r="LX712" s="2"/>
      <c r="LY712" s="2"/>
      <c r="LZ712" s="2"/>
      <c r="MA712" s="2"/>
      <c r="MB712" s="2"/>
      <c r="MC712" s="8"/>
      <c r="MD712" s="8"/>
      <c r="ME712" s="8"/>
      <c r="MF712" s="8"/>
      <c r="MG712" s="2"/>
      <c r="MH712" s="2"/>
      <c r="MI712" s="2"/>
      <c r="MJ712" s="2"/>
      <c r="MK712" s="2"/>
      <c r="ML712" s="2"/>
      <c r="MM712" s="2"/>
      <c r="MN712" s="2"/>
      <c r="MO712" s="2"/>
      <c r="MP712" s="2"/>
      <c r="MQ712" s="8"/>
      <c r="MR712" s="8"/>
      <c r="MS712" s="8"/>
      <c r="MT712" s="8"/>
      <c r="MU712" s="2"/>
      <c r="MV712" s="2"/>
      <c r="MW712" s="2"/>
      <c r="MX712" s="2"/>
      <c r="MY712" s="2"/>
      <c r="MZ712" s="2"/>
      <c r="NA712" s="2"/>
      <c r="NB712" s="2"/>
      <c r="NC712" s="2"/>
      <c r="ND712" s="2"/>
      <c r="NE712" s="8"/>
      <c r="NF712" s="8"/>
      <c r="NG712" s="8"/>
      <c r="NH712" s="8"/>
      <c r="NI712" s="2"/>
      <c r="NJ712" s="2"/>
      <c r="NK712" s="2"/>
      <c r="NL712" s="2"/>
      <c r="NM712" s="2"/>
      <c r="NN712" s="2"/>
      <c r="NO712" s="2"/>
      <c r="NP712" s="2"/>
      <c r="NQ712" s="2"/>
      <c r="NR712" s="2"/>
      <c r="NS712" s="8"/>
      <c r="NT712" s="8"/>
      <c r="NU712" s="8"/>
      <c r="NV712" s="8"/>
      <c r="NW712" s="2"/>
      <c r="NX712" s="2"/>
      <c r="NY712" s="2"/>
      <c r="NZ712" s="2"/>
      <c r="OA712" s="2"/>
      <c r="OB712" s="2"/>
      <c r="OC712" s="2"/>
      <c r="OD712" s="2"/>
      <c r="OE712" s="2"/>
      <c r="OF712" s="2"/>
      <c r="OG712" s="8"/>
      <c r="OH712" s="8"/>
      <c r="OI712" s="8"/>
      <c r="OJ712" s="8"/>
      <c r="OK712" s="2"/>
      <c r="OL712" s="2"/>
      <c r="OM712" s="2"/>
      <c r="ON712" s="2"/>
      <c r="OO712" s="2"/>
      <c r="OP712" s="2"/>
      <c r="OQ712" s="2"/>
      <c r="OR712" s="2"/>
      <c r="OS712" s="2"/>
      <c r="OT712" s="2"/>
      <c r="OU712" s="8"/>
      <c r="OV712" s="8"/>
      <c r="OW712" s="8"/>
      <c r="OX712" s="8"/>
      <c r="OY712" s="2"/>
      <c r="OZ712" s="2"/>
      <c r="PA712" s="2"/>
      <c r="PB712" s="2"/>
      <c r="PC712" s="2"/>
      <c r="PD712" s="2"/>
      <c r="PE712" s="2"/>
      <c r="PF712" s="2"/>
      <c r="PG712" s="2"/>
      <c r="PH712" s="2"/>
      <c r="PI712" s="8"/>
      <c r="PJ712" s="8"/>
      <c r="PK712" s="8"/>
      <c r="PL712" s="8"/>
      <c r="PM712" s="2"/>
      <c r="PN712" s="2"/>
      <c r="PO712" s="2"/>
      <c r="PP712" s="2"/>
      <c r="PQ712" s="2"/>
      <c r="PR712" s="2"/>
      <c r="PS712" s="2"/>
      <c r="PT712" s="2"/>
      <c r="PU712" s="2"/>
      <c r="PV712" s="2"/>
      <c r="PW712" s="8"/>
      <c r="PX712" s="8"/>
      <c r="PY712" s="8"/>
      <c r="PZ712" s="8"/>
      <c r="QA712" s="2"/>
      <c r="QB712" s="2"/>
      <c r="QC712" s="2"/>
      <c r="QD712" s="2"/>
      <c r="QE712" s="2"/>
      <c r="QF712" s="2"/>
      <c r="QG712" s="2"/>
      <c r="QH712" s="2"/>
      <c r="QI712" s="2"/>
      <c r="QJ712" s="2"/>
      <c r="QK712" s="8"/>
      <c r="QL712" s="8"/>
      <c r="QM712" s="8"/>
      <c r="QN712" s="8"/>
      <c r="QO712" s="2"/>
      <c r="QP712" s="2"/>
      <c r="QQ712" s="2"/>
      <c r="QR712" s="2"/>
      <c r="QS712" s="2"/>
      <c r="QT712" s="2"/>
      <c r="QU712" s="2"/>
      <c r="QV712" s="2"/>
      <c r="QW712" s="2"/>
      <c r="QX712" s="2"/>
      <c r="QY712" s="8"/>
      <c r="QZ712" s="8"/>
      <c r="RA712" s="8"/>
      <c r="RB712" s="8"/>
      <c r="RC712" s="2"/>
      <c r="RD712" s="2"/>
      <c r="RE712" s="2"/>
      <c r="RF712" s="2"/>
      <c r="RG712" s="2"/>
      <c r="RH712" s="2"/>
      <c r="RI712" s="2"/>
      <c r="RJ712" s="2"/>
      <c r="RK712" s="2"/>
      <c r="RL712" s="2"/>
      <c r="RM712" s="8"/>
      <c r="RN712" s="8"/>
      <c r="RO712" s="8"/>
      <c r="RP712" s="8"/>
      <c r="RQ712" s="2"/>
      <c r="RR712" s="2"/>
      <c r="RS712" s="2"/>
      <c r="RT712" s="2"/>
      <c r="RU712" s="2"/>
      <c r="RV712" s="2"/>
      <c r="RW712" s="2"/>
      <c r="RX712" s="2"/>
      <c r="RY712" s="2"/>
      <c r="RZ712" s="2"/>
      <c r="SA712" s="8"/>
      <c r="SB712" s="8"/>
      <c r="SC712" s="8"/>
      <c r="SD712" s="8"/>
      <c r="SE712" s="2"/>
      <c r="SF712" s="2"/>
      <c r="SG712" s="2"/>
      <c r="SH712" s="2"/>
      <c r="SI712" s="2"/>
      <c r="SJ712" s="2"/>
      <c r="SK712" s="2"/>
      <c r="SL712" s="2"/>
      <c r="SM712" s="2"/>
      <c r="SN712" s="2"/>
      <c r="SO712" s="8"/>
      <c r="SP712" s="8"/>
      <c r="SQ712" s="8"/>
      <c r="SR712" s="8"/>
      <c r="SS712" s="2"/>
      <c r="ST712" s="2"/>
      <c r="SU712" s="2"/>
      <c r="SV712" s="2"/>
      <c r="SW712" s="2"/>
      <c r="SX712" s="2"/>
      <c r="SY712" s="2"/>
      <c r="SZ712" s="2"/>
      <c r="TA712" s="2"/>
      <c r="TB712" s="2"/>
      <c r="TC712" s="8"/>
      <c r="TD712" s="8"/>
      <c r="TE712" s="8"/>
      <c r="TF712" s="8"/>
      <c r="TG712" s="2"/>
      <c r="TH712" s="2"/>
      <c r="TI712" s="2"/>
      <c r="TJ712" s="2"/>
      <c r="TK712" s="2"/>
      <c r="TL712" s="2"/>
      <c r="TM712" s="2"/>
      <c r="TN712" s="2"/>
      <c r="TO712" s="2"/>
      <c r="TP712" s="2"/>
      <c r="TQ712" s="8"/>
      <c r="TR712" s="8"/>
      <c r="TS712" s="8"/>
      <c r="TT712" s="8"/>
      <c r="TU712" s="2"/>
      <c r="TV712" s="2"/>
      <c r="TW712" s="2"/>
      <c r="TX712" s="2"/>
      <c r="TY712" s="2"/>
      <c r="TZ712" s="2"/>
      <c r="UA712" s="2"/>
      <c r="UB712" s="2"/>
      <c r="UC712" s="2"/>
      <c r="UD712" s="2"/>
      <c r="UE712" s="8"/>
      <c r="UF712" s="8"/>
      <c r="UG712" s="8"/>
      <c r="UH712" s="8"/>
      <c r="UI712" s="2"/>
      <c r="UJ712" s="2"/>
      <c r="UK712" s="2"/>
      <c r="UL712" s="2"/>
      <c r="UM712" s="2"/>
      <c r="UN712" s="2"/>
      <c r="UO712" s="2"/>
      <c r="UP712" s="2"/>
      <c r="UQ712" s="2"/>
      <c r="UR712" s="2"/>
      <c r="US712" s="8"/>
      <c r="UT712" s="8"/>
      <c r="UU712" s="8"/>
      <c r="UV712" s="8"/>
      <c r="UW712" s="2"/>
      <c r="UX712" s="2"/>
      <c r="UY712" s="2"/>
      <c r="UZ712" s="2"/>
      <c r="VA712" s="2"/>
      <c r="VB712" s="2"/>
      <c r="VC712" s="2"/>
      <c r="VD712" s="2"/>
      <c r="VE712" s="2"/>
      <c r="VF712" s="2"/>
      <c r="VG712" s="8"/>
      <c r="VH712" s="8"/>
      <c r="VI712" s="8"/>
      <c r="VJ712" s="8"/>
      <c r="VK712" s="2"/>
      <c r="VL712" s="2"/>
      <c r="VM712" s="2"/>
      <c r="VN712" s="2"/>
      <c r="VO712" s="2"/>
      <c r="VP712" s="2"/>
      <c r="VQ712" s="2"/>
      <c r="VR712" s="2"/>
      <c r="VS712" s="2"/>
      <c r="VT712" s="2"/>
      <c r="VU712" s="8"/>
      <c r="VV712" s="8"/>
      <c r="VW712" s="8"/>
      <c r="VX712" s="8"/>
      <c r="VY712" s="2"/>
      <c r="VZ712" s="2"/>
      <c r="WA712" s="2"/>
      <c r="WB712" s="2"/>
      <c r="WC712" s="2"/>
      <c r="WD712" s="2"/>
      <c r="WE712" s="2"/>
      <c r="WF712" s="2"/>
      <c r="WG712" s="2"/>
      <c r="WH712" s="2"/>
      <c r="WI712" s="8"/>
      <c r="WJ712" s="8"/>
      <c r="WK712" s="8"/>
      <c r="WL712" s="8"/>
      <c r="WM712" s="2"/>
      <c r="WN712" s="2"/>
      <c r="WO712" s="2"/>
      <c r="WP712" s="2"/>
      <c r="WQ712" s="2"/>
      <c r="WR712" s="2"/>
      <c r="WS712" s="2"/>
      <c r="WT712" s="2"/>
      <c r="WU712" s="2"/>
      <c r="WV712" s="2"/>
      <c r="WW712" s="8"/>
      <c r="WX712" s="8"/>
      <c r="WY712" s="8"/>
      <c r="WZ712" s="8"/>
      <c r="XA712" s="2"/>
      <c r="XB712" s="2"/>
      <c r="XC712" s="2"/>
      <c r="XD712" s="2"/>
      <c r="XE712" s="2"/>
      <c r="XF712" s="2"/>
      <c r="XG712" s="2"/>
      <c r="XH712" s="2"/>
      <c r="XI712" s="2"/>
      <c r="XJ712" s="2"/>
      <c r="XK712" s="8"/>
      <c r="XL712" s="8"/>
      <c r="XM712" s="8"/>
      <c r="XN712" s="8"/>
      <c r="XO712" s="2"/>
      <c r="XP712" s="2"/>
      <c r="XQ712" s="2"/>
      <c r="XR712" s="2"/>
      <c r="XS712" s="2"/>
      <c r="XT712" s="2"/>
      <c r="XU712" s="2"/>
      <c r="XV712" s="2"/>
      <c r="XW712" s="2"/>
      <c r="XX712" s="2"/>
      <c r="XY712" s="8"/>
      <c r="XZ712" s="8"/>
      <c r="YA712" s="8"/>
      <c r="YB712" s="8"/>
      <c r="YC712" s="2"/>
      <c r="YD712" s="2"/>
      <c r="YE712" s="2"/>
      <c r="YF712" s="2"/>
      <c r="YG712" s="2"/>
      <c r="YH712" s="2"/>
      <c r="YI712" s="2"/>
      <c r="YJ712" s="2"/>
      <c r="YK712" s="2"/>
      <c r="YL712" s="2"/>
      <c r="YM712" s="8"/>
      <c r="YN712" s="8"/>
      <c r="YO712" s="8"/>
      <c r="YP712" s="8"/>
      <c r="YQ712" s="2"/>
      <c r="YR712" s="2"/>
      <c r="YS712" s="2"/>
      <c r="YT712" s="2"/>
      <c r="YU712" s="2"/>
      <c r="YV712" s="2"/>
      <c r="YW712" s="2"/>
      <c r="YX712" s="2"/>
      <c r="YY712" s="2"/>
      <c r="YZ712" s="2"/>
      <c r="ZA712" s="8"/>
      <c r="ZB712" s="8"/>
      <c r="ZC712" s="8"/>
      <c r="ZD712" s="8"/>
      <c r="ZE712" s="2"/>
      <c r="ZF712" s="2"/>
      <c r="ZG712" s="2"/>
      <c r="ZH712" s="2"/>
      <c r="ZI712" s="2"/>
      <c r="ZJ712" s="2"/>
      <c r="ZK712" s="2"/>
      <c r="ZL712" s="2"/>
      <c r="ZM712" s="2"/>
      <c r="ZN712" s="2"/>
      <c r="ZO712" s="8"/>
      <c r="ZP712" s="8"/>
      <c r="ZQ712" s="8"/>
      <c r="ZR712" s="8"/>
      <c r="ZS712" s="2"/>
      <c r="ZT712" s="2"/>
      <c r="ZU712" s="2"/>
      <c r="ZV712" s="2"/>
      <c r="ZW712" s="2"/>
      <c r="ZX712" s="2"/>
      <c r="ZY712" s="2"/>
      <c r="ZZ712" s="2"/>
      <c r="AAA712" s="2"/>
      <c r="AAB712" s="2"/>
      <c r="AAC712" s="8"/>
      <c r="AAD712" s="8"/>
      <c r="AAE712" s="8"/>
      <c r="AAF712" s="8"/>
      <c r="AAG712" s="2"/>
      <c r="AAH712" s="2"/>
      <c r="AAI712" s="2"/>
      <c r="AAJ712" s="2"/>
      <c r="AAK712" s="2"/>
      <c r="AAL712" s="2"/>
      <c r="AAM712" s="2"/>
      <c r="AAN712" s="2"/>
      <c r="AAO712" s="2"/>
      <c r="AAP712" s="2"/>
      <c r="AAQ712" s="8"/>
      <c r="AAR712" s="8"/>
      <c r="AAS712" s="8"/>
      <c r="AAT712" s="8"/>
      <c r="AAU712" s="2"/>
      <c r="AAV712" s="2"/>
      <c r="AAW712" s="2"/>
      <c r="AAX712" s="2"/>
      <c r="AAY712" s="2"/>
      <c r="AAZ712" s="2"/>
      <c r="ABA712" s="2"/>
      <c r="ABB712" s="2"/>
      <c r="ABC712" s="2"/>
      <c r="ABD712" s="2"/>
    </row>
    <row r="713" spans="1:732" ht="12.75" x14ac:dyDescent="0.2">
      <c r="A713" s="2"/>
      <c r="B713" s="2"/>
      <c r="C713" s="9"/>
      <c r="D713" s="9"/>
      <c r="E713" s="9"/>
      <c r="F713" s="9"/>
      <c r="G713" s="9"/>
      <c r="H713" s="9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9"/>
      <c r="T713" s="9"/>
      <c r="U713" s="9"/>
      <c r="V713" s="9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9"/>
      <c r="AH713" s="9"/>
      <c r="AI713" s="9"/>
      <c r="AJ713" s="9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9"/>
      <c r="AV713" s="9"/>
      <c r="AW713" s="9"/>
      <c r="AX713" s="9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8"/>
      <c r="BJ713" s="8"/>
      <c r="BK713" s="8"/>
      <c r="BL713" s="8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8"/>
      <c r="BX713" s="8"/>
      <c r="BY713" s="8"/>
      <c r="BZ713" s="8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8"/>
      <c r="CL713" s="8"/>
      <c r="CM713" s="8"/>
      <c r="CN713" s="8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8"/>
      <c r="CZ713" s="8"/>
      <c r="DA713" s="8"/>
      <c r="DB713" s="8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8"/>
      <c r="DN713" s="8"/>
      <c r="DO713" s="8"/>
      <c r="DP713" s="8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8"/>
      <c r="EB713" s="8"/>
      <c r="EC713" s="8"/>
      <c r="ED713" s="8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8"/>
      <c r="EP713" s="8"/>
      <c r="EQ713" s="8"/>
      <c r="ER713" s="8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8"/>
      <c r="FD713" s="8"/>
      <c r="FE713" s="8"/>
      <c r="FF713" s="8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8"/>
      <c r="FR713" s="8"/>
      <c r="FS713" s="8"/>
      <c r="FT713" s="8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8"/>
      <c r="GF713" s="8"/>
      <c r="GG713" s="8"/>
      <c r="GH713" s="8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8"/>
      <c r="GT713" s="8"/>
      <c r="GU713" s="8"/>
      <c r="GV713" s="8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8"/>
      <c r="HH713" s="8"/>
      <c r="HI713" s="8"/>
      <c r="HJ713" s="8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8"/>
      <c r="HV713" s="8"/>
      <c r="HW713" s="8"/>
      <c r="HX713" s="8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8"/>
      <c r="IJ713" s="8"/>
      <c r="IK713" s="8"/>
      <c r="IL713" s="8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8"/>
      <c r="IX713" s="8"/>
      <c r="IY713" s="8"/>
      <c r="IZ713" s="8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8"/>
      <c r="JL713" s="8"/>
      <c r="JM713" s="8"/>
      <c r="JN713" s="8"/>
      <c r="JO713" s="2"/>
      <c r="JP713" s="2"/>
      <c r="JQ713" s="2"/>
      <c r="JR713" s="2"/>
      <c r="JS713" s="2"/>
      <c r="JT713" s="2"/>
      <c r="JU713" s="2"/>
      <c r="JV713" s="2"/>
      <c r="JW713" s="2"/>
      <c r="JX713" s="2"/>
      <c r="JY713" s="8"/>
      <c r="JZ713" s="8"/>
      <c r="KA713" s="8"/>
      <c r="KB713" s="8"/>
      <c r="KC713" s="2"/>
      <c r="KD713" s="2"/>
      <c r="KE713" s="2"/>
      <c r="KF713" s="2"/>
      <c r="KG713" s="2"/>
      <c r="KH713" s="2"/>
      <c r="KI713" s="2"/>
      <c r="KJ713" s="2"/>
      <c r="KK713" s="2"/>
      <c r="KL713" s="2"/>
      <c r="KM713" s="8"/>
      <c r="KN713" s="8"/>
      <c r="KO713" s="8"/>
      <c r="KP713" s="8"/>
      <c r="KQ713" s="2"/>
      <c r="KR713" s="2"/>
      <c r="KS713" s="2"/>
      <c r="KT713" s="2"/>
      <c r="KU713" s="2"/>
      <c r="KV713" s="2"/>
      <c r="KW713" s="2"/>
      <c r="KX713" s="2"/>
      <c r="KY713" s="2"/>
      <c r="KZ713" s="2"/>
      <c r="LA713" s="8"/>
      <c r="LB713" s="8"/>
      <c r="LC713" s="8"/>
      <c r="LD713" s="8"/>
      <c r="LE713" s="2"/>
      <c r="LF713" s="2"/>
      <c r="LG713" s="2"/>
      <c r="LH713" s="2"/>
      <c r="LI713" s="2"/>
      <c r="LJ713" s="2"/>
      <c r="LK713" s="2"/>
      <c r="LL713" s="2"/>
      <c r="LM713" s="2"/>
      <c r="LN713" s="2"/>
      <c r="LO713" s="8"/>
      <c r="LP713" s="8"/>
      <c r="LQ713" s="8"/>
      <c r="LR713" s="8"/>
      <c r="LS713" s="2"/>
      <c r="LT713" s="2"/>
      <c r="LU713" s="2"/>
      <c r="LV713" s="2"/>
      <c r="LW713" s="2"/>
      <c r="LX713" s="2"/>
      <c r="LY713" s="2"/>
      <c r="LZ713" s="2"/>
      <c r="MA713" s="2"/>
      <c r="MB713" s="2"/>
      <c r="MC713" s="8"/>
      <c r="MD713" s="8"/>
      <c r="ME713" s="8"/>
      <c r="MF713" s="8"/>
      <c r="MG713" s="2"/>
      <c r="MH713" s="2"/>
      <c r="MI713" s="2"/>
      <c r="MJ713" s="2"/>
      <c r="MK713" s="2"/>
      <c r="ML713" s="2"/>
      <c r="MM713" s="2"/>
      <c r="MN713" s="2"/>
      <c r="MO713" s="2"/>
      <c r="MP713" s="2"/>
      <c r="MQ713" s="8"/>
      <c r="MR713" s="8"/>
      <c r="MS713" s="8"/>
      <c r="MT713" s="8"/>
      <c r="MU713" s="2"/>
      <c r="MV713" s="2"/>
      <c r="MW713" s="2"/>
      <c r="MX713" s="2"/>
      <c r="MY713" s="2"/>
      <c r="MZ713" s="2"/>
      <c r="NA713" s="2"/>
      <c r="NB713" s="2"/>
      <c r="NC713" s="2"/>
      <c r="ND713" s="2"/>
      <c r="NE713" s="8"/>
      <c r="NF713" s="8"/>
      <c r="NG713" s="8"/>
      <c r="NH713" s="8"/>
      <c r="NI713" s="2"/>
      <c r="NJ713" s="2"/>
      <c r="NK713" s="2"/>
      <c r="NL713" s="2"/>
      <c r="NM713" s="2"/>
      <c r="NN713" s="2"/>
      <c r="NO713" s="2"/>
      <c r="NP713" s="2"/>
      <c r="NQ713" s="2"/>
      <c r="NR713" s="2"/>
      <c r="NS713" s="8"/>
      <c r="NT713" s="8"/>
      <c r="NU713" s="8"/>
      <c r="NV713" s="8"/>
      <c r="NW713" s="2"/>
      <c r="NX713" s="2"/>
      <c r="NY713" s="2"/>
      <c r="NZ713" s="2"/>
      <c r="OA713" s="2"/>
      <c r="OB713" s="2"/>
      <c r="OC713" s="2"/>
      <c r="OD713" s="2"/>
      <c r="OE713" s="2"/>
      <c r="OF713" s="2"/>
      <c r="OG713" s="8"/>
      <c r="OH713" s="8"/>
      <c r="OI713" s="8"/>
      <c r="OJ713" s="8"/>
      <c r="OK713" s="2"/>
      <c r="OL713" s="2"/>
      <c r="OM713" s="2"/>
      <c r="ON713" s="2"/>
      <c r="OO713" s="2"/>
      <c r="OP713" s="2"/>
      <c r="OQ713" s="2"/>
      <c r="OR713" s="2"/>
      <c r="OS713" s="2"/>
      <c r="OT713" s="2"/>
      <c r="OU713" s="8"/>
      <c r="OV713" s="8"/>
      <c r="OW713" s="8"/>
      <c r="OX713" s="8"/>
      <c r="OY713" s="2"/>
      <c r="OZ713" s="2"/>
      <c r="PA713" s="2"/>
      <c r="PB713" s="2"/>
      <c r="PC713" s="2"/>
      <c r="PD713" s="2"/>
      <c r="PE713" s="2"/>
      <c r="PF713" s="2"/>
      <c r="PG713" s="2"/>
      <c r="PH713" s="2"/>
      <c r="PI713" s="8"/>
      <c r="PJ713" s="8"/>
      <c r="PK713" s="8"/>
      <c r="PL713" s="8"/>
      <c r="PM713" s="2"/>
      <c r="PN713" s="2"/>
      <c r="PO713" s="2"/>
      <c r="PP713" s="2"/>
      <c r="PQ713" s="2"/>
      <c r="PR713" s="2"/>
      <c r="PS713" s="2"/>
      <c r="PT713" s="2"/>
      <c r="PU713" s="2"/>
      <c r="PV713" s="2"/>
      <c r="PW713" s="8"/>
      <c r="PX713" s="8"/>
      <c r="PY713" s="8"/>
      <c r="PZ713" s="8"/>
      <c r="QA713" s="2"/>
      <c r="QB713" s="2"/>
      <c r="QC713" s="2"/>
      <c r="QD713" s="2"/>
      <c r="QE713" s="2"/>
      <c r="QF713" s="2"/>
      <c r="QG713" s="2"/>
      <c r="QH713" s="2"/>
      <c r="QI713" s="2"/>
      <c r="QJ713" s="2"/>
      <c r="QK713" s="8"/>
      <c r="QL713" s="8"/>
      <c r="QM713" s="8"/>
      <c r="QN713" s="8"/>
      <c r="QO713" s="2"/>
      <c r="QP713" s="2"/>
      <c r="QQ713" s="2"/>
      <c r="QR713" s="2"/>
      <c r="QS713" s="2"/>
      <c r="QT713" s="2"/>
      <c r="QU713" s="2"/>
      <c r="QV713" s="2"/>
      <c r="QW713" s="2"/>
      <c r="QX713" s="2"/>
      <c r="QY713" s="8"/>
      <c r="QZ713" s="8"/>
      <c r="RA713" s="8"/>
      <c r="RB713" s="8"/>
      <c r="RC713" s="2"/>
      <c r="RD713" s="2"/>
      <c r="RE713" s="2"/>
      <c r="RF713" s="2"/>
      <c r="RG713" s="2"/>
      <c r="RH713" s="2"/>
      <c r="RI713" s="2"/>
      <c r="RJ713" s="2"/>
      <c r="RK713" s="2"/>
      <c r="RL713" s="2"/>
      <c r="RM713" s="8"/>
      <c r="RN713" s="8"/>
      <c r="RO713" s="8"/>
      <c r="RP713" s="8"/>
      <c r="RQ713" s="2"/>
      <c r="RR713" s="2"/>
      <c r="RS713" s="2"/>
      <c r="RT713" s="2"/>
      <c r="RU713" s="2"/>
      <c r="RV713" s="2"/>
      <c r="RW713" s="2"/>
      <c r="RX713" s="2"/>
      <c r="RY713" s="2"/>
      <c r="RZ713" s="2"/>
      <c r="SA713" s="8"/>
      <c r="SB713" s="8"/>
      <c r="SC713" s="8"/>
      <c r="SD713" s="8"/>
      <c r="SE713" s="2"/>
      <c r="SF713" s="2"/>
      <c r="SG713" s="2"/>
      <c r="SH713" s="2"/>
      <c r="SI713" s="2"/>
      <c r="SJ713" s="2"/>
      <c r="SK713" s="2"/>
      <c r="SL713" s="2"/>
      <c r="SM713" s="2"/>
      <c r="SN713" s="2"/>
      <c r="SO713" s="8"/>
      <c r="SP713" s="8"/>
      <c r="SQ713" s="8"/>
      <c r="SR713" s="8"/>
      <c r="SS713" s="2"/>
      <c r="ST713" s="2"/>
      <c r="SU713" s="2"/>
      <c r="SV713" s="2"/>
      <c r="SW713" s="2"/>
      <c r="SX713" s="2"/>
      <c r="SY713" s="2"/>
      <c r="SZ713" s="2"/>
      <c r="TA713" s="2"/>
      <c r="TB713" s="2"/>
      <c r="TC713" s="8"/>
      <c r="TD713" s="8"/>
      <c r="TE713" s="8"/>
      <c r="TF713" s="8"/>
      <c r="TG713" s="2"/>
      <c r="TH713" s="2"/>
      <c r="TI713" s="2"/>
      <c r="TJ713" s="2"/>
      <c r="TK713" s="2"/>
      <c r="TL713" s="2"/>
      <c r="TM713" s="2"/>
      <c r="TN713" s="2"/>
      <c r="TO713" s="2"/>
      <c r="TP713" s="2"/>
      <c r="TQ713" s="8"/>
      <c r="TR713" s="8"/>
      <c r="TS713" s="8"/>
      <c r="TT713" s="8"/>
      <c r="TU713" s="2"/>
      <c r="TV713" s="2"/>
      <c r="TW713" s="2"/>
      <c r="TX713" s="2"/>
      <c r="TY713" s="2"/>
      <c r="TZ713" s="2"/>
      <c r="UA713" s="2"/>
      <c r="UB713" s="2"/>
      <c r="UC713" s="2"/>
      <c r="UD713" s="2"/>
      <c r="UE713" s="8"/>
      <c r="UF713" s="8"/>
      <c r="UG713" s="8"/>
      <c r="UH713" s="8"/>
      <c r="UI713" s="2"/>
      <c r="UJ713" s="2"/>
      <c r="UK713" s="2"/>
      <c r="UL713" s="2"/>
      <c r="UM713" s="2"/>
      <c r="UN713" s="2"/>
      <c r="UO713" s="2"/>
      <c r="UP713" s="2"/>
      <c r="UQ713" s="2"/>
      <c r="UR713" s="2"/>
      <c r="US713" s="8"/>
      <c r="UT713" s="8"/>
      <c r="UU713" s="8"/>
      <c r="UV713" s="8"/>
      <c r="UW713" s="2"/>
      <c r="UX713" s="2"/>
      <c r="UY713" s="2"/>
      <c r="UZ713" s="2"/>
      <c r="VA713" s="2"/>
      <c r="VB713" s="2"/>
      <c r="VC713" s="2"/>
      <c r="VD713" s="2"/>
      <c r="VE713" s="2"/>
      <c r="VF713" s="2"/>
      <c r="VG713" s="8"/>
      <c r="VH713" s="8"/>
      <c r="VI713" s="8"/>
      <c r="VJ713" s="8"/>
      <c r="VK713" s="2"/>
      <c r="VL713" s="2"/>
      <c r="VM713" s="2"/>
      <c r="VN713" s="2"/>
      <c r="VO713" s="2"/>
      <c r="VP713" s="2"/>
      <c r="VQ713" s="2"/>
      <c r="VR713" s="2"/>
      <c r="VS713" s="2"/>
      <c r="VT713" s="2"/>
      <c r="VU713" s="8"/>
      <c r="VV713" s="8"/>
      <c r="VW713" s="8"/>
      <c r="VX713" s="8"/>
      <c r="VY713" s="2"/>
      <c r="VZ713" s="2"/>
      <c r="WA713" s="2"/>
      <c r="WB713" s="2"/>
      <c r="WC713" s="2"/>
      <c r="WD713" s="2"/>
      <c r="WE713" s="2"/>
      <c r="WF713" s="2"/>
      <c r="WG713" s="2"/>
      <c r="WH713" s="2"/>
      <c r="WI713" s="8"/>
      <c r="WJ713" s="8"/>
      <c r="WK713" s="8"/>
      <c r="WL713" s="8"/>
      <c r="WM713" s="2"/>
      <c r="WN713" s="2"/>
      <c r="WO713" s="2"/>
      <c r="WP713" s="2"/>
      <c r="WQ713" s="2"/>
      <c r="WR713" s="2"/>
      <c r="WS713" s="2"/>
      <c r="WT713" s="2"/>
      <c r="WU713" s="2"/>
      <c r="WV713" s="2"/>
      <c r="WW713" s="8"/>
      <c r="WX713" s="8"/>
      <c r="WY713" s="8"/>
      <c r="WZ713" s="8"/>
      <c r="XA713" s="2"/>
      <c r="XB713" s="2"/>
      <c r="XC713" s="2"/>
      <c r="XD713" s="2"/>
      <c r="XE713" s="2"/>
      <c r="XF713" s="2"/>
      <c r="XG713" s="2"/>
      <c r="XH713" s="2"/>
      <c r="XI713" s="2"/>
      <c r="XJ713" s="2"/>
      <c r="XK713" s="8"/>
      <c r="XL713" s="8"/>
      <c r="XM713" s="8"/>
      <c r="XN713" s="8"/>
      <c r="XO713" s="2"/>
      <c r="XP713" s="2"/>
      <c r="XQ713" s="2"/>
      <c r="XR713" s="2"/>
      <c r="XS713" s="2"/>
      <c r="XT713" s="2"/>
      <c r="XU713" s="2"/>
      <c r="XV713" s="2"/>
      <c r="XW713" s="2"/>
      <c r="XX713" s="2"/>
      <c r="XY713" s="8"/>
      <c r="XZ713" s="8"/>
      <c r="YA713" s="8"/>
      <c r="YB713" s="8"/>
      <c r="YC713" s="2"/>
      <c r="YD713" s="2"/>
      <c r="YE713" s="2"/>
      <c r="YF713" s="2"/>
      <c r="YG713" s="2"/>
      <c r="YH713" s="2"/>
      <c r="YI713" s="2"/>
      <c r="YJ713" s="2"/>
      <c r="YK713" s="2"/>
      <c r="YL713" s="2"/>
      <c r="YM713" s="8"/>
      <c r="YN713" s="8"/>
      <c r="YO713" s="8"/>
      <c r="YP713" s="8"/>
      <c r="YQ713" s="2"/>
      <c r="YR713" s="2"/>
      <c r="YS713" s="2"/>
      <c r="YT713" s="2"/>
      <c r="YU713" s="2"/>
      <c r="YV713" s="2"/>
      <c r="YW713" s="2"/>
      <c r="YX713" s="2"/>
      <c r="YY713" s="2"/>
      <c r="YZ713" s="2"/>
      <c r="ZA713" s="8"/>
      <c r="ZB713" s="8"/>
      <c r="ZC713" s="8"/>
      <c r="ZD713" s="8"/>
      <c r="ZE713" s="2"/>
      <c r="ZF713" s="2"/>
      <c r="ZG713" s="2"/>
      <c r="ZH713" s="2"/>
      <c r="ZI713" s="2"/>
      <c r="ZJ713" s="2"/>
      <c r="ZK713" s="2"/>
      <c r="ZL713" s="2"/>
      <c r="ZM713" s="2"/>
      <c r="ZN713" s="2"/>
      <c r="ZO713" s="8"/>
      <c r="ZP713" s="8"/>
      <c r="ZQ713" s="8"/>
      <c r="ZR713" s="8"/>
      <c r="ZS713" s="2"/>
      <c r="ZT713" s="2"/>
      <c r="ZU713" s="2"/>
      <c r="ZV713" s="2"/>
      <c r="ZW713" s="2"/>
      <c r="ZX713" s="2"/>
      <c r="ZY713" s="2"/>
      <c r="ZZ713" s="2"/>
      <c r="AAA713" s="2"/>
      <c r="AAB713" s="2"/>
      <c r="AAC713" s="8"/>
      <c r="AAD713" s="8"/>
      <c r="AAE713" s="8"/>
      <c r="AAF713" s="8"/>
      <c r="AAG713" s="2"/>
      <c r="AAH713" s="2"/>
      <c r="AAI713" s="2"/>
      <c r="AAJ713" s="2"/>
      <c r="AAK713" s="2"/>
      <c r="AAL713" s="2"/>
      <c r="AAM713" s="2"/>
      <c r="AAN713" s="2"/>
      <c r="AAO713" s="2"/>
      <c r="AAP713" s="2"/>
      <c r="AAQ713" s="8"/>
      <c r="AAR713" s="8"/>
      <c r="AAS713" s="8"/>
      <c r="AAT713" s="8"/>
      <c r="AAU713" s="2"/>
      <c r="AAV713" s="2"/>
      <c r="AAW713" s="2"/>
      <c r="AAX713" s="2"/>
      <c r="AAY713" s="2"/>
      <c r="AAZ713" s="2"/>
      <c r="ABA713" s="2"/>
      <c r="ABB713" s="2"/>
      <c r="ABC713" s="2"/>
      <c r="ABD713" s="2"/>
    </row>
    <row r="714" spans="1:732" ht="12.75" x14ac:dyDescent="0.2">
      <c r="A714" s="2"/>
      <c r="B714" s="2"/>
      <c r="C714" s="9"/>
      <c r="D714" s="9"/>
      <c r="E714" s="9"/>
      <c r="F714" s="9"/>
      <c r="G714" s="9"/>
      <c r="H714" s="9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9"/>
      <c r="T714" s="9"/>
      <c r="U714" s="9"/>
      <c r="V714" s="9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9"/>
      <c r="AH714" s="9"/>
      <c r="AI714" s="9"/>
      <c r="AJ714" s="9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9"/>
      <c r="AV714" s="9"/>
      <c r="AW714" s="9"/>
      <c r="AX714" s="9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8"/>
      <c r="BJ714" s="8"/>
      <c r="BK714" s="8"/>
      <c r="BL714" s="8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8"/>
      <c r="BX714" s="8"/>
      <c r="BY714" s="8"/>
      <c r="BZ714" s="8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8"/>
      <c r="CL714" s="8"/>
      <c r="CM714" s="8"/>
      <c r="CN714" s="8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8"/>
      <c r="CZ714" s="8"/>
      <c r="DA714" s="8"/>
      <c r="DB714" s="8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8"/>
      <c r="DN714" s="8"/>
      <c r="DO714" s="8"/>
      <c r="DP714" s="8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8"/>
      <c r="EB714" s="8"/>
      <c r="EC714" s="8"/>
      <c r="ED714" s="8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8"/>
      <c r="EP714" s="8"/>
      <c r="EQ714" s="8"/>
      <c r="ER714" s="8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8"/>
      <c r="FD714" s="8"/>
      <c r="FE714" s="8"/>
      <c r="FF714" s="8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8"/>
      <c r="FR714" s="8"/>
      <c r="FS714" s="8"/>
      <c r="FT714" s="8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8"/>
      <c r="GF714" s="8"/>
      <c r="GG714" s="8"/>
      <c r="GH714" s="8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8"/>
      <c r="GT714" s="8"/>
      <c r="GU714" s="8"/>
      <c r="GV714" s="8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8"/>
      <c r="HH714" s="8"/>
      <c r="HI714" s="8"/>
      <c r="HJ714" s="8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8"/>
      <c r="HV714" s="8"/>
      <c r="HW714" s="8"/>
      <c r="HX714" s="8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8"/>
      <c r="IJ714" s="8"/>
      <c r="IK714" s="8"/>
      <c r="IL714" s="8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8"/>
      <c r="IX714" s="8"/>
      <c r="IY714" s="8"/>
      <c r="IZ714" s="8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8"/>
      <c r="JL714" s="8"/>
      <c r="JM714" s="8"/>
      <c r="JN714" s="8"/>
      <c r="JO714" s="2"/>
      <c r="JP714" s="2"/>
      <c r="JQ714" s="2"/>
      <c r="JR714" s="2"/>
      <c r="JS714" s="2"/>
      <c r="JT714" s="2"/>
      <c r="JU714" s="2"/>
      <c r="JV714" s="2"/>
      <c r="JW714" s="2"/>
      <c r="JX714" s="2"/>
      <c r="JY714" s="8"/>
      <c r="JZ714" s="8"/>
      <c r="KA714" s="8"/>
      <c r="KB714" s="8"/>
      <c r="KC714" s="2"/>
      <c r="KD714" s="2"/>
      <c r="KE714" s="2"/>
      <c r="KF714" s="2"/>
      <c r="KG714" s="2"/>
      <c r="KH714" s="2"/>
      <c r="KI714" s="2"/>
      <c r="KJ714" s="2"/>
      <c r="KK714" s="2"/>
      <c r="KL714" s="2"/>
      <c r="KM714" s="8"/>
      <c r="KN714" s="8"/>
      <c r="KO714" s="8"/>
      <c r="KP714" s="8"/>
      <c r="KQ714" s="2"/>
      <c r="KR714" s="2"/>
      <c r="KS714" s="2"/>
      <c r="KT714" s="2"/>
      <c r="KU714" s="2"/>
      <c r="KV714" s="2"/>
      <c r="KW714" s="2"/>
      <c r="KX714" s="2"/>
      <c r="KY714" s="2"/>
      <c r="KZ714" s="2"/>
      <c r="LA714" s="8"/>
      <c r="LB714" s="8"/>
      <c r="LC714" s="8"/>
      <c r="LD714" s="8"/>
      <c r="LE714" s="2"/>
      <c r="LF714" s="2"/>
      <c r="LG714" s="2"/>
      <c r="LH714" s="2"/>
      <c r="LI714" s="2"/>
      <c r="LJ714" s="2"/>
      <c r="LK714" s="2"/>
      <c r="LL714" s="2"/>
      <c r="LM714" s="2"/>
      <c r="LN714" s="2"/>
      <c r="LO714" s="8"/>
      <c r="LP714" s="8"/>
      <c r="LQ714" s="8"/>
      <c r="LR714" s="8"/>
      <c r="LS714" s="2"/>
      <c r="LT714" s="2"/>
      <c r="LU714" s="2"/>
      <c r="LV714" s="2"/>
      <c r="LW714" s="2"/>
      <c r="LX714" s="2"/>
      <c r="LY714" s="2"/>
      <c r="LZ714" s="2"/>
      <c r="MA714" s="2"/>
      <c r="MB714" s="2"/>
      <c r="MC714" s="8"/>
      <c r="MD714" s="8"/>
      <c r="ME714" s="8"/>
      <c r="MF714" s="8"/>
      <c r="MG714" s="2"/>
      <c r="MH714" s="2"/>
      <c r="MI714" s="2"/>
      <c r="MJ714" s="2"/>
      <c r="MK714" s="2"/>
      <c r="ML714" s="2"/>
      <c r="MM714" s="2"/>
      <c r="MN714" s="2"/>
      <c r="MO714" s="2"/>
      <c r="MP714" s="2"/>
      <c r="MQ714" s="8"/>
      <c r="MR714" s="8"/>
      <c r="MS714" s="8"/>
      <c r="MT714" s="8"/>
      <c r="MU714" s="2"/>
      <c r="MV714" s="2"/>
      <c r="MW714" s="2"/>
      <c r="MX714" s="2"/>
      <c r="MY714" s="2"/>
      <c r="MZ714" s="2"/>
      <c r="NA714" s="2"/>
      <c r="NB714" s="2"/>
      <c r="NC714" s="2"/>
      <c r="ND714" s="2"/>
      <c r="NE714" s="8"/>
      <c r="NF714" s="8"/>
      <c r="NG714" s="8"/>
      <c r="NH714" s="8"/>
      <c r="NI714" s="2"/>
      <c r="NJ714" s="2"/>
      <c r="NK714" s="2"/>
      <c r="NL714" s="2"/>
      <c r="NM714" s="2"/>
      <c r="NN714" s="2"/>
      <c r="NO714" s="2"/>
      <c r="NP714" s="2"/>
      <c r="NQ714" s="2"/>
      <c r="NR714" s="2"/>
      <c r="NS714" s="8"/>
      <c r="NT714" s="8"/>
      <c r="NU714" s="8"/>
      <c r="NV714" s="8"/>
      <c r="NW714" s="2"/>
      <c r="NX714" s="2"/>
      <c r="NY714" s="2"/>
      <c r="NZ714" s="2"/>
      <c r="OA714" s="2"/>
      <c r="OB714" s="2"/>
      <c r="OC714" s="2"/>
      <c r="OD714" s="2"/>
      <c r="OE714" s="2"/>
      <c r="OF714" s="2"/>
      <c r="OG714" s="8"/>
      <c r="OH714" s="8"/>
      <c r="OI714" s="8"/>
      <c r="OJ714" s="8"/>
      <c r="OK714" s="2"/>
      <c r="OL714" s="2"/>
      <c r="OM714" s="2"/>
      <c r="ON714" s="2"/>
      <c r="OO714" s="2"/>
      <c r="OP714" s="2"/>
      <c r="OQ714" s="2"/>
      <c r="OR714" s="2"/>
      <c r="OS714" s="2"/>
      <c r="OT714" s="2"/>
      <c r="OU714" s="8"/>
      <c r="OV714" s="8"/>
      <c r="OW714" s="8"/>
      <c r="OX714" s="8"/>
      <c r="OY714" s="2"/>
      <c r="OZ714" s="2"/>
      <c r="PA714" s="2"/>
      <c r="PB714" s="2"/>
      <c r="PC714" s="2"/>
      <c r="PD714" s="2"/>
      <c r="PE714" s="2"/>
      <c r="PF714" s="2"/>
      <c r="PG714" s="2"/>
      <c r="PH714" s="2"/>
      <c r="PI714" s="8"/>
      <c r="PJ714" s="8"/>
      <c r="PK714" s="8"/>
      <c r="PL714" s="8"/>
      <c r="PM714" s="2"/>
      <c r="PN714" s="2"/>
      <c r="PO714" s="2"/>
      <c r="PP714" s="2"/>
      <c r="PQ714" s="2"/>
      <c r="PR714" s="2"/>
      <c r="PS714" s="2"/>
      <c r="PT714" s="2"/>
      <c r="PU714" s="2"/>
      <c r="PV714" s="2"/>
      <c r="PW714" s="8"/>
      <c r="PX714" s="8"/>
      <c r="PY714" s="8"/>
      <c r="PZ714" s="8"/>
      <c r="QA714" s="2"/>
      <c r="QB714" s="2"/>
      <c r="QC714" s="2"/>
      <c r="QD714" s="2"/>
      <c r="QE714" s="2"/>
      <c r="QF714" s="2"/>
      <c r="QG714" s="2"/>
      <c r="QH714" s="2"/>
      <c r="QI714" s="2"/>
      <c r="QJ714" s="2"/>
      <c r="QK714" s="8"/>
      <c r="QL714" s="8"/>
      <c r="QM714" s="8"/>
      <c r="QN714" s="8"/>
      <c r="QO714" s="2"/>
      <c r="QP714" s="2"/>
      <c r="QQ714" s="2"/>
      <c r="QR714" s="2"/>
      <c r="QS714" s="2"/>
      <c r="QT714" s="2"/>
      <c r="QU714" s="2"/>
      <c r="QV714" s="2"/>
      <c r="QW714" s="2"/>
      <c r="QX714" s="2"/>
      <c r="QY714" s="8"/>
      <c r="QZ714" s="8"/>
      <c r="RA714" s="8"/>
      <c r="RB714" s="8"/>
      <c r="RC714" s="2"/>
      <c r="RD714" s="2"/>
      <c r="RE714" s="2"/>
      <c r="RF714" s="2"/>
      <c r="RG714" s="2"/>
      <c r="RH714" s="2"/>
      <c r="RI714" s="2"/>
      <c r="RJ714" s="2"/>
      <c r="RK714" s="2"/>
      <c r="RL714" s="2"/>
      <c r="RM714" s="8"/>
      <c r="RN714" s="8"/>
      <c r="RO714" s="8"/>
      <c r="RP714" s="8"/>
      <c r="RQ714" s="2"/>
      <c r="RR714" s="2"/>
      <c r="RS714" s="2"/>
      <c r="RT714" s="2"/>
      <c r="RU714" s="2"/>
      <c r="RV714" s="2"/>
      <c r="RW714" s="2"/>
      <c r="RX714" s="2"/>
      <c r="RY714" s="2"/>
      <c r="RZ714" s="2"/>
      <c r="SA714" s="8"/>
      <c r="SB714" s="8"/>
      <c r="SC714" s="8"/>
      <c r="SD714" s="8"/>
      <c r="SE714" s="2"/>
      <c r="SF714" s="2"/>
      <c r="SG714" s="2"/>
      <c r="SH714" s="2"/>
      <c r="SI714" s="2"/>
      <c r="SJ714" s="2"/>
      <c r="SK714" s="2"/>
      <c r="SL714" s="2"/>
      <c r="SM714" s="2"/>
      <c r="SN714" s="2"/>
      <c r="SO714" s="8"/>
      <c r="SP714" s="8"/>
      <c r="SQ714" s="8"/>
      <c r="SR714" s="8"/>
      <c r="SS714" s="2"/>
      <c r="ST714" s="2"/>
      <c r="SU714" s="2"/>
      <c r="SV714" s="2"/>
      <c r="SW714" s="2"/>
      <c r="SX714" s="2"/>
      <c r="SY714" s="2"/>
      <c r="SZ714" s="2"/>
      <c r="TA714" s="2"/>
      <c r="TB714" s="2"/>
      <c r="TC714" s="8"/>
      <c r="TD714" s="8"/>
      <c r="TE714" s="8"/>
      <c r="TF714" s="8"/>
      <c r="TG714" s="2"/>
      <c r="TH714" s="2"/>
      <c r="TI714" s="2"/>
      <c r="TJ714" s="2"/>
      <c r="TK714" s="2"/>
      <c r="TL714" s="2"/>
      <c r="TM714" s="2"/>
      <c r="TN714" s="2"/>
      <c r="TO714" s="2"/>
      <c r="TP714" s="2"/>
      <c r="TQ714" s="8"/>
      <c r="TR714" s="8"/>
      <c r="TS714" s="8"/>
      <c r="TT714" s="8"/>
      <c r="TU714" s="2"/>
      <c r="TV714" s="2"/>
      <c r="TW714" s="2"/>
      <c r="TX714" s="2"/>
      <c r="TY714" s="2"/>
      <c r="TZ714" s="2"/>
      <c r="UA714" s="2"/>
      <c r="UB714" s="2"/>
      <c r="UC714" s="2"/>
      <c r="UD714" s="2"/>
      <c r="UE714" s="8"/>
      <c r="UF714" s="8"/>
      <c r="UG714" s="8"/>
      <c r="UH714" s="8"/>
      <c r="UI714" s="2"/>
      <c r="UJ714" s="2"/>
      <c r="UK714" s="2"/>
      <c r="UL714" s="2"/>
      <c r="UM714" s="2"/>
      <c r="UN714" s="2"/>
      <c r="UO714" s="2"/>
      <c r="UP714" s="2"/>
      <c r="UQ714" s="2"/>
      <c r="UR714" s="2"/>
      <c r="US714" s="8"/>
      <c r="UT714" s="8"/>
      <c r="UU714" s="8"/>
      <c r="UV714" s="8"/>
      <c r="UW714" s="2"/>
      <c r="UX714" s="2"/>
      <c r="UY714" s="2"/>
      <c r="UZ714" s="2"/>
      <c r="VA714" s="2"/>
      <c r="VB714" s="2"/>
      <c r="VC714" s="2"/>
      <c r="VD714" s="2"/>
      <c r="VE714" s="2"/>
      <c r="VF714" s="2"/>
      <c r="VG714" s="8"/>
      <c r="VH714" s="8"/>
      <c r="VI714" s="8"/>
      <c r="VJ714" s="8"/>
      <c r="VK714" s="2"/>
      <c r="VL714" s="2"/>
      <c r="VM714" s="2"/>
      <c r="VN714" s="2"/>
      <c r="VO714" s="2"/>
      <c r="VP714" s="2"/>
      <c r="VQ714" s="2"/>
      <c r="VR714" s="2"/>
      <c r="VS714" s="2"/>
      <c r="VT714" s="2"/>
      <c r="VU714" s="8"/>
      <c r="VV714" s="8"/>
      <c r="VW714" s="8"/>
      <c r="VX714" s="8"/>
      <c r="VY714" s="2"/>
      <c r="VZ714" s="2"/>
      <c r="WA714" s="2"/>
      <c r="WB714" s="2"/>
      <c r="WC714" s="2"/>
      <c r="WD714" s="2"/>
      <c r="WE714" s="2"/>
      <c r="WF714" s="2"/>
      <c r="WG714" s="2"/>
      <c r="WH714" s="2"/>
      <c r="WI714" s="8"/>
      <c r="WJ714" s="8"/>
      <c r="WK714" s="8"/>
      <c r="WL714" s="8"/>
      <c r="WM714" s="2"/>
      <c r="WN714" s="2"/>
      <c r="WO714" s="2"/>
      <c r="WP714" s="2"/>
      <c r="WQ714" s="2"/>
      <c r="WR714" s="2"/>
      <c r="WS714" s="2"/>
      <c r="WT714" s="2"/>
      <c r="WU714" s="2"/>
      <c r="WV714" s="2"/>
      <c r="WW714" s="8"/>
      <c r="WX714" s="8"/>
      <c r="WY714" s="8"/>
      <c r="WZ714" s="8"/>
      <c r="XA714" s="2"/>
      <c r="XB714" s="2"/>
      <c r="XC714" s="2"/>
      <c r="XD714" s="2"/>
      <c r="XE714" s="2"/>
      <c r="XF714" s="2"/>
      <c r="XG714" s="2"/>
      <c r="XH714" s="2"/>
      <c r="XI714" s="2"/>
      <c r="XJ714" s="2"/>
      <c r="XK714" s="8"/>
      <c r="XL714" s="8"/>
      <c r="XM714" s="8"/>
      <c r="XN714" s="8"/>
      <c r="XO714" s="2"/>
      <c r="XP714" s="2"/>
      <c r="XQ714" s="2"/>
      <c r="XR714" s="2"/>
      <c r="XS714" s="2"/>
      <c r="XT714" s="2"/>
      <c r="XU714" s="2"/>
      <c r="XV714" s="2"/>
      <c r="XW714" s="2"/>
      <c r="XX714" s="2"/>
      <c r="XY714" s="8"/>
      <c r="XZ714" s="8"/>
      <c r="YA714" s="8"/>
      <c r="YB714" s="8"/>
      <c r="YC714" s="2"/>
      <c r="YD714" s="2"/>
      <c r="YE714" s="2"/>
      <c r="YF714" s="2"/>
      <c r="YG714" s="2"/>
      <c r="YH714" s="2"/>
      <c r="YI714" s="2"/>
      <c r="YJ714" s="2"/>
      <c r="YK714" s="2"/>
      <c r="YL714" s="2"/>
      <c r="YM714" s="8"/>
      <c r="YN714" s="8"/>
      <c r="YO714" s="8"/>
      <c r="YP714" s="8"/>
      <c r="YQ714" s="2"/>
      <c r="YR714" s="2"/>
      <c r="YS714" s="2"/>
      <c r="YT714" s="2"/>
      <c r="YU714" s="2"/>
      <c r="YV714" s="2"/>
      <c r="YW714" s="2"/>
      <c r="YX714" s="2"/>
      <c r="YY714" s="2"/>
      <c r="YZ714" s="2"/>
      <c r="ZA714" s="8"/>
      <c r="ZB714" s="8"/>
      <c r="ZC714" s="8"/>
      <c r="ZD714" s="8"/>
      <c r="ZE714" s="2"/>
      <c r="ZF714" s="2"/>
      <c r="ZG714" s="2"/>
      <c r="ZH714" s="2"/>
      <c r="ZI714" s="2"/>
      <c r="ZJ714" s="2"/>
      <c r="ZK714" s="2"/>
      <c r="ZL714" s="2"/>
      <c r="ZM714" s="2"/>
      <c r="ZN714" s="2"/>
      <c r="ZO714" s="8"/>
      <c r="ZP714" s="8"/>
      <c r="ZQ714" s="8"/>
      <c r="ZR714" s="8"/>
      <c r="ZS714" s="2"/>
      <c r="ZT714" s="2"/>
      <c r="ZU714" s="2"/>
      <c r="ZV714" s="2"/>
      <c r="ZW714" s="2"/>
      <c r="ZX714" s="2"/>
      <c r="ZY714" s="2"/>
      <c r="ZZ714" s="2"/>
      <c r="AAA714" s="2"/>
      <c r="AAB714" s="2"/>
      <c r="AAC714" s="8"/>
      <c r="AAD714" s="8"/>
      <c r="AAE714" s="8"/>
      <c r="AAF714" s="8"/>
      <c r="AAG714" s="2"/>
      <c r="AAH714" s="2"/>
      <c r="AAI714" s="2"/>
      <c r="AAJ714" s="2"/>
      <c r="AAK714" s="2"/>
      <c r="AAL714" s="2"/>
      <c r="AAM714" s="2"/>
      <c r="AAN714" s="2"/>
      <c r="AAO714" s="2"/>
      <c r="AAP714" s="2"/>
      <c r="AAQ714" s="8"/>
      <c r="AAR714" s="8"/>
      <c r="AAS714" s="8"/>
      <c r="AAT714" s="8"/>
      <c r="AAU714" s="2"/>
      <c r="AAV714" s="2"/>
      <c r="AAW714" s="2"/>
      <c r="AAX714" s="2"/>
      <c r="AAY714" s="2"/>
      <c r="AAZ714" s="2"/>
      <c r="ABA714" s="2"/>
      <c r="ABB714" s="2"/>
      <c r="ABC714" s="2"/>
      <c r="ABD714" s="2"/>
    </row>
    <row r="715" spans="1:732" ht="12.75" x14ac:dyDescent="0.2">
      <c r="A715" s="2"/>
      <c r="B715" s="2"/>
      <c r="C715" s="9"/>
      <c r="D715" s="9"/>
      <c r="E715" s="9"/>
      <c r="F715" s="9"/>
      <c r="G715" s="9"/>
      <c r="H715" s="9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9"/>
      <c r="T715" s="9"/>
      <c r="U715" s="9"/>
      <c r="V715" s="9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9"/>
      <c r="AH715" s="9"/>
      <c r="AI715" s="9"/>
      <c r="AJ715" s="9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9"/>
      <c r="AV715" s="9"/>
      <c r="AW715" s="9"/>
      <c r="AX715" s="9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8"/>
      <c r="BJ715" s="8"/>
      <c r="BK715" s="8"/>
      <c r="BL715" s="8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8"/>
      <c r="BX715" s="8"/>
      <c r="BY715" s="8"/>
      <c r="BZ715" s="8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8"/>
      <c r="CL715" s="8"/>
      <c r="CM715" s="8"/>
      <c r="CN715" s="8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8"/>
      <c r="CZ715" s="8"/>
      <c r="DA715" s="8"/>
      <c r="DB715" s="8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8"/>
      <c r="DN715" s="8"/>
      <c r="DO715" s="8"/>
      <c r="DP715" s="8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8"/>
      <c r="EB715" s="8"/>
      <c r="EC715" s="8"/>
      <c r="ED715" s="8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8"/>
      <c r="EP715" s="8"/>
      <c r="EQ715" s="8"/>
      <c r="ER715" s="8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8"/>
      <c r="FD715" s="8"/>
      <c r="FE715" s="8"/>
      <c r="FF715" s="8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8"/>
      <c r="FR715" s="8"/>
      <c r="FS715" s="8"/>
      <c r="FT715" s="8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8"/>
      <c r="GF715" s="8"/>
      <c r="GG715" s="8"/>
      <c r="GH715" s="8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8"/>
      <c r="GT715" s="8"/>
      <c r="GU715" s="8"/>
      <c r="GV715" s="8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8"/>
      <c r="HH715" s="8"/>
      <c r="HI715" s="8"/>
      <c r="HJ715" s="8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8"/>
      <c r="HV715" s="8"/>
      <c r="HW715" s="8"/>
      <c r="HX715" s="8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8"/>
      <c r="IJ715" s="8"/>
      <c r="IK715" s="8"/>
      <c r="IL715" s="8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8"/>
      <c r="IX715" s="8"/>
      <c r="IY715" s="8"/>
      <c r="IZ715" s="8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8"/>
      <c r="JL715" s="8"/>
      <c r="JM715" s="8"/>
      <c r="JN715" s="8"/>
      <c r="JO715" s="2"/>
      <c r="JP715" s="2"/>
      <c r="JQ715" s="2"/>
      <c r="JR715" s="2"/>
      <c r="JS715" s="2"/>
      <c r="JT715" s="2"/>
      <c r="JU715" s="2"/>
      <c r="JV715" s="2"/>
      <c r="JW715" s="2"/>
      <c r="JX715" s="2"/>
      <c r="JY715" s="8"/>
      <c r="JZ715" s="8"/>
      <c r="KA715" s="8"/>
      <c r="KB715" s="8"/>
      <c r="KC715" s="2"/>
      <c r="KD715" s="2"/>
      <c r="KE715" s="2"/>
      <c r="KF715" s="2"/>
      <c r="KG715" s="2"/>
      <c r="KH715" s="2"/>
      <c r="KI715" s="2"/>
      <c r="KJ715" s="2"/>
      <c r="KK715" s="2"/>
      <c r="KL715" s="2"/>
      <c r="KM715" s="8"/>
      <c r="KN715" s="8"/>
      <c r="KO715" s="8"/>
      <c r="KP715" s="8"/>
      <c r="KQ715" s="2"/>
      <c r="KR715" s="2"/>
      <c r="KS715" s="2"/>
      <c r="KT715" s="2"/>
      <c r="KU715" s="2"/>
      <c r="KV715" s="2"/>
      <c r="KW715" s="2"/>
      <c r="KX715" s="2"/>
      <c r="KY715" s="2"/>
      <c r="KZ715" s="2"/>
      <c r="LA715" s="8"/>
      <c r="LB715" s="8"/>
      <c r="LC715" s="8"/>
      <c r="LD715" s="8"/>
      <c r="LE715" s="2"/>
      <c r="LF715" s="2"/>
      <c r="LG715" s="2"/>
      <c r="LH715" s="2"/>
      <c r="LI715" s="2"/>
      <c r="LJ715" s="2"/>
      <c r="LK715" s="2"/>
      <c r="LL715" s="2"/>
      <c r="LM715" s="2"/>
      <c r="LN715" s="2"/>
      <c r="LO715" s="8"/>
      <c r="LP715" s="8"/>
      <c r="LQ715" s="8"/>
      <c r="LR715" s="8"/>
      <c r="LS715" s="2"/>
      <c r="LT715" s="2"/>
      <c r="LU715" s="2"/>
      <c r="LV715" s="2"/>
      <c r="LW715" s="2"/>
      <c r="LX715" s="2"/>
      <c r="LY715" s="2"/>
      <c r="LZ715" s="2"/>
      <c r="MA715" s="2"/>
      <c r="MB715" s="2"/>
      <c r="MC715" s="8"/>
      <c r="MD715" s="8"/>
      <c r="ME715" s="8"/>
      <c r="MF715" s="8"/>
      <c r="MG715" s="2"/>
      <c r="MH715" s="2"/>
      <c r="MI715" s="2"/>
      <c r="MJ715" s="2"/>
      <c r="MK715" s="2"/>
      <c r="ML715" s="2"/>
      <c r="MM715" s="2"/>
      <c r="MN715" s="2"/>
      <c r="MO715" s="2"/>
      <c r="MP715" s="2"/>
      <c r="MQ715" s="8"/>
      <c r="MR715" s="8"/>
      <c r="MS715" s="8"/>
      <c r="MT715" s="8"/>
      <c r="MU715" s="2"/>
      <c r="MV715" s="2"/>
      <c r="MW715" s="2"/>
      <c r="MX715" s="2"/>
      <c r="MY715" s="2"/>
      <c r="MZ715" s="2"/>
      <c r="NA715" s="2"/>
      <c r="NB715" s="2"/>
      <c r="NC715" s="2"/>
      <c r="ND715" s="2"/>
      <c r="NE715" s="8"/>
      <c r="NF715" s="8"/>
      <c r="NG715" s="8"/>
      <c r="NH715" s="8"/>
      <c r="NI715" s="2"/>
      <c r="NJ715" s="2"/>
      <c r="NK715" s="2"/>
      <c r="NL715" s="2"/>
      <c r="NM715" s="2"/>
      <c r="NN715" s="2"/>
      <c r="NO715" s="2"/>
      <c r="NP715" s="2"/>
      <c r="NQ715" s="2"/>
      <c r="NR715" s="2"/>
      <c r="NS715" s="8"/>
      <c r="NT715" s="8"/>
      <c r="NU715" s="8"/>
      <c r="NV715" s="8"/>
      <c r="NW715" s="2"/>
      <c r="NX715" s="2"/>
      <c r="NY715" s="2"/>
      <c r="NZ715" s="2"/>
      <c r="OA715" s="2"/>
      <c r="OB715" s="2"/>
      <c r="OC715" s="2"/>
      <c r="OD715" s="2"/>
      <c r="OE715" s="2"/>
      <c r="OF715" s="2"/>
      <c r="OG715" s="8"/>
      <c r="OH715" s="8"/>
      <c r="OI715" s="8"/>
      <c r="OJ715" s="8"/>
      <c r="OK715" s="2"/>
      <c r="OL715" s="2"/>
      <c r="OM715" s="2"/>
      <c r="ON715" s="2"/>
      <c r="OO715" s="2"/>
      <c r="OP715" s="2"/>
      <c r="OQ715" s="2"/>
      <c r="OR715" s="2"/>
      <c r="OS715" s="2"/>
      <c r="OT715" s="2"/>
      <c r="OU715" s="8"/>
      <c r="OV715" s="8"/>
      <c r="OW715" s="8"/>
      <c r="OX715" s="8"/>
      <c r="OY715" s="2"/>
      <c r="OZ715" s="2"/>
      <c r="PA715" s="2"/>
      <c r="PB715" s="2"/>
      <c r="PC715" s="2"/>
      <c r="PD715" s="2"/>
      <c r="PE715" s="2"/>
      <c r="PF715" s="2"/>
      <c r="PG715" s="2"/>
      <c r="PH715" s="2"/>
      <c r="PI715" s="8"/>
      <c r="PJ715" s="8"/>
      <c r="PK715" s="8"/>
      <c r="PL715" s="8"/>
      <c r="PM715" s="2"/>
      <c r="PN715" s="2"/>
      <c r="PO715" s="2"/>
      <c r="PP715" s="2"/>
      <c r="PQ715" s="2"/>
      <c r="PR715" s="2"/>
      <c r="PS715" s="2"/>
      <c r="PT715" s="2"/>
      <c r="PU715" s="2"/>
      <c r="PV715" s="2"/>
      <c r="PW715" s="8"/>
      <c r="PX715" s="8"/>
      <c r="PY715" s="8"/>
      <c r="PZ715" s="8"/>
      <c r="QA715" s="2"/>
      <c r="QB715" s="2"/>
      <c r="QC715" s="2"/>
      <c r="QD715" s="2"/>
      <c r="QE715" s="2"/>
      <c r="QF715" s="2"/>
      <c r="QG715" s="2"/>
      <c r="QH715" s="2"/>
      <c r="QI715" s="2"/>
      <c r="QJ715" s="2"/>
      <c r="QK715" s="8"/>
      <c r="QL715" s="8"/>
      <c r="QM715" s="8"/>
      <c r="QN715" s="8"/>
      <c r="QO715" s="2"/>
      <c r="QP715" s="2"/>
      <c r="QQ715" s="2"/>
      <c r="QR715" s="2"/>
      <c r="QS715" s="2"/>
      <c r="QT715" s="2"/>
      <c r="QU715" s="2"/>
      <c r="QV715" s="2"/>
      <c r="QW715" s="2"/>
      <c r="QX715" s="2"/>
      <c r="QY715" s="8"/>
      <c r="QZ715" s="8"/>
      <c r="RA715" s="8"/>
      <c r="RB715" s="8"/>
      <c r="RC715" s="2"/>
      <c r="RD715" s="2"/>
      <c r="RE715" s="2"/>
      <c r="RF715" s="2"/>
      <c r="RG715" s="2"/>
      <c r="RH715" s="2"/>
      <c r="RI715" s="2"/>
      <c r="RJ715" s="2"/>
      <c r="RK715" s="2"/>
      <c r="RL715" s="2"/>
      <c r="RM715" s="8"/>
      <c r="RN715" s="8"/>
      <c r="RO715" s="8"/>
      <c r="RP715" s="8"/>
      <c r="RQ715" s="2"/>
      <c r="RR715" s="2"/>
      <c r="RS715" s="2"/>
      <c r="RT715" s="2"/>
      <c r="RU715" s="2"/>
      <c r="RV715" s="2"/>
      <c r="RW715" s="2"/>
      <c r="RX715" s="2"/>
      <c r="RY715" s="2"/>
      <c r="RZ715" s="2"/>
      <c r="SA715" s="8"/>
      <c r="SB715" s="8"/>
      <c r="SC715" s="8"/>
      <c r="SD715" s="8"/>
      <c r="SE715" s="2"/>
      <c r="SF715" s="2"/>
      <c r="SG715" s="2"/>
      <c r="SH715" s="2"/>
      <c r="SI715" s="2"/>
      <c r="SJ715" s="2"/>
      <c r="SK715" s="2"/>
      <c r="SL715" s="2"/>
      <c r="SM715" s="2"/>
      <c r="SN715" s="2"/>
      <c r="SO715" s="8"/>
      <c r="SP715" s="8"/>
      <c r="SQ715" s="8"/>
      <c r="SR715" s="8"/>
      <c r="SS715" s="2"/>
      <c r="ST715" s="2"/>
      <c r="SU715" s="2"/>
      <c r="SV715" s="2"/>
      <c r="SW715" s="2"/>
      <c r="SX715" s="2"/>
      <c r="SY715" s="2"/>
      <c r="SZ715" s="2"/>
      <c r="TA715" s="2"/>
      <c r="TB715" s="2"/>
      <c r="TC715" s="8"/>
      <c r="TD715" s="8"/>
      <c r="TE715" s="8"/>
      <c r="TF715" s="8"/>
      <c r="TG715" s="2"/>
      <c r="TH715" s="2"/>
      <c r="TI715" s="2"/>
      <c r="TJ715" s="2"/>
      <c r="TK715" s="2"/>
      <c r="TL715" s="2"/>
      <c r="TM715" s="2"/>
      <c r="TN715" s="2"/>
      <c r="TO715" s="2"/>
      <c r="TP715" s="2"/>
      <c r="TQ715" s="8"/>
      <c r="TR715" s="8"/>
      <c r="TS715" s="8"/>
      <c r="TT715" s="8"/>
      <c r="TU715" s="2"/>
      <c r="TV715" s="2"/>
      <c r="TW715" s="2"/>
      <c r="TX715" s="2"/>
      <c r="TY715" s="2"/>
      <c r="TZ715" s="2"/>
      <c r="UA715" s="2"/>
      <c r="UB715" s="2"/>
      <c r="UC715" s="2"/>
      <c r="UD715" s="2"/>
      <c r="UE715" s="8"/>
      <c r="UF715" s="8"/>
      <c r="UG715" s="8"/>
      <c r="UH715" s="8"/>
      <c r="UI715" s="2"/>
      <c r="UJ715" s="2"/>
      <c r="UK715" s="2"/>
      <c r="UL715" s="2"/>
      <c r="UM715" s="2"/>
      <c r="UN715" s="2"/>
      <c r="UO715" s="2"/>
      <c r="UP715" s="2"/>
      <c r="UQ715" s="2"/>
      <c r="UR715" s="2"/>
      <c r="US715" s="8"/>
      <c r="UT715" s="8"/>
      <c r="UU715" s="8"/>
      <c r="UV715" s="8"/>
      <c r="UW715" s="2"/>
      <c r="UX715" s="2"/>
      <c r="UY715" s="2"/>
      <c r="UZ715" s="2"/>
      <c r="VA715" s="2"/>
      <c r="VB715" s="2"/>
      <c r="VC715" s="2"/>
      <c r="VD715" s="2"/>
      <c r="VE715" s="2"/>
      <c r="VF715" s="2"/>
      <c r="VG715" s="8"/>
      <c r="VH715" s="8"/>
      <c r="VI715" s="8"/>
      <c r="VJ715" s="8"/>
      <c r="VK715" s="2"/>
      <c r="VL715" s="2"/>
      <c r="VM715" s="2"/>
      <c r="VN715" s="2"/>
      <c r="VO715" s="2"/>
      <c r="VP715" s="2"/>
      <c r="VQ715" s="2"/>
      <c r="VR715" s="2"/>
      <c r="VS715" s="2"/>
      <c r="VT715" s="2"/>
      <c r="VU715" s="8"/>
      <c r="VV715" s="8"/>
      <c r="VW715" s="8"/>
      <c r="VX715" s="8"/>
      <c r="VY715" s="2"/>
      <c r="VZ715" s="2"/>
      <c r="WA715" s="2"/>
      <c r="WB715" s="2"/>
      <c r="WC715" s="2"/>
      <c r="WD715" s="2"/>
      <c r="WE715" s="2"/>
      <c r="WF715" s="2"/>
      <c r="WG715" s="2"/>
      <c r="WH715" s="2"/>
      <c r="WI715" s="8"/>
      <c r="WJ715" s="8"/>
      <c r="WK715" s="8"/>
      <c r="WL715" s="8"/>
      <c r="WM715" s="2"/>
      <c r="WN715" s="2"/>
      <c r="WO715" s="2"/>
      <c r="WP715" s="2"/>
      <c r="WQ715" s="2"/>
      <c r="WR715" s="2"/>
      <c r="WS715" s="2"/>
      <c r="WT715" s="2"/>
      <c r="WU715" s="2"/>
      <c r="WV715" s="2"/>
      <c r="WW715" s="8"/>
      <c r="WX715" s="8"/>
      <c r="WY715" s="8"/>
      <c r="WZ715" s="8"/>
      <c r="XA715" s="2"/>
      <c r="XB715" s="2"/>
      <c r="XC715" s="2"/>
      <c r="XD715" s="2"/>
      <c r="XE715" s="2"/>
      <c r="XF715" s="2"/>
      <c r="XG715" s="2"/>
      <c r="XH715" s="2"/>
      <c r="XI715" s="2"/>
      <c r="XJ715" s="2"/>
      <c r="XK715" s="8"/>
      <c r="XL715" s="8"/>
      <c r="XM715" s="8"/>
      <c r="XN715" s="8"/>
      <c r="XO715" s="2"/>
      <c r="XP715" s="2"/>
      <c r="XQ715" s="2"/>
      <c r="XR715" s="2"/>
      <c r="XS715" s="2"/>
      <c r="XT715" s="2"/>
      <c r="XU715" s="2"/>
      <c r="XV715" s="2"/>
      <c r="XW715" s="2"/>
      <c r="XX715" s="2"/>
      <c r="XY715" s="8"/>
      <c r="XZ715" s="8"/>
      <c r="YA715" s="8"/>
      <c r="YB715" s="8"/>
      <c r="YC715" s="2"/>
      <c r="YD715" s="2"/>
      <c r="YE715" s="2"/>
      <c r="YF715" s="2"/>
      <c r="YG715" s="2"/>
      <c r="YH715" s="2"/>
      <c r="YI715" s="2"/>
      <c r="YJ715" s="2"/>
      <c r="YK715" s="2"/>
      <c r="YL715" s="2"/>
      <c r="YM715" s="8"/>
      <c r="YN715" s="8"/>
      <c r="YO715" s="8"/>
      <c r="YP715" s="8"/>
      <c r="YQ715" s="2"/>
      <c r="YR715" s="2"/>
      <c r="YS715" s="2"/>
      <c r="YT715" s="2"/>
      <c r="YU715" s="2"/>
      <c r="YV715" s="2"/>
      <c r="YW715" s="2"/>
      <c r="YX715" s="2"/>
      <c r="YY715" s="2"/>
      <c r="YZ715" s="2"/>
      <c r="ZA715" s="8"/>
      <c r="ZB715" s="8"/>
      <c r="ZC715" s="8"/>
      <c r="ZD715" s="8"/>
      <c r="ZE715" s="2"/>
      <c r="ZF715" s="2"/>
      <c r="ZG715" s="2"/>
      <c r="ZH715" s="2"/>
      <c r="ZI715" s="2"/>
      <c r="ZJ715" s="2"/>
      <c r="ZK715" s="2"/>
      <c r="ZL715" s="2"/>
      <c r="ZM715" s="2"/>
      <c r="ZN715" s="2"/>
      <c r="ZO715" s="8"/>
      <c r="ZP715" s="8"/>
      <c r="ZQ715" s="8"/>
      <c r="ZR715" s="8"/>
      <c r="ZS715" s="2"/>
      <c r="ZT715" s="2"/>
      <c r="ZU715" s="2"/>
      <c r="ZV715" s="2"/>
      <c r="ZW715" s="2"/>
      <c r="ZX715" s="2"/>
      <c r="ZY715" s="2"/>
      <c r="ZZ715" s="2"/>
      <c r="AAA715" s="2"/>
      <c r="AAB715" s="2"/>
      <c r="AAC715" s="8"/>
      <c r="AAD715" s="8"/>
      <c r="AAE715" s="8"/>
      <c r="AAF715" s="8"/>
      <c r="AAG715" s="2"/>
      <c r="AAH715" s="2"/>
      <c r="AAI715" s="2"/>
      <c r="AAJ715" s="2"/>
      <c r="AAK715" s="2"/>
      <c r="AAL715" s="2"/>
      <c r="AAM715" s="2"/>
      <c r="AAN715" s="2"/>
      <c r="AAO715" s="2"/>
      <c r="AAP715" s="2"/>
      <c r="AAQ715" s="8"/>
      <c r="AAR715" s="8"/>
      <c r="AAS715" s="8"/>
      <c r="AAT715" s="8"/>
      <c r="AAU715" s="2"/>
      <c r="AAV715" s="2"/>
      <c r="AAW715" s="2"/>
      <c r="AAX715" s="2"/>
      <c r="AAY715" s="2"/>
      <c r="AAZ715" s="2"/>
      <c r="ABA715" s="2"/>
      <c r="ABB715" s="2"/>
      <c r="ABC715" s="2"/>
      <c r="ABD715" s="2"/>
    </row>
    <row r="716" spans="1:732" ht="12.75" x14ac:dyDescent="0.2">
      <c r="A716" s="2"/>
      <c r="B716" s="2"/>
      <c r="C716" s="9"/>
      <c r="D716" s="9"/>
      <c r="E716" s="9"/>
      <c r="F716" s="9"/>
      <c r="G716" s="9"/>
      <c r="H716" s="9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9"/>
      <c r="T716" s="9"/>
      <c r="U716" s="9"/>
      <c r="V716" s="9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9"/>
      <c r="AH716" s="9"/>
      <c r="AI716" s="9"/>
      <c r="AJ716" s="9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9"/>
      <c r="AV716" s="9"/>
      <c r="AW716" s="9"/>
      <c r="AX716" s="9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8"/>
      <c r="BJ716" s="8"/>
      <c r="BK716" s="8"/>
      <c r="BL716" s="8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8"/>
      <c r="BX716" s="8"/>
      <c r="BY716" s="8"/>
      <c r="BZ716" s="8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8"/>
      <c r="CL716" s="8"/>
      <c r="CM716" s="8"/>
      <c r="CN716" s="8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8"/>
      <c r="CZ716" s="8"/>
      <c r="DA716" s="8"/>
      <c r="DB716" s="8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8"/>
      <c r="DN716" s="8"/>
      <c r="DO716" s="8"/>
      <c r="DP716" s="8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8"/>
      <c r="EB716" s="8"/>
      <c r="EC716" s="8"/>
      <c r="ED716" s="8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8"/>
      <c r="EP716" s="8"/>
      <c r="EQ716" s="8"/>
      <c r="ER716" s="8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8"/>
      <c r="FD716" s="8"/>
      <c r="FE716" s="8"/>
      <c r="FF716" s="8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8"/>
      <c r="FR716" s="8"/>
      <c r="FS716" s="8"/>
      <c r="FT716" s="8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8"/>
      <c r="GF716" s="8"/>
      <c r="GG716" s="8"/>
      <c r="GH716" s="8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8"/>
      <c r="GT716" s="8"/>
      <c r="GU716" s="8"/>
      <c r="GV716" s="8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8"/>
      <c r="HH716" s="8"/>
      <c r="HI716" s="8"/>
      <c r="HJ716" s="8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8"/>
      <c r="HV716" s="8"/>
      <c r="HW716" s="8"/>
      <c r="HX716" s="8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8"/>
      <c r="IJ716" s="8"/>
      <c r="IK716" s="8"/>
      <c r="IL716" s="8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8"/>
      <c r="IX716" s="8"/>
      <c r="IY716" s="8"/>
      <c r="IZ716" s="8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8"/>
      <c r="JL716" s="8"/>
      <c r="JM716" s="8"/>
      <c r="JN716" s="8"/>
      <c r="JO716" s="2"/>
      <c r="JP716" s="2"/>
      <c r="JQ716" s="2"/>
      <c r="JR716" s="2"/>
      <c r="JS716" s="2"/>
      <c r="JT716" s="2"/>
      <c r="JU716" s="2"/>
      <c r="JV716" s="2"/>
      <c r="JW716" s="2"/>
      <c r="JX716" s="2"/>
      <c r="JY716" s="8"/>
      <c r="JZ716" s="8"/>
      <c r="KA716" s="8"/>
      <c r="KB716" s="8"/>
      <c r="KC716" s="2"/>
      <c r="KD716" s="2"/>
      <c r="KE716" s="2"/>
      <c r="KF716" s="2"/>
      <c r="KG716" s="2"/>
      <c r="KH716" s="2"/>
      <c r="KI716" s="2"/>
      <c r="KJ716" s="2"/>
      <c r="KK716" s="2"/>
      <c r="KL716" s="2"/>
      <c r="KM716" s="8"/>
      <c r="KN716" s="8"/>
      <c r="KO716" s="8"/>
      <c r="KP716" s="8"/>
      <c r="KQ716" s="2"/>
      <c r="KR716" s="2"/>
      <c r="KS716" s="2"/>
      <c r="KT716" s="2"/>
      <c r="KU716" s="2"/>
      <c r="KV716" s="2"/>
      <c r="KW716" s="2"/>
      <c r="KX716" s="2"/>
      <c r="KY716" s="2"/>
      <c r="KZ716" s="2"/>
      <c r="LA716" s="8"/>
      <c r="LB716" s="8"/>
      <c r="LC716" s="8"/>
      <c r="LD716" s="8"/>
      <c r="LE716" s="2"/>
      <c r="LF716" s="2"/>
      <c r="LG716" s="2"/>
      <c r="LH716" s="2"/>
      <c r="LI716" s="2"/>
      <c r="LJ716" s="2"/>
      <c r="LK716" s="2"/>
      <c r="LL716" s="2"/>
      <c r="LM716" s="2"/>
      <c r="LN716" s="2"/>
      <c r="LO716" s="8"/>
      <c r="LP716" s="8"/>
      <c r="LQ716" s="8"/>
      <c r="LR716" s="8"/>
      <c r="LS716" s="2"/>
      <c r="LT716" s="2"/>
      <c r="LU716" s="2"/>
      <c r="LV716" s="2"/>
      <c r="LW716" s="2"/>
      <c r="LX716" s="2"/>
      <c r="LY716" s="2"/>
      <c r="LZ716" s="2"/>
      <c r="MA716" s="2"/>
      <c r="MB716" s="2"/>
      <c r="MC716" s="8"/>
      <c r="MD716" s="8"/>
      <c r="ME716" s="8"/>
      <c r="MF716" s="8"/>
      <c r="MG716" s="2"/>
      <c r="MH716" s="2"/>
      <c r="MI716" s="2"/>
      <c r="MJ716" s="2"/>
      <c r="MK716" s="2"/>
      <c r="ML716" s="2"/>
      <c r="MM716" s="2"/>
      <c r="MN716" s="2"/>
      <c r="MO716" s="2"/>
      <c r="MP716" s="2"/>
      <c r="MQ716" s="8"/>
      <c r="MR716" s="8"/>
      <c r="MS716" s="8"/>
      <c r="MT716" s="8"/>
      <c r="MU716" s="2"/>
      <c r="MV716" s="2"/>
      <c r="MW716" s="2"/>
      <c r="MX716" s="2"/>
      <c r="MY716" s="2"/>
      <c r="MZ716" s="2"/>
      <c r="NA716" s="2"/>
      <c r="NB716" s="2"/>
      <c r="NC716" s="2"/>
      <c r="ND716" s="2"/>
      <c r="NE716" s="8"/>
      <c r="NF716" s="8"/>
      <c r="NG716" s="8"/>
      <c r="NH716" s="8"/>
      <c r="NI716" s="2"/>
      <c r="NJ716" s="2"/>
      <c r="NK716" s="2"/>
      <c r="NL716" s="2"/>
      <c r="NM716" s="2"/>
      <c r="NN716" s="2"/>
      <c r="NO716" s="2"/>
      <c r="NP716" s="2"/>
      <c r="NQ716" s="2"/>
      <c r="NR716" s="2"/>
      <c r="NS716" s="8"/>
      <c r="NT716" s="8"/>
      <c r="NU716" s="8"/>
      <c r="NV716" s="8"/>
      <c r="NW716" s="2"/>
      <c r="NX716" s="2"/>
      <c r="NY716" s="2"/>
      <c r="NZ716" s="2"/>
      <c r="OA716" s="2"/>
      <c r="OB716" s="2"/>
      <c r="OC716" s="2"/>
      <c r="OD716" s="2"/>
      <c r="OE716" s="2"/>
      <c r="OF716" s="2"/>
      <c r="OG716" s="8"/>
      <c r="OH716" s="8"/>
      <c r="OI716" s="8"/>
      <c r="OJ716" s="8"/>
      <c r="OK716" s="2"/>
      <c r="OL716" s="2"/>
      <c r="OM716" s="2"/>
      <c r="ON716" s="2"/>
      <c r="OO716" s="2"/>
      <c r="OP716" s="2"/>
      <c r="OQ716" s="2"/>
      <c r="OR716" s="2"/>
      <c r="OS716" s="2"/>
      <c r="OT716" s="2"/>
      <c r="OU716" s="8"/>
      <c r="OV716" s="8"/>
      <c r="OW716" s="8"/>
      <c r="OX716" s="8"/>
      <c r="OY716" s="2"/>
      <c r="OZ716" s="2"/>
      <c r="PA716" s="2"/>
      <c r="PB716" s="2"/>
      <c r="PC716" s="2"/>
      <c r="PD716" s="2"/>
      <c r="PE716" s="2"/>
      <c r="PF716" s="2"/>
      <c r="PG716" s="2"/>
      <c r="PH716" s="2"/>
      <c r="PI716" s="8"/>
      <c r="PJ716" s="8"/>
      <c r="PK716" s="8"/>
      <c r="PL716" s="8"/>
      <c r="PM716" s="2"/>
      <c r="PN716" s="2"/>
      <c r="PO716" s="2"/>
      <c r="PP716" s="2"/>
      <c r="PQ716" s="2"/>
      <c r="PR716" s="2"/>
      <c r="PS716" s="2"/>
      <c r="PT716" s="2"/>
      <c r="PU716" s="2"/>
      <c r="PV716" s="2"/>
      <c r="PW716" s="8"/>
      <c r="PX716" s="8"/>
      <c r="PY716" s="8"/>
      <c r="PZ716" s="8"/>
      <c r="QA716" s="2"/>
      <c r="QB716" s="2"/>
      <c r="QC716" s="2"/>
      <c r="QD716" s="2"/>
      <c r="QE716" s="2"/>
      <c r="QF716" s="2"/>
      <c r="QG716" s="2"/>
      <c r="QH716" s="2"/>
      <c r="QI716" s="2"/>
      <c r="QJ716" s="2"/>
      <c r="QK716" s="8"/>
      <c r="QL716" s="8"/>
      <c r="QM716" s="8"/>
      <c r="QN716" s="8"/>
      <c r="QO716" s="2"/>
      <c r="QP716" s="2"/>
      <c r="QQ716" s="2"/>
      <c r="QR716" s="2"/>
      <c r="QS716" s="2"/>
      <c r="QT716" s="2"/>
      <c r="QU716" s="2"/>
      <c r="QV716" s="2"/>
      <c r="QW716" s="2"/>
      <c r="QX716" s="2"/>
      <c r="QY716" s="8"/>
      <c r="QZ716" s="8"/>
      <c r="RA716" s="8"/>
      <c r="RB716" s="8"/>
      <c r="RC716" s="2"/>
      <c r="RD716" s="2"/>
      <c r="RE716" s="2"/>
      <c r="RF716" s="2"/>
      <c r="RG716" s="2"/>
      <c r="RH716" s="2"/>
      <c r="RI716" s="2"/>
      <c r="RJ716" s="2"/>
      <c r="RK716" s="2"/>
      <c r="RL716" s="2"/>
      <c r="RM716" s="8"/>
      <c r="RN716" s="8"/>
      <c r="RO716" s="8"/>
      <c r="RP716" s="8"/>
      <c r="RQ716" s="2"/>
      <c r="RR716" s="2"/>
      <c r="RS716" s="2"/>
      <c r="RT716" s="2"/>
      <c r="RU716" s="2"/>
      <c r="RV716" s="2"/>
      <c r="RW716" s="2"/>
      <c r="RX716" s="2"/>
      <c r="RY716" s="2"/>
      <c r="RZ716" s="2"/>
      <c r="SA716" s="8"/>
      <c r="SB716" s="8"/>
      <c r="SC716" s="8"/>
      <c r="SD716" s="8"/>
      <c r="SE716" s="2"/>
      <c r="SF716" s="2"/>
      <c r="SG716" s="2"/>
      <c r="SH716" s="2"/>
      <c r="SI716" s="2"/>
      <c r="SJ716" s="2"/>
      <c r="SK716" s="2"/>
      <c r="SL716" s="2"/>
      <c r="SM716" s="2"/>
      <c r="SN716" s="2"/>
      <c r="SO716" s="8"/>
      <c r="SP716" s="8"/>
      <c r="SQ716" s="8"/>
      <c r="SR716" s="8"/>
      <c r="SS716" s="2"/>
      <c r="ST716" s="2"/>
      <c r="SU716" s="2"/>
      <c r="SV716" s="2"/>
      <c r="SW716" s="2"/>
      <c r="SX716" s="2"/>
      <c r="SY716" s="2"/>
      <c r="SZ716" s="2"/>
      <c r="TA716" s="2"/>
      <c r="TB716" s="2"/>
      <c r="TC716" s="8"/>
      <c r="TD716" s="8"/>
      <c r="TE716" s="8"/>
      <c r="TF716" s="8"/>
      <c r="TG716" s="2"/>
      <c r="TH716" s="2"/>
      <c r="TI716" s="2"/>
      <c r="TJ716" s="2"/>
      <c r="TK716" s="2"/>
      <c r="TL716" s="2"/>
      <c r="TM716" s="2"/>
      <c r="TN716" s="2"/>
      <c r="TO716" s="2"/>
      <c r="TP716" s="2"/>
      <c r="TQ716" s="8"/>
      <c r="TR716" s="8"/>
      <c r="TS716" s="8"/>
      <c r="TT716" s="8"/>
      <c r="TU716" s="2"/>
      <c r="TV716" s="2"/>
      <c r="TW716" s="2"/>
      <c r="TX716" s="2"/>
      <c r="TY716" s="2"/>
      <c r="TZ716" s="2"/>
      <c r="UA716" s="2"/>
      <c r="UB716" s="2"/>
      <c r="UC716" s="2"/>
      <c r="UD716" s="2"/>
      <c r="UE716" s="8"/>
      <c r="UF716" s="8"/>
      <c r="UG716" s="8"/>
      <c r="UH716" s="8"/>
      <c r="UI716" s="2"/>
      <c r="UJ716" s="2"/>
      <c r="UK716" s="2"/>
      <c r="UL716" s="2"/>
      <c r="UM716" s="2"/>
      <c r="UN716" s="2"/>
      <c r="UO716" s="2"/>
      <c r="UP716" s="2"/>
      <c r="UQ716" s="2"/>
      <c r="UR716" s="2"/>
      <c r="US716" s="8"/>
      <c r="UT716" s="8"/>
      <c r="UU716" s="8"/>
      <c r="UV716" s="8"/>
      <c r="UW716" s="2"/>
      <c r="UX716" s="2"/>
      <c r="UY716" s="2"/>
      <c r="UZ716" s="2"/>
      <c r="VA716" s="2"/>
      <c r="VB716" s="2"/>
      <c r="VC716" s="2"/>
      <c r="VD716" s="2"/>
      <c r="VE716" s="2"/>
      <c r="VF716" s="2"/>
      <c r="VG716" s="8"/>
      <c r="VH716" s="8"/>
      <c r="VI716" s="8"/>
      <c r="VJ716" s="8"/>
      <c r="VK716" s="2"/>
      <c r="VL716" s="2"/>
      <c r="VM716" s="2"/>
      <c r="VN716" s="2"/>
      <c r="VO716" s="2"/>
      <c r="VP716" s="2"/>
      <c r="VQ716" s="2"/>
      <c r="VR716" s="2"/>
      <c r="VS716" s="2"/>
      <c r="VT716" s="2"/>
      <c r="VU716" s="8"/>
      <c r="VV716" s="8"/>
      <c r="VW716" s="8"/>
      <c r="VX716" s="8"/>
      <c r="VY716" s="2"/>
      <c r="VZ716" s="2"/>
      <c r="WA716" s="2"/>
      <c r="WB716" s="2"/>
      <c r="WC716" s="2"/>
      <c r="WD716" s="2"/>
      <c r="WE716" s="2"/>
      <c r="WF716" s="2"/>
      <c r="WG716" s="2"/>
      <c r="WH716" s="2"/>
      <c r="WI716" s="8"/>
      <c r="WJ716" s="8"/>
      <c r="WK716" s="8"/>
      <c r="WL716" s="8"/>
      <c r="WM716" s="2"/>
      <c r="WN716" s="2"/>
      <c r="WO716" s="2"/>
      <c r="WP716" s="2"/>
      <c r="WQ716" s="2"/>
      <c r="WR716" s="2"/>
      <c r="WS716" s="2"/>
      <c r="WT716" s="2"/>
      <c r="WU716" s="2"/>
      <c r="WV716" s="2"/>
      <c r="WW716" s="8"/>
      <c r="WX716" s="8"/>
      <c r="WY716" s="8"/>
      <c r="WZ716" s="8"/>
      <c r="XA716" s="2"/>
      <c r="XB716" s="2"/>
      <c r="XC716" s="2"/>
      <c r="XD716" s="2"/>
      <c r="XE716" s="2"/>
      <c r="XF716" s="2"/>
      <c r="XG716" s="2"/>
      <c r="XH716" s="2"/>
      <c r="XI716" s="2"/>
      <c r="XJ716" s="2"/>
      <c r="XK716" s="8"/>
      <c r="XL716" s="8"/>
      <c r="XM716" s="8"/>
      <c r="XN716" s="8"/>
      <c r="XO716" s="2"/>
      <c r="XP716" s="2"/>
      <c r="XQ716" s="2"/>
      <c r="XR716" s="2"/>
      <c r="XS716" s="2"/>
      <c r="XT716" s="2"/>
      <c r="XU716" s="2"/>
      <c r="XV716" s="2"/>
      <c r="XW716" s="2"/>
      <c r="XX716" s="2"/>
      <c r="XY716" s="8"/>
      <c r="XZ716" s="8"/>
      <c r="YA716" s="8"/>
      <c r="YB716" s="8"/>
      <c r="YC716" s="2"/>
      <c r="YD716" s="2"/>
      <c r="YE716" s="2"/>
      <c r="YF716" s="2"/>
      <c r="YG716" s="2"/>
      <c r="YH716" s="2"/>
      <c r="YI716" s="2"/>
      <c r="YJ716" s="2"/>
      <c r="YK716" s="2"/>
      <c r="YL716" s="2"/>
      <c r="YM716" s="8"/>
      <c r="YN716" s="8"/>
      <c r="YO716" s="8"/>
      <c r="YP716" s="8"/>
      <c r="YQ716" s="2"/>
      <c r="YR716" s="2"/>
      <c r="YS716" s="2"/>
      <c r="YT716" s="2"/>
      <c r="YU716" s="2"/>
      <c r="YV716" s="2"/>
      <c r="YW716" s="2"/>
      <c r="YX716" s="2"/>
      <c r="YY716" s="2"/>
      <c r="YZ716" s="2"/>
      <c r="ZA716" s="8"/>
      <c r="ZB716" s="8"/>
      <c r="ZC716" s="8"/>
      <c r="ZD716" s="8"/>
      <c r="ZE716" s="2"/>
      <c r="ZF716" s="2"/>
      <c r="ZG716" s="2"/>
      <c r="ZH716" s="2"/>
      <c r="ZI716" s="2"/>
      <c r="ZJ716" s="2"/>
      <c r="ZK716" s="2"/>
      <c r="ZL716" s="2"/>
      <c r="ZM716" s="2"/>
      <c r="ZN716" s="2"/>
      <c r="ZO716" s="8"/>
      <c r="ZP716" s="8"/>
      <c r="ZQ716" s="8"/>
      <c r="ZR716" s="8"/>
      <c r="ZS716" s="2"/>
      <c r="ZT716" s="2"/>
      <c r="ZU716" s="2"/>
      <c r="ZV716" s="2"/>
      <c r="ZW716" s="2"/>
      <c r="ZX716" s="2"/>
      <c r="ZY716" s="2"/>
      <c r="ZZ716" s="2"/>
      <c r="AAA716" s="2"/>
      <c r="AAB716" s="2"/>
      <c r="AAC716" s="8"/>
      <c r="AAD716" s="8"/>
      <c r="AAE716" s="8"/>
      <c r="AAF716" s="8"/>
      <c r="AAG716" s="2"/>
      <c r="AAH716" s="2"/>
      <c r="AAI716" s="2"/>
      <c r="AAJ716" s="2"/>
      <c r="AAK716" s="2"/>
      <c r="AAL716" s="2"/>
      <c r="AAM716" s="2"/>
      <c r="AAN716" s="2"/>
      <c r="AAO716" s="2"/>
      <c r="AAP716" s="2"/>
      <c r="AAQ716" s="8"/>
      <c r="AAR716" s="8"/>
      <c r="AAS716" s="8"/>
      <c r="AAT716" s="8"/>
      <c r="AAU716" s="2"/>
      <c r="AAV716" s="2"/>
      <c r="AAW716" s="2"/>
      <c r="AAX716" s="2"/>
      <c r="AAY716" s="2"/>
      <c r="AAZ716" s="2"/>
      <c r="ABA716" s="2"/>
      <c r="ABB716" s="2"/>
      <c r="ABC716" s="2"/>
      <c r="ABD716" s="2"/>
    </row>
    <row r="717" spans="1:732" ht="12.75" x14ac:dyDescent="0.2">
      <c r="A717" s="2"/>
      <c r="B717" s="2"/>
      <c r="C717" s="9"/>
      <c r="D717" s="9"/>
      <c r="E717" s="9"/>
      <c r="F717" s="9"/>
      <c r="G717" s="9"/>
      <c r="H717" s="9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9"/>
      <c r="T717" s="9"/>
      <c r="U717" s="9"/>
      <c r="V717" s="9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9"/>
      <c r="AH717" s="9"/>
      <c r="AI717" s="9"/>
      <c r="AJ717" s="9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9"/>
      <c r="AV717" s="9"/>
      <c r="AW717" s="9"/>
      <c r="AX717" s="9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8"/>
      <c r="BJ717" s="8"/>
      <c r="BK717" s="8"/>
      <c r="BL717" s="8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8"/>
      <c r="BX717" s="8"/>
      <c r="BY717" s="8"/>
      <c r="BZ717" s="8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8"/>
      <c r="CL717" s="8"/>
      <c r="CM717" s="8"/>
      <c r="CN717" s="8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8"/>
      <c r="CZ717" s="8"/>
      <c r="DA717" s="8"/>
      <c r="DB717" s="8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8"/>
      <c r="DN717" s="8"/>
      <c r="DO717" s="8"/>
      <c r="DP717" s="8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8"/>
      <c r="EB717" s="8"/>
      <c r="EC717" s="8"/>
      <c r="ED717" s="8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8"/>
      <c r="EP717" s="8"/>
      <c r="EQ717" s="8"/>
      <c r="ER717" s="8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8"/>
      <c r="FD717" s="8"/>
      <c r="FE717" s="8"/>
      <c r="FF717" s="8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8"/>
      <c r="FR717" s="8"/>
      <c r="FS717" s="8"/>
      <c r="FT717" s="8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8"/>
      <c r="GF717" s="8"/>
      <c r="GG717" s="8"/>
      <c r="GH717" s="8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8"/>
      <c r="GT717" s="8"/>
      <c r="GU717" s="8"/>
      <c r="GV717" s="8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8"/>
      <c r="HH717" s="8"/>
      <c r="HI717" s="8"/>
      <c r="HJ717" s="8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8"/>
      <c r="HV717" s="8"/>
      <c r="HW717" s="8"/>
      <c r="HX717" s="8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8"/>
      <c r="IJ717" s="8"/>
      <c r="IK717" s="8"/>
      <c r="IL717" s="8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8"/>
      <c r="IX717" s="8"/>
      <c r="IY717" s="8"/>
      <c r="IZ717" s="8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8"/>
      <c r="JL717" s="8"/>
      <c r="JM717" s="8"/>
      <c r="JN717" s="8"/>
      <c r="JO717" s="2"/>
      <c r="JP717" s="2"/>
      <c r="JQ717" s="2"/>
      <c r="JR717" s="2"/>
      <c r="JS717" s="2"/>
      <c r="JT717" s="2"/>
      <c r="JU717" s="2"/>
      <c r="JV717" s="2"/>
      <c r="JW717" s="2"/>
      <c r="JX717" s="2"/>
      <c r="JY717" s="8"/>
      <c r="JZ717" s="8"/>
      <c r="KA717" s="8"/>
      <c r="KB717" s="8"/>
      <c r="KC717" s="2"/>
      <c r="KD717" s="2"/>
      <c r="KE717" s="2"/>
      <c r="KF717" s="2"/>
      <c r="KG717" s="2"/>
      <c r="KH717" s="2"/>
      <c r="KI717" s="2"/>
      <c r="KJ717" s="2"/>
      <c r="KK717" s="2"/>
      <c r="KL717" s="2"/>
      <c r="KM717" s="8"/>
      <c r="KN717" s="8"/>
      <c r="KO717" s="8"/>
      <c r="KP717" s="8"/>
      <c r="KQ717" s="2"/>
      <c r="KR717" s="2"/>
      <c r="KS717" s="2"/>
      <c r="KT717" s="2"/>
      <c r="KU717" s="2"/>
      <c r="KV717" s="2"/>
      <c r="KW717" s="2"/>
      <c r="KX717" s="2"/>
      <c r="KY717" s="2"/>
      <c r="KZ717" s="2"/>
      <c r="LA717" s="8"/>
      <c r="LB717" s="8"/>
      <c r="LC717" s="8"/>
      <c r="LD717" s="8"/>
      <c r="LE717" s="2"/>
      <c r="LF717" s="2"/>
      <c r="LG717" s="2"/>
      <c r="LH717" s="2"/>
      <c r="LI717" s="2"/>
      <c r="LJ717" s="2"/>
      <c r="LK717" s="2"/>
      <c r="LL717" s="2"/>
      <c r="LM717" s="2"/>
      <c r="LN717" s="2"/>
      <c r="LO717" s="8"/>
      <c r="LP717" s="8"/>
      <c r="LQ717" s="8"/>
      <c r="LR717" s="8"/>
      <c r="LS717" s="2"/>
      <c r="LT717" s="2"/>
      <c r="LU717" s="2"/>
      <c r="LV717" s="2"/>
      <c r="LW717" s="2"/>
      <c r="LX717" s="2"/>
      <c r="LY717" s="2"/>
      <c r="LZ717" s="2"/>
      <c r="MA717" s="2"/>
      <c r="MB717" s="2"/>
      <c r="MC717" s="8"/>
      <c r="MD717" s="8"/>
      <c r="ME717" s="8"/>
      <c r="MF717" s="8"/>
      <c r="MG717" s="2"/>
      <c r="MH717" s="2"/>
      <c r="MI717" s="2"/>
      <c r="MJ717" s="2"/>
      <c r="MK717" s="2"/>
      <c r="ML717" s="2"/>
      <c r="MM717" s="2"/>
      <c r="MN717" s="2"/>
      <c r="MO717" s="2"/>
      <c r="MP717" s="2"/>
      <c r="MQ717" s="8"/>
      <c r="MR717" s="8"/>
      <c r="MS717" s="8"/>
      <c r="MT717" s="8"/>
      <c r="MU717" s="2"/>
      <c r="MV717" s="2"/>
      <c r="MW717" s="2"/>
      <c r="MX717" s="2"/>
      <c r="MY717" s="2"/>
      <c r="MZ717" s="2"/>
      <c r="NA717" s="2"/>
      <c r="NB717" s="2"/>
      <c r="NC717" s="2"/>
      <c r="ND717" s="2"/>
      <c r="NE717" s="8"/>
      <c r="NF717" s="8"/>
      <c r="NG717" s="8"/>
      <c r="NH717" s="8"/>
      <c r="NI717" s="2"/>
      <c r="NJ717" s="2"/>
      <c r="NK717" s="2"/>
      <c r="NL717" s="2"/>
      <c r="NM717" s="2"/>
      <c r="NN717" s="2"/>
      <c r="NO717" s="2"/>
      <c r="NP717" s="2"/>
      <c r="NQ717" s="2"/>
      <c r="NR717" s="2"/>
      <c r="NS717" s="8"/>
      <c r="NT717" s="8"/>
      <c r="NU717" s="8"/>
      <c r="NV717" s="8"/>
      <c r="NW717" s="2"/>
      <c r="NX717" s="2"/>
      <c r="NY717" s="2"/>
      <c r="NZ717" s="2"/>
      <c r="OA717" s="2"/>
      <c r="OB717" s="2"/>
      <c r="OC717" s="2"/>
      <c r="OD717" s="2"/>
      <c r="OE717" s="2"/>
      <c r="OF717" s="2"/>
      <c r="OG717" s="8"/>
      <c r="OH717" s="8"/>
      <c r="OI717" s="8"/>
      <c r="OJ717" s="8"/>
      <c r="OK717" s="2"/>
      <c r="OL717" s="2"/>
      <c r="OM717" s="2"/>
      <c r="ON717" s="2"/>
      <c r="OO717" s="2"/>
      <c r="OP717" s="2"/>
      <c r="OQ717" s="2"/>
      <c r="OR717" s="2"/>
      <c r="OS717" s="2"/>
      <c r="OT717" s="2"/>
      <c r="OU717" s="8"/>
      <c r="OV717" s="8"/>
      <c r="OW717" s="8"/>
      <c r="OX717" s="8"/>
      <c r="OY717" s="2"/>
      <c r="OZ717" s="2"/>
      <c r="PA717" s="2"/>
      <c r="PB717" s="2"/>
      <c r="PC717" s="2"/>
      <c r="PD717" s="2"/>
      <c r="PE717" s="2"/>
      <c r="PF717" s="2"/>
      <c r="PG717" s="2"/>
      <c r="PH717" s="2"/>
      <c r="PI717" s="8"/>
      <c r="PJ717" s="8"/>
      <c r="PK717" s="8"/>
      <c r="PL717" s="8"/>
      <c r="PM717" s="2"/>
      <c r="PN717" s="2"/>
      <c r="PO717" s="2"/>
      <c r="PP717" s="2"/>
      <c r="PQ717" s="2"/>
      <c r="PR717" s="2"/>
      <c r="PS717" s="2"/>
      <c r="PT717" s="2"/>
      <c r="PU717" s="2"/>
      <c r="PV717" s="2"/>
      <c r="PW717" s="8"/>
      <c r="PX717" s="8"/>
      <c r="PY717" s="8"/>
      <c r="PZ717" s="8"/>
      <c r="QA717" s="2"/>
      <c r="QB717" s="2"/>
      <c r="QC717" s="2"/>
      <c r="QD717" s="2"/>
      <c r="QE717" s="2"/>
      <c r="QF717" s="2"/>
      <c r="QG717" s="2"/>
      <c r="QH717" s="2"/>
      <c r="QI717" s="2"/>
      <c r="QJ717" s="2"/>
      <c r="QK717" s="8"/>
      <c r="QL717" s="8"/>
      <c r="QM717" s="8"/>
      <c r="QN717" s="8"/>
      <c r="QO717" s="2"/>
      <c r="QP717" s="2"/>
      <c r="QQ717" s="2"/>
      <c r="QR717" s="2"/>
      <c r="QS717" s="2"/>
      <c r="QT717" s="2"/>
      <c r="QU717" s="2"/>
      <c r="QV717" s="2"/>
      <c r="QW717" s="2"/>
      <c r="QX717" s="2"/>
      <c r="QY717" s="8"/>
      <c r="QZ717" s="8"/>
      <c r="RA717" s="8"/>
      <c r="RB717" s="8"/>
      <c r="RC717" s="2"/>
      <c r="RD717" s="2"/>
      <c r="RE717" s="2"/>
      <c r="RF717" s="2"/>
      <c r="RG717" s="2"/>
      <c r="RH717" s="2"/>
      <c r="RI717" s="2"/>
      <c r="RJ717" s="2"/>
      <c r="RK717" s="2"/>
      <c r="RL717" s="2"/>
      <c r="RM717" s="8"/>
      <c r="RN717" s="8"/>
      <c r="RO717" s="8"/>
      <c r="RP717" s="8"/>
      <c r="RQ717" s="2"/>
      <c r="RR717" s="2"/>
      <c r="RS717" s="2"/>
      <c r="RT717" s="2"/>
      <c r="RU717" s="2"/>
      <c r="RV717" s="2"/>
      <c r="RW717" s="2"/>
      <c r="RX717" s="2"/>
      <c r="RY717" s="2"/>
      <c r="RZ717" s="2"/>
      <c r="SA717" s="8"/>
      <c r="SB717" s="8"/>
      <c r="SC717" s="8"/>
      <c r="SD717" s="8"/>
      <c r="SE717" s="2"/>
      <c r="SF717" s="2"/>
      <c r="SG717" s="2"/>
      <c r="SH717" s="2"/>
      <c r="SI717" s="2"/>
      <c r="SJ717" s="2"/>
      <c r="SK717" s="2"/>
      <c r="SL717" s="2"/>
      <c r="SM717" s="2"/>
      <c r="SN717" s="2"/>
      <c r="SO717" s="8"/>
      <c r="SP717" s="8"/>
      <c r="SQ717" s="8"/>
      <c r="SR717" s="8"/>
      <c r="SS717" s="2"/>
      <c r="ST717" s="2"/>
      <c r="SU717" s="2"/>
      <c r="SV717" s="2"/>
      <c r="SW717" s="2"/>
      <c r="SX717" s="2"/>
      <c r="SY717" s="2"/>
      <c r="SZ717" s="2"/>
      <c r="TA717" s="2"/>
      <c r="TB717" s="2"/>
      <c r="TC717" s="8"/>
      <c r="TD717" s="8"/>
      <c r="TE717" s="8"/>
      <c r="TF717" s="8"/>
      <c r="TG717" s="2"/>
      <c r="TH717" s="2"/>
      <c r="TI717" s="2"/>
      <c r="TJ717" s="2"/>
      <c r="TK717" s="2"/>
      <c r="TL717" s="2"/>
      <c r="TM717" s="2"/>
      <c r="TN717" s="2"/>
      <c r="TO717" s="2"/>
      <c r="TP717" s="2"/>
      <c r="TQ717" s="8"/>
      <c r="TR717" s="8"/>
      <c r="TS717" s="8"/>
      <c r="TT717" s="8"/>
      <c r="TU717" s="2"/>
      <c r="TV717" s="2"/>
      <c r="TW717" s="2"/>
      <c r="TX717" s="2"/>
      <c r="TY717" s="2"/>
      <c r="TZ717" s="2"/>
      <c r="UA717" s="2"/>
      <c r="UB717" s="2"/>
      <c r="UC717" s="2"/>
      <c r="UD717" s="2"/>
      <c r="UE717" s="8"/>
      <c r="UF717" s="8"/>
      <c r="UG717" s="8"/>
      <c r="UH717" s="8"/>
      <c r="UI717" s="2"/>
      <c r="UJ717" s="2"/>
      <c r="UK717" s="2"/>
      <c r="UL717" s="2"/>
      <c r="UM717" s="2"/>
      <c r="UN717" s="2"/>
      <c r="UO717" s="2"/>
      <c r="UP717" s="2"/>
      <c r="UQ717" s="2"/>
      <c r="UR717" s="2"/>
      <c r="US717" s="8"/>
      <c r="UT717" s="8"/>
      <c r="UU717" s="8"/>
      <c r="UV717" s="8"/>
      <c r="UW717" s="2"/>
      <c r="UX717" s="2"/>
      <c r="UY717" s="2"/>
      <c r="UZ717" s="2"/>
      <c r="VA717" s="2"/>
      <c r="VB717" s="2"/>
      <c r="VC717" s="2"/>
      <c r="VD717" s="2"/>
      <c r="VE717" s="2"/>
      <c r="VF717" s="2"/>
      <c r="VG717" s="8"/>
      <c r="VH717" s="8"/>
      <c r="VI717" s="8"/>
      <c r="VJ717" s="8"/>
      <c r="VK717" s="2"/>
      <c r="VL717" s="2"/>
      <c r="VM717" s="2"/>
      <c r="VN717" s="2"/>
      <c r="VO717" s="2"/>
      <c r="VP717" s="2"/>
      <c r="VQ717" s="2"/>
      <c r="VR717" s="2"/>
      <c r="VS717" s="2"/>
      <c r="VT717" s="2"/>
      <c r="VU717" s="8"/>
      <c r="VV717" s="8"/>
      <c r="VW717" s="8"/>
      <c r="VX717" s="8"/>
      <c r="VY717" s="2"/>
      <c r="VZ717" s="2"/>
      <c r="WA717" s="2"/>
      <c r="WB717" s="2"/>
      <c r="WC717" s="2"/>
      <c r="WD717" s="2"/>
      <c r="WE717" s="2"/>
      <c r="WF717" s="2"/>
      <c r="WG717" s="2"/>
      <c r="WH717" s="2"/>
      <c r="WI717" s="8"/>
      <c r="WJ717" s="8"/>
      <c r="WK717" s="8"/>
      <c r="WL717" s="8"/>
      <c r="WM717" s="2"/>
      <c r="WN717" s="2"/>
      <c r="WO717" s="2"/>
      <c r="WP717" s="2"/>
      <c r="WQ717" s="2"/>
      <c r="WR717" s="2"/>
      <c r="WS717" s="2"/>
      <c r="WT717" s="2"/>
      <c r="WU717" s="2"/>
      <c r="WV717" s="2"/>
      <c r="WW717" s="8"/>
      <c r="WX717" s="8"/>
      <c r="WY717" s="8"/>
      <c r="WZ717" s="8"/>
      <c r="XA717" s="2"/>
      <c r="XB717" s="2"/>
      <c r="XC717" s="2"/>
      <c r="XD717" s="2"/>
      <c r="XE717" s="2"/>
      <c r="XF717" s="2"/>
      <c r="XG717" s="2"/>
      <c r="XH717" s="2"/>
      <c r="XI717" s="2"/>
      <c r="XJ717" s="2"/>
      <c r="XK717" s="8"/>
      <c r="XL717" s="8"/>
      <c r="XM717" s="8"/>
      <c r="XN717" s="8"/>
      <c r="XO717" s="2"/>
      <c r="XP717" s="2"/>
      <c r="XQ717" s="2"/>
      <c r="XR717" s="2"/>
      <c r="XS717" s="2"/>
      <c r="XT717" s="2"/>
      <c r="XU717" s="2"/>
      <c r="XV717" s="2"/>
      <c r="XW717" s="2"/>
      <c r="XX717" s="2"/>
      <c r="XY717" s="8"/>
      <c r="XZ717" s="8"/>
      <c r="YA717" s="8"/>
      <c r="YB717" s="8"/>
      <c r="YC717" s="2"/>
      <c r="YD717" s="2"/>
      <c r="YE717" s="2"/>
      <c r="YF717" s="2"/>
      <c r="YG717" s="2"/>
      <c r="YH717" s="2"/>
      <c r="YI717" s="2"/>
      <c r="YJ717" s="2"/>
      <c r="YK717" s="2"/>
      <c r="YL717" s="2"/>
      <c r="YM717" s="8"/>
      <c r="YN717" s="8"/>
      <c r="YO717" s="8"/>
      <c r="YP717" s="8"/>
      <c r="YQ717" s="2"/>
      <c r="YR717" s="2"/>
      <c r="YS717" s="2"/>
      <c r="YT717" s="2"/>
      <c r="YU717" s="2"/>
      <c r="YV717" s="2"/>
      <c r="YW717" s="2"/>
      <c r="YX717" s="2"/>
      <c r="YY717" s="2"/>
      <c r="YZ717" s="2"/>
      <c r="ZA717" s="8"/>
      <c r="ZB717" s="8"/>
      <c r="ZC717" s="8"/>
      <c r="ZD717" s="8"/>
      <c r="ZE717" s="2"/>
      <c r="ZF717" s="2"/>
      <c r="ZG717" s="2"/>
      <c r="ZH717" s="2"/>
      <c r="ZI717" s="2"/>
      <c r="ZJ717" s="2"/>
      <c r="ZK717" s="2"/>
      <c r="ZL717" s="2"/>
      <c r="ZM717" s="2"/>
      <c r="ZN717" s="2"/>
      <c r="ZO717" s="8"/>
      <c r="ZP717" s="8"/>
      <c r="ZQ717" s="8"/>
      <c r="ZR717" s="8"/>
      <c r="ZS717" s="2"/>
      <c r="ZT717" s="2"/>
      <c r="ZU717" s="2"/>
      <c r="ZV717" s="2"/>
      <c r="ZW717" s="2"/>
      <c r="ZX717" s="2"/>
      <c r="ZY717" s="2"/>
      <c r="ZZ717" s="2"/>
      <c r="AAA717" s="2"/>
      <c r="AAB717" s="2"/>
      <c r="AAC717" s="8"/>
      <c r="AAD717" s="8"/>
      <c r="AAE717" s="8"/>
      <c r="AAF717" s="8"/>
      <c r="AAG717" s="2"/>
      <c r="AAH717" s="2"/>
      <c r="AAI717" s="2"/>
      <c r="AAJ717" s="2"/>
      <c r="AAK717" s="2"/>
      <c r="AAL717" s="2"/>
      <c r="AAM717" s="2"/>
      <c r="AAN717" s="2"/>
      <c r="AAO717" s="2"/>
      <c r="AAP717" s="2"/>
      <c r="AAQ717" s="8"/>
      <c r="AAR717" s="8"/>
      <c r="AAS717" s="8"/>
      <c r="AAT717" s="8"/>
      <c r="AAU717" s="2"/>
      <c r="AAV717" s="2"/>
      <c r="AAW717" s="2"/>
      <c r="AAX717" s="2"/>
      <c r="AAY717" s="2"/>
      <c r="AAZ717" s="2"/>
      <c r="ABA717" s="2"/>
      <c r="ABB717" s="2"/>
      <c r="ABC717" s="2"/>
      <c r="ABD717" s="2"/>
    </row>
    <row r="718" spans="1:732" ht="12.75" x14ac:dyDescent="0.2">
      <c r="A718" s="2"/>
      <c r="B718" s="2"/>
      <c r="C718" s="9"/>
      <c r="D718" s="9"/>
      <c r="E718" s="9"/>
      <c r="F718" s="9"/>
      <c r="G718" s="9"/>
      <c r="H718" s="9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9"/>
      <c r="T718" s="9"/>
      <c r="U718" s="9"/>
      <c r="V718" s="9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9"/>
      <c r="AH718" s="9"/>
      <c r="AI718" s="9"/>
      <c r="AJ718" s="9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9"/>
      <c r="AV718" s="9"/>
      <c r="AW718" s="9"/>
      <c r="AX718" s="9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8"/>
      <c r="BJ718" s="8"/>
      <c r="BK718" s="8"/>
      <c r="BL718" s="8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8"/>
      <c r="BX718" s="8"/>
      <c r="BY718" s="8"/>
      <c r="BZ718" s="8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8"/>
      <c r="CL718" s="8"/>
      <c r="CM718" s="8"/>
      <c r="CN718" s="8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8"/>
      <c r="CZ718" s="8"/>
      <c r="DA718" s="8"/>
      <c r="DB718" s="8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8"/>
      <c r="DN718" s="8"/>
      <c r="DO718" s="8"/>
      <c r="DP718" s="8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8"/>
      <c r="EB718" s="8"/>
      <c r="EC718" s="8"/>
      <c r="ED718" s="8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8"/>
      <c r="EP718" s="8"/>
      <c r="EQ718" s="8"/>
      <c r="ER718" s="8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8"/>
      <c r="FD718" s="8"/>
      <c r="FE718" s="8"/>
      <c r="FF718" s="8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8"/>
      <c r="FR718" s="8"/>
      <c r="FS718" s="8"/>
      <c r="FT718" s="8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8"/>
      <c r="GF718" s="8"/>
      <c r="GG718" s="8"/>
      <c r="GH718" s="8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8"/>
      <c r="GT718" s="8"/>
      <c r="GU718" s="8"/>
      <c r="GV718" s="8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8"/>
      <c r="HH718" s="8"/>
      <c r="HI718" s="8"/>
      <c r="HJ718" s="8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8"/>
      <c r="HV718" s="8"/>
      <c r="HW718" s="8"/>
      <c r="HX718" s="8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8"/>
      <c r="IJ718" s="8"/>
      <c r="IK718" s="8"/>
      <c r="IL718" s="8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8"/>
      <c r="IX718" s="8"/>
      <c r="IY718" s="8"/>
      <c r="IZ718" s="8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8"/>
      <c r="JL718" s="8"/>
      <c r="JM718" s="8"/>
      <c r="JN718" s="8"/>
      <c r="JO718" s="2"/>
      <c r="JP718" s="2"/>
      <c r="JQ718" s="2"/>
      <c r="JR718" s="2"/>
      <c r="JS718" s="2"/>
      <c r="JT718" s="2"/>
      <c r="JU718" s="2"/>
      <c r="JV718" s="2"/>
      <c r="JW718" s="2"/>
      <c r="JX718" s="2"/>
      <c r="JY718" s="8"/>
      <c r="JZ718" s="8"/>
      <c r="KA718" s="8"/>
      <c r="KB718" s="8"/>
      <c r="KC718" s="2"/>
      <c r="KD718" s="2"/>
      <c r="KE718" s="2"/>
      <c r="KF718" s="2"/>
      <c r="KG718" s="2"/>
      <c r="KH718" s="2"/>
      <c r="KI718" s="2"/>
      <c r="KJ718" s="2"/>
      <c r="KK718" s="2"/>
      <c r="KL718" s="2"/>
      <c r="KM718" s="8"/>
      <c r="KN718" s="8"/>
      <c r="KO718" s="8"/>
      <c r="KP718" s="8"/>
      <c r="KQ718" s="2"/>
      <c r="KR718" s="2"/>
      <c r="KS718" s="2"/>
      <c r="KT718" s="2"/>
      <c r="KU718" s="2"/>
      <c r="KV718" s="2"/>
      <c r="KW718" s="2"/>
      <c r="KX718" s="2"/>
      <c r="KY718" s="2"/>
      <c r="KZ718" s="2"/>
      <c r="LA718" s="8"/>
      <c r="LB718" s="8"/>
      <c r="LC718" s="8"/>
      <c r="LD718" s="8"/>
      <c r="LE718" s="2"/>
      <c r="LF718" s="2"/>
      <c r="LG718" s="2"/>
      <c r="LH718" s="2"/>
      <c r="LI718" s="2"/>
      <c r="LJ718" s="2"/>
      <c r="LK718" s="2"/>
      <c r="LL718" s="2"/>
      <c r="LM718" s="2"/>
      <c r="LN718" s="2"/>
      <c r="LO718" s="8"/>
      <c r="LP718" s="8"/>
      <c r="LQ718" s="8"/>
      <c r="LR718" s="8"/>
      <c r="LS718" s="2"/>
      <c r="LT718" s="2"/>
      <c r="LU718" s="2"/>
      <c r="LV718" s="2"/>
      <c r="LW718" s="2"/>
      <c r="LX718" s="2"/>
      <c r="LY718" s="2"/>
      <c r="LZ718" s="2"/>
      <c r="MA718" s="2"/>
      <c r="MB718" s="2"/>
      <c r="MC718" s="8"/>
      <c r="MD718" s="8"/>
      <c r="ME718" s="8"/>
      <c r="MF718" s="8"/>
      <c r="MG718" s="2"/>
      <c r="MH718" s="2"/>
      <c r="MI718" s="2"/>
      <c r="MJ718" s="2"/>
      <c r="MK718" s="2"/>
      <c r="ML718" s="2"/>
      <c r="MM718" s="2"/>
      <c r="MN718" s="2"/>
      <c r="MO718" s="2"/>
      <c r="MP718" s="2"/>
      <c r="MQ718" s="8"/>
      <c r="MR718" s="8"/>
      <c r="MS718" s="8"/>
      <c r="MT718" s="8"/>
      <c r="MU718" s="2"/>
      <c r="MV718" s="2"/>
      <c r="MW718" s="2"/>
      <c r="MX718" s="2"/>
      <c r="MY718" s="2"/>
      <c r="MZ718" s="2"/>
      <c r="NA718" s="2"/>
      <c r="NB718" s="2"/>
      <c r="NC718" s="2"/>
      <c r="ND718" s="2"/>
      <c r="NE718" s="8"/>
      <c r="NF718" s="8"/>
      <c r="NG718" s="8"/>
      <c r="NH718" s="8"/>
      <c r="NI718" s="2"/>
      <c r="NJ718" s="2"/>
      <c r="NK718" s="2"/>
      <c r="NL718" s="2"/>
      <c r="NM718" s="2"/>
      <c r="NN718" s="2"/>
      <c r="NO718" s="2"/>
      <c r="NP718" s="2"/>
      <c r="NQ718" s="2"/>
      <c r="NR718" s="2"/>
      <c r="NS718" s="8"/>
      <c r="NT718" s="8"/>
      <c r="NU718" s="8"/>
      <c r="NV718" s="8"/>
      <c r="NW718" s="2"/>
      <c r="NX718" s="2"/>
      <c r="NY718" s="2"/>
      <c r="NZ718" s="2"/>
      <c r="OA718" s="2"/>
      <c r="OB718" s="2"/>
      <c r="OC718" s="2"/>
      <c r="OD718" s="2"/>
      <c r="OE718" s="2"/>
      <c r="OF718" s="2"/>
      <c r="OG718" s="8"/>
      <c r="OH718" s="8"/>
      <c r="OI718" s="8"/>
      <c r="OJ718" s="8"/>
      <c r="OK718" s="2"/>
      <c r="OL718" s="2"/>
      <c r="OM718" s="2"/>
      <c r="ON718" s="2"/>
      <c r="OO718" s="2"/>
      <c r="OP718" s="2"/>
      <c r="OQ718" s="2"/>
      <c r="OR718" s="2"/>
      <c r="OS718" s="2"/>
      <c r="OT718" s="2"/>
      <c r="OU718" s="8"/>
      <c r="OV718" s="8"/>
      <c r="OW718" s="8"/>
      <c r="OX718" s="8"/>
      <c r="OY718" s="2"/>
      <c r="OZ718" s="2"/>
      <c r="PA718" s="2"/>
      <c r="PB718" s="2"/>
      <c r="PC718" s="2"/>
      <c r="PD718" s="2"/>
      <c r="PE718" s="2"/>
      <c r="PF718" s="2"/>
      <c r="PG718" s="2"/>
      <c r="PH718" s="2"/>
      <c r="PI718" s="8"/>
      <c r="PJ718" s="8"/>
      <c r="PK718" s="8"/>
      <c r="PL718" s="8"/>
      <c r="PM718" s="2"/>
      <c r="PN718" s="2"/>
      <c r="PO718" s="2"/>
      <c r="PP718" s="2"/>
      <c r="PQ718" s="2"/>
      <c r="PR718" s="2"/>
      <c r="PS718" s="2"/>
      <c r="PT718" s="2"/>
      <c r="PU718" s="2"/>
      <c r="PV718" s="2"/>
      <c r="PW718" s="8"/>
      <c r="PX718" s="8"/>
      <c r="PY718" s="8"/>
      <c r="PZ718" s="8"/>
      <c r="QA718" s="2"/>
      <c r="QB718" s="2"/>
      <c r="QC718" s="2"/>
      <c r="QD718" s="2"/>
      <c r="QE718" s="2"/>
      <c r="QF718" s="2"/>
      <c r="QG718" s="2"/>
      <c r="QH718" s="2"/>
      <c r="QI718" s="2"/>
      <c r="QJ718" s="2"/>
      <c r="QK718" s="8"/>
      <c r="QL718" s="8"/>
      <c r="QM718" s="8"/>
      <c r="QN718" s="8"/>
      <c r="QO718" s="2"/>
      <c r="QP718" s="2"/>
      <c r="QQ718" s="2"/>
      <c r="QR718" s="2"/>
      <c r="QS718" s="2"/>
      <c r="QT718" s="2"/>
      <c r="QU718" s="2"/>
      <c r="QV718" s="2"/>
      <c r="QW718" s="2"/>
      <c r="QX718" s="2"/>
      <c r="QY718" s="8"/>
      <c r="QZ718" s="8"/>
      <c r="RA718" s="8"/>
      <c r="RB718" s="8"/>
      <c r="RC718" s="2"/>
      <c r="RD718" s="2"/>
      <c r="RE718" s="2"/>
      <c r="RF718" s="2"/>
      <c r="RG718" s="2"/>
      <c r="RH718" s="2"/>
      <c r="RI718" s="2"/>
      <c r="RJ718" s="2"/>
      <c r="RK718" s="2"/>
      <c r="RL718" s="2"/>
      <c r="RM718" s="8"/>
      <c r="RN718" s="8"/>
      <c r="RO718" s="8"/>
      <c r="RP718" s="8"/>
      <c r="RQ718" s="2"/>
      <c r="RR718" s="2"/>
      <c r="RS718" s="2"/>
      <c r="RT718" s="2"/>
      <c r="RU718" s="2"/>
      <c r="RV718" s="2"/>
      <c r="RW718" s="2"/>
      <c r="RX718" s="2"/>
      <c r="RY718" s="2"/>
      <c r="RZ718" s="2"/>
      <c r="SA718" s="8"/>
      <c r="SB718" s="8"/>
      <c r="SC718" s="8"/>
      <c r="SD718" s="8"/>
      <c r="SE718" s="2"/>
      <c r="SF718" s="2"/>
      <c r="SG718" s="2"/>
      <c r="SH718" s="2"/>
      <c r="SI718" s="2"/>
      <c r="SJ718" s="2"/>
      <c r="SK718" s="2"/>
      <c r="SL718" s="2"/>
      <c r="SM718" s="2"/>
      <c r="SN718" s="2"/>
      <c r="SO718" s="8"/>
      <c r="SP718" s="8"/>
      <c r="SQ718" s="8"/>
      <c r="SR718" s="8"/>
      <c r="SS718" s="2"/>
      <c r="ST718" s="2"/>
      <c r="SU718" s="2"/>
      <c r="SV718" s="2"/>
      <c r="SW718" s="2"/>
      <c r="SX718" s="2"/>
      <c r="SY718" s="2"/>
      <c r="SZ718" s="2"/>
      <c r="TA718" s="2"/>
      <c r="TB718" s="2"/>
      <c r="TC718" s="8"/>
      <c r="TD718" s="8"/>
      <c r="TE718" s="8"/>
      <c r="TF718" s="8"/>
      <c r="TG718" s="2"/>
      <c r="TH718" s="2"/>
      <c r="TI718" s="2"/>
      <c r="TJ718" s="2"/>
      <c r="TK718" s="2"/>
      <c r="TL718" s="2"/>
      <c r="TM718" s="2"/>
      <c r="TN718" s="2"/>
      <c r="TO718" s="2"/>
      <c r="TP718" s="2"/>
      <c r="TQ718" s="8"/>
      <c r="TR718" s="8"/>
      <c r="TS718" s="8"/>
      <c r="TT718" s="8"/>
      <c r="TU718" s="2"/>
      <c r="TV718" s="2"/>
      <c r="TW718" s="2"/>
      <c r="TX718" s="2"/>
      <c r="TY718" s="2"/>
      <c r="TZ718" s="2"/>
      <c r="UA718" s="2"/>
      <c r="UB718" s="2"/>
      <c r="UC718" s="2"/>
      <c r="UD718" s="2"/>
      <c r="UE718" s="8"/>
      <c r="UF718" s="8"/>
      <c r="UG718" s="8"/>
      <c r="UH718" s="8"/>
      <c r="UI718" s="2"/>
      <c r="UJ718" s="2"/>
      <c r="UK718" s="2"/>
      <c r="UL718" s="2"/>
      <c r="UM718" s="2"/>
      <c r="UN718" s="2"/>
      <c r="UO718" s="2"/>
      <c r="UP718" s="2"/>
      <c r="UQ718" s="2"/>
      <c r="UR718" s="2"/>
      <c r="US718" s="8"/>
      <c r="UT718" s="8"/>
      <c r="UU718" s="8"/>
      <c r="UV718" s="8"/>
      <c r="UW718" s="2"/>
      <c r="UX718" s="2"/>
      <c r="UY718" s="2"/>
      <c r="UZ718" s="2"/>
      <c r="VA718" s="2"/>
      <c r="VB718" s="2"/>
      <c r="VC718" s="2"/>
      <c r="VD718" s="2"/>
      <c r="VE718" s="2"/>
      <c r="VF718" s="2"/>
      <c r="VG718" s="8"/>
      <c r="VH718" s="8"/>
      <c r="VI718" s="8"/>
      <c r="VJ718" s="8"/>
      <c r="VK718" s="2"/>
      <c r="VL718" s="2"/>
      <c r="VM718" s="2"/>
      <c r="VN718" s="2"/>
      <c r="VO718" s="2"/>
      <c r="VP718" s="2"/>
      <c r="VQ718" s="2"/>
      <c r="VR718" s="2"/>
      <c r="VS718" s="2"/>
      <c r="VT718" s="2"/>
      <c r="VU718" s="8"/>
      <c r="VV718" s="8"/>
      <c r="VW718" s="8"/>
      <c r="VX718" s="8"/>
      <c r="VY718" s="2"/>
      <c r="VZ718" s="2"/>
      <c r="WA718" s="2"/>
      <c r="WB718" s="2"/>
      <c r="WC718" s="2"/>
      <c r="WD718" s="2"/>
      <c r="WE718" s="2"/>
      <c r="WF718" s="2"/>
      <c r="WG718" s="2"/>
      <c r="WH718" s="2"/>
      <c r="WI718" s="8"/>
      <c r="WJ718" s="8"/>
      <c r="WK718" s="8"/>
      <c r="WL718" s="8"/>
      <c r="WM718" s="2"/>
      <c r="WN718" s="2"/>
      <c r="WO718" s="2"/>
      <c r="WP718" s="2"/>
      <c r="WQ718" s="2"/>
      <c r="WR718" s="2"/>
      <c r="WS718" s="2"/>
      <c r="WT718" s="2"/>
      <c r="WU718" s="2"/>
      <c r="WV718" s="2"/>
      <c r="WW718" s="8"/>
      <c r="WX718" s="8"/>
      <c r="WY718" s="8"/>
      <c r="WZ718" s="8"/>
      <c r="XA718" s="2"/>
      <c r="XB718" s="2"/>
      <c r="XC718" s="2"/>
      <c r="XD718" s="2"/>
      <c r="XE718" s="2"/>
      <c r="XF718" s="2"/>
      <c r="XG718" s="2"/>
      <c r="XH718" s="2"/>
      <c r="XI718" s="2"/>
      <c r="XJ718" s="2"/>
      <c r="XK718" s="8"/>
      <c r="XL718" s="8"/>
      <c r="XM718" s="8"/>
      <c r="XN718" s="8"/>
      <c r="XO718" s="2"/>
      <c r="XP718" s="2"/>
      <c r="XQ718" s="2"/>
      <c r="XR718" s="2"/>
      <c r="XS718" s="2"/>
      <c r="XT718" s="2"/>
      <c r="XU718" s="2"/>
      <c r="XV718" s="2"/>
      <c r="XW718" s="2"/>
      <c r="XX718" s="2"/>
      <c r="XY718" s="8"/>
      <c r="XZ718" s="8"/>
      <c r="YA718" s="8"/>
      <c r="YB718" s="8"/>
      <c r="YC718" s="2"/>
      <c r="YD718" s="2"/>
      <c r="YE718" s="2"/>
      <c r="YF718" s="2"/>
      <c r="YG718" s="2"/>
      <c r="YH718" s="2"/>
      <c r="YI718" s="2"/>
      <c r="YJ718" s="2"/>
      <c r="YK718" s="2"/>
      <c r="YL718" s="2"/>
      <c r="YM718" s="8"/>
      <c r="YN718" s="8"/>
      <c r="YO718" s="8"/>
      <c r="YP718" s="8"/>
      <c r="YQ718" s="2"/>
      <c r="YR718" s="2"/>
      <c r="YS718" s="2"/>
      <c r="YT718" s="2"/>
      <c r="YU718" s="2"/>
      <c r="YV718" s="2"/>
      <c r="YW718" s="2"/>
      <c r="YX718" s="2"/>
      <c r="YY718" s="2"/>
      <c r="YZ718" s="2"/>
      <c r="ZA718" s="8"/>
      <c r="ZB718" s="8"/>
      <c r="ZC718" s="8"/>
      <c r="ZD718" s="8"/>
      <c r="ZE718" s="2"/>
      <c r="ZF718" s="2"/>
      <c r="ZG718" s="2"/>
      <c r="ZH718" s="2"/>
      <c r="ZI718" s="2"/>
      <c r="ZJ718" s="2"/>
      <c r="ZK718" s="2"/>
      <c r="ZL718" s="2"/>
      <c r="ZM718" s="2"/>
      <c r="ZN718" s="2"/>
      <c r="ZO718" s="8"/>
      <c r="ZP718" s="8"/>
      <c r="ZQ718" s="8"/>
      <c r="ZR718" s="8"/>
      <c r="ZS718" s="2"/>
      <c r="ZT718" s="2"/>
      <c r="ZU718" s="2"/>
      <c r="ZV718" s="2"/>
      <c r="ZW718" s="2"/>
      <c r="ZX718" s="2"/>
      <c r="ZY718" s="2"/>
      <c r="ZZ718" s="2"/>
      <c r="AAA718" s="2"/>
      <c r="AAB718" s="2"/>
      <c r="AAC718" s="8"/>
      <c r="AAD718" s="8"/>
      <c r="AAE718" s="8"/>
      <c r="AAF718" s="8"/>
      <c r="AAG718" s="2"/>
      <c r="AAH718" s="2"/>
      <c r="AAI718" s="2"/>
      <c r="AAJ718" s="2"/>
      <c r="AAK718" s="2"/>
      <c r="AAL718" s="2"/>
      <c r="AAM718" s="2"/>
      <c r="AAN718" s="2"/>
      <c r="AAO718" s="2"/>
      <c r="AAP718" s="2"/>
      <c r="AAQ718" s="8"/>
      <c r="AAR718" s="8"/>
      <c r="AAS718" s="8"/>
      <c r="AAT718" s="8"/>
      <c r="AAU718" s="2"/>
      <c r="AAV718" s="2"/>
      <c r="AAW718" s="2"/>
      <c r="AAX718" s="2"/>
      <c r="AAY718" s="2"/>
      <c r="AAZ718" s="2"/>
      <c r="ABA718" s="2"/>
      <c r="ABB718" s="2"/>
      <c r="ABC718" s="2"/>
      <c r="ABD718" s="2"/>
    </row>
    <row r="719" spans="1:732" ht="12.75" x14ac:dyDescent="0.2">
      <c r="A719" s="2"/>
      <c r="B719" s="2"/>
      <c r="C719" s="9"/>
      <c r="D719" s="9"/>
      <c r="E719" s="9"/>
      <c r="F719" s="9"/>
      <c r="G719" s="9"/>
      <c r="H719" s="9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9"/>
      <c r="T719" s="9"/>
      <c r="U719" s="9"/>
      <c r="V719" s="9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9"/>
      <c r="AH719" s="9"/>
      <c r="AI719" s="9"/>
      <c r="AJ719" s="9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9"/>
      <c r="AV719" s="9"/>
      <c r="AW719" s="9"/>
      <c r="AX719" s="9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8"/>
      <c r="BJ719" s="8"/>
      <c r="BK719" s="8"/>
      <c r="BL719" s="8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8"/>
      <c r="BX719" s="8"/>
      <c r="BY719" s="8"/>
      <c r="BZ719" s="8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8"/>
      <c r="CL719" s="8"/>
      <c r="CM719" s="8"/>
      <c r="CN719" s="8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8"/>
      <c r="CZ719" s="8"/>
      <c r="DA719" s="8"/>
      <c r="DB719" s="8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8"/>
      <c r="DN719" s="8"/>
      <c r="DO719" s="8"/>
      <c r="DP719" s="8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8"/>
      <c r="EB719" s="8"/>
      <c r="EC719" s="8"/>
      <c r="ED719" s="8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8"/>
      <c r="EP719" s="8"/>
      <c r="EQ719" s="8"/>
      <c r="ER719" s="8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8"/>
      <c r="FD719" s="8"/>
      <c r="FE719" s="8"/>
      <c r="FF719" s="8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8"/>
      <c r="FR719" s="8"/>
      <c r="FS719" s="8"/>
      <c r="FT719" s="8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8"/>
      <c r="GF719" s="8"/>
      <c r="GG719" s="8"/>
      <c r="GH719" s="8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8"/>
      <c r="GT719" s="8"/>
      <c r="GU719" s="8"/>
      <c r="GV719" s="8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8"/>
      <c r="HH719" s="8"/>
      <c r="HI719" s="8"/>
      <c r="HJ719" s="8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8"/>
      <c r="HV719" s="8"/>
      <c r="HW719" s="8"/>
      <c r="HX719" s="8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8"/>
      <c r="IJ719" s="8"/>
      <c r="IK719" s="8"/>
      <c r="IL719" s="8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8"/>
      <c r="IX719" s="8"/>
      <c r="IY719" s="8"/>
      <c r="IZ719" s="8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8"/>
      <c r="JL719" s="8"/>
      <c r="JM719" s="8"/>
      <c r="JN719" s="8"/>
      <c r="JO719" s="2"/>
      <c r="JP719" s="2"/>
      <c r="JQ719" s="2"/>
      <c r="JR719" s="2"/>
      <c r="JS719" s="2"/>
      <c r="JT719" s="2"/>
      <c r="JU719" s="2"/>
      <c r="JV719" s="2"/>
      <c r="JW719" s="2"/>
      <c r="JX719" s="2"/>
      <c r="JY719" s="8"/>
      <c r="JZ719" s="8"/>
      <c r="KA719" s="8"/>
      <c r="KB719" s="8"/>
      <c r="KC719" s="2"/>
      <c r="KD719" s="2"/>
      <c r="KE719" s="2"/>
      <c r="KF719" s="2"/>
      <c r="KG719" s="2"/>
      <c r="KH719" s="2"/>
      <c r="KI719" s="2"/>
      <c r="KJ719" s="2"/>
      <c r="KK719" s="2"/>
      <c r="KL719" s="2"/>
      <c r="KM719" s="8"/>
      <c r="KN719" s="8"/>
      <c r="KO719" s="8"/>
      <c r="KP719" s="8"/>
      <c r="KQ719" s="2"/>
      <c r="KR719" s="2"/>
      <c r="KS719" s="2"/>
      <c r="KT719" s="2"/>
      <c r="KU719" s="2"/>
      <c r="KV719" s="2"/>
      <c r="KW719" s="2"/>
      <c r="KX719" s="2"/>
      <c r="KY719" s="2"/>
      <c r="KZ719" s="2"/>
      <c r="LA719" s="8"/>
      <c r="LB719" s="8"/>
      <c r="LC719" s="8"/>
      <c r="LD719" s="8"/>
      <c r="LE719" s="2"/>
      <c r="LF719" s="2"/>
      <c r="LG719" s="2"/>
      <c r="LH719" s="2"/>
      <c r="LI719" s="2"/>
      <c r="LJ719" s="2"/>
      <c r="LK719" s="2"/>
      <c r="LL719" s="2"/>
      <c r="LM719" s="2"/>
      <c r="LN719" s="2"/>
      <c r="LO719" s="8"/>
      <c r="LP719" s="8"/>
      <c r="LQ719" s="8"/>
      <c r="LR719" s="8"/>
      <c r="LS719" s="2"/>
      <c r="LT719" s="2"/>
      <c r="LU719" s="2"/>
      <c r="LV719" s="2"/>
      <c r="LW719" s="2"/>
      <c r="LX719" s="2"/>
      <c r="LY719" s="2"/>
      <c r="LZ719" s="2"/>
      <c r="MA719" s="2"/>
      <c r="MB719" s="2"/>
      <c r="MC719" s="8"/>
      <c r="MD719" s="8"/>
      <c r="ME719" s="8"/>
      <c r="MF719" s="8"/>
      <c r="MG719" s="2"/>
      <c r="MH719" s="2"/>
      <c r="MI719" s="2"/>
      <c r="MJ719" s="2"/>
      <c r="MK719" s="2"/>
      <c r="ML719" s="2"/>
      <c r="MM719" s="2"/>
      <c r="MN719" s="2"/>
      <c r="MO719" s="2"/>
      <c r="MP719" s="2"/>
      <c r="MQ719" s="8"/>
      <c r="MR719" s="8"/>
      <c r="MS719" s="8"/>
      <c r="MT719" s="8"/>
      <c r="MU719" s="2"/>
      <c r="MV719" s="2"/>
      <c r="MW719" s="2"/>
      <c r="MX719" s="2"/>
      <c r="MY719" s="2"/>
      <c r="MZ719" s="2"/>
      <c r="NA719" s="2"/>
      <c r="NB719" s="2"/>
      <c r="NC719" s="2"/>
      <c r="ND719" s="2"/>
      <c r="NE719" s="8"/>
      <c r="NF719" s="8"/>
      <c r="NG719" s="8"/>
      <c r="NH719" s="8"/>
      <c r="NI719" s="2"/>
      <c r="NJ719" s="2"/>
      <c r="NK719" s="2"/>
      <c r="NL719" s="2"/>
      <c r="NM719" s="2"/>
      <c r="NN719" s="2"/>
      <c r="NO719" s="2"/>
      <c r="NP719" s="2"/>
      <c r="NQ719" s="2"/>
      <c r="NR719" s="2"/>
      <c r="NS719" s="8"/>
      <c r="NT719" s="8"/>
      <c r="NU719" s="8"/>
      <c r="NV719" s="8"/>
      <c r="NW719" s="2"/>
      <c r="NX719" s="2"/>
      <c r="NY719" s="2"/>
      <c r="NZ719" s="2"/>
      <c r="OA719" s="2"/>
      <c r="OB719" s="2"/>
      <c r="OC719" s="2"/>
      <c r="OD719" s="2"/>
      <c r="OE719" s="2"/>
      <c r="OF719" s="2"/>
      <c r="OG719" s="8"/>
      <c r="OH719" s="8"/>
      <c r="OI719" s="8"/>
      <c r="OJ719" s="8"/>
      <c r="OK719" s="2"/>
      <c r="OL719" s="2"/>
      <c r="OM719" s="2"/>
      <c r="ON719" s="2"/>
      <c r="OO719" s="2"/>
      <c r="OP719" s="2"/>
      <c r="OQ719" s="2"/>
      <c r="OR719" s="2"/>
      <c r="OS719" s="2"/>
      <c r="OT719" s="2"/>
      <c r="OU719" s="8"/>
      <c r="OV719" s="8"/>
      <c r="OW719" s="8"/>
      <c r="OX719" s="8"/>
      <c r="OY719" s="2"/>
      <c r="OZ719" s="2"/>
      <c r="PA719" s="2"/>
      <c r="PB719" s="2"/>
      <c r="PC719" s="2"/>
      <c r="PD719" s="2"/>
      <c r="PE719" s="2"/>
      <c r="PF719" s="2"/>
      <c r="PG719" s="2"/>
      <c r="PH719" s="2"/>
      <c r="PI719" s="8"/>
      <c r="PJ719" s="8"/>
      <c r="PK719" s="8"/>
      <c r="PL719" s="8"/>
      <c r="PM719" s="2"/>
      <c r="PN719" s="2"/>
      <c r="PO719" s="2"/>
      <c r="PP719" s="2"/>
      <c r="PQ719" s="2"/>
      <c r="PR719" s="2"/>
      <c r="PS719" s="2"/>
      <c r="PT719" s="2"/>
      <c r="PU719" s="2"/>
      <c r="PV719" s="2"/>
      <c r="PW719" s="8"/>
      <c r="PX719" s="8"/>
      <c r="PY719" s="8"/>
      <c r="PZ719" s="8"/>
      <c r="QA719" s="2"/>
      <c r="QB719" s="2"/>
      <c r="QC719" s="2"/>
      <c r="QD719" s="2"/>
      <c r="QE719" s="2"/>
      <c r="QF719" s="2"/>
      <c r="QG719" s="2"/>
      <c r="QH719" s="2"/>
      <c r="QI719" s="2"/>
      <c r="QJ719" s="2"/>
      <c r="QK719" s="8"/>
      <c r="QL719" s="8"/>
      <c r="QM719" s="8"/>
      <c r="QN719" s="8"/>
      <c r="QO719" s="2"/>
      <c r="QP719" s="2"/>
      <c r="QQ719" s="2"/>
      <c r="QR719" s="2"/>
      <c r="QS719" s="2"/>
      <c r="QT719" s="2"/>
      <c r="QU719" s="2"/>
      <c r="QV719" s="2"/>
      <c r="QW719" s="2"/>
      <c r="QX719" s="2"/>
      <c r="QY719" s="8"/>
      <c r="QZ719" s="8"/>
      <c r="RA719" s="8"/>
      <c r="RB719" s="8"/>
      <c r="RC719" s="2"/>
      <c r="RD719" s="2"/>
      <c r="RE719" s="2"/>
      <c r="RF719" s="2"/>
      <c r="RG719" s="2"/>
      <c r="RH719" s="2"/>
      <c r="RI719" s="2"/>
      <c r="RJ719" s="2"/>
      <c r="RK719" s="2"/>
      <c r="RL719" s="2"/>
      <c r="RM719" s="8"/>
      <c r="RN719" s="8"/>
      <c r="RO719" s="8"/>
      <c r="RP719" s="8"/>
      <c r="RQ719" s="2"/>
      <c r="RR719" s="2"/>
      <c r="RS719" s="2"/>
      <c r="RT719" s="2"/>
      <c r="RU719" s="2"/>
      <c r="RV719" s="2"/>
      <c r="RW719" s="2"/>
      <c r="RX719" s="2"/>
      <c r="RY719" s="2"/>
      <c r="RZ719" s="2"/>
      <c r="SA719" s="8"/>
      <c r="SB719" s="8"/>
      <c r="SC719" s="8"/>
      <c r="SD719" s="8"/>
      <c r="SE719" s="2"/>
      <c r="SF719" s="2"/>
      <c r="SG719" s="2"/>
      <c r="SH719" s="2"/>
      <c r="SI719" s="2"/>
      <c r="SJ719" s="2"/>
      <c r="SK719" s="2"/>
      <c r="SL719" s="2"/>
      <c r="SM719" s="2"/>
      <c r="SN719" s="2"/>
      <c r="SO719" s="8"/>
      <c r="SP719" s="8"/>
      <c r="SQ719" s="8"/>
      <c r="SR719" s="8"/>
      <c r="SS719" s="2"/>
      <c r="ST719" s="2"/>
      <c r="SU719" s="2"/>
      <c r="SV719" s="2"/>
      <c r="SW719" s="2"/>
      <c r="SX719" s="2"/>
      <c r="SY719" s="2"/>
      <c r="SZ719" s="2"/>
      <c r="TA719" s="2"/>
      <c r="TB719" s="2"/>
      <c r="TC719" s="8"/>
      <c r="TD719" s="8"/>
      <c r="TE719" s="8"/>
      <c r="TF719" s="8"/>
      <c r="TG719" s="2"/>
      <c r="TH719" s="2"/>
      <c r="TI719" s="2"/>
      <c r="TJ719" s="2"/>
      <c r="TK719" s="2"/>
      <c r="TL719" s="2"/>
      <c r="TM719" s="2"/>
      <c r="TN719" s="2"/>
      <c r="TO719" s="2"/>
      <c r="TP719" s="2"/>
      <c r="TQ719" s="8"/>
      <c r="TR719" s="8"/>
      <c r="TS719" s="8"/>
      <c r="TT719" s="8"/>
      <c r="TU719" s="2"/>
      <c r="TV719" s="2"/>
      <c r="TW719" s="2"/>
      <c r="TX719" s="2"/>
      <c r="TY719" s="2"/>
      <c r="TZ719" s="2"/>
      <c r="UA719" s="2"/>
      <c r="UB719" s="2"/>
      <c r="UC719" s="2"/>
      <c r="UD719" s="2"/>
      <c r="UE719" s="8"/>
      <c r="UF719" s="8"/>
      <c r="UG719" s="8"/>
      <c r="UH719" s="8"/>
      <c r="UI719" s="2"/>
      <c r="UJ719" s="2"/>
      <c r="UK719" s="2"/>
      <c r="UL719" s="2"/>
      <c r="UM719" s="2"/>
      <c r="UN719" s="2"/>
      <c r="UO719" s="2"/>
      <c r="UP719" s="2"/>
      <c r="UQ719" s="2"/>
      <c r="UR719" s="2"/>
      <c r="US719" s="8"/>
      <c r="UT719" s="8"/>
      <c r="UU719" s="8"/>
      <c r="UV719" s="8"/>
      <c r="UW719" s="2"/>
      <c r="UX719" s="2"/>
      <c r="UY719" s="2"/>
      <c r="UZ719" s="2"/>
      <c r="VA719" s="2"/>
      <c r="VB719" s="2"/>
      <c r="VC719" s="2"/>
      <c r="VD719" s="2"/>
      <c r="VE719" s="2"/>
      <c r="VF719" s="2"/>
      <c r="VG719" s="8"/>
      <c r="VH719" s="8"/>
      <c r="VI719" s="8"/>
      <c r="VJ719" s="8"/>
      <c r="VK719" s="2"/>
      <c r="VL719" s="2"/>
      <c r="VM719" s="2"/>
      <c r="VN719" s="2"/>
      <c r="VO719" s="2"/>
      <c r="VP719" s="2"/>
      <c r="VQ719" s="2"/>
      <c r="VR719" s="2"/>
      <c r="VS719" s="2"/>
      <c r="VT719" s="2"/>
      <c r="VU719" s="8"/>
      <c r="VV719" s="8"/>
      <c r="VW719" s="8"/>
      <c r="VX719" s="8"/>
      <c r="VY719" s="2"/>
      <c r="VZ719" s="2"/>
      <c r="WA719" s="2"/>
      <c r="WB719" s="2"/>
      <c r="WC719" s="2"/>
      <c r="WD719" s="2"/>
      <c r="WE719" s="2"/>
      <c r="WF719" s="2"/>
      <c r="WG719" s="2"/>
      <c r="WH719" s="2"/>
      <c r="WI719" s="8"/>
      <c r="WJ719" s="8"/>
      <c r="WK719" s="8"/>
      <c r="WL719" s="8"/>
      <c r="WM719" s="2"/>
      <c r="WN719" s="2"/>
      <c r="WO719" s="2"/>
      <c r="WP719" s="2"/>
      <c r="WQ719" s="2"/>
      <c r="WR719" s="2"/>
      <c r="WS719" s="2"/>
      <c r="WT719" s="2"/>
      <c r="WU719" s="2"/>
      <c r="WV719" s="2"/>
      <c r="WW719" s="8"/>
      <c r="WX719" s="8"/>
      <c r="WY719" s="8"/>
      <c r="WZ719" s="8"/>
      <c r="XA719" s="2"/>
      <c r="XB719" s="2"/>
      <c r="XC719" s="2"/>
      <c r="XD719" s="2"/>
      <c r="XE719" s="2"/>
      <c r="XF719" s="2"/>
      <c r="XG719" s="2"/>
      <c r="XH719" s="2"/>
      <c r="XI719" s="2"/>
      <c r="XJ719" s="2"/>
      <c r="XK719" s="8"/>
      <c r="XL719" s="8"/>
      <c r="XM719" s="8"/>
      <c r="XN719" s="8"/>
      <c r="XO719" s="2"/>
      <c r="XP719" s="2"/>
      <c r="XQ719" s="2"/>
      <c r="XR719" s="2"/>
      <c r="XS719" s="2"/>
      <c r="XT719" s="2"/>
      <c r="XU719" s="2"/>
      <c r="XV719" s="2"/>
      <c r="XW719" s="2"/>
      <c r="XX719" s="2"/>
      <c r="XY719" s="8"/>
      <c r="XZ719" s="8"/>
      <c r="YA719" s="8"/>
      <c r="YB719" s="8"/>
      <c r="YC719" s="2"/>
      <c r="YD719" s="2"/>
      <c r="YE719" s="2"/>
      <c r="YF719" s="2"/>
      <c r="YG719" s="2"/>
      <c r="YH719" s="2"/>
      <c r="YI719" s="2"/>
      <c r="YJ719" s="2"/>
      <c r="YK719" s="2"/>
      <c r="YL719" s="2"/>
      <c r="YM719" s="8"/>
      <c r="YN719" s="8"/>
      <c r="YO719" s="8"/>
      <c r="YP719" s="8"/>
      <c r="YQ719" s="2"/>
      <c r="YR719" s="2"/>
      <c r="YS719" s="2"/>
      <c r="YT719" s="2"/>
      <c r="YU719" s="2"/>
      <c r="YV719" s="2"/>
      <c r="YW719" s="2"/>
      <c r="YX719" s="2"/>
      <c r="YY719" s="2"/>
      <c r="YZ719" s="2"/>
      <c r="ZA719" s="8"/>
      <c r="ZB719" s="8"/>
      <c r="ZC719" s="8"/>
      <c r="ZD719" s="8"/>
      <c r="ZE719" s="2"/>
      <c r="ZF719" s="2"/>
      <c r="ZG719" s="2"/>
      <c r="ZH719" s="2"/>
      <c r="ZI719" s="2"/>
      <c r="ZJ719" s="2"/>
      <c r="ZK719" s="2"/>
      <c r="ZL719" s="2"/>
      <c r="ZM719" s="2"/>
      <c r="ZN719" s="2"/>
      <c r="ZO719" s="8"/>
      <c r="ZP719" s="8"/>
      <c r="ZQ719" s="8"/>
      <c r="ZR719" s="8"/>
      <c r="ZS719" s="2"/>
      <c r="ZT719" s="2"/>
      <c r="ZU719" s="2"/>
      <c r="ZV719" s="2"/>
      <c r="ZW719" s="2"/>
      <c r="ZX719" s="2"/>
      <c r="ZY719" s="2"/>
      <c r="ZZ719" s="2"/>
      <c r="AAA719" s="2"/>
      <c r="AAB719" s="2"/>
      <c r="AAC719" s="8"/>
      <c r="AAD719" s="8"/>
      <c r="AAE719" s="8"/>
      <c r="AAF719" s="8"/>
      <c r="AAG719" s="2"/>
      <c r="AAH719" s="2"/>
      <c r="AAI719" s="2"/>
      <c r="AAJ719" s="2"/>
      <c r="AAK719" s="2"/>
      <c r="AAL719" s="2"/>
      <c r="AAM719" s="2"/>
      <c r="AAN719" s="2"/>
      <c r="AAO719" s="2"/>
      <c r="AAP719" s="2"/>
      <c r="AAQ719" s="8"/>
      <c r="AAR719" s="8"/>
      <c r="AAS719" s="8"/>
      <c r="AAT719" s="8"/>
      <c r="AAU719" s="2"/>
      <c r="AAV719" s="2"/>
      <c r="AAW719" s="2"/>
      <c r="AAX719" s="2"/>
      <c r="AAY719" s="2"/>
      <c r="AAZ719" s="2"/>
      <c r="ABA719" s="2"/>
      <c r="ABB719" s="2"/>
      <c r="ABC719" s="2"/>
      <c r="ABD719" s="2"/>
    </row>
    <row r="720" spans="1:732" ht="12.75" x14ac:dyDescent="0.2">
      <c r="A720" s="2"/>
      <c r="B720" s="2"/>
      <c r="C720" s="9"/>
      <c r="D720" s="9"/>
      <c r="E720" s="9"/>
      <c r="F720" s="9"/>
      <c r="G720" s="9"/>
      <c r="H720" s="9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9"/>
      <c r="T720" s="9"/>
      <c r="U720" s="9"/>
      <c r="V720" s="9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9"/>
      <c r="AH720" s="9"/>
      <c r="AI720" s="9"/>
      <c r="AJ720" s="9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9"/>
      <c r="AV720" s="9"/>
      <c r="AW720" s="9"/>
      <c r="AX720" s="9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8"/>
      <c r="BJ720" s="8"/>
      <c r="BK720" s="8"/>
      <c r="BL720" s="8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8"/>
      <c r="BX720" s="8"/>
      <c r="BY720" s="8"/>
      <c r="BZ720" s="8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8"/>
      <c r="CL720" s="8"/>
      <c r="CM720" s="8"/>
      <c r="CN720" s="8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8"/>
      <c r="CZ720" s="8"/>
      <c r="DA720" s="8"/>
      <c r="DB720" s="8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8"/>
      <c r="DN720" s="8"/>
      <c r="DO720" s="8"/>
      <c r="DP720" s="8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8"/>
      <c r="EB720" s="8"/>
      <c r="EC720" s="8"/>
      <c r="ED720" s="8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8"/>
      <c r="EP720" s="8"/>
      <c r="EQ720" s="8"/>
      <c r="ER720" s="8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8"/>
      <c r="FD720" s="8"/>
      <c r="FE720" s="8"/>
      <c r="FF720" s="8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8"/>
      <c r="FR720" s="8"/>
      <c r="FS720" s="8"/>
      <c r="FT720" s="8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8"/>
      <c r="GF720" s="8"/>
      <c r="GG720" s="8"/>
      <c r="GH720" s="8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8"/>
      <c r="GT720" s="8"/>
      <c r="GU720" s="8"/>
      <c r="GV720" s="8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8"/>
      <c r="HH720" s="8"/>
      <c r="HI720" s="8"/>
      <c r="HJ720" s="8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8"/>
      <c r="HV720" s="8"/>
      <c r="HW720" s="8"/>
      <c r="HX720" s="8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8"/>
      <c r="IJ720" s="8"/>
      <c r="IK720" s="8"/>
      <c r="IL720" s="8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8"/>
      <c r="IX720" s="8"/>
      <c r="IY720" s="8"/>
      <c r="IZ720" s="8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8"/>
      <c r="JL720" s="8"/>
      <c r="JM720" s="8"/>
      <c r="JN720" s="8"/>
      <c r="JO720" s="2"/>
      <c r="JP720" s="2"/>
      <c r="JQ720" s="2"/>
      <c r="JR720" s="2"/>
      <c r="JS720" s="2"/>
      <c r="JT720" s="2"/>
      <c r="JU720" s="2"/>
      <c r="JV720" s="2"/>
      <c r="JW720" s="2"/>
      <c r="JX720" s="2"/>
      <c r="JY720" s="8"/>
      <c r="JZ720" s="8"/>
      <c r="KA720" s="8"/>
      <c r="KB720" s="8"/>
      <c r="KC720" s="2"/>
      <c r="KD720" s="2"/>
      <c r="KE720" s="2"/>
      <c r="KF720" s="2"/>
      <c r="KG720" s="2"/>
      <c r="KH720" s="2"/>
      <c r="KI720" s="2"/>
      <c r="KJ720" s="2"/>
      <c r="KK720" s="2"/>
      <c r="KL720" s="2"/>
      <c r="KM720" s="8"/>
      <c r="KN720" s="8"/>
      <c r="KO720" s="8"/>
      <c r="KP720" s="8"/>
      <c r="KQ720" s="2"/>
      <c r="KR720" s="2"/>
      <c r="KS720" s="2"/>
      <c r="KT720" s="2"/>
      <c r="KU720" s="2"/>
      <c r="KV720" s="2"/>
      <c r="KW720" s="2"/>
      <c r="KX720" s="2"/>
      <c r="KY720" s="2"/>
      <c r="KZ720" s="2"/>
      <c r="LA720" s="8"/>
      <c r="LB720" s="8"/>
      <c r="LC720" s="8"/>
      <c r="LD720" s="8"/>
      <c r="LE720" s="2"/>
      <c r="LF720" s="2"/>
      <c r="LG720" s="2"/>
      <c r="LH720" s="2"/>
      <c r="LI720" s="2"/>
      <c r="LJ720" s="2"/>
      <c r="LK720" s="2"/>
      <c r="LL720" s="2"/>
      <c r="LM720" s="2"/>
      <c r="LN720" s="2"/>
      <c r="LO720" s="8"/>
      <c r="LP720" s="8"/>
      <c r="LQ720" s="8"/>
      <c r="LR720" s="8"/>
      <c r="LS720" s="2"/>
      <c r="LT720" s="2"/>
      <c r="LU720" s="2"/>
      <c r="LV720" s="2"/>
      <c r="LW720" s="2"/>
      <c r="LX720" s="2"/>
      <c r="LY720" s="2"/>
      <c r="LZ720" s="2"/>
      <c r="MA720" s="2"/>
      <c r="MB720" s="2"/>
      <c r="MC720" s="8"/>
      <c r="MD720" s="8"/>
      <c r="ME720" s="8"/>
      <c r="MF720" s="8"/>
      <c r="MG720" s="2"/>
      <c r="MH720" s="2"/>
      <c r="MI720" s="2"/>
      <c r="MJ720" s="2"/>
      <c r="MK720" s="2"/>
      <c r="ML720" s="2"/>
      <c r="MM720" s="2"/>
      <c r="MN720" s="2"/>
      <c r="MO720" s="2"/>
      <c r="MP720" s="2"/>
      <c r="MQ720" s="8"/>
      <c r="MR720" s="8"/>
      <c r="MS720" s="8"/>
      <c r="MT720" s="8"/>
      <c r="MU720" s="2"/>
      <c r="MV720" s="2"/>
      <c r="MW720" s="2"/>
      <c r="MX720" s="2"/>
      <c r="MY720" s="2"/>
      <c r="MZ720" s="2"/>
      <c r="NA720" s="2"/>
      <c r="NB720" s="2"/>
      <c r="NC720" s="2"/>
      <c r="ND720" s="2"/>
      <c r="NE720" s="8"/>
      <c r="NF720" s="8"/>
      <c r="NG720" s="8"/>
      <c r="NH720" s="8"/>
      <c r="NI720" s="2"/>
      <c r="NJ720" s="2"/>
      <c r="NK720" s="2"/>
      <c r="NL720" s="2"/>
      <c r="NM720" s="2"/>
      <c r="NN720" s="2"/>
      <c r="NO720" s="2"/>
      <c r="NP720" s="2"/>
      <c r="NQ720" s="2"/>
      <c r="NR720" s="2"/>
      <c r="NS720" s="8"/>
      <c r="NT720" s="8"/>
      <c r="NU720" s="8"/>
      <c r="NV720" s="8"/>
      <c r="NW720" s="2"/>
      <c r="NX720" s="2"/>
      <c r="NY720" s="2"/>
      <c r="NZ720" s="2"/>
      <c r="OA720" s="2"/>
      <c r="OB720" s="2"/>
      <c r="OC720" s="2"/>
      <c r="OD720" s="2"/>
      <c r="OE720" s="2"/>
      <c r="OF720" s="2"/>
      <c r="OG720" s="8"/>
      <c r="OH720" s="8"/>
      <c r="OI720" s="8"/>
      <c r="OJ720" s="8"/>
      <c r="OK720" s="2"/>
      <c r="OL720" s="2"/>
      <c r="OM720" s="2"/>
      <c r="ON720" s="2"/>
      <c r="OO720" s="2"/>
      <c r="OP720" s="2"/>
      <c r="OQ720" s="2"/>
      <c r="OR720" s="2"/>
      <c r="OS720" s="2"/>
      <c r="OT720" s="2"/>
      <c r="OU720" s="8"/>
      <c r="OV720" s="8"/>
      <c r="OW720" s="8"/>
      <c r="OX720" s="8"/>
      <c r="OY720" s="2"/>
      <c r="OZ720" s="2"/>
      <c r="PA720" s="2"/>
      <c r="PB720" s="2"/>
      <c r="PC720" s="2"/>
      <c r="PD720" s="2"/>
      <c r="PE720" s="2"/>
      <c r="PF720" s="2"/>
      <c r="PG720" s="2"/>
      <c r="PH720" s="2"/>
      <c r="PI720" s="8"/>
      <c r="PJ720" s="8"/>
      <c r="PK720" s="8"/>
      <c r="PL720" s="8"/>
      <c r="PM720" s="2"/>
      <c r="PN720" s="2"/>
      <c r="PO720" s="2"/>
      <c r="PP720" s="2"/>
      <c r="PQ720" s="2"/>
      <c r="PR720" s="2"/>
      <c r="PS720" s="2"/>
      <c r="PT720" s="2"/>
      <c r="PU720" s="2"/>
      <c r="PV720" s="2"/>
      <c r="PW720" s="8"/>
      <c r="PX720" s="8"/>
      <c r="PY720" s="8"/>
      <c r="PZ720" s="8"/>
      <c r="QA720" s="2"/>
      <c r="QB720" s="2"/>
      <c r="QC720" s="2"/>
      <c r="QD720" s="2"/>
      <c r="QE720" s="2"/>
      <c r="QF720" s="2"/>
      <c r="QG720" s="2"/>
      <c r="QH720" s="2"/>
      <c r="QI720" s="2"/>
      <c r="QJ720" s="2"/>
      <c r="QK720" s="8"/>
      <c r="QL720" s="8"/>
      <c r="QM720" s="8"/>
      <c r="QN720" s="8"/>
      <c r="QO720" s="2"/>
      <c r="QP720" s="2"/>
      <c r="QQ720" s="2"/>
      <c r="QR720" s="2"/>
      <c r="QS720" s="2"/>
      <c r="QT720" s="2"/>
      <c r="QU720" s="2"/>
      <c r="QV720" s="2"/>
      <c r="QW720" s="2"/>
      <c r="QX720" s="2"/>
      <c r="QY720" s="8"/>
      <c r="QZ720" s="8"/>
      <c r="RA720" s="8"/>
      <c r="RB720" s="8"/>
      <c r="RC720" s="2"/>
      <c r="RD720" s="2"/>
      <c r="RE720" s="2"/>
      <c r="RF720" s="2"/>
      <c r="RG720" s="2"/>
      <c r="RH720" s="2"/>
      <c r="RI720" s="2"/>
      <c r="RJ720" s="2"/>
      <c r="RK720" s="2"/>
      <c r="RL720" s="2"/>
      <c r="RM720" s="8"/>
      <c r="RN720" s="8"/>
      <c r="RO720" s="8"/>
      <c r="RP720" s="8"/>
      <c r="RQ720" s="2"/>
      <c r="RR720" s="2"/>
      <c r="RS720" s="2"/>
      <c r="RT720" s="2"/>
      <c r="RU720" s="2"/>
      <c r="RV720" s="2"/>
      <c r="RW720" s="2"/>
      <c r="RX720" s="2"/>
      <c r="RY720" s="2"/>
      <c r="RZ720" s="2"/>
      <c r="SA720" s="8"/>
      <c r="SB720" s="8"/>
      <c r="SC720" s="8"/>
      <c r="SD720" s="8"/>
      <c r="SE720" s="2"/>
      <c r="SF720" s="2"/>
      <c r="SG720" s="2"/>
      <c r="SH720" s="2"/>
      <c r="SI720" s="2"/>
      <c r="SJ720" s="2"/>
      <c r="SK720" s="2"/>
      <c r="SL720" s="2"/>
      <c r="SM720" s="2"/>
      <c r="SN720" s="2"/>
      <c r="SO720" s="8"/>
      <c r="SP720" s="8"/>
      <c r="SQ720" s="8"/>
      <c r="SR720" s="8"/>
      <c r="SS720" s="2"/>
      <c r="ST720" s="2"/>
      <c r="SU720" s="2"/>
      <c r="SV720" s="2"/>
      <c r="SW720" s="2"/>
      <c r="SX720" s="2"/>
      <c r="SY720" s="2"/>
      <c r="SZ720" s="2"/>
      <c r="TA720" s="2"/>
      <c r="TB720" s="2"/>
      <c r="TC720" s="8"/>
      <c r="TD720" s="8"/>
      <c r="TE720" s="8"/>
      <c r="TF720" s="8"/>
      <c r="TG720" s="2"/>
      <c r="TH720" s="2"/>
      <c r="TI720" s="2"/>
      <c r="TJ720" s="2"/>
      <c r="TK720" s="2"/>
      <c r="TL720" s="2"/>
      <c r="TM720" s="2"/>
      <c r="TN720" s="2"/>
      <c r="TO720" s="2"/>
      <c r="TP720" s="2"/>
      <c r="TQ720" s="8"/>
      <c r="TR720" s="8"/>
      <c r="TS720" s="8"/>
      <c r="TT720" s="8"/>
      <c r="TU720" s="2"/>
      <c r="TV720" s="2"/>
      <c r="TW720" s="2"/>
      <c r="TX720" s="2"/>
      <c r="TY720" s="2"/>
      <c r="TZ720" s="2"/>
      <c r="UA720" s="2"/>
      <c r="UB720" s="2"/>
      <c r="UC720" s="2"/>
      <c r="UD720" s="2"/>
      <c r="UE720" s="8"/>
      <c r="UF720" s="8"/>
      <c r="UG720" s="8"/>
      <c r="UH720" s="8"/>
      <c r="UI720" s="2"/>
      <c r="UJ720" s="2"/>
      <c r="UK720" s="2"/>
      <c r="UL720" s="2"/>
      <c r="UM720" s="2"/>
      <c r="UN720" s="2"/>
      <c r="UO720" s="2"/>
      <c r="UP720" s="2"/>
      <c r="UQ720" s="2"/>
      <c r="UR720" s="2"/>
      <c r="US720" s="8"/>
      <c r="UT720" s="8"/>
      <c r="UU720" s="8"/>
      <c r="UV720" s="8"/>
      <c r="UW720" s="2"/>
      <c r="UX720" s="2"/>
      <c r="UY720" s="2"/>
      <c r="UZ720" s="2"/>
      <c r="VA720" s="2"/>
      <c r="VB720" s="2"/>
      <c r="VC720" s="2"/>
      <c r="VD720" s="2"/>
      <c r="VE720" s="2"/>
      <c r="VF720" s="2"/>
      <c r="VG720" s="8"/>
      <c r="VH720" s="8"/>
      <c r="VI720" s="8"/>
      <c r="VJ720" s="8"/>
      <c r="VK720" s="2"/>
      <c r="VL720" s="2"/>
      <c r="VM720" s="2"/>
      <c r="VN720" s="2"/>
      <c r="VO720" s="2"/>
      <c r="VP720" s="2"/>
      <c r="VQ720" s="2"/>
      <c r="VR720" s="2"/>
      <c r="VS720" s="2"/>
      <c r="VT720" s="2"/>
      <c r="VU720" s="8"/>
      <c r="VV720" s="8"/>
      <c r="VW720" s="8"/>
      <c r="VX720" s="8"/>
      <c r="VY720" s="2"/>
      <c r="VZ720" s="2"/>
      <c r="WA720" s="2"/>
      <c r="WB720" s="2"/>
      <c r="WC720" s="2"/>
      <c r="WD720" s="2"/>
      <c r="WE720" s="2"/>
      <c r="WF720" s="2"/>
      <c r="WG720" s="2"/>
      <c r="WH720" s="2"/>
      <c r="WI720" s="8"/>
      <c r="WJ720" s="8"/>
      <c r="WK720" s="8"/>
      <c r="WL720" s="8"/>
      <c r="WM720" s="2"/>
      <c r="WN720" s="2"/>
      <c r="WO720" s="2"/>
      <c r="WP720" s="2"/>
      <c r="WQ720" s="2"/>
      <c r="WR720" s="2"/>
      <c r="WS720" s="2"/>
      <c r="WT720" s="2"/>
      <c r="WU720" s="2"/>
      <c r="WV720" s="2"/>
      <c r="WW720" s="8"/>
      <c r="WX720" s="8"/>
      <c r="WY720" s="8"/>
      <c r="WZ720" s="8"/>
      <c r="XA720" s="2"/>
      <c r="XB720" s="2"/>
      <c r="XC720" s="2"/>
      <c r="XD720" s="2"/>
      <c r="XE720" s="2"/>
      <c r="XF720" s="2"/>
      <c r="XG720" s="2"/>
      <c r="XH720" s="2"/>
      <c r="XI720" s="2"/>
      <c r="XJ720" s="2"/>
      <c r="XK720" s="8"/>
      <c r="XL720" s="8"/>
      <c r="XM720" s="8"/>
      <c r="XN720" s="8"/>
      <c r="XO720" s="2"/>
      <c r="XP720" s="2"/>
      <c r="XQ720" s="2"/>
      <c r="XR720" s="2"/>
      <c r="XS720" s="2"/>
      <c r="XT720" s="2"/>
      <c r="XU720" s="2"/>
      <c r="XV720" s="2"/>
      <c r="XW720" s="2"/>
      <c r="XX720" s="2"/>
      <c r="XY720" s="8"/>
      <c r="XZ720" s="8"/>
      <c r="YA720" s="8"/>
      <c r="YB720" s="8"/>
      <c r="YC720" s="2"/>
      <c r="YD720" s="2"/>
      <c r="YE720" s="2"/>
      <c r="YF720" s="2"/>
      <c r="YG720" s="2"/>
      <c r="YH720" s="2"/>
      <c r="YI720" s="2"/>
      <c r="YJ720" s="2"/>
      <c r="YK720" s="2"/>
      <c r="YL720" s="2"/>
      <c r="YM720" s="8"/>
      <c r="YN720" s="8"/>
      <c r="YO720" s="8"/>
      <c r="YP720" s="8"/>
      <c r="YQ720" s="2"/>
      <c r="YR720" s="2"/>
      <c r="YS720" s="2"/>
      <c r="YT720" s="2"/>
      <c r="YU720" s="2"/>
      <c r="YV720" s="2"/>
      <c r="YW720" s="2"/>
      <c r="YX720" s="2"/>
      <c r="YY720" s="2"/>
      <c r="YZ720" s="2"/>
      <c r="ZA720" s="8"/>
      <c r="ZB720" s="8"/>
      <c r="ZC720" s="8"/>
      <c r="ZD720" s="8"/>
      <c r="ZE720" s="2"/>
      <c r="ZF720" s="2"/>
      <c r="ZG720" s="2"/>
      <c r="ZH720" s="2"/>
      <c r="ZI720" s="2"/>
      <c r="ZJ720" s="2"/>
      <c r="ZK720" s="2"/>
      <c r="ZL720" s="2"/>
      <c r="ZM720" s="2"/>
      <c r="ZN720" s="2"/>
      <c r="ZO720" s="8"/>
      <c r="ZP720" s="8"/>
      <c r="ZQ720" s="8"/>
      <c r="ZR720" s="8"/>
      <c r="ZS720" s="2"/>
      <c r="ZT720" s="2"/>
      <c r="ZU720" s="2"/>
      <c r="ZV720" s="2"/>
      <c r="ZW720" s="2"/>
      <c r="ZX720" s="2"/>
      <c r="ZY720" s="2"/>
      <c r="ZZ720" s="2"/>
      <c r="AAA720" s="2"/>
      <c r="AAB720" s="2"/>
      <c r="AAC720" s="8"/>
      <c r="AAD720" s="8"/>
      <c r="AAE720" s="8"/>
      <c r="AAF720" s="8"/>
      <c r="AAG720" s="2"/>
      <c r="AAH720" s="2"/>
      <c r="AAI720" s="2"/>
      <c r="AAJ720" s="2"/>
      <c r="AAK720" s="2"/>
      <c r="AAL720" s="2"/>
      <c r="AAM720" s="2"/>
      <c r="AAN720" s="2"/>
      <c r="AAO720" s="2"/>
      <c r="AAP720" s="2"/>
      <c r="AAQ720" s="8"/>
      <c r="AAR720" s="8"/>
      <c r="AAS720" s="8"/>
      <c r="AAT720" s="8"/>
      <c r="AAU720" s="2"/>
      <c r="AAV720" s="2"/>
      <c r="AAW720" s="2"/>
      <c r="AAX720" s="2"/>
      <c r="AAY720" s="2"/>
      <c r="AAZ720" s="2"/>
      <c r="ABA720" s="2"/>
      <c r="ABB720" s="2"/>
      <c r="ABC720" s="2"/>
      <c r="ABD720" s="2"/>
    </row>
    <row r="721" spans="1:732" ht="12.75" x14ac:dyDescent="0.2">
      <c r="A721" s="2"/>
      <c r="B721" s="2"/>
      <c r="C721" s="9"/>
      <c r="D721" s="9"/>
      <c r="E721" s="9"/>
      <c r="F721" s="9"/>
      <c r="G721" s="9"/>
      <c r="H721" s="9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9"/>
      <c r="T721" s="9"/>
      <c r="U721" s="9"/>
      <c r="V721" s="9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9"/>
      <c r="AH721" s="9"/>
      <c r="AI721" s="9"/>
      <c r="AJ721" s="9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9"/>
      <c r="AV721" s="9"/>
      <c r="AW721" s="9"/>
      <c r="AX721" s="9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8"/>
      <c r="BJ721" s="8"/>
      <c r="BK721" s="8"/>
      <c r="BL721" s="8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8"/>
      <c r="BX721" s="8"/>
      <c r="BY721" s="8"/>
      <c r="BZ721" s="8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8"/>
      <c r="CL721" s="8"/>
      <c r="CM721" s="8"/>
      <c r="CN721" s="8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8"/>
      <c r="CZ721" s="8"/>
      <c r="DA721" s="8"/>
      <c r="DB721" s="8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8"/>
      <c r="DN721" s="8"/>
      <c r="DO721" s="8"/>
      <c r="DP721" s="8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8"/>
      <c r="EB721" s="8"/>
      <c r="EC721" s="8"/>
      <c r="ED721" s="8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8"/>
      <c r="EP721" s="8"/>
      <c r="EQ721" s="8"/>
      <c r="ER721" s="8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8"/>
      <c r="FD721" s="8"/>
      <c r="FE721" s="8"/>
      <c r="FF721" s="8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8"/>
      <c r="FR721" s="8"/>
      <c r="FS721" s="8"/>
      <c r="FT721" s="8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8"/>
      <c r="GF721" s="8"/>
      <c r="GG721" s="8"/>
      <c r="GH721" s="8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8"/>
      <c r="GT721" s="8"/>
      <c r="GU721" s="8"/>
      <c r="GV721" s="8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8"/>
      <c r="HH721" s="8"/>
      <c r="HI721" s="8"/>
      <c r="HJ721" s="8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8"/>
      <c r="HV721" s="8"/>
      <c r="HW721" s="8"/>
      <c r="HX721" s="8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8"/>
      <c r="IJ721" s="8"/>
      <c r="IK721" s="8"/>
      <c r="IL721" s="8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8"/>
      <c r="IX721" s="8"/>
      <c r="IY721" s="8"/>
      <c r="IZ721" s="8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8"/>
      <c r="JL721" s="8"/>
      <c r="JM721" s="8"/>
      <c r="JN721" s="8"/>
      <c r="JO721" s="2"/>
      <c r="JP721" s="2"/>
      <c r="JQ721" s="2"/>
      <c r="JR721" s="2"/>
      <c r="JS721" s="2"/>
      <c r="JT721" s="2"/>
      <c r="JU721" s="2"/>
      <c r="JV721" s="2"/>
      <c r="JW721" s="2"/>
      <c r="JX721" s="2"/>
      <c r="JY721" s="8"/>
      <c r="JZ721" s="8"/>
      <c r="KA721" s="8"/>
      <c r="KB721" s="8"/>
      <c r="KC721" s="2"/>
      <c r="KD721" s="2"/>
      <c r="KE721" s="2"/>
      <c r="KF721" s="2"/>
      <c r="KG721" s="2"/>
      <c r="KH721" s="2"/>
      <c r="KI721" s="2"/>
      <c r="KJ721" s="2"/>
      <c r="KK721" s="2"/>
      <c r="KL721" s="2"/>
      <c r="KM721" s="8"/>
      <c r="KN721" s="8"/>
      <c r="KO721" s="8"/>
      <c r="KP721" s="8"/>
      <c r="KQ721" s="2"/>
      <c r="KR721" s="2"/>
      <c r="KS721" s="2"/>
      <c r="KT721" s="2"/>
      <c r="KU721" s="2"/>
      <c r="KV721" s="2"/>
      <c r="KW721" s="2"/>
      <c r="KX721" s="2"/>
      <c r="KY721" s="2"/>
      <c r="KZ721" s="2"/>
      <c r="LA721" s="8"/>
      <c r="LB721" s="8"/>
      <c r="LC721" s="8"/>
      <c r="LD721" s="8"/>
      <c r="LE721" s="2"/>
      <c r="LF721" s="2"/>
      <c r="LG721" s="2"/>
      <c r="LH721" s="2"/>
      <c r="LI721" s="2"/>
      <c r="LJ721" s="2"/>
      <c r="LK721" s="2"/>
      <c r="LL721" s="2"/>
      <c r="LM721" s="2"/>
      <c r="LN721" s="2"/>
      <c r="LO721" s="8"/>
      <c r="LP721" s="8"/>
      <c r="LQ721" s="8"/>
      <c r="LR721" s="8"/>
      <c r="LS721" s="2"/>
      <c r="LT721" s="2"/>
      <c r="LU721" s="2"/>
      <c r="LV721" s="2"/>
      <c r="LW721" s="2"/>
      <c r="LX721" s="2"/>
      <c r="LY721" s="2"/>
      <c r="LZ721" s="2"/>
      <c r="MA721" s="2"/>
      <c r="MB721" s="2"/>
      <c r="MC721" s="8"/>
      <c r="MD721" s="8"/>
      <c r="ME721" s="8"/>
      <c r="MF721" s="8"/>
      <c r="MG721" s="2"/>
      <c r="MH721" s="2"/>
      <c r="MI721" s="2"/>
      <c r="MJ721" s="2"/>
      <c r="MK721" s="2"/>
      <c r="ML721" s="2"/>
      <c r="MM721" s="2"/>
      <c r="MN721" s="2"/>
      <c r="MO721" s="2"/>
      <c r="MP721" s="2"/>
      <c r="MQ721" s="8"/>
      <c r="MR721" s="8"/>
      <c r="MS721" s="8"/>
      <c r="MT721" s="8"/>
      <c r="MU721" s="2"/>
      <c r="MV721" s="2"/>
      <c r="MW721" s="2"/>
      <c r="MX721" s="2"/>
      <c r="MY721" s="2"/>
      <c r="MZ721" s="2"/>
      <c r="NA721" s="2"/>
      <c r="NB721" s="2"/>
      <c r="NC721" s="2"/>
      <c r="ND721" s="2"/>
      <c r="NE721" s="8"/>
      <c r="NF721" s="8"/>
      <c r="NG721" s="8"/>
      <c r="NH721" s="8"/>
      <c r="NI721" s="2"/>
      <c r="NJ721" s="2"/>
      <c r="NK721" s="2"/>
      <c r="NL721" s="2"/>
      <c r="NM721" s="2"/>
      <c r="NN721" s="2"/>
      <c r="NO721" s="2"/>
      <c r="NP721" s="2"/>
      <c r="NQ721" s="2"/>
      <c r="NR721" s="2"/>
      <c r="NS721" s="8"/>
      <c r="NT721" s="8"/>
      <c r="NU721" s="8"/>
      <c r="NV721" s="8"/>
      <c r="NW721" s="2"/>
      <c r="NX721" s="2"/>
      <c r="NY721" s="2"/>
      <c r="NZ721" s="2"/>
      <c r="OA721" s="2"/>
      <c r="OB721" s="2"/>
      <c r="OC721" s="2"/>
      <c r="OD721" s="2"/>
      <c r="OE721" s="2"/>
      <c r="OF721" s="2"/>
      <c r="OG721" s="8"/>
      <c r="OH721" s="8"/>
      <c r="OI721" s="8"/>
      <c r="OJ721" s="8"/>
      <c r="OK721" s="2"/>
      <c r="OL721" s="2"/>
      <c r="OM721" s="2"/>
      <c r="ON721" s="2"/>
      <c r="OO721" s="2"/>
      <c r="OP721" s="2"/>
      <c r="OQ721" s="2"/>
      <c r="OR721" s="2"/>
      <c r="OS721" s="2"/>
      <c r="OT721" s="2"/>
      <c r="OU721" s="8"/>
      <c r="OV721" s="8"/>
      <c r="OW721" s="8"/>
      <c r="OX721" s="8"/>
      <c r="OY721" s="2"/>
      <c r="OZ721" s="2"/>
      <c r="PA721" s="2"/>
      <c r="PB721" s="2"/>
      <c r="PC721" s="2"/>
      <c r="PD721" s="2"/>
      <c r="PE721" s="2"/>
      <c r="PF721" s="2"/>
      <c r="PG721" s="2"/>
      <c r="PH721" s="2"/>
      <c r="PI721" s="8"/>
      <c r="PJ721" s="8"/>
      <c r="PK721" s="8"/>
      <c r="PL721" s="8"/>
      <c r="PM721" s="2"/>
      <c r="PN721" s="2"/>
      <c r="PO721" s="2"/>
      <c r="PP721" s="2"/>
      <c r="PQ721" s="2"/>
      <c r="PR721" s="2"/>
      <c r="PS721" s="2"/>
      <c r="PT721" s="2"/>
      <c r="PU721" s="2"/>
      <c r="PV721" s="2"/>
      <c r="PW721" s="8"/>
      <c r="PX721" s="8"/>
      <c r="PY721" s="8"/>
      <c r="PZ721" s="8"/>
      <c r="QA721" s="2"/>
      <c r="QB721" s="2"/>
      <c r="QC721" s="2"/>
      <c r="QD721" s="2"/>
      <c r="QE721" s="2"/>
      <c r="QF721" s="2"/>
      <c r="QG721" s="2"/>
      <c r="QH721" s="2"/>
      <c r="QI721" s="2"/>
      <c r="QJ721" s="2"/>
      <c r="QK721" s="8"/>
      <c r="QL721" s="8"/>
      <c r="QM721" s="8"/>
      <c r="QN721" s="8"/>
      <c r="QO721" s="2"/>
      <c r="QP721" s="2"/>
      <c r="QQ721" s="2"/>
      <c r="QR721" s="2"/>
      <c r="QS721" s="2"/>
      <c r="QT721" s="2"/>
      <c r="QU721" s="2"/>
      <c r="QV721" s="2"/>
      <c r="QW721" s="2"/>
      <c r="QX721" s="2"/>
      <c r="QY721" s="8"/>
      <c r="QZ721" s="8"/>
      <c r="RA721" s="8"/>
      <c r="RB721" s="8"/>
      <c r="RC721" s="2"/>
      <c r="RD721" s="2"/>
      <c r="RE721" s="2"/>
      <c r="RF721" s="2"/>
      <c r="RG721" s="2"/>
      <c r="RH721" s="2"/>
      <c r="RI721" s="2"/>
      <c r="RJ721" s="2"/>
      <c r="RK721" s="2"/>
      <c r="RL721" s="2"/>
      <c r="RM721" s="8"/>
      <c r="RN721" s="8"/>
      <c r="RO721" s="8"/>
      <c r="RP721" s="8"/>
      <c r="RQ721" s="2"/>
      <c r="RR721" s="2"/>
      <c r="RS721" s="2"/>
      <c r="RT721" s="2"/>
      <c r="RU721" s="2"/>
      <c r="RV721" s="2"/>
      <c r="RW721" s="2"/>
      <c r="RX721" s="2"/>
      <c r="RY721" s="2"/>
      <c r="RZ721" s="2"/>
      <c r="SA721" s="8"/>
      <c r="SB721" s="8"/>
      <c r="SC721" s="8"/>
      <c r="SD721" s="8"/>
      <c r="SE721" s="2"/>
      <c r="SF721" s="2"/>
      <c r="SG721" s="2"/>
      <c r="SH721" s="2"/>
      <c r="SI721" s="2"/>
      <c r="SJ721" s="2"/>
      <c r="SK721" s="2"/>
      <c r="SL721" s="2"/>
      <c r="SM721" s="2"/>
      <c r="SN721" s="2"/>
      <c r="SO721" s="8"/>
      <c r="SP721" s="8"/>
      <c r="SQ721" s="8"/>
      <c r="SR721" s="8"/>
      <c r="SS721" s="2"/>
      <c r="ST721" s="2"/>
      <c r="SU721" s="2"/>
      <c r="SV721" s="2"/>
      <c r="SW721" s="2"/>
      <c r="SX721" s="2"/>
      <c r="SY721" s="2"/>
      <c r="SZ721" s="2"/>
      <c r="TA721" s="2"/>
      <c r="TB721" s="2"/>
      <c r="TC721" s="8"/>
      <c r="TD721" s="8"/>
      <c r="TE721" s="8"/>
      <c r="TF721" s="8"/>
      <c r="TG721" s="2"/>
      <c r="TH721" s="2"/>
      <c r="TI721" s="2"/>
      <c r="TJ721" s="2"/>
      <c r="TK721" s="2"/>
      <c r="TL721" s="2"/>
      <c r="TM721" s="2"/>
      <c r="TN721" s="2"/>
      <c r="TO721" s="2"/>
      <c r="TP721" s="2"/>
      <c r="TQ721" s="8"/>
      <c r="TR721" s="8"/>
      <c r="TS721" s="8"/>
      <c r="TT721" s="8"/>
      <c r="TU721" s="2"/>
      <c r="TV721" s="2"/>
      <c r="TW721" s="2"/>
      <c r="TX721" s="2"/>
      <c r="TY721" s="2"/>
      <c r="TZ721" s="2"/>
      <c r="UA721" s="2"/>
      <c r="UB721" s="2"/>
      <c r="UC721" s="2"/>
      <c r="UD721" s="2"/>
      <c r="UE721" s="8"/>
      <c r="UF721" s="8"/>
      <c r="UG721" s="8"/>
      <c r="UH721" s="8"/>
      <c r="UI721" s="2"/>
      <c r="UJ721" s="2"/>
      <c r="UK721" s="2"/>
      <c r="UL721" s="2"/>
      <c r="UM721" s="2"/>
      <c r="UN721" s="2"/>
      <c r="UO721" s="2"/>
      <c r="UP721" s="2"/>
      <c r="UQ721" s="2"/>
      <c r="UR721" s="2"/>
      <c r="US721" s="8"/>
      <c r="UT721" s="8"/>
      <c r="UU721" s="8"/>
      <c r="UV721" s="8"/>
      <c r="UW721" s="2"/>
      <c r="UX721" s="2"/>
      <c r="UY721" s="2"/>
      <c r="UZ721" s="2"/>
      <c r="VA721" s="2"/>
      <c r="VB721" s="2"/>
      <c r="VC721" s="2"/>
      <c r="VD721" s="2"/>
      <c r="VE721" s="2"/>
      <c r="VF721" s="2"/>
      <c r="VG721" s="8"/>
      <c r="VH721" s="8"/>
      <c r="VI721" s="8"/>
      <c r="VJ721" s="8"/>
      <c r="VK721" s="2"/>
      <c r="VL721" s="2"/>
      <c r="VM721" s="2"/>
      <c r="VN721" s="2"/>
      <c r="VO721" s="2"/>
      <c r="VP721" s="2"/>
      <c r="VQ721" s="2"/>
      <c r="VR721" s="2"/>
      <c r="VS721" s="2"/>
      <c r="VT721" s="2"/>
      <c r="VU721" s="8"/>
      <c r="VV721" s="8"/>
      <c r="VW721" s="8"/>
      <c r="VX721" s="8"/>
      <c r="VY721" s="2"/>
      <c r="VZ721" s="2"/>
      <c r="WA721" s="2"/>
      <c r="WB721" s="2"/>
      <c r="WC721" s="2"/>
      <c r="WD721" s="2"/>
      <c r="WE721" s="2"/>
      <c r="WF721" s="2"/>
      <c r="WG721" s="2"/>
      <c r="WH721" s="2"/>
      <c r="WI721" s="8"/>
      <c r="WJ721" s="8"/>
      <c r="WK721" s="8"/>
      <c r="WL721" s="8"/>
      <c r="WM721" s="2"/>
      <c r="WN721" s="2"/>
      <c r="WO721" s="2"/>
      <c r="WP721" s="2"/>
      <c r="WQ721" s="2"/>
      <c r="WR721" s="2"/>
      <c r="WS721" s="2"/>
      <c r="WT721" s="2"/>
      <c r="WU721" s="2"/>
      <c r="WV721" s="2"/>
      <c r="WW721" s="8"/>
      <c r="WX721" s="8"/>
      <c r="WY721" s="8"/>
      <c r="WZ721" s="8"/>
      <c r="XA721" s="2"/>
      <c r="XB721" s="2"/>
      <c r="XC721" s="2"/>
      <c r="XD721" s="2"/>
      <c r="XE721" s="2"/>
      <c r="XF721" s="2"/>
      <c r="XG721" s="2"/>
      <c r="XH721" s="2"/>
      <c r="XI721" s="2"/>
      <c r="XJ721" s="2"/>
      <c r="XK721" s="8"/>
      <c r="XL721" s="8"/>
      <c r="XM721" s="8"/>
      <c r="XN721" s="8"/>
      <c r="XO721" s="2"/>
      <c r="XP721" s="2"/>
      <c r="XQ721" s="2"/>
      <c r="XR721" s="2"/>
      <c r="XS721" s="2"/>
      <c r="XT721" s="2"/>
      <c r="XU721" s="2"/>
      <c r="XV721" s="2"/>
      <c r="XW721" s="2"/>
      <c r="XX721" s="2"/>
      <c r="XY721" s="8"/>
      <c r="XZ721" s="8"/>
      <c r="YA721" s="8"/>
      <c r="YB721" s="8"/>
      <c r="YC721" s="2"/>
      <c r="YD721" s="2"/>
      <c r="YE721" s="2"/>
      <c r="YF721" s="2"/>
      <c r="YG721" s="2"/>
      <c r="YH721" s="2"/>
      <c r="YI721" s="2"/>
      <c r="YJ721" s="2"/>
      <c r="YK721" s="2"/>
      <c r="YL721" s="2"/>
      <c r="YM721" s="8"/>
      <c r="YN721" s="8"/>
      <c r="YO721" s="8"/>
      <c r="YP721" s="8"/>
      <c r="YQ721" s="2"/>
      <c r="YR721" s="2"/>
      <c r="YS721" s="2"/>
      <c r="YT721" s="2"/>
      <c r="YU721" s="2"/>
      <c r="YV721" s="2"/>
      <c r="YW721" s="2"/>
      <c r="YX721" s="2"/>
      <c r="YY721" s="2"/>
      <c r="YZ721" s="2"/>
      <c r="ZA721" s="8"/>
      <c r="ZB721" s="8"/>
      <c r="ZC721" s="8"/>
      <c r="ZD721" s="8"/>
      <c r="ZE721" s="2"/>
      <c r="ZF721" s="2"/>
      <c r="ZG721" s="2"/>
      <c r="ZH721" s="2"/>
      <c r="ZI721" s="2"/>
      <c r="ZJ721" s="2"/>
      <c r="ZK721" s="2"/>
      <c r="ZL721" s="2"/>
      <c r="ZM721" s="2"/>
      <c r="ZN721" s="2"/>
      <c r="ZO721" s="8"/>
      <c r="ZP721" s="8"/>
      <c r="ZQ721" s="8"/>
      <c r="ZR721" s="8"/>
      <c r="ZS721" s="2"/>
      <c r="ZT721" s="2"/>
      <c r="ZU721" s="2"/>
      <c r="ZV721" s="2"/>
      <c r="ZW721" s="2"/>
      <c r="ZX721" s="2"/>
      <c r="ZY721" s="2"/>
      <c r="ZZ721" s="2"/>
      <c r="AAA721" s="2"/>
      <c r="AAB721" s="2"/>
      <c r="AAC721" s="8"/>
      <c r="AAD721" s="8"/>
      <c r="AAE721" s="8"/>
      <c r="AAF721" s="8"/>
      <c r="AAG721" s="2"/>
      <c r="AAH721" s="2"/>
      <c r="AAI721" s="2"/>
      <c r="AAJ721" s="2"/>
      <c r="AAK721" s="2"/>
      <c r="AAL721" s="2"/>
      <c r="AAM721" s="2"/>
      <c r="AAN721" s="2"/>
      <c r="AAO721" s="2"/>
      <c r="AAP721" s="2"/>
      <c r="AAQ721" s="8"/>
      <c r="AAR721" s="8"/>
      <c r="AAS721" s="8"/>
      <c r="AAT721" s="8"/>
      <c r="AAU721" s="2"/>
      <c r="AAV721" s="2"/>
      <c r="AAW721" s="2"/>
      <c r="AAX721" s="2"/>
      <c r="AAY721" s="2"/>
      <c r="AAZ721" s="2"/>
      <c r="ABA721" s="2"/>
      <c r="ABB721" s="2"/>
      <c r="ABC721" s="2"/>
      <c r="ABD721" s="2"/>
    </row>
    <row r="722" spans="1:732" ht="12.75" x14ac:dyDescent="0.2">
      <c r="A722" s="2"/>
      <c r="B722" s="2"/>
      <c r="C722" s="9"/>
      <c r="D722" s="9"/>
      <c r="E722" s="9"/>
      <c r="F722" s="9"/>
      <c r="G722" s="9"/>
      <c r="H722" s="9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9"/>
      <c r="T722" s="9"/>
      <c r="U722" s="9"/>
      <c r="V722" s="9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9"/>
      <c r="AH722" s="9"/>
      <c r="AI722" s="9"/>
      <c r="AJ722" s="9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9"/>
      <c r="AV722" s="9"/>
      <c r="AW722" s="9"/>
      <c r="AX722" s="9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8"/>
      <c r="BJ722" s="8"/>
      <c r="BK722" s="8"/>
      <c r="BL722" s="8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8"/>
      <c r="BX722" s="8"/>
      <c r="BY722" s="8"/>
      <c r="BZ722" s="8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8"/>
      <c r="CL722" s="8"/>
      <c r="CM722" s="8"/>
      <c r="CN722" s="8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8"/>
      <c r="CZ722" s="8"/>
      <c r="DA722" s="8"/>
      <c r="DB722" s="8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8"/>
      <c r="DN722" s="8"/>
      <c r="DO722" s="8"/>
      <c r="DP722" s="8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8"/>
      <c r="EB722" s="8"/>
      <c r="EC722" s="8"/>
      <c r="ED722" s="8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8"/>
      <c r="EP722" s="8"/>
      <c r="EQ722" s="8"/>
      <c r="ER722" s="8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8"/>
      <c r="FD722" s="8"/>
      <c r="FE722" s="8"/>
      <c r="FF722" s="8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8"/>
      <c r="FR722" s="8"/>
      <c r="FS722" s="8"/>
      <c r="FT722" s="8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8"/>
      <c r="GF722" s="8"/>
      <c r="GG722" s="8"/>
      <c r="GH722" s="8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8"/>
      <c r="GT722" s="8"/>
      <c r="GU722" s="8"/>
      <c r="GV722" s="8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8"/>
      <c r="HH722" s="8"/>
      <c r="HI722" s="8"/>
      <c r="HJ722" s="8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8"/>
      <c r="HV722" s="8"/>
      <c r="HW722" s="8"/>
      <c r="HX722" s="8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8"/>
      <c r="IJ722" s="8"/>
      <c r="IK722" s="8"/>
      <c r="IL722" s="8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8"/>
      <c r="IX722" s="8"/>
      <c r="IY722" s="8"/>
      <c r="IZ722" s="8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8"/>
      <c r="JL722" s="8"/>
      <c r="JM722" s="8"/>
      <c r="JN722" s="8"/>
      <c r="JO722" s="2"/>
      <c r="JP722" s="2"/>
      <c r="JQ722" s="2"/>
      <c r="JR722" s="2"/>
      <c r="JS722" s="2"/>
      <c r="JT722" s="2"/>
      <c r="JU722" s="2"/>
      <c r="JV722" s="2"/>
      <c r="JW722" s="2"/>
      <c r="JX722" s="2"/>
      <c r="JY722" s="8"/>
      <c r="JZ722" s="8"/>
      <c r="KA722" s="8"/>
      <c r="KB722" s="8"/>
      <c r="KC722" s="2"/>
      <c r="KD722" s="2"/>
      <c r="KE722" s="2"/>
      <c r="KF722" s="2"/>
      <c r="KG722" s="2"/>
      <c r="KH722" s="2"/>
      <c r="KI722" s="2"/>
      <c r="KJ722" s="2"/>
      <c r="KK722" s="2"/>
      <c r="KL722" s="2"/>
      <c r="KM722" s="8"/>
      <c r="KN722" s="8"/>
      <c r="KO722" s="8"/>
      <c r="KP722" s="8"/>
      <c r="KQ722" s="2"/>
      <c r="KR722" s="2"/>
      <c r="KS722" s="2"/>
      <c r="KT722" s="2"/>
      <c r="KU722" s="2"/>
      <c r="KV722" s="2"/>
      <c r="KW722" s="2"/>
      <c r="KX722" s="2"/>
      <c r="KY722" s="2"/>
      <c r="KZ722" s="2"/>
      <c r="LA722" s="8"/>
      <c r="LB722" s="8"/>
      <c r="LC722" s="8"/>
      <c r="LD722" s="8"/>
      <c r="LE722" s="2"/>
      <c r="LF722" s="2"/>
      <c r="LG722" s="2"/>
      <c r="LH722" s="2"/>
      <c r="LI722" s="2"/>
      <c r="LJ722" s="2"/>
      <c r="LK722" s="2"/>
      <c r="LL722" s="2"/>
      <c r="LM722" s="2"/>
      <c r="LN722" s="2"/>
      <c r="LO722" s="8"/>
      <c r="LP722" s="8"/>
      <c r="LQ722" s="8"/>
      <c r="LR722" s="8"/>
      <c r="LS722" s="2"/>
      <c r="LT722" s="2"/>
      <c r="LU722" s="2"/>
      <c r="LV722" s="2"/>
      <c r="LW722" s="2"/>
      <c r="LX722" s="2"/>
      <c r="LY722" s="2"/>
      <c r="LZ722" s="2"/>
      <c r="MA722" s="2"/>
      <c r="MB722" s="2"/>
      <c r="MC722" s="8"/>
      <c r="MD722" s="8"/>
      <c r="ME722" s="8"/>
      <c r="MF722" s="8"/>
      <c r="MG722" s="2"/>
      <c r="MH722" s="2"/>
      <c r="MI722" s="2"/>
      <c r="MJ722" s="2"/>
      <c r="MK722" s="2"/>
      <c r="ML722" s="2"/>
      <c r="MM722" s="2"/>
      <c r="MN722" s="2"/>
      <c r="MO722" s="2"/>
      <c r="MP722" s="2"/>
      <c r="MQ722" s="8"/>
      <c r="MR722" s="8"/>
      <c r="MS722" s="8"/>
      <c r="MT722" s="8"/>
      <c r="MU722" s="2"/>
      <c r="MV722" s="2"/>
      <c r="MW722" s="2"/>
      <c r="MX722" s="2"/>
      <c r="MY722" s="2"/>
      <c r="MZ722" s="2"/>
      <c r="NA722" s="2"/>
      <c r="NB722" s="2"/>
      <c r="NC722" s="2"/>
      <c r="ND722" s="2"/>
      <c r="NE722" s="8"/>
      <c r="NF722" s="8"/>
      <c r="NG722" s="8"/>
      <c r="NH722" s="8"/>
      <c r="NI722" s="2"/>
      <c r="NJ722" s="2"/>
      <c r="NK722" s="2"/>
      <c r="NL722" s="2"/>
      <c r="NM722" s="2"/>
      <c r="NN722" s="2"/>
      <c r="NO722" s="2"/>
      <c r="NP722" s="2"/>
      <c r="NQ722" s="2"/>
      <c r="NR722" s="2"/>
      <c r="NS722" s="8"/>
      <c r="NT722" s="8"/>
      <c r="NU722" s="8"/>
      <c r="NV722" s="8"/>
      <c r="NW722" s="2"/>
      <c r="NX722" s="2"/>
      <c r="NY722" s="2"/>
      <c r="NZ722" s="2"/>
      <c r="OA722" s="2"/>
      <c r="OB722" s="2"/>
      <c r="OC722" s="2"/>
      <c r="OD722" s="2"/>
      <c r="OE722" s="2"/>
      <c r="OF722" s="2"/>
      <c r="OG722" s="8"/>
      <c r="OH722" s="8"/>
      <c r="OI722" s="8"/>
      <c r="OJ722" s="8"/>
      <c r="OK722" s="2"/>
      <c r="OL722" s="2"/>
      <c r="OM722" s="2"/>
      <c r="ON722" s="2"/>
      <c r="OO722" s="2"/>
      <c r="OP722" s="2"/>
      <c r="OQ722" s="2"/>
      <c r="OR722" s="2"/>
      <c r="OS722" s="2"/>
      <c r="OT722" s="2"/>
      <c r="OU722" s="8"/>
      <c r="OV722" s="8"/>
      <c r="OW722" s="8"/>
      <c r="OX722" s="8"/>
      <c r="OY722" s="2"/>
      <c r="OZ722" s="2"/>
      <c r="PA722" s="2"/>
      <c r="PB722" s="2"/>
      <c r="PC722" s="2"/>
      <c r="PD722" s="2"/>
      <c r="PE722" s="2"/>
      <c r="PF722" s="2"/>
      <c r="PG722" s="2"/>
      <c r="PH722" s="2"/>
      <c r="PI722" s="8"/>
      <c r="PJ722" s="8"/>
      <c r="PK722" s="8"/>
      <c r="PL722" s="8"/>
      <c r="PM722" s="2"/>
      <c r="PN722" s="2"/>
      <c r="PO722" s="2"/>
      <c r="PP722" s="2"/>
      <c r="PQ722" s="2"/>
      <c r="PR722" s="2"/>
      <c r="PS722" s="2"/>
      <c r="PT722" s="2"/>
      <c r="PU722" s="2"/>
      <c r="PV722" s="2"/>
      <c r="PW722" s="8"/>
      <c r="PX722" s="8"/>
      <c r="PY722" s="8"/>
      <c r="PZ722" s="8"/>
      <c r="QA722" s="2"/>
      <c r="QB722" s="2"/>
      <c r="QC722" s="2"/>
      <c r="QD722" s="2"/>
      <c r="QE722" s="2"/>
      <c r="QF722" s="2"/>
      <c r="QG722" s="2"/>
      <c r="QH722" s="2"/>
      <c r="QI722" s="2"/>
      <c r="QJ722" s="2"/>
      <c r="QK722" s="8"/>
      <c r="QL722" s="8"/>
      <c r="QM722" s="8"/>
      <c r="QN722" s="8"/>
      <c r="QO722" s="2"/>
      <c r="QP722" s="2"/>
      <c r="QQ722" s="2"/>
      <c r="QR722" s="2"/>
      <c r="QS722" s="2"/>
      <c r="QT722" s="2"/>
      <c r="QU722" s="2"/>
      <c r="QV722" s="2"/>
      <c r="QW722" s="2"/>
      <c r="QX722" s="2"/>
      <c r="QY722" s="8"/>
      <c r="QZ722" s="8"/>
      <c r="RA722" s="8"/>
      <c r="RB722" s="8"/>
      <c r="RC722" s="2"/>
      <c r="RD722" s="2"/>
      <c r="RE722" s="2"/>
      <c r="RF722" s="2"/>
      <c r="RG722" s="2"/>
      <c r="RH722" s="2"/>
      <c r="RI722" s="2"/>
      <c r="RJ722" s="2"/>
      <c r="RK722" s="2"/>
      <c r="RL722" s="2"/>
      <c r="RM722" s="8"/>
      <c r="RN722" s="8"/>
      <c r="RO722" s="8"/>
      <c r="RP722" s="8"/>
      <c r="RQ722" s="2"/>
      <c r="RR722" s="2"/>
      <c r="RS722" s="2"/>
      <c r="RT722" s="2"/>
      <c r="RU722" s="2"/>
      <c r="RV722" s="2"/>
      <c r="RW722" s="2"/>
      <c r="RX722" s="2"/>
      <c r="RY722" s="2"/>
      <c r="RZ722" s="2"/>
      <c r="SA722" s="8"/>
      <c r="SB722" s="8"/>
      <c r="SC722" s="8"/>
      <c r="SD722" s="8"/>
      <c r="SE722" s="2"/>
      <c r="SF722" s="2"/>
      <c r="SG722" s="2"/>
      <c r="SH722" s="2"/>
      <c r="SI722" s="2"/>
      <c r="SJ722" s="2"/>
      <c r="SK722" s="2"/>
      <c r="SL722" s="2"/>
      <c r="SM722" s="2"/>
      <c r="SN722" s="2"/>
      <c r="SO722" s="8"/>
      <c r="SP722" s="8"/>
      <c r="SQ722" s="8"/>
      <c r="SR722" s="8"/>
      <c r="SS722" s="2"/>
      <c r="ST722" s="2"/>
      <c r="SU722" s="2"/>
      <c r="SV722" s="2"/>
      <c r="SW722" s="2"/>
      <c r="SX722" s="2"/>
      <c r="SY722" s="2"/>
      <c r="SZ722" s="2"/>
      <c r="TA722" s="2"/>
      <c r="TB722" s="2"/>
      <c r="TC722" s="8"/>
      <c r="TD722" s="8"/>
      <c r="TE722" s="8"/>
      <c r="TF722" s="8"/>
      <c r="TG722" s="2"/>
      <c r="TH722" s="2"/>
      <c r="TI722" s="2"/>
      <c r="TJ722" s="2"/>
      <c r="TK722" s="2"/>
      <c r="TL722" s="2"/>
      <c r="TM722" s="2"/>
      <c r="TN722" s="2"/>
      <c r="TO722" s="2"/>
      <c r="TP722" s="2"/>
      <c r="TQ722" s="8"/>
      <c r="TR722" s="8"/>
      <c r="TS722" s="8"/>
      <c r="TT722" s="8"/>
      <c r="TU722" s="2"/>
      <c r="TV722" s="2"/>
      <c r="TW722" s="2"/>
      <c r="TX722" s="2"/>
      <c r="TY722" s="2"/>
      <c r="TZ722" s="2"/>
      <c r="UA722" s="2"/>
      <c r="UB722" s="2"/>
      <c r="UC722" s="2"/>
      <c r="UD722" s="2"/>
      <c r="UE722" s="8"/>
      <c r="UF722" s="8"/>
      <c r="UG722" s="8"/>
      <c r="UH722" s="8"/>
      <c r="UI722" s="2"/>
      <c r="UJ722" s="2"/>
      <c r="UK722" s="2"/>
      <c r="UL722" s="2"/>
      <c r="UM722" s="2"/>
      <c r="UN722" s="2"/>
      <c r="UO722" s="2"/>
      <c r="UP722" s="2"/>
      <c r="UQ722" s="2"/>
      <c r="UR722" s="2"/>
      <c r="US722" s="8"/>
      <c r="UT722" s="8"/>
      <c r="UU722" s="8"/>
      <c r="UV722" s="8"/>
      <c r="UW722" s="2"/>
      <c r="UX722" s="2"/>
      <c r="UY722" s="2"/>
      <c r="UZ722" s="2"/>
      <c r="VA722" s="2"/>
      <c r="VB722" s="2"/>
      <c r="VC722" s="2"/>
      <c r="VD722" s="2"/>
      <c r="VE722" s="2"/>
      <c r="VF722" s="2"/>
      <c r="VG722" s="8"/>
      <c r="VH722" s="8"/>
      <c r="VI722" s="8"/>
      <c r="VJ722" s="8"/>
      <c r="VK722" s="2"/>
      <c r="VL722" s="2"/>
      <c r="VM722" s="2"/>
      <c r="VN722" s="2"/>
      <c r="VO722" s="2"/>
      <c r="VP722" s="2"/>
      <c r="VQ722" s="2"/>
      <c r="VR722" s="2"/>
      <c r="VS722" s="2"/>
      <c r="VT722" s="2"/>
      <c r="VU722" s="8"/>
      <c r="VV722" s="8"/>
      <c r="VW722" s="8"/>
      <c r="VX722" s="8"/>
      <c r="VY722" s="2"/>
      <c r="VZ722" s="2"/>
      <c r="WA722" s="2"/>
      <c r="WB722" s="2"/>
      <c r="WC722" s="2"/>
      <c r="WD722" s="2"/>
      <c r="WE722" s="2"/>
      <c r="WF722" s="2"/>
      <c r="WG722" s="2"/>
      <c r="WH722" s="2"/>
      <c r="WI722" s="8"/>
      <c r="WJ722" s="8"/>
      <c r="WK722" s="8"/>
      <c r="WL722" s="8"/>
      <c r="WM722" s="2"/>
      <c r="WN722" s="2"/>
      <c r="WO722" s="2"/>
      <c r="WP722" s="2"/>
      <c r="WQ722" s="2"/>
      <c r="WR722" s="2"/>
      <c r="WS722" s="2"/>
      <c r="WT722" s="2"/>
      <c r="WU722" s="2"/>
      <c r="WV722" s="2"/>
      <c r="WW722" s="8"/>
      <c r="WX722" s="8"/>
      <c r="WY722" s="8"/>
      <c r="WZ722" s="8"/>
      <c r="XA722" s="2"/>
      <c r="XB722" s="2"/>
      <c r="XC722" s="2"/>
      <c r="XD722" s="2"/>
      <c r="XE722" s="2"/>
      <c r="XF722" s="2"/>
      <c r="XG722" s="2"/>
      <c r="XH722" s="2"/>
      <c r="XI722" s="2"/>
      <c r="XJ722" s="2"/>
      <c r="XK722" s="8"/>
      <c r="XL722" s="8"/>
      <c r="XM722" s="8"/>
      <c r="XN722" s="8"/>
      <c r="XO722" s="2"/>
      <c r="XP722" s="2"/>
      <c r="XQ722" s="2"/>
      <c r="XR722" s="2"/>
      <c r="XS722" s="2"/>
      <c r="XT722" s="2"/>
      <c r="XU722" s="2"/>
      <c r="XV722" s="2"/>
      <c r="XW722" s="2"/>
      <c r="XX722" s="2"/>
      <c r="XY722" s="8"/>
      <c r="XZ722" s="8"/>
      <c r="YA722" s="8"/>
      <c r="YB722" s="8"/>
      <c r="YC722" s="2"/>
      <c r="YD722" s="2"/>
      <c r="YE722" s="2"/>
      <c r="YF722" s="2"/>
      <c r="YG722" s="2"/>
      <c r="YH722" s="2"/>
      <c r="YI722" s="2"/>
      <c r="YJ722" s="2"/>
      <c r="YK722" s="2"/>
      <c r="YL722" s="2"/>
      <c r="YM722" s="8"/>
      <c r="YN722" s="8"/>
      <c r="YO722" s="8"/>
      <c r="YP722" s="8"/>
      <c r="YQ722" s="2"/>
      <c r="YR722" s="2"/>
      <c r="YS722" s="2"/>
      <c r="YT722" s="2"/>
      <c r="YU722" s="2"/>
      <c r="YV722" s="2"/>
      <c r="YW722" s="2"/>
      <c r="YX722" s="2"/>
      <c r="YY722" s="2"/>
      <c r="YZ722" s="2"/>
      <c r="ZA722" s="8"/>
      <c r="ZB722" s="8"/>
      <c r="ZC722" s="8"/>
      <c r="ZD722" s="8"/>
      <c r="ZE722" s="2"/>
      <c r="ZF722" s="2"/>
      <c r="ZG722" s="2"/>
      <c r="ZH722" s="2"/>
      <c r="ZI722" s="2"/>
      <c r="ZJ722" s="2"/>
      <c r="ZK722" s="2"/>
      <c r="ZL722" s="2"/>
      <c r="ZM722" s="2"/>
      <c r="ZN722" s="2"/>
      <c r="ZO722" s="8"/>
      <c r="ZP722" s="8"/>
      <c r="ZQ722" s="8"/>
      <c r="ZR722" s="8"/>
      <c r="ZS722" s="2"/>
      <c r="ZT722" s="2"/>
      <c r="ZU722" s="2"/>
      <c r="ZV722" s="2"/>
      <c r="ZW722" s="2"/>
      <c r="ZX722" s="2"/>
      <c r="ZY722" s="2"/>
      <c r="ZZ722" s="2"/>
      <c r="AAA722" s="2"/>
      <c r="AAB722" s="2"/>
      <c r="AAC722" s="8"/>
      <c r="AAD722" s="8"/>
      <c r="AAE722" s="8"/>
      <c r="AAF722" s="8"/>
      <c r="AAG722" s="2"/>
      <c r="AAH722" s="2"/>
      <c r="AAI722" s="2"/>
      <c r="AAJ722" s="2"/>
      <c r="AAK722" s="2"/>
      <c r="AAL722" s="2"/>
      <c r="AAM722" s="2"/>
      <c r="AAN722" s="2"/>
      <c r="AAO722" s="2"/>
      <c r="AAP722" s="2"/>
      <c r="AAQ722" s="8"/>
      <c r="AAR722" s="8"/>
      <c r="AAS722" s="8"/>
      <c r="AAT722" s="8"/>
      <c r="AAU722" s="2"/>
      <c r="AAV722" s="2"/>
      <c r="AAW722" s="2"/>
      <c r="AAX722" s="2"/>
      <c r="AAY722" s="2"/>
      <c r="AAZ722" s="2"/>
      <c r="ABA722" s="2"/>
      <c r="ABB722" s="2"/>
      <c r="ABC722" s="2"/>
      <c r="ABD722" s="2"/>
    </row>
    <row r="723" spans="1:732" ht="12.75" x14ac:dyDescent="0.2">
      <c r="A723" s="2"/>
      <c r="B723" s="2"/>
      <c r="C723" s="9"/>
      <c r="D723" s="9"/>
      <c r="E723" s="9"/>
      <c r="F723" s="9"/>
      <c r="G723" s="9"/>
      <c r="H723" s="9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9"/>
      <c r="T723" s="9"/>
      <c r="U723" s="9"/>
      <c r="V723" s="9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9"/>
      <c r="AH723" s="9"/>
      <c r="AI723" s="9"/>
      <c r="AJ723" s="9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9"/>
      <c r="AV723" s="9"/>
      <c r="AW723" s="9"/>
      <c r="AX723" s="9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8"/>
      <c r="BJ723" s="8"/>
      <c r="BK723" s="8"/>
      <c r="BL723" s="8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8"/>
      <c r="BX723" s="8"/>
      <c r="BY723" s="8"/>
      <c r="BZ723" s="8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8"/>
      <c r="CL723" s="8"/>
      <c r="CM723" s="8"/>
      <c r="CN723" s="8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8"/>
      <c r="CZ723" s="8"/>
      <c r="DA723" s="8"/>
      <c r="DB723" s="8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8"/>
      <c r="DN723" s="8"/>
      <c r="DO723" s="8"/>
      <c r="DP723" s="8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8"/>
      <c r="EB723" s="8"/>
      <c r="EC723" s="8"/>
      <c r="ED723" s="8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8"/>
      <c r="EP723" s="8"/>
      <c r="EQ723" s="8"/>
      <c r="ER723" s="8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8"/>
      <c r="FD723" s="8"/>
      <c r="FE723" s="8"/>
      <c r="FF723" s="8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8"/>
      <c r="FR723" s="8"/>
      <c r="FS723" s="8"/>
      <c r="FT723" s="8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8"/>
      <c r="GF723" s="8"/>
      <c r="GG723" s="8"/>
      <c r="GH723" s="8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8"/>
      <c r="GT723" s="8"/>
      <c r="GU723" s="8"/>
      <c r="GV723" s="8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8"/>
      <c r="HH723" s="8"/>
      <c r="HI723" s="8"/>
      <c r="HJ723" s="8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8"/>
      <c r="HV723" s="8"/>
      <c r="HW723" s="8"/>
      <c r="HX723" s="8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8"/>
      <c r="IJ723" s="8"/>
      <c r="IK723" s="8"/>
      <c r="IL723" s="8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8"/>
      <c r="IX723" s="8"/>
      <c r="IY723" s="8"/>
      <c r="IZ723" s="8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8"/>
      <c r="JL723" s="8"/>
      <c r="JM723" s="8"/>
      <c r="JN723" s="8"/>
      <c r="JO723" s="2"/>
      <c r="JP723" s="2"/>
      <c r="JQ723" s="2"/>
      <c r="JR723" s="2"/>
      <c r="JS723" s="2"/>
      <c r="JT723" s="2"/>
      <c r="JU723" s="2"/>
      <c r="JV723" s="2"/>
      <c r="JW723" s="2"/>
      <c r="JX723" s="2"/>
      <c r="JY723" s="8"/>
      <c r="JZ723" s="8"/>
      <c r="KA723" s="8"/>
      <c r="KB723" s="8"/>
      <c r="KC723" s="2"/>
      <c r="KD723" s="2"/>
      <c r="KE723" s="2"/>
      <c r="KF723" s="2"/>
      <c r="KG723" s="2"/>
      <c r="KH723" s="2"/>
      <c r="KI723" s="2"/>
      <c r="KJ723" s="2"/>
      <c r="KK723" s="2"/>
      <c r="KL723" s="2"/>
      <c r="KM723" s="8"/>
      <c r="KN723" s="8"/>
      <c r="KO723" s="8"/>
      <c r="KP723" s="8"/>
      <c r="KQ723" s="2"/>
      <c r="KR723" s="2"/>
      <c r="KS723" s="2"/>
      <c r="KT723" s="2"/>
      <c r="KU723" s="2"/>
      <c r="KV723" s="2"/>
      <c r="KW723" s="2"/>
      <c r="KX723" s="2"/>
      <c r="KY723" s="2"/>
      <c r="KZ723" s="2"/>
      <c r="LA723" s="8"/>
      <c r="LB723" s="8"/>
      <c r="LC723" s="8"/>
      <c r="LD723" s="8"/>
      <c r="LE723" s="2"/>
      <c r="LF723" s="2"/>
      <c r="LG723" s="2"/>
      <c r="LH723" s="2"/>
      <c r="LI723" s="2"/>
      <c r="LJ723" s="2"/>
      <c r="LK723" s="2"/>
      <c r="LL723" s="2"/>
      <c r="LM723" s="2"/>
      <c r="LN723" s="2"/>
      <c r="LO723" s="8"/>
      <c r="LP723" s="8"/>
      <c r="LQ723" s="8"/>
      <c r="LR723" s="8"/>
      <c r="LS723" s="2"/>
      <c r="LT723" s="2"/>
      <c r="LU723" s="2"/>
      <c r="LV723" s="2"/>
      <c r="LW723" s="2"/>
      <c r="LX723" s="2"/>
      <c r="LY723" s="2"/>
      <c r="LZ723" s="2"/>
      <c r="MA723" s="2"/>
      <c r="MB723" s="2"/>
      <c r="MC723" s="8"/>
      <c r="MD723" s="8"/>
      <c r="ME723" s="8"/>
      <c r="MF723" s="8"/>
      <c r="MG723" s="2"/>
      <c r="MH723" s="2"/>
      <c r="MI723" s="2"/>
      <c r="MJ723" s="2"/>
      <c r="MK723" s="2"/>
      <c r="ML723" s="2"/>
      <c r="MM723" s="2"/>
      <c r="MN723" s="2"/>
      <c r="MO723" s="2"/>
      <c r="MP723" s="2"/>
      <c r="MQ723" s="8"/>
      <c r="MR723" s="8"/>
      <c r="MS723" s="8"/>
      <c r="MT723" s="8"/>
      <c r="MU723" s="2"/>
      <c r="MV723" s="2"/>
      <c r="MW723" s="2"/>
      <c r="MX723" s="2"/>
      <c r="MY723" s="2"/>
      <c r="MZ723" s="2"/>
      <c r="NA723" s="2"/>
      <c r="NB723" s="2"/>
      <c r="NC723" s="2"/>
      <c r="ND723" s="2"/>
      <c r="NE723" s="8"/>
      <c r="NF723" s="8"/>
      <c r="NG723" s="8"/>
      <c r="NH723" s="8"/>
      <c r="NI723" s="2"/>
      <c r="NJ723" s="2"/>
      <c r="NK723" s="2"/>
      <c r="NL723" s="2"/>
      <c r="NM723" s="2"/>
      <c r="NN723" s="2"/>
      <c r="NO723" s="2"/>
      <c r="NP723" s="2"/>
      <c r="NQ723" s="2"/>
      <c r="NR723" s="2"/>
      <c r="NS723" s="8"/>
      <c r="NT723" s="8"/>
      <c r="NU723" s="8"/>
      <c r="NV723" s="8"/>
      <c r="NW723" s="2"/>
      <c r="NX723" s="2"/>
      <c r="NY723" s="2"/>
      <c r="NZ723" s="2"/>
      <c r="OA723" s="2"/>
      <c r="OB723" s="2"/>
      <c r="OC723" s="2"/>
      <c r="OD723" s="2"/>
      <c r="OE723" s="2"/>
      <c r="OF723" s="2"/>
      <c r="OG723" s="8"/>
      <c r="OH723" s="8"/>
      <c r="OI723" s="8"/>
      <c r="OJ723" s="8"/>
      <c r="OK723" s="2"/>
      <c r="OL723" s="2"/>
      <c r="OM723" s="2"/>
      <c r="ON723" s="2"/>
      <c r="OO723" s="2"/>
      <c r="OP723" s="2"/>
      <c r="OQ723" s="2"/>
      <c r="OR723" s="2"/>
      <c r="OS723" s="2"/>
      <c r="OT723" s="2"/>
      <c r="OU723" s="8"/>
      <c r="OV723" s="8"/>
      <c r="OW723" s="8"/>
      <c r="OX723" s="8"/>
      <c r="OY723" s="2"/>
      <c r="OZ723" s="2"/>
      <c r="PA723" s="2"/>
      <c r="PB723" s="2"/>
      <c r="PC723" s="2"/>
      <c r="PD723" s="2"/>
      <c r="PE723" s="2"/>
      <c r="PF723" s="2"/>
      <c r="PG723" s="2"/>
      <c r="PH723" s="2"/>
      <c r="PI723" s="8"/>
      <c r="PJ723" s="8"/>
      <c r="PK723" s="8"/>
      <c r="PL723" s="8"/>
      <c r="PM723" s="2"/>
      <c r="PN723" s="2"/>
      <c r="PO723" s="2"/>
      <c r="PP723" s="2"/>
      <c r="PQ723" s="2"/>
      <c r="PR723" s="2"/>
      <c r="PS723" s="2"/>
      <c r="PT723" s="2"/>
      <c r="PU723" s="2"/>
      <c r="PV723" s="2"/>
      <c r="PW723" s="8"/>
      <c r="PX723" s="8"/>
      <c r="PY723" s="8"/>
      <c r="PZ723" s="8"/>
      <c r="QA723" s="2"/>
      <c r="QB723" s="2"/>
      <c r="QC723" s="2"/>
      <c r="QD723" s="2"/>
      <c r="QE723" s="2"/>
      <c r="QF723" s="2"/>
      <c r="QG723" s="2"/>
      <c r="QH723" s="2"/>
      <c r="QI723" s="2"/>
      <c r="QJ723" s="2"/>
      <c r="QK723" s="8"/>
      <c r="QL723" s="8"/>
      <c r="QM723" s="8"/>
      <c r="QN723" s="8"/>
      <c r="QO723" s="2"/>
      <c r="QP723" s="2"/>
      <c r="QQ723" s="2"/>
      <c r="QR723" s="2"/>
      <c r="QS723" s="2"/>
      <c r="QT723" s="2"/>
      <c r="QU723" s="2"/>
      <c r="QV723" s="2"/>
      <c r="QW723" s="2"/>
      <c r="QX723" s="2"/>
      <c r="QY723" s="8"/>
      <c r="QZ723" s="8"/>
      <c r="RA723" s="8"/>
      <c r="RB723" s="8"/>
      <c r="RC723" s="2"/>
      <c r="RD723" s="2"/>
      <c r="RE723" s="2"/>
      <c r="RF723" s="2"/>
      <c r="RG723" s="2"/>
      <c r="RH723" s="2"/>
      <c r="RI723" s="2"/>
      <c r="RJ723" s="2"/>
      <c r="RK723" s="2"/>
      <c r="RL723" s="2"/>
      <c r="RM723" s="8"/>
      <c r="RN723" s="8"/>
      <c r="RO723" s="8"/>
      <c r="RP723" s="8"/>
      <c r="RQ723" s="2"/>
      <c r="RR723" s="2"/>
      <c r="RS723" s="2"/>
      <c r="RT723" s="2"/>
      <c r="RU723" s="2"/>
      <c r="RV723" s="2"/>
      <c r="RW723" s="2"/>
      <c r="RX723" s="2"/>
      <c r="RY723" s="2"/>
      <c r="RZ723" s="2"/>
      <c r="SA723" s="8"/>
      <c r="SB723" s="8"/>
      <c r="SC723" s="8"/>
      <c r="SD723" s="8"/>
      <c r="SE723" s="2"/>
      <c r="SF723" s="2"/>
      <c r="SG723" s="2"/>
      <c r="SH723" s="2"/>
      <c r="SI723" s="2"/>
      <c r="SJ723" s="2"/>
      <c r="SK723" s="2"/>
      <c r="SL723" s="2"/>
      <c r="SM723" s="2"/>
      <c r="SN723" s="2"/>
      <c r="SO723" s="8"/>
      <c r="SP723" s="8"/>
      <c r="SQ723" s="8"/>
      <c r="SR723" s="8"/>
      <c r="SS723" s="2"/>
      <c r="ST723" s="2"/>
      <c r="SU723" s="2"/>
      <c r="SV723" s="2"/>
      <c r="SW723" s="2"/>
      <c r="SX723" s="2"/>
      <c r="SY723" s="2"/>
      <c r="SZ723" s="2"/>
      <c r="TA723" s="2"/>
      <c r="TB723" s="2"/>
      <c r="TC723" s="8"/>
      <c r="TD723" s="8"/>
      <c r="TE723" s="8"/>
      <c r="TF723" s="8"/>
      <c r="TG723" s="2"/>
      <c r="TH723" s="2"/>
      <c r="TI723" s="2"/>
      <c r="TJ723" s="2"/>
      <c r="TK723" s="2"/>
      <c r="TL723" s="2"/>
      <c r="TM723" s="2"/>
      <c r="TN723" s="2"/>
      <c r="TO723" s="2"/>
      <c r="TP723" s="2"/>
      <c r="TQ723" s="8"/>
      <c r="TR723" s="8"/>
      <c r="TS723" s="8"/>
      <c r="TT723" s="8"/>
      <c r="TU723" s="2"/>
      <c r="TV723" s="2"/>
      <c r="TW723" s="2"/>
      <c r="TX723" s="2"/>
      <c r="TY723" s="2"/>
      <c r="TZ723" s="2"/>
      <c r="UA723" s="2"/>
      <c r="UB723" s="2"/>
      <c r="UC723" s="2"/>
      <c r="UD723" s="2"/>
      <c r="UE723" s="8"/>
      <c r="UF723" s="8"/>
      <c r="UG723" s="8"/>
      <c r="UH723" s="8"/>
      <c r="UI723" s="2"/>
      <c r="UJ723" s="2"/>
      <c r="UK723" s="2"/>
      <c r="UL723" s="2"/>
      <c r="UM723" s="2"/>
      <c r="UN723" s="2"/>
      <c r="UO723" s="2"/>
      <c r="UP723" s="2"/>
      <c r="UQ723" s="2"/>
      <c r="UR723" s="2"/>
      <c r="US723" s="8"/>
      <c r="UT723" s="8"/>
      <c r="UU723" s="8"/>
      <c r="UV723" s="8"/>
      <c r="UW723" s="2"/>
      <c r="UX723" s="2"/>
      <c r="UY723" s="2"/>
      <c r="UZ723" s="2"/>
      <c r="VA723" s="2"/>
      <c r="VB723" s="2"/>
      <c r="VC723" s="2"/>
      <c r="VD723" s="2"/>
      <c r="VE723" s="2"/>
      <c r="VF723" s="2"/>
      <c r="VG723" s="8"/>
      <c r="VH723" s="8"/>
      <c r="VI723" s="8"/>
      <c r="VJ723" s="8"/>
      <c r="VK723" s="2"/>
      <c r="VL723" s="2"/>
      <c r="VM723" s="2"/>
      <c r="VN723" s="2"/>
      <c r="VO723" s="2"/>
      <c r="VP723" s="2"/>
      <c r="VQ723" s="2"/>
      <c r="VR723" s="2"/>
      <c r="VS723" s="2"/>
      <c r="VT723" s="2"/>
      <c r="VU723" s="8"/>
      <c r="VV723" s="8"/>
      <c r="VW723" s="8"/>
      <c r="VX723" s="8"/>
      <c r="VY723" s="2"/>
      <c r="VZ723" s="2"/>
      <c r="WA723" s="2"/>
      <c r="WB723" s="2"/>
      <c r="WC723" s="2"/>
      <c r="WD723" s="2"/>
      <c r="WE723" s="2"/>
      <c r="WF723" s="2"/>
      <c r="WG723" s="2"/>
      <c r="WH723" s="2"/>
      <c r="WI723" s="8"/>
      <c r="WJ723" s="8"/>
      <c r="WK723" s="8"/>
      <c r="WL723" s="8"/>
      <c r="WM723" s="2"/>
      <c r="WN723" s="2"/>
      <c r="WO723" s="2"/>
      <c r="WP723" s="2"/>
      <c r="WQ723" s="2"/>
      <c r="WR723" s="2"/>
      <c r="WS723" s="2"/>
      <c r="WT723" s="2"/>
      <c r="WU723" s="2"/>
      <c r="WV723" s="2"/>
      <c r="WW723" s="8"/>
      <c r="WX723" s="8"/>
      <c r="WY723" s="8"/>
      <c r="WZ723" s="8"/>
      <c r="XA723" s="2"/>
      <c r="XB723" s="2"/>
      <c r="XC723" s="2"/>
      <c r="XD723" s="2"/>
      <c r="XE723" s="2"/>
      <c r="XF723" s="2"/>
      <c r="XG723" s="2"/>
      <c r="XH723" s="2"/>
      <c r="XI723" s="2"/>
      <c r="XJ723" s="2"/>
      <c r="XK723" s="8"/>
      <c r="XL723" s="8"/>
      <c r="XM723" s="8"/>
      <c r="XN723" s="8"/>
      <c r="XO723" s="2"/>
      <c r="XP723" s="2"/>
      <c r="XQ723" s="2"/>
      <c r="XR723" s="2"/>
      <c r="XS723" s="2"/>
      <c r="XT723" s="2"/>
      <c r="XU723" s="2"/>
      <c r="XV723" s="2"/>
      <c r="XW723" s="2"/>
      <c r="XX723" s="2"/>
      <c r="XY723" s="8"/>
      <c r="XZ723" s="8"/>
      <c r="YA723" s="8"/>
      <c r="YB723" s="8"/>
      <c r="YC723" s="2"/>
      <c r="YD723" s="2"/>
      <c r="YE723" s="2"/>
      <c r="YF723" s="2"/>
      <c r="YG723" s="2"/>
      <c r="YH723" s="2"/>
      <c r="YI723" s="2"/>
      <c r="YJ723" s="2"/>
      <c r="YK723" s="2"/>
      <c r="YL723" s="2"/>
      <c r="YM723" s="8"/>
      <c r="YN723" s="8"/>
      <c r="YO723" s="8"/>
      <c r="YP723" s="8"/>
      <c r="YQ723" s="2"/>
      <c r="YR723" s="2"/>
      <c r="YS723" s="2"/>
      <c r="YT723" s="2"/>
      <c r="YU723" s="2"/>
      <c r="YV723" s="2"/>
      <c r="YW723" s="2"/>
      <c r="YX723" s="2"/>
      <c r="YY723" s="2"/>
      <c r="YZ723" s="2"/>
      <c r="ZA723" s="8"/>
      <c r="ZB723" s="8"/>
      <c r="ZC723" s="8"/>
      <c r="ZD723" s="8"/>
      <c r="ZE723" s="2"/>
      <c r="ZF723" s="2"/>
      <c r="ZG723" s="2"/>
      <c r="ZH723" s="2"/>
      <c r="ZI723" s="2"/>
      <c r="ZJ723" s="2"/>
      <c r="ZK723" s="2"/>
      <c r="ZL723" s="2"/>
      <c r="ZM723" s="2"/>
      <c r="ZN723" s="2"/>
      <c r="ZO723" s="8"/>
      <c r="ZP723" s="8"/>
      <c r="ZQ723" s="8"/>
      <c r="ZR723" s="8"/>
      <c r="ZS723" s="2"/>
      <c r="ZT723" s="2"/>
      <c r="ZU723" s="2"/>
      <c r="ZV723" s="2"/>
      <c r="ZW723" s="2"/>
      <c r="ZX723" s="2"/>
      <c r="ZY723" s="2"/>
      <c r="ZZ723" s="2"/>
      <c r="AAA723" s="2"/>
      <c r="AAB723" s="2"/>
      <c r="AAC723" s="8"/>
      <c r="AAD723" s="8"/>
      <c r="AAE723" s="8"/>
      <c r="AAF723" s="8"/>
      <c r="AAG723" s="2"/>
      <c r="AAH723" s="2"/>
      <c r="AAI723" s="2"/>
      <c r="AAJ723" s="2"/>
      <c r="AAK723" s="2"/>
      <c r="AAL723" s="2"/>
      <c r="AAM723" s="2"/>
      <c r="AAN723" s="2"/>
      <c r="AAO723" s="2"/>
      <c r="AAP723" s="2"/>
      <c r="AAQ723" s="8"/>
      <c r="AAR723" s="8"/>
      <c r="AAS723" s="8"/>
      <c r="AAT723" s="8"/>
      <c r="AAU723" s="2"/>
      <c r="AAV723" s="2"/>
      <c r="AAW723" s="2"/>
      <c r="AAX723" s="2"/>
      <c r="AAY723" s="2"/>
      <c r="AAZ723" s="2"/>
      <c r="ABA723" s="2"/>
      <c r="ABB723" s="2"/>
      <c r="ABC723" s="2"/>
      <c r="ABD723" s="2"/>
    </row>
    <row r="724" spans="1:732" ht="12.75" x14ac:dyDescent="0.2">
      <c r="A724" s="2"/>
      <c r="B724" s="2"/>
      <c r="C724" s="9"/>
      <c r="D724" s="9"/>
      <c r="E724" s="9"/>
      <c r="F724" s="9"/>
      <c r="G724" s="9"/>
      <c r="H724" s="9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9"/>
      <c r="T724" s="9"/>
      <c r="U724" s="9"/>
      <c r="V724" s="9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9"/>
      <c r="AH724" s="9"/>
      <c r="AI724" s="9"/>
      <c r="AJ724" s="9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9"/>
      <c r="AV724" s="9"/>
      <c r="AW724" s="9"/>
      <c r="AX724" s="9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8"/>
      <c r="BJ724" s="8"/>
      <c r="BK724" s="8"/>
      <c r="BL724" s="8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8"/>
      <c r="BX724" s="8"/>
      <c r="BY724" s="8"/>
      <c r="BZ724" s="8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8"/>
      <c r="CL724" s="8"/>
      <c r="CM724" s="8"/>
      <c r="CN724" s="8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8"/>
      <c r="CZ724" s="8"/>
      <c r="DA724" s="8"/>
      <c r="DB724" s="8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8"/>
      <c r="DN724" s="8"/>
      <c r="DO724" s="8"/>
      <c r="DP724" s="8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8"/>
      <c r="EB724" s="8"/>
      <c r="EC724" s="8"/>
      <c r="ED724" s="8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8"/>
      <c r="EP724" s="8"/>
      <c r="EQ724" s="8"/>
      <c r="ER724" s="8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8"/>
      <c r="FD724" s="8"/>
      <c r="FE724" s="8"/>
      <c r="FF724" s="8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8"/>
      <c r="FR724" s="8"/>
      <c r="FS724" s="8"/>
      <c r="FT724" s="8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8"/>
      <c r="GF724" s="8"/>
      <c r="GG724" s="8"/>
      <c r="GH724" s="8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8"/>
      <c r="GT724" s="8"/>
      <c r="GU724" s="8"/>
      <c r="GV724" s="8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8"/>
      <c r="HH724" s="8"/>
      <c r="HI724" s="8"/>
      <c r="HJ724" s="8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8"/>
      <c r="HV724" s="8"/>
      <c r="HW724" s="8"/>
      <c r="HX724" s="8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8"/>
      <c r="IJ724" s="8"/>
      <c r="IK724" s="8"/>
      <c r="IL724" s="8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8"/>
      <c r="IX724" s="8"/>
      <c r="IY724" s="8"/>
      <c r="IZ724" s="8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8"/>
      <c r="JL724" s="8"/>
      <c r="JM724" s="8"/>
      <c r="JN724" s="8"/>
      <c r="JO724" s="2"/>
      <c r="JP724" s="2"/>
      <c r="JQ724" s="2"/>
      <c r="JR724" s="2"/>
      <c r="JS724" s="2"/>
      <c r="JT724" s="2"/>
      <c r="JU724" s="2"/>
      <c r="JV724" s="2"/>
      <c r="JW724" s="2"/>
      <c r="JX724" s="2"/>
      <c r="JY724" s="8"/>
      <c r="JZ724" s="8"/>
      <c r="KA724" s="8"/>
      <c r="KB724" s="8"/>
      <c r="KC724" s="2"/>
      <c r="KD724" s="2"/>
      <c r="KE724" s="2"/>
      <c r="KF724" s="2"/>
      <c r="KG724" s="2"/>
      <c r="KH724" s="2"/>
      <c r="KI724" s="2"/>
      <c r="KJ724" s="2"/>
      <c r="KK724" s="2"/>
      <c r="KL724" s="2"/>
      <c r="KM724" s="8"/>
      <c r="KN724" s="8"/>
      <c r="KO724" s="8"/>
      <c r="KP724" s="8"/>
      <c r="KQ724" s="2"/>
      <c r="KR724" s="2"/>
      <c r="KS724" s="2"/>
      <c r="KT724" s="2"/>
      <c r="KU724" s="2"/>
      <c r="KV724" s="2"/>
      <c r="KW724" s="2"/>
      <c r="KX724" s="2"/>
      <c r="KY724" s="2"/>
      <c r="KZ724" s="2"/>
      <c r="LA724" s="8"/>
      <c r="LB724" s="8"/>
      <c r="LC724" s="8"/>
      <c r="LD724" s="8"/>
      <c r="LE724" s="2"/>
      <c r="LF724" s="2"/>
      <c r="LG724" s="2"/>
      <c r="LH724" s="2"/>
      <c r="LI724" s="2"/>
      <c r="LJ724" s="2"/>
      <c r="LK724" s="2"/>
      <c r="LL724" s="2"/>
      <c r="LM724" s="2"/>
      <c r="LN724" s="2"/>
      <c r="LO724" s="8"/>
      <c r="LP724" s="8"/>
      <c r="LQ724" s="8"/>
      <c r="LR724" s="8"/>
      <c r="LS724" s="2"/>
      <c r="LT724" s="2"/>
      <c r="LU724" s="2"/>
      <c r="LV724" s="2"/>
      <c r="LW724" s="2"/>
      <c r="LX724" s="2"/>
      <c r="LY724" s="2"/>
      <c r="LZ724" s="2"/>
      <c r="MA724" s="2"/>
      <c r="MB724" s="2"/>
      <c r="MC724" s="8"/>
      <c r="MD724" s="8"/>
      <c r="ME724" s="8"/>
      <c r="MF724" s="8"/>
      <c r="MG724" s="2"/>
      <c r="MH724" s="2"/>
      <c r="MI724" s="2"/>
      <c r="MJ724" s="2"/>
      <c r="MK724" s="2"/>
      <c r="ML724" s="2"/>
      <c r="MM724" s="2"/>
      <c r="MN724" s="2"/>
      <c r="MO724" s="2"/>
      <c r="MP724" s="2"/>
      <c r="MQ724" s="8"/>
      <c r="MR724" s="8"/>
      <c r="MS724" s="8"/>
      <c r="MT724" s="8"/>
      <c r="MU724" s="2"/>
      <c r="MV724" s="2"/>
      <c r="MW724" s="2"/>
      <c r="MX724" s="2"/>
      <c r="MY724" s="2"/>
      <c r="MZ724" s="2"/>
      <c r="NA724" s="2"/>
      <c r="NB724" s="2"/>
      <c r="NC724" s="2"/>
      <c r="ND724" s="2"/>
      <c r="NE724" s="8"/>
      <c r="NF724" s="8"/>
      <c r="NG724" s="8"/>
      <c r="NH724" s="8"/>
      <c r="NI724" s="2"/>
      <c r="NJ724" s="2"/>
      <c r="NK724" s="2"/>
      <c r="NL724" s="2"/>
      <c r="NM724" s="2"/>
      <c r="NN724" s="2"/>
      <c r="NO724" s="2"/>
      <c r="NP724" s="2"/>
      <c r="NQ724" s="2"/>
      <c r="NR724" s="2"/>
      <c r="NS724" s="8"/>
      <c r="NT724" s="8"/>
      <c r="NU724" s="8"/>
      <c r="NV724" s="8"/>
      <c r="NW724" s="2"/>
      <c r="NX724" s="2"/>
      <c r="NY724" s="2"/>
      <c r="NZ724" s="2"/>
      <c r="OA724" s="2"/>
      <c r="OB724" s="2"/>
      <c r="OC724" s="2"/>
      <c r="OD724" s="2"/>
      <c r="OE724" s="2"/>
      <c r="OF724" s="2"/>
      <c r="OG724" s="8"/>
      <c r="OH724" s="8"/>
      <c r="OI724" s="8"/>
      <c r="OJ724" s="8"/>
      <c r="OK724" s="2"/>
      <c r="OL724" s="2"/>
      <c r="OM724" s="2"/>
      <c r="ON724" s="2"/>
      <c r="OO724" s="2"/>
      <c r="OP724" s="2"/>
      <c r="OQ724" s="2"/>
      <c r="OR724" s="2"/>
      <c r="OS724" s="2"/>
      <c r="OT724" s="2"/>
      <c r="OU724" s="8"/>
      <c r="OV724" s="8"/>
      <c r="OW724" s="8"/>
      <c r="OX724" s="8"/>
      <c r="OY724" s="2"/>
      <c r="OZ724" s="2"/>
      <c r="PA724" s="2"/>
      <c r="PB724" s="2"/>
      <c r="PC724" s="2"/>
      <c r="PD724" s="2"/>
      <c r="PE724" s="2"/>
      <c r="PF724" s="2"/>
      <c r="PG724" s="2"/>
      <c r="PH724" s="2"/>
      <c r="PI724" s="8"/>
      <c r="PJ724" s="8"/>
      <c r="PK724" s="8"/>
      <c r="PL724" s="8"/>
      <c r="PM724" s="2"/>
      <c r="PN724" s="2"/>
      <c r="PO724" s="2"/>
      <c r="PP724" s="2"/>
      <c r="PQ724" s="2"/>
      <c r="PR724" s="2"/>
      <c r="PS724" s="2"/>
      <c r="PT724" s="2"/>
      <c r="PU724" s="2"/>
      <c r="PV724" s="2"/>
      <c r="PW724" s="8"/>
      <c r="PX724" s="8"/>
      <c r="PY724" s="8"/>
      <c r="PZ724" s="8"/>
      <c r="QA724" s="2"/>
      <c r="QB724" s="2"/>
      <c r="QC724" s="2"/>
      <c r="QD724" s="2"/>
      <c r="QE724" s="2"/>
      <c r="QF724" s="2"/>
      <c r="QG724" s="2"/>
      <c r="QH724" s="2"/>
      <c r="QI724" s="2"/>
      <c r="QJ724" s="2"/>
      <c r="QK724" s="8"/>
      <c r="QL724" s="8"/>
      <c r="QM724" s="8"/>
      <c r="QN724" s="8"/>
      <c r="QO724" s="2"/>
      <c r="QP724" s="2"/>
      <c r="QQ724" s="2"/>
      <c r="QR724" s="2"/>
      <c r="QS724" s="2"/>
      <c r="QT724" s="2"/>
      <c r="QU724" s="2"/>
      <c r="QV724" s="2"/>
      <c r="QW724" s="2"/>
      <c r="QX724" s="2"/>
      <c r="QY724" s="8"/>
      <c r="QZ724" s="8"/>
      <c r="RA724" s="8"/>
      <c r="RB724" s="8"/>
      <c r="RC724" s="2"/>
      <c r="RD724" s="2"/>
      <c r="RE724" s="2"/>
      <c r="RF724" s="2"/>
      <c r="RG724" s="2"/>
      <c r="RH724" s="2"/>
      <c r="RI724" s="2"/>
      <c r="RJ724" s="2"/>
      <c r="RK724" s="2"/>
      <c r="RL724" s="2"/>
      <c r="RM724" s="8"/>
      <c r="RN724" s="8"/>
      <c r="RO724" s="8"/>
      <c r="RP724" s="8"/>
      <c r="RQ724" s="2"/>
      <c r="RR724" s="2"/>
      <c r="RS724" s="2"/>
      <c r="RT724" s="2"/>
      <c r="RU724" s="2"/>
      <c r="RV724" s="2"/>
      <c r="RW724" s="2"/>
      <c r="RX724" s="2"/>
      <c r="RY724" s="2"/>
      <c r="RZ724" s="2"/>
      <c r="SA724" s="8"/>
      <c r="SB724" s="8"/>
      <c r="SC724" s="8"/>
      <c r="SD724" s="8"/>
      <c r="SE724" s="2"/>
      <c r="SF724" s="2"/>
      <c r="SG724" s="2"/>
      <c r="SH724" s="2"/>
      <c r="SI724" s="2"/>
      <c r="SJ724" s="2"/>
      <c r="SK724" s="2"/>
      <c r="SL724" s="2"/>
      <c r="SM724" s="2"/>
      <c r="SN724" s="2"/>
      <c r="SO724" s="8"/>
      <c r="SP724" s="8"/>
      <c r="SQ724" s="8"/>
      <c r="SR724" s="8"/>
      <c r="SS724" s="2"/>
      <c r="ST724" s="2"/>
      <c r="SU724" s="2"/>
      <c r="SV724" s="2"/>
      <c r="SW724" s="2"/>
      <c r="SX724" s="2"/>
      <c r="SY724" s="2"/>
      <c r="SZ724" s="2"/>
      <c r="TA724" s="2"/>
      <c r="TB724" s="2"/>
      <c r="TC724" s="8"/>
      <c r="TD724" s="8"/>
      <c r="TE724" s="8"/>
      <c r="TF724" s="8"/>
      <c r="TG724" s="2"/>
      <c r="TH724" s="2"/>
      <c r="TI724" s="2"/>
      <c r="TJ724" s="2"/>
      <c r="TK724" s="2"/>
      <c r="TL724" s="2"/>
      <c r="TM724" s="2"/>
      <c r="TN724" s="2"/>
      <c r="TO724" s="2"/>
      <c r="TP724" s="2"/>
      <c r="TQ724" s="8"/>
      <c r="TR724" s="8"/>
      <c r="TS724" s="8"/>
      <c r="TT724" s="8"/>
      <c r="TU724" s="2"/>
      <c r="TV724" s="2"/>
      <c r="TW724" s="2"/>
      <c r="TX724" s="2"/>
      <c r="TY724" s="2"/>
      <c r="TZ724" s="2"/>
      <c r="UA724" s="2"/>
      <c r="UB724" s="2"/>
      <c r="UC724" s="2"/>
      <c r="UD724" s="2"/>
      <c r="UE724" s="8"/>
      <c r="UF724" s="8"/>
      <c r="UG724" s="8"/>
      <c r="UH724" s="8"/>
      <c r="UI724" s="2"/>
      <c r="UJ724" s="2"/>
      <c r="UK724" s="2"/>
      <c r="UL724" s="2"/>
      <c r="UM724" s="2"/>
      <c r="UN724" s="2"/>
      <c r="UO724" s="2"/>
      <c r="UP724" s="2"/>
      <c r="UQ724" s="2"/>
      <c r="UR724" s="2"/>
      <c r="US724" s="8"/>
      <c r="UT724" s="8"/>
      <c r="UU724" s="8"/>
      <c r="UV724" s="8"/>
      <c r="UW724" s="2"/>
      <c r="UX724" s="2"/>
      <c r="UY724" s="2"/>
      <c r="UZ724" s="2"/>
      <c r="VA724" s="2"/>
      <c r="VB724" s="2"/>
      <c r="VC724" s="2"/>
      <c r="VD724" s="2"/>
      <c r="VE724" s="2"/>
      <c r="VF724" s="2"/>
      <c r="VG724" s="8"/>
      <c r="VH724" s="8"/>
      <c r="VI724" s="8"/>
      <c r="VJ724" s="8"/>
      <c r="VK724" s="2"/>
      <c r="VL724" s="2"/>
      <c r="VM724" s="2"/>
      <c r="VN724" s="2"/>
      <c r="VO724" s="2"/>
      <c r="VP724" s="2"/>
      <c r="VQ724" s="2"/>
      <c r="VR724" s="2"/>
      <c r="VS724" s="2"/>
      <c r="VT724" s="2"/>
      <c r="VU724" s="8"/>
      <c r="VV724" s="8"/>
      <c r="VW724" s="8"/>
      <c r="VX724" s="8"/>
      <c r="VY724" s="2"/>
      <c r="VZ724" s="2"/>
      <c r="WA724" s="2"/>
      <c r="WB724" s="2"/>
      <c r="WC724" s="2"/>
      <c r="WD724" s="2"/>
      <c r="WE724" s="2"/>
      <c r="WF724" s="2"/>
      <c r="WG724" s="2"/>
      <c r="WH724" s="2"/>
      <c r="WI724" s="8"/>
      <c r="WJ724" s="8"/>
      <c r="WK724" s="8"/>
      <c r="WL724" s="8"/>
      <c r="WM724" s="2"/>
      <c r="WN724" s="2"/>
      <c r="WO724" s="2"/>
      <c r="WP724" s="2"/>
      <c r="WQ724" s="2"/>
      <c r="WR724" s="2"/>
      <c r="WS724" s="2"/>
      <c r="WT724" s="2"/>
      <c r="WU724" s="2"/>
      <c r="WV724" s="2"/>
      <c r="WW724" s="8"/>
      <c r="WX724" s="8"/>
      <c r="WY724" s="8"/>
      <c r="WZ724" s="8"/>
      <c r="XA724" s="2"/>
      <c r="XB724" s="2"/>
      <c r="XC724" s="2"/>
      <c r="XD724" s="2"/>
      <c r="XE724" s="2"/>
      <c r="XF724" s="2"/>
      <c r="XG724" s="2"/>
      <c r="XH724" s="2"/>
      <c r="XI724" s="2"/>
      <c r="XJ724" s="2"/>
      <c r="XK724" s="8"/>
      <c r="XL724" s="8"/>
      <c r="XM724" s="8"/>
      <c r="XN724" s="8"/>
      <c r="XO724" s="2"/>
      <c r="XP724" s="2"/>
      <c r="XQ724" s="2"/>
      <c r="XR724" s="2"/>
      <c r="XS724" s="2"/>
      <c r="XT724" s="2"/>
      <c r="XU724" s="2"/>
      <c r="XV724" s="2"/>
      <c r="XW724" s="2"/>
      <c r="XX724" s="2"/>
      <c r="XY724" s="8"/>
      <c r="XZ724" s="8"/>
      <c r="YA724" s="8"/>
      <c r="YB724" s="8"/>
      <c r="YC724" s="2"/>
      <c r="YD724" s="2"/>
      <c r="YE724" s="2"/>
      <c r="YF724" s="2"/>
      <c r="YG724" s="2"/>
      <c r="YH724" s="2"/>
      <c r="YI724" s="2"/>
      <c r="YJ724" s="2"/>
      <c r="YK724" s="2"/>
      <c r="YL724" s="2"/>
      <c r="YM724" s="8"/>
      <c r="YN724" s="8"/>
      <c r="YO724" s="8"/>
      <c r="YP724" s="8"/>
      <c r="YQ724" s="2"/>
      <c r="YR724" s="2"/>
      <c r="YS724" s="2"/>
      <c r="YT724" s="2"/>
      <c r="YU724" s="2"/>
      <c r="YV724" s="2"/>
      <c r="YW724" s="2"/>
      <c r="YX724" s="2"/>
      <c r="YY724" s="2"/>
      <c r="YZ724" s="2"/>
      <c r="ZA724" s="8"/>
      <c r="ZB724" s="8"/>
      <c r="ZC724" s="8"/>
      <c r="ZD724" s="8"/>
      <c r="ZE724" s="2"/>
      <c r="ZF724" s="2"/>
      <c r="ZG724" s="2"/>
      <c r="ZH724" s="2"/>
      <c r="ZI724" s="2"/>
      <c r="ZJ724" s="2"/>
      <c r="ZK724" s="2"/>
      <c r="ZL724" s="2"/>
      <c r="ZM724" s="2"/>
      <c r="ZN724" s="2"/>
      <c r="ZO724" s="8"/>
      <c r="ZP724" s="8"/>
      <c r="ZQ724" s="8"/>
      <c r="ZR724" s="8"/>
      <c r="ZS724" s="2"/>
      <c r="ZT724" s="2"/>
      <c r="ZU724" s="2"/>
      <c r="ZV724" s="2"/>
      <c r="ZW724" s="2"/>
      <c r="ZX724" s="2"/>
      <c r="ZY724" s="2"/>
      <c r="ZZ724" s="2"/>
      <c r="AAA724" s="2"/>
      <c r="AAB724" s="2"/>
      <c r="AAC724" s="8"/>
      <c r="AAD724" s="8"/>
      <c r="AAE724" s="8"/>
      <c r="AAF724" s="8"/>
      <c r="AAG724" s="2"/>
      <c r="AAH724" s="2"/>
      <c r="AAI724" s="2"/>
      <c r="AAJ724" s="2"/>
      <c r="AAK724" s="2"/>
      <c r="AAL724" s="2"/>
      <c r="AAM724" s="2"/>
      <c r="AAN724" s="2"/>
      <c r="AAO724" s="2"/>
      <c r="AAP724" s="2"/>
      <c r="AAQ724" s="8"/>
      <c r="AAR724" s="8"/>
      <c r="AAS724" s="8"/>
      <c r="AAT724" s="8"/>
      <c r="AAU724" s="2"/>
      <c r="AAV724" s="2"/>
      <c r="AAW724" s="2"/>
      <c r="AAX724" s="2"/>
      <c r="AAY724" s="2"/>
      <c r="AAZ724" s="2"/>
      <c r="ABA724" s="2"/>
      <c r="ABB724" s="2"/>
      <c r="ABC724" s="2"/>
      <c r="ABD724" s="2"/>
    </row>
    <row r="725" spans="1:732" ht="12.75" x14ac:dyDescent="0.2">
      <c r="A725" s="2"/>
      <c r="B725" s="2"/>
      <c r="C725" s="9"/>
      <c r="D725" s="9"/>
      <c r="E725" s="9"/>
      <c r="F725" s="9"/>
      <c r="G725" s="9"/>
      <c r="H725" s="9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9"/>
      <c r="T725" s="9"/>
      <c r="U725" s="9"/>
      <c r="V725" s="9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9"/>
      <c r="AH725" s="9"/>
      <c r="AI725" s="9"/>
      <c r="AJ725" s="9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9"/>
      <c r="AV725" s="9"/>
      <c r="AW725" s="9"/>
      <c r="AX725" s="9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8"/>
      <c r="BJ725" s="8"/>
      <c r="BK725" s="8"/>
      <c r="BL725" s="8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8"/>
      <c r="BX725" s="8"/>
      <c r="BY725" s="8"/>
      <c r="BZ725" s="8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8"/>
      <c r="CL725" s="8"/>
      <c r="CM725" s="8"/>
      <c r="CN725" s="8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8"/>
      <c r="CZ725" s="8"/>
      <c r="DA725" s="8"/>
      <c r="DB725" s="8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8"/>
      <c r="DN725" s="8"/>
      <c r="DO725" s="8"/>
      <c r="DP725" s="8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8"/>
      <c r="EB725" s="8"/>
      <c r="EC725" s="8"/>
      <c r="ED725" s="8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8"/>
      <c r="EP725" s="8"/>
      <c r="EQ725" s="8"/>
      <c r="ER725" s="8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8"/>
      <c r="FD725" s="8"/>
      <c r="FE725" s="8"/>
      <c r="FF725" s="8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8"/>
      <c r="FR725" s="8"/>
      <c r="FS725" s="8"/>
      <c r="FT725" s="8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8"/>
      <c r="GF725" s="8"/>
      <c r="GG725" s="8"/>
      <c r="GH725" s="8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8"/>
      <c r="GT725" s="8"/>
      <c r="GU725" s="8"/>
      <c r="GV725" s="8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8"/>
      <c r="HH725" s="8"/>
      <c r="HI725" s="8"/>
      <c r="HJ725" s="8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8"/>
      <c r="HV725" s="8"/>
      <c r="HW725" s="8"/>
      <c r="HX725" s="8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8"/>
      <c r="IJ725" s="8"/>
      <c r="IK725" s="8"/>
      <c r="IL725" s="8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8"/>
      <c r="IX725" s="8"/>
      <c r="IY725" s="8"/>
      <c r="IZ725" s="8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8"/>
      <c r="JL725" s="8"/>
      <c r="JM725" s="8"/>
      <c r="JN725" s="8"/>
      <c r="JO725" s="2"/>
      <c r="JP725" s="2"/>
      <c r="JQ725" s="2"/>
      <c r="JR725" s="2"/>
      <c r="JS725" s="2"/>
      <c r="JT725" s="2"/>
      <c r="JU725" s="2"/>
      <c r="JV725" s="2"/>
      <c r="JW725" s="2"/>
      <c r="JX725" s="2"/>
      <c r="JY725" s="8"/>
      <c r="JZ725" s="8"/>
      <c r="KA725" s="8"/>
      <c r="KB725" s="8"/>
      <c r="KC725" s="2"/>
      <c r="KD725" s="2"/>
      <c r="KE725" s="2"/>
      <c r="KF725" s="2"/>
      <c r="KG725" s="2"/>
      <c r="KH725" s="2"/>
      <c r="KI725" s="2"/>
      <c r="KJ725" s="2"/>
      <c r="KK725" s="2"/>
      <c r="KL725" s="2"/>
      <c r="KM725" s="8"/>
      <c r="KN725" s="8"/>
      <c r="KO725" s="8"/>
      <c r="KP725" s="8"/>
      <c r="KQ725" s="2"/>
      <c r="KR725" s="2"/>
      <c r="KS725" s="2"/>
      <c r="KT725" s="2"/>
      <c r="KU725" s="2"/>
      <c r="KV725" s="2"/>
      <c r="KW725" s="2"/>
      <c r="KX725" s="2"/>
      <c r="KY725" s="2"/>
      <c r="KZ725" s="2"/>
      <c r="LA725" s="8"/>
      <c r="LB725" s="8"/>
      <c r="LC725" s="8"/>
      <c r="LD725" s="8"/>
      <c r="LE725" s="2"/>
      <c r="LF725" s="2"/>
      <c r="LG725" s="2"/>
      <c r="LH725" s="2"/>
      <c r="LI725" s="2"/>
      <c r="LJ725" s="2"/>
      <c r="LK725" s="2"/>
      <c r="LL725" s="2"/>
      <c r="LM725" s="2"/>
      <c r="LN725" s="2"/>
      <c r="LO725" s="8"/>
      <c r="LP725" s="8"/>
      <c r="LQ725" s="8"/>
      <c r="LR725" s="8"/>
      <c r="LS725" s="2"/>
      <c r="LT725" s="2"/>
      <c r="LU725" s="2"/>
      <c r="LV725" s="2"/>
      <c r="LW725" s="2"/>
      <c r="LX725" s="2"/>
      <c r="LY725" s="2"/>
      <c r="LZ725" s="2"/>
      <c r="MA725" s="2"/>
      <c r="MB725" s="2"/>
      <c r="MC725" s="8"/>
      <c r="MD725" s="8"/>
      <c r="ME725" s="8"/>
      <c r="MF725" s="8"/>
      <c r="MG725" s="2"/>
      <c r="MH725" s="2"/>
      <c r="MI725" s="2"/>
      <c r="MJ725" s="2"/>
      <c r="MK725" s="2"/>
      <c r="ML725" s="2"/>
      <c r="MM725" s="2"/>
      <c r="MN725" s="2"/>
      <c r="MO725" s="2"/>
      <c r="MP725" s="2"/>
      <c r="MQ725" s="8"/>
      <c r="MR725" s="8"/>
      <c r="MS725" s="8"/>
      <c r="MT725" s="8"/>
      <c r="MU725" s="2"/>
      <c r="MV725" s="2"/>
      <c r="MW725" s="2"/>
      <c r="MX725" s="2"/>
      <c r="MY725" s="2"/>
      <c r="MZ725" s="2"/>
      <c r="NA725" s="2"/>
      <c r="NB725" s="2"/>
      <c r="NC725" s="2"/>
      <c r="ND725" s="2"/>
      <c r="NE725" s="8"/>
      <c r="NF725" s="8"/>
      <c r="NG725" s="8"/>
      <c r="NH725" s="8"/>
      <c r="NI725" s="2"/>
      <c r="NJ725" s="2"/>
      <c r="NK725" s="2"/>
      <c r="NL725" s="2"/>
      <c r="NM725" s="2"/>
      <c r="NN725" s="2"/>
      <c r="NO725" s="2"/>
      <c r="NP725" s="2"/>
      <c r="NQ725" s="2"/>
      <c r="NR725" s="2"/>
      <c r="NS725" s="8"/>
      <c r="NT725" s="8"/>
      <c r="NU725" s="8"/>
      <c r="NV725" s="8"/>
      <c r="NW725" s="2"/>
      <c r="NX725" s="2"/>
      <c r="NY725" s="2"/>
      <c r="NZ725" s="2"/>
      <c r="OA725" s="2"/>
      <c r="OB725" s="2"/>
      <c r="OC725" s="2"/>
      <c r="OD725" s="2"/>
      <c r="OE725" s="2"/>
      <c r="OF725" s="2"/>
      <c r="OG725" s="8"/>
      <c r="OH725" s="8"/>
      <c r="OI725" s="8"/>
      <c r="OJ725" s="8"/>
      <c r="OK725" s="2"/>
      <c r="OL725" s="2"/>
      <c r="OM725" s="2"/>
      <c r="ON725" s="2"/>
      <c r="OO725" s="2"/>
      <c r="OP725" s="2"/>
      <c r="OQ725" s="2"/>
      <c r="OR725" s="2"/>
      <c r="OS725" s="2"/>
      <c r="OT725" s="2"/>
      <c r="OU725" s="8"/>
      <c r="OV725" s="8"/>
      <c r="OW725" s="8"/>
      <c r="OX725" s="8"/>
      <c r="OY725" s="2"/>
      <c r="OZ725" s="2"/>
      <c r="PA725" s="2"/>
      <c r="PB725" s="2"/>
      <c r="PC725" s="2"/>
      <c r="PD725" s="2"/>
      <c r="PE725" s="2"/>
      <c r="PF725" s="2"/>
      <c r="PG725" s="2"/>
      <c r="PH725" s="2"/>
      <c r="PI725" s="8"/>
      <c r="PJ725" s="8"/>
      <c r="PK725" s="8"/>
      <c r="PL725" s="8"/>
      <c r="PM725" s="2"/>
      <c r="PN725" s="2"/>
      <c r="PO725" s="2"/>
      <c r="PP725" s="2"/>
      <c r="PQ725" s="2"/>
      <c r="PR725" s="2"/>
      <c r="PS725" s="2"/>
      <c r="PT725" s="2"/>
      <c r="PU725" s="2"/>
      <c r="PV725" s="2"/>
      <c r="PW725" s="8"/>
      <c r="PX725" s="8"/>
      <c r="PY725" s="8"/>
      <c r="PZ725" s="8"/>
      <c r="QA725" s="2"/>
      <c r="QB725" s="2"/>
      <c r="QC725" s="2"/>
      <c r="QD725" s="2"/>
      <c r="QE725" s="2"/>
      <c r="QF725" s="2"/>
      <c r="QG725" s="2"/>
      <c r="QH725" s="2"/>
      <c r="QI725" s="2"/>
      <c r="QJ725" s="2"/>
      <c r="QK725" s="8"/>
      <c r="QL725" s="8"/>
      <c r="QM725" s="8"/>
      <c r="QN725" s="8"/>
      <c r="QO725" s="2"/>
      <c r="QP725" s="2"/>
      <c r="QQ725" s="2"/>
      <c r="QR725" s="2"/>
      <c r="QS725" s="2"/>
      <c r="QT725" s="2"/>
      <c r="QU725" s="2"/>
      <c r="QV725" s="2"/>
      <c r="QW725" s="2"/>
      <c r="QX725" s="2"/>
      <c r="QY725" s="8"/>
      <c r="QZ725" s="8"/>
      <c r="RA725" s="8"/>
      <c r="RB725" s="8"/>
      <c r="RC725" s="2"/>
      <c r="RD725" s="2"/>
      <c r="RE725" s="2"/>
      <c r="RF725" s="2"/>
      <c r="RG725" s="2"/>
      <c r="RH725" s="2"/>
      <c r="RI725" s="2"/>
      <c r="RJ725" s="2"/>
      <c r="RK725" s="2"/>
      <c r="RL725" s="2"/>
      <c r="RM725" s="8"/>
      <c r="RN725" s="8"/>
      <c r="RO725" s="8"/>
      <c r="RP725" s="8"/>
      <c r="RQ725" s="2"/>
      <c r="RR725" s="2"/>
      <c r="RS725" s="2"/>
      <c r="RT725" s="2"/>
      <c r="RU725" s="2"/>
      <c r="RV725" s="2"/>
      <c r="RW725" s="2"/>
      <c r="RX725" s="2"/>
      <c r="RY725" s="2"/>
      <c r="RZ725" s="2"/>
      <c r="SA725" s="8"/>
      <c r="SB725" s="8"/>
      <c r="SC725" s="8"/>
      <c r="SD725" s="8"/>
      <c r="SE725" s="2"/>
      <c r="SF725" s="2"/>
      <c r="SG725" s="2"/>
      <c r="SH725" s="2"/>
      <c r="SI725" s="2"/>
      <c r="SJ725" s="2"/>
      <c r="SK725" s="2"/>
      <c r="SL725" s="2"/>
      <c r="SM725" s="2"/>
      <c r="SN725" s="2"/>
      <c r="SO725" s="8"/>
      <c r="SP725" s="8"/>
      <c r="SQ725" s="8"/>
      <c r="SR725" s="8"/>
      <c r="SS725" s="2"/>
      <c r="ST725" s="2"/>
      <c r="SU725" s="2"/>
      <c r="SV725" s="2"/>
      <c r="SW725" s="2"/>
      <c r="SX725" s="2"/>
      <c r="SY725" s="2"/>
      <c r="SZ725" s="2"/>
      <c r="TA725" s="2"/>
      <c r="TB725" s="2"/>
      <c r="TC725" s="8"/>
      <c r="TD725" s="8"/>
      <c r="TE725" s="8"/>
      <c r="TF725" s="8"/>
      <c r="TG725" s="2"/>
      <c r="TH725" s="2"/>
      <c r="TI725" s="2"/>
      <c r="TJ725" s="2"/>
      <c r="TK725" s="2"/>
      <c r="TL725" s="2"/>
      <c r="TM725" s="2"/>
      <c r="TN725" s="2"/>
      <c r="TO725" s="2"/>
      <c r="TP725" s="2"/>
      <c r="TQ725" s="8"/>
      <c r="TR725" s="8"/>
      <c r="TS725" s="8"/>
      <c r="TT725" s="8"/>
      <c r="TU725" s="2"/>
      <c r="TV725" s="2"/>
      <c r="TW725" s="2"/>
      <c r="TX725" s="2"/>
      <c r="TY725" s="2"/>
      <c r="TZ725" s="2"/>
      <c r="UA725" s="2"/>
      <c r="UB725" s="2"/>
      <c r="UC725" s="2"/>
      <c r="UD725" s="2"/>
      <c r="UE725" s="8"/>
      <c r="UF725" s="8"/>
      <c r="UG725" s="8"/>
      <c r="UH725" s="8"/>
      <c r="UI725" s="2"/>
      <c r="UJ725" s="2"/>
      <c r="UK725" s="2"/>
      <c r="UL725" s="2"/>
      <c r="UM725" s="2"/>
      <c r="UN725" s="2"/>
      <c r="UO725" s="2"/>
      <c r="UP725" s="2"/>
      <c r="UQ725" s="2"/>
      <c r="UR725" s="2"/>
      <c r="US725" s="8"/>
      <c r="UT725" s="8"/>
      <c r="UU725" s="8"/>
      <c r="UV725" s="8"/>
      <c r="UW725" s="2"/>
      <c r="UX725" s="2"/>
      <c r="UY725" s="2"/>
      <c r="UZ725" s="2"/>
      <c r="VA725" s="2"/>
      <c r="VB725" s="2"/>
      <c r="VC725" s="2"/>
      <c r="VD725" s="2"/>
      <c r="VE725" s="2"/>
      <c r="VF725" s="2"/>
      <c r="VG725" s="8"/>
      <c r="VH725" s="8"/>
      <c r="VI725" s="8"/>
      <c r="VJ725" s="8"/>
      <c r="VK725" s="2"/>
      <c r="VL725" s="2"/>
      <c r="VM725" s="2"/>
      <c r="VN725" s="2"/>
      <c r="VO725" s="2"/>
      <c r="VP725" s="2"/>
      <c r="VQ725" s="2"/>
      <c r="VR725" s="2"/>
      <c r="VS725" s="2"/>
      <c r="VT725" s="2"/>
      <c r="VU725" s="8"/>
      <c r="VV725" s="8"/>
      <c r="VW725" s="8"/>
      <c r="VX725" s="8"/>
      <c r="VY725" s="2"/>
      <c r="VZ725" s="2"/>
      <c r="WA725" s="2"/>
      <c r="WB725" s="2"/>
      <c r="WC725" s="2"/>
      <c r="WD725" s="2"/>
      <c r="WE725" s="2"/>
      <c r="WF725" s="2"/>
      <c r="WG725" s="2"/>
      <c r="WH725" s="2"/>
      <c r="WI725" s="8"/>
      <c r="WJ725" s="8"/>
      <c r="WK725" s="8"/>
      <c r="WL725" s="8"/>
      <c r="WM725" s="2"/>
      <c r="WN725" s="2"/>
      <c r="WO725" s="2"/>
      <c r="WP725" s="2"/>
      <c r="WQ725" s="2"/>
      <c r="WR725" s="2"/>
      <c r="WS725" s="2"/>
      <c r="WT725" s="2"/>
      <c r="WU725" s="2"/>
      <c r="WV725" s="2"/>
      <c r="WW725" s="8"/>
      <c r="WX725" s="8"/>
      <c r="WY725" s="8"/>
      <c r="WZ725" s="8"/>
      <c r="XA725" s="2"/>
      <c r="XB725" s="2"/>
      <c r="XC725" s="2"/>
      <c r="XD725" s="2"/>
      <c r="XE725" s="2"/>
      <c r="XF725" s="2"/>
      <c r="XG725" s="2"/>
      <c r="XH725" s="2"/>
      <c r="XI725" s="2"/>
      <c r="XJ725" s="2"/>
      <c r="XK725" s="8"/>
      <c r="XL725" s="8"/>
      <c r="XM725" s="8"/>
      <c r="XN725" s="8"/>
      <c r="XO725" s="2"/>
      <c r="XP725" s="2"/>
      <c r="XQ725" s="2"/>
      <c r="XR725" s="2"/>
      <c r="XS725" s="2"/>
      <c r="XT725" s="2"/>
      <c r="XU725" s="2"/>
      <c r="XV725" s="2"/>
      <c r="XW725" s="2"/>
      <c r="XX725" s="2"/>
      <c r="XY725" s="8"/>
      <c r="XZ725" s="8"/>
      <c r="YA725" s="8"/>
      <c r="YB725" s="8"/>
      <c r="YC725" s="2"/>
      <c r="YD725" s="2"/>
      <c r="YE725" s="2"/>
      <c r="YF725" s="2"/>
      <c r="YG725" s="2"/>
      <c r="YH725" s="2"/>
      <c r="YI725" s="2"/>
      <c r="YJ725" s="2"/>
      <c r="YK725" s="2"/>
      <c r="YL725" s="2"/>
      <c r="YM725" s="8"/>
      <c r="YN725" s="8"/>
      <c r="YO725" s="8"/>
      <c r="YP725" s="8"/>
      <c r="YQ725" s="2"/>
      <c r="YR725" s="2"/>
      <c r="YS725" s="2"/>
      <c r="YT725" s="2"/>
      <c r="YU725" s="2"/>
      <c r="YV725" s="2"/>
      <c r="YW725" s="2"/>
      <c r="YX725" s="2"/>
      <c r="YY725" s="2"/>
      <c r="YZ725" s="2"/>
      <c r="ZA725" s="8"/>
      <c r="ZB725" s="8"/>
      <c r="ZC725" s="8"/>
      <c r="ZD725" s="8"/>
      <c r="ZE725" s="2"/>
      <c r="ZF725" s="2"/>
      <c r="ZG725" s="2"/>
      <c r="ZH725" s="2"/>
      <c r="ZI725" s="2"/>
      <c r="ZJ725" s="2"/>
      <c r="ZK725" s="2"/>
      <c r="ZL725" s="2"/>
      <c r="ZM725" s="2"/>
      <c r="ZN725" s="2"/>
      <c r="ZO725" s="8"/>
      <c r="ZP725" s="8"/>
      <c r="ZQ725" s="8"/>
      <c r="ZR725" s="8"/>
      <c r="ZS725" s="2"/>
      <c r="ZT725" s="2"/>
      <c r="ZU725" s="2"/>
      <c r="ZV725" s="2"/>
      <c r="ZW725" s="2"/>
      <c r="ZX725" s="2"/>
      <c r="ZY725" s="2"/>
      <c r="ZZ725" s="2"/>
      <c r="AAA725" s="2"/>
      <c r="AAB725" s="2"/>
      <c r="AAC725" s="8"/>
      <c r="AAD725" s="8"/>
      <c r="AAE725" s="8"/>
      <c r="AAF725" s="8"/>
      <c r="AAG725" s="2"/>
      <c r="AAH725" s="2"/>
      <c r="AAI725" s="2"/>
      <c r="AAJ725" s="2"/>
      <c r="AAK725" s="2"/>
      <c r="AAL725" s="2"/>
      <c r="AAM725" s="2"/>
      <c r="AAN725" s="2"/>
      <c r="AAO725" s="2"/>
      <c r="AAP725" s="2"/>
      <c r="AAQ725" s="8"/>
      <c r="AAR725" s="8"/>
      <c r="AAS725" s="8"/>
      <c r="AAT725" s="8"/>
      <c r="AAU725" s="2"/>
      <c r="AAV725" s="2"/>
      <c r="AAW725" s="2"/>
      <c r="AAX725" s="2"/>
      <c r="AAY725" s="2"/>
      <c r="AAZ725" s="2"/>
      <c r="ABA725" s="2"/>
      <c r="ABB725" s="2"/>
      <c r="ABC725" s="2"/>
      <c r="ABD725" s="2"/>
    </row>
    <row r="726" spans="1:732" ht="12.75" x14ac:dyDescent="0.2">
      <c r="A726" s="2"/>
      <c r="B726" s="2"/>
      <c r="C726" s="9"/>
      <c r="D726" s="9"/>
      <c r="E726" s="9"/>
      <c r="F726" s="9"/>
      <c r="G726" s="9"/>
      <c r="H726" s="9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9"/>
      <c r="T726" s="9"/>
      <c r="U726" s="9"/>
      <c r="V726" s="9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9"/>
      <c r="AH726" s="9"/>
      <c r="AI726" s="9"/>
      <c r="AJ726" s="9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9"/>
      <c r="AV726" s="9"/>
      <c r="AW726" s="9"/>
      <c r="AX726" s="9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8"/>
      <c r="BJ726" s="8"/>
      <c r="BK726" s="8"/>
      <c r="BL726" s="8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8"/>
      <c r="BX726" s="8"/>
      <c r="BY726" s="8"/>
      <c r="BZ726" s="8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8"/>
      <c r="CL726" s="8"/>
      <c r="CM726" s="8"/>
      <c r="CN726" s="8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8"/>
      <c r="CZ726" s="8"/>
      <c r="DA726" s="8"/>
      <c r="DB726" s="8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8"/>
      <c r="DN726" s="8"/>
      <c r="DO726" s="8"/>
      <c r="DP726" s="8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8"/>
      <c r="EB726" s="8"/>
      <c r="EC726" s="8"/>
      <c r="ED726" s="8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8"/>
      <c r="EP726" s="8"/>
      <c r="EQ726" s="8"/>
      <c r="ER726" s="8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8"/>
      <c r="FD726" s="8"/>
      <c r="FE726" s="8"/>
      <c r="FF726" s="8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8"/>
      <c r="FR726" s="8"/>
      <c r="FS726" s="8"/>
      <c r="FT726" s="8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8"/>
      <c r="GF726" s="8"/>
      <c r="GG726" s="8"/>
      <c r="GH726" s="8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8"/>
      <c r="GT726" s="8"/>
      <c r="GU726" s="8"/>
      <c r="GV726" s="8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8"/>
      <c r="HH726" s="8"/>
      <c r="HI726" s="8"/>
      <c r="HJ726" s="8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8"/>
      <c r="HV726" s="8"/>
      <c r="HW726" s="8"/>
      <c r="HX726" s="8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8"/>
      <c r="IJ726" s="8"/>
      <c r="IK726" s="8"/>
      <c r="IL726" s="8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8"/>
      <c r="IX726" s="8"/>
      <c r="IY726" s="8"/>
      <c r="IZ726" s="8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8"/>
      <c r="JL726" s="8"/>
      <c r="JM726" s="8"/>
      <c r="JN726" s="8"/>
      <c r="JO726" s="2"/>
      <c r="JP726" s="2"/>
      <c r="JQ726" s="2"/>
      <c r="JR726" s="2"/>
      <c r="JS726" s="2"/>
      <c r="JT726" s="2"/>
      <c r="JU726" s="2"/>
      <c r="JV726" s="2"/>
      <c r="JW726" s="2"/>
      <c r="JX726" s="2"/>
      <c r="JY726" s="8"/>
      <c r="JZ726" s="8"/>
      <c r="KA726" s="8"/>
      <c r="KB726" s="8"/>
      <c r="KC726" s="2"/>
      <c r="KD726" s="2"/>
      <c r="KE726" s="2"/>
      <c r="KF726" s="2"/>
      <c r="KG726" s="2"/>
      <c r="KH726" s="2"/>
      <c r="KI726" s="2"/>
      <c r="KJ726" s="2"/>
      <c r="KK726" s="2"/>
      <c r="KL726" s="2"/>
      <c r="KM726" s="8"/>
      <c r="KN726" s="8"/>
      <c r="KO726" s="8"/>
      <c r="KP726" s="8"/>
      <c r="KQ726" s="2"/>
      <c r="KR726" s="2"/>
      <c r="KS726" s="2"/>
      <c r="KT726" s="2"/>
      <c r="KU726" s="2"/>
      <c r="KV726" s="2"/>
      <c r="KW726" s="2"/>
      <c r="KX726" s="2"/>
      <c r="KY726" s="2"/>
      <c r="KZ726" s="2"/>
      <c r="LA726" s="8"/>
      <c r="LB726" s="8"/>
      <c r="LC726" s="8"/>
      <c r="LD726" s="8"/>
      <c r="LE726" s="2"/>
      <c r="LF726" s="2"/>
      <c r="LG726" s="2"/>
      <c r="LH726" s="2"/>
      <c r="LI726" s="2"/>
      <c r="LJ726" s="2"/>
      <c r="LK726" s="2"/>
      <c r="LL726" s="2"/>
      <c r="LM726" s="2"/>
      <c r="LN726" s="2"/>
      <c r="LO726" s="8"/>
      <c r="LP726" s="8"/>
      <c r="LQ726" s="8"/>
      <c r="LR726" s="8"/>
      <c r="LS726" s="2"/>
      <c r="LT726" s="2"/>
      <c r="LU726" s="2"/>
      <c r="LV726" s="2"/>
      <c r="LW726" s="2"/>
      <c r="LX726" s="2"/>
      <c r="LY726" s="2"/>
      <c r="LZ726" s="2"/>
      <c r="MA726" s="2"/>
      <c r="MB726" s="2"/>
      <c r="MC726" s="8"/>
      <c r="MD726" s="8"/>
      <c r="ME726" s="8"/>
      <c r="MF726" s="8"/>
      <c r="MG726" s="2"/>
      <c r="MH726" s="2"/>
      <c r="MI726" s="2"/>
      <c r="MJ726" s="2"/>
      <c r="MK726" s="2"/>
      <c r="ML726" s="2"/>
      <c r="MM726" s="2"/>
      <c r="MN726" s="2"/>
      <c r="MO726" s="2"/>
      <c r="MP726" s="2"/>
      <c r="MQ726" s="8"/>
      <c r="MR726" s="8"/>
      <c r="MS726" s="8"/>
      <c r="MT726" s="8"/>
      <c r="MU726" s="2"/>
      <c r="MV726" s="2"/>
      <c r="MW726" s="2"/>
      <c r="MX726" s="2"/>
      <c r="MY726" s="2"/>
      <c r="MZ726" s="2"/>
      <c r="NA726" s="2"/>
      <c r="NB726" s="2"/>
      <c r="NC726" s="2"/>
      <c r="ND726" s="2"/>
      <c r="NE726" s="8"/>
      <c r="NF726" s="8"/>
      <c r="NG726" s="8"/>
      <c r="NH726" s="8"/>
      <c r="NI726" s="2"/>
      <c r="NJ726" s="2"/>
      <c r="NK726" s="2"/>
      <c r="NL726" s="2"/>
      <c r="NM726" s="2"/>
      <c r="NN726" s="2"/>
      <c r="NO726" s="2"/>
      <c r="NP726" s="2"/>
      <c r="NQ726" s="2"/>
      <c r="NR726" s="2"/>
      <c r="NS726" s="8"/>
      <c r="NT726" s="8"/>
      <c r="NU726" s="8"/>
      <c r="NV726" s="8"/>
      <c r="NW726" s="2"/>
      <c r="NX726" s="2"/>
      <c r="NY726" s="2"/>
      <c r="NZ726" s="2"/>
      <c r="OA726" s="2"/>
      <c r="OB726" s="2"/>
      <c r="OC726" s="2"/>
      <c r="OD726" s="2"/>
      <c r="OE726" s="2"/>
      <c r="OF726" s="2"/>
      <c r="OG726" s="8"/>
      <c r="OH726" s="8"/>
      <c r="OI726" s="8"/>
      <c r="OJ726" s="8"/>
      <c r="OK726" s="2"/>
      <c r="OL726" s="2"/>
      <c r="OM726" s="2"/>
      <c r="ON726" s="2"/>
      <c r="OO726" s="2"/>
      <c r="OP726" s="2"/>
      <c r="OQ726" s="2"/>
      <c r="OR726" s="2"/>
      <c r="OS726" s="2"/>
      <c r="OT726" s="2"/>
      <c r="OU726" s="8"/>
      <c r="OV726" s="8"/>
      <c r="OW726" s="8"/>
      <c r="OX726" s="8"/>
      <c r="OY726" s="2"/>
      <c r="OZ726" s="2"/>
      <c r="PA726" s="2"/>
      <c r="PB726" s="2"/>
      <c r="PC726" s="2"/>
      <c r="PD726" s="2"/>
      <c r="PE726" s="2"/>
      <c r="PF726" s="2"/>
      <c r="PG726" s="2"/>
      <c r="PH726" s="2"/>
      <c r="PI726" s="8"/>
      <c r="PJ726" s="8"/>
      <c r="PK726" s="8"/>
      <c r="PL726" s="8"/>
      <c r="PM726" s="2"/>
      <c r="PN726" s="2"/>
      <c r="PO726" s="2"/>
      <c r="PP726" s="2"/>
      <c r="PQ726" s="2"/>
      <c r="PR726" s="2"/>
      <c r="PS726" s="2"/>
      <c r="PT726" s="2"/>
      <c r="PU726" s="2"/>
      <c r="PV726" s="2"/>
      <c r="PW726" s="8"/>
      <c r="PX726" s="8"/>
      <c r="PY726" s="8"/>
      <c r="PZ726" s="8"/>
      <c r="QA726" s="2"/>
      <c r="QB726" s="2"/>
      <c r="QC726" s="2"/>
      <c r="QD726" s="2"/>
      <c r="QE726" s="2"/>
      <c r="QF726" s="2"/>
      <c r="QG726" s="2"/>
      <c r="QH726" s="2"/>
      <c r="QI726" s="2"/>
      <c r="QJ726" s="2"/>
      <c r="QK726" s="8"/>
      <c r="QL726" s="8"/>
      <c r="QM726" s="8"/>
      <c r="QN726" s="8"/>
      <c r="QO726" s="2"/>
      <c r="QP726" s="2"/>
      <c r="QQ726" s="2"/>
      <c r="QR726" s="2"/>
      <c r="QS726" s="2"/>
      <c r="QT726" s="2"/>
      <c r="QU726" s="2"/>
      <c r="QV726" s="2"/>
      <c r="QW726" s="2"/>
      <c r="QX726" s="2"/>
      <c r="QY726" s="8"/>
      <c r="QZ726" s="8"/>
      <c r="RA726" s="8"/>
      <c r="RB726" s="8"/>
      <c r="RC726" s="2"/>
      <c r="RD726" s="2"/>
      <c r="RE726" s="2"/>
      <c r="RF726" s="2"/>
      <c r="RG726" s="2"/>
      <c r="RH726" s="2"/>
      <c r="RI726" s="2"/>
      <c r="RJ726" s="2"/>
      <c r="RK726" s="2"/>
      <c r="RL726" s="2"/>
      <c r="RM726" s="8"/>
      <c r="RN726" s="8"/>
      <c r="RO726" s="8"/>
      <c r="RP726" s="8"/>
      <c r="RQ726" s="2"/>
      <c r="RR726" s="2"/>
      <c r="RS726" s="2"/>
      <c r="RT726" s="2"/>
      <c r="RU726" s="2"/>
      <c r="RV726" s="2"/>
      <c r="RW726" s="2"/>
      <c r="RX726" s="2"/>
      <c r="RY726" s="2"/>
      <c r="RZ726" s="2"/>
      <c r="SA726" s="8"/>
      <c r="SB726" s="8"/>
      <c r="SC726" s="8"/>
      <c r="SD726" s="8"/>
      <c r="SE726" s="2"/>
      <c r="SF726" s="2"/>
      <c r="SG726" s="2"/>
      <c r="SH726" s="2"/>
      <c r="SI726" s="2"/>
      <c r="SJ726" s="2"/>
      <c r="SK726" s="2"/>
      <c r="SL726" s="2"/>
      <c r="SM726" s="2"/>
      <c r="SN726" s="2"/>
      <c r="SO726" s="8"/>
      <c r="SP726" s="8"/>
      <c r="SQ726" s="8"/>
      <c r="SR726" s="8"/>
      <c r="SS726" s="2"/>
      <c r="ST726" s="2"/>
      <c r="SU726" s="2"/>
      <c r="SV726" s="2"/>
      <c r="SW726" s="2"/>
      <c r="SX726" s="2"/>
      <c r="SY726" s="2"/>
      <c r="SZ726" s="2"/>
      <c r="TA726" s="2"/>
      <c r="TB726" s="2"/>
      <c r="TC726" s="8"/>
      <c r="TD726" s="8"/>
      <c r="TE726" s="8"/>
      <c r="TF726" s="8"/>
      <c r="TG726" s="2"/>
      <c r="TH726" s="2"/>
      <c r="TI726" s="2"/>
      <c r="TJ726" s="2"/>
      <c r="TK726" s="2"/>
      <c r="TL726" s="2"/>
      <c r="TM726" s="2"/>
      <c r="TN726" s="2"/>
      <c r="TO726" s="2"/>
      <c r="TP726" s="2"/>
      <c r="TQ726" s="8"/>
      <c r="TR726" s="8"/>
      <c r="TS726" s="8"/>
      <c r="TT726" s="8"/>
      <c r="TU726" s="2"/>
      <c r="TV726" s="2"/>
      <c r="TW726" s="2"/>
      <c r="TX726" s="2"/>
      <c r="TY726" s="2"/>
      <c r="TZ726" s="2"/>
      <c r="UA726" s="2"/>
      <c r="UB726" s="2"/>
      <c r="UC726" s="2"/>
      <c r="UD726" s="2"/>
      <c r="UE726" s="8"/>
      <c r="UF726" s="8"/>
      <c r="UG726" s="8"/>
      <c r="UH726" s="8"/>
      <c r="UI726" s="2"/>
      <c r="UJ726" s="2"/>
      <c r="UK726" s="2"/>
      <c r="UL726" s="2"/>
      <c r="UM726" s="2"/>
      <c r="UN726" s="2"/>
      <c r="UO726" s="2"/>
      <c r="UP726" s="2"/>
      <c r="UQ726" s="2"/>
      <c r="UR726" s="2"/>
      <c r="US726" s="8"/>
      <c r="UT726" s="8"/>
      <c r="UU726" s="8"/>
      <c r="UV726" s="8"/>
      <c r="UW726" s="2"/>
      <c r="UX726" s="2"/>
      <c r="UY726" s="2"/>
      <c r="UZ726" s="2"/>
      <c r="VA726" s="2"/>
      <c r="VB726" s="2"/>
      <c r="VC726" s="2"/>
      <c r="VD726" s="2"/>
      <c r="VE726" s="2"/>
      <c r="VF726" s="2"/>
      <c r="VG726" s="8"/>
      <c r="VH726" s="8"/>
      <c r="VI726" s="8"/>
      <c r="VJ726" s="8"/>
      <c r="VK726" s="2"/>
      <c r="VL726" s="2"/>
      <c r="VM726" s="2"/>
      <c r="VN726" s="2"/>
      <c r="VO726" s="2"/>
      <c r="VP726" s="2"/>
      <c r="VQ726" s="2"/>
      <c r="VR726" s="2"/>
      <c r="VS726" s="2"/>
      <c r="VT726" s="2"/>
      <c r="VU726" s="8"/>
      <c r="VV726" s="8"/>
      <c r="VW726" s="8"/>
      <c r="VX726" s="8"/>
      <c r="VY726" s="2"/>
      <c r="VZ726" s="2"/>
      <c r="WA726" s="2"/>
      <c r="WB726" s="2"/>
      <c r="WC726" s="2"/>
      <c r="WD726" s="2"/>
      <c r="WE726" s="2"/>
      <c r="WF726" s="2"/>
      <c r="WG726" s="2"/>
      <c r="WH726" s="2"/>
      <c r="WI726" s="8"/>
      <c r="WJ726" s="8"/>
      <c r="WK726" s="8"/>
      <c r="WL726" s="8"/>
      <c r="WM726" s="2"/>
      <c r="WN726" s="2"/>
      <c r="WO726" s="2"/>
      <c r="WP726" s="2"/>
      <c r="WQ726" s="2"/>
      <c r="WR726" s="2"/>
      <c r="WS726" s="2"/>
      <c r="WT726" s="2"/>
      <c r="WU726" s="2"/>
      <c r="WV726" s="2"/>
      <c r="WW726" s="8"/>
      <c r="WX726" s="8"/>
      <c r="WY726" s="8"/>
      <c r="WZ726" s="8"/>
      <c r="XA726" s="2"/>
      <c r="XB726" s="2"/>
      <c r="XC726" s="2"/>
      <c r="XD726" s="2"/>
      <c r="XE726" s="2"/>
      <c r="XF726" s="2"/>
      <c r="XG726" s="2"/>
      <c r="XH726" s="2"/>
      <c r="XI726" s="2"/>
      <c r="XJ726" s="2"/>
      <c r="XK726" s="8"/>
      <c r="XL726" s="8"/>
      <c r="XM726" s="8"/>
      <c r="XN726" s="8"/>
      <c r="XO726" s="2"/>
      <c r="XP726" s="2"/>
      <c r="XQ726" s="2"/>
      <c r="XR726" s="2"/>
      <c r="XS726" s="2"/>
      <c r="XT726" s="2"/>
      <c r="XU726" s="2"/>
      <c r="XV726" s="2"/>
      <c r="XW726" s="2"/>
      <c r="XX726" s="2"/>
      <c r="XY726" s="8"/>
      <c r="XZ726" s="8"/>
      <c r="YA726" s="8"/>
      <c r="YB726" s="8"/>
      <c r="YC726" s="2"/>
      <c r="YD726" s="2"/>
      <c r="YE726" s="2"/>
      <c r="YF726" s="2"/>
      <c r="YG726" s="2"/>
      <c r="YH726" s="2"/>
      <c r="YI726" s="2"/>
      <c r="YJ726" s="2"/>
      <c r="YK726" s="2"/>
      <c r="YL726" s="2"/>
      <c r="YM726" s="8"/>
      <c r="YN726" s="8"/>
      <c r="YO726" s="8"/>
      <c r="YP726" s="8"/>
      <c r="YQ726" s="2"/>
      <c r="YR726" s="2"/>
      <c r="YS726" s="2"/>
      <c r="YT726" s="2"/>
      <c r="YU726" s="2"/>
      <c r="YV726" s="2"/>
      <c r="YW726" s="2"/>
      <c r="YX726" s="2"/>
      <c r="YY726" s="2"/>
      <c r="YZ726" s="2"/>
      <c r="ZA726" s="8"/>
      <c r="ZB726" s="8"/>
      <c r="ZC726" s="8"/>
      <c r="ZD726" s="8"/>
      <c r="ZE726" s="2"/>
      <c r="ZF726" s="2"/>
      <c r="ZG726" s="2"/>
      <c r="ZH726" s="2"/>
      <c r="ZI726" s="2"/>
      <c r="ZJ726" s="2"/>
      <c r="ZK726" s="2"/>
      <c r="ZL726" s="2"/>
      <c r="ZM726" s="2"/>
      <c r="ZN726" s="2"/>
      <c r="ZO726" s="8"/>
      <c r="ZP726" s="8"/>
      <c r="ZQ726" s="8"/>
      <c r="ZR726" s="8"/>
      <c r="ZS726" s="2"/>
      <c r="ZT726" s="2"/>
      <c r="ZU726" s="2"/>
      <c r="ZV726" s="2"/>
      <c r="ZW726" s="2"/>
      <c r="ZX726" s="2"/>
      <c r="ZY726" s="2"/>
      <c r="ZZ726" s="2"/>
      <c r="AAA726" s="2"/>
      <c r="AAB726" s="2"/>
      <c r="AAC726" s="8"/>
      <c r="AAD726" s="8"/>
      <c r="AAE726" s="8"/>
      <c r="AAF726" s="8"/>
      <c r="AAG726" s="2"/>
      <c r="AAH726" s="2"/>
      <c r="AAI726" s="2"/>
      <c r="AAJ726" s="2"/>
      <c r="AAK726" s="2"/>
      <c r="AAL726" s="2"/>
      <c r="AAM726" s="2"/>
      <c r="AAN726" s="2"/>
      <c r="AAO726" s="2"/>
      <c r="AAP726" s="2"/>
      <c r="AAQ726" s="8"/>
      <c r="AAR726" s="8"/>
      <c r="AAS726" s="8"/>
      <c r="AAT726" s="8"/>
      <c r="AAU726" s="2"/>
      <c r="AAV726" s="2"/>
      <c r="AAW726" s="2"/>
      <c r="AAX726" s="2"/>
      <c r="AAY726" s="2"/>
      <c r="AAZ726" s="2"/>
      <c r="ABA726" s="2"/>
      <c r="ABB726" s="2"/>
      <c r="ABC726" s="2"/>
      <c r="ABD726" s="2"/>
    </row>
    <row r="727" spans="1:732" ht="12.75" x14ac:dyDescent="0.2">
      <c r="A727" s="2"/>
      <c r="B727" s="2"/>
      <c r="C727" s="9"/>
      <c r="D727" s="9"/>
      <c r="E727" s="9"/>
      <c r="F727" s="9"/>
      <c r="G727" s="9"/>
      <c r="H727" s="9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9"/>
      <c r="T727" s="9"/>
      <c r="U727" s="9"/>
      <c r="V727" s="9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9"/>
      <c r="AH727" s="9"/>
      <c r="AI727" s="9"/>
      <c r="AJ727" s="9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9"/>
      <c r="AV727" s="9"/>
      <c r="AW727" s="9"/>
      <c r="AX727" s="9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8"/>
      <c r="BJ727" s="8"/>
      <c r="BK727" s="8"/>
      <c r="BL727" s="8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8"/>
      <c r="BX727" s="8"/>
      <c r="BY727" s="8"/>
      <c r="BZ727" s="8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8"/>
      <c r="CL727" s="8"/>
      <c r="CM727" s="8"/>
      <c r="CN727" s="8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8"/>
      <c r="CZ727" s="8"/>
      <c r="DA727" s="8"/>
      <c r="DB727" s="8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8"/>
      <c r="DN727" s="8"/>
      <c r="DO727" s="8"/>
      <c r="DP727" s="8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8"/>
      <c r="EB727" s="8"/>
      <c r="EC727" s="8"/>
      <c r="ED727" s="8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8"/>
      <c r="EP727" s="8"/>
      <c r="EQ727" s="8"/>
      <c r="ER727" s="8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8"/>
      <c r="FD727" s="8"/>
      <c r="FE727" s="8"/>
      <c r="FF727" s="8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8"/>
      <c r="FR727" s="8"/>
      <c r="FS727" s="8"/>
      <c r="FT727" s="8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8"/>
      <c r="GF727" s="8"/>
      <c r="GG727" s="8"/>
      <c r="GH727" s="8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8"/>
      <c r="GT727" s="8"/>
      <c r="GU727" s="8"/>
      <c r="GV727" s="8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8"/>
      <c r="HH727" s="8"/>
      <c r="HI727" s="8"/>
      <c r="HJ727" s="8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8"/>
      <c r="HV727" s="8"/>
      <c r="HW727" s="8"/>
      <c r="HX727" s="8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8"/>
      <c r="IJ727" s="8"/>
      <c r="IK727" s="8"/>
      <c r="IL727" s="8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8"/>
      <c r="IX727" s="8"/>
      <c r="IY727" s="8"/>
      <c r="IZ727" s="8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8"/>
      <c r="JL727" s="8"/>
      <c r="JM727" s="8"/>
      <c r="JN727" s="8"/>
      <c r="JO727" s="2"/>
      <c r="JP727" s="2"/>
      <c r="JQ727" s="2"/>
      <c r="JR727" s="2"/>
      <c r="JS727" s="2"/>
      <c r="JT727" s="2"/>
      <c r="JU727" s="2"/>
      <c r="JV727" s="2"/>
      <c r="JW727" s="2"/>
      <c r="JX727" s="2"/>
      <c r="JY727" s="8"/>
      <c r="JZ727" s="8"/>
      <c r="KA727" s="8"/>
      <c r="KB727" s="8"/>
      <c r="KC727" s="2"/>
      <c r="KD727" s="2"/>
      <c r="KE727" s="2"/>
      <c r="KF727" s="2"/>
      <c r="KG727" s="2"/>
      <c r="KH727" s="2"/>
      <c r="KI727" s="2"/>
      <c r="KJ727" s="2"/>
      <c r="KK727" s="2"/>
      <c r="KL727" s="2"/>
      <c r="KM727" s="8"/>
      <c r="KN727" s="8"/>
      <c r="KO727" s="8"/>
      <c r="KP727" s="8"/>
      <c r="KQ727" s="2"/>
      <c r="KR727" s="2"/>
      <c r="KS727" s="2"/>
      <c r="KT727" s="2"/>
      <c r="KU727" s="2"/>
      <c r="KV727" s="2"/>
      <c r="KW727" s="2"/>
      <c r="KX727" s="2"/>
      <c r="KY727" s="2"/>
      <c r="KZ727" s="2"/>
      <c r="LA727" s="8"/>
      <c r="LB727" s="8"/>
      <c r="LC727" s="8"/>
      <c r="LD727" s="8"/>
      <c r="LE727" s="2"/>
      <c r="LF727" s="2"/>
      <c r="LG727" s="2"/>
      <c r="LH727" s="2"/>
      <c r="LI727" s="2"/>
      <c r="LJ727" s="2"/>
      <c r="LK727" s="2"/>
      <c r="LL727" s="2"/>
      <c r="LM727" s="2"/>
      <c r="LN727" s="2"/>
      <c r="LO727" s="8"/>
      <c r="LP727" s="8"/>
      <c r="LQ727" s="8"/>
      <c r="LR727" s="8"/>
      <c r="LS727" s="2"/>
      <c r="LT727" s="2"/>
      <c r="LU727" s="2"/>
      <c r="LV727" s="2"/>
      <c r="LW727" s="2"/>
      <c r="LX727" s="2"/>
      <c r="LY727" s="2"/>
      <c r="LZ727" s="2"/>
      <c r="MA727" s="2"/>
      <c r="MB727" s="2"/>
      <c r="MC727" s="8"/>
      <c r="MD727" s="8"/>
      <c r="ME727" s="8"/>
      <c r="MF727" s="8"/>
      <c r="MG727" s="2"/>
      <c r="MH727" s="2"/>
      <c r="MI727" s="2"/>
      <c r="MJ727" s="2"/>
      <c r="MK727" s="2"/>
      <c r="ML727" s="2"/>
      <c r="MM727" s="2"/>
      <c r="MN727" s="2"/>
      <c r="MO727" s="2"/>
      <c r="MP727" s="2"/>
      <c r="MQ727" s="8"/>
      <c r="MR727" s="8"/>
      <c r="MS727" s="8"/>
      <c r="MT727" s="8"/>
      <c r="MU727" s="2"/>
      <c r="MV727" s="2"/>
      <c r="MW727" s="2"/>
      <c r="MX727" s="2"/>
      <c r="MY727" s="2"/>
      <c r="MZ727" s="2"/>
      <c r="NA727" s="2"/>
      <c r="NB727" s="2"/>
      <c r="NC727" s="2"/>
      <c r="ND727" s="2"/>
      <c r="NE727" s="8"/>
      <c r="NF727" s="8"/>
      <c r="NG727" s="8"/>
      <c r="NH727" s="8"/>
      <c r="NI727" s="2"/>
      <c r="NJ727" s="2"/>
      <c r="NK727" s="2"/>
      <c r="NL727" s="2"/>
      <c r="NM727" s="2"/>
      <c r="NN727" s="2"/>
      <c r="NO727" s="2"/>
      <c r="NP727" s="2"/>
      <c r="NQ727" s="2"/>
      <c r="NR727" s="2"/>
      <c r="NS727" s="8"/>
      <c r="NT727" s="8"/>
      <c r="NU727" s="8"/>
      <c r="NV727" s="8"/>
      <c r="NW727" s="2"/>
      <c r="NX727" s="2"/>
      <c r="NY727" s="2"/>
      <c r="NZ727" s="2"/>
      <c r="OA727" s="2"/>
      <c r="OB727" s="2"/>
      <c r="OC727" s="2"/>
      <c r="OD727" s="2"/>
      <c r="OE727" s="2"/>
      <c r="OF727" s="2"/>
      <c r="OG727" s="8"/>
      <c r="OH727" s="8"/>
      <c r="OI727" s="8"/>
      <c r="OJ727" s="8"/>
      <c r="OK727" s="2"/>
      <c r="OL727" s="2"/>
      <c r="OM727" s="2"/>
      <c r="ON727" s="2"/>
      <c r="OO727" s="2"/>
      <c r="OP727" s="2"/>
      <c r="OQ727" s="2"/>
      <c r="OR727" s="2"/>
      <c r="OS727" s="2"/>
      <c r="OT727" s="2"/>
      <c r="OU727" s="8"/>
      <c r="OV727" s="8"/>
      <c r="OW727" s="8"/>
      <c r="OX727" s="8"/>
      <c r="OY727" s="2"/>
      <c r="OZ727" s="2"/>
      <c r="PA727" s="2"/>
      <c r="PB727" s="2"/>
      <c r="PC727" s="2"/>
      <c r="PD727" s="2"/>
      <c r="PE727" s="2"/>
      <c r="PF727" s="2"/>
      <c r="PG727" s="2"/>
      <c r="PH727" s="2"/>
      <c r="PI727" s="8"/>
      <c r="PJ727" s="8"/>
      <c r="PK727" s="8"/>
      <c r="PL727" s="8"/>
      <c r="PM727" s="2"/>
      <c r="PN727" s="2"/>
      <c r="PO727" s="2"/>
      <c r="PP727" s="2"/>
      <c r="PQ727" s="2"/>
      <c r="PR727" s="2"/>
      <c r="PS727" s="2"/>
      <c r="PT727" s="2"/>
      <c r="PU727" s="2"/>
      <c r="PV727" s="2"/>
      <c r="PW727" s="8"/>
      <c r="PX727" s="8"/>
      <c r="PY727" s="8"/>
      <c r="PZ727" s="8"/>
      <c r="QA727" s="2"/>
      <c r="QB727" s="2"/>
      <c r="QC727" s="2"/>
      <c r="QD727" s="2"/>
      <c r="QE727" s="2"/>
      <c r="QF727" s="2"/>
      <c r="QG727" s="2"/>
      <c r="QH727" s="2"/>
      <c r="QI727" s="2"/>
      <c r="QJ727" s="2"/>
      <c r="QK727" s="8"/>
      <c r="QL727" s="8"/>
      <c r="QM727" s="8"/>
      <c r="QN727" s="8"/>
      <c r="QO727" s="2"/>
      <c r="QP727" s="2"/>
      <c r="QQ727" s="2"/>
      <c r="QR727" s="2"/>
      <c r="QS727" s="2"/>
      <c r="QT727" s="2"/>
      <c r="QU727" s="2"/>
      <c r="QV727" s="2"/>
      <c r="QW727" s="2"/>
      <c r="QX727" s="2"/>
      <c r="QY727" s="8"/>
      <c r="QZ727" s="8"/>
      <c r="RA727" s="8"/>
      <c r="RB727" s="8"/>
      <c r="RC727" s="2"/>
      <c r="RD727" s="2"/>
      <c r="RE727" s="2"/>
      <c r="RF727" s="2"/>
      <c r="RG727" s="2"/>
      <c r="RH727" s="2"/>
      <c r="RI727" s="2"/>
      <c r="RJ727" s="2"/>
      <c r="RK727" s="2"/>
      <c r="RL727" s="2"/>
      <c r="RM727" s="8"/>
      <c r="RN727" s="8"/>
      <c r="RO727" s="8"/>
      <c r="RP727" s="8"/>
      <c r="RQ727" s="2"/>
      <c r="RR727" s="2"/>
      <c r="RS727" s="2"/>
      <c r="RT727" s="2"/>
      <c r="RU727" s="2"/>
      <c r="RV727" s="2"/>
      <c r="RW727" s="2"/>
      <c r="RX727" s="2"/>
      <c r="RY727" s="2"/>
      <c r="RZ727" s="2"/>
      <c r="SA727" s="8"/>
      <c r="SB727" s="8"/>
      <c r="SC727" s="8"/>
      <c r="SD727" s="8"/>
      <c r="SE727" s="2"/>
      <c r="SF727" s="2"/>
      <c r="SG727" s="2"/>
      <c r="SH727" s="2"/>
      <c r="SI727" s="2"/>
      <c r="SJ727" s="2"/>
      <c r="SK727" s="2"/>
      <c r="SL727" s="2"/>
      <c r="SM727" s="2"/>
      <c r="SN727" s="2"/>
      <c r="SO727" s="8"/>
      <c r="SP727" s="8"/>
      <c r="SQ727" s="8"/>
      <c r="SR727" s="8"/>
      <c r="SS727" s="2"/>
      <c r="ST727" s="2"/>
      <c r="SU727" s="2"/>
      <c r="SV727" s="2"/>
      <c r="SW727" s="2"/>
      <c r="SX727" s="2"/>
      <c r="SY727" s="2"/>
      <c r="SZ727" s="2"/>
      <c r="TA727" s="2"/>
      <c r="TB727" s="2"/>
      <c r="TC727" s="8"/>
      <c r="TD727" s="8"/>
      <c r="TE727" s="8"/>
      <c r="TF727" s="8"/>
      <c r="TG727" s="2"/>
      <c r="TH727" s="2"/>
      <c r="TI727" s="2"/>
      <c r="TJ727" s="2"/>
      <c r="TK727" s="2"/>
      <c r="TL727" s="2"/>
      <c r="TM727" s="2"/>
      <c r="TN727" s="2"/>
      <c r="TO727" s="2"/>
      <c r="TP727" s="2"/>
      <c r="TQ727" s="8"/>
      <c r="TR727" s="8"/>
      <c r="TS727" s="8"/>
      <c r="TT727" s="8"/>
      <c r="TU727" s="2"/>
      <c r="TV727" s="2"/>
      <c r="TW727" s="2"/>
      <c r="TX727" s="2"/>
      <c r="TY727" s="2"/>
      <c r="TZ727" s="2"/>
      <c r="UA727" s="2"/>
      <c r="UB727" s="2"/>
      <c r="UC727" s="2"/>
      <c r="UD727" s="2"/>
      <c r="UE727" s="8"/>
      <c r="UF727" s="8"/>
      <c r="UG727" s="8"/>
      <c r="UH727" s="8"/>
      <c r="UI727" s="2"/>
      <c r="UJ727" s="2"/>
      <c r="UK727" s="2"/>
      <c r="UL727" s="2"/>
      <c r="UM727" s="2"/>
      <c r="UN727" s="2"/>
      <c r="UO727" s="2"/>
      <c r="UP727" s="2"/>
      <c r="UQ727" s="2"/>
      <c r="UR727" s="2"/>
      <c r="US727" s="8"/>
      <c r="UT727" s="8"/>
      <c r="UU727" s="8"/>
      <c r="UV727" s="8"/>
      <c r="UW727" s="2"/>
      <c r="UX727" s="2"/>
      <c r="UY727" s="2"/>
      <c r="UZ727" s="2"/>
      <c r="VA727" s="2"/>
      <c r="VB727" s="2"/>
      <c r="VC727" s="2"/>
      <c r="VD727" s="2"/>
      <c r="VE727" s="2"/>
      <c r="VF727" s="2"/>
      <c r="VG727" s="8"/>
      <c r="VH727" s="8"/>
      <c r="VI727" s="8"/>
      <c r="VJ727" s="8"/>
      <c r="VK727" s="2"/>
      <c r="VL727" s="2"/>
      <c r="VM727" s="2"/>
      <c r="VN727" s="2"/>
      <c r="VO727" s="2"/>
      <c r="VP727" s="2"/>
      <c r="VQ727" s="2"/>
      <c r="VR727" s="2"/>
      <c r="VS727" s="2"/>
      <c r="VT727" s="2"/>
      <c r="VU727" s="8"/>
      <c r="VV727" s="8"/>
      <c r="VW727" s="8"/>
      <c r="VX727" s="8"/>
      <c r="VY727" s="2"/>
      <c r="VZ727" s="2"/>
      <c r="WA727" s="2"/>
      <c r="WB727" s="2"/>
      <c r="WC727" s="2"/>
      <c r="WD727" s="2"/>
      <c r="WE727" s="2"/>
      <c r="WF727" s="2"/>
      <c r="WG727" s="2"/>
      <c r="WH727" s="2"/>
      <c r="WI727" s="8"/>
      <c r="WJ727" s="8"/>
      <c r="WK727" s="8"/>
      <c r="WL727" s="8"/>
      <c r="WM727" s="2"/>
      <c r="WN727" s="2"/>
      <c r="WO727" s="2"/>
      <c r="WP727" s="2"/>
      <c r="WQ727" s="2"/>
      <c r="WR727" s="2"/>
      <c r="WS727" s="2"/>
      <c r="WT727" s="2"/>
      <c r="WU727" s="2"/>
      <c r="WV727" s="2"/>
      <c r="WW727" s="8"/>
      <c r="WX727" s="8"/>
      <c r="WY727" s="8"/>
      <c r="WZ727" s="8"/>
      <c r="XA727" s="2"/>
      <c r="XB727" s="2"/>
      <c r="XC727" s="2"/>
      <c r="XD727" s="2"/>
      <c r="XE727" s="2"/>
      <c r="XF727" s="2"/>
      <c r="XG727" s="2"/>
      <c r="XH727" s="2"/>
      <c r="XI727" s="2"/>
      <c r="XJ727" s="2"/>
      <c r="XK727" s="8"/>
      <c r="XL727" s="8"/>
      <c r="XM727" s="8"/>
      <c r="XN727" s="8"/>
      <c r="XO727" s="2"/>
      <c r="XP727" s="2"/>
      <c r="XQ727" s="2"/>
      <c r="XR727" s="2"/>
      <c r="XS727" s="2"/>
      <c r="XT727" s="2"/>
      <c r="XU727" s="2"/>
      <c r="XV727" s="2"/>
      <c r="XW727" s="2"/>
      <c r="XX727" s="2"/>
      <c r="XY727" s="8"/>
      <c r="XZ727" s="8"/>
      <c r="YA727" s="8"/>
      <c r="YB727" s="8"/>
      <c r="YC727" s="2"/>
      <c r="YD727" s="2"/>
      <c r="YE727" s="2"/>
      <c r="YF727" s="2"/>
      <c r="YG727" s="2"/>
      <c r="YH727" s="2"/>
      <c r="YI727" s="2"/>
      <c r="YJ727" s="2"/>
      <c r="YK727" s="2"/>
      <c r="YL727" s="2"/>
      <c r="YM727" s="8"/>
      <c r="YN727" s="8"/>
      <c r="YO727" s="8"/>
      <c r="YP727" s="8"/>
      <c r="YQ727" s="2"/>
      <c r="YR727" s="2"/>
      <c r="YS727" s="2"/>
      <c r="YT727" s="2"/>
      <c r="YU727" s="2"/>
      <c r="YV727" s="2"/>
      <c r="YW727" s="2"/>
      <c r="YX727" s="2"/>
      <c r="YY727" s="2"/>
      <c r="YZ727" s="2"/>
      <c r="ZA727" s="8"/>
      <c r="ZB727" s="8"/>
      <c r="ZC727" s="8"/>
      <c r="ZD727" s="8"/>
      <c r="ZE727" s="2"/>
      <c r="ZF727" s="2"/>
      <c r="ZG727" s="2"/>
      <c r="ZH727" s="2"/>
      <c r="ZI727" s="2"/>
      <c r="ZJ727" s="2"/>
      <c r="ZK727" s="2"/>
      <c r="ZL727" s="2"/>
      <c r="ZM727" s="2"/>
      <c r="ZN727" s="2"/>
      <c r="ZO727" s="8"/>
      <c r="ZP727" s="8"/>
      <c r="ZQ727" s="8"/>
      <c r="ZR727" s="8"/>
      <c r="ZS727" s="2"/>
      <c r="ZT727" s="2"/>
      <c r="ZU727" s="2"/>
      <c r="ZV727" s="2"/>
      <c r="ZW727" s="2"/>
      <c r="ZX727" s="2"/>
      <c r="ZY727" s="2"/>
      <c r="ZZ727" s="2"/>
      <c r="AAA727" s="2"/>
      <c r="AAB727" s="2"/>
      <c r="AAC727" s="8"/>
      <c r="AAD727" s="8"/>
      <c r="AAE727" s="8"/>
      <c r="AAF727" s="8"/>
      <c r="AAG727" s="2"/>
      <c r="AAH727" s="2"/>
      <c r="AAI727" s="2"/>
      <c r="AAJ727" s="2"/>
      <c r="AAK727" s="2"/>
      <c r="AAL727" s="2"/>
      <c r="AAM727" s="2"/>
      <c r="AAN727" s="2"/>
      <c r="AAO727" s="2"/>
      <c r="AAP727" s="2"/>
      <c r="AAQ727" s="8"/>
      <c r="AAR727" s="8"/>
      <c r="AAS727" s="8"/>
      <c r="AAT727" s="8"/>
      <c r="AAU727" s="2"/>
      <c r="AAV727" s="2"/>
      <c r="AAW727" s="2"/>
      <c r="AAX727" s="2"/>
      <c r="AAY727" s="2"/>
      <c r="AAZ727" s="2"/>
      <c r="ABA727" s="2"/>
      <c r="ABB727" s="2"/>
      <c r="ABC727" s="2"/>
      <c r="ABD727" s="2"/>
    </row>
    <row r="728" spans="1:732" ht="12.75" x14ac:dyDescent="0.2">
      <c r="A728" s="2"/>
      <c r="B728" s="2"/>
      <c r="C728" s="9"/>
      <c r="D728" s="9"/>
      <c r="E728" s="9"/>
      <c r="F728" s="9"/>
      <c r="G728" s="9"/>
      <c r="H728" s="9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9"/>
      <c r="T728" s="9"/>
      <c r="U728" s="9"/>
      <c r="V728" s="9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9"/>
      <c r="AH728" s="9"/>
      <c r="AI728" s="9"/>
      <c r="AJ728" s="9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9"/>
      <c r="AV728" s="9"/>
      <c r="AW728" s="9"/>
      <c r="AX728" s="9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8"/>
      <c r="BJ728" s="8"/>
      <c r="BK728" s="8"/>
      <c r="BL728" s="8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8"/>
      <c r="BX728" s="8"/>
      <c r="BY728" s="8"/>
      <c r="BZ728" s="8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8"/>
      <c r="CL728" s="8"/>
      <c r="CM728" s="8"/>
      <c r="CN728" s="8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8"/>
      <c r="CZ728" s="8"/>
      <c r="DA728" s="8"/>
      <c r="DB728" s="8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8"/>
      <c r="DN728" s="8"/>
      <c r="DO728" s="8"/>
      <c r="DP728" s="8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8"/>
      <c r="EB728" s="8"/>
      <c r="EC728" s="8"/>
      <c r="ED728" s="8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8"/>
      <c r="EP728" s="8"/>
      <c r="EQ728" s="8"/>
      <c r="ER728" s="8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8"/>
      <c r="FD728" s="8"/>
      <c r="FE728" s="8"/>
      <c r="FF728" s="8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8"/>
      <c r="FR728" s="8"/>
      <c r="FS728" s="8"/>
      <c r="FT728" s="8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8"/>
      <c r="GF728" s="8"/>
      <c r="GG728" s="8"/>
      <c r="GH728" s="8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8"/>
      <c r="GT728" s="8"/>
      <c r="GU728" s="8"/>
      <c r="GV728" s="8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8"/>
      <c r="HH728" s="8"/>
      <c r="HI728" s="8"/>
      <c r="HJ728" s="8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8"/>
      <c r="HV728" s="8"/>
      <c r="HW728" s="8"/>
      <c r="HX728" s="8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8"/>
      <c r="IJ728" s="8"/>
      <c r="IK728" s="8"/>
      <c r="IL728" s="8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8"/>
      <c r="IX728" s="8"/>
      <c r="IY728" s="8"/>
      <c r="IZ728" s="8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8"/>
      <c r="JL728" s="8"/>
      <c r="JM728" s="8"/>
      <c r="JN728" s="8"/>
      <c r="JO728" s="2"/>
      <c r="JP728" s="2"/>
      <c r="JQ728" s="2"/>
      <c r="JR728" s="2"/>
      <c r="JS728" s="2"/>
      <c r="JT728" s="2"/>
      <c r="JU728" s="2"/>
      <c r="JV728" s="2"/>
      <c r="JW728" s="2"/>
      <c r="JX728" s="2"/>
      <c r="JY728" s="8"/>
      <c r="JZ728" s="8"/>
      <c r="KA728" s="8"/>
      <c r="KB728" s="8"/>
      <c r="KC728" s="2"/>
      <c r="KD728" s="2"/>
      <c r="KE728" s="2"/>
      <c r="KF728" s="2"/>
      <c r="KG728" s="2"/>
      <c r="KH728" s="2"/>
      <c r="KI728" s="2"/>
      <c r="KJ728" s="2"/>
      <c r="KK728" s="2"/>
      <c r="KL728" s="2"/>
      <c r="KM728" s="8"/>
      <c r="KN728" s="8"/>
      <c r="KO728" s="8"/>
      <c r="KP728" s="8"/>
      <c r="KQ728" s="2"/>
      <c r="KR728" s="2"/>
      <c r="KS728" s="2"/>
      <c r="KT728" s="2"/>
      <c r="KU728" s="2"/>
      <c r="KV728" s="2"/>
      <c r="KW728" s="2"/>
      <c r="KX728" s="2"/>
      <c r="KY728" s="2"/>
      <c r="KZ728" s="2"/>
      <c r="LA728" s="8"/>
      <c r="LB728" s="8"/>
      <c r="LC728" s="8"/>
      <c r="LD728" s="8"/>
      <c r="LE728" s="2"/>
      <c r="LF728" s="2"/>
      <c r="LG728" s="2"/>
      <c r="LH728" s="2"/>
      <c r="LI728" s="2"/>
      <c r="LJ728" s="2"/>
      <c r="LK728" s="2"/>
      <c r="LL728" s="2"/>
      <c r="LM728" s="2"/>
      <c r="LN728" s="2"/>
      <c r="LO728" s="8"/>
      <c r="LP728" s="8"/>
      <c r="LQ728" s="8"/>
      <c r="LR728" s="8"/>
      <c r="LS728" s="2"/>
      <c r="LT728" s="2"/>
      <c r="LU728" s="2"/>
      <c r="LV728" s="2"/>
      <c r="LW728" s="2"/>
      <c r="LX728" s="2"/>
      <c r="LY728" s="2"/>
      <c r="LZ728" s="2"/>
      <c r="MA728" s="2"/>
      <c r="MB728" s="2"/>
      <c r="MC728" s="8"/>
      <c r="MD728" s="8"/>
      <c r="ME728" s="8"/>
      <c r="MF728" s="8"/>
      <c r="MG728" s="2"/>
      <c r="MH728" s="2"/>
      <c r="MI728" s="2"/>
      <c r="MJ728" s="2"/>
      <c r="MK728" s="2"/>
      <c r="ML728" s="2"/>
      <c r="MM728" s="2"/>
      <c r="MN728" s="2"/>
      <c r="MO728" s="2"/>
      <c r="MP728" s="2"/>
      <c r="MQ728" s="8"/>
      <c r="MR728" s="8"/>
      <c r="MS728" s="8"/>
      <c r="MT728" s="8"/>
      <c r="MU728" s="2"/>
      <c r="MV728" s="2"/>
      <c r="MW728" s="2"/>
      <c r="MX728" s="2"/>
      <c r="MY728" s="2"/>
      <c r="MZ728" s="2"/>
      <c r="NA728" s="2"/>
      <c r="NB728" s="2"/>
      <c r="NC728" s="2"/>
      <c r="ND728" s="2"/>
      <c r="NE728" s="8"/>
      <c r="NF728" s="8"/>
      <c r="NG728" s="8"/>
      <c r="NH728" s="8"/>
      <c r="NI728" s="2"/>
      <c r="NJ728" s="2"/>
      <c r="NK728" s="2"/>
      <c r="NL728" s="2"/>
      <c r="NM728" s="2"/>
      <c r="NN728" s="2"/>
      <c r="NO728" s="2"/>
      <c r="NP728" s="2"/>
      <c r="NQ728" s="2"/>
      <c r="NR728" s="2"/>
      <c r="NS728" s="8"/>
      <c r="NT728" s="8"/>
      <c r="NU728" s="8"/>
      <c r="NV728" s="8"/>
      <c r="NW728" s="2"/>
      <c r="NX728" s="2"/>
      <c r="NY728" s="2"/>
      <c r="NZ728" s="2"/>
      <c r="OA728" s="2"/>
      <c r="OB728" s="2"/>
      <c r="OC728" s="2"/>
      <c r="OD728" s="2"/>
      <c r="OE728" s="2"/>
      <c r="OF728" s="2"/>
      <c r="OG728" s="8"/>
      <c r="OH728" s="8"/>
      <c r="OI728" s="8"/>
      <c r="OJ728" s="8"/>
      <c r="OK728" s="2"/>
      <c r="OL728" s="2"/>
      <c r="OM728" s="2"/>
      <c r="ON728" s="2"/>
      <c r="OO728" s="2"/>
      <c r="OP728" s="2"/>
      <c r="OQ728" s="2"/>
      <c r="OR728" s="2"/>
      <c r="OS728" s="2"/>
      <c r="OT728" s="2"/>
      <c r="OU728" s="8"/>
      <c r="OV728" s="8"/>
      <c r="OW728" s="8"/>
      <c r="OX728" s="8"/>
      <c r="OY728" s="2"/>
      <c r="OZ728" s="2"/>
      <c r="PA728" s="2"/>
      <c r="PB728" s="2"/>
      <c r="PC728" s="2"/>
      <c r="PD728" s="2"/>
      <c r="PE728" s="2"/>
      <c r="PF728" s="2"/>
      <c r="PG728" s="2"/>
      <c r="PH728" s="2"/>
      <c r="PI728" s="8"/>
      <c r="PJ728" s="8"/>
      <c r="PK728" s="8"/>
      <c r="PL728" s="8"/>
      <c r="PM728" s="2"/>
      <c r="PN728" s="2"/>
      <c r="PO728" s="2"/>
      <c r="PP728" s="2"/>
      <c r="PQ728" s="2"/>
      <c r="PR728" s="2"/>
      <c r="PS728" s="2"/>
      <c r="PT728" s="2"/>
      <c r="PU728" s="2"/>
      <c r="PV728" s="2"/>
      <c r="PW728" s="8"/>
      <c r="PX728" s="8"/>
      <c r="PY728" s="8"/>
      <c r="PZ728" s="8"/>
      <c r="QA728" s="2"/>
      <c r="QB728" s="2"/>
      <c r="QC728" s="2"/>
      <c r="QD728" s="2"/>
      <c r="QE728" s="2"/>
      <c r="QF728" s="2"/>
      <c r="QG728" s="2"/>
      <c r="QH728" s="2"/>
      <c r="QI728" s="2"/>
      <c r="QJ728" s="2"/>
      <c r="QK728" s="8"/>
      <c r="QL728" s="8"/>
      <c r="QM728" s="8"/>
      <c r="QN728" s="8"/>
      <c r="QO728" s="2"/>
      <c r="QP728" s="2"/>
      <c r="QQ728" s="2"/>
      <c r="QR728" s="2"/>
      <c r="QS728" s="2"/>
      <c r="QT728" s="2"/>
      <c r="QU728" s="2"/>
      <c r="QV728" s="2"/>
      <c r="QW728" s="2"/>
      <c r="QX728" s="2"/>
      <c r="QY728" s="8"/>
      <c r="QZ728" s="8"/>
      <c r="RA728" s="8"/>
      <c r="RB728" s="8"/>
      <c r="RC728" s="2"/>
      <c r="RD728" s="2"/>
      <c r="RE728" s="2"/>
      <c r="RF728" s="2"/>
      <c r="RG728" s="2"/>
      <c r="RH728" s="2"/>
      <c r="RI728" s="2"/>
      <c r="RJ728" s="2"/>
      <c r="RK728" s="2"/>
      <c r="RL728" s="2"/>
      <c r="RM728" s="8"/>
      <c r="RN728" s="8"/>
      <c r="RO728" s="8"/>
      <c r="RP728" s="8"/>
      <c r="RQ728" s="2"/>
      <c r="RR728" s="2"/>
      <c r="RS728" s="2"/>
      <c r="RT728" s="2"/>
      <c r="RU728" s="2"/>
      <c r="RV728" s="2"/>
      <c r="RW728" s="2"/>
      <c r="RX728" s="2"/>
      <c r="RY728" s="2"/>
      <c r="RZ728" s="2"/>
      <c r="SA728" s="8"/>
      <c r="SB728" s="8"/>
      <c r="SC728" s="8"/>
      <c r="SD728" s="8"/>
      <c r="SE728" s="2"/>
      <c r="SF728" s="2"/>
      <c r="SG728" s="2"/>
      <c r="SH728" s="2"/>
      <c r="SI728" s="2"/>
      <c r="SJ728" s="2"/>
      <c r="SK728" s="2"/>
      <c r="SL728" s="2"/>
      <c r="SM728" s="2"/>
      <c r="SN728" s="2"/>
      <c r="SO728" s="8"/>
      <c r="SP728" s="8"/>
      <c r="SQ728" s="8"/>
      <c r="SR728" s="8"/>
      <c r="SS728" s="2"/>
      <c r="ST728" s="2"/>
      <c r="SU728" s="2"/>
      <c r="SV728" s="2"/>
      <c r="SW728" s="2"/>
      <c r="SX728" s="2"/>
      <c r="SY728" s="2"/>
      <c r="SZ728" s="2"/>
      <c r="TA728" s="2"/>
      <c r="TB728" s="2"/>
      <c r="TC728" s="8"/>
      <c r="TD728" s="8"/>
      <c r="TE728" s="8"/>
      <c r="TF728" s="8"/>
      <c r="TG728" s="2"/>
      <c r="TH728" s="2"/>
      <c r="TI728" s="2"/>
      <c r="TJ728" s="2"/>
      <c r="TK728" s="2"/>
      <c r="TL728" s="2"/>
      <c r="TM728" s="2"/>
      <c r="TN728" s="2"/>
      <c r="TO728" s="2"/>
      <c r="TP728" s="2"/>
      <c r="TQ728" s="8"/>
      <c r="TR728" s="8"/>
      <c r="TS728" s="8"/>
      <c r="TT728" s="8"/>
      <c r="TU728" s="2"/>
      <c r="TV728" s="2"/>
      <c r="TW728" s="2"/>
      <c r="TX728" s="2"/>
      <c r="TY728" s="2"/>
      <c r="TZ728" s="2"/>
      <c r="UA728" s="2"/>
      <c r="UB728" s="2"/>
      <c r="UC728" s="2"/>
      <c r="UD728" s="2"/>
      <c r="UE728" s="8"/>
      <c r="UF728" s="8"/>
      <c r="UG728" s="8"/>
      <c r="UH728" s="8"/>
      <c r="UI728" s="2"/>
      <c r="UJ728" s="2"/>
      <c r="UK728" s="2"/>
      <c r="UL728" s="2"/>
      <c r="UM728" s="2"/>
      <c r="UN728" s="2"/>
      <c r="UO728" s="2"/>
      <c r="UP728" s="2"/>
      <c r="UQ728" s="2"/>
      <c r="UR728" s="2"/>
      <c r="US728" s="8"/>
      <c r="UT728" s="8"/>
      <c r="UU728" s="8"/>
      <c r="UV728" s="8"/>
      <c r="UW728" s="2"/>
      <c r="UX728" s="2"/>
      <c r="UY728" s="2"/>
      <c r="UZ728" s="2"/>
      <c r="VA728" s="2"/>
      <c r="VB728" s="2"/>
      <c r="VC728" s="2"/>
      <c r="VD728" s="2"/>
      <c r="VE728" s="2"/>
      <c r="VF728" s="2"/>
      <c r="VG728" s="8"/>
      <c r="VH728" s="8"/>
      <c r="VI728" s="8"/>
      <c r="VJ728" s="8"/>
      <c r="VK728" s="2"/>
      <c r="VL728" s="2"/>
      <c r="VM728" s="2"/>
      <c r="VN728" s="2"/>
      <c r="VO728" s="2"/>
      <c r="VP728" s="2"/>
      <c r="VQ728" s="2"/>
      <c r="VR728" s="2"/>
      <c r="VS728" s="2"/>
      <c r="VT728" s="2"/>
      <c r="VU728" s="8"/>
      <c r="VV728" s="8"/>
      <c r="VW728" s="8"/>
      <c r="VX728" s="8"/>
      <c r="VY728" s="2"/>
      <c r="VZ728" s="2"/>
      <c r="WA728" s="2"/>
      <c r="WB728" s="2"/>
      <c r="WC728" s="2"/>
      <c r="WD728" s="2"/>
      <c r="WE728" s="2"/>
      <c r="WF728" s="2"/>
      <c r="WG728" s="2"/>
      <c r="WH728" s="2"/>
      <c r="WI728" s="8"/>
      <c r="WJ728" s="8"/>
      <c r="WK728" s="8"/>
      <c r="WL728" s="8"/>
      <c r="WM728" s="2"/>
      <c r="WN728" s="2"/>
      <c r="WO728" s="2"/>
      <c r="WP728" s="2"/>
      <c r="WQ728" s="2"/>
      <c r="WR728" s="2"/>
      <c r="WS728" s="2"/>
      <c r="WT728" s="2"/>
      <c r="WU728" s="2"/>
      <c r="WV728" s="2"/>
      <c r="WW728" s="8"/>
      <c r="WX728" s="8"/>
      <c r="WY728" s="8"/>
      <c r="WZ728" s="8"/>
      <c r="XA728" s="2"/>
      <c r="XB728" s="2"/>
      <c r="XC728" s="2"/>
      <c r="XD728" s="2"/>
      <c r="XE728" s="2"/>
      <c r="XF728" s="2"/>
      <c r="XG728" s="2"/>
      <c r="XH728" s="2"/>
      <c r="XI728" s="2"/>
      <c r="XJ728" s="2"/>
      <c r="XK728" s="8"/>
      <c r="XL728" s="8"/>
      <c r="XM728" s="8"/>
      <c r="XN728" s="8"/>
      <c r="XO728" s="2"/>
      <c r="XP728" s="2"/>
      <c r="XQ728" s="2"/>
      <c r="XR728" s="2"/>
      <c r="XS728" s="2"/>
      <c r="XT728" s="2"/>
      <c r="XU728" s="2"/>
      <c r="XV728" s="2"/>
      <c r="XW728" s="2"/>
      <c r="XX728" s="2"/>
      <c r="XY728" s="8"/>
      <c r="XZ728" s="8"/>
      <c r="YA728" s="8"/>
      <c r="YB728" s="8"/>
      <c r="YC728" s="2"/>
      <c r="YD728" s="2"/>
      <c r="YE728" s="2"/>
      <c r="YF728" s="2"/>
      <c r="YG728" s="2"/>
      <c r="YH728" s="2"/>
      <c r="YI728" s="2"/>
      <c r="YJ728" s="2"/>
      <c r="YK728" s="2"/>
      <c r="YL728" s="2"/>
      <c r="YM728" s="8"/>
      <c r="YN728" s="8"/>
      <c r="YO728" s="8"/>
      <c r="YP728" s="8"/>
      <c r="YQ728" s="2"/>
      <c r="YR728" s="2"/>
      <c r="YS728" s="2"/>
      <c r="YT728" s="2"/>
      <c r="YU728" s="2"/>
      <c r="YV728" s="2"/>
      <c r="YW728" s="2"/>
      <c r="YX728" s="2"/>
      <c r="YY728" s="2"/>
      <c r="YZ728" s="2"/>
      <c r="ZA728" s="8"/>
      <c r="ZB728" s="8"/>
      <c r="ZC728" s="8"/>
      <c r="ZD728" s="8"/>
      <c r="ZE728" s="2"/>
      <c r="ZF728" s="2"/>
      <c r="ZG728" s="2"/>
      <c r="ZH728" s="2"/>
      <c r="ZI728" s="2"/>
      <c r="ZJ728" s="2"/>
      <c r="ZK728" s="2"/>
      <c r="ZL728" s="2"/>
      <c r="ZM728" s="2"/>
      <c r="ZN728" s="2"/>
      <c r="ZO728" s="8"/>
      <c r="ZP728" s="8"/>
      <c r="ZQ728" s="8"/>
      <c r="ZR728" s="8"/>
      <c r="ZS728" s="2"/>
      <c r="ZT728" s="2"/>
      <c r="ZU728" s="2"/>
      <c r="ZV728" s="2"/>
      <c r="ZW728" s="2"/>
      <c r="ZX728" s="2"/>
      <c r="ZY728" s="2"/>
      <c r="ZZ728" s="2"/>
      <c r="AAA728" s="2"/>
      <c r="AAB728" s="2"/>
      <c r="AAC728" s="8"/>
      <c r="AAD728" s="8"/>
      <c r="AAE728" s="8"/>
      <c r="AAF728" s="8"/>
      <c r="AAG728" s="2"/>
      <c r="AAH728" s="2"/>
      <c r="AAI728" s="2"/>
      <c r="AAJ728" s="2"/>
      <c r="AAK728" s="2"/>
      <c r="AAL728" s="2"/>
      <c r="AAM728" s="2"/>
      <c r="AAN728" s="2"/>
      <c r="AAO728" s="2"/>
      <c r="AAP728" s="2"/>
      <c r="AAQ728" s="8"/>
      <c r="AAR728" s="8"/>
      <c r="AAS728" s="8"/>
      <c r="AAT728" s="8"/>
      <c r="AAU728" s="2"/>
      <c r="AAV728" s="2"/>
      <c r="AAW728" s="2"/>
      <c r="AAX728" s="2"/>
      <c r="AAY728" s="2"/>
      <c r="AAZ728" s="2"/>
      <c r="ABA728" s="2"/>
      <c r="ABB728" s="2"/>
      <c r="ABC728" s="2"/>
      <c r="ABD728" s="2"/>
    </row>
    <row r="729" spans="1:732" ht="12.75" x14ac:dyDescent="0.2">
      <c r="A729" s="2"/>
      <c r="B729" s="2"/>
      <c r="C729" s="9"/>
      <c r="D729" s="9"/>
      <c r="E729" s="9"/>
      <c r="F729" s="9"/>
      <c r="G729" s="9"/>
      <c r="H729" s="9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9"/>
      <c r="T729" s="9"/>
      <c r="U729" s="9"/>
      <c r="V729" s="9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9"/>
      <c r="AH729" s="9"/>
      <c r="AI729" s="9"/>
      <c r="AJ729" s="9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9"/>
      <c r="AV729" s="9"/>
      <c r="AW729" s="9"/>
      <c r="AX729" s="9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8"/>
      <c r="BJ729" s="8"/>
      <c r="BK729" s="8"/>
      <c r="BL729" s="8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8"/>
      <c r="BX729" s="8"/>
      <c r="BY729" s="8"/>
      <c r="BZ729" s="8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8"/>
      <c r="CL729" s="8"/>
      <c r="CM729" s="8"/>
      <c r="CN729" s="8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8"/>
      <c r="CZ729" s="8"/>
      <c r="DA729" s="8"/>
      <c r="DB729" s="8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8"/>
      <c r="DN729" s="8"/>
      <c r="DO729" s="8"/>
      <c r="DP729" s="8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8"/>
      <c r="EB729" s="8"/>
      <c r="EC729" s="8"/>
      <c r="ED729" s="8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8"/>
      <c r="EP729" s="8"/>
      <c r="EQ729" s="8"/>
      <c r="ER729" s="8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8"/>
      <c r="FD729" s="8"/>
      <c r="FE729" s="8"/>
      <c r="FF729" s="8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8"/>
      <c r="FR729" s="8"/>
      <c r="FS729" s="8"/>
      <c r="FT729" s="8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8"/>
      <c r="GF729" s="8"/>
      <c r="GG729" s="8"/>
      <c r="GH729" s="8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8"/>
      <c r="GT729" s="8"/>
      <c r="GU729" s="8"/>
      <c r="GV729" s="8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8"/>
      <c r="HH729" s="8"/>
      <c r="HI729" s="8"/>
      <c r="HJ729" s="8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8"/>
      <c r="HV729" s="8"/>
      <c r="HW729" s="8"/>
      <c r="HX729" s="8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8"/>
      <c r="IJ729" s="8"/>
      <c r="IK729" s="8"/>
      <c r="IL729" s="8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8"/>
      <c r="IX729" s="8"/>
      <c r="IY729" s="8"/>
      <c r="IZ729" s="8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8"/>
      <c r="JL729" s="8"/>
      <c r="JM729" s="8"/>
      <c r="JN729" s="8"/>
      <c r="JO729" s="2"/>
      <c r="JP729" s="2"/>
      <c r="JQ729" s="2"/>
      <c r="JR729" s="2"/>
      <c r="JS729" s="2"/>
      <c r="JT729" s="2"/>
      <c r="JU729" s="2"/>
      <c r="JV729" s="2"/>
      <c r="JW729" s="2"/>
      <c r="JX729" s="2"/>
      <c r="JY729" s="8"/>
      <c r="JZ729" s="8"/>
      <c r="KA729" s="8"/>
      <c r="KB729" s="8"/>
      <c r="KC729" s="2"/>
      <c r="KD729" s="2"/>
      <c r="KE729" s="2"/>
      <c r="KF729" s="2"/>
      <c r="KG729" s="2"/>
      <c r="KH729" s="2"/>
      <c r="KI729" s="2"/>
      <c r="KJ729" s="2"/>
      <c r="KK729" s="2"/>
      <c r="KL729" s="2"/>
      <c r="KM729" s="8"/>
      <c r="KN729" s="8"/>
      <c r="KO729" s="8"/>
      <c r="KP729" s="8"/>
      <c r="KQ729" s="2"/>
      <c r="KR729" s="2"/>
      <c r="KS729" s="2"/>
      <c r="KT729" s="2"/>
      <c r="KU729" s="2"/>
      <c r="KV729" s="2"/>
      <c r="KW729" s="2"/>
      <c r="KX729" s="2"/>
      <c r="KY729" s="2"/>
      <c r="KZ729" s="2"/>
      <c r="LA729" s="8"/>
      <c r="LB729" s="8"/>
      <c r="LC729" s="8"/>
      <c r="LD729" s="8"/>
      <c r="LE729" s="2"/>
      <c r="LF729" s="2"/>
      <c r="LG729" s="2"/>
      <c r="LH729" s="2"/>
      <c r="LI729" s="2"/>
      <c r="LJ729" s="2"/>
      <c r="LK729" s="2"/>
      <c r="LL729" s="2"/>
      <c r="LM729" s="2"/>
      <c r="LN729" s="2"/>
      <c r="LO729" s="8"/>
      <c r="LP729" s="8"/>
      <c r="LQ729" s="8"/>
      <c r="LR729" s="8"/>
      <c r="LS729" s="2"/>
      <c r="LT729" s="2"/>
      <c r="LU729" s="2"/>
      <c r="LV729" s="2"/>
      <c r="LW729" s="2"/>
      <c r="LX729" s="2"/>
      <c r="LY729" s="2"/>
      <c r="LZ729" s="2"/>
      <c r="MA729" s="2"/>
      <c r="MB729" s="2"/>
      <c r="MC729" s="8"/>
      <c r="MD729" s="8"/>
      <c r="ME729" s="8"/>
      <c r="MF729" s="8"/>
      <c r="MG729" s="2"/>
      <c r="MH729" s="2"/>
      <c r="MI729" s="2"/>
      <c r="MJ729" s="2"/>
      <c r="MK729" s="2"/>
      <c r="ML729" s="2"/>
      <c r="MM729" s="2"/>
      <c r="MN729" s="2"/>
      <c r="MO729" s="2"/>
      <c r="MP729" s="2"/>
      <c r="MQ729" s="8"/>
      <c r="MR729" s="8"/>
      <c r="MS729" s="8"/>
      <c r="MT729" s="8"/>
      <c r="MU729" s="2"/>
      <c r="MV729" s="2"/>
      <c r="MW729" s="2"/>
      <c r="MX729" s="2"/>
      <c r="MY729" s="2"/>
      <c r="MZ729" s="2"/>
      <c r="NA729" s="2"/>
      <c r="NB729" s="2"/>
      <c r="NC729" s="2"/>
      <c r="ND729" s="2"/>
      <c r="NE729" s="8"/>
      <c r="NF729" s="8"/>
      <c r="NG729" s="8"/>
      <c r="NH729" s="8"/>
      <c r="NI729" s="2"/>
      <c r="NJ729" s="2"/>
      <c r="NK729" s="2"/>
      <c r="NL729" s="2"/>
      <c r="NM729" s="2"/>
      <c r="NN729" s="2"/>
      <c r="NO729" s="2"/>
      <c r="NP729" s="2"/>
      <c r="NQ729" s="2"/>
      <c r="NR729" s="2"/>
      <c r="NS729" s="8"/>
      <c r="NT729" s="8"/>
      <c r="NU729" s="8"/>
      <c r="NV729" s="8"/>
      <c r="NW729" s="2"/>
      <c r="NX729" s="2"/>
      <c r="NY729" s="2"/>
      <c r="NZ729" s="2"/>
      <c r="OA729" s="2"/>
      <c r="OB729" s="2"/>
      <c r="OC729" s="2"/>
      <c r="OD729" s="2"/>
      <c r="OE729" s="2"/>
      <c r="OF729" s="2"/>
      <c r="OG729" s="8"/>
      <c r="OH729" s="8"/>
      <c r="OI729" s="8"/>
      <c r="OJ729" s="8"/>
      <c r="OK729" s="2"/>
      <c r="OL729" s="2"/>
      <c r="OM729" s="2"/>
      <c r="ON729" s="2"/>
      <c r="OO729" s="2"/>
      <c r="OP729" s="2"/>
      <c r="OQ729" s="2"/>
      <c r="OR729" s="2"/>
      <c r="OS729" s="2"/>
      <c r="OT729" s="2"/>
      <c r="OU729" s="8"/>
      <c r="OV729" s="8"/>
      <c r="OW729" s="8"/>
      <c r="OX729" s="8"/>
      <c r="OY729" s="2"/>
      <c r="OZ729" s="2"/>
      <c r="PA729" s="2"/>
      <c r="PB729" s="2"/>
      <c r="PC729" s="2"/>
      <c r="PD729" s="2"/>
      <c r="PE729" s="2"/>
      <c r="PF729" s="2"/>
      <c r="PG729" s="2"/>
      <c r="PH729" s="2"/>
      <c r="PI729" s="8"/>
      <c r="PJ729" s="8"/>
      <c r="PK729" s="8"/>
      <c r="PL729" s="8"/>
      <c r="PM729" s="2"/>
      <c r="PN729" s="2"/>
      <c r="PO729" s="2"/>
      <c r="PP729" s="2"/>
      <c r="PQ729" s="2"/>
      <c r="PR729" s="2"/>
      <c r="PS729" s="2"/>
      <c r="PT729" s="2"/>
      <c r="PU729" s="2"/>
      <c r="PV729" s="2"/>
      <c r="PW729" s="8"/>
      <c r="PX729" s="8"/>
      <c r="PY729" s="8"/>
      <c r="PZ729" s="8"/>
      <c r="QA729" s="2"/>
      <c r="QB729" s="2"/>
      <c r="QC729" s="2"/>
      <c r="QD729" s="2"/>
      <c r="QE729" s="2"/>
      <c r="QF729" s="2"/>
      <c r="QG729" s="2"/>
      <c r="QH729" s="2"/>
      <c r="QI729" s="2"/>
      <c r="QJ729" s="2"/>
      <c r="QK729" s="8"/>
      <c r="QL729" s="8"/>
      <c r="QM729" s="8"/>
      <c r="QN729" s="8"/>
      <c r="QO729" s="2"/>
      <c r="QP729" s="2"/>
      <c r="QQ729" s="2"/>
      <c r="QR729" s="2"/>
      <c r="QS729" s="2"/>
      <c r="QT729" s="2"/>
      <c r="QU729" s="2"/>
      <c r="QV729" s="2"/>
      <c r="QW729" s="2"/>
      <c r="QX729" s="2"/>
      <c r="QY729" s="8"/>
      <c r="QZ729" s="8"/>
      <c r="RA729" s="8"/>
      <c r="RB729" s="8"/>
      <c r="RC729" s="2"/>
      <c r="RD729" s="2"/>
      <c r="RE729" s="2"/>
      <c r="RF729" s="2"/>
      <c r="RG729" s="2"/>
      <c r="RH729" s="2"/>
      <c r="RI729" s="2"/>
      <c r="RJ729" s="2"/>
      <c r="RK729" s="2"/>
      <c r="RL729" s="2"/>
      <c r="RM729" s="8"/>
      <c r="RN729" s="8"/>
      <c r="RO729" s="8"/>
      <c r="RP729" s="8"/>
      <c r="RQ729" s="2"/>
      <c r="RR729" s="2"/>
      <c r="RS729" s="2"/>
      <c r="RT729" s="2"/>
      <c r="RU729" s="2"/>
      <c r="RV729" s="2"/>
      <c r="RW729" s="2"/>
      <c r="RX729" s="2"/>
      <c r="RY729" s="2"/>
      <c r="RZ729" s="2"/>
      <c r="SA729" s="8"/>
      <c r="SB729" s="8"/>
      <c r="SC729" s="8"/>
      <c r="SD729" s="8"/>
      <c r="SE729" s="2"/>
      <c r="SF729" s="2"/>
      <c r="SG729" s="2"/>
      <c r="SH729" s="2"/>
      <c r="SI729" s="2"/>
      <c r="SJ729" s="2"/>
      <c r="SK729" s="2"/>
      <c r="SL729" s="2"/>
      <c r="SM729" s="2"/>
      <c r="SN729" s="2"/>
      <c r="SO729" s="8"/>
      <c r="SP729" s="8"/>
      <c r="SQ729" s="8"/>
      <c r="SR729" s="8"/>
      <c r="SS729" s="2"/>
      <c r="ST729" s="2"/>
      <c r="SU729" s="2"/>
      <c r="SV729" s="2"/>
      <c r="SW729" s="2"/>
      <c r="SX729" s="2"/>
      <c r="SY729" s="2"/>
      <c r="SZ729" s="2"/>
      <c r="TA729" s="2"/>
      <c r="TB729" s="2"/>
      <c r="TC729" s="8"/>
      <c r="TD729" s="8"/>
      <c r="TE729" s="8"/>
      <c r="TF729" s="8"/>
      <c r="TG729" s="2"/>
      <c r="TH729" s="2"/>
      <c r="TI729" s="2"/>
      <c r="TJ729" s="2"/>
      <c r="TK729" s="2"/>
      <c r="TL729" s="2"/>
      <c r="TM729" s="2"/>
      <c r="TN729" s="2"/>
      <c r="TO729" s="2"/>
      <c r="TP729" s="2"/>
      <c r="TQ729" s="8"/>
      <c r="TR729" s="8"/>
      <c r="TS729" s="8"/>
      <c r="TT729" s="8"/>
      <c r="TU729" s="2"/>
      <c r="TV729" s="2"/>
      <c r="TW729" s="2"/>
      <c r="TX729" s="2"/>
      <c r="TY729" s="2"/>
      <c r="TZ729" s="2"/>
      <c r="UA729" s="2"/>
      <c r="UB729" s="2"/>
      <c r="UC729" s="2"/>
      <c r="UD729" s="2"/>
      <c r="UE729" s="8"/>
      <c r="UF729" s="8"/>
      <c r="UG729" s="8"/>
      <c r="UH729" s="8"/>
      <c r="UI729" s="2"/>
      <c r="UJ729" s="2"/>
      <c r="UK729" s="2"/>
      <c r="UL729" s="2"/>
      <c r="UM729" s="2"/>
      <c r="UN729" s="2"/>
      <c r="UO729" s="2"/>
      <c r="UP729" s="2"/>
      <c r="UQ729" s="2"/>
      <c r="UR729" s="2"/>
      <c r="US729" s="8"/>
      <c r="UT729" s="8"/>
      <c r="UU729" s="8"/>
      <c r="UV729" s="8"/>
      <c r="UW729" s="2"/>
      <c r="UX729" s="2"/>
      <c r="UY729" s="2"/>
      <c r="UZ729" s="2"/>
      <c r="VA729" s="2"/>
      <c r="VB729" s="2"/>
      <c r="VC729" s="2"/>
      <c r="VD729" s="2"/>
      <c r="VE729" s="2"/>
      <c r="VF729" s="2"/>
      <c r="VG729" s="8"/>
      <c r="VH729" s="8"/>
      <c r="VI729" s="8"/>
      <c r="VJ729" s="8"/>
      <c r="VK729" s="2"/>
      <c r="VL729" s="2"/>
      <c r="VM729" s="2"/>
      <c r="VN729" s="2"/>
      <c r="VO729" s="2"/>
      <c r="VP729" s="2"/>
      <c r="VQ729" s="2"/>
      <c r="VR729" s="2"/>
      <c r="VS729" s="2"/>
      <c r="VT729" s="2"/>
      <c r="VU729" s="8"/>
      <c r="VV729" s="8"/>
      <c r="VW729" s="8"/>
      <c r="VX729" s="8"/>
      <c r="VY729" s="2"/>
      <c r="VZ729" s="2"/>
      <c r="WA729" s="2"/>
      <c r="WB729" s="2"/>
      <c r="WC729" s="2"/>
      <c r="WD729" s="2"/>
      <c r="WE729" s="2"/>
      <c r="WF729" s="2"/>
      <c r="WG729" s="2"/>
      <c r="WH729" s="2"/>
      <c r="WI729" s="8"/>
      <c r="WJ729" s="8"/>
      <c r="WK729" s="8"/>
      <c r="WL729" s="8"/>
      <c r="WM729" s="2"/>
      <c r="WN729" s="2"/>
      <c r="WO729" s="2"/>
      <c r="WP729" s="2"/>
      <c r="WQ729" s="2"/>
      <c r="WR729" s="2"/>
      <c r="WS729" s="2"/>
      <c r="WT729" s="2"/>
      <c r="WU729" s="2"/>
      <c r="WV729" s="2"/>
      <c r="WW729" s="8"/>
      <c r="WX729" s="8"/>
      <c r="WY729" s="8"/>
      <c r="WZ729" s="8"/>
      <c r="XA729" s="2"/>
      <c r="XB729" s="2"/>
      <c r="XC729" s="2"/>
      <c r="XD729" s="2"/>
      <c r="XE729" s="2"/>
      <c r="XF729" s="2"/>
      <c r="XG729" s="2"/>
      <c r="XH729" s="2"/>
      <c r="XI729" s="2"/>
      <c r="XJ729" s="2"/>
      <c r="XK729" s="8"/>
      <c r="XL729" s="8"/>
      <c r="XM729" s="8"/>
      <c r="XN729" s="8"/>
      <c r="XO729" s="2"/>
      <c r="XP729" s="2"/>
      <c r="XQ729" s="2"/>
      <c r="XR729" s="2"/>
      <c r="XS729" s="2"/>
      <c r="XT729" s="2"/>
      <c r="XU729" s="2"/>
      <c r="XV729" s="2"/>
      <c r="XW729" s="2"/>
      <c r="XX729" s="2"/>
      <c r="XY729" s="8"/>
      <c r="XZ729" s="8"/>
      <c r="YA729" s="8"/>
      <c r="YB729" s="8"/>
      <c r="YC729" s="2"/>
      <c r="YD729" s="2"/>
      <c r="YE729" s="2"/>
      <c r="YF729" s="2"/>
      <c r="YG729" s="2"/>
      <c r="YH729" s="2"/>
      <c r="YI729" s="2"/>
      <c r="YJ729" s="2"/>
      <c r="YK729" s="2"/>
      <c r="YL729" s="2"/>
      <c r="YM729" s="8"/>
      <c r="YN729" s="8"/>
      <c r="YO729" s="8"/>
      <c r="YP729" s="8"/>
      <c r="YQ729" s="2"/>
      <c r="YR729" s="2"/>
      <c r="YS729" s="2"/>
      <c r="YT729" s="2"/>
      <c r="YU729" s="2"/>
      <c r="YV729" s="2"/>
      <c r="YW729" s="2"/>
      <c r="YX729" s="2"/>
      <c r="YY729" s="2"/>
      <c r="YZ729" s="2"/>
      <c r="ZA729" s="8"/>
      <c r="ZB729" s="8"/>
      <c r="ZC729" s="8"/>
      <c r="ZD729" s="8"/>
      <c r="ZE729" s="2"/>
      <c r="ZF729" s="2"/>
      <c r="ZG729" s="2"/>
      <c r="ZH729" s="2"/>
      <c r="ZI729" s="2"/>
      <c r="ZJ729" s="2"/>
      <c r="ZK729" s="2"/>
      <c r="ZL729" s="2"/>
      <c r="ZM729" s="2"/>
      <c r="ZN729" s="2"/>
      <c r="ZO729" s="8"/>
      <c r="ZP729" s="8"/>
      <c r="ZQ729" s="8"/>
      <c r="ZR729" s="8"/>
      <c r="ZS729" s="2"/>
      <c r="ZT729" s="2"/>
      <c r="ZU729" s="2"/>
      <c r="ZV729" s="2"/>
      <c r="ZW729" s="2"/>
      <c r="ZX729" s="2"/>
      <c r="ZY729" s="2"/>
      <c r="ZZ729" s="2"/>
      <c r="AAA729" s="2"/>
      <c r="AAB729" s="2"/>
      <c r="AAC729" s="8"/>
      <c r="AAD729" s="8"/>
      <c r="AAE729" s="8"/>
      <c r="AAF729" s="8"/>
      <c r="AAG729" s="2"/>
      <c r="AAH729" s="2"/>
      <c r="AAI729" s="2"/>
      <c r="AAJ729" s="2"/>
      <c r="AAK729" s="2"/>
      <c r="AAL729" s="2"/>
      <c r="AAM729" s="2"/>
      <c r="AAN729" s="2"/>
      <c r="AAO729" s="2"/>
      <c r="AAP729" s="2"/>
      <c r="AAQ729" s="8"/>
      <c r="AAR729" s="8"/>
      <c r="AAS729" s="8"/>
      <c r="AAT729" s="8"/>
      <c r="AAU729" s="2"/>
      <c r="AAV729" s="2"/>
      <c r="AAW729" s="2"/>
      <c r="AAX729" s="2"/>
      <c r="AAY729" s="2"/>
      <c r="AAZ729" s="2"/>
      <c r="ABA729" s="2"/>
      <c r="ABB729" s="2"/>
      <c r="ABC729" s="2"/>
      <c r="ABD729" s="2"/>
    </row>
    <row r="730" spans="1:732" ht="12.75" x14ac:dyDescent="0.2">
      <c r="A730" s="2"/>
      <c r="B730" s="2"/>
      <c r="C730" s="9"/>
      <c r="D730" s="9"/>
      <c r="E730" s="9"/>
      <c r="F730" s="9"/>
      <c r="G730" s="9"/>
      <c r="H730" s="9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9"/>
      <c r="T730" s="9"/>
      <c r="U730" s="9"/>
      <c r="V730" s="9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9"/>
      <c r="AH730" s="9"/>
      <c r="AI730" s="9"/>
      <c r="AJ730" s="9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9"/>
      <c r="AV730" s="9"/>
      <c r="AW730" s="9"/>
      <c r="AX730" s="9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8"/>
      <c r="BJ730" s="8"/>
      <c r="BK730" s="8"/>
      <c r="BL730" s="8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8"/>
      <c r="BX730" s="8"/>
      <c r="BY730" s="8"/>
      <c r="BZ730" s="8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8"/>
      <c r="CL730" s="8"/>
      <c r="CM730" s="8"/>
      <c r="CN730" s="8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8"/>
      <c r="CZ730" s="8"/>
      <c r="DA730" s="8"/>
      <c r="DB730" s="8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8"/>
      <c r="DN730" s="8"/>
      <c r="DO730" s="8"/>
      <c r="DP730" s="8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8"/>
      <c r="EB730" s="8"/>
      <c r="EC730" s="8"/>
      <c r="ED730" s="8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8"/>
      <c r="EP730" s="8"/>
      <c r="EQ730" s="8"/>
      <c r="ER730" s="8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8"/>
      <c r="FD730" s="8"/>
      <c r="FE730" s="8"/>
      <c r="FF730" s="8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8"/>
      <c r="FR730" s="8"/>
      <c r="FS730" s="8"/>
      <c r="FT730" s="8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8"/>
      <c r="GF730" s="8"/>
      <c r="GG730" s="8"/>
      <c r="GH730" s="8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8"/>
      <c r="GT730" s="8"/>
      <c r="GU730" s="8"/>
      <c r="GV730" s="8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8"/>
      <c r="HH730" s="8"/>
      <c r="HI730" s="8"/>
      <c r="HJ730" s="8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8"/>
      <c r="HV730" s="8"/>
      <c r="HW730" s="8"/>
      <c r="HX730" s="8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8"/>
      <c r="IJ730" s="8"/>
      <c r="IK730" s="8"/>
      <c r="IL730" s="8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8"/>
      <c r="IX730" s="8"/>
      <c r="IY730" s="8"/>
      <c r="IZ730" s="8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8"/>
      <c r="JL730" s="8"/>
      <c r="JM730" s="8"/>
      <c r="JN730" s="8"/>
      <c r="JO730" s="2"/>
      <c r="JP730" s="2"/>
      <c r="JQ730" s="2"/>
      <c r="JR730" s="2"/>
      <c r="JS730" s="2"/>
      <c r="JT730" s="2"/>
      <c r="JU730" s="2"/>
      <c r="JV730" s="2"/>
      <c r="JW730" s="2"/>
      <c r="JX730" s="2"/>
      <c r="JY730" s="8"/>
      <c r="JZ730" s="8"/>
      <c r="KA730" s="8"/>
      <c r="KB730" s="8"/>
      <c r="KC730" s="2"/>
      <c r="KD730" s="2"/>
      <c r="KE730" s="2"/>
      <c r="KF730" s="2"/>
      <c r="KG730" s="2"/>
      <c r="KH730" s="2"/>
      <c r="KI730" s="2"/>
      <c r="KJ730" s="2"/>
      <c r="KK730" s="2"/>
      <c r="KL730" s="2"/>
      <c r="KM730" s="8"/>
      <c r="KN730" s="8"/>
      <c r="KO730" s="8"/>
      <c r="KP730" s="8"/>
      <c r="KQ730" s="2"/>
      <c r="KR730" s="2"/>
      <c r="KS730" s="2"/>
      <c r="KT730" s="2"/>
      <c r="KU730" s="2"/>
      <c r="KV730" s="2"/>
      <c r="KW730" s="2"/>
      <c r="KX730" s="2"/>
      <c r="KY730" s="2"/>
      <c r="KZ730" s="2"/>
      <c r="LA730" s="8"/>
      <c r="LB730" s="8"/>
      <c r="LC730" s="8"/>
      <c r="LD730" s="8"/>
      <c r="LE730" s="2"/>
      <c r="LF730" s="2"/>
      <c r="LG730" s="2"/>
      <c r="LH730" s="2"/>
      <c r="LI730" s="2"/>
      <c r="LJ730" s="2"/>
      <c r="LK730" s="2"/>
      <c r="LL730" s="2"/>
      <c r="LM730" s="2"/>
      <c r="LN730" s="2"/>
      <c r="LO730" s="8"/>
      <c r="LP730" s="8"/>
      <c r="LQ730" s="8"/>
      <c r="LR730" s="8"/>
      <c r="LS730" s="2"/>
      <c r="LT730" s="2"/>
      <c r="LU730" s="2"/>
      <c r="LV730" s="2"/>
      <c r="LW730" s="2"/>
      <c r="LX730" s="2"/>
      <c r="LY730" s="2"/>
      <c r="LZ730" s="2"/>
      <c r="MA730" s="2"/>
      <c r="MB730" s="2"/>
      <c r="MC730" s="8"/>
      <c r="MD730" s="8"/>
      <c r="ME730" s="8"/>
      <c r="MF730" s="8"/>
      <c r="MG730" s="2"/>
      <c r="MH730" s="2"/>
      <c r="MI730" s="2"/>
      <c r="MJ730" s="2"/>
      <c r="MK730" s="2"/>
      <c r="ML730" s="2"/>
      <c r="MM730" s="2"/>
      <c r="MN730" s="2"/>
      <c r="MO730" s="2"/>
      <c r="MP730" s="2"/>
      <c r="MQ730" s="8"/>
      <c r="MR730" s="8"/>
      <c r="MS730" s="8"/>
      <c r="MT730" s="8"/>
      <c r="MU730" s="2"/>
      <c r="MV730" s="2"/>
      <c r="MW730" s="2"/>
      <c r="MX730" s="2"/>
      <c r="MY730" s="2"/>
      <c r="MZ730" s="2"/>
      <c r="NA730" s="2"/>
      <c r="NB730" s="2"/>
      <c r="NC730" s="2"/>
      <c r="ND730" s="2"/>
      <c r="NE730" s="8"/>
      <c r="NF730" s="8"/>
      <c r="NG730" s="8"/>
      <c r="NH730" s="8"/>
      <c r="NI730" s="2"/>
      <c r="NJ730" s="2"/>
      <c r="NK730" s="2"/>
      <c r="NL730" s="2"/>
      <c r="NM730" s="2"/>
      <c r="NN730" s="2"/>
      <c r="NO730" s="2"/>
      <c r="NP730" s="2"/>
      <c r="NQ730" s="2"/>
      <c r="NR730" s="2"/>
      <c r="NS730" s="8"/>
      <c r="NT730" s="8"/>
      <c r="NU730" s="8"/>
      <c r="NV730" s="8"/>
      <c r="NW730" s="2"/>
      <c r="NX730" s="2"/>
      <c r="NY730" s="2"/>
      <c r="NZ730" s="2"/>
      <c r="OA730" s="2"/>
      <c r="OB730" s="2"/>
      <c r="OC730" s="2"/>
      <c r="OD730" s="2"/>
      <c r="OE730" s="2"/>
      <c r="OF730" s="2"/>
      <c r="OG730" s="8"/>
      <c r="OH730" s="8"/>
      <c r="OI730" s="8"/>
      <c r="OJ730" s="8"/>
      <c r="OK730" s="2"/>
      <c r="OL730" s="2"/>
      <c r="OM730" s="2"/>
      <c r="ON730" s="2"/>
      <c r="OO730" s="2"/>
      <c r="OP730" s="2"/>
      <c r="OQ730" s="2"/>
      <c r="OR730" s="2"/>
      <c r="OS730" s="2"/>
      <c r="OT730" s="2"/>
      <c r="OU730" s="8"/>
      <c r="OV730" s="8"/>
      <c r="OW730" s="8"/>
      <c r="OX730" s="8"/>
      <c r="OY730" s="2"/>
      <c r="OZ730" s="2"/>
      <c r="PA730" s="2"/>
      <c r="PB730" s="2"/>
      <c r="PC730" s="2"/>
      <c r="PD730" s="2"/>
      <c r="PE730" s="2"/>
      <c r="PF730" s="2"/>
      <c r="PG730" s="2"/>
      <c r="PH730" s="2"/>
      <c r="PI730" s="8"/>
      <c r="PJ730" s="8"/>
      <c r="PK730" s="8"/>
      <c r="PL730" s="8"/>
      <c r="PM730" s="2"/>
      <c r="PN730" s="2"/>
      <c r="PO730" s="2"/>
      <c r="PP730" s="2"/>
      <c r="PQ730" s="2"/>
      <c r="PR730" s="2"/>
      <c r="PS730" s="2"/>
      <c r="PT730" s="2"/>
      <c r="PU730" s="2"/>
      <c r="PV730" s="2"/>
      <c r="PW730" s="8"/>
      <c r="PX730" s="8"/>
      <c r="PY730" s="8"/>
      <c r="PZ730" s="8"/>
      <c r="QA730" s="2"/>
      <c r="QB730" s="2"/>
      <c r="QC730" s="2"/>
      <c r="QD730" s="2"/>
      <c r="QE730" s="2"/>
      <c r="QF730" s="2"/>
      <c r="QG730" s="2"/>
      <c r="QH730" s="2"/>
      <c r="QI730" s="2"/>
      <c r="QJ730" s="2"/>
      <c r="QK730" s="8"/>
      <c r="QL730" s="8"/>
      <c r="QM730" s="8"/>
      <c r="QN730" s="8"/>
      <c r="QO730" s="2"/>
      <c r="QP730" s="2"/>
      <c r="QQ730" s="2"/>
      <c r="QR730" s="2"/>
      <c r="QS730" s="2"/>
      <c r="QT730" s="2"/>
      <c r="QU730" s="2"/>
      <c r="QV730" s="2"/>
      <c r="QW730" s="2"/>
      <c r="QX730" s="2"/>
      <c r="QY730" s="8"/>
      <c r="QZ730" s="8"/>
      <c r="RA730" s="8"/>
      <c r="RB730" s="8"/>
      <c r="RC730" s="2"/>
      <c r="RD730" s="2"/>
      <c r="RE730" s="2"/>
      <c r="RF730" s="2"/>
      <c r="RG730" s="2"/>
      <c r="RH730" s="2"/>
      <c r="RI730" s="2"/>
      <c r="RJ730" s="2"/>
      <c r="RK730" s="2"/>
      <c r="RL730" s="2"/>
      <c r="RM730" s="8"/>
      <c r="RN730" s="8"/>
      <c r="RO730" s="8"/>
      <c r="RP730" s="8"/>
      <c r="RQ730" s="2"/>
      <c r="RR730" s="2"/>
      <c r="RS730" s="2"/>
      <c r="RT730" s="2"/>
      <c r="RU730" s="2"/>
      <c r="RV730" s="2"/>
      <c r="RW730" s="2"/>
      <c r="RX730" s="2"/>
      <c r="RY730" s="2"/>
      <c r="RZ730" s="2"/>
      <c r="SA730" s="8"/>
      <c r="SB730" s="8"/>
      <c r="SC730" s="8"/>
      <c r="SD730" s="8"/>
      <c r="SE730" s="2"/>
      <c r="SF730" s="2"/>
      <c r="SG730" s="2"/>
      <c r="SH730" s="2"/>
      <c r="SI730" s="2"/>
      <c r="SJ730" s="2"/>
      <c r="SK730" s="2"/>
      <c r="SL730" s="2"/>
      <c r="SM730" s="2"/>
      <c r="SN730" s="2"/>
      <c r="SO730" s="8"/>
      <c r="SP730" s="8"/>
      <c r="SQ730" s="8"/>
      <c r="SR730" s="8"/>
      <c r="SS730" s="2"/>
      <c r="ST730" s="2"/>
      <c r="SU730" s="2"/>
      <c r="SV730" s="2"/>
      <c r="SW730" s="2"/>
      <c r="SX730" s="2"/>
      <c r="SY730" s="2"/>
      <c r="SZ730" s="2"/>
      <c r="TA730" s="2"/>
      <c r="TB730" s="2"/>
      <c r="TC730" s="8"/>
      <c r="TD730" s="8"/>
      <c r="TE730" s="8"/>
      <c r="TF730" s="8"/>
      <c r="TG730" s="2"/>
      <c r="TH730" s="2"/>
      <c r="TI730" s="2"/>
      <c r="TJ730" s="2"/>
      <c r="TK730" s="2"/>
      <c r="TL730" s="2"/>
      <c r="TM730" s="2"/>
      <c r="TN730" s="2"/>
      <c r="TO730" s="2"/>
      <c r="TP730" s="2"/>
      <c r="TQ730" s="8"/>
      <c r="TR730" s="8"/>
      <c r="TS730" s="8"/>
      <c r="TT730" s="8"/>
      <c r="TU730" s="2"/>
      <c r="TV730" s="2"/>
      <c r="TW730" s="2"/>
      <c r="TX730" s="2"/>
      <c r="TY730" s="2"/>
      <c r="TZ730" s="2"/>
      <c r="UA730" s="2"/>
      <c r="UB730" s="2"/>
      <c r="UC730" s="2"/>
      <c r="UD730" s="2"/>
      <c r="UE730" s="8"/>
      <c r="UF730" s="8"/>
      <c r="UG730" s="8"/>
      <c r="UH730" s="8"/>
      <c r="UI730" s="2"/>
      <c r="UJ730" s="2"/>
      <c r="UK730" s="2"/>
      <c r="UL730" s="2"/>
      <c r="UM730" s="2"/>
      <c r="UN730" s="2"/>
      <c r="UO730" s="2"/>
      <c r="UP730" s="2"/>
      <c r="UQ730" s="2"/>
      <c r="UR730" s="2"/>
      <c r="US730" s="8"/>
      <c r="UT730" s="8"/>
      <c r="UU730" s="8"/>
      <c r="UV730" s="8"/>
      <c r="UW730" s="2"/>
      <c r="UX730" s="2"/>
      <c r="UY730" s="2"/>
      <c r="UZ730" s="2"/>
      <c r="VA730" s="2"/>
      <c r="VB730" s="2"/>
      <c r="VC730" s="2"/>
      <c r="VD730" s="2"/>
      <c r="VE730" s="2"/>
      <c r="VF730" s="2"/>
      <c r="VG730" s="8"/>
      <c r="VH730" s="8"/>
      <c r="VI730" s="8"/>
      <c r="VJ730" s="8"/>
      <c r="VK730" s="2"/>
      <c r="VL730" s="2"/>
      <c r="VM730" s="2"/>
      <c r="VN730" s="2"/>
      <c r="VO730" s="2"/>
      <c r="VP730" s="2"/>
      <c r="VQ730" s="2"/>
      <c r="VR730" s="2"/>
      <c r="VS730" s="2"/>
      <c r="VT730" s="2"/>
      <c r="VU730" s="8"/>
      <c r="VV730" s="8"/>
      <c r="VW730" s="8"/>
      <c r="VX730" s="8"/>
      <c r="VY730" s="2"/>
      <c r="VZ730" s="2"/>
      <c r="WA730" s="2"/>
      <c r="WB730" s="2"/>
      <c r="WC730" s="2"/>
      <c r="WD730" s="2"/>
      <c r="WE730" s="2"/>
      <c r="WF730" s="2"/>
      <c r="WG730" s="2"/>
      <c r="WH730" s="2"/>
      <c r="WI730" s="8"/>
      <c r="WJ730" s="8"/>
      <c r="WK730" s="8"/>
      <c r="WL730" s="8"/>
      <c r="WM730" s="2"/>
      <c r="WN730" s="2"/>
      <c r="WO730" s="2"/>
      <c r="WP730" s="2"/>
      <c r="WQ730" s="2"/>
      <c r="WR730" s="2"/>
      <c r="WS730" s="2"/>
      <c r="WT730" s="2"/>
      <c r="WU730" s="2"/>
      <c r="WV730" s="2"/>
      <c r="WW730" s="8"/>
      <c r="WX730" s="8"/>
      <c r="WY730" s="8"/>
      <c r="WZ730" s="8"/>
      <c r="XA730" s="2"/>
      <c r="XB730" s="2"/>
      <c r="XC730" s="2"/>
      <c r="XD730" s="2"/>
      <c r="XE730" s="2"/>
      <c r="XF730" s="2"/>
      <c r="XG730" s="2"/>
      <c r="XH730" s="2"/>
      <c r="XI730" s="2"/>
      <c r="XJ730" s="2"/>
      <c r="XK730" s="8"/>
      <c r="XL730" s="8"/>
      <c r="XM730" s="8"/>
      <c r="XN730" s="8"/>
      <c r="XO730" s="2"/>
      <c r="XP730" s="2"/>
      <c r="XQ730" s="2"/>
      <c r="XR730" s="2"/>
      <c r="XS730" s="2"/>
      <c r="XT730" s="2"/>
      <c r="XU730" s="2"/>
      <c r="XV730" s="2"/>
      <c r="XW730" s="2"/>
      <c r="XX730" s="2"/>
      <c r="XY730" s="8"/>
      <c r="XZ730" s="8"/>
      <c r="YA730" s="8"/>
      <c r="YB730" s="8"/>
      <c r="YC730" s="2"/>
      <c r="YD730" s="2"/>
      <c r="YE730" s="2"/>
      <c r="YF730" s="2"/>
      <c r="YG730" s="2"/>
      <c r="YH730" s="2"/>
      <c r="YI730" s="2"/>
      <c r="YJ730" s="2"/>
      <c r="YK730" s="2"/>
      <c r="YL730" s="2"/>
      <c r="YM730" s="8"/>
      <c r="YN730" s="8"/>
      <c r="YO730" s="8"/>
      <c r="YP730" s="8"/>
      <c r="YQ730" s="2"/>
      <c r="YR730" s="2"/>
      <c r="YS730" s="2"/>
      <c r="YT730" s="2"/>
      <c r="YU730" s="2"/>
      <c r="YV730" s="2"/>
      <c r="YW730" s="2"/>
      <c r="YX730" s="2"/>
      <c r="YY730" s="2"/>
      <c r="YZ730" s="2"/>
      <c r="ZA730" s="8"/>
      <c r="ZB730" s="8"/>
      <c r="ZC730" s="8"/>
      <c r="ZD730" s="8"/>
      <c r="ZE730" s="2"/>
      <c r="ZF730" s="2"/>
      <c r="ZG730" s="2"/>
      <c r="ZH730" s="2"/>
      <c r="ZI730" s="2"/>
      <c r="ZJ730" s="2"/>
      <c r="ZK730" s="2"/>
      <c r="ZL730" s="2"/>
      <c r="ZM730" s="2"/>
      <c r="ZN730" s="2"/>
      <c r="ZO730" s="8"/>
      <c r="ZP730" s="8"/>
      <c r="ZQ730" s="8"/>
      <c r="ZR730" s="8"/>
      <c r="ZS730" s="2"/>
      <c r="ZT730" s="2"/>
      <c r="ZU730" s="2"/>
      <c r="ZV730" s="2"/>
      <c r="ZW730" s="2"/>
      <c r="ZX730" s="2"/>
      <c r="ZY730" s="2"/>
      <c r="ZZ730" s="2"/>
      <c r="AAA730" s="2"/>
      <c r="AAB730" s="2"/>
      <c r="AAC730" s="8"/>
      <c r="AAD730" s="8"/>
      <c r="AAE730" s="8"/>
      <c r="AAF730" s="8"/>
      <c r="AAG730" s="2"/>
      <c r="AAH730" s="2"/>
      <c r="AAI730" s="2"/>
      <c r="AAJ730" s="2"/>
      <c r="AAK730" s="2"/>
      <c r="AAL730" s="2"/>
      <c r="AAM730" s="2"/>
      <c r="AAN730" s="2"/>
      <c r="AAO730" s="2"/>
      <c r="AAP730" s="2"/>
      <c r="AAQ730" s="8"/>
      <c r="AAR730" s="8"/>
      <c r="AAS730" s="8"/>
      <c r="AAT730" s="8"/>
      <c r="AAU730" s="2"/>
      <c r="AAV730" s="2"/>
      <c r="AAW730" s="2"/>
      <c r="AAX730" s="2"/>
      <c r="AAY730" s="2"/>
      <c r="AAZ730" s="2"/>
      <c r="ABA730" s="2"/>
      <c r="ABB730" s="2"/>
      <c r="ABC730" s="2"/>
      <c r="ABD730" s="2"/>
    </row>
    <row r="731" spans="1:732" ht="12.75" x14ac:dyDescent="0.2">
      <c r="A731" s="2"/>
      <c r="B731" s="2"/>
      <c r="C731" s="9"/>
      <c r="D731" s="9"/>
      <c r="E731" s="9"/>
      <c r="F731" s="9"/>
      <c r="G731" s="9"/>
      <c r="H731" s="9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9"/>
      <c r="T731" s="9"/>
      <c r="U731" s="9"/>
      <c r="V731" s="9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9"/>
      <c r="AH731" s="9"/>
      <c r="AI731" s="9"/>
      <c r="AJ731" s="9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9"/>
      <c r="AV731" s="9"/>
      <c r="AW731" s="9"/>
      <c r="AX731" s="9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8"/>
      <c r="BJ731" s="8"/>
      <c r="BK731" s="8"/>
      <c r="BL731" s="8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8"/>
      <c r="BX731" s="8"/>
      <c r="BY731" s="8"/>
      <c r="BZ731" s="8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8"/>
      <c r="CL731" s="8"/>
      <c r="CM731" s="8"/>
      <c r="CN731" s="8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8"/>
      <c r="CZ731" s="8"/>
      <c r="DA731" s="8"/>
      <c r="DB731" s="8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8"/>
      <c r="DN731" s="8"/>
      <c r="DO731" s="8"/>
      <c r="DP731" s="8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8"/>
      <c r="EB731" s="8"/>
      <c r="EC731" s="8"/>
      <c r="ED731" s="8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8"/>
      <c r="EP731" s="8"/>
      <c r="EQ731" s="8"/>
      <c r="ER731" s="8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8"/>
      <c r="FD731" s="8"/>
      <c r="FE731" s="8"/>
      <c r="FF731" s="8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8"/>
      <c r="FR731" s="8"/>
      <c r="FS731" s="8"/>
      <c r="FT731" s="8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8"/>
      <c r="GF731" s="8"/>
      <c r="GG731" s="8"/>
      <c r="GH731" s="8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8"/>
      <c r="GT731" s="8"/>
      <c r="GU731" s="8"/>
      <c r="GV731" s="8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8"/>
      <c r="HH731" s="8"/>
      <c r="HI731" s="8"/>
      <c r="HJ731" s="8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8"/>
      <c r="HV731" s="8"/>
      <c r="HW731" s="8"/>
      <c r="HX731" s="8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8"/>
      <c r="IJ731" s="8"/>
      <c r="IK731" s="8"/>
      <c r="IL731" s="8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8"/>
      <c r="IX731" s="8"/>
      <c r="IY731" s="8"/>
      <c r="IZ731" s="8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8"/>
      <c r="JL731" s="8"/>
      <c r="JM731" s="8"/>
      <c r="JN731" s="8"/>
      <c r="JO731" s="2"/>
      <c r="JP731" s="2"/>
      <c r="JQ731" s="2"/>
      <c r="JR731" s="2"/>
      <c r="JS731" s="2"/>
      <c r="JT731" s="2"/>
      <c r="JU731" s="2"/>
      <c r="JV731" s="2"/>
      <c r="JW731" s="2"/>
      <c r="JX731" s="2"/>
      <c r="JY731" s="8"/>
      <c r="JZ731" s="8"/>
      <c r="KA731" s="8"/>
      <c r="KB731" s="8"/>
      <c r="KC731" s="2"/>
      <c r="KD731" s="2"/>
      <c r="KE731" s="2"/>
      <c r="KF731" s="2"/>
      <c r="KG731" s="2"/>
      <c r="KH731" s="2"/>
      <c r="KI731" s="2"/>
      <c r="KJ731" s="2"/>
      <c r="KK731" s="2"/>
      <c r="KL731" s="2"/>
      <c r="KM731" s="8"/>
      <c r="KN731" s="8"/>
      <c r="KO731" s="8"/>
      <c r="KP731" s="8"/>
      <c r="KQ731" s="2"/>
      <c r="KR731" s="2"/>
      <c r="KS731" s="2"/>
      <c r="KT731" s="2"/>
      <c r="KU731" s="2"/>
      <c r="KV731" s="2"/>
      <c r="KW731" s="2"/>
      <c r="KX731" s="2"/>
      <c r="KY731" s="2"/>
      <c r="KZ731" s="2"/>
      <c r="LA731" s="8"/>
      <c r="LB731" s="8"/>
      <c r="LC731" s="8"/>
      <c r="LD731" s="8"/>
      <c r="LE731" s="2"/>
      <c r="LF731" s="2"/>
      <c r="LG731" s="2"/>
      <c r="LH731" s="2"/>
      <c r="LI731" s="2"/>
      <c r="LJ731" s="2"/>
      <c r="LK731" s="2"/>
      <c r="LL731" s="2"/>
      <c r="LM731" s="2"/>
      <c r="LN731" s="2"/>
      <c r="LO731" s="8"/>
      <c r="LP731" s="8"/>
      <c r="LQ731" s="8"/>
      <c r="LR731" s="8"/>
      <c r="LS731" s="2"/>
      <c r="LT731" s="2"/>
      <c r="LU731" s="2"/>
      <c r="LV731" s="2"/>
      <c r="LW731" s="2"/>
      <c r="LX731" s="2"/>
      <c r="LY731" s="2"/>
      <c r="LZ731" s="2"/>
      <c r="MA731" s="2"/>
      <c r="MB731" s="2"/>
      <c r="MC731" s="8"/>
      <c r="MD731" s="8"/>
      <c r="ME731" s="8"/>
      <c r="MF731" s="8"/>
      <c r="MG731" s="2"/>
      <c r="MH731" s="2"/>
      <c r="MI731" s="2"/>
      <c r="MJ731" s="2"/>
      <c r="MK731" s="2"/>
      <c r="ML731" s="2"/>
      <c r="MM731" s="2"/>
      <c r="MN731" s="2"/>
      <c r="MO731" s="2"/>
      <c r="MP731" s="2"/>
      <c r="MQ731" s="8"/>
      <c r="MR731" s="8"/>
      <c r="MS731" s="8"/>
      <c r="MT731" s="8"/>
      <c r="MU731" s="2"/>
      <c r="MV731" s="2"/>
      <c r="MW731" s="2"/>
      <c r="MX731" s="2"/>
      <c r="MY731" s="2"/>
      <c r="MZ731" s="2"/>
      <c r="NA731" s="2"/>
      <c r="NB731" s="2"/>
      <c r="NC731" s="2"/>
      <c r="ND731" s="2"/>
      <c r="NE731" s="8"/>
      <c r="NF731" s="8"/>
      <c r="NG731" s="8"/>
      <c r="NH731" s="8"/>
      <c r="NI731" s="2"/>
      <c r="NJ731" s="2"/>
      <c r="NK731" s="2"/>
      <c r="NL731" s="2"/>
      <c r="NM731" s="2"/>
      <c r="NN731" s="2"/>
      <c r="NO731" s="2"/>
      <c r="NP731" s="2"/>
      <c r="NQ731" s="2"/>
      <c r="NR731" s="2"/>
      <c r="NS731" s="8"/>
      <c r="NT731" s="8"/>
      <c r="NU731" s="8"/>
      <c r="NV731" s="8"/>
      <c r="NW731" s="2"/>
      <c r="NX731" s="2"/>
      <c r="NY731" s="2"/>
      <c r="NZ731" s="2"/>
      <c r="OA731" s="2"/>
      <c r="OB731" s="2"/>
      <c r="OC731" s="2"/>
      <c r="OD731" s="2"/>
      <c r="OE731" s="2"/>
      <c r="OF731" s="2"/>
      <c r="OG731" s="8"/>
      <c r="OH731" s="8"/>
      <c r="OI731" s="8"/>
      <c r="OJ731" s="8"/>
      <c r="OK731" s="2"/>
      <c r="OL731" s="2"/>
      <c r="OM731" s="2"/>
      <c r="ON731" s="2"/>
      <c r="OO731" s="2"/>
      <c r="OP731" s="2"/>
      <c r="OQ731" s="2"/>
      <c r="OR731" s="2"/>
      <c r="OS731" s="2"/>
      <c r="OT731" s="2"/>
      <c r="OU731" s="8"/>
      <c r="OV731" s="8"/>
      <c r="OW731" s="8"/>
      <c r="OX731" s="8"/>
      <c r="OY731" s="2"/>
      <c r="OZ731" s="2"/>
      <c r="PA731" s="2"/>
      <c r="PB731" s="2"/>
      <c r="PC731" s="2"/>
      <c r="PD731" s="2"/>
      <c r="PE731" s="2"/>
      <c r="PF731" s="2"/>
      <c r="PG731" s="2"/>
      <c r="PH731" s="2"/>
      <c r="PI731" s="8"/>
      <c r="PJ731" s="8"/>
      <c r="PK731" s="8"/>
      <c r="PL731" s="8"/>
      <c r="PM731" s="2"/>
      <c r="PN731" s="2"/>
      <c r="PO731" s="2"/>
      <c r="PP731" s="2"/>
      <c r="PQ731" s="2"/>
      <c r="PR731" s="2"/>
      <c r="PS731" s="2"/>
      <c r="PT731" s="2"/>
      <c r="PU731" s="2"/>
      <c r="PV731" s="2"/>
      <c r="PW731" s="8"/>
      <c r="PX731" s="8"/>
      <c r="PY731" s="8"/>
      <c r="PZ731" s="8"/>
      <c r="QA731" s="2"/>
      <c r="QB731" s="2"/>
      <c r="QC731" s="2"/>
      <c r="QD731" s="2"/>
      <c r="QE731" s="2"/>
      <c r="QF731" s="2"/>
      <c r="QG731" s="2"/>
      <c r="QH731" s="2"/>
      <c r="QI731" s="2"/>
      <c r="QJ731" s="2"/>
      <c r="QK731" s="8"/>
      <c r="QL731" s="8"/>
      <c r="QM731" s="8"/>
      <c r="QN731" s="8"/>
      <c r="QO731" s="2"/>
      <c r="QP731" s="2"/>
      <c r="QQ731" s="2"/>
      <c r="QR731" s="2"/>
      <c r="QS731" s="2"/>
      <c r="QT731" s="2"/>
      <c r="QU731" s="2"/>
      <c r="QV731" s="2"/>
      <c r="QW731" s="2"/>
      <c r="QX731" s="2"/>
      <c r="QY731" s="8"/>
      <c r="QZ731" s="8"/>
      <c r="RA731" s="8"/>
      <c r="RB731" s="8"/>
      <c r="RC731" s="2"/>
      <c r="RD731" s="2"/>
      <c r="RE731" s="2"/>
      <c r="RF731" s="2"/>
      <c r="RG731" s="2"/>
      <c r="RH731" s="2"/>
      <c r="RI731" s="2"/>
      <c r="RJ731" s="2"/>
      <c r="RK731" s="2"/>
      <c r="RL731" s="2"/>
      <c r="RM731" s="8"/>
      <c r="RN731" s="8"/>
      <c r="RO731" s="8"/>
      <c r="RP731" s="8"/>
      <c r="RQ731" s="2"/>
      <c r="RR731" s="2"/>
      <c r="RS731" s="2"/>
      <c r="RT731" s="2"/>
      <c r="RU731" s="2"/>
      <c r="RV731" s="2"/>
      <c r="RW731" s="2"/>
      <c r="RX731" s="2"/>
      <c r="RY731" s="2"/>
      <c r="RZ731" s="2"/>
      <c r="SA731" s="8"/>
      <c r="SB731" s="8"/>
      <c r="SC731" s="8"/>
      <c r="SD731" s="8"/>
      <c r="SE731" s="2"/>
      <c r="SF731" s="2"/>
      <c r="SG731" s="2"/>
      <c r="SH731" s="2"/>
      <c r="SI731" s="2"/>
      <c r="SJ731" s="2"/>
      <c r="SK731" s="2"/>
      <c r="SL731" s="2"/>
      <c r="SM731" s="2"/>
      <c r="SN731" s="2"/>
      <c r="SO731" s="8"/>
      <c r="SP731" s="8"/>
      <c r="SQ731" s="8"/>
      <c r="SR731" s="8"/>
      <c r="SS731" s="2"/>
      <c r="ST731" s="2"/>
      <c r="SU731" s="2"/>
      <c r="SV731" s="2"/>
      <c r="SW731" s="2"/>
      <c r="SX731" s="2"/>
      <c r="SY731" s="2"/>
      <c r="SZ731" s="2"/>
      <c r="TA731" s="2"/>
      <c r="TB731" s="2"/>
      <c r="TC731" s="8"/>
      <c r="TD731" s="8"/>
      <c r="TE731" s="8"/>
      <c r="TF731" s="8"/>
      <c r="TG731" s="2"/>
      <c r="TH731" s="2"/>
      <c r="TI731" s="2"/>
      <c r="TJ731" s="2"/>
      <c r="TK731" s="2"/>
      <c r="TL731" s="2"/>
      <c r="TM731" s="2"/>
      <c r="TN731" s="2"/>
      <c r="TO731" s="2"/>
      <c r="TP731" s="2"/>
      <c r="TQ731" s="8"/>
      <c r="TR731" s="8"/>
      <c r="TS731" s="8"/>
      <c r="TT731" s="8"/>
      <c r="TU731" s="2"/>
      <c r="TV731" s="2"/>
      <c r="TW731" s="2"/>
      <c r="TX731" s="2"/>
      <c r="TY731" s="2"/>
      <c r="TZ731" s="2"/>
      <c r="UA731" s="2"/>
      <c r="UB731" s="2"/>
      <c r="UC731" s="2"/>
      <c r="UD731" s="2"/>
      <c r="UE731" s="8"/>
      <c r="UF731" s="8"/>
      <c r="UG731" s="8"/>
      <c r="UH731" s="8"/>
      <c r="UI731" s="2"/>
      <c r="UJ731" s="2"/>
      <c r="UK731" s="2"/>
      <c r="UL731" s="2"/>
      <c r="UM731" s="2"/>
      <c r="UN731" s="2"/>
      <c r="UO731" s="2"/>
      <c r="UP731" s="2"/>
      <c r="UQ731" s="2"/>
      <c r="UR731" s="2"/>
      <c r="US731" s="8"/>
      <c r="UT731" s="8"/>
      <c r="UU731" s="8"/>
      <c r="UV731" s="8"/>
      <c r="UW731" s="2"/>
      <c r="UX731" s="2"/>
      <c r="UY731" s="2"/>
      <c r="UZ731" s="2"/>
      <c r="VA731" s="2"/>
      <c r="VB731" s="2"/>
      <c r="VC731" s="2"/>
      <c r="VD731" s="2"/>
      <c r="VE731" s="2"/>
      <c r="VF731" s="2"/>
      <c r="VG731" s="8"/>
      <c r="VH731" s="8"/>
      <c r="VI731" s="8"/>
      <c r="VJ731" s="8"/>
      <c r="VK731" s="2"/>
      <c r="VL731" s="2"/>
      <c r="VM731" s="2"/>
      <c r="VN731" s="2"/>
      <c r="VO731" s="2"/>
      <c r="VP731" s="2"/>
      <c r="VQ731" s="2"/>
      <c r="VR731" s="2"/>
      <c r="VS731" s="2"/>
      <c r="VT731" s="2"/>
      <c r="VU731" s="8"/>
      <c r="VV731" s="8"/>
      <c r="VW731" s="8"/>
      <c r="VX731" s="8"/>
      <c r="VY731" s="2"/>
      <c r="VZ731" s="2"/>
      <c r="WA731" s="2"/>
      <c r="WB731" s="2"/>
      <c r="WC731" s="2"/>
      <c r="WD731" s="2"/>
      <c r="WE731" s="2"/>
      <c r="WF731" s="2"/>
      <c r="WG731" s="2"/>
      <c r="WH731" s="2"/>
      <c r="WI731" s="8"/>
      <c r="WJ731" s="8"/>
      <c r="WK731" s="8"/>
      <c r="WL731" s="8"/>
      <c r="WM731" s="2"/>
      <c r="WN731" s="2"/>
      <c r="WO731" s="2"/>
      <c r="WP731" s="2"/>
      <c r="WQ731" s="2"/>
      <c r="WR731" s="2"/>
      <c r="WS731" s="2"/>
      <c r="WT731" s="2"/>
      <c r="WU731" s="2"/>
      <c r="WV731" s="2"/>
      <c r="WW731" s="8"/>
      <c r="WX731" s="8"/>
      <c r="WY731" s="8"/>
      <c r="WZ731" s="8"/>
      <c r="XA731" s="2"/>
      <c r="XB731" s="2"/>
      <c r="XC731" s="2"/>
      <c r="XD731" s="2"/>
      <c r="XE731" s="2"/>
      <c r="XF731" s="2"/>
      <c r="XG731" s="2"/>
      <c r="XH731" s="2"/>
      <c r="XI731" s="2"/>
      <c r="XJ731" s="2"/>
      <c r="XK731" s="8"/>
      <c r="XL731" s="8"/>
      <c r="XM731" s="8"/>
      <c r="XN731" s="8"/>
      <c r="XO731" s="2"/>
      <c r="XP731" s="2"/>
      <c r="XQ731" s="2"/>
      <c r="XR731" s="2"/>
      <c r="XS731" s="2"/>
      <c r="XT731" s="2"/>
      <c r="XU731" s="2"/>
      <c r="XV731" s="2"/>
      <c r="XW731" s="2"/>
      <c r="XX731" s="2"/>
      <c r="XY731" s="8"/>
      <c r="XZ731" s="8"/>
      <c r="YA731" s="8"/>
      <c r="YB731" s="8"/>
      <c r="YC731" s="2"/>
      <c r="YD731" s="2"/>
      <c r="YE731" s="2"/>
      <c r="YF731" s="2"/>
      <c r="YG731" s="2"/>
      <c r="YH731" s="2"/>
      <c r="YI731" s="2"/>
      <c r="YJ731" s="2"/>
      <c r="YK731" s="2"/>
      <c r="YL731" s="2"/>
      <c r="YM731" s="8"/>
      <c r="YN731" s="8"/>
      <c r="YO731" s="8"/>
      <c r="YP731" s="8"/>
      <c r="YQ731" s="2"/>
      <c r="YR731" s="2"/>
      <c r="YS731" s="2"/>
      <c r="YT731" s="2"/>
      <c r="YU731" s="2"/>
      <c r="YV731" s="2"/>
      <c r="YW731" s="2"/>
      <c r="YX731" s="2"/>
      <c r="YY731" s="2"/>
      <c r="YZ731" s="2"/>
      <c r="ZA731" s="8"/>
      <c r="ZB731" s="8"/>
      <c r="ZC731" s="8"/>
      <c r="ZD731" s="8"/>
      <c r="ZE731" s="2"/>
      <c r="ZF731" s="2"/>
      <c r="ZG731" s="2"/>
      <c r="ZH731" s="2"/>
      <c r="ZI731" s="2"/>
      <c r="ZJ731" s="2"/>
      <c r="ZK731" s="2"/>
      <c r="ZL731" s="2"/>
      <c r="ZM731" s="2"/>
      <c r="ZN731" s="2"/>
      <c r="ZO731" s="8"/>
      <c r="ZP731" s="8"/>
      <c r="ZQ731" s="8"/>
      <c r="ZR731" s="8"/>
      <c r="ZS731" s="2"/>
      <c r="ZT731" s="2"/>
      <c r="ZU731" s="2"/>
      <c r="ZV731" s="2"/>
      <c r="ZW731" s="2"/>
      <c r="ZX731" s="2"/>
      <c r="ZY731" s="2"/>
      <c r="ZZ731" s="2"/>
      <c r="AAA731" s="2"/>
      <c r="AAB731" s="2"/>
      <c r="AAC731" s="8"/>
      <c r="AAD731" s="8"/>
      <c r="AAE731" s="8"/>
      <c r="AAF731" s="8"/>
      <c r="AAG731" s="2"/>
      <c r="AAH731" s="2"/>
      <c r="AAI731" s="2"/>
      <c r="AAJ731" s="2"/>
      <c r="AAK731" s="2"/>
      <c r="AAL731" s="2"/>
      <c r="AAM731" s="2"/>
      <c r="AAN731" s="2"/>
      <c r="AAO731" s="2"/>
      <c r="AAP731" s="2"/>
      <c r="AAQ731" s="8"/>
      <c r="AAR731" s="8"/>
      <c r="AAS731" s="8"/>
      <c r="AAT731" s="8"/>
      <c r="AAU731" s="2"/>
      <c r="AAV731" s="2"/>
      <c r="AAW731" s="2"/>
      <c r="AAX731" s="2"/>
      <c r="AAY731" s="2"/>
      <c r="AAZ731" s="2"/>
      <c r="ABA731" s="2"/>
      <c r="ABB731" s="2"/>
      <c r="ABC731" s="2"/>
      <c r="ABD731" s="2"/>
    </row>
    <row r="732" spans="1:732" ht="12.75" x14ac:dyDescent="0.2">
      <c r="A732" s="2"/>
      <c r="B732" s="2"/>
      <c r="C732" s="9"/>
      <c r="D732" s="9"/>
      <c r="E732" s="9"/>
      <c r="F732" s="9"/>
      <c r="G732" s="9"/>
      <c r="H732" s="9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9"/>
      <c r="T732" s="9"/>
      <c r="U732" s="9"/>
      <c r="V732" s="9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9"/>
      <c r="AH732" s="9"/>
      <c r="AI732" s="9"/>
      <c r="AJ732" s="9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9"/>
      <c r="AV732" s="9"/>
      <c r="AW732" s="9"/>
      <c r="AX732" s="9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8"/>
      <c r="BJ732" s="8"/>
      <c r="BK732" s="8"/>
      <c r="BL732" s="8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8"/>
      <c r="BX732" s="8"/>
      <c r="BY732" s="8"/>
      <c r="BZ732" s="8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8"/>
      <c r="CL732" s="8"/>
      <c r="CM732" s="8"/>
      <c r="CN732" s="8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8"/>
      <c r="CZ732" s="8"/>
      <c r="DA732" s="8"/>
      <c r="DB732" s="8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8"/>
      <c r="DN732" s="8"/>
      <c r="DO732" s="8"/>
      <c r="DP732" s="8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8"/>
      <c r="EB732" s="8"/>
      <c r="EC732" s="8"/>
      <c r="ED732" s="8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8"/>
      <c r="EP732" s="8"/>
      <c r="EQ732" s="8"/>
      <c r="ER732" s="8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8"/>
      <c r="FD732" s="8"/>
      <c r="FE732" s="8"/>
      <c r="FF732" s="8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8"/>
      <c r="FR732" s="8"/>
      <c r="FS732" s="8"/>
      <c r="FT732" s="8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8"/>
      <c r="GF732" s="8"/>
      <c r="GG732" s="8"/>
      <c r="GH732" s="8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8"/>
      <c r="GT732" s="8"/>
      <c r="GU732" s="8"/>
      <c r="GV732" s="8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8"/>
      <c r="HH732" s="8"/>
      <c r="HI732" s="8"/>
      <c r="HJ732" s="8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8"/>
      <c r="HV732" s="8"/>
      <c r="HW732" s="8"/>
      <c r="HX732" s="8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8"/>
      <c r="IJ732" s="8"/>
      <c r="IK732" s="8"/>
      <c r="IL732" s="8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8"/>
      <c r="IX732" s="8"/>
      <c r="IY732" s="8"/>
      <c r="IZ732" s="8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8"/>
      <c r="JL732" s="8"/>
      <c r="JM732" s="8"/>
      <c r="JN732" s="8"/>
      <c r="JO732" s="2"/>
      <c r="JP732" s="2"/>
      <c r="JQ732" s="2"/>
      <c r="JR732" s="2"/>
      <c r="JS732" s="2"/>
      <c r="JT732" s="2"/>
      <c r="JU732" s="2"/>
      <c r="JV732" s="2"/>
      <c r="JW732" s="2"/>
      <c r="JX732" s="2"/>
      <c r="JY732" s="8"/>
      <c r="JZ732" s="8"/>
      <c r="KA732" s="8"/>
      <c r="KB732" s="8"/>
      <c r="KC732" s="2"/>
      <c r="KD732" s="2"/>
      <c r="KE732" s="2"/>
      <c r="KF732" s="2"/>
      <c r="KG732" s="2"/>
      <c r="KH732" s="2"/>
      <c r="KI732" s="2"/>
      <c r="KJ732" s="2"/>
      <c r="KK732" s="2"/>
      <c r="KL732" s="2"/>
      <c r="KM732" s="8"/>
      <c r="KN732" s="8"/>
      <c r="KO732" s="8"/>
      <c r="KP732" s="8"/>
      <c r="KQ732" s="2"/>
      <c r="KR732" s="2"/>
      <c r="KS732" s="2"/>
      <c r="KT732" s="2"/>
      <c r="KU732" s="2"/>
      <c r="KV732" s="2"/>
      <c r="KW732" s="2"/>
      <c r="KX732" s="2"/>
      <c r="KY732" s="2"/>
      <c r="KZ732" s="2"/>
      <c r="LA732" s="8"/>
      <c r="LB732" s="8"/>
      <c r="LC732" s="8"/>
      <c r="LD732" s="8"/>
      <c r="LE732" s="2"/>
      <c r="LF732" s="2"/>
      <c r="LG732" s="2"/>
      <c r="LH732" s="2"/>
      <c r="LI732" s="2"/>
      <c r="LJ732" s="2"/>
      <c r="LK732" s="2"/>
      <c r="LL732" s="2"/>
      <c r="LM732" s="2"/>
      <c r="LN732" s="2"/>
      <c r="LO732" s="8"/>
      <c r="LP732" s="8"/>
      <c r="LQ732" s="8"/>
      <c r="LR732" s="8"/>
      <c r="LS732" s="2"/>
      <c r="LT732" s="2"/>
      <c r="LU732" s="2"/>
      <c r="LV732" s="2"/>
      <c r="LW732" s="2"/>
      <c r="LX732" s="2"/>
      <c r="LY732" s="2"/>
      <c r="LZ732" s="2"/>
      <c r="MA732" s="2"/>
      <c r="MB732" s="2"/>
      <c r="MC732" s="8"/>
      <c r="MD732" s="8"/>
      <c r="ME732" s="8"/>
      <c r="MF732" s="8"/>
      <c r="MG732" s="2"/>
      <c r="MH732" s="2"/>
      <c r="MI732" s="2"/>
      <c r="MJ732" s="2"/>
      <c r="MK732" s="2"/>
      <c r="ML732" s="2"/>
      <c r="MM732" s="2"/>
      <c r="MN732" s="2"/>
      <c r="MO732" s="2"/>
      <c r="MP732" s="2"/>
      <c r="MQ732" s="8"/>
      <c r="MR732" s="8"/>
      <c r="MS732" s="8"/>
      <c r="MT732" s="8"/>
      <c r="MU732" s="2"/>
      <c r="MV732" s="2"/>
      <c r="MW732" s="2"/>
      <c r="MX732" s="2"/>
      <c r="MY732" s="2"/>
      <c r="MZ732" s="2"/>
      <c r="NA732" s="2"/>
      <c r="NB732" s="2"/>
      <c r="NC732" s="2"/>
      <c r="ND732" s="2"/>
      <c r="NE732" s="8"/>
      <c r="NF732" s="8"/>
      <c r="NG732" s="8"/>
      <c r="NH732" s="8"/>
      <c r="NI732" s="2"/>
      <c r="NJ732" s="2"/>
      <c r="NK732" s="2"/>
      <c r="NL732" s="2"/>
      <c r="NM732" s="2"/>
      <c r="NN732" s="2"/>
      <c r="NO732" s="2"/>
      <c r="NP732" s="2"/>
      <c r="NQ732" s="2"/>
      <c r="NR732" s="2"/>
      <c r="NS732" s="8"/>
      <c r="NT732" s="8"/>
      <c r="NU732" s="8"/>
      <c r="NV732" s="8"/>
      <c r="NW732" s="2"/>
      <c r="NX732" s="2"/>
      <c r="NY732" s="2"/>
      <c r="NZ732" s="2"/>
      <c r="OA732" s="2"/>
      <c r="OB732" s="2"/>
      <c r="OC732" s="2"/>
      <c r="OD732" s="2"/>
      <c r="OE732" s="2"/>
      <c r="OF732" s="2"/>
      <c r="OG732" s="8"/>
      <c r="OH732" s="8"/>
      <c r="OI732" s="8"/>
      <c r="OJ732" s="8"/>
      <c r="OK732" s="2"/>
      <c r="OL732" s="2"/>
      <c r="OM732" s="2"/>
      <c r="ON732" s="2"/>
      <c r="OO732" s="2"/>
      <c r="OP732" s="2"/>
      <c r="OQ732" s="2"/>
      <c r="OR732" s="2"/>
      <c r="OS732" s="2"/>
      <c r="OT732" s="2"/>
      <c r="OU732" s="8"/>
      <c r="OV732" s="8"/>
      <c r="OW732" s="8"/>
      <c r="OX732" s="8"/>
      <c r="OY732" s="2"/>
      <c r="OZ732" s="2"/>
      <c r="PA732" s="2"/>
      <c r="PB732" s="2"/>
      <c r="PC732" s="2"/>
      <c r="PD732" s="2"/>
      <c r="PE732" s="2"/>
      <c r="PF732" s="2"/>
      <c r="PG732" s="2"/>
      <c r="PH732" s="2"/>
      <c r="PI732" s="8"/>
      <c r="PJ732" s="8"/>
      <c r="PK732" s="8"/>
      <c r="PL732" s="8"/>
      <c r="PM732" s="2"/>
      <c r="PN732" s="2"/>
      <c r="PO732" s="2"/>
      <c r="PP732" s="2"/>
      <c r="PQ732" s="2"/>
      <c r="PR732" s="2"/>
      <c r="PS732" s="2"/>
      <c r="PT732" s="2"/>
      <c r="PU732" s="2"/>
      <c r="PV732" s="2"/>
      <c r="PW732" s="8"/>
      <c r="PX732" s="8"/>
      <c r="PY732" s="8"/>
      <c r="PZ732" s="8"/>
      <c r="QA732" s="2"/>
      <c r="QB732" s="2"/>
      <c r="QC732" s="2"/>
      <c r="QD732" s="2"/>
      <c r="QE732" s="2"/>
      <c r="QF732" s="2"/>
      <c r="QG732" s="2"/>
      <c r="QH732" s="2"/>
      <c r="QI732" s="2"/>
      <c r="QJ732" s="2"/>
      <c r="QK732" s="8"/>
      <c r="QL732" s="8"/>
      <c r="QM732" s="8"/>
      <c r="QN732" s="8"/>
      <c r="QO732" s="2"/>
      <c r="QP732" s="2"/>
      <c r="QQ732" s="2"/>
      <c r="QR732" s="2"/>
      <c r="QS732" s="2"/>
      <c r="QT732" s="2"/>
      <c r="QU732" s="2"/>
      <c r="QV732" s="2"/>
      <c r="QW732" s="2"/>
      <c r="QX732" s="2"/>
      <c r="QY732" s="8"/>
      <c r="QZ732" s="8"/>
      <c r="RA732" s="8"/>
      <c r="RB732" s="8"/>
      <c r="RC732" s="2"/>
      <c r="RD732" s="2"/>
      <c r="RE732" s="2"/>
      <c r="RF732" s="2"/>
      <c r="RG732" s="2"/>
      <c r="RH732" s="2"/>
      <c r="RI732" s="2"/>
      <c r="RJ732" s="2"/>
      <c r="RK732" s="2"/>
      <c r="RL732" s="2"/>
      <c r="RM732" s="8"/>
      <c r="RN732" s="8"/>
      <c r="RO732" s="8"/>
      <c r="RP732" s="8"/>
      <c r="RQ732" s="2"/>
      <c r="RR732" s="2"/>
      <c r="RS732" s="2"/>
      <c r="RT732" s="2"/>
      <c r="RU732" s="2"/>
      <c r="RV732" s="2"/>
      <c r="RW732" s="2"/>
      <c r="RX732" s="2"/>
      <c r="RY732" s="2"/>
      <c r="RZ732" s="2"/>
      <c r="SA732" s="8"/>
      <c r="SB732" s="8"/>
      <c r="SC732" s="8"/>
      <c r="SD732" s="8"/>
      <c r="SE732" s="2"/>
      <c r="SF732" s="2"/>
      <c r="SG732" s="2"/>
      <c r="SH732" s="2"/>
      <c r="SI732" s="2"/>
      <c r="SJ732" s="2"/>
      <c r="SK732" s="2"/>
      <c r="SL732" s="2"/>
      <c r="SM732" s="2"/>
      <c r="SN732" s="2"/>
      <c r="SO732" s="8"/>
      <c r="SP732" s="8"/>
      <c r="SQ732" s="8"/>
      <c r="SR732" s="8"/>
      <c r="SS732" s="2"/>
      <c r="ST732" s="2"/>
      <c r="SU732" s="2"/>
      <c r="SV732" s="2"/>
      <c r="SW732" s="2"/>
      <c r="SX732" s="2"/>
      <c r="SY732" s="2"/>
      <c r="SZ732" s="2"/>
      <c r="TA732" s="2"/>
      <c r="TB732" s="2"/>
      <c r="TC732" s="8"/>
      <c r="TD732" s="8"/>
      <c r="TE732" s="8"/>
      <c r="TF732" s="8"/>
      <c r="TG732" s="2"/>
      <c r="TH732" s="2"/>
      <c r="TI732" s="2"/>
      <c r="TJ732" s="2"/>
      <c r="TK732" s="2"/>
      <c r="TL732" s="2"/>
      <c r="TM732" s="2"/>
      <c r="TN732" s="2"/>
      <c r="TO732" s="2"/>
      <c r="TP732" s="2"/>
      <c r="TQ732" s="8"/>
      <c r="TR732" s="8"/>
      <c r="TS732" s="8"/>
      <c r="TT732" s="8"/>
      <c r="TU732" s="2"/>
      <c r="TV732" s="2"/>
      <c r="TW732" s="2"/>
      <c r="TX732" s="2"/>
      <c r="TY732" s="2"/>
      <c r="TZ732" s="2"/>
      <c r="UA732" s="2"/>
      <c r="UB732" s="2"/>
      <c r="UC732" s="2"/>
      <c r="UD732" s="2"/>
      <c r="UE732" s="8"/>
      <c r="UF732" s="8"/>
      <c r="UG732" s="8"/>
      <c r="UH732" s="8"/>
      <c r="UI732" s="2"/>
      <c r="UJ732" s="2"/>
      <c r="UK732" s="2"/>
      <c r="UL732" s="2"/>
      <c r="UM732" s="2"/>
      <c r="UN732" s="2"/>
      <c r="UO732" s="2"/>
      <c r="UP732" s="2"/>
      <c r="UQ732" s="2"/>
      <c r="UR732" s="2"/>
      <c r="US732" s="8"/>
      <c r="UT732" s="8"/>
      <c r="UU732" s="8"/>
      <c r="UV732" s="8"/>
      <c r="UW732" s="2"/>
      <c r="UX732" s="2"/>
      <c r="UY732" s="2"/>
      <c r="UZ732" s="2"/>
      <c r="VA732" s="2"/>
      <c r="VB732" s="2"/>
      <c r="VC732" s="2"/>
      <c r="VD732" s="2"/>
      <c r="VE732" s="2"/>
      <c r="VF732" s="2"/>
      <c r="VG732" s="8"/>
      <c r="VH732" s="8"/>
      <c r="VI732" s="8"/>
      <c r="VJ732" s="8"/>
      <c r="VK732" s="2"/>
      <c r="VL732" s="2"/>
      <c r="VM732" s="2"/>
      <c r="VN732" s="2"/>
      <c r="VO732" s="2"/>
      <c r="VP732" s="2"/>
      <c r="VQ732" s="2"/>
      <c r="VR732" s="2"/>
      <c r="VS732" s="2"/>
      <c r="VT732" s="2"/>
      <c r="VU732" s="8"/>
      <c r="VV732" s="8"/>
      <c r="VW732" s="8"/>
      <c r="VX732" s="8"/>
      <c r="VY732" s="2"/>
      <c r="VZ732" s="2"/>
      <c r="WA732" s="2"/>
      <c r="WB732" s="2"/>
      <c r="WC732" s="2"/>
      <c r="WD732" s="2"/>
      <c r="WE732" s="2"/>
      <c r="WF732" s="2"/>
      <c r="WG732" s="2"/>
      <c r="WH732" s="2"/>
      <c r="WI732" s="8"/>
      <c r="WJ732" s="8"/>
      <c r="WK732" s="8"/>
      <c r="WL732" s="8"/>
      <c r="WM732" s="2"/>
      <c r="WN732" s="2"/>
      <c r="WO732" s="2"/>
      <c r="WP732" s="2"/>
      <c r="WQ732" s="2"/>
      <c r="WR732" s="2"/>
      <c r="WS732" s="2"/>
      <c r="WT732" s="2"/>
      <c r="WU732" s="2"/>
      <c r="WV732" s="2"/>
      <c r="WW732" s="8"/>
      <c r="WX732" s="8"/>
      <c r="WY732" s="8"/>
      <c r="WZ732" s="8"/>
      <c r="XA732" s="2"/>
      <c r="XB732" s="2"/>
      <c r="XC732" s="2"/>
      <c r="XD732" s="2"/>
      <c r="XE732" s="2"/>
      <c r="XF732" s="2"/>
      <c r="XG732" s="2"/>
      <c r="XH732" s="2"/>
      <c r="XI732" s="2"/>
      <c r="XJ732" s="2"/>
      <c r="XK732" s="8"/>
      <c r="XL732" s="8"/>
      <c r="XM732" s="8"/>
      <c r="XN732" s="8"/>
      <c r="XO732" s="2"/>
      <c r="XP732" s="2"/>
      <c r="XQ732" s="2"/>
      <c r="XR732" s="2"/>
      <c r="XS732" s="2"/>
      <c r="XT732" s="2"/>
      <c r="XU732" s="2"/>
      <c r="XV732" s="2"/>
      <c r="XW732" s="2"/>
      <c r="XX732" s="2"/>
      <c r="XY732" s="8"/>
      <c r="XZ732" s="8"/>
      <c r="YA732" s="8"/>
      <c r="YB732" s="8"/>
      <c r="YC732" s="2"/>
      <c r="YD732" s="2"/>
      <c r="YE732" s="2"/>
      <c r="YF732" s="2"/>
      <c r="YG732" s="2"/>
      <c r="YH732" s="2"/>
      <c r="YI732" s="2"/>
      <c r="YJ732" s="2"/>
      <c r="YK732" s="2"/>
      <c r="YL732" s="2"/>
      <c r="YM732" s="8"/>
      <c r="YN732" s="8"/>
      <c r="YO732" s="8"/>
      <c r="YP732" s="8"/>
      <c r="YQ732" s="2"/>
      <c r="YR732" s="2"/>
      <c r="YS732" s="2"/>
      <c r="YT732" s="2"/>
      <c r="YU732" s="2"/>
      <c r="YV732" s="2"/>
      <c r="YW732" s="2"/>
      <c r="YX732" s="2"/>
      <c r="YY732" s="2"/>
      <c r="YZ732" s="2"/>
      <c r="ZA732" s="8"/>
      <c r="ZB732" s="8"/>
      <c r="ZC732" s="8"/>
      <c r="ZD732" s="8"/>
      <c r="ZE732" s="2"/>
      <c r="ZF732" s="2"/>
      <c r="ZG732" s="2"/>
      <c r="ZH732" s="2"/>
      <c r="ZI732" s="2"/>
      <c r="ZJ732" s="2"/>
      <c r="ZK732" s="2"/>
      <c r="ZL732" s="2"/>
      <c r="ZM732" s="2"/>
      <c r="ZN732" s="2"/>
      <c r="ZO732" s="8"/>
      <c r="ZP732" s="8"/>
      <c r="ZQ732" s="8"/>
      <c r="ZR732" s="8"/>
      <c r="ZS732" s="2"/>
      <c r="ZT732" s="2"/>
      <c r="ZU732" s="2"/>
      <c r="ZV732" s="2"/>
      <c r="ZW732" s="2"/>
      <c r="ZX732" s="2"/>
      <c r="ZY732" s="2"/>
      <c r="ZZ732" s="2"/>
      <c r="AAA732" s="2"/>
      <c r="AAB732" s="2"/>
      <c r="AAC732" s="8"/>
      <c r="AAD732" s="8"/>
      <c r="AAE732" s="8"/>
      <c r="AAF732" s="8"/>
      <c r="AAG732" s="2"/>
      <c r="AAH732" s="2"/>
      <c r="AAI732" s="2"/>
      <c r="AAJ732" s="2"/>
      <c r="AAK732" s="2"/>
      <c r="AAL732" s="2"/>
      <c r="AAM732" s="2"/>
      <c r="AAN732" s="2"/>
      <c r="AAO732" s="2"/>
      <c r="AAP732" s="2"/>
      <c r="AAQ732" s="8"/>
      <c r="AAR732" s="8"/>
      <c r="AAS732" s="8"/>
      <c r="AAT732" s="8"/>
      <c r="AAU732" s="2"/>
      <c r="AAV732" s="2"/>
      <c r="AAW732" s="2"/>
      <c r="AAX732" s="2"/>
      <c r="AAY732" s="2"/>
      <c r="AAZ732" s="2"/>
      <c r="ABA732" s="2"/>
      <c r="ABB732" s="2"/>
      <c r="ABC732" s="2"/>
      <c r="ABD732" s="2"/>
    </row>
    <row r="733" spans="1:732" ht="12.75" x14ac:dyDescent="0.2">
      <c r="A733" s="2"/>
      <c r="B733" s="2"/>
      <c r="C733" s="9"/>
      <c r="D733" s="9"/>
      <c r="E733" s="9"/>
      <c r="F733" s="9"/>
      <c r="G733" s="9"/>
      <c r="H733" s="9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9"/>
      <c r="T733" s="9"/>
      <c r="U733" s="9"/>
      <c r="V733" s="9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9"/>
      <c r="AH733" s="9"/>
      <c r="AI733" s="9"/>
      <c r="AJ733" s="9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9"/>
      <c r="AV733" s="9"/>
      <c r="AW733" s="9"/>
      <c r="AX733" s="9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8"/>
      <c r="BJ733" s="8"/>
      <c r="BK733" s="8"/>
      <c r="BL733" s="8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8"/>
      <c r="BX733" s="8"/>
      <c r="BY733" s="8"/>
      <c r="BZ733" s="8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8"/>
      <c r="CL733" s="8"/>
      <c r="CM733" s="8"/>
      <c r="CN733" s="8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8"/>
      <c r="CZ733" s="8"/>
      <c r="DA733" s="8"/>
      <c r="DB733" s="8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8"/>
      <c r="DN733" s="8"/>
      <c r="DO733" s="8"/>
      <c r="DP733" s="8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8"/>
      <c r="EB733" s="8"/>
      <c r="EC733" s="8"/>
      <c r="ED733" s="8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8"/>
      <c r="EP733" s="8"/>
      <c r="EQ733" s="8"/>
      <c r="ER733" s="8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8"/>
      <c r="FD733" s="8"/>
      <c r="FE733" s="8"/>
      <c r="FF733" s="8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8"/>
      <c r="FR733" s="8"/>
      <c r="FS733" s="8"/>
      <c r="FT733" s="8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8"/>
      <c r="GF733" s="8"/>
      <c r="GG733" s="8"/>
      <c r="GH733" s="8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8"/>
      <c r="GT733" s="8"/>
      <c r="GU733" s="8"/>
      <c r="GV733" s="8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8"/>
      <c r="HH733" s="8"/>
      <c r="HI733" s="8"/>
      <c r="HJ733" s="8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8"/>
      <c r="HV733" s="8"/>
      <c r="HW733" s="8"/>
      <c r="HX733" s="8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8"/>
      <c r="IJ733" s="8"/>
      <c r="IK733" s="8"/>
      <c r="IL733" s="8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8"/>
      <c r="IX733" s="8"/>
      <c r="IY733" s="8"/>
      <c r="IZ733" s="8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8"/>
      <c r="JL733" s="8"/>
      <c r="JM733" s="8"/>
      <c r="JN733" s="8"/>
      <c r="JO733" s="2"/>
      <c r="JP733" s="2"/>
      <c r="JQ733" s="2"/>
      <c r="JR733" s="2"/>
      <c r="JS733" s="2"/>
      <c r="JT733" s="2"/>
      <c r="JU733" s="2"/>
      <c r="JV733" s="2"/>
      <c r="JW733" s="2"/>
      <c r="JX733" s="2"/>
      <c r="JY733" s="8"/>
      <c r="JZ733" s="8"/>
      <c r="KA733" s="8"/>
      <c r="KB733" s="8"/>
      <c r="KC733" s="2"/>
      <c r="KD733" s="2"/>
      <c r="KE733" s="2"/>
      <c r="KF733" s="2"/>
      <c r="KG733" s="2"/>
      <c r="KH733" s="2"/>
      <c r="KI733" s="2"/>
      <c r="KJ733" s="2"/>
      <c r="KK733" s="2"/>
      <c r="KL733" s="2"/>
      <c r="KM733" s="8"/>
      <c r="KN733" s="8"/>
      <c r="KO733" s="8"/>
      <c r="KP733" s="8"/>
      <c r="KQ733" s="2"/>
      <c r="KR733" s="2"/>
      <c r="KS733" s="2"/>
      <c r="KT733" s="2"/>
      <c r="KU733" s="2"/>
      <c r="KV733" s="2"/>
      <c r="KW733" s="2"/>
      <c r="KX733" s="2"/>
      <c r="KY733" s="2"/>
      <c r="KZ733" s="2"/>
      <c r="LA733" s="8"/>
      <c r="LB733" s="8"/>
      <c r="LC733" s="8"/>
      <c r="LD733" s="8"/>
      <c r="LE733" s="2"/>
      <c r="LF733" s="2"/>
      <c r="LG733" s="2"/>
      <c r="LH733" s="2"/>
      <c r="LI733" s="2"/>
      <c r="LJ733" s="2"/>
      <c r="LK733" s="2"/>
      <c r="LL733" s="2"/>
      <c r="LM733" s="2"/>
      <c r="LN733" s="2"/>
      <c r="LO733" s="8"/>
      <c r="LP733" s="8"/>
      <c r="LQ733" s="8"/>
      <c r="LR733" s="8"/>
      <c r="LS733" s="2"/>
      <c r="LT733" s="2"/>
      <c r="LU733" s="2"/>
      <c r="LV733" s="2"/>
      <c r="LW733" s="2"/>
      <c r="LX733" s="2"/>
      <c r="LY733" s="2"/>
      <c r="LZ733" s="2"/>
      <c r="MA733" s="2"/>
      <c r="MB733" s="2"/>
      <c r="MC733" s="8"/>
      <c r="MD733" s="8"/>
      <c r="ME733" s="8"/>
      <c r="MF733" s="8"/>
      <c r="MG733" s="2"/>
      <c r="MH733" s="2"/>
      <c r="MI733" s="2"/>
      <c r="MJ733" s="2"/>
      <c r="MK733" s="2"/>
      <c r="ML733" s="2"/>
      <c r="MM733" s="2"/>
      <c r="MN733" s="2"/>
      <c r="MO733" s="2"/>
      <c r="MP733" s="2"/>
      <c r="MQ733" s="8"/>
      <c r="MR733" s="8"/>
      <c r="MS733" s="8"/>
      <c r="MT733" s="8"/>
      <c r="MU733" s="2"/>
      <c r="MV733" s="2"/>
      <c r="MW733" s="2"/>
      <c r="MX733" s="2"/>
      <c r="MY733" s="2"/>
      <c r="MZ733" s="2"/>
      <c r="NA733" s="2"/>
      <c r="NB733" s="2"/>
      <c r="NC733" s="2"/>
      <c r="ND733" s="2"/>
      <c r="NE733" s="8"/>
      <c r="NF733" s="8"/>
      <c r="NG733" s="8"/>
      <c r="NH733" s="8"/>
      <c r="NI733" s="2"/>
      <c r="NJ733" s="2"/>
      <c r="NK733" s="2"/>
      <c r="NL733" s="2"/>
      <c r="NM733" s="2"/>
      <c r="NN733" s="2"/>
      <c r="NO733" s="2"/>
      <c r="NP733" s="2"/>
      <c r="NQ733" s="2"/>
      <c r="NR733" s="2"/>
      <c r="NS733" s="8"/>
      <c r="NT733" s="8"/>
      <c r="NU733" s="8"/>
      <c r="NV733" s="8"/>
      <c r="NW733" s="2"/>
      <c r="NX733" s="2"/>
      <c r="NY733" s="2"/>
      <c r="NZ733" s="2"/>
      <c r="OA733" s="2"/>
      <c r="OB733" s="2"/>
      <c r="OC733" s="2"/>
      <c r="OD733" s="2"/>
      <c r="OE733" s="2"/>
      <c r="OF733" s="2"/>
      <c r="OG733" s="8"/>
      <c r="OH733" s="8"/>
      <c r="OI733" s="8"/>
      <c r="OJ733" s="8"/>
      <c r="OK733" s="2"/>
      <c r="OL733" s="2"/>
      <c r="OM733" s="2"/>
      <c r="ON733" s="2"/>
      <c r="OO733" s="2"/>
      <c r="OP733" s="2"/>
      <c r="OQ733" s="2"/>
      <c r="OR733" s="2"/>
      <c r="OS733" s="2"/>
      <c r="OT733" s="2"/>
      <c r="OU733" s="8"/>
      <c r="OV733" s="8"/>
      <c r="OW733" s="8"/>
      <c r="OX733" s="8"/>
      <c r="OY733" s="2"/>
      <c r="OZ733" s="2"/>
      <c r="PA733" s="2"/>
      <c r="PB733" s="2"/>
      <c r="PC733" s="2"/>
      <c r="PD733" s="2"/>
      <c r="PE733" s="2"/>
      <c r="PF733" s="2"/>
      <c r="PG733" s="2"/>
      <c r="PH733" s="2"/>
      <c r="PI733" s="8"/>
      <c r="PJ733" s="8"/>
      <c r="PK733" s="8"/>
      <c r="PL733" s="8"/>
      <c r="PM733" s="2"/>
      <c r="PN733" s="2"/>
      <c r="PO733" s="2"/>
      <c r="PP733" s="2"/>
      <c r="PQ733" s="2"/>
      <c r="PR733" s="2"/>
      <c r="PS733" s="2"/>
      <c r="PT733" s="2"/>
      <c r="PU733" s="2"/>
      <c r="PV733" s="2"/>
      <c r="PW733" s="8"/>
      <c r="PX733" s="8"/>
      <c r="PY733" s="8"/>
      <c r="PZ733" s="8"/>
      <c r="QA733" s="2"/>
      <c r="QB733" s="2"/>
      <c r="QC733" s="2"/>
      <c r="QD733" s="2"/>
      <c r="QE733" s="2"/>
      <c r="QF733" s="2"/>
      <c r="QG733" s="2"/>
      <c r="QH733" s="2"/>
      <c r="QI733" s="2"/>
      <c r="QJ733" s="2"/>
      <c r="QK733" s="8"/>
      <c r="QL733" s="8"/>
      <c r="QM733" s="8"/>
      <c r="QN733" s="8"/>
      <c r="QO733" s="2"/>
      <c r="QP733" s="2"/>
      <c r="QQ733" s="2"/>
      <c r="QR733" s="2"/>
      <c r="QS733" s="2"/>
      <c r="QT733" s="2"/>
      <c r="QU733" s="2"/>
      <c r="QV733" s="2"/>
      <c r="QW733" s="2"/>
      <c r="QX733" s="2"/>
      <c r="QY733" s="8"/>
      <c r="QZ733" s="8"/>
      <c r="RA733" s="8"/>
      <c r="RB733" s="8"/>
      <c r="RC733" s="2"/>
      <c r="RD733" s="2"/>
      <c r="RE733" s="2"/>
      <c r="RF733" s="2"/>
      <c r="RG733" s="2"/>
      <c r="RH733" s="2"/>
      <c r="RI733" s="2"/>
      <c r="RJ733" s="2"/>
      <c r="RK733" s="2"/>
      <c r="RL733" s="2"/>
      <c r="RM733" s="8"/>
      <c r="RN733" s="8"/>
      <c r="RO733" s="8"/>
      <c r="RP733" s="8"/>
      <c r="RQ733" s="2"/>
      <c r="RR733" s="2"/>
      <c r="RS733" s="2"/>
      <c r="RT733" s="2"/>
      <c r="RU733" s="2"/>
      <c r="RV733" s="2"/>
      <c r="RW733" s="2"/>
      <c r="RX733" s="2"/>
      <c r="RY733" s="2"/>
      <c r="RZ733" s="2"/>
      <c r="SA733" s="8"/>
      <c r="SB733" s="8"/>
      <c r="SC733" s="8"/>
      <c r="SD733" s="8"/>
      <c r="SE733" s="2"/>
      <c r="SF733" s="2"/>
      <c r="SG733" s="2"/>
      <c r="SH733" s="2"/>
      <c r="SI733" s="2"/>
      <c r="SJ733" s="2"/>
      <c r="SK733" s="2"/>
      <c r="SL733" s="2"/>
      <c r="SM733" s="2"/>
      <c r="SN733" s="2"/>
      <c r="SO733" s="8"/>
      <c r="SP733" s="8"/>
      <c r="SQ733" s="8"/>
      <c r="SR733" s="8"/>
      <c r="SS733" s="2"/>
      <c r="ST733" s="2"/>
      <c r="SU733" s="2"/>
      <c r="SV733" s="2"/>
      <c r="SW733" s="2"/>
      <c r="SX733" s="2"/>
      <c r="SY733" s="2"/>
      <c r="SZ733" s="2"/>
      <c r="TA733" s="2"/>
      <c r="TB733" s="2"/>
      <c r="TC733" s="8"/>
      <c r="TD733" s="8"/>
      <c r="TE733" s="8"/>
      <c r="TF733" s="8"/>
      <c r="TG733" s="2"/>
      <c r="TH733" s="2"/>
      <c r="TI733" s="2"/>
      <c r="TJ733" s="2"/>
      <c r="TK733" s="2"/>
      <c r="TL733" s="2"/>
      <c r="TM733" s="2"/>
      <c r="TN733" s="2"/>
      <c r="TO733" s="2"/>
      <c r="TP733" s="2"/>
      <c r="TQ733" s="8"/>
      <c r="TR733" s="8"/>
      <c r="TS733" s="8"/>
      <c r="TT733" s="8"/>
      <c r="TU733" s="2"/>
      <c r="TV733" s="2"/>
      <c r="TW733" s="2"/>
      <c r="TX733" s="2"/>
      <c r="TY733" s="2"/>
      <c r="TZ733" s="2"/>
      <c r="UA733" s="2"/>
      <c r="UB733" s="2"/>
      <c r="UC733" s="2"/>
      <c r="UD733" s="2"/>
      <c r="UE733" s="8"/>
      <c r="UF733" s="8"/>
      <c r="UG733" s="8"/>
      <c r="UH733" s="8"/>
      <c r="UI733" s="2"/>
      <c r="UJ733" s="2"/>
      <c r="UK733" s="2"/>
      <c r="UL733" s="2"/>
      <c r="UM733" s="2"/>
      <c r="UN733" s="2"/>
      <c r="UO733" s="2"/>
      <c r="UP733" s="2"/>
      <c r="UQ733" s="2"/>
      <c r="UR733" s="2"/>
      <c r="US733" s="8"/>
      <c r="UT733" s="8"/>
      <c r="UU733" s="8"/>
      <c r="UV733" s="8"/>
      <c r="UW733" s="2"/>
      <c r="UX733" s="2"/>
      <c r="UY733" s="2"/>
      <c r="UZ733" s="2"/>
      <c r="VA733" s="2"/>
      <c r="VB733" s="2"/>
      <c r="VC733" s="2"/>
      <c r="VD733" s="2"/>
      <c r="VE733" s="2"/>
      <c r="VF733" s="2"/>
      <c r="VG733" s="8"/>
      <c r="VH733" s="8"/>
      <c r="VI733" s="8"/>
      <c r="VJ733" s="8"/>
      <c r="VK733" s="2"/>
      <c r="VL733" s="2"/>
      <c r="VM733" s="2"/>
      <c r="VN733" s="2"/>
      <c r="VO733" s="2"/>
      <c r="VP733" s="2"/>
      <c r="VQ733" s="2"/>
      <c r="VR733" s="2"/>
      <c r="VS733" s="2"/>
      <c r="VT733" s="2"/>
      <c r="VU733" s="8"/>
      <c r="VV733" s="8"/>
      <c r="VW733" s="8"/>
      <c r="VX733" s="8"/>
      <c r="VY733" s="2"/>
      <c r="VZ733" s="2"/>
      <c r="WA733" s="2"/>
      <c r="WB733" s="2"/>
      <c r="WC733" s="2"/>
      <c r="WD733" s="2"/>
      <c r="WE733" s="2"/>
      <c r="WF733" s="2"/>
      <c r="WG733" s="2"/>
      <c r="WH733" s="2"/>
      <c r="WI733" s="8"/>
      <c r="WJ733" s="8"/>
      <c r="WK733" s="8"/>
      <c r="WL733" s="8"/>
      <c r="WM733" s="2"/>
      <c r="WN733" s="2"/>
      <c r="WO733" s="2"/>
      <c r="WP733" s="2"/>
      <c r="WQ733" s="2"/>
      <c r="WR733" s="2"/>
      <c r="WS733" s="2"/>
      <c r="WT733" s="2"/>
      <c r="WU733" s="2"/>
      <c r="WV733" s="2"/>
      <c r="WW733" s="8"/>
      <c r="WX733" s="8"/>
      <c r="WY733" s="8"/>
      <c r="WZ733" s="8"/>
      <c r="XA733" s="2"/>
      <c r="XB733" s="2"/>
      <c r="XC733" s="2"/>
      <c r="XD733" s="2"/>
      <c r="XE733" s="2"/>
      <c r="XF733" s="2"/>
      <c r="XG733" s="2"/>
      <c r="XH733" s="2"/>
      <c r="XI733" s="2"/>
      <c r="XJ733" s="2"/>
      <c r="XK733" s="8"/>
      <c r="XL733" s="8"/>
      <c r="XM733" s="8"/>
      <c r="XN733" s="8"/>
      <c r="XO733" s="2"/>
      <c r="XP733" s="2"/>
      <c r="XQ733" s="2"/>
      <c r="XR733" s="2"/>
      <c r="XS733" s="2"/>
      <c r="XT733" s="2"/>
      <c r="XU733" s="2"/>
      <c r="XV733" s="2"/>
      <c r="XW733" s="2"/>
      <c r="XX733" s="2"/>
      <c r="XY733" s="8"/>
      <c r="XZ733" s="8"/>
      <c r="YA733" s="8"/>
      <c r="YB733" s="8"/>
      <c r="YC733" s="2"/>
      <c r="YD733" s="2"/>
      <c r="YE733" s="2"/>
      <c r="YF733" s="2"/>
      <c r="YG733" s="2"/>
      <c r="YH733" s="2"/>
      <c r="YI733" s="2"/>
      <c r="YJ733" s="2"/>
      <c r="YK733" s="2"/>
      <c r="YL733" s="2"/>
      <c r="YM733" s="8"/>
      <c r="YN733" s="8"/>
      <c r="YO733" s="8"/>
      <c r="YP733" s="8"/>
      <c r="YQ733" s="2"/>
      <c r="YR733" s="2"/>
      <c r="YS733" s="2"/>
      <c r="YT733" s="2"/>
      <c r="YU733" s="2"/>
      <c r="YV733" s="2"/>
      <c r="YW733" s="2"/>
      <c r="YX733" s="2"/>
      <c r="YY733" s="2"/>
      <c r="YZ733" s="2"/>
      <c r="ZA733" s="8"/>
      <c r="ZB733" s="8"/>
      <c r="ZC733" s="8"/>
      <c r="ZD733" s="8"/>
      <c r="ZE733" s="2"/>
      <c r="ZF733" s="2"/>
      <c r="ZG733" s="2"/>
      <c r="ZH733" s="2"/>
      <c r="ZI733" s="2"/>
      <c r="ZJ733" s="2"/>
      <c r="ZK733" s="2"/>
      <c r="ZL733" s="2"/>
      <c r="ZM733" s="2"/>
      <c r="ZN733" s="2"/>
      <c r="ZO733" s="8"/>
      <c r="ZP733" s="8"/>
      <c r="ZQ733" s="8"/>
      <c r="ZR733" s="8"/>
      <c r="ZS733" s="2"/>
      <c r="ZT733" s="2"/>
      <c r="ZU733" s="2"/>
      <c r="ZV733" s="2"/>
      <c r="ZW733" s="2"/>
      <c r="ZX733" s="2"/>
      <c r="ZY733" s="2"/>
      <c r="ZZ733" s="2"/>
      <c r="AAA733" s="2"/>
      <c r="AAB733" s="2"/>
      <c r="AAC733" s="8"/>
      <c r="AAD733" s="8"/>
      <c r="AAE733" s="8"/>
      <c r="AAF733" s="8"/>
      <c r="AAG733" s="2"/>
      <c r="AAH733" s="2"/>
      <c r="AAI733" s="2"/>
      <c r="AAJ733" s="2"/>
      <c r="AAK733" s="2"/>
      <c r="AAL733" s="2"/>
      <c r="AAM733" s="2"/>
      <c r="AAN733" s="2"/>
      <c r="AAO733" s="2"/>
      <c r="AAP733" s="2"/>
      <c r="AAQ733" s="8"/>
      <c r="AAR733" s="8"/>
      <c r="AAS733" s="8"/>
      <c r="AAT733" s="8"/>
      <c r="AAU733" s="2"/>
      <c r="AAV733" s="2"/>
      <c r="AAW733" s="2"/>
      <c r="AAX733" s="2"/>
      <c r="AAY733" s="2"/>
      <c r="AAZ733" s="2"/>
      <c r="ABA733" s="2"/>
      <c r="ABB733" s="2"/>
      <c r="ABC733" s="2"/>
      <c r="ABD733" s="2"/>
    </row>
    <row r="734" spans="1:732" ht="12.75" x14ac:dyDescent="0.2">
      <c r="A734" s="2"/>
      <c r="B734" s="2"/>
      <c r="C734" s="9"/>
      <c r="D734" s="9"/>
      <c r="E734" s="9"/>
      <c r="F734" s="9"/>
      <c r="G734" s="9"/>
      <c r="H734" s="9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9"/>
      <c r="T734" s="9"/>
      <c r="U734" s="9"/>
      <c r="V734" s="9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9"/>
      <c r="AH734" s="9"/>
      <c r="AI734" s="9"/>
      <c r="AJ734" s="9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9"/>
      <c r="AV734" s="9"/>
      <c r="AW734" s="9"/>
      <c r="AX734" s="9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8"/>
      <c r="BJ734" s="8"/>
      <c r="BK734" s="8"/>
      <c r="BL734" s="8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8"/>
      <c r="BX734" s="8"/>
      <c r="BY734" s="8"/>
      <c r="BZ734" s="8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8"/>
      <c r="CL734" s="8"/>
      <c r="CM734" s="8"/>
      <c r="CN734" s="8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8"/>
      <c r="CZ734" s="8"/>
      <c r="DA734" s="8"/>
      <c r="DB734" s="8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8"/>
      <c r="DN734" s="8"/>
      <c r="DO734" s="8"/>
      <c r="DP734" s="8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8"/>
      <c r="EB734" s="8"/>
      <c r="EC734" s="8"/>
      <c r="ED734" s="8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8"/>
      <c r="EP734" s="8"/>
      <c r="EQ734" s="8"/>
      <c r="ER734" s="8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8"/>
      <c r="FD734" s="8"/>
      <c r="FE734" s="8"/>
      <c r="FF734" s="8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8"/>
      <c r="FR734" s="8"/>
      <c r="FS734" s="8"/>
      <c r="FT734" s="8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8"/>
      <c r="GF734" s="8"/>
      <c r="GG734" s="8"/>
      <c r="GH734" s="8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8"/>
      <c r="GT734" s="8"/>
      <c r="GU734" s="8"/>
      <c r="GV734" s="8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8"/>
      <c r="HH734" s="8"/>
      <c r="HI734" s="8"/>
      <c r="HJ734" s="8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8"/>
      <c r="HV734" s="8"/>
      <c r="HW734" s="8"/>
      <c r="HX734" s="8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8"/>
      <c r="IJ734" s="8"/>
      <c r="IK734" s="8"/>
      <c r="IL734" s="8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8"/>
      <c r="IX734" s="8"/>
      <c r="IY734" s="8"/>
      <c r="IZ734" s="8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8"/>
      <c r="JL734" s="8"/>
      <c r="JM734" s="8"/>
      <c r="JN734" s="8"/>
      <c r="JO734" s="2"/>
      <c r="JP734" s="2"/>
      <c r="JQ734" s="2"/>
      <c r="JR734" s="2"/>
      <c r="JS734" s="2"/>
      <c r="JT734" s="2"/>
      <c r="JU734" s="2"/>
      <c r="JV734" s="2"/>
      <c r="JW734" s="2"/>
      <c r="JX734" s="2"/>
      <c r="JY734" s="8"/>
      <c r="JZ734" s="8"/>
      <c r="KA734" s="8"/>
      <c r="KB734" s="8"/>
      <c r="KC734" s="2"/>
      <c r="KD734" s="2"/>
      <c r="KE734" s="2"/>
      <c r="KF734" s="2"/>
      <c r="KG734" s="2"/>
      <c r="KH734" s="2"/>
      <c r="KI734" s="2"/>
      <c r="KJ734" s="2"/>
      <c r="KK734" s="2"/>
      <c r="KL734" s="2"/>
      <c r="KM734" s="8"/>
      <c r="KN734" s="8"/>
      <c r="KO734" s="8"/>
      <c r="KP734" s="8"/>
      <c r="KQ734" s="2"/>
      <c r="KR734" s="2"/>
      <c r="KS734" s="2"/>
      <c r="KT734" s="2"/>
      <c r="KU734" s="2"/>
      <c r="KV734" s="2"/>
      <c r="KW734" s="2"/>
      <c r="KX734" s="2"/>
      <c r="KY734" s="2"/>
      <c r="KZ734" s="2"/>
      <c r="LA734" s="8"/>
      <c r="LB734" s="8"/>
      <c r="LC734" s="8"/>
      <c r="LD734" s="8"/>
      <c r="LE734" s="2"/>
      <c r="LF734" s="2"/>
      <c r="LG734" s="2"/>
      <c r="LH734" s="2"/>
      <c r="LI734" s="2"/>
      <c r="LJ734" s="2"/>
      <c r="LK734" s="2"/>
      <c r="LL734" s="2"/>
      <c r="LM734" s="2"/>
      <c r="LN734" s="2"/>
      <c r="LO734" s="8"/>
      <c r="LP734" s="8"/>
      <c r="LQ734" s="8"/>
      <c r="LR734" s="8"/>
      <c r="LS734" s="2"/>
      <c r="LT734" s="2"/>
      <c r="LU734" s="2"/>
      <c r="LV734" s="2"/>
      <c r="LW734" s="2"/>
      <c r="LX734" s="2"/>
      <c r="LY734" s="2"/>
      <c r="LZ734" s="2"/>
      <c r="MA734" s="2"/>
      <c r="MB734" s="2"/>
      <c r="MC734" s="8"/>
      <c r="MD734" s="8"/>
      <c r="ME734" s="8"/>
      <c r="MF734" s="8"/>
      <c r="MG734" s="2"/>
      <c r="MH734" s="2"/>
      <c r="MI734" s="2"/>
      <c r="MJ734" s="2"/>
      <c r="MK734" s="2"/>
      <c r="ML734" s="2"/>
      <c r="MM734" s="2"/>
      <c r="MN734" s="2"/>
      <c r="MO734" s="2"/>
      <c r="MP734" s="2"/>
      <c r="MQ734" s="8"/>
      <c r="MR734" s="8"/>
      <c r="MS734" s="8"/>
      <c r="MT734" s="8"/>
      <c r="MU734" s="2"/>
      <c r="MV734" s="2"/>
      <c r="MW734" s="2"/>
      <c r="MX734" s="2"/>
      <c r="MY734" s="2"/>
      <c r="MZ734" s="2"/>
      <c r="NA734" s="2"/>
      <c r="NB734" s="2"/>
      <c r="NC734" s="2"/>
      <c r="ND734" s="2"/>
      <c r="NE734" s="8"/>
      <c r="NF734" s="8"/>
      <c r="NG734" s="8"/>
      <c r="NH734" s="8"/>
      <c r="NI734" s="2"/>
      <c r="NJ734" s="2"/>
      <c r="NK734" s="2"/>
      <c r="NL734" s="2"/>
      <c r="NM734" s="2"/>
      <c r="NN734" s="2"/>
      <c r="NO734" s="2"/>
      <c r="NP734" s="2"/>
      <c r="NQ734" s="2"/>
      <c r="NR734" s="2"/>
      <c r="NS734" s="8"/>
      <c r="NT734" s="8"/>
      <c r="NU734" s="8"/>
      <c r="NV734" s="8"/>
      <c r="NW734" s="2"/>
      <c r="NX734" s="2"/>
      <c r="NY734" s="2"/>
      <c r="NZ734" s="2"/>
      <c r="OA734" s="2"/>
      <c r="OB734" s="2"/>
      <c r="OC734" s="2"/>
      <c r="OD734" s="2"/>
      <c r="OE734" s="2"/>
      <c r="OF734" s="2"/>
      <c r="OG734" s="8"/>
      <c r="OH734" s="8"/>
      <c r="OI734" s="8"/>
      <c r="OJ734" s="8"/>
      <c r="OK734" s="2"/>
      <c r="OL734" s="2"/>
      <c r="OM734" s="2"/>
      <c r="ON734" s="2"/>
      <c r="OO734" s="2"/>
      <c r="OP734" s="2"/>
      <c r="OQ734" s="2"/>
      <c r="OR734" s="2"/>
      <c r="OS734" s="2"/>
      <c r="OT734" s="2"/>
      <c r="OU734" s="8"/>
      <c r="OV734" s="8"/>
      <c r="OW734" s="8"/>
      <c r="OX734" s="8"/>
      <c r="OY734" s="2"/>
      <c r="OZ734" s="2"/>
      <c r="PA734" s="2"/>
      <c r="PB734" s="2"/>
      <c r="PC734" s="2"/>
      <c r="PD734" s="2"/>
      <c r="PE734" s="2"/>
      <c r="PF734" s="2"/>
      <c r="PG734" s="2"/>
      <c r="PH734" s="2"/>
      <c r="PI734" s="8"/>
      <c r="PJ734" s="8"/>
      <c r="PK734" s="8"/>
      <c r="PL734" s="8"/>
      <c r="PM734" s="2"/>
      <c r="PN734" s="2"/>
      <c r="PO734" s="2"/>
      <c r="PP734" s="2"/>
      <c r="PQ734" s="2"/>
      <c r="PR734" s="2"/>
      <c r="PS734" s="2"/>
      <c r="PT734" s="2"/>
      <c r="PU734" s="2"/>
      <c r="PV734" s="2"/>
      <c r="PW734" s="8"/>
      <c r="PX734" s="8"/>
      <c r="PY734" s="8"/>
      <c r="PZ734" s="8"/>
      <c r="QA734" s="2"/>
      <c r="QB734" s="2"/>
      <c r="QC734" s="2"/>
      <c r="QD734" s="2"/>
      <c r="QE734" s="2"/>
      <c r="QF734" s="2"/>
      <c r="QG734" s="2"/>
      <c r="QH734" s="2"/>
      <c r="QI734" s="2"/>
      <c r="QJ734" s="2"/>
      <c r="QK734" s="8"/>
      <c r="QL734" s="8"/>
      <c r="QM734" s="8"/>
      <c r="QN734" s="8"/>
      <c r="QO734" s="2"/>
      <c r="QP734" s="2"/>
      <c r="QQ734" s="2"/>
      <c r="QR734" s="2"/>
      <c r="QS734" s="2"/>
      <c r="QT734" s="2"/>
      <c r="QU734" s="2"/>
      <c r="QV734" s="2"/>
      <c r="QW734" s="2"/>
      <c r="QX734" s="2"/>
      <c r="QY734" s="8"/>
      <c r="QZ734" s="8"/>
      <c r="RA734" s="8"/>
      <c r="RB734" s="8"/>
      <c r="RC734" s="2"/>
      <c r="RD734" s="2"/>
      <c r="RE734" s="2"/>
      <c r="RF734" s="2"/>
      <c r="RG734" s="2"/>
      <c r="RH734" s="2"/>
      <c r="RI734" s="2"/>
      <c r="RJ734" s="2"/>
      <c r="RK734" s="2"/>
      <c r="RL734" s="2"/>
      <c r="RM734" s="8"/>
      <c r="RN734" s="8"/>
      <c r="RO734" s="8"/>
      <c r="RP734" s="8"/>
      <c r="RQ734" s="2"/>
      <c r="RR734" s="2"/>
      <c r="RS734" s="2"/>
      <c r="RT734" s="2"/>
      <c r="RU734" s="2"/>
      <c r="RV734" s="2"/>
      <c r="RW734" s="2"/>
      <c r="RX734" s="2"/>
      <c r="RY734" s="2"/>
      <c r="RZ734" s="2"/>
      <c r="SA734" s="8"/>
      <c r="SB734" s="8"/>
      <c r="SC734" s="8"/>
      <c r="SD734" s="8"/>
      <c r="SE734" s="2"/>
      <c r="SF734" s="2"/>
      <c r="SG734" s="2"/>
      <c r="SH734" s="2"/>
      <c r="SI734" s="2"/>
      <c r="SJ734" s="2"/>
      <c r="SK734" s="2"/>
      <c r="SL734" s="2"/>
      <c r="SM734" s="2"/>
      <c r="SN734" s="2"/>
      <c r="SO734" s="8"/>
      <c r="SP734" s="8"/>
      <c r="SQ734" s="8"/>
      <c r="SR734" s="8"/>
      <c r="SS734" s="2"/>
      <c r="ST734" s="2"/>
      <c r="SU734" s="2"/>
      <c r="SV734" s="2"/>
      <c r="SW734" s="2"/>
      <c r="SX734" s="2"/>
      <c r="SY734" s="2"/>
      <c r="SZ734" s="2"/>
      <c r="TA734" s="2"/>
      <c r="TB734" s="2"/>
      <c r="TC734" s="8"/>
      <c r="TD734" s="8"/>
      <c r="TE734" s="8"/>
      <c r="TF734" s="8"/>
      <c r="TG734" s="2"/>
      <c r="TH734" s="2"/>
      <c r="TI734" s="2"/>
      <c r="TJ734" s="2"/>
      <c r="TK734" s="2"/>
      <c r="TL734" s="2"/>
      <c r="TM734" s="2"/>
      <c r="TN734" s="2"/>
      <c r="TO734" s="2"/>
      <c r="TP734" s="2"/>
      <c r="TQ734" s="8"/>
      <c r="TR734" s="8"/>
      <c r="TS734" s="8"/>
      <c r="TT734" s="8"/>
      <c r="TU734" s="2"/>
      <c r="TV734" s="2"/>
      <c r="TW734" s="2"/>
      <c r="TX734" s="2"/>
      <c r="TY734" s="2"/>
      <c r="TZ734" s="2"/>
      <c r="UA734" s="2"/>
      <c r="UB734" s="2"/>
      <c r="UC734" s="2"/>
      <c r="UD734" s="2"/>
      <c r="UE734" s="8"/>
      <c r="UF734" s="8"/>
      <c r="UG734" s="8"/>
      <c r="UH734" s="8"/>
      <c r="UI734" s="2"/>
      <c r="UJ734" s="2"/>
      <c r="UK734" s="2"/>
      <c r="UL734" s="2"/>
      <c r="UM734" s="2"/>
      <c r="UN734" s="2"/>
      <c r="UO734" s="2"/>
      <c r="UP734" s="2"/>
      <c r="UQ734" s="2"/>
      <c r="UR734" s="2"/>
      <c r="US734" s="8"/>
      <c r="UT734" s="8"/>
      <c r="UU734" s="8"/>
      <c r="UV734" s="8"/>
      <c r="UW734" s="2"/>
      <c r="UX734" s="2"/>
      <c r="UY734" s="2"/>
      <c r="UZ734" s="2"/>
      <c r="VA734" s="2"/>
      <c r="VB734" s="2"/>
      <c r="VC734" s="2"/>
      <c r="VD734" s="2"/>
      <c r="VE734" s="2"/>
      <c r="VF734" s="2"/>
      <c r="VG734" s="8"/>
      <c r="VH734" s="8"/>
      <c r="VI734" s="8"/>
      <c r="VJ734" s="8"/>
      <c r="VK734" s="2"/>
      <c r="VL734" s="2"/>
      <c r="VM734" s="2"/>
      <c r="VN734" s="2"/>
      <c r="VO734" s="2"/>
      <c r="VP734" s="2"/>
      <c r="VQ734" s="2"/>
      <c r="VR734" s="2"/>
      <c r="VS734" s="2"/>
      <c r="VT734" s="2"/>
      <c r="VU734" s="8"/>
      <c r="VV734" s="8"/>
      <c r="VW734" s="8"/>
      <c r="VX734" s="8"/>
      <c r="VY734" s="2"/>
      <c r="VZ734" s="2"/>
      <c r="WA734" s="2"/>
      <c r="WB734" s="2"/>
      <c r="WC734" s="2"/>
      <c r="WD734" s="2"/>
      <c r="WE734" s="2"/>
      <c r="WF734" s="2"/>
      <c r="WG734" s="2"/>
      <c r="WH734" s="2"/>
      <c r="WI734" s="8"/>
      <c r="WJ734" s="8"/>
      <c r="WK734" s="8"/>
      <c r="WL734" s="8"/>
      <c r="WM734" s="2"/>
      <c r="WN734" s="2"/>
      <c r="WO734" s="2"/>
      <c r="WP734" s="2"/>
      <c r="WQ734" s="2"/>
      <c r="WR734" s="2"/>
      <c r="WS734" s="2"/>
      <c r="WT734" s="2"/>
      <c r="WU734" s="2"/>
      <c r="WV734" s="2"/>
      <c r="WW734" s="8"/>
      <c r="WX734" s="8"/>
      <c r="WY734" s="8"/>
      <c r="WZ734" s="8"/>
      <c r="XA734" s="2"/>
      <c r="XB734" s="2"/>
      <c r="XC734" s="2"/>
      <c r="XD734" s="2"/>
      <c r="XE734" s="2"/>
      <c r="XF734" s="2"/>
      <c r="XG734" s="2"/>
      <c r="XH734" s="2"/>
      <c r="XI734" s="2"/>
      <c r="XJ734" s="2"/>
      <c r="XK734" s="8"/>
      <c r="XL734" s="8"/>
      <c r="XM734" s="8"/>
      <c r="XN734" s="8"/>
      <c r="XO734" s="2"/>
      <c r="XP734" s="2"/>
      <c r="XQ734" s="2"/>
      <c r="XR734" s="2"/>
      <c r="XS734" s="2"/>
      <c r="XT734" s="2"/>
      <c r="XU734" s="2"/>
      <c r="XV734" s="2"/>
      <c r="XW734" s="2"/>
      <c r="XX734" s="2"/>
      <c r="XY734" s="8"/>
      <c r="XZ734" s="8"/>
      <c r="YA734" s="8"/>
      <c r="YB734" s="8"/>
      <c r="YC734" s="2"/>
      <c r="YD734" s="2"/>
      <c r="YE734" s="2"/>
      <c r="YF734" s="2"/>
      <c r="YG734" s="2"/>
      <c r="YH734" s="2"/>
      <c r="YI734" s="2"/>
      <c r="YJ734" s="2"/>
      <c r="YK734" s="2"/>
      <c r="YL734" s="2"/>
      <c r="YM734" s="8"/>
      <c r="YN734" s="8"/>
      <c r="YO734" s="8"/>
      <c r="YP734" s="8"/>
      <c r="YQ734" s="2"/>
      <c r="YR734" s="2"/>
      <c r="YS734" s="2"/>
      <c r="YT734" s="2"/>
      <c r="YU734" s="2"/>
      <c r="YV734" s="2"/>
      <c r="YW734" s="2"/>
      <c r="YX734" s="2"/>
      <c r="YY734" s="2"/>
      <c r="YZ734" s="2"/>
      <c r="ZA734" s="8"/>
      <c r="ZB734" s="8"/>
      <c r="ZC734" s="8"/>
      <c r="ZD734" s="8"/>
      <c r="ZE734" s="2"/>
      <c r="ZF734" s="2"/>
      <c r="ZG734" s="2"/>
      <c r="ZH734" s="2"/>
      <c r="ZI734" s="2"/>
      <c r="ZJ734" s="2"/>
      <c r="ZK734" s="2"/>
      <c r="ZL734" s="2"/>
      <c r="ZM734" s="2"/>
      <c r="ZN734" s="2"/>
      <c r="ZO734" s="8"/>
      <c r="ZP734" s="8"/>
      <c r="ZQ734" s="8"/>
      <c r="ZR734" s="8"/>
      <c r="ZS734" s="2"/>
      <c r="ZT734" s="2"/>
      <c r="ZU734" s="2"/>
      <c r="ZV734" s="2"/>
      <c r="ZW734" s="2"/>
      <c r="ZX734" s="2"/>
      <c r="ZY734" s="2"/>
      <c r="ZZ734" s="2"/>
      <c r="AAA734" s="2"/>
      <c r="AAB734" s="2"/>
      <c r="AAC734" s="8"/>
      <c r="AAD734" s="8"/>
      <c r="AAE734" s="8"/>
      <c r="AAF734" s="8"/>
      <c r="AAG734" s="2"/>
      <c r="AAH734" s="2"/>
      <c r="AAI734" s="2"/>
      <c r="AAJ734" s="2"/>
      <c r="AAK734" s="2"/>
      <c r="AAL734" s="2"/>
      <c r="AAM734" s="2"/>
      <c r="AAN734" s="2"/>
      <c r="AAO734" s="2"/>
      <c r="AAP734" s="2"/>
      <c r="AAQ734" s="8"/>
      <c r="AAR734" s="8"/>
      <c r="AAS734" s="8"/>
      <c r="AAT734" s="8"/>
      <c r="AAU734" s="2"/>
      <c r="AAV734" s="2"/>
      <c r="AAW734" s="2"/>
      <c r="AAX734" s="2"/>
      <c r="AAY734" s="2"/>
      <c r="AAZ734" s="2"/>
      <c r="ABA734" s="2"/>
      <c r="ABB734" s="2"/>
      <c r="ABC734" s="2"/>
      <c r="ABD734" s="2"/>
    </row>
    <row r="735" spans="1:732" ht="12.75" x14ac:dyDescent="0.2">
      <c r="A735" s="2"/>
      <c r="B735" s="2"/>
      <c r="C735" s="9"/>
      <c r="D735" s="9"/>
      <c r="E735" s="9"/>
      <c r="F735" s="9"/>
      <c r="G735" s="9"/>
      <c r="H735" s="9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9"/>
      <c r="T735" s="9"/>
      <c r="U735" s="9"/>
      <c r="V735" s="9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9"/>
      <c r="AH735" s="9"/>
      <c r="AI735" s="9"/>
      <c r="AJ735" s="9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9"/>
      <c r="AV735" s="9"/>
      <c r="AW735" s="9"/>
      <c r="AX735" s="9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8"/>
      <c r="BJ735" s="8"/>
      <c r="BK735" s="8"/>
      <c r="BL735" s="8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8"/>
      <c r="BX735" s="8"/>
      <c r="BY735" s="8"/>
      <c r="BZ735" s="8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8"/>
      <c r="CL735" s="8"/>
      <c r="CM735" s="8"/>
      <c r="CN735" s="8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8"/>
      <c r="CZ735" s="8"/>
      <c r="DA735" s="8"/>
      <c r="DB735" s="8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8"/>
      <c r="DN735" s="8"/>
      <c r="DO735" s="8"/>
      <c r="DP735" s="8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8"/>
      <c r="EB735" s="8"/>
      <c r="EC735" s="8"/>
      <c r="ED735" s="8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8"/>
      <c r="EP735" s="8"/>
      <c r="EQ735" s="8"/>
      <c r="ER735" s="8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8"/>
      <c r="FD735" s="8"/>
      <c r="FE735" s="8"/>
      <c r="FF735" s="8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8"/>
      <c r="FR735" s="8"/>
      <c r="FS735" s="8"/>
      <c r="FT735" s="8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8"/>
      <c r="GF735" s="8"/>
      <c r="GG735" s="8"/>
      <c r="GH735" s="8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8"/>
      <c r="GT735" s="8"/>
      <c r="GU735" s="8"/>
      <c r="GV735" s="8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8"/>
      <c r="HH735" s="8"/>
      <c r="HI735" s="8"/>
      <c r="HJ735" s="8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8"/>
      <c r="HV735" s="8"/>
      <c r="HW735" s="8"/>
      <c r="HX735" s="8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8"/>
      <c r="IJ735" s="8"/>
      <c r="IK735" s="8"/>
      <c r="IL735" s="8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8"/>
      <c r="IX735" s="8"/>
      <c r="IY735" s="8"/>
      <c r="IZ735" s="8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8"/>
      <c r="JL735" s="8"/>
      <c r="JM735" s="8"/>
      <c r="JN735" s="8"/>
      <c r="JO735" s="2"/>
      <c r="JP735" s="2"/>
      <c r="JQ735" s="2"/>
      <c r="JR735" s="2"/>
      <c r="JS735" s="2"/>
      <c r="JT735" s="2"/>
      <c r="JU735" s="2"/>
      <c r="JV735" s="2"/>
      <c r="JW735" s="2"/>
      <c r="JX735" s="2"/>
      <c r="JY735" s="8"/>
      <c r="JZ735" s="8"/>
      <c r="KA735" s="8"/>
      <c r="KB735" s="8"/>
      <c r="KC735" s="2"/>
      <c r="KD735" s="2"/>
      <c r="KE735" s="2"/>
      <c r="KF735" s="2"/>
      <c r="KG735" s="2"/>
      <c r="KH735" s="2"/>
      <c r="KI735" s="2"/>
      <c r="KJ735" s="2"/>
      <c r="KK735" s="2"/>
      <c r="KL735" s="2"/>
      <c r="KM735" s="8"/>
      <c r="KN735" s="8"/>
      <c r="KO735" s="8"/>
      <c r="KP735" s="8"/>
      <c r="KQ735" s="2"/>
      <c r="KR735" s="2"/>
      <c r="KS735" s="2"/>
      <c r="KT735" s="2"/>
      <c r="KU735" s="2"/>
      <c r="KV735" s="2"/>
      <c r="KW735" s="2"/>
      <c r="KX735" s="2"/>
      <c r="KY735" s="2"/>
      <c r="KZ735" s="2"/>
      <c r="LA735" s="8"/>
      <c r="LB735" s="8"/>
      <c r="LC735" s="8"/>
      <c r="LD735" s="8"/>
      <c r="LE735" s="2"/>
      <c r="LF735" s="2"/>
      <c r="LG735" s="2"/>
      <c r="LH735" s="2"/>
      <c r="LI735" s="2"/>
      <c r="LJ735" s="2"/>
      <c r="LK735" s="2"/>
      <c r="LL735" s="2"/>
      <c r="LM735" s="2"/>
      <c r="LN735" s="2"/>
      <c r="LO735" s="8"/>
      <c r="LP735" s="8"/>
      <c r="LQ735" s="8"/>
      <c r="LR735" s="8"/>
      <c r="LS735" s="2"/>
      <c r="LT735" s="2"/>
      <c r="LU735" s="2"/>
      <c r="LV735" s="2"/>
      <c r="LW735" s="2"/>
      <c r="LX735" s="2"/>
      <c r="LY735" s="2"/>
      <c r="LZ735" s="2"/>
      <c r="MA735" s="2"/>
      <c r="MB735" s="2"/>
      <c r="MC735" s="8"/>
      <c r="MD735" s="8"/>
      <c r="ME735" s="8"/>
      <c r="MF735" s="8"/>
      <c r="MG735" s="2"/>
      <c r="MH735" s="2"/>
      <c r="MI735" s="2"/>
      <c r="MJ735" s="2"/>
      <c r="MK735" s="2"/>
      <c r="ML735" s="2"/>
      <c r="MM735" s="2"/>
      <c r="MN735" s="2"/>
      <c r="MO735" s="2"/>
      <c r="MP735" s="2"/>
      <c r="MQ735" s="8"/>
      <c r="MR735" s="8"/>
      <c r="MS735" s="8"/>
      <c r="MT735" s="8"/>
      <c r="MU735" s="2"/>
      <c r="MV735" s="2"/>
      <c r="MW735" s="2"/>
      <c r="MX735" s="2"/>
      <c r="MY735" s="2"/>
      <c r="MZ735" s="2"/>
      <c r="NA735" s="2"/>
      <c r="NB735" s="2"/>
      <c r="NC735" s="2"/>
      <c r="ND735" s="2"/>
      <c r="NE735" s="8"/>
      <c r="NF735" s="8"/>
      <c r="NG735" s="8"/>
      <c r="NH735" s="8"/>
      <c r="NI735" s="2"/>
      <c r="NJ735" s="2"/>
      <c r="NK735" s="2"/>
      <c r="NL735" s="2"/>
      <c r="NM735" s="2"/>
      <c r="NN735" s="2"/>
      <c r="NO735" s="2"/>
      <c r="NP735" s="2"/>
      <c r="NQ735" s="2"/>
      <c r="NR735" s="2"/>
      <c r="NS735" s="8"/>
      <c r="NT735" s="8"/>
      <c r="NU735" s="8"/>
      <c r="NV735" s="8"/>
      <c r="NW735" s="2"/>
      <c r="NX735" s="2"/>
      <c r="NY735" s="2"/>
      <c r="NZ735" s="2"/>
      <c r="OA735" s="2"/>
      <c r="OB735" s="2"/>
      <c r="OC735" s="2"/>
      <c r="OD735" s="2"/>
      <c r="OE735" s="2"/>
      <c r="OF735" s="2"/>
      <c r="OG735" s="8"/>
      <c r="OH735" s="8"/>
      <c r="OI735" s="8"/>
      <c r="OJ735" s="8"/>
      <c r="OK735" s="2"/>
      <c r="OL735" s="2"/>
      <c r="OM735" s="2"/>
      <c r="ON735" s="2"/>
      <c r="OO735" s="2"/>
      <c r="OP735" s="2"/>
      <c r="OQ735" s="2"/>
      <c r="OR735" s="2"/>
      <c r="OS735" s="2"/>
      <c r="OT735" s="2"/>
      <c r="OU735" s="8"/>
      <c r="OV735" s="8"/>
      <c r="OW735" s="8"/>
      <c r="OX735" s="8"/>
      <c r="OY735" s="2"/>
      <c r="OZ735" s="2"/>
      <c r="PA735" s="2"/>
      <c r="PB735" s="2"/>
      <c r="PC735" s="2"/>
      <c r="PD735" s="2"/>
      <c r="PE735" s="2"/>
      <c r="PF735" s="2"/>
      <c r="PG735" s="2"/>
      <c r="PH735" s="2"/>
      <c r="PI735" s="8"/>
      <c r="PJ735" s="8"/>
      <c r="PK735" s="8"/>
      <c r="PL735" s="8"/>
      <c r="PM735" s="2"/>
      <c r="PN735" s="2"/>
      <c r="PO735" s="2"/>
      <c r="PP735" s="2"/>
      <c r="PQ735" s="2"/>
      <c r="PR735" s="2"/>
      <c r="PS735" s="2"/>
      <c r="PT735" s="2"/>
      <c r="PU735" s="2"/>
      <c r="PV735" s="2"/>
      <c r="PW735" s="8"/>
      <c r="PX735" s="8"/>
      <c r="PY735" s="8"/>
      <c r="PZ735" s="8"/>
      <c r="QA735" s="2"/>
      <c r="QB735" s="2"/>
      <c r="QC735" s="2"/>
      <c r="QD735" s="2"/>
      <c r="QE735" s="2"/>
      <c r="QF735" s="2"/>
      <c r="QG735" s="2"/>
      <c r="QH735" s="2"/>
      <c r="QI735" s="2"/>
      <c r="QJ735" s="2"/>
      <c r="QK735" s="8"/>
      <c r="QL735" s="8"/>
      <c r="QM735" s="8"/>
      <c r="QN735" s="8"/>
      <c r="QO735" s="2"/>
      <c r="QP735" s="2"/>
      <c r="QQ735" s="2"/>
      <c r="QR735" s="2"/>
      <c r="QS735" s="2"/>
      <c r="QT735" s="2"/>
      <c r="QU735" s="2"/>
      <c r="QV735" s="2"/>
      <c r="QW735" s="2"/>
      <c r="QX735" s="2"/>
      <c r="QY735" s="8"/>
      <c r="QZ735" s="8"/>
      <c r="RA735" s="8"/>
      <c r="RB735" s="8"/>
      <c r="RC735" s="2"/>
      <c r="RD735" s="2"/>
      <c r="RE735" s="2"/>
      <c r="RF735" s="2"/>
      <c r="RG735" s="2"/>
      <c r="RH735" s="2"/>
      <c r="RI735" s="2"/>
      <c r="RJ735" s="2"/>
      <c r="RK735" s="2"/>
      <c r="RL735" s="2"/>
      <c r="RM735" s="8"/>
      <c r="RN735" s="8"/>
      <c r="RO735" s="8"/>
      <c r="RP735" s="8"/>
      <c r="RQ735" s="2"/>
      <c r="RR735" s="2"/>
      <c r="RS735" s="2"/>
      <c r="RT735" s="2"/>
      <c r="RU735" s="2"/>
      <c r="RV735" s="2"/>
      <c r="RW735" s="2"/>
      <c r="RX735" s="2"/>
      <c r="RY735" s="2"/>
      <c r="RZ735" s="2"/>
      <c r="SA735" s="8"/>
      <c r="SB735" s="8"/>
      <c r="SC735" s="8"/>
      <c r="SD735" s="8"/>
      <c r="SE735" s="2"/>
      <c r="SF735" s="2"/>
      <c r="SG735" s="2"/>
      <c r="SH735" s="2"/>
      <c r="SI735" s="2"/>
      <c r="SJ735" s="2"/>
      <c r="SK735" s="2"/>
      <c r="SL735" s="2"/>
      <c r="SM735" s="2"/>
      <c r="SN735" s="2"/>
      <c r="SO735" s="8"/>
      <c r="SP735" s="8"/>
      <c r="SQ735" s="8"/>
      <c r="SR735" s="8"/>
      <c r="SS735" s="2"/>
      <c r="ST735" s="2"/>
      <c r="SU735" s="2"/>
      <c r="SV735" s="2"/>
      <c r="SW735" s="2"/>
      <c r="SX735" s="2"/>
      <c r="SY735" s="2"/>
      <c r="SZ735" s="2"/>
      <c r="TA735" s="2"/>
      <c r="TB735" s="2"/>
      <c r="TC735" s="8"/>
      <c r="TD735" s="8"/>
      <c r="TE735" s="8"/>
      <c r="TF735" s="8"/>
      <c r="TG735" s="2"/>
      <c r="TH735" s="2"/>
      <c r="TI735" s="2"/>
      <c r="TJ735" s="2"/>
      <c r="TK735" s="2"/>
      <c r="TL735" s="2"/>
      <c r="TM735" s="2"/>
      <c r="TN735" s="2"/>
      <c r="TO735" s="2"/>
      <c r="TP735" s="2"/>
      <c r="TQ735" s="8"/>
      <c r="TR735" s="8"/>
      <c r="TS735" s="8"/>
      <c r="TT735" s="8"/>
      <c r="TU735" s="2"/>
      <c r="TV735" s="2"/>
      <c r="TW735" s="2"/>
      <c r="TX735" s="2"/>
      <c r="TY735" s="2"/>
      <c r="TZ735" s="2"/>
      <c r="UA735" s="2"/>
      <c r="UB735" s="2"/>
      <c r="UC735" s="2"/>
      <c r="UD735" s="2"/>
      <c r="UE735" s="8"/>
      <c r="UF735" s="8"/>
      <c r="UG735" s="8"/>
      <c r="UH735" s="8"/>
      <c r="UI735" s="2"/>
      <c r="UJ735" s="2"/>
      <c r="UK735" s="2"/>
      <c r="UL735" s="2"/>
      <c r="UM735" s="2"/>
      <c r="UN735" s="2"/>
      <c r="UO735" s="2"/>
      <c r="UP735" s="2"/>
      <c r="UQ735" s="2"/>
      <c r="UR735" s="2"/>
      <c r="US735" s="8"/>
      <c r="UT735" s="8"/>
      <c r="UU735" s="8"/>
      <c r="UV735" s="8"/>
      <c r="UW735" s="2"/>
      <c r="UX735" s="2"/>
      <c r="UY735" s="2"/>
      <c r="UZ735" s="2"/>
      <c r="VA735" s="2"/>
      <c r="VB735" s="2"/>
      <c r="VC735" s="2"/>
      <c r="VD735" s="2"/>
      <c r="VE735" s="2"/>
      <c r="VF735" s="2"/>
      <c r="VG735" s="8"/>
      <c r="VH735" s="8"/>
      <c r="VI735" s="8"/>
      <c r="VJ735" s="8"/>
      <c r="VK735" s="2"/>
      <c r="VL735" s="2"/>
      <c r="VM735" s="2"/>
      <c r="VN735" s="2"/>
      <c r="VO735" s="2"/>
      <c r="VP735" s="2"/>
      <c r="VQ735" s="2"/>
      <c r="VR735" s="2"/>
      <c r="VS735" s="2"/>
      <c r="VT735" s="2"/>
      <c r="VU735" s="8"/>
      <c r="VV735" s="8"/>
      <c r="VW735" s="8"/>
      <c r="VX735" s="8"/>
      <c r="VY735" s="2"/>
      <c r="VZ735" s="2"/>
      <c r="WA735" s="2"/>
      <c r="WB735" s="2"/>
      <c r="WC735" s="2"/>
      <c r="WD735" s="2"/>
      <c r="WE735" s="2"/>
      <c r="WF735" s="2"/>
      <c r="WG735" s="2"/>
      <c r="WH735" s="2"/>
      <c r="WI735" s="8"/>
      <c r="WJ735" s="8"/>
      <c r="WK735" s="8"/>
      <c r="WL735" s="8"/>
      <c r="WM735" s="2"/>
      <c r="WN735" s="2"/>
      <c r="WO735" s="2"/>
      <c r="WP735" s="2"/>
      <c r="WQ735" s="2"/>
      <c r="WR735" s="2"/>
      <c r="WS735" s="2"/>
      <c r="WT735" s="2"/>
      <c r="WU735" s="2"/>
      <c r="WV735" s="2"/>
      <c r="WW735" s="8"/>
      <c r="WX735" s="8"/>
      <c r="WY735" s="8"/>
      <c r="WZ735" s="8"/>
      <c r="XA735" s="2"/>
      <c r="XB735" s="2"/>
      <c r="XC735" s="2"/>
      <c r="XD735" s="2"/>
      <c r="XE735" s="2"/>
      <c r="XF735" s="2"/>
      <c r="XG735" s="2"/>
      <c r="XH735" s="2"/>
      <c r="XI735" s="2"/>
      <c r="XJ735" s="2"/>
      <c r="XK735" s="8"/>
      <c r="XL735" s="8"/>
      <c r="XM735" s="8"/>
      <c r="XN735" s="8"/>
      <c r="XO735" s="2"/>
      <c r="XP735" s="2"/>
      <c r="XQ735" s="2"/>
      <c r="XR735" s="2"/>
      <c r="XS735" s="2"/>
      <c r="XT735" s="2"/>
      <c r="XU735" s="2"/>
      <c r="XV735" s="2"/>
      <c r="XW735" s="2"/>
      <c r="XX735" s="2"/>
      <c r="XY735" s="8"/>
      <c r="XZ735" s="8"/>
      <c r="YA735" s="8"/>
      <c r="YB735" s="8"/>
      <c r="YC735" s="2"/>
      <c r="YD735" s="2"/>
      <c r="YE735" s="2"/>
      <c r="YF735" s="2"/>
      <c r="YG735" s="2"/>
      <c r="YH735" s="2"/>
      <c r="YI735" s="2"/>
      <c r="YJ735" s="2"/>
      <c r="YK735" s="2"/>
      <c r="YL735" s="2"/>
      <c r="YM735" s="8"/>
      <c r="YN735" s="8"/>
      <c r="YO735" s="8"/>
      <c r="YP735" s="8"/>
      <c r="YQ735" s="2"/>
      <c r="YR735" s="2"/>
      <c r="YS735" s="2"/>
      <c r="YT735" s="2"/>
      <c r="YU735" s="2"/>
      <c r="YV735" s="2"/>
      <c r="YW735" s="2"/>
      <c r="YX735" s="2"/>
      <c r="YY735" s="2"/>
      <c r="YZ735" s="2"/>
      <c r="ZA735" s="8"/>
      <c r="ZB735" s="8"/>
      <c r="ZC735" s="8"/>
      <c r="ZD735" s="8"/>
      <c r="ZE735" s="2"/>
      <c r="ZF735" s="2"/>
      <c r="ZG735" s="2"/>
      <c r="ZH735" s="2"/>
      <c r="ZI735" s="2"/>
      <c r="ZJ735" s="2"/>
      <c r="ZK735" s="2"/>
      <c r="ZL735" s="2"/>
      <c r="ZM735" s="2"/>
      <c r="ZN735" s="2"/>
      <c r="ZO735" s="8"/>
      <c r="ZP735" s="8"/>
      <c r="ZQ735" s="8"/>
      <c r="ZR735" s="8"/>
      <c r="ZS735" s="2"/>
      <c r="ZT735" s="2"/>
      <c r="ZU735" s="2"/>
      <c r="ZV735" s="2"/>
      <c r="ZW735" s="2"/>
      <c r="ZX735" s="2"/>
      <c r="ZY735" s="2"/>
      <c r="ZZ735" s="2"/>
      <c r="AAA735" s="2"/>
      <c r="AAB735" s="2"/>
      <c r="AAC735" s="8"/>
      <c r="AAD735" s="8"/>
      <c r="AAE735" s="8"/>
      <c r="AAF735" s="8"/>
      <c r="AAG735" s="2"/>
      <c r="AAH735" s="2"/>
      <c r="AAI735" s="2"/>
      <c r="AAJ735" s="2"/>
      <c r="AAK735" s="2"/>
      <c r="AAL735" s="2"/>
      <c r="AAM735" s="2"/>
      <c r="AAN735" s="2"/>
      <c r="AAO735" s="2"/>
      <c r="AAP735" s="2"/>
      <c r="AAQ735" s="8"/>
      <c r="AAR735" s="8"/>
      <c r="AAS735" s="8"/>
      <c r="AAT735" s="8"/>
      <c r="AAU735" s="2"/>
      <c r="AAV735" s="2"/>
      <c r="AAW735" s="2"/>
      <c r="AAX735" s="2"/>
      <c r="AAY735" s="2"/>
      <c r="AAZ735" s="2"/>
      <c r="ABA735" s="2"/>
      <c r="ABB735" s="2"/>
      <c r="ABC735" s="2"/>
      <c r="ABD735" s="2"/>
    </row>
    <row r="736" spans="1:732" ht="12.75" x14ac:dyDescent="0.2">
      <c r="A736" s="2"/>
      <c r="B736" s="2"/>
      <c r="C736" s="9"/>
      <c r="D736" s="9"/>
      <c r="E736" s="9"/>
      <c r="F736" s="9"/>
      <c r="G736" s="9"/>
      <c r="H736" s="9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9"/>
      <c r="T736" s="9"/>
      <c r="U736" s="9"/>
      <c r="V736" s="9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9"/>
      <c r="AH736" s="9"/>
      <c r="AI736" s="9"/>
      <c r="AJ736" s="9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9"/>
      <c r="AV736" s="9"/>
      <c r="AW736" s="9"/>
      <c r="AX736" s="9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8"/>
      <c r="BJ736" s="8"/>
      <c r="BK736" s="8"/>
      <c r="BL736" s="8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8"/>
      <c r="BX736" s="8"/>
      <c r="BY736" s="8"/>
      <c r="BZ736" s="8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8"/>
      <c r="CL736" s="8"/>
      <c r="CM736" s="8"/>
      <c r="CN736" s="8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8"/>
      <c r="CZ736" s="8"/>
      <c r="DA736" s="8"/>
      <c r="DB736" s="8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8"/>
      <c r="DN736" s="8"/>
      <c r="DO736" s="8"/>
      <c r="DP736" s="8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8"/>
      <c r="EB736" s="8"/>
      <c r="EC736" s="8"/>
      <c r="ED736" s="8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8"/>
      <c r="EP736" s="8"/>
      <c r="EQ736" s="8"/>
      <c r="ER736" s="8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8"/>
      <c r="FD736" s="8"/>
      <c r="FE736" s="8"/>
      <c r="FF736" s="8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8"/>
      <c r="FR736" s="8"/>
      <c r="FS736" s="8"/>
      <c r="FT736" s="8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8"/>
      <c r="GF736" s="8"/>
      <c r="GG736" s="8"/>
      <c r="GH736" s="8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8"/>
      <c r="GT736" s="8"/>
      <c r="GU736" s="8"/>
      <c r="GV736" s="8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8"/>
      <c r="HH736" s="8"/>
      <c r="HI736" s="8"/>
      <c r="HJ736" s="8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8"/>
      <c r="HV736" s="8"/>
      <c r="HW736" s="8"/>
      <c r="HX736" s="8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8"/>
      <c r="IJ736" s="8"/>
      <c r="IK736" s="8"/>
      <c r="IL736" s="8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8"/>
      <c r="IX736" s="8"/>
      <c r="IY736" s="8"/>
      <c r="IZ736" s="8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8"/>
      <c r="JL736" s="8"/>
      <c r="JM736" s="8"/>
      <c r="JN736" s="8"/>
      <c r="JO736" s="2"/>
      <c r="JP736" s="2"/>
      <c r="JQ736" s="2"/>
      <c r="JR736" s="2"/>
      <c r="JS736" s="2"/>
      <c r="JT736" s="2"/>
      <c r="JU736" s="2"/>
      <c r="JV736" s="2"/>
      <c r="JW736" s="2"/>
      <c r="JX736" s="2"/>
      <c r="JY736" s="8"/>
      <c r="JZ736" s="8"/>
      <c r="KA736" s="8"/>
      <c r="KB736" s="8"/>
      <c r="KC736" s="2"/>
      <c r="KD736" s="2"/>
      <c r="KE736" s="2"/>
      <c r="KF736" s="2"/>
      <c r="KG736" s="2"/>
      <c r="KH736" s="2"/>
      <c r="KI736" s="2"/>
      <c r="KJ736" s="2"/>
      <c r="KK736" s="2"/>
      <c r="KL736" s="2"/>
      <c r="KM736" s="8"/>
      <c r="KN736" s="8"/>
      <c r="KO736" s="8"/>
      <c r="KP736" s="8"/>
      <c r="KQ736" s="2"/>
      <c r="KR736" s="2"/>
      <c r="KS736" s="2"/>
      <c r="KT736" s="2"/>
      <c r="KU736" s="2"/>
      <c r="KV736" s="2"/>
      <c r="KW736" s="2"/>
      <c r="KX736" s="2"/>
      <c r="KY736" s="2"/>
      <c r="KZ736" s="2"/>
      <c r="LA736" s="8"/>
      <c r="LB736" s="8"/>
      <c r="LC736" s="8"/>
      <c r="LD736" s="8"/>
      <c r="LE736" s="2"/>
      <c r="LF736" s="2"/>
      <c r="LG736" s="2"/>
      <c r="LH736" s="2"/>
      <c r="LI736" s="2"/>
      <c r="LJ736" s="2"/>
      <c r="LK736" s="2"/>
      <c r="LL736" s="2"/>
      <c r="LM736" s="2"/>
      <c r="LN736" s="2"/>
      <c r="LO736" s="8"/>
      <c r="LP736" s="8"/>
      <c r="LQ736" s="8"/>
      <c r="LR736" s="8"/>
      <c r="LS736" s="2"/>
      <c r="LT736" s="2"/>
      <c r="LU736" s="2"/>
      <c r="LV736" s="2"/>
      <c r="LW736" s="2"/>
      <c r="LX736" s="2"/>
      <c r="LY736" s="2"/>
      <c r="LZ736" s="2"/>
      <c r="MA736" s="2"/>
      <c r="MB736" s="2"/>
      <c r="MC736" s="8"/>
      <c r="MD736" s="8"/>
      <c r="ME736" s="8"/>
      <c r="MF736" s="8"/>
      <c r="MG736" s="2"/>
      <c r="MH736" s="2"/>
      <c r="MI736" s="2"/>
      <c r="MJ736" s="2"/>
      <c r="MK736" s="2"/>
      <c r="ML736" s="2"/>
      <c r="MM736" s="2"/>
      <c r="MN736" s="2"/>
      <c r="MO736" s="2"/>
      <c r="MP736" s="2"/>
      <c r="MQ736" s="8"/>
      <c r="MR736" s="8"/>
      <c r="MS736" s="8"/>
      <c r="MT736" s="8"/>
      <c r="MU736" s="2"/>
      <c r="MV736" s="2"/>
      <c r="MW736" s="2"/>
      <c r="MX736" s="2"/>
      <c r="MY736" s="2"/>
      <c r="MZ736" s="2"/>
      <c r="NA736" s="2"/>
      <c r="NB736" s="2"/>
      <c r="NC736" s="2"/>
      <c r="ND736" s="2"/>
      <c r="NE736" s="8"/>
      <c r="NF736" s="8"/>
      <c r="NG736" s="8"/>
      <c r="NH736" s="8"/>
      <c r="NI736" s="2"/>
      <c r="NJ736" s="2"/>
      <c r="NK736" s="2"/>
      <c r="NL736" s="2"/>
      <c r="NM736" s="2"/>
      <c r="NN736" s="2"/>
      <c r="NO736" s="2"/>
      <c r="NP736" s="2"/>
      <c r="NQ736" s="2"/>
      <c r="NR736" s="2"/>
      <c r="NS736" s="8"/>
      <c r="NT736" s="8"/>
      <c r="NU736" s="8"/>
      <c r="NV736" s="8"/>
      <c r="NW736" s="2"/>
      <c r="NX736" s="2"/>
      <c r="NY736" s="2"/>
      <c r="NZ736" s="2"/>
      <c r="OA736" s="2"/>
      <c r="OB736" s="2"/>
      <c r="OC736" s="2"/>
      <c r="OD736" s="2"/>
      <c r="OE736" s="2"/>
      <c r="OF736" s="2"/>
      <c r="OG736" s="8"/>
      <c r="OH736" s="8"/>
      <c r="OI736" s="8"/>
      <c r="OJ736" s="8"/>
      <c r="OK736" s="2"/>
      <c r="OL736" s="2"/>
      <c r="OM736" s="2"/>
      <c r="ON736" s="2"/>
      <c r="OO736" s="2"/>
      <c r="OP736" s="2"/>
      <c r="OQ736" s="2"/>
      <c r="OR736" s="2"/>
      <c r="OS736" s="2"/>
      <c r="OT736" s="2"/>
      <c r="OU736" s="8"/>
      <c r="OV736" s="8"/>
      <c r="OW736" s="8"/>
      <c r="OX736" s="8"/>
      <c r="OY736" s="2"/>
      <c r="OZ736" s="2"/>
      <c r="PA736" s="2"/>
      <c r="PB736" s="2"/>
      <c r="PC736" s="2"/>
      <c r="PD736" s="2"/>
      <c r="PE736" s="2"/>
      <c r="PF736" s="2"/>
      <c r="PG736" s="2"/>
      <c r="PH736" s="2"/>
      <c r="PI736" s="8"/>
      <c r="PJ736" s="8"/>
      <c r="PK736" s="8"/>
      <c r="PL736" s="8"/>
      <c r="PM736" s="2"/>
      <c r="PN736" s="2"/>
      <c r="PO736" s="2"/>
      <c r="PP736" s="2"/>
      <c r="PQ736" s="2"/>
      <c r="PR736" s="2"/>
      <c r="PS736" s="2"/>
      <c r="PT736" s="2"/>
      <c r="PU736" s="2"/>
      <c r="PV736" s="2"/>
      <c r="PW736" s="8"/>
      <c r="PX736" s="8"/>
      <c r="PY736" s="8"/>
      <c r="PZ736" s="8"/>
      <c r="QA736" s="2"/>
      <c r="QB736" s="2"/>
      <c r="QC736" s="2"/>
      <c r="QD736" s="2"/>
      <c r="QE736" s="2"/>
      <c r="QF736" s="2"/>
      <c r="QG736" s="2"/>
      <c r="QH736" s="2"/>
      <c r="QI736" s="2"/>
      <c r="QJ736" s="2"/>
      <c r="QK736" s="8"/>
      <c r="QL736" s="8"/>
      <c r="QM736" s="8"/>
      <c r="QN736" s="8"/>
      <c r="QO736" s="2"/>
      <c r="QP736" s="2"/>
      <c r="QQ736" s="2"/>
      <c r="QR736" s="2"/>
      <c r="QS736" s="2"/>
      <c r="QT736" s="2"/>
      <c r="QU736" s="2"/>
      <c r="QV736" s="2"/>
      <c r="QW736" s="2"/>
      <c r="QX736" s="2"/>
      <c r="QY736" s="8"/>
      <c r="QZ736" s="8"/>
      <c r="RA736" s="8"/>
      <c r="RB736" s="8"/>
      <c r="RC736" s="2"/>
      <c r="RD736" s="2"/>
      <c r="RE736" s="2"/>
      <c r="RF736" s="2"/>
      <c r="RG736" s="2"/>
      <c r="RH736" s="2"/>
      <c r="RI736" s="2"/>
      <c r="RJ736" s="2"/>
      <c r="RK736" s="2"/>
      <c r="RL736" s="2"/>
      <c r="RM736" s="8"/>
      <c r="RN736" s="8"/>
      <c r="RO736" s="8"/>
      <c r="RP736" s="8"/>
      <c r="RQ736" s="2"/>
      <c r="RR736" s="2"/>
      <c r="RS736" s="2"/>
      <c r="RT736" s="2"/>
      <c r="RU736" s="2"/>
      <c r="RV736" s="2"/>
      <c r="RW736" s="2"/>
      <c r="RX736" s="2"/>
      <c r="RY736" s="2"/>
      <c r="RZ736" s="2"/>
      <c r="SA736" s="8"/>
      <c r="SB736" s="8"/>
      <c r="SC736" s="8"/>
      <c r="SD736" s="8"/>
      <c r="SE736" s="2"/>
      <c r="SF736" s="2"/>
      <c r="SG736" s="2"/>
      <c r="SH736" s="2"/>
      <c r="SI736" s="2"/>
      <c r="SJ736" s="2"/>
      <c r="SK736" s="2"/>
      <c r="SL736" s="2"/>
      <c r="SM736" s="2"/>
      <c r="SN736" s="2"/>
      <c r="SO736" s="8"/>
      <c r="SP736" s="8"/>
      <c r="SQ736" s="8"/>
      <c r="SR736" s="8"/>
      <c r="SS736" s="2"/>
      <c r="ST736" s="2"/>
      <c r="SU736" s="2"/>
      <c r="SV736" s="2"/>
      <c r="SW736" s="2"/>
      <c r="SX736" s="2"/>
      <c r="SY736" s="2"/>
      <c r="SZ736" s="2"/>
      <c r="TA736" s="2"/>
      <c r="TB736" s="2"/>
      <c r="TC736" s="8"/>
      <c r="TD736" s="8"/>
      <c r="TE736" s="8"/>
      <c r="TF736" s="8"/>
      <c r="TG736" s="2"/>
      <c r="TH736" s="2"/>
      <c r="TI736" s="2"/>
      <c r="TJ736" s="2"/>
      <c r="TK736" s="2"/>
      <c r="TL736" s="2"/>
      <c r="TM736" s="2"/>
      <c r="TN736" s="2"/>
      <c r="TO736" s="2"/>
      <c r="TP736" s="2"/>
      <c r="TQ736" s="8"/>
      <c r="TR736" s="8"/>
      <c r="TS736" s="8"/>
      <c r="TT736" s="8"/>
      <c r="TU736" s="2"/>
      <c r="TV736" s="2"/>
      <c r="TW736" s="2"/>
      <c r="TX736" s="2"/>
      <c r="TY736" s="2"/>
      <c r="TZ736" s="2"/>
      <c r="UA736" s="2"/>
      <c r="UB736" s="2"/>
      <c r="UC736" s="2"/>
      <c r="UD736" s="2"/>
      <c r="UE736" s="8"/>
      <c r="UF736" s="8"/>
      <c r="UG736" s="8"/>
      <c r="UH736" s="8"/>
      <c r="UI736" s="2"/>
      <c r="UJ736" s="2"/>
      <c r="UK736" s="2"/>
      <c r="UL736" s="2"/>
      <c r="UM736" s="2"/>
      <c r="UN736" s="2"/>
      <c r="UO736" s="2"/>
      <c r="UP736" s="2"/>
      <c r="UQ736" s="2"/>
      <c r="UR736" s="2"/>
      <c r="US736" s="8"/>
      <c r="UT736" s="8"/>
      <c r="UU736" s="8"/>
      <c r="UV736" s="8"/>
      <c r="UW736" s="2"/>
      <c r="UX736" s="2"/>
      <c r="UY736" s="2"/>
      <c r="UZ736" s="2"/>
      <c r="VA736" s="2"/>
      <c r="VB736" s="2"/>
      <c r="VC736" s="2"/>
      <c r="VD736" s="2"/>
      <c r="VE736" s="2"/>
      <c r="VF736" s="2"/>
      <c r="VG736" s="8"/>
      <c r="VH736" s="8"/>
      <c r="VI736" s="8"/>
      <c r="VJ736" s="8"/>
      <c r="VK736" s="2"/>
      <c r="VL736" s="2"/>
      <c r="VM736" s="2"/>
      <c r="VN736" s="2"/>
      <c r="VO736" s="2"/>
      <c r="VP736" s="2"/>
      <c r="VQ736" s="2"/>
      <c r="VR736" s="2"/>
      <c r="VS736" s="2"/>
      <c r="VT736" s="2"/>
      <c r="VU736" s="8"/>
      <c r="VV736" s="8"/>
      <c r="VW736" s="8"/>
      <c r="VX736" s="8"/>
      <c r="VY736" s="2"/>
      <c r="VZ736" s="2"/>
      <c r="WA736" s="2"/>
      <c r="WB736" s="2"/>
      <c r="WC736" s="2"/>
      <c r="WD736" s="2"/>
      <c r="WE736" s="2"/>
      <c r="WF736" s="2"/>
      <c r="WG736" s="2"/>
      <c r="WH736" s="2"/>
      <c r="WI736" s="8"/>
      <c r="WJ736" s="8"/>
      <c r="WK736" s="8"/>
      <c r="WL736" s="8"/>
      <c r="WM736" s="2"/>
      <c r="WN736" s="2"/>
      <c r="WO736" s="2"/>
      <c r="WP736" s="2"/>
      <c r="WQ736" s="2"/>
      <c r="WR736" s="2"/>
      <c r="WS736" s="2"/>
      <c r="WT736" s="2"/>
      <c r="WU736" s="2"/>
      <c r="WV736" s="2"/>
      <c r="WW736" s="8"/>
      <c r="WX736" s="8"/>
      <c r="WY736" s="8"/>
      <c r="WZ736" s="8"/>
      <c r="XA736" s="2"/>
      <c r="XB736" s="2"/>
      <c r="XC736" s="2"/>
      <c r="XD736" s="2"/>
      <c r="XE736" s="2"/>
      <c r="XF736" s="2"/>
      <c r="XG736" s="2"/>
      <c r="XH736" s="2"/>
      <c r="XI736" s="2"/>
      <c r="XJ736" s="2"/>
      <c r="XK736" s="8"/>
      <c r="XL736" s="8"/>
      <c r="XM736" s="8"/>
      <c r="XN736" s="8"/>
      <c r="XO736" s="2"/>
      <c r="XP736" s="2"/>
      <c r="XQ736" s="2"/>
      <c r="XR736" s="2"/>
      <c r="XS736" s="2"/>
      <c r="XT736" s="2"/>
      <c r="XU736" s="2"/>
      <c r="XV736" s="2"/>
      <c r="XW736" s="2"/>
      <c r="XX736" s="2"/>
      <c r="XY736" s="8"/>
      <c r="XZ736" s="8"/>
      <c r="YA736" s="8"/>
      <c r="YB736" s="8"/>
      <c r="YC736" s="2"/>
      <c r="YD736" s="2"/>
      <c r="YE736" s="2"/>
      <c r="YF736" s="2"/>
      <c r="YG736" s="2"/>
      <c r="YH736" s="2"/>
      <c r="YI736" s="2"/>
      <c r="YJ736" s="2"/>
      <c r="YK736" s="2"/>
      <c r="YL736" s="2"/>
      <c r="YM736" s="8"/>
      <c r="YN736" s="8"/>
      <c r="YO736" s="8"/>
      <c r="YP736" s="8"/>
      <c r="YQ736" s="2"/>
      <c r="YR736" s="2"/>
      <c r="YS736" s="2"/>
      <c r="YT736" s="2"/>
      <c r="YU736" s="2"/>
      <c r="YV736" s="2"/>
      <c r="YW736" s="2"/>
      <c r="YX736" s="2"/>
      <c r="YY736" s="2"/>
      <c r="YZ736" s="2"/>
      <c r="ZA736" s="8"/>
      <c r="ZB736" s="8"/>
      <c r="ZC736" s="8"/>
      <c r="ZD736" s="8"/>
      <c r="ZE736" s="2"/>
      <c r="ZF736" s="2"/>
      <c r="ZG736" s="2"/>
      <c r="ZH736" s="2"/>
      <c r="ZI736" s="2"/>
      <c r="ZJ736" s="2"/>
      <c r="ZK736" s="2"/>
      <c r="ZL736" s="2"/>
      <c r="ZM736" s="2"/>
      <c r="ZN736" s="2"/>
      <c r="ZO736" s="8"/>
      <c r="ZP736" s="8"/>
      <c r="ZQ736" s="8"/>
      <c r="ZR736" s="8"/>
      <c r="ZS736" s="2"/>
      <c r="ZT736" s="2"/>
      <c r="ZU736" s="2"/>
      <c r="ZV736" s="2"/>
      <c r="ZW736" s="2"/>
      <c r="ZX736" s="2"/>
      <c r="ZY736" s="2"/>
      <c r="ZZ736" s="2"/>
      <c r="AAA736" s="2"/>
      <c r="AAB736" s="2"/>
      <c r="AAC736" s="8"/>
      <c r="AAD736" s="8"/>
      <c r="AAE736" s="8"/>
      <c r="AAF736" s="8"/>
      <c r="AAG736" s="2"/>
      <c r="AAH736" s="2"/>
      <c r="AAI736" s="2"/>
      <c r="AAJ736" s="2"/>
      <c r="AAK736" s="2"/>
      <c r="AAL736" s="2"/>
      <c r="AAM736" s="2"/>
      <c r="AAN736" s="2"/>
      <c r="AAO736" s="2"/>
      <c r="AAP736" s="2"/>
      <c r="AAQ736" s="8"/>
      <c r="AAR736" s="8"/>
      <c r="AAS736" s="8"/>
      <c r="AAT736" s="8"/>
      <c r="AAU736" s="2"/>
      <c r="AAV736" s="2"/>
      <c r="AAW736" s="2"/>
      <c r="AAX736" s="2"/>
      <c r="AAY736" s="2"/>
      <c r="AAZ736" s="2"/>
      <c r="ABA736" s="2"/>
      <c r="ABB736" s="2"/>
      <c r="ABC736" s="2"/>
      <c r="ABD736" s="2"/>
    </row>
    <row r="737" spans="1:732" ht="12.75" x14ac:dyDescent="0.2">
      <c r="A737" s="2"/>
      <c r="B737" s="2"/>
      <c r="C737" s="9"/>
      <c r="D737" s="9"/>
      <c r="E737" s="9"/>
      <c r="F737" s="9"/>
      <c r="G737" s="9"/>
      <c r="H737" s="9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9"/>
      <c r="T737" s="9"/>
      <c r="U737" s="9"/>
      <c r="V737" s="9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9"/>
      <c r="AH737" s="9"/>
      <c r="AI737" s="9"/>
      <c r="AJ737" s="9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9"/>
      <c r="AV737" s="9"/>
      <c r="AW737" s="9"/>
      <c r="AX737" s="9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8"/>
      <c r="BJ737" s="8"/>
      <c r="BK737" s="8"/>
      <c r="BL737" s="8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8"/>
      <c r="BX737" s="8"/>
      <c r="BY737" s="8"/>
      <c r="BZ737" s="8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8"/>
      <c r="CL737" s="8"/>
      <c r="CM737" s="8"/>
      <c r="CN737" s="8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8"/>
      <c r="CZ737" s="8"/>
      <c r="DA737" s="8"/>
      <c r="DB737" s="8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8"/>
      <c r="DN737" s="8"/>
      <c r="DO737" s="8"/>
      <c r="DP737" s="8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8"/>
      <c r="EB737" s="8"/>
      <c r="EC737" s="8"/>
      <c r="ED737" s="8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8"/>
      <c r="EP737" s="8"/>
      <c r="EQ737" s="8"/>
      <c r="ER737" s="8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8"/>
      <c r="FD737" s="8"/>
      <c r="FE737" s="8"/>
      <c r="FF737" s="8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8"/>
      <c r="FR737" s="8"/>
      <c r="FS737" s="8"/>
      <c r="FT737" s="8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8"/>
      <c r="GF737" s="8"/>
      <c r="GG737" s="8"/>
      <c r="GH737" s="8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8"/>
      <c r="GT737" s="8"/>
      <c r="GU737" s="8"/>
      <c r="GV737" s="8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8"/>
      <c r="HH737" s="8"/>
      <c r="HI737" s="8"/>
      <c r="HJ737" s="8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8"/>
      <c r="HV737" s="8"/>
      <c r="HW737" s="8"/>
      <c r="HX737" s="8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8"/>
      <c r="IJ737" s="8"/>
      <c r="IK737" s="8"/>
      <c r="IL737" s="8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8"/>
      <c r="IX737" s="8"/>
      <c r="IY737" s="8"/>
      <c r="IZ737" s="8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8"/>
      <c r="JL737" s="8"/>
      <c r="JM737" s="8"/>
      <c r="JN737" s="8"/>
      <c r="JO737" s="2"/>
      <c r="JP737" s="2"/>
      <c r="JQ737" s="2"/>
      <c r="JR737" s="2"/>
      <c r="JS737" s="2"/>
      <c r="JT737" s="2"/>
      <c r="JU737" s="2"/>
      <c r="JV737" s="2"/>
      <c r="JW737" s="2"/>
      <c r="JX737" s="2"/>
      <c r="JY737" s="8"/>
      <c r="JZ737" s="8"/>
      <c r="KA737" s="8"/>
      <c r="KB737" s="8"/>
      <c r="KC737" s="2"/>
      <c r="KD737" s="2"/>
      <c r="KE737" s="2"/>
      <c r="KF737" s="2"/>
      <c r="KG737" s="2"/>
      <c r="KH737" s="2"/>
      <c r="KI737" s="2"/>
      <c r="KJ737" s="2"/>
      <c r="KK737" s="2"/>
      <c r="KL737" s="2"/>
      <c r="KM737" s="8"/>
      <c r="KN737" s="8"/>
      <c r="KO737" s="8"/>
      <c r="KP737" s="8"/>
      <c r="KQ737" s="2"/>
      <c r="KR737" s="2"/>
      <c r="KS737" s="2"/>
      <c r="KT737" s="2"/>
      <c r="KU737" s="2"/>
      <c r="KV737" s="2"/>
      <c r="KW737" s="2"/>
      <c r="KX737" s="2"/>
      <c r="KY737" s="2"/>
      <c r="KZ737" s="2"/>
      <c r="LA737" s="8"/>
      <c r="LB737" s="8"/>
      <c r="LC737" s="8"/>
      <c r="LD737" s="8"/>
      <c r="LE737" s="2"/>
      <c r="LF737" s="2"/>
      <c r="LG737" s="2"/>
      <c r="LH737" s="2"/>
      <c r="LI737" s="2"/>
      <c r="LJ737" s="2"/>
      <c r="LK737" s="2"/>
      <c r="LL737" s="2"/>
      <c r="LM737" s="2"/>
      <c r="LN737" s="2"/>
      <c r="LO737" s="8"/>
      <c r="LP737" s="8"/>
      <c r="LQ737" s="8"/>
      <c r="LR737" s="8"/>
      <c r="LS737" s="2"/>
      <c r="LT737" s="2"/>
      <c r="LU737" s="2"/>
      <c r="LV737" s="2"/>
      <c r="LW737" s="2"/>
      <c r="LX737" s="2"/>
      <c r="LY737" s="2"/>
      <c r="LZ737" s="2"/>
      <c r="MA737" s="2"/>
      <c r="MB737" s="2"/>
      <c r="MC737" s="8"/>
      <c r="MD737" s="8"/>
      <c r="ME737" s="8"/>
      <c r="MF737" s="8"/>
      <c r="MG737" s="2"/>
      <c r="MH737" s="2"/>
      <c r="MI737" s="2"/>
      <c r="MJ737" s="2"/>
      <c r="MK737" s="2"/>
      <c r="ML737" s="2"/>
      <c r="MM737" s="2"/>
      <c r="MN737" s="2"/>
      <c r="MO737" s="2"/>
      <c r="MP737" s="2"/>
      <c r="MQ737" s="8"/>
      <c r="MR737" s="8"/>
      <c r="MS737" s="8"/>
      <c r="MT737" s="8"/>
      <c r="MU737" s="2"/>
      <c r="MV737" s="2"/>
      <c r="MW737" s="2"/>
      <c r="MX737" s="2"/>
      <c r="MY737" s="2"/>
      <c r="MZ737" s="2"/>
      <c r="NA737" s="2"/>
      <c r="NB737" s="2"/>
      <c r="NC737" s="2"/>
      <c r="ND737" s="2"/>
      <c r="NE737" s="8"/>
      <c r="NF737" s="8"/>
      <c r="NG737" s="8"/>
      <c r="NH737" s="8"/>
      <c r="NI737" s="2"/>
      <c r="NJ737" s="2"/>
      <c r="NK737" s="2"/>
      <c r="NL737" s="2"/>
      <c r="NM737" s="2"/>
      <c r="NN737" s="2"/>
      <c r="NO737" s="2"/>
      <c r="NP737" s="2"/>
      <c r="NQ737" s="2"/>
      <c r="NR737" s="2"/>
      <c r="NS737" s="8"/>
      <c r="NT737" s="8"/>
      <c r="NU737" s="8"/>
      <c r="NV737" s="8"/>
      <c r="NW737" s="2"/>
      <c r="NX737" s="2"/>
      <c r="NY737" s="2"/>
      <c r="NZ737" s="2"/>
      <c r="OA737" s="2"/>
      <c r="OB737" s="2"/>
      <c r="OC737" s="2"/>
      <c r="OD737" s="2"/>
      <c r="OE737" s="2"/>
      <c r="OF737" s="2"/>
      <c r="OG737" s="8"/>
      <c r="OH737" s="8"/>
      <c r="OI737" s="8"/>
      <c r="OJ737" s="8"/>
      <c r="OK737" s="2"/>
      <c r="OL737" s="2"/>
      <c r="OM737" s="2"/>
      <c r="ON737" s="2"/>
      <c r="OO737" s="2"/>
      <c r="OP737" s="2"/>
      <c r="OQ737" s="2"/>
      <c r="OR737" s="2"/>
      <c r="OS737" s="2"/>
      <c r="OT737" s="2"/>
      <c r="OU737" s="8"/>
      <c r="OV737" s="8"/>
      <c r="OW737" s="8"/>
      <c r="OX737" s="8"/>
      <c r="OY737" s="2"/>
      <c r="OZ737" s="2"/>
      <c r="PA737" s="2"/>
      <c r="PB737" s="2"/>
      <c r="PC737" s="2"/>
      <c r="PD737" s="2"/>
      <c r="PE737" s="2"/>
      <c r="PF737" s="2"/>
      <c r="PG737" s="2"/>
      <c r="PH737" s="2"/>
      <c r="PI737" s="8"/>
      <c r="PJ737" s="8"/>
      <c r="PK737" s="8"/>
      <c r="PL737" s="8"/>
      <c r="PM737" s="2"/>
      <c r="PN737" s="2"/>
      <c r="PO737" s="2"/>
      <c r="PP737" s="2"/>
      <c r="PQ737" s="2"/>
      <c r="PR737" s="2"/>
      <c r="PS737" s="2"/>
      <c r="PT737" s="2"/>
      <c r="PU737" s="2"/>
      <c r="PV737" s="2"/>
      <c r="PW737" s="8"/>
      <c r="PX737" s="8"/>
      <c r="PY737" s="8"/>
      <c r="PZ737" s="8"/>
      <c r="QA737" s="2"/>
      <c r="QB737" s="2"/>
      <c r="QC737" s="2"/>
      <c r="QD737" s="2"/>
      <c r="QE737" s="2"/>
      <c r="QF737" s="2"/>
      <c r="QG737" s="2"/>
      <c r="QH737" s="2"/>
      <c r="QI737" s="2"/>
      <c r="QJ737" s="2"/>
      <c r="QK737" s="8"/>
      <c r="QL737" s="8"/>
      <c r="QM737" s="8"/>
      <c r="QN737" s="8"/>
      <c r="QO737" s="2"/>
      <c r="QP737" s="2"/>
      <c r="QQ737" s="2"/>
      <c r="QR737" s="2"/>
      <c r="QS737" s="2"/>
      <c r="QT737" s="2"/>
      <c r="QU737" s="2"/>
      <c r="QV737" s="2"/>
      <c r="QW737" s="2"/>
      <c r="QX737" s="2"/>
      <c r="QY737" s="8"/>
      <c r="QZ737" s="8"/>
      <c r="RA737" s="8"/>
      <c r="RB737" s="8"/>
      <c r="RC737" s="2"/>
      <c r="RD737" s="2"/>
      <c r="RE737" s="2"/>
      <c r="RF737" s="2"/>
      <c r="RG737" s="2"/>
      <c r="RH737" s="2"/>
      <c r="RI737" s="2"/>
      <c r="RJ737" s="2"/>
      <c r="RK737" s="2"/>
      <c r="RL737" s="2"/>
      <c r="RM737" s="8"/>
      <c r="RN737" s="8"/>
      <c r="RO737" s="8"/>
      <c r="RP737" s="8"/>
      <c r="RQ737" s="2"/>
      <c r="RR737" s="2"/>
      <c r="RS737" s="2"/>
      <c r="RT737" s="2"/>
      <c r="RU737" s="2"/>
      <c r="RV737" s="2"/>
      <c r="RW737" s="2"/>
      <c r="RX737" s="2"/>
      <c r="RY737" s="2"/>
      <c r="RZ737" s="2"/>
      <c r="SA737" s="8"/>
      <c r="SB737" s="8"/>
      <c r="SC737" s="8"/>
      <c r="SD737" s="8"/>
      <c r="SE737" s="2"/>
      <c r="SF737" s="2"/>
      <c r="SG737" s="2"/>
      <c r="SH737" s="2"/>
      <c r="SI737" s="2"/>
      <c r="SJ737" s="2"/>
      <c r="SK737" s="2"/>
      <c r="SL737" s="2"/>
      <c r="SM737" s="2"/>
      <c r="SN737" s="2"/>
      <c r="SO737" s="8"/>
      <c r="SP737" s="8"/>
      <c r="SQ737" s="8"/>
      <c r="SR737" s="8"/>
      <c r="SS737" s="2"/>
      <c r="ST737" s="2"/>
      <c r="SU737" s="2"/>
      <c r="SV737" s="2"/>
      <c r="SW737" s="2"/>
      <c r="SX737" s="2"/>
      <c r="SY737" s="2"/>
      <c r="SZ737" s="2"/>
      <c r="TA737" s="2"/>
      <c r="TB737" s="2"/>
      <c r="TC737" s="8"/>
      <c r="TD737" s="8"/>
      <c r="TE737" s="8"/>
      <c r="TF737" s="8"/>
      <c r="TG737" s="2"/>
      <c r="TH737" s="2"/>
      <c r="TI737" s="2"/>
      <c r="TJ737" s="2"/>
      <c r="TK737" s="2"/>
      <c r="TL737" s="2"/>
      <c r="TM737" s="2"/>
      <c r="TN737" s="2"/>
      <c r="TO737" s="2"/>
      <c r="TP737" s="2"/>
      <c r="TQ737" s="8"/>
      <c r="TR737" s="8"/>
      <c r="TS737" s="8"/>
      <c r="TT737" s="8"/>
      <c r="TU737" s="2"/>
      <c r="TV737" s="2"/>
      <c r="TW737" s="2"/>
      <c r="TX737" s="2"/>
      <c r="TY737" s="2"/>
      <c r="TZ737" s="2"/>
      <c r="UA737" s="2"/>
      <c r="UB737" s="2"/>
      <c r="UC737" s="2"/>
      <c r="UD737" s="2"/>
      <c r="UE737" s="8"/>
      <c r="UF737" s="8"/>
      <c r="UG737" s="8"/>
      <c r="UH737" s="8"/>
      <c r="UI737" s="2"/>
      <c r="UJ737" s="2"/>
      <c r="UK737" s="2"/>
      <c r="UL737" s="2"/>
      <c r="UM737" s="2"/>
      <c r="UN737" s="2"/>
      <c r="UO737" s="2"/>
      <c r="UP737" s="2"/>
      <c r="UQ737" s="2"/>
      <c r="UR737" s="2"/>
      <c r="US737" s="8"/>
      <c r="UT737" s="8"/>
      <c r="UU737" s="8"/>
      <c r="UV737" s="8"/>
      <c r="UW737" s="2"/>
      <c r="UX737" s="2"/>
      <c r="UY737" s="2"/>
      <c r="UZ737" s="2"/>
      <c r="VA737" s="2"/>
      <c r="VB737" s="2"/>
      <c r="VC737" s="2"/>
      <c r="VD737" s="2"/>
      <c r="VE737" s="2"/>
      <c r="VF737" s="2"/>
      <c r="VG737" s="8"/>
      <c r="VH737" s="8"/>
      <c r="VI737" s="8"/>
      <c r="VJ737" s="8"/>
      <c r="VK737" s="2"/>
      <c r="VL737" s="2"/>
      <c r="VM737" s="2"/>
      <c r="VN737" s="2"/>
      <c r="VO737" s="2"/>
      <c r="VP737" s="2"/>
      <c r="VQ737" s="2"/>
      <c r="VR737" s="2"/>
      <c r="VS737" s="2"/>
      <c r="VT737" s="2"/>
      <c r="VU737" s="8"/>
      <c r="VV737" s="8"/>
      <c r="VW737" s="8"/>
      <c r="VX737" s="8"/>
      <c r="VY737" s="2"/>
      <c r="VZ737" s="2"/>
      <c r="WA737" s="2"/>
      <c r="WB737" s="2"/>
      <c r="WC737" s="2"/>
      <c r="WD737" s="2"/>
      <c r="WE737" s="2"/>
      <c r="WF737" s="2"/>
      <c r="WG737" s="2"/>
      <c r="WH737" s="2"/>
      <c r="WI737" s="8"/>
      <c r="WJ737" s="8"/>
      <c r="WK737" s="8"/>
      <c r="WL737" s="8"/>
      <c r="WM737" s="2"/>
      <c r="WN737" s="2"/>
      <c r="WO737" s="2"/>
      <c r="WP737" s="2"/>
      <c r="WQ737" s="2"/>
      <c r="WR737" s="2"/>
      <c r="WS737" s="2"/>
      <c r="WT737" s="2"/>
      <c r="WU737" s="2"/>
      <c r="WV737" s="2"/>
      <c r="WW737" s="8"/>
      <c r="WX737" s="8"/>
      <c r="WY737" s="8"/>
      <c r="WZ737" s="8"/>
      <c r="XA737" s="2"/>
      <c r="XB737" s="2"/>
      <c r="XC737" s="2"/>
      <c r="XD737" s="2"/>
      <c r="XE737" s="2"/>
      <c r="XF737" s="2"/>
      <c r="XG737" s="2"/>
      <c r="XH737" s="2"/>
      <c r="XI737" s="2"/>
      <c r="XJ737" s="2"/>
      <c r="XK737" s="8"/>
      <c r="XL737" s="8"/>
      <c r="XM737" s="8"/>
      <c r="XN737" s="8"/>
      <c r="XO737" s="2"/>
      <c r="XP737" s="2"/>
      <c r="XQ737" s="2"/>
      <c r="XR737" s="2"/>
      <c r="XS737" s="2"/>
      <c r="XT737" s="2"/>
      <c r="XU737" s="2"/>
      <c r="XV737" s="2"/>
      <c r="XW737" s="2"/>
      <c r="XX737" s="2"/>
      <c r="XY737" s="8"/>
      <c r="XZ737" s="8"/>
      <c r="YA737" s="8"/>
      <c r="YB737" s="8"/>
      <c r="YC737" s="2"/>
      <c r="YD737" s="2"/>
      <c r="YE737" s="2"/>
      <c r="YF737" s="2"/>
      <c r="YG737" s="2"/>
      <c r="YH737" s="2"/>
      <c r="YI737" s="2"/>
      <c r="YJ737" s="2"/>
      <c r="YK737" s="2"/>
      <c r="YL737" s="2"/>
      <c r="YM737" s="8"/>
      <c r="YN737" s="8"/>
      <c r="YO737" s="8"/>
      <c r="YP737" s="8"/>
      <c r="YQ737" s="2"/>
      <c r="YR737" s="2"/>
      <c r="YS737" s="2"/>
      <c r="YT737" s="2"/>
      <c r="YU737" s="2"/>
      <c r="YV737" s="2"/>
      <c r="YW737" s="2"/>
      <c r="YX737" s="2"/>
      <c r="YY737" s="2"/>
      <c r="YZ737" s="2"/>
      <c r="ZA737" s="8"/>
      <c r="ZB737" s="8"/>
      <c r="ZC737" s="8"/>
      <c r="ZD737" s="8"/>
      <c r="ZE737" s="2"/>
      <c r="ZF737" s="2"/>
      <c r="ZG737" s="2"/>
      <c r="ZH737" s="2"/>
      <c r="ZI737" s="2"/>
      <c r="ZJ737" s="2"/>
      <c r="ZK737" s="2"/>
      <c r="ZL737" s="2"/>
      <c r="ZM737" s="2"/>
      <c r="ZN737" s="2"/>
      <c r="ZO737" s="8"/>
      <c r="ZP737" s="8"/>
      <c r="ZQ737" s="8"/>
      <c r="ZR737" s="8"/>
      <c r="ZS737" s="2"/>
      <c r="ZT737" s="2"/>
      <c r="ZU737" s="2"/>
      <c r="ZV737" s="2"/>
      <c r="ZW737" s="2"/>
      <c r="ZX737" s="2"/>
      <c r="ZY737" s="2"/>
      <c r="ZZ737" s="2"/>
      <c r="AAA737" s="2"/>
      <c r="AAB737" s="2"/>
      <c r="AAC737" s="8"/>
      <c r="AAD737" s="8"/>
      <c r="AAE737" s="8"/>
      <c r="AAF737" s="8"/>
      <c r="AAG737" s="2"/>
      <c r="AAH737" s="2"/>
      <c r="AAI737" s="2"/>
      <c r="AAJ737" s="2"/>
      <c r="AAK737" s="2"/>
      <c r="AAL737" s="2"/>
      <c r="AAM737" s="2"/>
      <c r="AAN737" s="2"/>
      <c r="AAO737" s="2"/>
      <c r="AAP737" s="2"/>
      <c r="AAQ737" s="8"/>
      <c r="AAR737" s="8"/>
      <c r="AAS737" s="8"/>
      <c r="AAT737" s="8"/>
      <c r="AAU737" s="2"/>
      <c r="AAV737" s="2"/>
      <c r="AAW737" s="2"/>
      <c r="AAX737" s="2"/>
      <c r="AAY737" s="2"/>
      <c r="AAZ737" s="2"/>
      <c r="ABA737" s="2"/>
      <c r="ABB737" s="2"/>
      <c r="ABC737" s="2"/>
      <c r="ABD737" s="2"/>
    </row>
    <row r="738" spans="1:732" ht="12.75" x14ac:dyDescent="0.2">
      <c r="A738" s="2"/>
      <c r="B738" s="2"/>
      <c r="C738" s="9"/>
      <c r="D738" s="9"/>
      <c r="E738" s="9"/>
      <c r="F738" s="9"/>
      <c r="G738" s="9"/>
      <c r="H738" s="9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9"/>
      <c r="T738" s="9"/>
      <c r="U738" s="9"/>
      <c r="V738" s="9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9"/>
      <c r="AH738" s="9"/>
      <c r="AI738" s="9"/>
      <c r="AJ738" s="9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9"/>
      <c r="AV738" s="9"/>
      <c r="AW738" s="9"/>
      <c r="AX738" s="9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8"/>
      <c r="BJ738" s="8"/>
      <c r="BK738" s="8"/>
      <c r="BL738" s="8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8"/>
      <c r="BX738" s="8"/>
      <c r="BY738" s="8"/>
      <c r="BZ738" s="8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8"/>
      <c r="CL738" s="8"/>
      <c r="CM738" s="8"/>
      <c r="CN738" s="8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8"/>
      <c r="CZ738" s="8"/>
      <c r="DA738" s="8"/>
      <c r="DB738" s="8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8"/>
      <c r="DN738" s="8"/>
      <c r="DO738" s="8"/>
      <c r="DP738" s="8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8"/>
      <c r="EB738" s="8"/>
      <c r="EC738" s="8"/>
      <c r="ED738" s="8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8"/>
      <c r="EP738" s="8"/>
      <c r="EQ738" s="8"/>
      <c r="ER738" s="8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8"/>
      <c r="FD738" s="8"/>
      <c r="FE738" s="8"/>
      <c r="FF738" s="8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8"/>
      <c r="FR738" s="8"/>
      <c r="FS738" s="8"/>
      <c r="FT738" s="8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8"/>
      <c r="GF738" s="8"/>
      <c r="GG738" s="8"/>
      <c r="GH738" s="8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8"/>
      <c r="GT738" s="8"/>
      <c r="GU738" s="8"/>
      <c r="GV738" s="8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8"/>
      <c r="HH738" s="8"/>
      <c r="HI738" s="8"/>
      <c r="HJ738" s="8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8"/>
      <c r="HV738" s="8"/>
      <c r="HW738" s="8"/>
      <c r="HX738" s="8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8"/>
      <c r="IJ738" s="8"/>
      <c r="IK738" s="8"/>
      <c r="IL738" s="8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8"/>
      <c r="IX738" s="8"/>
      <c r="IY738" s="8"/>
      <c r="IZ738" s="8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8"/>
      <c r="JL738" s="8"/>
      <c r="JM738" s="8"/>
      <c r="JN738" s="8"/>
      <c r="JO738" s="2"/>
      <c r="JP738" s="2"/>
      <c r="JQ738" s="2"/>
      <c r="JR738" s="2"/>
      <c r="JS738" s="2"/>
      <c r="JT738" s="2"/>
      <c r="JU738" s="2"/>
      <c r="JV738" s="2"/>
      <c r="JW738" s="2"/>
      <c r="JX738" s="2"/>
      <c r="JY738" s="8"/>
      <c r="JZ738" s="8"/>
      <c r="KA738" s="8"/>
      <c r="KB738" s="8"/>
      <c r="KC738" s="2"/>
      <c r="KD738" s="2"/>
      <c r="KE738" s="2"/>
      <c r="KF738" s="2"/>
      <c r="KG738" s="2"/>
      <c r="KH738" s="2"/>
      <c r="KI738" s="2"/>
      <c r="KJ738" s="2"/>
      <c r="KK738" s="2"/>
      <c r="KL738" s="2"/>
      <c r="KM738" s="8"/>
      <c r="KN738" s="8"/>
      <c r="KO738" s="8"/>
      <c r="KP738" s="8"/>
      <c r="KQ738" s="2"/>
      <c r="KR738" s="2"/>
      <c r="KS738" s="2"/>
      <c r="KT738" s="2"/>
      <c r="KU738" s="2"/>
      <c r="KV738" s="2"/>
      <c r="KW738" s="2"/>
      <c r="KX738" s="2"/>
      <c r="KY738" s="2"/>
      <c r="KZ738" s="2"/>
      <c r="LA738" s="8"/>
      <c r="LB738" s="8"/>
      <c r="LC738" s="8"/>
      <c r="LD738" s="8"/>
      <c r="LE738" s="2"/>
      <c r="LF738" s="2"/>
      <c r="LG738" s="2"/>
      <c r="LH738" s="2"/>
      <c r="LI738" s="2"/>
      <c r="LJ738" s="2"/>
      <c r="LK738" s="2"/>
      <c r="LL738" s="2"/>
      <c r="LM738" s="2"/>
      <c r="LN738" s="2"/>
      <c r="LO738" s="8"/>
      <c r="LP738" s="8"/>
      <c r="LQ738" s="8"/>
      <c r="LR738" s="8"/>
      <c r="LS738" s="2"/>
      <c r="LT738" s="2"/>
      <c r="LU738" s="2"/>
      <c r="LV738" s="2"/>
      <c r="LW738" s="2"/>
      <c r="LX738" s="2"/>
      <c r="LY738" s="2"/>
      <c r="LZ738" s="2"/>
      <c r="MA738" s="2"/>
      <c r="MB738" s="2"/>
      <c r="MC738" s="8"/>
      <c r="MD738" s="8"/>
      <c r="ME738" s="8"/>
      <c r="MF738" s="8"/>
      <c r="MG738" s="2"/>
      <c r="MH738" s="2"/>
      <c r="MI738" s="2"/>
      <c r="MJ738" s="2"/>
      <c r="MK738" s="2"/>
      <c r="ML738" s="2"/>
      <c r="MM738" s="2"/>
      <c r="MN738" s="2"/>
      <c r="MO738" s="2"/>
      <c r="MP738" s="2"/>
      <c r="MQ738" s="8"/>
      <c r="MR738" s="8"/>
      <c r="MS738" s="8"/>
      <c r="MT738" s="8"/>
      <c r="MU738" s="2"/>
      <c r="MV738" s="2"/>
      <c r="MW738" s="2"/>
      <c r="MX738" s="2"/>
      <c r="MY738" s="2"/>
      <c r="MZ738" s="2"/>
      <c r="NA738" s="2"/>
      <c r="NB738" s="2"/>
      <c r="NC738" s="2"/>
      <c r="ND738" s="2"/>
      <c r="NE738" s="8"/>
      <c r="NF738" s="8"/>
      <c r="NG738" s="8"/>
      <c r="NH738" s="8"/>
      <c r="NI738" s="2"/>
      <c r="NJ738" s="2"/>
      <c r="NK738" s="2"/>
      <c r="NL738" s="2"/>
      <c r="NM738" s="2"/>
      <c r="NN738" s="2"/>
      <c r="NO738" s="2"/>
      <c r="NP738" s="2"/>
      <c r="NQ738" s="2"/>
      <c r="NR738" s="2"/>
      <c r="NS738" s="8"/>
      <c r="NT738" s="8"/>
      <c r="NU738" s="8"/>
      <c r="NV738" s="8"/>
      <c r="NW738" s="2"/>
      <c r="NX738" s="2"/>
      <c r="NY738" s="2"/>
      <c r="NZ738" s="2"/>
      <c r="OA738" s="2"/>
      <c r="OB738" s="2"/>
      <c r="OC738" s="2"/>
      <c r="OD738" s="2"/>
      <c r="OE738" s="2"/>
      <c r="OF738" s="2"/>
      <c r="OG738" s="8"/>
      <c r="OH738" s="8"/>
      <c r="OI738" s="8"/>
      <c r="OJ738" s="8"/>
      <c r="OK738" s="2"/>
      <c r="OL738" s="2"/>
      <c r="OM738" s="2"/>
      <c r="ON738" s="2"/>
      <c r="OO738" s="2"/>
      <c r="OP738" s="2"/>
      <c r="OQ738" s="2"/>
      <c r="OR738" s="2"/>
      <c r="OS738" s="2"/>
      <c r="OT738" s="2"/>
      <c r="OU738" s="8"/>
      <c r="OV738" s="8"/>
      <c r="OW738" s="8"/>
      <c r="OX738" s="8"/>
      <c r="OY738" s="2"/>
      <c r="OZ738" s="2"/>
      <c r="PA738" s="2"/>
      <c r="PB738" s="2"/>
      <c r="PC738" s="2"/>
      <c r="PD738" s="2"/>
      <c r="PE738" s="2"/>
      <c r="PF738" s="2"/>
      <c r="PG738" s="2"/>
      <c r="PH738" s="2"/>
      <c r="PI738" s="8"/>
      <c r="PJ738" s="8"/>
      <c r="PK738" s="8"/>
      <c r="PL738" s="8"/>
      <c r="PM738" s="2"/>
      <c r="PN738" s="2"/>
      <c r="PO738" s="2"/>
      <c r="PP738" s="2"/>
      <c r="PQ738" s="2"/>
      <c r="PR738" s="2"/>
      <c r="PS738" s="2"/>
      <c r="PT738" s="2"/>
      <c r="PU738" s="2"/>
      <c r="PV738" s="2"/>
      <c r="PW738" s="8"/>
      <c r="PX738" s="8"/>
      <c r="PY738" s="8"/>
      <c r="PZ738" s="8"/>
      <c r="QA738" s="2"/>
      <c r="QB738" s="2"/>
      <c r="QC738" s="2"/>
      <c r="QD738" s="2"/>
      <c r="QE738" s="2"/>
      <c r="QF738" s="2"/>
      <c r="QG738" s="2"/>
      <c r="QH738" s="2"/>
      <c r="QI738" s="2"/>
      <c r="QJ738" s="2"/>
      <c r="QK738" s="8"/>
      <c r="QL738" s="8"/>
      <c r="QM738" s="8"/>
      <c r="QN738" s="8"/>
      <c r="QO738" s="2"/>
      <c r="QP738" s="2"/>
      <c r="QQ738" s="2"/>
      <c r="QR738" s="2"/>
      <c r="QS738" s="2"/>
      <c r="QT738" s="2"/>
      <c r="QU738" s="2"/>
      <c r="QV738" s="2"/>
      <c r="QW738" s="2"/>
      <c r="QX738" s="2"/>
      <c r="QY738" s="8"/>
      <c r="QZ738" s="8"/>
      <c r="RA738" s="8"/>
      <c r="RB738" s="8"/>
      <c r="RC738" s="2"/>
      <c r="RD738" s="2"/>
      <c r="RE738" s="2"/>
      <c r="RF738" s="2"/>
      <c r="RG738" s="2"/>
      <c r="RH738" s="2"/>
      <c r="RI738" s="2"/>
      <c r="RJ738" s="2"/>
      <c r="RK738" s="2"/>
      <c r="RL738" s="2"/>
      <c r="RM738" s="8"/>
      <c r="RN738" s="8"/>
      <c r="RO738" s="8"/>
      <c r="RP738" s="8"/>
      <c r="RQ738" s="2"/>
      <c r="RR738" s="2"/>
      <c r="RS738" s="2"/>
      <c r="RT738" s="2"/>
      <c r="RU738" s="2"/>
      <c r="RV738" s="2"/>
      <c r="RW738" s="2"/>
      <c r="RX738" s="2"/>
      <c r="RY738" s="2"/>
      <c r="RZ738" s="2"/>
      <c r="SA738" s="8"/>
      <c r="SB738" s="8"/>
      <c r="SC738" s="8"/>
      <c r="SD738" s="8"/>
      <c r="SE738" s="2"/>
      <c r="SF738" s="2"/>
      <c r="SG738" s="2"/>
      <c r="SH738" s="2"/>
      <c r="SI738" s="2"/>
      <c r="SJ738" s="2"/>
      <c r="SK738" s="2"/>
      <c r="SL738" s="2"/>
      <c r="SM738" s="2"/>
      <c r="SN738" s="2"/>
      <c r="SO738" s="8"/>
      <c r="SP738" s="8"/>
      <c r="SQ738" s="8"/>
      <c r="SR738" s="8"/>
      <c r="SS738" s="2"/>
      <c r="ST738" s="2"/>
      <c r="SU738" s="2"/>
      <c r="SV738" s="2"/>
      <c r="SW738" s="2"/>
      <c r="SX738" s="2"/>
      <c r="SY738" s="2"/>
      <c r="SZ738" s="2"/>
      <c r="TA738" s="2"/>
      <c r="TB738" s="2"/>
      <c r="TC738" s="8"/>
      <c r="TD738" s="8"/>
      <c r="TE738" s="8"/>
      <c r="TF738" s="8"/>
      <c r="TG738" s="2"/>
      <c r="TH738" s="2"/>
      <c r="TI738" s="2"/>
      <c r="TJ738" s="2"/>
      <c r="TK738" s="2"/>
      <c r="TL738" s="2"/>
      <c r="TM738" s="2"/>
      <c r="TN738" s="2"/>
      <c r="TO738" s="2"/>
      <c r="TP738" s="2"/>
      <c r="TQ738" s="8"/>
      <c r="TR738" s="8"/>
      <c r="TS738" s="8"/>
      <c r="TT738" s="8"/>
      <c r="TU738" s="2"/>
      <c r="TV738" s="2"/>
      <c r="TW738" s="2"/>
      <c r="TX738" s="2"/>
      <c r="TY738" s="2"/>
      <c r="TZ738" s="2"/>
      <c r="UA738" s="2"/>
      <c r="UB738" s="2"/>
      <c r="UC738" s="2"/>
      <c r="UD738" s="2"/>
      <c r="UE738" s="8"/>
      <c r="UF738" s="8"/>
      <c r="UG738" s="8"/>
      <c r="UH738" s="8"/>
      <c r="UI738" s="2"/>
      <c r="UJ738" s="2"/>
      <c r="UK738" s="2"/>
      <c r="UL738" s="2"/>
      <c r="UM738" s="2"/>
      <c r="UN738" s="2"/>
      <c r="UO738" s="2"/>
      <c r="UP738" s="2"/>
      <c r="UQ738" s="2"/>
      <c r="UR738" s="2"/>
      <c r="US738" s="8"/>
      <c r="UT738" s="8"/>
      <c r="UU738" s="8"/>
      <c r="UV738" s="8"/>
      <c r="UW738" s="2"/>
      <c r="UX738" s="2"/>
      <c r="UY738" s="2"/>
      <c r="UZ738" s="2"/>
      <c r="VA738" s="2"/>
      <c r="VB738" s="2"/>
      <c r="VC738" s="2"/>
      <c r="VD738" s="2"/>
      <c r="VE738" s="2"/>
      <c r="VF738" s="2"/>
      <c r="VG738" s="8"/>
      <c r="VH738" s="8"/>
      <c r="VI738" s="8"/>
      <c r="VJ738" s="8"/>
      <c r="VK738" s="2"/>
      <c r="VL738" s="2"/>
      <c r="VM738" s="2"/>
      <c r="VN738" s="2"/>
      <c r="VO738" s="2"/>
      <c r="VP738" s="2"/>
      <c r="VQ738" s="2"/>
      <c r="VR738" s="2"/>
      <c r="VS738" s="2"/>
      <c r="VT738" s="2"/>
      <c r="VU738" s="8"/>
      <c r="VV738" s="8"/>
      <c r="VW738" s="8"/>
      <c r="VX738" s="8"/>
      <c r="VY738" s="2"/>
      <c r="VZ738" s="2"/>
      <c r="WA738" s="2"/>
      <c r="WB738" s="2"/>
      <c r="WC738" s="2"/>
      <c r="WD738" s="2"/>
      <c r="WE738" s="2"/>
      <c r="WF738" s="2"/>
      <c r="WG738" s="2"/>
      <c r="WH738" s="2"/>
      <c r="WI738" s="8"/>
      <c r="WJ738" s="8"/>
      <c r="WK738" s="8"/>
      <c r="WL738" s="8"/>
      <c r="WM738" s="2"/>
      <c r="WN738" s="2"/>
      <c r="WO738" s="2"/>
      <c r="WP738" s="2"/>
      <c r="WQ738" s="2"/>
      <c r="WR738" s="2"/>
      <c r="WS738" s="2"/>
      <c r="WT738" s="2"/>
      <c r="WU738" s="2"/>
      <c r="WV738" s="2"/>
      <c r="WW738" s="8"/>
      <c r="WX738" s="8"/>
      <c r="WY738" s="8"/>
      <c r="WZ738" s="8"/>
      <c r="XA738" s="2"/>
      <c r="XB738" s="2"/>
      <c r="XC738" s="2"/>
      <c r="XD738" s="2"/>
      <c r="XE738" s="2"/>
      <c r="XF738" s="2"/>
      <c r="XG738" s="2"/>
      <c r="XH738" s="2"/>
      <c r="XI738" s="2"/>
      <c r="XJ738" s="2"/>
      <c r="XK738" s="8"/>
      <c r="XL738" s="8"/>
      <c r="XM738" s="8"/>
      <c r="XN738" s="8"/>
      <c r="XO738" s="2"/>
      <c r="XP738" s="2"/>
      <c r="XQ738" s="2"/>
      <c r="XR738" s="2"/>
      <c r="XS738" s="2"/>
      <c r="XT738" s="2"/>
      <c r="XU738" s="2"/>
      <c r="XV738" s="2"/>
      <c r="XW738" s="2"/>
      <c r="XX738" s="2"/>
      <c r="XY738" s="8"/>
      <c r="XZ738" s="8"/>
      <c r="YA738" s="8"/>
      <c r="YB738" s="8"/>
      <c r="YC738" s="2"/>
      <c r="YD738" s="2"/>
      <c r="YE738" s="2"/>
      <c r="YF738" s="2"/>
      <c r="YG738" s="2"/>
      <c r="YH738" s="2"/>
      <c r="YI738" s="2"/>
      <c r="YJ738" s="2"/>
      <c r="YK738" s="2"/>
      <c r="YL738" s="2"/>
      <c r="YM738" s="8"/>
      <c r="YN738" s="8"/>
      <c r="YO738" s="8"/>
      <c r="YP738" s="8"/>
      <c r="YQ738" s="2"/>
      <c r="YR738" s="2"/>
      <c r="YS738" s="2"/>
      <c r="YT738" s="2"/>
      <c r="YU738" s="2"/>
      <c r="YV738" s="2"/>
      <c r="YW738" s="2"/>
      <c r="YX738" s="2"/>
      <c r="YY738" s="2"/>
      <c r="YZ738" s="2"/>
      <c r="ZA738" s="8"/>
      <c r="ZB738" s="8"/>
      <c r="ZC738" s="8"/>
      <c r="ZD738" s="8"/>
      <c r="ZE738" s="2"/>
      <c r="ZF738" s="2"/>
      <c r="ZG738" s="2"/>
      <c r="ZH738" s="2"/>
      <c r="ZI738" s="2"/>
      <c r="ZJ738" s="2"/>
      <c r="ZK738" s="2"/>
      <c r="ZL738" s="2"/>
      <c r="ZM738" s="2"/>
      <c r="ZN738" s="2"/>
      <c r="ZO738" s="8"/>
      <c r="ZP738" s="8"/>
      <c r="ZQ738" s="8"/>
      <c r="ZR738" s="8"/>
      <c r="ZS738" s="2"/>
      <c r="ZT738" s="2"/>
      <c r="ZU738" s="2"/>
      <c r="ZV738" s="2"/>
      <c r="ZW738" s="2"/>
      <c r="ZX738" s="2"/>
      <c r="ZY738" s="2"/>
      <c r="ZZ738" s="2"/>
      <c r="AAA738" s="2"/>
      <c r="AAB738" s="2"/>
      <c r="AAC738" s="8"/>
      <c r="AAD738" s="8"/>
      <c r="AAE738" s="8"/>
      <c r="AAF738" s="8"/>
      <c r="AAG738" s="2"/>
      <c r="AAH738" s="2"/>
      <c r="AAI738" s="2"/>
      <c r="AAJ738" s="2"/>
      <c r="AAK738" s="2"/>
      <c r="AAL738" s="2"/>
      <c r="AAM738" s="2"/>
      <c r="AAN738" s="2"/>
      <c r="AAO738" s="2"/>
      <c r="AAP738" s="2"/>
      <c r="AAQ738" s="8"/>
      <c r="AAR738" s="8"/>
      <c r="AAS738" s="8"/>
      <c r="AAT738" s="8"/>
      <c r="AAU738" s="2"/>
      <c r="AAV738" s="2"/>
      <c r="AAW738" s="2"/>
      <c r="AAX738" s="2"/>
      <c r="AAY738" s="2"/>
      <c r="AAZ738" s="2"/>
      <c r="ABA738" s="2"/>
      <c r="ABB738" s="2"/>
      <c r="ABC738" s="2"/>
      <c r="ABD738" s="2"/>
    </row>
    <row r="739" spans="1:732" ht="12.75" x14ac:dyDescent="0.2">
      <c r="A739" s="2"/>
      <c r="B739" s="2"/>
      <c r="C739" s="9"/>
      <c r="D739" s="9"/>
      <c r="E739" s="9"/>
      <c r="F739" s="9"/>
      <c r="G739" s="9"/>
      <c r="H739" s="9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9"/>
      <c r="T739" s="9"/>
      <c r="U739" s="9"/>
      <c r="V739" s="9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9"/>
      <c r="AH739" s="9"/>
      <c r="AI739" s="9"/>
      <c r="AJ739" s="9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9"/>
      <c r="AV739" s="9"/>
      <c r="AW739" s="9"/>
      <c r="AX739" s="9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8"/>
      <c r="BJ739" s="8"/>
      <c r="BK739" s="8"/>
      <c r="BL739" s="8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8"/>
      <c r="BX739" s="8"/>
      <c r="BY739" s="8"/>
      <c r="BZ739" s="8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8"/>
      <c r="CL739" s="8"/>
      <c r="CM739" s="8"/>
      <c r="CN739" s="8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8"/>
      <c r="CZ739" s="8"/>
      <c r="DA739" s="8"/>
      <c r="DB739" s="8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8"/>
      <c r="DN739" s="8"/>
      <c r="DO739" s="8"/>
      <c r="DP739" s="8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8"/>
      <c r="EB739" s="8"/>
      <c r="EC739" s="8"/>
      <c r="ED739" s="8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8"/>
      <c r="EP739" s="8"/>
      <c r="EQ739" s="8"/>
      <c r="ER739" s="8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8"/>
      <c r="FD739" s="8"/>
      <c r="FE739" s="8"/>
      <c r="FF739" s="8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8"/>
      <c r="FR739" s="8"/>
      <c r="FS739" s="8"/>
      <c r="FT739" s="8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8"/>
      <c r="GF739" s="8"/>
      <c r="GG739" s="8"/>
      <c r="GH739" s="8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8"/>
      <c r="GT739" s="8"/>
      <c r="GU739" s="8"/>
      <c r="GV739" s="8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8"/>
      <c r="HH739" s="8"/>
      <c r="HI739" s="8"/>
      <c r="HJ739" s="8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8"/>
      <c r="HV739" s="8"/>
      <c r="HW739" s="8"/>
      <c r="HX739" s="8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8"/>
      <c r="IJ739" s="8"/>
      <c r="IK739" s="8"/>
      <c r="IL739" s="8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8"/>
      <c r="IX739" s="8"/>
      <c r="IY739" s="8"/>
      <c r="IZ739" s="8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8"/>
      <c r="JL739" s="8"/>
      <c r="JM739" s="8"/>
      <c r="JN739" s="8"/>
      <c r="JO739" s="2"/>
      <c r="JP739" s="2"/>
      <c r="JQ739" s="2"/>
      <c r="JR739" s="2"/>
      <c r="JS739" s="2"/>
      <c r="JT739" s="2"/>
      <c r="JU739" s="2"/>
      <c r="JV739" s="2"/>
      <c r="JW739" s="2"/>
      <c r="JX739" s="2"/>
      <c r="JY739" s="8"/>
      <c r="JZ739" s="8"/>
      <c r="KA739" s="8"/>
      <c r="KB739" s="8"/>
      <c r="KC739" s="2"/>
      <c r="KD739" s="2"/>
      <c r="KE739" s="2"/>
      <c r="KF739" s="2"/>
      <c r="KG739" s="2"/>
      <c r="KH739" s="2"/>
      <c r="KI739" s="2"/>
      <c r="KJ739" s="2"/>
      <c r="KK739" s="2"/>
      <c r="KL739" s="2"/>
      <c r="KM739" s="8"/>
      <c r="KN739" s="8"/>
      <c r="KO739" s="8"/>
      <c r="KP739" s="8"/>
      <c r="KQ739" s="2"/>
      <c r="KR739" s="2"/>
      <c r="KS739" s="2"/>
      <c r="KT739" s="2"/>
      <c r="KU739" s="2"/>
      <c r="KV739" s="2"/>
      <c r="KW739" s="2"/>
      <c r="KX739" s="2"/>
      <c r="KY739" s="2"/>
      <c r="KZ739" s="2"/>
      <c r="LA739" s="8"/>
      <c r="LB739" s="8"/>
      <c r="LC739" s="8"/>
      <c r="LD739" s="8"/>
      <c r="LE739" s="2"/>
      <c r="LF739" s="2"/>
      <c r="LG739" s="2"/>
      <c r="LH739" s="2"/>
      <c r="LI739" s="2"/>
      <c r="LJ739" s="2"/>
      <c r="LK739" s="2"/>
      <c r="LL739" s="2"/>
      <c r="LM739" s="2"/>
      <c r="LN739" s="2"/>
      <c r="LO739" s="8"/>
      <c r="LP739" s="8"/>
      <c r="LQ739" s="8"/>
      <c r="LR739" s="8"/>
      <c r="LS739" s="2"/>
      <c r="LT739" s="2"/>
      <c r="LU739" s="2"/>
      <c r="LV739" s="2"/>
      <c r="LW739" s="2"/>
      <c r="LX739" s="2"/>
      <c r="LY739" s="2"/>
      <c r="LZ739" s="2"/>
      <c r="MA739" s="2"/>
      <c r="MB739" s="2"/>
      <c r="MC739" s="8"/>
      <c r="MD739" s="8"/>
      <c r="ME739" s="8"/>
      <c r="MF739" s="8"/>
      <c r="MG739" s="2"/>
      <c r="MH739" s="2"/>
      <c r="MI739" s="2"/>
      <c r="MJ739" s="2"/>
      <c r="MK739" s="2"/>
      <c r="ML739" s="2"/>
      <c r="MM739" s="2"/>
      <c r="MN739" s="2"/>
      <c r="MO739" s="2"/>
      <c r="MP739" s="2"/>
      <c r="MQ739" s="8"/>
      <c r="MR739" s="8"/>
      <c r="MS739" s="8"/>
      <c r="MT739" s="8"/>
      <c r="MU739" s="2"/>
      <c r="MV739" s="2"/>
      <c r="MW739" s="2"/>
      <c r="MX739" s="2"/>
      <c r="MY739" s="2"/>
      <c r="MZ739" s="2"/>
      <c r="NA739" s="2"/>
      <c r="NB739" s="2"/>
      <c r="NC739" s="2"/>
      <c r="ND739" s="2"/>
      <c r="NE739" s="8"/>
      <c r="NF739" s="8"/>
      <c r="NG739" s="8"/>
      <c r="NH739" s="8"/>
      <c r="NI739" s="2"/>
      <c r="NJ739" s="2"/>
      <c r="NK739" s="2"/>
      <c r="NL739" s="2"/>
      <c r="NM739" s="2"/>
      <c r="NN739" s="2"/>
      <c r="NO739" s="2"/>
      <c r="NP739" s="2"/>
      <c r="NQ739" s="2"/>
      <c r="NR739" s="2"/>
      <c r="NS739" s="8"/>
      <c r="NT739" s="8"/>
      <c r="NU739" s="8"/>
      <c r="NV739" s="8"/>
      <c r="NW739" s="2"/>
      <c r="NX739" s="2"/>
      <c r="NY739" s="2"/>
      <c r="NZ739" s="2"/>
      <c r="OA739" s="2"/>
      <c r="OB739" s="2"/>
      <c r="OC739" s="2"/>
      <c r="OD739" s="2"/>
      <c r="OE739" s="2"/>
      <c r="OF739" s="2"/>
      <c r="OG739" s="8"/>
      <c r="OH739" s="8"/>
      <c r="OI739" s="8"/>
      <c r="OJ739" s="8"/>
      <c r="OK739" s="2"/>
      <c r="OL739" s="2"/>
      <c r="OM739" s="2"/>
      <c r="ON739" s="2"/>
      <c r="OO739" s="2"/>
      <c r="OP739" s="2"/>
      <c r="OQ739" s="2"/>
      <c r="OR739" s="2"/>
      <c r="OS739" s="2"/>
      <c r="OT739" s="2"/>
      <c r="OU739" s="8"/>
      <c r="OV739" s="8"/>
      <c r="OW739" s="8"/>
      <c r="OX739" s="8"/>
      <c r="OY739" s="2"/>
      <c r="OZ739" s="2"/>
      <c r="PA739" s="2"/>
      <c r="PB739" s="2"/>
      <c r="PC739" s="2"/>
      <c r="PD739" s="2"/>
      <c r="PE739" s="2"/>
      <c r="PF739" s="2"/>
      <c r="PG739" s="2"/>
      <c r="PH739" s="2"/>
      <c r="PI739" s="8"/>
      <c r="PJ739" s="8"/>
      <c r="PK739" s="8"/>
      <c r="PL739" s="8"/>
      <c r="PM739" s="2"/>
      <c r="PN739" s="2"/>
      <c r="PO739" s="2"/>
      <c r="PP739" s="2"/>
      <c r="PQ739" s="2"/>
      <c r="PR739" s="2"/>
      <c r="PS739" s="2"/>
      <c r="PT739" s="2"/>
      <c r="PU739" s="2"/>
      <c r="PV739" s="2"/>
      <c r="PW739" s="8"/>
      <c r="PX739" s="8"/>
      <c r="PY739" s="8"/>
      <c r="PZ739" s="8"/>
      <c r="QA739" s="2"/>
      <c r="QB739" s="2"/>
      <c r="QC739" s="2"/>
      <c r="QD739" s="2"/>
      <c r="QE739" s="2"/>
      <c r="QF739" s="2"/>
      <c r="QG739" s="2"/>
      <c r="QH739" s="2"/>
      <c r="QI739" s="2"/>
      <c r="QJ739" s="2"/>
      <c r="QK739" s="8"/>
      <c r="QL739" s="8"/>
      <c r="QM739" s="8"/>
      <c r="QN739" s="8"/>
      <c r="QO739" s="2"/>
      <c r="QP739" s="2"/>
      <c r="QQ739" s="2"/>
      <c r="QR739" s="2"/>
      <c r="QS739" s="2"/>
      <c r="QT739" s="2"/>
      <c r="QU739" s="2"/>
      <c r="QV739" s="2"/>
      <c r="QW739" s="2"/>
      <c r="QX739" s="2"/>
      <c r="QY739" s="8"/>
      <c r="QZ739" s="8"/>
      <c r="RA739" s="8"/>
      <c r="RB739" s="8"/>
      <c r="RC739" s="2"/>
      <c r="RD739" s="2"/>
      <c r="RE739" s="2"/>
      <c r="RF739" s="2"/>
      <c r="RG739" s="2"/>
      <c r="RH739" s="2"/>
      <c r="RI739" s="2"/>
      <c r="RJ739" s="2"/>
      <c r="RK739" s="2"/>
      <c r="RL739" s="2"/>
      <c r="RM739" s="8"/>
      <c r="RN739" s="8"/>
      <c r="RO739" s="8"/>
      <c r="RP739" s="8"/>
      <c r="RQ739" s="2"/>
      <c r="RR739" s="2"/>
      <c r="RS739" s="2"/>
      <c r="RT739" s="2"/>
      <c r="RU739" s="2"/>
      <c r="RV739" s="2"/>
      <c r="RW739" s="2"/>
      <c r="RX739" s="2"/>
      <c r="RY739" s="2"/>
      <c r="RZ739" s="2"/>
      <c r="SA739" s="8"/>
      <c r="SB739" s="8"/>
      <c r="SC739" s="8"/>
      <c r="SD739" s="8"/>
      <c r="SE739" s="2"/>
      <c r="SF739" s="2"/>
      <c r="SG739" s="2"/>
      <c r="SH739" s="2"/>
      <c r="SI739" s="2"/>
      <c r="SJ739" s="2"/>
      <c r="SK739" s="2"/>
      <c r="SL739" s="2"/>
      <c r="SM739" s="2"/>
      <c r="SN739" s="2"/>
      <c r="SO739" s="8"/>
      <c r="SP739" s="8"/>
      <c r="SQ739" s="8"/>
      <c r="SR739" s="8"/>
      <c r="SS739" s="2"/>
      <c r="ST739" s="2"/>
      <c r="SU739" s="2"/>
      <c r="SV739" s="2"/>
      <c r="SW739" s="2"/>
      <c r="SX739" s="2"/>
      <c r="SY739" s="2"/>
      <c r="SZ739" s="2"/>
      <c r="TA739" s="2"/>
      <c r="TB739" s="2"/>
      <c r="TC739" s="8"/>
      <c r="TD739" s="8"/>
      <c r="TE739" s="8"/>
      <c r="TF739" s="8"/>
      <c r="TG739" s="2"/>
      <c r="TH739" s="2"/>
      <c r="TI739" s="2"/>
      <c r="TJ739" s="2"/>
      <c r="TK739" s="2"/>
      <c r="TL739" s="2"/>
      <c r="TM739" s="2"/>
      <c r="TN739" s="2"/>
      <c r="TO739" s="2"/>
      <c r="TP739" s="2"/>
      <c r="TQ739" s="8"/>
      <c r="TR739" s="8"/>
      <c r="TS739" s="8"/>
      <c r="TT739" s="8"/>
      <c r="TU739" s="2"/>
      <c r="TV739" s="2"/>
      <c r="TW739" s="2"/>
      <c r="TX739" s="2"/>
      <c r="TY739" s="2"/>
      <c r="TZ739" s="2"/>
      <c r="UA739" s="2"/>
      <c r="UB739" s="2"/>
      <c r="UC739" s="2"/>
      <c r="UD739" s="2"/>
      <c r="UE739" s="8"/>
      <c r="UF739" s="8"/>
      <c r="UG739" s="8"/>
      <c r="UH739" s="8"/>
      <c r="UI739" s="2"/>
      <c r="UJ739" s="2"/>
      <c r="UK739" s="2"/>
      <c r="UL739" s="2"/>
      <c r="UM739" s="2"/>
      <c r="UN739" s="2"/>
      <c r="UO739" s="2"/>
      <c r="UP739" s="2"/>
      <c r="UQ739" s="2"/>
      <c r="UR739" s="2"/>
      <c r="US739" s="8"/>
      <c r="UT739" s="8"/>
      <c r="UU739" s="8"/>
      <c r="UV739" s="8"/>
      <c r="UW739" s="2"/>
      <c r="UX739" s="2"/>
      <c r="UY739" s="2"/>
      <c r="UZ739" s="2"/>
      <c r="VA739" s="2"/>
      <c r="VB739" s="2"/>
      <c r="VC739" s="2"/>
      <c r="VD739" s="2"/>
      <c r="VE739" s="2"/>
      <c r="VF739" s="2"/>
      <c r="VG739" s="8"/>
      <c r="VH739" s="8"/>
      <c r="VI739" s="8"/>
      <c r="VJ739" s="8"/>
      <c r="VK739" s="2"/>
      <c r="VL739" s="2"/>
      <c r="VM739" s="2"/>
      <c r="VN739" s="2"/>
      <c r="VO739" s="2"/>
      <c r="VP739" s="2"/>
      <c r="VQ739" s="2"/>
      <c r="VR739" s="2"/>
      <c r="VS739" s="2"/>
      <c r="VT739" s="2"/>
      <c r="VU739" s="8"/>
      <c r="VV739" s="8"/>
      <c r="VW739" s="8"/>
      <c r="VX739" s="8"/>
      <c r="VY739" s="2"/>
      <c r="VZ739" s="2"/>
      <c r="WA739" s="2"/>
      <c r="WB739" s="2"/>
      <c r="WC739" s="2"/>
      <c r="WD739" s="2"/>
      <c r="WE739" s="2"/>
      <c r="WF739" s="2"/>
      <c r="WG739" s="2"/>
      <c r="WH739" s="2"/>
      <c r="WI739" s="8"/>
      <c r="WJ739" s="8"/>
      <c r="WK739" s="8"/>
      <c r="WL739" s="8"/>
      <c r="WM739" s="2"/>
      <c r="WN739" s="2"/>
      <c r="WO739" s="2"/>
      <c r="WP739" s="2"/>
      <c r="WQ739" s="2"/>
      <c r="WR739" s="2"/>
      <c r="WS739" s="2"/>
      <c r="WT739" s="2"/>
      <c r="WU739" s="2"/>
      <c r="WV739" s="2"/>
      <c r="WW739" s="8"/>
      <c r="WX739" s="8"/>
      <c r="WY739" s="8"/>
      <c r="WZ739" s="8"/>
      <c r="XA739" s="2"/>
      <c r="XB739" s="2"/>
      <c r="XC739" s="2"/>
      <c r="XD739" s="2"/>
      <c r="XE739" s="2"/>
      <c r="XF739" s="2"/>
      <c r="XG739" s="2"/>
      <c r="XH739" s="2"/>
      <c r="XI739" s="2"/>
      <c r="XJ739" s="2"/>
      <c r="XK739" s="8"/>
      <c r="XL739" s="8"/>
      <c r="XM739" s="8"/>
      <c r="XN739" s="8"/>
      <c r="XO739" s="2"/>
      <c r="XP739" s="2"/>
      <c r="XQ739" s="2"/>
      <c r="XR739" s="2"/>
      <c r="XS739" s="2"/>
      <c r="XT739" s="2"/>
      <c r="XU739" s="2"/>
      <c r="XV739" s="2"/>
      <c r="XW739" s="2"/>
      <c r="XX739" s="2"/>
      <c r="XY739" s="8"/>
      <c r="XZ739" s="8"/>
      <c r="YA739" s="8"/>
      <c r="YB739" s="8"/>
      <c r="YC739" s="2"/>
      <c r="YD739" s="2"/>
      <c r="YE739" s="2"/>
      <c r="YF739" s="2"/>
      <c r="YG739" s="2"/>
      <c r="YH739" s="2"/>
      <c r="YI739" s="2"/>
      <c r="YJ739" s="2"/>
      <c r="YK739" s="2"/>
      <c r="YL739" s="2"/>
      <c r="YM739" s="8"/>
      <c r="YN739" s="8"/>
      <c r="YO739" s="8"/>
      <c r="YP739" s="8"/>
      <c r="YQ739" s="2"/>
      <c r="YR739" s="2"/>
      <c r="YS739" s="2"/>
      <c r="YT739" s="2"/>
      <c r="YU739" s="2"/>
      <c r="YV739" s="2"/>
      <c r="YW739" s="2"/>
      <c r="YX739" s="2"/>
      <c r="YY739" s="2"/>
      <c r="YZ739" s="2"/>
      <c r="ZA739" s="8"/>
      <c r="ZB739" s="8"/>
      <c r="ZC739" s="8"/>
      <c r="ZD739" s="8"/>
      <c r="ZE739" s="2"/>
      <c r="ZF739" s="2"/>
      <c r="ZG739" s="2"/>
      <c r="ZH739" s="2"/>
      <c r="ZI739" s="2"/>
      <c r="ZJ739" s="2"/>
      <c r="ZK739" s="2"/>
      <c r="ZL739" s="2"/>
      <c r="ZM739" s="2"/>
      <c r="ZN739" s="2"/>
      <c r="ZO739" s="8"/>
      <c r="ZP739" s="8"/>
      <c r="ZQ739" s="8"/>
      <c r="ZR739" s="8"/>
      <c r="ZS739" s="2"/>
      <c r="ZT739" s="2"/>
      <c r="ZU739" s="2"/>
      <c r="ZV739" s="2"/>
      <c r="ZW739" s="2"/>
      <c r="ZX739" s="2"/>
      <c r="ZY739" s="2"/>
      <c r="ZZ739" s="2"/>
      <c r="AAA739" s="2"/>
      <c r="AAB739" s="2"/>
      <c r="AAC739" s="8"/>
      <c r="AAD739" s="8"/>
      <c r="AAE739" s="8"/>
      <c r="AAF739" s="8"/>
      <c r="AAG739" s="2"/>
      <c r="AAH739" s="2"/>
      <c r="AAI739" s="2"/>
      <c r="AAJ739" s="2"/>
      <c r="AAK739" s="2"/>
      <c r="AAL739" s="2"/>
      <c r="AAM739" s="2"/>
      <c r="AAN739" s="2"/>
      <c r="AAO739" s="2"/>
      <c r="AAP739" s="2"/>
      <c r="AAQ739" s="8"/>
      <c r="AAR739" s="8"/>
      <c r="AAS739" s="8"/>
      <c r="AAT739" s="8"/>
      <c r="AAU739" s="2"/>
      <c r="AAV739" s="2"/>
      <c r="AAW739" s="2"/>
      <c r="AAX739" s="2"/>
      <c r="AAY739" s="2"/>
      <c r="AAZ739" s="2"/>
      <c r="ABA739" s="2"/>
      <c r="ABB739" s="2"/>
      <c r="ABC739" s="2"/>
      <c r="ABD739" s="2"/>
    </row>
    <row r="740" spans="1:732" ht="12.75" x14ac:dyDescent="0.2">
      <c r="A740" s="2"/>
      <c r="B740" s="2"/>
      <c r="C740" s="9"/>
      <c r="D740" s="9"/>
      <c r="E740" s="9"/>
      <c r="F740" s="9"/>
      <c r="G740" s="9"/>
      <c r="H740" s="9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9"/>
      <c r="T740" s="9"/>
      <c r="U740" s="9"/>
      <c r="V740" s="9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9"/>
      <c r="AH740" s="9"/>
      <c r="AI740" s="9"/>
      <c r="AJ740" s="9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9"/>
      <c r="AV740" s="9"/>
      <c r="AW740" s="9"/>
      <c r="AX740" s="9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8"/>
      <c r="BJ740" s="8"/>
      <c r="BK740" s="8"/>
      <c r="BL740" s="8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8"/>
      <c r="BX740" s="8"/>
      <c r="BY740" s="8"/>
      <c r="BZ740" s="8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8"/>
      <c r="CL740" s="8"/>
      <c r="CM740" s="8"/>
      <c r="CN740" s="8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8"/>
      <c r="CZ740" s="8"/>
      <c r="DA740" s="8"/>
      <c r="DB740" s="8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8"/>
      <c r="DN740" s="8"/>
      <c r="DO740" s="8"/>
      <c r="DP740" s="8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8"/>
      <c r="EB740" s="8"/>
      <c r="EC740" s="8"/>
      <c r="ED740" s="8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8"/>
      <c r="EP740" s="8"/>
      <c r="EQ740" s="8"/>
      <c r="ER740" s="8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8"/>
      <c r="FD740" s="8"/>
      <c r="FE740" s="8"/>
      <c r="FF740" s="8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8"/>
      <c r="FR740" s="8"/>
      <c r="FS740" s="8"/>
      <c r="FT740" s="8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8"/>
      <c r="GF740" s="8"/>
      <c r="GG740" s="8"/>
      <c r="GH740" s="8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8"/>
      <c r="GT740" s="8"/>
      <c r="GU740" s="8"/>
      <c r="GV740" s="8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8"/>
      <c r="HH740" s="8"/>
      <c r="HI740" s="8"/>
      <c r="HJ740" s="8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8"/>
      <c r="HV740" s="8"/>
      <c r="HW740" s="8"/>
      <c r="HX740" s="8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8"/>
      <c r="IJ740" s="8"/>
      <c r="IK740" s="8"/>
      <c r="IL740" s="8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8"/>
      <c r="IX740" s="8"/>
      <c r="IY740" s="8"/>
      <c r="IZ740" s="8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8"/>
      <c r="JL740" s="8"/>
      <c r="JM740" s="8"/>
      <c r="JN740" s="8"/>
      <c r="JO740" s="2"/>
      <c r="JP740" s="2"/>
      <c r="JQ740" s="2"/>
      <c r="JR740" s="2"/>
      <c r="JS740" s="2"/>
      <c r="JT740" s="2"/>
      <c r="JU740" s="2"/>
      <c r="JV740" s="2"/>
      <c r="JW740" s="2"/>
      <c r="JX740" s="2"/>
      <c r="JY740" s="8"/>
      <c r="JZ740" s="8"/>
      <c r="KA740" s="8"/>
      <c r="KB740" s="8"/>
      <c r="KC740" s="2"/>
      <c r="KD740" s="2"/>
      <c r="KE740" s="2"/>
      <c r="KF740" s="2"/>
      <c r="KG740" s="2"/>
      <c r="KH740" s="2"/>
      <c r="KI740" s="2"/>
      <c r="KJ740" s="2"/>
      <c r="KK740" s="2"/>
      <c r="KL740" s="2"/>
      <c r="KM740" s="8"/>
      <c r="KN740" s="8"/>
      <c r="KO740" s="8"/>
      <c r="KP740" s="8"/>
      <c r="KQ740" s="2"/>
      <c r="KR740" s="2"/>
      <c r="KS740" s="2"/>
      <c r="KT740" s="2"/>
      <c r="KU740" s="2"/>
      <c r="KV740" s="2"/>
      <c r="KW740" s="2"/>
      <c r="KX740" s="2"/>
      <c r="KY740" s="2"/>
      <c r="KZ740" s="2"/>
      <c r="LA740" s="8"/>
      <c r="LB740" s="8"/>
      <c r="LC740" s="8"/>
      <c r="LD740" s="8"/>
      <c r="LE740" s="2"/>
      <c r="LF740" s="2"/>
      <c r="LG740" s="2"/>
      <c r="LH740" s="2"/>
      <c r="LI740" s="2"/>
      <c r="LJ740" s="2"/>
      <c r="LK740" s="2"/>
      <c r="LL740" s="2"/>
      <c r="LM740" s="2"/>
      <c r="LN740" s="2"/>
      <c r="LO740" s="8"/>
      <c r="LP740" s="8"/>
      <c r="LQ740" s="8"/>
      <c r="LR740" s="8"/>
      <c r="LS740" s="2"/>
      <c r="LT740" s="2"/>
      <c r="LU740" s="2"/>
      <c r="LV740" s="2"/>
      <c r="LW740" s="2"/>
      <c r="LX740" s="2"/>
      <c r="LY740" s="2"/>
      <c r="LZ740" s="2"/>
      <c r="MA740" s="2"/>
      <c r="MB740" s="2"/>
      <c r="MC740" s="8"/>
      <c r="MD740" s="8"/>
      <c r="ME740" s="8"/>
      <c r="MF740" s="8"/>
      <c r="MG740" s="2"/>
      <c r="MH740" s="2"/>
      <c r="MI740" s="2"/>
      <c r="MJ740" s="2"/>
      <c r="MK740" s="2"/>
      <c r="ML740" s="2"/>
      <c r="MM740" s="2"/>
      <c r="MN740" s="2"/>
      <c r="MO740" s="2"/>
      <c r="MP740" s="2"/>
      <c r="MQ740" s="8"/>
      <c r="MR740" s="8"/>
      <c r="MS740" s="8"/>
      <c r="MT740" s="8"/>
      <c r="MU740" s="2"/>
      <c r="MV740" s="2"/>
      <c r="MW740" s="2"/>
      <c r="MX740" s="2"/>
      <c r="MY740" s="2"/>
      <c r="MZ740" s="2"/>
      <c r="NA740" s="2"/>
      <c r="NB740" s="2"/>
      <c r="NC740" s="2"/>
      <c r="ND740" s="2"/>
      <c r="NE740" s="8"/>
      <c r="NF740" s="8"/>
      <c r="NG740" s="8"/>
      <c r="NH740" s="8"/>
      <c r="NI740" s="2"/>
      <c r="NJ740" s="2"/>
      <c r="NK740" s="2"/>
      <c r="NL740" s="2"/>
      <c r="NM740" s="2"/>
      <c r="NN740" s="2"/>
      <c r="NO740" s="2"/>
      <c r="NP740" s="2"/>
      <c r="NQ740" s="2"/>
      <c r="NR740" s="2"/>
      <c r="NS740" s="8"/>
      <c r="NT740" s="8"/>
      <c r="NU740" s="8"/>
      <c r="NV740" s="8"/>
      <c r="NW740" s="2"/>
      <c r="NX740" s="2"/>
      <c r="NY740" s="2"/>
      <c r="NZ740" s="2"/>
      <c r="OA740" s="2"/>
      <c r="OB740" s="2"/>
      <c r="OC740" s="2"/>
      <c r="OD740" s="2"/>
      <c r="OE740" s="2"/>
      <c r="OF740" s="2"/>
      <c r="OG740" s="8"/>
      <c r="OH740" s="8"/>
      <c r="OI740" s="8"/>
      <c r="OJ740" s="8"/>
      <c r="OK740" s="2"/>
      <c r="OL740" s="2"/>
      <c r="OM740" s="2"/>
      <c r="ON740" s="2"/>
      <c r="OO740" s="2"/>
      <c r="OP740" s="2"/>
      <c r="OQ740" s="2"/>
      <c r="OR740" s="2"/>
      <c r="OS740" s="2"/>
      <c r="OT740" s="2"/>
      <c r="OU740" s="8"/>
      <c r="OV740" s="8"/>
      <c r="OW740" s="8"/>
      <c r="OX740" s="8"/>
      <c r="OY740" s="2"/>
      <c r="OZ740" s="2"/>
      <c r="PA740" s="2"/>
      <c r="PB740" s="2"/>
      <c r="PC740" s="2"/>
      <c r="PD740" s="2"/>
      <c r="PE740" s="2"/>
      <c r="PF740" s="2"/>
      <c r="PG740" s="2"/>
      <c r="PH740" s="2"/>
      <c r="PI740" s="8"/>
      <c r="PJ740" s="8"/>
      <c r="PK740" s="8"/>
      <c r="PL740" s="8"/>
      <c r="PM740" s="2"/>
      <c r="PN740" s="2"/>
      <c r="PO740" s="2"/>
      <c r="PP740" s="2"/>
      <c r="PQ740" s="2"/>
      <c r="PR740" s="2"/>
      <c r="PS740" s="2"/>
      <c r="PT740" s="2"/>
      <c r="PU740" s="2"/>
      <c r="PV740" s="2"/>
      <c r="PW740" s="8"/>
      <c r="PX740" s="8"/>
      <c r="PY740" s="8"/>
      <c r="PZ740" s="8"/>
      <c r="QA740" s="2"/>
      <c r="QB740" s="2"/>
      <c r="QC740" s="2"/>
      <c r="QD740" s="2"/>
      <c r="QE740" s="2"/>
      <c r="QF740" s="2"/>
      <c r="QG740" s="2"/>
      <c r="QH740" s="2"/>
      <c r="QI740" s="2"/>
      <c r="QJ740" s="2"/>
      <c r="QK740" s="8"/>
      <c r="QL740" s="8"/>
      <c r="QM740" s="8"/>
      <c r="QN740" s="8"/>
      <c r="QO740" s="2"/>
      <c r="QP740" s="2"/>
      <c r="QQ740" s="2"/>
      <c r="QR740" s="2"/>
      <c r="QS740" s="2"/>
      <c r="QT740" s="2"/>
      <c r="QU740" s="2"/>
      <c r="QV740" s="2"/>
      <c r="QW740" s="2"/>
      <c r="QX740" s="2"/>
      <c r="QY740" s="8"/>
      <c r="QZ740" s="8"/>
      <c r="RA740" s="8"/>
      <c r="RB740" s="8"/>
      <c r="RC740" s="2"/>
      <c r="RD740" s="2"/>
      <c r="RE740" s="2"/>
      <c r="RF740" s="2"/>
      <c r="RG740" s="2"/>
      <c r="RH740" s="2"/>
      <c r="RI740" s="2"/>
      <c r="RJ740" s="2"/>
      <c r="RK740" s="2"/>
      <c r="RL740" s="2"/>
      <c r="RM740" s="8"/>
      <c r="RN740" s="8"/>
      <c r="RO740" s="8"/>
      <c r="RP740" s="8"/>
      <c r="RQ740" s="2"/>
      <c r="RR740" s="2"/>
      <c r="RS740" s="2"/>
      <c r="RT740" s="2"/>
      <c r="RU740" s="2"/>
      <c r="RV740" s="2"/>
      <c r="RW740" s="2"/>
      <c r="RX740" s="2"/>
      <c r="RY740" s="2"/>
      <c r="RZ740" s="2"/>
      <c r="SA740" s="8"/>
      <c r="SB740" s="8"/>
      <c r="SC740" s="8"/>
      <c r="SD740" s="8"/>
      <c r="SE740" s="2"/>
      <c r="SF740" s="2"/>
      <c r="SG740" s="2"/>
      <c r="SH740" s="2"/>
      <c r="SI740" s="2"/>
      <c r="SJ740" s="2"/>
      <c r="SK740" s="2"/>
      <c r="SL740" s="2"/>
      <c r="SM740" s="2"/>
      <c r="SN740" s="2"/>
      <c r="SO740" s="8"/>
      <c r="SP740" s="8"/>
      <c r="SQ740" s="8"/>
      <c r="SR740" s="8"/>
      <c r="SS740" s="2"/>
      <c r="ST740" s="2"/>
      <c r="SU740" s="2"/>
      <c r="SV740" s="2"/>
      <c r="SW740" s="2"/>
      <c r="SX740" s="2"/>
      <c r="SY740" s="2"/>
      <c r="SZ740" s="2"/>
      <c r="TA740" s="2"/>
      <c r="TB740" s="2"/>
      <c r="TC740" s="8"/>
      <c r="TD740" s="8"/>
      <c r="TE740" s="8"/>
      <c r="TF740" s="8"/>
      <c r="TG740" s="2"/>
      <c r="TH740" s="2"/>
      <c r="TI740" s="2"/>
      <c r="TJ740" s="2"/>
      <c r="TK740" s="2"/>
      <c r="TL740" s="2"/>
      <c r="TM740" s="2"/>
      <c r="TN740" s="2"/>
      <c r="TO740" s="2"/>
      <c r="TP740" s="2"/>
      <c r="TQ740" s="8"/>
      <c r="TR740" s="8"/>
      <c r="TS740" s="8"/>
      <c r="TT740" s="8"/>
      <c r="TU740" s="2"/>
      <c r="TV740" s="2"/>
      <c r="TW740" s="2"/>
      <c r="TX740" s="2"/>
      <c r="TY740" s="2"/>
      <c r="TZ740" s="2"/>
      <c r="UA740" s="2"/>
      <c r="UB740" s="2"/>
      <c r="UC740" s="2"/>
      <c r="UD740" s="2"/>
      <c r="UE740" s="8"/>
      <c r="UF740" s="8"/>
      <c r="UG740" s="8"/>
      <c r="UH740" s="8"/>
      <c r="UI740" s="2"/>
      <c r="UJ740" s="2"/>
      <c r="UK740" s="2"/>
      <c r="UL740" s="2"/>
      <c r="UM740" s="2"/>
      <c r="UN740" s="2"/>
      <c r="UO740" s="2"/>
      <c r="UP740" s="2"/>
      <c r="UQ740" s="2"/>
      <c r="UR740" s="2"/>
      <c r="US740" s="8"/>
      <c r="UT740" s="8"/>
      <c r="UU740" s="8"/>
      <c r="UV740" s="8"/>
      <c r="UW740" s="2"/>
      <c r="UX740" s="2"/>
      <c r="UY740" s="2"/>
      <c r="UZ740" s="2"/>
      <c r="VA740" s="2"/>
      <c r="VB740" s="2"/>
      <c r="VC740" s="2"/>
      <c r="VD740" s="2"/>
      <c r="VE740" s="2"/>
      <c r="VF740" s="2"/>
      <c r="VG740" s="8"/>
      <c r="VH740" s="8"/>
      <c r="VI740" s="8"/>
      <c r="VJ740" s="8"/>
      <c r="VK740" s="2"/>
      <c r="VL740" s="2"/>
      <c r="VM740" s="2"/>
      <c r="VN740" s="2"/>
      <c r="VO740" s="2"/>
      <c r="VP740" s="2"/>
      <c r="VQ740" s="2"/>
      <c r="VR740" s="2"/>
      <c r="VS740" s="2"/>
      <c r="VT740" s="2"/>
      <c r="VU740" s="8"/>
      <c r="VV740" s="8"/>
      <c r="VW740" s="8"/>
      <c r="VX740" s="8"/>
      <c r="VY740" s="2"/>
      <c r="VZ740" s="2"/>
      <c r="WA740" s="2"/>
      <c r="WB740" s="2"/>
      <c r="WC740" s="2"/>
      <c r="WD740" s="2"/>
      <c r="WE740" s="2"/>
      <c r="WF740" s="2"/>
      <c r="WG740" s="2"/>
      <c r="WH740" s="2"/>
      <c r="WI740" s="8"/>
      <c r="WJ740" s="8"/>
      <c r="WK740" s="8"/>
      <c r="WL740" s="8"/>
      <c r="WM740" s="2"/>
      <c r="WN740" s="2"/>
      <c r="WO740" s="2"/>
      <c r="WP740" s="2"/>
      <c r="WQ740" s="2"/>
      <c r="WR740" s="2"/>
      <c r="WS740" s="2"/>
      <c r="WT740" s="2"/>
      <c r="WU740" s="2"/>
      <c r="WV740" s="2"/>
      <c r="WW740" s="8"/>
      <c r="WX740" s="8"/>
      <c r="WY740" s="8"/>
      <c r="WZ740" s="8"/>
      <c r="XA740" s="2"/>
      <c r="XB740" s="2"/>
      <c r="XC740" s="2"/>
      <c r="XD740" s="2"/>
      <c r="XE740" s="2"/>
      <c r="XF740" s="2"/>
      <c r="XG740" s="2"/>
      <c r="XH740" s="2"/>
      <c r="XI740" s="2"/>
      <c r="XJ740" s="2"/>
      <c r="XK740" s="8"/>
      <c r="XL740" s="8"/>
      <c r="XM740" s="8"/>
      <c r="XN740" s="8"/>
      <c r="XO740" s="2"/>
      <c r="XP740" s="2"/>
      <c r="XQ740" s="2"/>
      <c r="XR740" s="2"/>
      <c r="XS740" s="2"/>
      <c r="XT740" s="2"/>
      <c r="XU740" s="2"/>
      <c r="XV740" s="2"/>
      <c r="XW740" s="2"/>
      <c r="XX740" s="2"/>
      <c r="XY740" s="8"/>
      <c r="XZ740" s="8"/>
      <c r="YA740" s="8"/>
      <c r="YB740" s="8"/>
      <c r="YC740" s="2"/>
      <c r="YD740" s="2"/>
      <c r="YE740" s="2"/>
      <c r="YF740" s="2"/>
      <c r="YG740" s="2"/>
      <c r="YH740" s="2"/>
      <c r="YI740" s="2"/>
      <c r="YJ740" s="2"/>
      <c r="YK740" s="2"/>
      <c r="YL740" s="2"/>
      <c r="YM740" s="8"/>
      <c r="YN740" s="8"/>
      <c r="YO740" s="8"/>
      <c r="YP740" s="8"/>
      <c r="YQ740" s="2"/>
      <c r="YR740" s="2"/>
      <c r="YS740" s="2"/>
      <c r="YT740" s="2"/>
      <c r="YU740" s="2"/>
      <c r="YV740" s="2"/>
      <c r="YW740" s="2"/>
      <c r="YX740" s="2"/>
      <c r="YY740" s="2"/>
      <c r="YZ740" s="2"/>
      <c r="ZA740" s="8"/>
      <c r="ZB740" s="8"/>
      <c r="ZC740" s="8"/>
      <c r="ZD740" s="8"/>
      <c r="ZE740" s="2"/>
      <c r="ZF740" s="2"/>
      <c r="ZG740" s="2"/>
      <c r="ZH740" s="2"/>
      <c r="ZI740" s="2"/>
      <c r="ZJ740" s="2"/>
      <c r="ZK740" s="2"/>
      <c r="ZL740" s="2"/>
      <c r="ZM740" s="2"/>
      <c r="ZN740" s="2"/>
      <c r="ZO740" s="8"/>
      <c r="ZP740" s="8"/>
      <c r="ZQ740" s="8"/>
      <c r="ZR740" s="8"/>
      <c r="ZS740" s="2"/>
      <c r="ZT740" s="2"/>
      <c r="ZU740" s="2"/>
      <c r="ZV740" s="2"/>
      <c r="ZW740" s="2"/>
      <c r="ZX740" s="2"/>
      <c r="ZY740" s="2"/>
      <c r="ZZ740" s="2"/>
      <c r="AAA740" s="2"/>
      <c r="AAB740" s="2"/>
      <c r="AAC740" s="8"/>
      <c r="AAD740" s="8"/>
      <c r="AAE740" s="8"/>
      <c r="AAF740" s="8"/>
      <c r="AAG740" s="2"/>
      <c r="AAH740" s="2"/>
      <c r="AAI740" s="2"/>
      <c r="AAJ740" s="2"/>
      <c r="AAK740" s="2"/>
      <c r="AAL740" s="2"/>
      <c r="AAM740" s="2"/>
      <c r="AAN740" s="2"/>
      <c r="AAO740" s="2"/>
      <c r="AAP740" s="2"/>
      <c r="AAQ740" s="8"/>
      <c r="AAR740" s="8"/>
      <c r="AAS740" s="8"/>
      <c r="AAT740" s="8"/>
      <c r="AAU740" s="2"/>
      <c r="AAV740" s="2"/>
      <c r="AAW740" s="2"/>
      <c r="AAX740" s="2"/>
      <c r="AAY740" s="2"/>
      <c r="AAZ740" s="2"/>
      <c r="ABA740" s="2"/>
      <c r="ABB740" s="2"/>
      <c r="ABC740" s="2"/>
      <c r="ABD740" s="2"/>
    </row>
    <row r="741" spans="1:732" ht="12.75" x14ac:dyDescent="0.2">
      <c r="A741" s="2"/>
      <c r="B741" s="2"/>
      <c r="C741" s="9"/>
      <c r="D741" s="9"/>
      <c r="E741" s="9"/>
      <c r="F741" s="9"/>
      <c r="G741" s="9"/>
      <c r="H741" s="9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9"/>
      <c r="T741" s="9"/>
      <c r="U741" s="9"/>
      <c r="V741" s="9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9"/>
      <c r="AH741" s="9"/>
      <c r="AI741" s="9"/>
      <c r="AJ741" s="9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9"/>
      <c r="AV741" s="9"/>
      <c r="AW741" s="9"/>
      <c r="AX741" s="9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8"/>
      <c r="BJ741" s="8"/>
      <c r="BK741" s="8"/>
      <c r="BL741" s="8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8"/>
      <c r="BX741" s="8"/>
      <c r="BY741" s="8"/>
      <c r="BZ741" s="8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8"/>
      <c r="CL741" s="8"/>
      <c r="CM741" s="8"/>
      <c r="CN741" s="8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8"/>
      <c r="CZ741" s="8"/>
      <c r="DA741" s="8"/>
      <c r="DB741" s="8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8"/>
      <c r="DN741" s="8"/>
      <c r="DO741" s="8"/>
      <c r="DP741" s="8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8"/>
      <c r="EB741" s="8"/>
      <c r="EC741" s="8"/>
      <c r="ED741" s="8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8"/>
      <c r="EP741" s="8"/>
      <c r="EQ741" s="8"/>
      <c r="ER741" s="8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8"/>
      <c r="FD741" s="8"/>
      <c r="FE741" s="8"/>
      <c r="FF741" s="8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8"/>
      <c r="FR741" s="8"/>
      <c r="FS741" s="8"/>
      <c r="FT741" s="8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8"/>
      <c r="GF741" s="8"/>
      <c r="GG741" s="8"/>
      <c r="GH741" s="8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8"/>
      <c r="GT741" s="8"/>
      <c r="GU741" s="8"/>
      <c r="GV741" s="8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8"/>
      <c r="HH741" s="8"/>
      <c r="HI741" s="8"/>
      <c r="HJ741" s="8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8"/>
      <c r="HV741" s="8"/>
      <c r="HW741" s="8"/>
      <c r="HX741" s="8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8"/>
      <c r="IJ741" s="8"/>
      <c r="IK741" s="8"/>
      <c r="IL741" s="8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8"/>
      <c r="IX741" s="8"/>
      <c r="IY741" s="8"/>
      <c r="IZ741" s="8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8"/>
      <c r="JL741" s="8"/>
      <c r="JM741" s="8"/>
      <c r="JN741" s="8"/>
      <c r="JO741" s="2"/>
      <c r="JP741" s="2"/>
      <c r="JQ741" s="2"/>
      <c r="JR741" s="2"/>
      <c r="JS741" s="2"/>
      <c r="JT741" s="2"/>
      <c r="JU741" s="2"/>
      <c r="JV741" s="2"/>
      <c r="JW741" s="2"/>
      <c r="JX741" s="2"/>
      <c r="JY741" s="8"/>
      <c r="JZ741" s="8"/>
      <c r="KA741" s="8"/>
      <c r="KB741" s="8"/>
      <c r="KC741" s="2"/>
      <c r="KD741" s="2"/>
      <c r="KE741" s="2"/>
      <c r="KF741" s="2"/>
      <c r="KG741" s="2"/>
      <c r="KH741" s="2"/>
      <c r="KI741" s="2"/>
      <c r="KJ741" s="2"/>
      <c r="KK741" s="2"/>
      <c r="KL741" s="2"/>
      <c r="KM741" s="8"/>
      <c r="KN741" s="8"/>
      <c r="KO741" s="8"/>
      <c r="KP741" s="8"/>
      <c r="KQ741" s="2"/>
      <c r="KR741" s="2"/>
      <c r="KS741" s="2"/>
      <c r="KT741" s="2"/>
      <c r="KU741" s="2"/>
      <c r="KV741" s="2"/>
      <c r="KW741" s="2"/>
      <c r="KX741" s="2"/>
      <c r="KY741" s="2"/>
      <c r="KZ741" s="2"/>
      <c r="LA741" s="8"/>
      <c r="LB741" s="8"/>
      <c r="LC741" s="8"/>
      <c r="LD741" s="8"/>
      <c r="LE741" s="2"/>
      <c r="LF741" s="2"/>
      <c r="LG741" s="2"/>
      <c r="LH741" s="2"/>
      <c r="LI741" s="2"/>
      <c r="LJ741" s="2"/>
      <c r="LK741" s="2"/>
      <c r="LL741" s="2"/>
      <c r="LM741" s="2"/>
      <c r="LN741" s="2"/>
      <c r="LO741" s="8"/>
      <c r="LP741" s="8"/>
      <c r="LQ741" s="8"/>
      <c r="LR741" s="8"/>
      <c r="LS741" s="2"/>
      <c r="LT741" s="2"/>
      <c r="LU741" s="2"/>
      <c r="LV741" s="2"/>
      <c r="LW741" s="2"/>
      <c r="LX741" s="2"/>
      <c r="LY741" s="2"/>
      <c r="LZ741" s="2"/>
      <c r="MA741" s="2"/>
      <c r="MB741" s="2"/>
      <c r="MC741" s="8"/>
      <c r="MD741" s="8"/>
      <c r="ME741" s="8"/>
      <c r="MF741" s="8"/>
      <c r="MG741" s="2"/>
      <c r="MH741" s="2"/>
      <c r="MI741" s="2"/>
      <c r="MJ741" s="2"/>
      <c r="MK741" s="2"/>
      <c r="ML741" s="2"/>
      <c r="MM741" s="2"/>
      <c r="MN741" s="2"/>
      <c r="MO741" s="2"/>
      <c r="MP741" s="2"/>
      <c r="MQ741" s="8"/>
      <c r="MR741" s="8"/>
      <c r="MS741" s="8"/>
      <c r="MT741" s="8"/>
      <c r="MU741" s="2"/>
      <c r="MV741" s="2"/>
      <c r="MW741" s="2"/>
      <c r="MX741" s="2"/>
      <c r="MY741" s="2"/>
      <c r="MZ741" s="2"/>
      <c r="NA741" s="2"/>
      <c r="NB741" s="2"/>
      <c r="NC741" s="2"/>
      <c r="ND741" s="2"/>
      <c r="NE741" s="8"/>
      <c r="NF741" s="8"/>
      <c r="NG741" s="8"/>
      <c r="NH741" s="8"/>
      <c r="NI741" s="2"/>
      <c r="NJ741" s="2"/>
      <c r="NK741" s="2"/>
      <c r="NL741" s="2"/>
      <c r="NM741" s="2"/>
      <c r="NN741" s="2"/>
      <c r="NO741" s="2"/>
      <c r="NP741" s="2"/>
      <c r="NQ741" s="2"/>
      <c r="NR741" s="2"/>
      <c r="NS741" s="8"/>
      <c r="NT741" s="8"/>
      <c r="NU741" s="8"/>
      <c r="NV741" s="8"/>
      <c r="NW741" s="2"/>
      <c r="NX741" s="2"/>
      <c r="NY741" s="2"/>
      <c r="NZ741" s="2"/>
      <c r="OA741" s="2"/>
      <c r="OB741" s="2"/>
      <c r="OC741" s="2"/>
      <c r="OD741" s="2"/>
      <c r="OE741" s="2"/>
      <c r="OF741" s="2"/>
      <c r="OG741" s="8"/>
      <c r="OH741" s="8"/>
      <c r="OI741" s="8"/>
      <c r="OJ741" s="8"/>
      <c r="OK741" s="2"/>
      <c r="OL741" s="2"/>
      <c r="OM741" s="2"/>
      <c r="ON741" s="2"/>
      <c r="OO741" s="2"/>
      <c r="OP741" s="2"/>
      <c r="OQ741" s="2"/>
      <c r="OR741" s="2"/>
      <c r="OS741" s="2"/>
      <c r="OT741" s="2"/>
      <c r="OU741" s="8"/>
      <c r="OV741" s="8"/>
      <c r="OW741" s="8"/>
      <c r="OX741" s="8"/>
      <c r="OY741" s="2"/>
      <c r="OZ741" s="2"/>
      <c r="PA741" s="2"/>
      <c r="PB741" s="2"/>
      <c r="PC741" s="2"/>
      <c r="PD741" s="2"/>
      <c r="PE741" s="2"/>
      <c r="PF741" s="2"/>
      <c r="PG741" s="2"/>
      <c r="PH741" s="2"/>
      <c r="PI741" s="8"/>
      <c r="PJ741" s="8"/>
      <c r="PK741" s="8"/>
      <c r="PL741" s="8"/>
      <c r="PM741" s="2"/>
      <c r="PN741" s="2"/>
      <c r="PO741" s="2"/>
      <c r="PP741" s="2"/>
      <c r="PQ741" s="2"/>
      <c r="PR741" s="2"/>
      <c r="PS741" s="2"/>
      <c r="PT741" s="2"/>
      <c r="PU741" s="2"/>
      <c r="PV741" s="2"/>
      <c r="PW741" s="8"/>
      <c r="PX741" s="8"/>
      <c r="PY741" s="8"/>
      <c r="PZ741" s="8"/>
      <c r="QA741" s="2"/>
      <c r="QB741" s="2"/>
      <c r="QC741" s="2"/>
      <c r="QD741" s="2"/>
      <c r="QE741" s="2"/>
      <c r="QF741" s="2"/>
      <c r="QG741" s="2"/>
      <c r="QH741" s="2"/>
      <c r="QI741" s="2"/>
      <c r="QJ741" s="2"/>
      <c r="QK741" s="8"/>
      <c r="QL741" s="8"/>
      <c r="QM741" s="8"/>
      <c r="QN741" s="8"/>
      <c r="QO741" s="2"/>
      <c r="QP741" s="2"/>
      <c r="QQ741" s="2"/>
      <c r="QR741" s="2"/>
      <c r="QS741" s="2"/>
      <c r="QT741" s="2"/>
      <c r="QU741" s="2"/>
      <c r="QV741" s="2"/>
      <c r="QW741" s="2"/>
      <c r="QX741" s="2"/>
      <c r="QY741" s="8"/>
      <c r="QZ741" s="8"/>
      <c r="RA741" s="8"/>
      <c r="RB741" s="8"/>
      <c r="RC741" s="2"/>
      <c r="RD741" s="2"/>
      <c r="RE741" s="2"/>
      <c r="RF741" s="2"/>
      <c r="RG741" s="2"/>
      <c r="RH741" s="2"/>
      <c r="RI741" s="2"/>
      <c r="RJ741" s="2"/>
      <c r="RK741" s="2"/>
      <c r="RL741" s="2"/>
      <c r="RM741" s="8"/>
      <c r="RN741" s="8"/>
      <c r="RO741" s="8"/>
      <c r="RP741" s="8"/>
      <c r="RQ741" s="2"/>
      <c r="RR741" s="2"/>
      <c r="RS741" s="2"/>
      <c r="RT741" s="2"/>
      <c r="RU741" s="2"/>
      <c r="RV741" s="2"/>
      <c r="RW741" s="2"/>
      <c r="RX741" s="2"/>
      <c r="RY741" s="2"/>
      <c r="RZ741" s="2"/>
      <c r="SA741" s="8"/>
      <c r="SB741" s="8"/>
      <c r="SC741" s="8"/>
      <c r="SD741" s="8"/>
      <c r="SE741" s="2"/>
      <c r="SF741" s="2"/>
      <c r="SG741" s="2"/>
      <c r="SH741" s="2"/>
      <c r="SI741" s="2"/>
      <c r="SJ741" s="2"/>
      <c r="SK741" s="2"/>
      <c r="SL741" s="2"/>
      <c r="SM741" s="2"/>
      <c r="SN741" s="2"/>
      <c r="SO741" s="8"/>
      <c r="SP741" s="8"/>
      <c r="SQ741" s="8"/>
      <c r="SR741" s="8"/>
      <c r="SS741" s="2"/>
      <c r="ST741" s="2"/>
      <c r="SU741" s="2"/>
      <c r="SV741" s="2"/>
      <c r="SW741" s="2"/>
      <c r="SX741" s="2"/>
      <c r="SY741" s="2"/>
      <c r="SZ741" s="2"/>
      <c r="TA741" s="2"/>
      <c r="TB741" s="2"/>
      <c r="TC741" s="8"/>
      <c r="TD741" s="8"/>
      <c r="TE741" s="8"/>
      <c r="TF741" s="8"/>
      <c r="TG741" s="2"/>
      <c r="TH741" s="2"/>
      <c r="TI741" s="2"/>
      <c r="TJ741" s="2"/>
      <c r="TK741" s="2"/>
      <c r="TL741" s="2"/>
      <c r="TM741" s="2"/>
      <c r="TN741" s="2"/>
      <c r="TO741" s="2"/>
      <c r="TP741" s="2"/>
      <c r="TQ741" s="8"/>
      <c r="TR741" s="8"/>
      <c r="TS741" s="8"/>
      <c r="TT741" s="8"/>
      <c r="TU741" s="2"/>
      <c r="TV741" s="2"/>
      <c r="TW741" s="2"/>
      <c r="TX741" s="2"/>
      <c r="TY741" s="2"/>
      <c r="TZ741" s="2"/>
      <c r="UA741" s="2"/>
      <c r="UB741" s="2"/>
      <c r="UC741" s="2"/>
      <c r="UD741" s="2"/>
      <c r="UE741" s="8"/>
      <c r="UF741" s="8"/>
      <c r="UG741" s="8"/>
      <c r="UH741" s="8"/>
      <c r="UI741" s="2"/>
      <c r="UJ741" s="2"/>
      <c r="UK741" s="2"/>
      <c r="UL741" s="2"/>
      <c r="UM741" s="2"/>
      <c r="UN741" s="2"/>
      <c r="UO741" s="2"/>
      <c r="UP741" s="2"/>
      <c r="UQ741" s="2"/>
      <c r="UR741" s="2"/>
      <c r="US741" s="8"/>
      <c r="UT741" s="8"/>
      <c r="UU741" s="8"/>
      <c r="UV741" s="8"/>
      <c r="UW741" s="2"/>
      <c r="UX741" s="2"/>
      <c r="UY741" s="2"/>
      <c r="UZ741" s="2"/>
      <c r="VA741" s="2"/>
      <c r="VB741" s="2"/>
      <c r="VC741" s="2"/>
      <c r="VD741" s="2"/>
      <c r="VE741" s="2"/>
      <c r="VF741" s="2"/>
      <c r="VG741" s="8"/>
      <c r="VH741" s="8"/>
      <c r="VI741" s="8"/>
      <c r="VJ741" s="8"/>
      <c r="VK741" s="2"/>
      <c r="VL741" s="2"/>
      <c r="VM741" s="2"/>
      <c r="VN741" s="2"/>
      <c r="VO741" s="2"/>
      <c r="VP741" s="2"/>
      <c r="VQ741" s="2"/>
      <c r="VR741" s="2"/>
      <c r="VS741" s="2"/>
      <c r="VT741" s="2"/>
      <c r="VU741" s="8"/>
      <c r="VV741" s="8"/>
      <c r="VW741" s="8"/>
      <c r="VX741" s="8"/>
      <c r="VY741" s="2"/>
      <c r="VZ741" s="2"/>
      <c r="WA741" s="2"/>
      <c r="WB741" s="2"/>
      <c r="WC741" s="2"/>
      <c r="WD741" s="2"/>
      <c r="WE741" s="2"/>
      <c r="WF741" s="2"/>
      <c r="WG741" s="2"/>
      <c r="WH741" s="2"/>
      <c r="WI741" s="8"/>
      <c r="WJ741" s="8"/>
      <c r="WK741" s="8"/>
      <c r="WL741" s="8"/>
      <c r="WM741" s="2"/>
      <c r="WN741" s="2"/>
      <c r="WO741" s="2"/>
      <c r="WP741" s="2"/>
      <c r="WQ741" s="2"/>
      <c r="WR741" s="2"/>
      <c r="WS741" s="2"/>
      <c r="WT741" s="2"/>
      <c r="WU741" s="2"/>
      <c r="WV741" s="2"/>
      <c r="WW741" s="8"/>
      <c r="WX741" s="8"/>
      <c r="WY741" s="8"/>
      <c r="WZ741" s="8"/>
      <c r="XA741" s="2"/>
      <c r="XB741" s="2"/>
      <c r="XC741" s="2"/>
      <c r="XD741" s="2"/>
      <c r="XE741" s="2"/>
      <c r="XF741" s="2"/>
      <c r="XG741" s="2"/>
      <c r="XH741" s="2"/>
      <c r="XI741" s="2"/>
      <c r="XJ741" s="2"/>
      <c r="XK741" s="8"/>
      <c r="XL741" s="8"/>
      <c r="XM741" s="8"/>
      <c r="XN741" s="8"/>
      <c r="XO741" s="2"/>
      <c r="XP741" s="2"/>
      <c r="XQ741" s="2"/>
      <c r="XR741" s="2"/>
      <c r="XS741" s="2"/>
      <c r="XT741" s="2"/>
      <c r="XU741" s="2"/>
      <c r="XV741" s="2"/>
      <c r="XW741" s="2"/>
      <c r="XX741" s="2"/>
      <c r="XY741" s="8"/>
      <c r="XZ741" s="8"/>
      <c r="YA741" s="8"/>
      <c r="YB741" s="8"/>
      <c r="YC741" s="2"/>
      <c r="YD741" s="2"/>
      <c r="YE741" s="2"/>
      <c r="YF741" s="2"/>
      <c r="YG741" s="2"/>
      <c r="YH741" s="2"/>
      <c r="YI741" s="2"/>
      <c r="YJ741" s="2"/>
      <c r="YK741" s="2"/>
      <c r="YL741" s="2"/>
      <c r="YM741" s="8"/>
      <c r="YN741" s="8"/>
      <c r="YO741" s="8"/>
      <c r="YP741" s="8"/>
      <c r="YQ741" s="2"/>
      <c r="YR741" s="2"/>
      <c r="YS741" s="2"/>
      <c r="YT741" s="2"/>
      <c r="YU741" s="2"/>
      <c r="YV741" s="2"/>
      <c r="YW741" s="2"/>
      <c r="YX741" s="2"/>
      <c r="YY741" s="2"/>
      <c r="YZ741" s="2"/>
      <c r="ZA741" s="8"/>
      <c r="ZB741" s="8"/>
      <c r="ZC741" s="8"/>
      <c r="ZD741" s="8"/>
      <c r="ZE741" s="2"/>
      <c r="ZF741" s="2"/>
      <c r="ZG741" s="2"/>
      <c r="ZH741" s="2"/>
      <c r="ZI741" s="2"/>
      <c r="ZJ741" s="2"/>
      <c r="ZK741" s="2"/>
      <c r="ZL741" s="2"/>
      <c r="ZM741" s="2"/>
      <c r="ZN741" s="2"/>
      <c r="ZO741" s="8"/>
      <c r="ZP741" s="8"/>
      <c r="ZQ741" s="8"/>
      <c r="ZR741" s="8"/>
      <c r="ZS741" s="2"/>
      <c r="ZT741" s="2"/>
      <c r="ZU741" s="2"/>
      <c r="ZV741" s="2"/>
      <c r="ZW741" s="2"/>
      <c r="ZX741" s="2"/>
      <c r="ZY741" s="2"/>
      <c r="ZZ741" s="2"/>
      <c r="AAA741" s="2"/>
      <c r="AAB741" s="2"/>
      <c r="AAC741" s="8"/>
      <c r="AAD741" s="8"/>
      <c r="AAE741" s="8"/>
      <c r="AAF741" s="8"/>
      <c r="AAG741" s="2"/>
      <c r="AAH741" s="2"/>
      <c r="AAI741" s="2"/>
      <c r="AAJ741" s="2"/>
      <c r="AAK741" s="2"/>
      <c r="AAL741" s="2"/>
      <c r="AAM741" s="2"/>
      <c r="AAN741" s="2"/>
      <c r="AAO741" s="2"/>
      <c r="AAP741" s="2"/>
      <c r="AAQ741" s="8"/>
      <c r="AAR741" s="8"/>
      <c r="AAS741" s="8"/>
      <c r="AAT741" s="8"/>
      <c r="AAU741" s="2"/>
      <c r="AAV741" s="2"/>
      <c r="AAW741" s="2"/>
      <c r="AAX741" s="2"/>
      <c r="AAY741" s="2"/>
      <c r="AAZ741" s="2"/>
      <c r="ABA741" s="2"/>
      <c r="ABB741" s="2"/>
      <c r="ABC741" s="2"/>
      <c r="ABD741" s="2"/>
    </row>
    <row r="742" spans="1:732" ht="12.75" x14ac:dyDescent="0.2">
      <c r="A742" s="2"/>
      <c r="B742" s="2"/>
      <c r="C742" s="9"/>
      <c r="D742" s="9"/>
      <c r="E742" s="9"/>
      <c r="F742" s="9"/>
      <c r="G742" s="9"/>
      <c r="H742" s="9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9"/>
      <c r="T742" s="9"/>
      <c r="U742" s="9"/>
      <c r="V742" s="9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9"/>
      <c r="AH742" s="9"/>
      <c r="AI742" s="9"/>
      <c r="AJ742" s="9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9"/>
      <c r="AV742" s="9"/>
      <c r="AW742" s="9"/>
      <c r="AX742" s="9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8"/>
      <c r="BJ742" s="8"/>
      <c r="BK742" s="8"/>
      <c r="BL742" s="8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8"/>
      <c r="BX742" s="8"/>
      <c r="BY742" s="8"/>
      <c r="BZ742" s="8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8"/>
      <c r="CL742" s="8"/>
      <c r="CM742" s="8"/>
      <c r="CN742" s="8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8"/>
      <c r="CZ742" s="8"/>
      <c r="DA742" s="8"/>
      <c r="DB742" s="8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8"/>
      <c r="DN742" s="8"/>
      <c r="DO742" s="8"/>
      <c r="DP742" s="8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8"/>
      <c r="EB742" s="8"/>
      <c r="EC742" s="8"/>
      <c r="ED742" s="8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8"/>
      <c r="EP742" s="8"/>
      <c r="EQ742" s="8"/>
      <c r="ER742" s="8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8"/>
      <c r="FD742" s="8"/>
      <c r="FE742" s="8"/>
      <c r="FF742" s="8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8"/>
      <c r="FR742" s="8"/>
      <c r="FS742" s="8"/>
      <c r="FT742" s="8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8"/>
      <c r="GF742" s="8"/>
      <c r="GG742" s="8"/>
      <c r="GH742" s="8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8"/>
      <c r="GT742" s="8"/>
      <c r="GU742" s="8"/>
      <c r="GV742" s="8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8"/>
      <c r="HH742" s="8"/>
      <c r="HI742" s="8"/>
      <c r="HJ742" s="8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8"/>
      <c r="HV742" s="8"/>
      <c r="HW742" s="8"/>
      <c r="HX742" s="8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8"/>
      <c r="IJ742" s="8"/>
      <c r="IK742" s="8"/>
      <c r="IL742" s="8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8"/>
      <c r="IX742" s="8"/>
      <c r="IY742" s="8"/>
      <c r="IZ742" s="8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8"/>
      <c r="JL742" s="8"/>
      <c r="JM742" s="8"/>
      <c r="JN742" s="8"/>
      <c r="JO742" s="2"/>
      <c r="JP742" s="2"/>
      <c r="JQ742" s="2"/>
      <c r="JR742" s="2"/>
      <c r="JS742" s="2"/>
      <c r="JT742" s="2"/>
      <c r="JU742" s="2"/>
      <c r="JV742" s="2"/>
      <c r="JW742" s="2"/>
      <c r="JX742" s="2"/>
      <c r="JY742" s="8"/>
      <c r="JZ742" s="8"/>
      <c r="KA742" s="8"/>
      <c r="KB742" s="8"/>
      <c r="KC742" s="2"/>
      <c r="KD742" s="2"/>
      <c r="KE742" s="2"/>
      <c r="KF742" s="2"/>
      <c r="KG742" s="2"/>
      <c r="KH742" s="2"/>
      <c r="KI742" s="2"/>
      <c r="KJ742" s="2"/>
      <c r="KK742" s="2"/>
      <c r="KL742" s="2"/>
      <c r="KM742" s="8"/>
      <c r="KN742" s="8"/>
      <c r="KO742" s="8"/>
      <c r="KP742" s="8"/>
      <c r="KQ742" s="2"/>
      <c r="KR742" s="2"/>
      <c r="KS742" s="2"/>
      <c r="KT742" s="2"/>
      <c r="KU742" s="2"/>
      <c r="KV742" s="2"/>
      <c r="KW742" s="2"/>
      <c r="KX742" s="2"/>
      <c r="KY742" s="2"/>
      <c r="KZ742" s="2"/>
      <c r="LA742" s="8"/>
      <c r="LB742" s="8"/>
      <c r="LC742" s="8"/>
      <c r="LD742" s="8"/>
      <c r="LE742" s="2"/>
      <c r="LF742" s="2"/>
      <c r="LG742" s="2"/>
      <c r="LH742" s="2"/>
      <c r="LI742" s="2"/>
      <c r="LJ742" s="2"/>
      <c r="LK742" s="2"/>
      <c r="LL742" s="2"/>
      <c r="LM742" s="2"/>
      <c r="LN742" s="2"/>
      <c r="LO742" s="8"/>
      <c r="LP742" s="8"/>
      <c r="LQ742" s="8"/>
      <c r="LR742" s="8"/>
      <c r="LS742" s="2"/>
      <c r="LT742" s="2"/>
      <c r="LU742" s="2"/>
      <c r="LV742" s="2"/>
      <c r="LW742" s="2"/>
      <c r="LX742" s="2"/>
      <c r="LY742" s="2"/>
      <c r="LZ742" s="2"/>
      <c r="MA742" s="2"/>
      <c r="MB742" s="2"/>
      <c r="MC742" s="8"/>
      <c r="MD742" s="8"/>
      <c r="ME742" s="8"/>
      <c r="MF742" s="8"/>
      <c r="MG742" s="2"/>
      <c r="MH742" s="2"/>
      <c r="MI742" s="2"/>
      <c r="MJ742" s="2"/>
      <c r="MK742" s="2"/>
      <c r="ML742" s="2"/>
      <c r="MM742" s="2"/>
      <c r="MN742" s="2"/>
      <c r="MO742" s="2"/>
      <c r="MP742" s="2"/>
      <c r="MQ742" s="8"/>
      <c r="MR742" s="8"/>
      <c r="MS742" s="8"/>
      <c r="MT742" s="8"/>
      <c r="MU742" s="2"/>
      <c r="MV742" s="2"/>
      <c r="MW742" s="2"/>
      <c r="MX742" s="2"/>
      <c r="MY742" s="2"/>
      <c r="MZ742" s="2"/>
      <c r="NA742" s="2"/>
      <c r="NB742" s="2"/>
      <c r="NC742" s="2"/>
      <c r="ND742" s="2"/>
      <c r="NE742" s="8"/>
      <c r="NF742" s="8"/>
      <c r="NG742" s="8"/>
      <c r="NH742" s="8"/>
      <c r="NI742" s="2"/>
      <c r="NJ742" s="2"/>
      <c r="NK742" s="2"/>
      <c r="NL742" s="2"/>
      <c r="NM742" s="2"/>
      <c r="NN742" s="2"/>
      <c r="NO742" s="2"/>
      <c r="NP742" s="2"/>
      <c r="NQ742" s="2"/>
      <c r="NR742" s="2"/>
      <c r="NS742" s="8"/>
      <c r="NT742" s="8"/>
      <c r="NU742" s="8"/>
      <c r="NV742" s="8"/>
      <c r="NW742" s="2"/>
      <c r="NX742" s="2"/>
      <c r="NY742" s="2"/>
      <c r="NZ742" s="2"/>
      <c r="OA742" s="2"/>
      <c r="OB742" s="2"/>
      <c r="OC742" s="2"/>
      <c r="OD742" s="2"/>
      <c r="OE742" s="2"/>
      <c r="OF742" s="2"/>
      <c r="OG742" s="8"/>
      <c r="OH742" s="8"/>
      <c r="OI742" s="8"/>
      <c r="OJ742" s="8"/>
      <c r="OK742" s="2"/>
      <c r="OL742" s="2"/>
      <c r="OM742" s="2"/>
      <c r="ON742" s="2"/>
      <c r="OO742" s="2"/>
      <c r="OP742" s="2"/>
      <c r="OQ742" s="2"/>
      <c r="OR742" s="2"/>
      <c r="OS742" s="2"/>
      <c r="OT742" s="2"/>
      <c r="OU742" s="8"/>
      <c r="OV742" s="8"/>
      <c r="OW742" s="8"/>
      <c r="OX742" s="8"/>
      <c r="OY742" s="2"/>
      <c r="OZ742" s="2"/>
      <c r="PA742" s="2"/>
      <c r="PB742" s="2"/>
      <c r="PC742" s="2"/>
      <c r="PD742" s="2"/>
      <c r="PE742" s="2"/>
      <c r="PF742" s="2"/>
      <c r="PG742" s="2"/>
      <c r="PH742" s="2"/>
      <c r="PI742" s="8"/>
      <c r="PJ742" s="8"/>
      <c r="PK742" s="8"/>
      <c r="PL742" s="8"/>
      <c r="PM742" s="2"/>
      <c r="PN742" s="2"/>
      <c r="PO742" s="2"/>
      <c r="PP742" s="2"/>
      <c r="PQ742" s="2"/>
      <c r="PR742" s="2"/>
      <c r="PS742" s="2"/>
      <c r="PT742" s="2"/>
      <c r="PU742" s="2"/>
      <c r="PV742" s="2"/>
      <c r="PW742" s="8"/>
      <c r="PX742" s="8"/>
      <c r="PY742" s="8"/>
      <c r="PZ742" s="8"/>
      <c r="QA742" s="2"/>
      <c r="QB742" s="2"/>
      <c r="QC742" s="2"/>
      <c r="QD742" s="2"/>
      <c r="QE742" s="2"/>
      <c r="QF742" s="2"/>
      <c r="QG742" s="2"/>
      <c r="QH742" s="2"/>
      <c r="QI742" s="2"/>
      <c r="QJ742" s="2"/>
      <c r="QK742" s="8"/>
      <c r="QL742" s="8"/>
      <c r="QM742" s="8"/>
      <c r="QN742" s="8"/>
      <c r="QO742" s="2"/>
      <c r="QP742" s="2"/>
      <c r="QQ742" s="2"/>
      <c r="QR742" s="2"/>
      <c r="QS742" s="2"/>
      <c r="QT742" s="2"/>
      <c r="QU742" s="2"/>
      <c r="QV742" s="2"/>
      <c r="QW742" s="2"/>
      <c r="QX742" s="2"/>
      <c r="QY742" s="8"/>
      <c r="QZ742" s="8"/>
      <c r="RA742" s="8"/>
      <c r="RB742" s="8"/>
      <c r="RC742" s="2"/>
      <c r="RD742" s="2"/>
      <c r="RE742" s="2"/>
      <c r="RF742" s="2"/>
      <c r="RG742" s="2"/>
      <c r="RH742" s="2"/>
      <c r="RI742" s="2"/>
      <c r="RJ742" s="2"/>
      <c r="RK742" s="2"/>
      <c r="RL742" s="2"/>
      <c r="RM742" s="8"/>
      <c r="RN742" s="8"/>
      <c r="RO742" s="8"/>
      <c r="RP742" s="8"/>
      <c r="RQ742" s="2"/>
      <c r="RR742" s="2"/>
      <c r="RS742" s="2"/>
      <c r="RT742" s="2"/>
      <c r="RU742" s="2"/>
      <c r="RV742" s="2"/>
      <c r="RW742" s="2"/>
      <c r="RX742" s="2"/>
      <c r="RY742" s="2"/>
      <c r="RZ742" s="2"/>
      <c r="SA742" s="8"/>
      <c r="SB742" s="8"/>
      <c r="SC742" s="8"/>
      <c r="SD742" s="8"/>
      <c r="SE742" s="2"/>
      <c r="SF742" s="2"/>
      <c r="SG742" s="2"/>
      <c r="SH742" s="2"/>
      <c r="SI742" s="2"/>
      <c r="SJ742" s="2"/>
      <c r="SK742" s="2"/>
      <c r="SL742" s="2"/>
      <c r="SM742" s="2"/>
      <c r="SN742" s="2"/>
      <c r="SO742" s="8"/>
      <c r="SP742" s="8"/>
      <c r="SQ742" s="8"/>
      <c r="SR742" s="8"/>
      <c r="SS742" s="2"/>
      <c r="ST742" s="2"/>
      <c r="SU742" s="2"/>
      <c r="SV742" s="2"/>
      <c r="SW742" s="2"/>
      <c r="SX742" s="2"/>
      <c r="SY742" s="2"/>
      <c r="SZ742" s="2"/>
      <c r="TA742" s="2"/>
      <c r="TB742" s="2"/>
      <c r="TC742" s="8"/>
      <c r="TD742" s="8"/>
      <c r="TE742" s="8"/>
      <c r="TF742" s="8"/>
      <c r="TG742" s="2"/>
      <c r="TH742" s="2"/>
      <c r="TI742" s="2"/>
      <c r="TJ742" s="2"/>
      <c r="TK742" s="2"/>
      <c r="TL742" s="2"/>
      <c r="TM742" s="2"/>
      <c r="TN742" s="2"/>
      <c r="TO742" s="2"/>
      <c r="TP742" s="2"/>
      <c r="TQ742" s="8"/>
      <c r="TR742" s="8"/>
      <c r="TS742" s="8"/>
      <c r="TT742" s="8"/>
      <c r="TU742" s="2"/>
      <c r="TV742" s="2"/>
      <c r="TW742" s="2"/>
      <c r="TX742" s="2"/>
      <c r="TY742" s="2"/>
      <c r="TZ742" s="2"/>
      <c r="UA742" s="2"/>
      <c r="UB742" s="2"/>
      <c r="UC742" s="2"/>
      <c r="UD742" s="2"/>
      <c r="UE742" s="8"/>
      <c r="UF742" s="8"/>
      <c r="UG742" s="8"/>
      <c r="UH742" s="8"/>
      <c r="UI742" s="2"/>
      <c r="UJ742" s="2"/>
      <c r="UK742" s="2"/>
      <c r="UL742" s="2"/>
      <c r="UM742" s="2"/>
      <c r="UN742" s="2"/>
      <c r="UO742" s="2"/>
      <c r="UP742" s="2"/>
      <c r="UQ742" s="2"/>
      <c r="UR742" s="2"/>
      <c r="US742" s="8"/>
      <c r="UT742" s="8"/>
      <c r="UU742" s="8"/>
      <c r="UV742" s="8"/>
      <c r="UW742" s="2"/>
      <c r="UX742" s="2"/>
      <c r="UY742" s="2"/>
      <c r="UZ742" s="2"/>
      <c r="VA742" s="2"/>
      <c r="VB742" s="2"/>
      <c r="VC742" s="2"/>
      <c r="VD742" s="2"/>
      <c r="VE742" s="2"/>
      <c r="VF742" s="2"/>
      <c r="VG742" s="8"/>
      <c r="VH742" s="8"/>
      <c r="VI742" s="8"/>
      <c r="VJ742" s="8"/>
      <c r="VK742" s="2"/>
      <c r="VL742" s="2"/>
      <c r="VM742" s="2"/>
      <c r="VN742" s="2"/>
      <c r="VO742" s="2"/>
      <c r="VP742" s="2"/>
      <c r="VQ742" s="2"/>
      <c r="VR742" s="2"/>
      <c r="VS742" s="2"/>
      <c r="VT742" s="2"/>
      <c r="VU742" s="8"/>
      <c r="VV742" s="8"/>
      <c r="VW742" s="8"/>
      <c r="VX742" s="8"/>
      <c r="VY742" s="2"/>
      <c r="VZ742" s="2"/>
      <c r="WA742" s="2"/>
      <c r="WB742" s="2"/>
      <c r="WC742" s="2"/>
      <c r="WD742" s="2"/>
      <c r="WE742" s="2"/>
      <c r="WF742" s="2"/>
      <c r="WG742" s="2"/>
      <c r="WH742" s="2"/>
      <c r="WI742" s="8"/>
      <c r="WJ742" s="8"/>
      <c r="WK742" s="8"/>
      <c r="WL742" s="8"/>
      <c r="WM742" s="2"/>
      <c r="WN742" s="2"/>
      <c r="WO742" s="2"/>
      <c r="WP742" s="2"/>
      <c r="WQ742" s="2"/>
      <c r="WR742" s="2"/>
      <c r="WS742" s="2"/>
      <c r="WT742" s="2"/>
      <c r="WU742" s="2"/>
      <c r="WV742" s="2"/>
      <c r="WW742" s="8"/>
      <c r="WX742" s="8"/>
      <c r="WY742" s="8"/>
      <c r="WZ742" s="8"/>
      <c r="XA742" s="2"/>
      <c r="XB742" s="2"/>
      <c r="XC742" s="2"/>
      <c r="XD742" s="2"/>
      <c r="XE742" s="2"/>
      <c r="XF742" s="2"/>
      <c r="XG742" s="2"/>
      <c r="XH742" s="2"/>
      <c r="XI742" s="2"/>
      <c r="XJ742" s="2"/>
      <c r="XK742" s="8"/>
      <c r="XL742" s="8"/>
      <c r="XM742" s="8"/>
      <c r="XN742" s="8"/>
      <c r="XO742" s="2"/>
      <c r="XP742" s="2"/>
      <c r="XQ742" s="2"/>
      <c r="XR742" s="2"/>
      <c r="XS742" s="2"/>
      <c r="XT742" s="2"/>
      <c r="XU742" s="2"/>
      <c r="XV742" s="2"/>
      <c r="XW742" s="2"/>
      <c r="XX742" s="2"/>
      <c r="XY742" s="8"/>
      <c r="XZ742" s="8"/>
      <c r="YA742" s="8"/>
      <c r="YB742" s="8"/>
      <c r="YC742" s="2"/>
      <c r="YD742" s="2"/>
      <c r="YE742" s="2"/>
      <c r="YF742" s="2"/>
      <c r="YG742" s="2"/>
      <c r="YH742" s="2"/>
      <c r="YI742" s="2"/>
      <c r="YJ742" s="2"/>
      <c r="YK742" s="2"/>
      <c r="YL742" s="2"/>
      <c r="YM742" s="8"/>
      <c r="YN742" s="8"/>
      <c r="YO742" s="8"/>
      <c r="YP742" s="8"/>
      <c r="YQ742" s="2"/>
      <c r="YR742" s="2"/>
      <c r="YS742" s="2"/>
      <c r="YT742" s="2"/>
      <c r="YU742" s="2"/>
      <c r="YV742" s="2"/>
      <c r="YW742" s="2"/>
      <c r="YX742" s="2"/>
      <c r="YY742" s="2"/>
      <c r="YZ742" s="2"/>
      <c r="ZA742" s="8"/>
      <c r="ZB742" s="8"/>
      <c r="ZC742" s="8"/>
      <c r="ZD742" s="8"/>
      <c r="ZE742" s="2"/>
      <c r="ZF742" s="2"/>
      <c r="ZG742" s="2"/>
      <c r="ZH742" s="2"/>
      <c r="ZI742" s="2"/>
      <c r="ZJ742" s="2"/>
      <c r="ZK742" s="2"/>
      <c r="ZL742" s="2"/>
      <c r="ZM742" s="2"/>
      <c r="ZN742" s="2"/>
      <c r="ZO742" s="8"/>
      <c r="ZP742" s="8"/>
      <c r="ZQ742" s="8"/>
      <c r="ZR742" s="8"/>
      <c r="ZS742" s="2"/>
      <c r="ZT742" s="2"/>
      <c r="ZU742" s="2"/>
      <c r="ZV742" s="2"/>
      <c r="ZW742" s="2"/>
      <c r="ZX742" s="2"/>
      <c r="ZY742" s="2"/>
      <c r="ZZ742" s="2"/>
      <c r="AAA742" s="2"/>
      <c r="AAB742" s="2"/>
      <c r="AAC742" s="8"/>
      <c r="AAD742" s="8"/>
      <c r="AAE742" s="8"/>
      <c r="AAF742" s="8"/>
      <c r="AAG742" s="2"/>
      <c r="AAH742" s="2"/>
      <c r="AAI742" s="2"/>
      <c r="AAJ742" s="2"/>
      <c r="AAK742" s="2"/>
      <c r="AAL742" s="2"/>
      <c r="AAM742" s="2"/>
      <c r="AAN742" s="2"/>
      <c r="AAO742" s="2"/>
      <c r="AAP742" s="2"/>
      <c r="AAQ742" s="8"/>
      <c r="AAR742" s="8"/>
      <c r="AAS742" s="8"/>
      <c r="AAT742" s="8"/>
      <c r="AAU742" s="2"/>
      <c r="AAV742" s="2"/>
      <c r="AAW742" s="2"/>
      <c r="AAX742" s="2"/>
      <c r="AAY742" s="2"/>
      <c r="AAZ742" s="2"/>
      <c r="ABA742" s="2"/>
      <c r="ABB742" s="2"/>
      <c r="ABC742" s="2"/>
      <c r="ABD742" s="2"/>
    </row>
    <row r="743" spans="1:732" ht="12.75" x14ac:dyDescent="0.2">
      <c r="A743" s="2"/>
      <c r="B743" s="2"/>
      <c r="C743" s="9"/>
      <c r="D743" s="9"/>
      <c r="E743" s="9"/>
      <c r="F743" s="9"/>
      <c r="G743" s="9"/>
      <c r="H743" s="9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9"/>
      <c r="T743" s="9"/>
      <c r="U743" s="9"/>
      <c r="V743" s="9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9"/>
      <c r="AH743" s="9"/>
      <c r="AI743" s="9"/>
      <c r="AJ743" s="9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9"/>
      <c r="AV743" s="9"/>
      <c r="AW743" s="9"/>
      <c r="AX743" s="9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8"/>
      <c r="BJ743" s="8"/>
      <c r="BK743" s="8"/>
      <c r="BL743" s="8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8"/>
      <c r="BX743" s="8"/>
      <c r="BY743" s="8"/>
      <c r="BZ743" s="8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8"/>
      <c r="CL743" s="8"/>
      <c r="CM743" s="8"/>
      <c r="CN743" s="8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8"/>
      <c r="CZ743" s="8"/>
      <c r="DA743" s="8"/>
      <c r="DB743" s="8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8"/>
      <c r="DN743" s="8"/>
      <c r="DO743" s="8"/>
      <c r="DP743" s="8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8"/>
      <c r="EB743" s="8"/>
      <c r="EC743" s="8"/>
      <c r="ED743" s="8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8"/>
      <c r="EP743" s="8"/>
      <c r="EQ743" s="8"/>
      <c r="ER743" s="8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8"/>
      <c r="FD743" s="8"/>
      <c r="FE743" s="8"/>
      <c r="FF743" s="8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8"/>
      <c r="FR743" s="8"/>
      <c r="FS743" s="8"/>
      <c r="FT743" s="8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8"/>
      <c r="GF743" s="8"/>
      <c r="GG743" s="8"/>
      <c r="GH743" s="8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8"/>
      <c r="GT743" s="8"/>
      <c r="GU743" s="8"/>
      <c r="GV743" s="8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8"/>
      <c r="HH743" s="8"/>
      <c r="HI743" s="8"/>
      <c r="HJ743" s="8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8"/>
      <c r="HV743" s="8"/>
      <c r="HW743" s="8"/>
      <c r="HX743" s="8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8"/>
      <c r="IJ743" s="8"/>
      <c r="IK743" s="8"/>
      <c r="IL743" s="8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8"/>
      <c r="IX743" s="8"/>
      <c r="IY743" s="8"/>
      <c r="IZ743" s="8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8"/>
      <c r="JL743" s="8"/>
      <c r="JM743" s="8"/>
      <c r="JN743" s="8"/>
      <c r="JO743" s="2"/>
      <c r="JP743" s="2"/>
      <c r="JQ743" s="2"/>
      <c r="JR743" s="2"/>
      <c r="JS743" s="2"/>
      <c r="JT743" s="2"/>
      <c r="JU743" s="2"/>
      <c r="JV743" s="2"/>
      <c r="JW743" s="2"/>
      <c r="JX743" s="2"/>
      <c r="JY743" s="8"/>
      <c r="JZ743" s="8"/>
      <c r="KA743" s="8"/>
      <c r="KB743" s="8"/>
      <c r="KC743" s="2"/>
      <c r="KD743" s="2"/>
      <c r="KE743" s="2"/>
      <c r="KF743" s="2"/>
      <c r="KG743" s="2"/>
      <c r="KH743" s="2"/>
      <c r="KI743" s="2"/>
      <c r="KJ743" s="2"/>
      <c r="KK743" s="2"/>
      <c r="KL743" s="2"/>
      <c r="KM743" s="8"/>
      <c r="KN743" s="8"/>
      <c r="KO743" s="8"/>
      <c r="KP743" s="8"/>
      <c r="KQ743" s="2"/>
      <c r="KR743" s="2"/>
      <c r="KS743" s="2"/>
      <c r="KT743" s="2"/>
      <c r="KU743" s="2"/>
      <c r="KV743" s="2"/>
      <c r="KW743" s="2"/>
      <c r="KX743" s="2"/>
      <c r="KY743" s="2"/>
      <c r="KZ743" s="2"/>
      <c r="LA743" s="8"/>
      <c r="LB743" s="8"/>
      <c r="LC743" s="8"/>
      <c r="LD743" s="8"/>
      <c r="LE743" s="2"/>
      <c r="LF743" s="2"/>
      <c r="LG743" s="2"/>
      <c r="LH743" s="2"/>
      <c r="LI743" s="2"/>
      <c r="LJ743" s="2"/>
      <c r="LK743" s="2"/>
      <c r="LL743" s="2"/>
      <c r="LM743" s="2"/>
      <c r="LN743" s="2"/>
      <c r="LO743" s="8"/>
      <c r="LP743" s="8"/>
      <c r="LQ743" s="8"/>
      <c r="LR743" s="8"/>
      <c r="LS743" s="2"/>
      <c r="LT743" s="2"/>
      <c r="LU743" s="2"/>
      <c r="LV743" s="2"/>
      <c r="LW743" s="2"/>
      <c r="LX743" s="2"/>
      <c r="LY743" s="2"/>
      <c r="LZ743" s="2"/>
      <c r="MA743" s="2"/>
      <c r="MB743" s="2"/>
      <c r="MC743" s="8"/>
      <c r="MD743" s="8"/>
      <c r="ME743" s="8"/>
      <c r="MF743" s="8"/>
      <c r="MG743" s="2"/>
      <c r="MH743" s="2"/>
      <c r="MI743" s="2"/>
      <c r="MJ743" s="2"/>
      <c r="MK743" s="2"/>
      <c r="ML743" s="2"/>
      <c r="MM743" s="2"/>
      <c r="MN743" s="2"/>
      <c r="MO743" s="2"/>
      <c r="MP743" s="2"/>
      <c r="MQ743" s="8"/>
      <c r="MR743" s="8"/>
      <c r="MS743" s="8"/>
      <c r="MT743" s="8"/>
      <c r="MU743" s="2"/>
      <c r="MV743" s="2"/>
      <c r="MW743" s="2"/>
      <c r="MX743" s="2"/>
      <c r="MY743" s="2"/>
      <c r="MZ743" s="2"/>
      <c r="NA743" s="2"/>
      <c r="NB743" s="2"/>
      <c r="NC743" s="2"/>
      <c r="ND743" s="2"/>
      <c r="NE743" s="8"/>
      <c r="NF743" s="8"/>
      <c r="NG743" s="8"/>
      <c r="NH743" s="8"/>
      <c r="NI743" s="2"/>
      <c r="NJ743" s="2"/>
      <c r="NK743" s="2"/>
      <c r="NL743" s="2"/>
      <c r="NM743" s="2"/>
      <c r="NN743" s="2"/>
      <c r="NO743" s="2"/>
      <c r="NP743" s="2"/>
      <c r="NQ743" s="2"/>
      <c r="NR743" s="2"/>
      <c r="NS743" s="8"/>
      <c r="NT743" s="8"/>
      <c r="NU743" s="8"/>
      <c r="NV743" s="8"/>
      <c r="NW743" s="2"/>
      <c r="NX743" s="2"/>
      <c r="NY743" s="2"/>
      <c r="NZ743" s="2"/>
      <c r="OA743" s="2"/>
      <c r="OB743" s="2"/>
      <c r="OC743" s="2"/>
      <c r="OD743" s="2"/>
      <c r="OE743" s="2"/>
      <c r="OF743" s="2"/>
      <c r="OG743" s="8"/>
      <c r="OH743" s="8"/>
      <c r="OI743" s="8"/>
      <c r="OJ743" s="8"/>
      <c r="OK743" s="2"/>
      <c r="OL743" s="2"/>
      <c r="OM743" s="2"/>
      <c r="ON743" s="2"/>
      <c r="OO743" s="2"/>
      <c r="OP743" s="2"/>
      <c r="OQ743" s="2"/>
      <c r="OR743" s="2"/>
      <c r="OS743" s="2"/>
      <c r="OT743" s="2"/>
      <c r="OU743" s="8"/>
      <c r="OV743" s="8"/>
      <c r="OW743" s="8"/>
      <c r="OX743" s="8"/>
      <c r="OY743" s="2"/>
      <c r="OZ743" s="2"/>
      <c r="PA743" s="2"/>
      <c r="PB743" s="2"/>
      <c r="PC743" s="2"/>
      <c r="PD743" s="2"/>
      <c r="PE743" s="2"/>
      <c r="PF743" s="2"/>
      <c r="PG743" s="2"/>
      <c r="PH743" s="2"/>
      <c r="PI743" s="8"/>
      <c r="PJ743" s="8"/>
      <c r="PK743" s="8"/>
      <c r="PL743" s="8"/>
      <c r="PM743" s="2"/>
      <c r="PN743" s="2"/>
      <c r="PO743" s="2"/>
      <c r="PP743" s="2"/>
      <c r="PQ743" s="2"/>
      <c r="PR743" s="2"/>
      <c r="PS743" s="2"/>
      <c r="PT743" s="2"/>
      <c r="PU743" s="2"/>
      <c r="PV743" s="2"/>
      <c r="PW743" s="8"/>
      <c r="PX743" s="8"/>
      <c r="PY743" s="8"/>
      <c r="PZ743" s="8"/>
      <c r="QA743" s="2"/>
      <c r="QB743" s="2"/>
      <c r="QC743" s="2"/>
      <c r="QD743" s="2"/>
      <c r="QE743" s="2"/>
      <c r="QF743" s="2"/>
      <c r="QG743" s="2"/>
      <c r="QH743" s="2"/>
      <c r="QI743" s="2"/>
      <c r="QJ743" s="2"/>
      <c r="QK743" s="8"/>
      <c r="QL743" s="8"/>
      <c r="QM743" s="8"/>
      <c r="QN743" s="8"/>
      <c r="QO743" s="2"/>
      <c r="QP743" s="2"/>
      <c r="QQ743" s="2"/>
      <c r="QR743" s="2"/>
      <c r="QS743" s="2"/>
      <c r="QT743" s="2"/>
      <c r="QU743" s="2"/>
      <c r="QV743" s="2"/>
      <c r="QW743" s="2"/>
      <c r="QX743" s="2"/>
      <c r="QY743" s="8"/>
      <c r="QZ743" s="8"/>
      <c r="RA743" s="8"/>
      <c r="RB743" s="8"/>
      <c r="RC743" s="2"/>
      <c r="RD743" s="2"/>
      <c r="RE743" s="2"/>
      <c r="RF743" s="2"/>
      <c r="RG743" s="2"/>
      <c r="RH743" s="2"/>
      <c r="RI743" s="2"/>
      <c r="RJ743" s="2"/>
      <c r="RK743" s="2"/>
      <c r="RL743" s="2"/>
      <c r="RM743" s="8"/>
      <c r="RN743" s="8"/>
      <c r="RO743" s="8"/>
      <c r="RP743" s="8"/>
      <c r="RQ743" s="2"/>
      <c r="RR743" s="2"/>
      <c r="RS743" s="2"/>
      <c r="RT743" s="2"/>
      <c r="RU743" s="2"/>
      <c r="RV743" s="2"/>
      <c r="RW743" s="2"/>
      <c r="RX743" s="2"/>
      <c r="RY743" s="2"/>
      <c r="RZ743" s="2"/>
      <c r="SA743" s="8"/>
      <c r="SB743" s="8"/>
      <c r="SC743" s="8"/>
      <c r="SD743" s="8"/>
      <c r="SE743" s="2"/>
      <c r="SF743" s="2"/>
      <c r="SG743" s="2"/>
      <c r="SH743" s="2"/>
      <c r="SI743" s="2"/>
      <c r="SJ743" s="2"/>
      <c r="SK743" s="2"/>
      <c r="SL743" s="2"/>
      <c r="SM743" s="2"/>
      <c r="SN743" s="2"/>
      <c r="SO743" s="8"/>
      <c r="SP743" s="8"/>
      <c r="SQ743" s="8"/>
      <c r="SR743" s="8"/>
      <c r="SS743" s="2"/>
      <c r="ST743" s="2"/>
      <c r="SU743" s="2"/>
      <c r="SV743" s="2"/>
      <c r="SW743" s="2"/>
      <c r="SX743" s="2"/>
      <c r="SY743" s="2"/>
      <c r="SZ743" s="2"/>
      <c r="TA743" s="2"/>
      <c r="TB743" s="2"/>
      <c r="TC743" s="8"/>
      <c r="TD743" s="8"/>
      <c r="TE743" s="8"/>
      <c r="TF743" s="8"/>
      <c r="TG743" s="2"/>
      <c r="TH743" s="2"/>
      <c r="TI743" s="2"/>
      <c r="TJ743" s="2"/>
      <c r="TK743" s="2"/>
      <c r="TL743" s="2"/>
      <c r="TM743" s="2"/>
      <c r="TN743" s="2"/>
      <c r="TO743" s="2"/>
      <c r="TP743" s="2"/>
      <c r="TQ743" s="8"/>
      <c r="TR743" s="8"/>
      <c r="TS743" s="8"/>
      <c r="TT743" s="8"/>
      <c r="TU743" s="2"/>
      <c r="TV743" s="2"/>
      <c r="TW743" s="2"/>
      <c r="TX743" s="2"/>
      <c r="TY743" s="2"/>
      <c r="TZ743" s="2"/>
      <c r="UA743" s="2"/>
      <c r="UB743" s="2"/>
      <c r="UC743" s="2"/>
      <c r="UD743" s="2"/>
      <c r="UE743" s="8"/>
      <c r="UF743" s="8"/>
      <c r="UG743" s="8"/>
      <c r="UH743" s="8"/>
      <c r="UI743" s="2"/>
      <c r="UJ743" s="2"/>
      <c r="UK743" s="2"/>
      <c r="UL743" s="2"/>
      <c r="UM743" s="2"/>
      <c r="UN743" s="2"/>
      <c r="UO743" s="2"/>
      <c r="UP743" s="2"/>
      <c r="UQ743" s="2"/>
      <c r="UR743" s="2"/>
      <c r="US743" s="8"/>
      <c r="UT743" s="8"/>
      <c r="UU743" s="8"/>
      <c r="UV743" s="8"/>
      <c r="UW743" s="2"/>
      <c r="UX743" s="2"/>
      <c r="UY743" s="2"/>
      <c r="UZ743" s="2"/>
      <c r="VA743" s="2"/>
      <c r="VB743" s="2"/>
      <c r="VC743" s="2"/>
      <c r="VD743" s="2"/>
      <c r="VE743" s="2"/>
      <c r="VF743" s="2"/>
      <c r="VG743" s="8"/>
      <c r="VH743" s="8"/>
      <c r="VI743" s="8"/>
      <c r="VJ743" s="8"/>
      <c r="VK743" s="2"/>
      <c r="VL743" s="2"/>
      <c r="VM743" s="2"/>
      <c r="VN743" s="2"/>
      <c r="VO743" s="2"/>
      <c r="VP743" s="2"/>
      <c r="VQ743" s="2"/>
      <c r="VR743" s="2"/>
      <c r="VS743" s="2"/>
      <c r="VT743" s="2"/>
      <c r="VU743" s="8"/>
      <c r="VV743" s="8"/>
      <c r="VW743" s="8"/>
      <c r="VX743" s="8"/>
      <c r="VY743" s="2"/>
      <c r="VZ743" s="2"/>
      <c r="WA743" s="2"/>
      <c r="WB743" s="2"/>
      <c r="WC743" s="2"/>
      <c r="WD743" s="2"/>
      <c r="WE743" s="2"/>
      <c r="WF743" s="2"/>
      <c r="WG743" s="2"/>
      <c r="WH743" s="2"/>
      <c r="WI743" s="8"/>
      <c r="WJ743" s="8"/>
      <c r="WK743" s="8"/>
      <c r="WL743" s="8"/>
      <c r="WM743" s="2"/>
      <c r="WN743" s="2"/>
      <c r="WO743" s="2"/>
      <c r="WP743" s="2"/>
      <c r="WQ743" s="2"/>
      <c r="WR743" s="2"/>
      <c r="WS743" s="2"/>
      <c r="WT743" s="2"/>
      <c r="WU743" s="2"/>
      <c r="WV743" s="2"/>
      <c r="WW743" s="8"/>
      <c r="WX743" s="8"/>
      <c r="WY743" s="8"/>
      <c r="WZ743" s="8"/>
      <c r="XA743" s="2"/>
      <c r="XB743" s="2"/>
      <c r="XC743" s="2"/>
      <c r="XD743" s="2"/>
      <c r="XE743" s="2"/>
      <c r="XF743" s="2"/>
      <c r="XG743" s="2"/>
      <c r="XH743" s="2"/>
      <c r="XI743" s="2"/>
      <c r="XJ743" s="2"/>
      <c r="XK743" s="8"/>
      <c r="XL743" s="8"/>
      <c r="XM743" s="8"/>
      <c r="XN743" s="8"/>
      <c r="XO743" s="2"/>
      <c r="XP743" s="2"/>
      <c r="XQ743" s="2"/>
      <c r="XR743" s="2"/>
      <c r="XS743" s="2"/>
      <c r="XT743" s="2"/>
      <c r="XU743" s="2"/>
      <c r="XV743" s="2"/>
      <c r="XW743" s="2"/>
      <c r="XX743" s="2"/>
      <c r="XY743" s="8"/>
      <c r="XZ743" s="8"/>
      <c r="YA743" s="8"/>
      <c r="YB743" s="8"/>
      <c r="YC743" s="2"/>
      <c r="YD743" s="2"/>
      <c r="YE743" s="2"/>
      <c r="YF743" s="2"/>
      <c r="YG743" s="2"/>
      <c r="YH743" s="2"/>
      <c r="YI743" s="2"/>
      <c r="YJ743" s="2"/>
      <c r="YK743" s="2"/>
      <c r="YL743" s="2"/>
      <c r="YM743" s="8"/>
      <c r="YN743" s="8"/>
      <c r="YO743" s="8"/>
      <c r="YP743" s="8"/>
      <c r="YQ743" s="2"/>
      <c r="YR743" s="2"/>
      <c r="YS743" s="2"/>
      <c r="YT743" s="2"/>
      <c r="YU743" s="2"/>
      <c r="YV743" s="2"/>
      <c r="YW743" s="2"/>
      <c r="YX743" s="2"/>
      <c r="YY743" s="2"/>
      <c r="YZ743" s="2"/>
      <c r="ZA743" s="8"/>
      <c r="ZB743" s="8"/>
      <c r="ZC743" s="8"/>
      <c r="ZD743" s="8"/>
      <c r="ZE743" s="2"/>
      <c r="ZF743" s="2"/>
      <c r="ZG743" s="2"/>
      <c r="ZH743" s="2"/>
      <c r="ZI743" s="2"/>
      <c r="ZJ743" s="2"/>
      <c r="ZK743" s="2"/>
      <c r="ZL743" s="2"/>
      <c r="ZM743" s="2"/>
      <c r="ZN743" s="2"/>
      <c r="ZO743" s="8"/>
      <c r="ZP743" s="8"/>
      <c r="ZQ743" s="8"/>
      <c r="ZR743" s="8"/>
      <c r="ZS743" s="2"/>
      <c r="ZT743" s="2"/>
      <c r="ZU743" s="2"/>
      <c r="ZV743" s="2"/>
      <c r="ZW743" s="2"/>
      <c r="ZX743" s="2"/>
      <c r="ZY743" s="2"/>
      <c r="ZZ743" s="2"/>
      <c r="AAA743" s="2"/>
      <c r="AAB743" s="2"/>
      <c r="AAC743" s="8"/>
      <c r="AAD743" s="8"/>
      <c r="AAE743" s="8"/>
      <c r="AAF743" s="8"/>
      <c r="AAG743" s="2"/>
      <c r="AAH743" s="2"/>
      <c r="AAI743" s="2"/>
      <c r="AAJ743" s="2"/>
      <c r="AAK743" s="2"/>
      <c r="AAL743" s="2"/>
      <c r="AAM743" s="2"/>
      <c r="AAN743" s="2"/>
      <c r="AAO743" s="2"/>
      <c r="AAP743" s="2"/>
      <c r="AAQ743" s="8"/>
      <c r="AAR743" s="8"/>
      <c r="AAS743" s="8"/>
      <c r="AAT743" s="8"/>
      <c r="AAU743" s="2"/>
      <c r="AAV743" s="2"/>
      <c r="AAW743" s="2"/>
      <c r="AAX743" s="2"/>
      <c r="AAY743" s="2"/>
      <c r="AAZ743" s="2"/>
      <c r="ABA743" s="2"/>
      <c r="ABB743" s="2"/>
      <c r="ABC743" s="2"/>
      <c r="ABD743" s="2"/>
    </row>
    <row r="744" spans="1:732" ht="12.75" x14ac:dyDescent="0.2">
      <c r="A744" s="2"/>
      <c r="B744" s="2"/>
      <c r="C744" s="9"/>
      <c r="D744" s="9"/>
      <c r="E744" s="9"/>
      <c r="F744" s="9"/>
      <c r="G744" s="9"/>
      <c r="H744" s="9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9"/>
      <c r="T744" s="9"/>
      <c r="U744" s="9"/>
      <c r="V744" s="9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9"/>
      <c r="AH744" s="9"/>
      <c r="AI744" s="9"/>
      <c r="AJ744" s="9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9"/>
      <c r="AV744" s="9"/>
      <c r="AW744" s="9"/>
      <c r="AX744" s="9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8"/>
      <c r="BJ744" s="8"/>
      <c r="BK744" s="8"/>
      <c r="BL744" s="8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8"/>
      <c r="BX744" s="8"/>
      <c r="BY744" s="8"/>
      <c r="BZ744" s="8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8"/>
      <c r="CL744" s="8"/>
      <c r="CM744" s="8"/>
      <c r="CN744" s="8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8"/>
      <c r="CZ744" s="8"/>
      <c r="DA744" s="8"/>
      <c r="DB744" s="8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8"/>
      <c r="DN744" s="8"/>
      <c r="DO744" s="8"/>
      <c r="DP744" s="8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8"/>
      <c r="EB744" s="8"/>
      <c r="EC744" s="8"/>
      <c r="ED744" s="8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8"/>
      <c r="EP744" s="8"/>
      <c r="EQ744" s="8"/>
      <c r="ER744" s="8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8"/>
      <c r="FD744" s="8"/>
      <c r="FE744" s="8"/>
      <c r="FF744" s="8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8"/>
      <c r="FR744" s="8"/>
      <c r="FS744" s="8"/>
      <c r="FT744" s="8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8"/>
      <c r="GF744" s="8"/>
      <c r="GG744" s="8"/>
      <c r="GH744" s="8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8"/>
      <c r="GT744" s="8"/>
      <c r="GU744" s="8"/>
      <c r="GV744" s="8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8"/>
      <c r="HH744" s="8"/>
      <c r="HI744" s="8"/>
      <c r="HJ744" s="8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8"/>
      <c r="HV744" s="8"/>
      <c r="HW744" s="8"/>
      <c r="HX744" s="8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8"/>
      <c r="IJ744" s="8"/>
      <c r="IK744" s="8"/>
      <c r="IL744" s="8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8"/>
      <c r="IX744" s="8"/>
      <c r="IY744" s="8"/>
      <c r="IZ744" s="8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8"/>
      <c r="JL744" s="8"/>
      <c r="JM744" s="8"/>
      <c r="JN744" s="8"/>
      <c r="JO744" s="2"/>
      <c r="JP744" s="2"/>
      <c r="JQ744" s="2"/>
      <c r="JR744" s="2"/>
      <c r="JS744" s="2"/>
      <c r="JT744" s="2"/>
      <c r="JU744" s="2"/>
      <c r="JV744" s="2"/>
      <c r="JW744" s="2"/>
      <c r="JX744" s="2"/>
      <c r="JY744" s="8"/>
      <c r="JZ744" s="8"/>
      <c r="KA744" s="8"/>
      <c r="KB744" s="8"/>
      <c r="KC744" s="2"/>
      <c r="KD744" s="2"/>
      <c r="KE744" s="2"/>
      <c r="KF744" s="2"/>
      <c r="KG744" s="2"/>
      <c r="KH744" s="2"/>
      <c r="KI744" s="2"/>
      <c r="KJ744" s="2"/>
      <c r="KK744" s="2"/>
      <c r="KL744" s="2"/>
      <c r="KM744" s="8"/>
      <c r="KN744" s="8"/>
      <c r="KO744" s="8"/>
      <c r="KP744" s="8"/>
      <c r="KQ744" s="2"/>
      <c r="KR744" s="2"/>
      <c r="KS744" s="2"/>
      <c r="KT744" s="2"/>
      <c r="KU744" s="2"/>
      <c r="KV744" s="2"/>
      <c r="KW744" s="2"/>
      <c r="KX744" s="2"/>
      <c r="KY744" s="2"/>
      <c r="KZ744" s="2"/>
      <c r="LA744" s="8"/>
      <c r="LB744" s="8"/>
      <c r="LC744" s="8"/>
      <c r="LD744" s="8"/>
      <c r="LE744" s="2"/>
      <c r="LF744" s="2"/>
      <c r="LG744" s="2"/>
      <c r="LH744" s="2"/>
      <c r="LI744" s="2"/>
      <c r="LJ744" s="2"/>
      <c r="LK744" s="2"/>
      <c r="LL744" s="2"/>
      <c r="LM744" s="2"/>
      <c r="LN744" s="2"/>
      <c r="LO744" s="8"/>
      <c r="LP744" s="8"/>
      <c r="LQ744" s="8"/>
      <c r="LR744" s="8"/>
      <c r="LS744" s="2"/>
      <c r="LT744" s="2"/>
      <c r="LU744" s="2"/>
      <c r="LV744" s="2"/>
      <c r="LW744" s="2"/>
      <c r="LX744" s="2"/>
      <c r="LY744" s="2"/>
      <c r="LZ744" s="2"/>
      <c r="MA744" s="2"/>
      <c r="MB744" s="2"/>
      <c r="MC744" s="8"/>
      <c r="MD744" s="8"/>
      <c r="ME744" s="8"/>
      <c r="MF744" s="8"/>
      <c r="MG744" s="2"/>
      <c r="MH744" s="2"/>
      <c r="MI744" s="2"/>
      <c r="MJ744" s="2"/>
      <c r="MK744" s="2"/>
      <c r="ML744" s="2"/>
      <c r="MM744" s="2"/>
      <c r="MN744" s="2"/>
      <c r="MO744" s="2"/>
      <c r="MP744" s="2"/>
      <c r="MQ744" s="8"/>
      <c r="MR744" s="8"/>
      <c r="MS744" s="8"/>
      <c r="MT744" s="8"/>
      <c r="MU744" s="2"/>
      <c r="MV744" s="2"/>
      <c r="MW744" s="2"/>
      <c r="MX744" s="2"/>
      <c r="MY744" s="2"/>
      <c r="MZ744" s="2"/>
      <c r="NA744" s="2"/>
      <c r="NB744" s="2"/>
      <c r="NC744" s="2"/>
      <c r="ND744" s="2"/>
      <c r="NE744" s="8"/>
      <c r="NF744" s="8"/>
      <c r="NG744" s="8"/>
      <c r="NH744" s="8"/>
      <c r="NI744" s="2"/>
      <c r="NJ744" s="2"/>
      <c r="NK744" s="2"/>
      <c r="NL744" s="2"/>
      <c r="NM744" s="2"/>
      <c r="NN744" s="2"/>
      <c r="NO744" s="2"/>
      <c r="NP744" s="2"/>
      <c r="NQ744" s="2"/>
      <c r="NR744" s="2"/>
      <c r="NS744" s="8"/>
      <c r="NT744" s="8"/>
      <c r="NU744" s="8"/>
      <c r="NV744" s="8"/>
      <c r="NW744" s="2"/>
      <c r="NX744" s="2"/>
      <c r="NY744" s="2"/>
      <c r="NZ744" s="2"/>
      <c r="OA744" s="2"/>
      <c r="OB744" s="2"/>
      <c r="OC744" s="2"/>
      <c r="OD744" s="2"/>
      <c r="OE744" s="2"/>
      <c r="OF744" s="2"/>
      <c r="OG744" s="8"/>
      <c r="OH744" s="8"/>
      <c r="OI744" s="8"/>
      <c r="OJ744" s="8"/>
      <c r="OK744" s="2"/>
      <c r="OL744" s="2"/>
      <c r="OM744" s="2"/>
      <c r="ON744" s="2"/>
      <c r="OO744" s="2"/>
      <c r="OP744" s="2"/>
      <c r="OQ744" s="2"/>
      <c r="OR744" s="2"/>
      <c r="OS744" s="2"/>
      <c r="OT744" s="2"/>
      <c r="OU744" s="8"/>
      <c r="OV744" s="8"/>
      <c r="OW744" s="8"/>
      <c r="OX744" s="8"/>
      <c r="OY744" s="2"/>
      <c r="OZ744" s="2"/>
      <c r="PA744" s="2"/>
      <c r="PB744" s="2"/>
      <c r="PC744" s="2"/>
      <c r="PD744" s="2"/>
      <c r="PE744" s="2"/>
      <c r="PF744" s="2"/>
      <c r="PG744" s="2"/>
      <c r="PH744" s="2"/>
      <c r="PI744" s="8"/>
      <c r="PJ744" s="8"/>
      <c r="PK744" s="8"/>
      <c r="PL744" s="8"/>
      <c r="PM744" s="2"/>
      <c r="PN744" s="2"/>
      <c r="PO744" s="2"/>
      <c r="PP744" s="2"/>
      <c r="PQ744" s="2"/>
      <c r="PR744" s="2"/>
      <c r="PS744" s="2"/>
      <c r="PT744" s="2"/>
      <c r="PU744" s="2"/>
      <c r="PV744" s="2"/>
      <c r="PW744" s="8"/>
      <c r="PX744" s="8"/>
      <c r="PY744" s="8"/>
      <c r="PZ744" s="8"/>
      <c r="QA744" s="2"/>
      <c r="QB744" s="2"/>
      <c r="QC744" s="2"/>
      <c r="QD744" s="2"/>
      <c r="QE744" s="2"/>
      <c r="QF744" s="2"/>
      <c r="QG744" s="2"/>
      <c r="QH744" s="2"/>
      <c r="QI744" s="2"/>
      <c r="QJ744" s="2"/>
      <c r="QK744" s="8"/>
      <c r="QL744" s="8"/>
      <c r="QM744" s="8"/>
      <c r="QN744" s="8"/>
      <c r="QO744" s="2"/>
      <c r="QP744" s="2"/>
      <c r="QQ744" s="2"/>
      <c r="QR744" s="2"/>
      <c r="QS744" s="2"/>
      <c r="QT744" s="2"/>
      <c r="QU744" s="2"/>
      <c r="QV744" s="2"/>
      <c r="QW744" s="2"/>
      <c r="QX744" s="2"/>
      <c r="QY744" s="8"/>
      <c r="QZ744" s="8"/>
      <c r="RA744" s="8"/>
      <c r="RB744" s="8"/>
      <c r="RC744" s="2"/>
      <c r="RD744" s="2"/>
      <c r="RE744" s="2"/>
      <c r="RF744" s="2"/>
      <c r="RG744" s="2"/>
      <c r="RH744" s="2"/>
      <c r="RI744" s="2"/>
      <c r="RJ744" s="2"/>
      <c r="RK744" s="2"/>
      <c r="RL744" s="2"/>
      <c r="RM744" s="8"/>
      <c r="RN744" s="8"/>
      <c r="RO744" s="8"/>
      <c r="RP744" s="8"/>
      <c r="RQ744" s="2"/>
      <c r="RR744" s="2"/>
      <c r="RS744" s="2"/>
      <c r="RT744" s="2"/>
      <c r="RU744" s="2"/>
      <c r="RV744" s="2"/>
      <c r="RW744" s="2"/>
      <c r="RX744" s="2"/>
      <c r="RY744" s="2"/>
      <c r="RZ744" s="2"/>
      <c r="SA744" s="8"/>
      <c r="SB744" s="8"/>
      <c r="SC744" s="8"/>
      <c r="SD744" s="8"/>
      <c r="SE744" s="2"/>
      <c r="SF744" s="2"/>
      <c r="SG744" s="2"/>
      <c r="SH744" s="2"/>
      <c r="SI744" s="2"/>
      <c r="SJ744" s="2"/>
      <c r="SK744" s="2"/>
      <c r="SL744" s="2"/>
      <c r="SM744" s="2"/>
      <c r="SN744" s="2"/>
      <c r="SO744" s="8"/>
      <c r="SP744" s="8"/>
      <c r="SQ744" s="8"/>
      <c r="SR744" s="8"/>
      <c r="SS744" s="2"/>
      <c r="ST744" s="2"/>
      <c r="SU744" s="2"/>
      <c r="SV744" s="2"/>
      <c r="SW744" s="2"/>
      <c r="SX744" s="2"/>
      <c r="SY744" s="2"/>
      <c r="SZ744" s="2"/>
      <c r="TA744" s="2"/>
      <c r="TB744" s="2"/>
      <c r="TC744" s="8"/>
      <c r="TD744" s="8"/>
      <c r="TE744" s="8"/>
      <c r="TF744" s="8"/>
      <c r="TG744" s="2"/>
      <c r="TH744" s="2"/>
      <c r="TI744" s="2"/>
      <c r="TJ744" s="2"/>
      <c r="TK744" s="2"/>
      <c r="TL744" s="2"/>
      <c r="TM744" s="2"/>
      <c r="TN744" s="2"/>
      <c r="TO744" s="2"/>
      <c r="TP744" s="2"/>
      <c r="TQ744" s="8"/>
      <c r="TR744" s="8"/>
      <c r="TS744" s="8"/>
      <c r="TT744" s="8"/>
      <c r="TU744" s="2"/>
      <c r="TV744" s="2"/>
      <c r="TW744" s="2"/>
      <c r="TX744" s="2"/>
      <c r="TY744" s="2"/>
      <c r="TZ744" s="2"/>
      <c r="UA744" s="2"/>
      <c r="UB744" s="2"/>
      <c r="UC744" s="2"/>
      <c r="UD744" s="2"/>
      <c r="UE744" s="8"/>
      <c r="UF744" s="8"/>
      <c r="UG744" s="8"/>
      <c r="UH744" s="8"/>
      <c r="UI744" s="2"/>
      <c r="UJ744" s="2"/>
      <c r="UK744" s="2"/>
      <c r="UL744" s="2"/>
      <c r="UM744" s="2"/>
      <c r="UN744" s="2"/>
      <c r="UO744" s="2"/>
      <c r="UP744" s="2"/>
      <c r="UQ744" s="2"/>
      <c r="UR744" s="2"/>
      <c r="US744" s="8"/>
      <c r="UT744" s="8"/>
      <c r="UU744" s="8"/>
      <c r="UV744" s="8"/>
      <c r="UW744" s="2"/>
      <c r="UX744" s="2"/>
      <c r="UY744" s="2"/>
      <c r="UZ744" s="2"/>
      <c r="VA744" s="2"/>
      <c r="VB744" s="2"/>
      <c r="VC744" s="2"/>
      <c r="VD744" s="2"/>
      <c r="VE744" s="2"/>
      <c r="VF744" s="2"/>
      <c r="VG744" s="8"/>
      <c r="VH744" s="8"/>
      <c r="VI744" s="8"/>
      <c r="VJ744" s="8"/>
      <c r="VK744" s="2"/>
      <c r="VL744" s="2"/>
      <c r="VM744" s="2"/>
      <c r="VN744" s="2"/>
      <c r="VO744" s="2"/>
      <c r="VP744" s="2"/>
      <c r="VQ744" s="2"/>
      <c r="VR744" s="2"/>
      <c r="VS744" s="2"/>
      <c r="VT744" s="2"/>
      <c r="VU744" s="8"/>
      <c r="VV744" s="8"/>
      <c r="VW744" s="8"/>
      <c r="VX744" s="8"/>
      <c r="VY744" s="2"/>
      <c r="VZ744" s="2"/>
      <c r="WA744" s="2"/>
      <c r="WB744" s="2"/>
      <c r="WC744" s="2"/>
      <c r="WD744" s="2"/>
      <c r="WE744" s="2"/>
      <c r="WF744" s="2"/>
      <c r="WG744" s="2"/>
      <c r="WH744" s="2"/>
      <c r="WI744" s="8"/>
      <c r="WJ744" s="8"/>
      <c r="WK744" s="8"/>
      <c r="WL744" s="8"/>
      <c r="WM744" s="2"/>
      <c r="WN744" s="2"/>
      <c r="WO744" s="2"/>
      <c r="WP744" s="2"/>
      <c r="WQ744" s="2"/>
      <c r="WR744" s="2"/>
      <c r="WS744" s="2"/>
      <c r="WT744" s="2"/>
      <c r="WU744" s="2"/>
      <c r="WV744" s="2"/>
      <c r="WW744" s="8"/>
      <c r="WX744" s="8"/>
      <c r="WY744" s="8"/>
      <c r="WZ744" s="8"/>
      <c r="XA744" s="2"/>
      <c r="XB744" s="2"/>
      <c r="XC744" s="2"/>
      <c r="XD744" s="2"/>
      <c r="XE744" s="2"/>
      <c r="XF744" s="2"/>
      <c r="XG744" s="2"/>
      <c r="XH744" s="2"/>
      <c r="XI744" s="2"/>
      <c r="XJ744" s="2"/>
      <c r="XK744" s="8"/>
      <c r="XL744" s="8"/>
      <c r="XM744" s="8"/>
      <c r="XN744" s="8"/>
      <c r="XO744" s="2"/>
      <c r="XP744" s="2"/>
      <c r="XQ744" s="2"/>
      <c r="XR744" s="2"/>
      <c r="XS744" s="2"/>
      <c r="XT744" s="2"/>
      <c r="XU744" s="2"/>
      <c r="XV744" s="2"/>
      <c r="XW744" s="2"/>
      <c r="XX744" s="2"/>
      <c r="XY744" s="8"/>
      <c r="XZ744" s="8"/>
      <c r="YA744" s="8"/>
      <c r="YB744" s="8"/>
      <c r="YC744" s="2"/>
      <c r="YD744" s="2"/>
      <c r="YE744" s="2"/>
      <c r="YF744" s="2"/>
      <c r="YG744" s="2"/>
      <c r="YH744" s="2"/>
      <c r="YI744" s="2"/>
      <c r="YJ744" s="2"/>
      <c r="YK744" s="2"/>
      <c r="YL744" s="2"/>
      <c r="YM744" s="8"/>
      <c r="YN744" s="8"/>
      <c r="YO744" s="8"/>
      <c r="YP744" s="8"/>
      <c r="YQ744" s="2"/>
      <c r="YR744" s="2"/>
      <c r="YS744" s="2"/>
      <c r="YT744" s="2"/>
      <c r="YU744" s="2"/>
      <c r="YV744" s="2"/>
      <c r="YW744" s="2"/>
      <c r="YX744" s="2"/>
      <c r="YY744" s="2"/>
      <c r="YZ744" s="2"/>
      <c r="ZA744" s="8"/>
      <c r="ZB744" s="8"/>
      <c r="ZC744" s="8"/>
      <c r="ZD744" s="8"/>
      <c r="ZE744" s="2"/>
      <c r="ZF744" s="2"/>
      <c r="ZG744" s="2"/>
      <c r="ZH744" s="2"/>
      <c r="ZI744" s="2"/>
      <c r="ZJ744" s="2"/>
      <c r="ZK744" s="2"/>
      <c r="ZL744" s="2"/>
      <c r="ZM744" s="2"/>
      <c r="ZN744" s="2"/>
      <c r="ZO744" s="8"/>
      <c r="ZP744" s="8"/>
      <c r="ZQ744" s="8"/>
      <c r="ZR744" s="8"/>
      <c r="ZS744" s="2"/>
      <c r="ZT744" s="2"/>
      <c r="ZU744" s="2"/>
      <c r="ZV744" s="2"/>
      <c r="ZW744" s="2"/>
      <c r="ZX744" s="2"/>
      <c r="ZY744" s="2"/>
      <c r="ZZ744" s="2"/>
      <c r="AAA744" s="2"/>
      <c r="AAB744" s="2"/>
      <c r="AAC744" s="8"/>
      <c r="AAD744" s="8"/>
      <c r="AAE744" s="8"/>
      <c r="AAF744" s="8"/>
      <c r="AAG744" s="2"/>
      <c r="AAH744" s="2"/>
      <c r="AAI744" s="2"/>
      <c r="AAJ744" s="2"/>
      <c r="AAK744" s="2"/>
      <c r="AAL744" s="2"/>
      <c r="AAM744" s="2"/>
      <c r="AAN744" s="2"/>
      <c r="AAO744" s="2"/>
      <c r="AAP744" s="2"/>
      <c r="AAQ744" s="8"/>
      <c r="AAR744" s="8"/>
      <c r="AAS744" s="8"/>
      <c r="AAT744" s="8"/>
      <c r="AAU744" s="2"/>
      <c r="AAV744" s="2"/>
      <c r="AAW744" s="2"/>
      <c r="AAX744" s="2"/>
      <c r="AAY744" s="2"/>
      <c r="AAZ744" s="2"/>
      <c r="ABA744" s="2"/>
      <c r="ABB744" s="2"/>
      <c r="ABC744" s="2"/>
      <c r="ABD744" s="2"/>
    </row>
    <row r="745" spans="1:732" ht="12.75" x14ac:dyDescent="0.2">
      <c r="A745" s="2"/>
      <c r="B745" s="2"/>
      <c r="C745" s="9"/>
      <c r="D745" s="9"/>
      <c r="E745" s="9"/>
      <c r="F745" s="9"/>
      <c r="G745" s="9"/>
      <c r="H745" s="9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9"/>
      <c r="T745" s="9"/>
      <c r="U745" s="9"/>
      <c r="V745" s="9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9"/>
      <c r="AH745" s="9"/>
      <c r="AI745" s="9"/>
      <c r="AJ745" s="9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9"/>
      <c r="AV745" s="9"/>
      <c r="AW745" s="9"/>
      <c r="AX745" s="9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8"/>
      <c r="BJ745" s="8"/>
      <c r="BK745" s="8"/>
      <c r="BL745" s="8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8"/>
      <c r="BX745" s="8"/>
      <c r="BY745" s="8"/>
      <c r="BZ745" s="8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8"/>
      <c r="CL745" s="8"/>
      <c r="CM745" s="8"/>
      <c r="CN745" s="8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8"/>
      <c r="CZ745" s="8"/>
      <c r="DA745" s="8"/>
      <c r="DB745" s="8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8"/>
      <c r="DN745" s="8"/>
      <c r="DO745" s="8"/>
      <c r="DP745" s="8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8"/>
      <c r="EB745" s="8"/>
      <c r="EC745" s="8"/>
      <c r="ED745" s="8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8"/>
      <c r="EP745" s="8"/>
      <c r="EQ745" s="8"/>
      <c r="ER745" s="8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8"/>
      <c r="FD745" s="8"/>
      <c r="FE745" s="8"/>
      <c r="FF745" s="8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8"/>
      <c r="FR745" s="8"/>
      <c r="FS745" s="8"/>
      <c r="FT745" s="8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8"/>
      <c r="GF745" s="8"/>
      <c r="GG745" s="8"/>
      <c r="GH745" s="8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8"/>
      <c r="GT745" s="8"/>
      <c r="GU745" s="8"/>
      <c r="GV745" s="8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8"/>
      <c r="HH745" s="8"/>
      <c r="HI745" s="8"/>
      <c r="HJ745" s="8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8"/>
      <c r="HV745" s="8"/>
      <c r="HW745" s="8"/>
      <c r="HX745" s="8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8"/>
      <c r="IJ745" s="8"/>
      <c r="IK745" s="8"/>
      <c r="IL745" s="8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8"/>
      <c r="IX745" s="8"/>
      <c r="IY745" s="8"/>
      <c r="IZ745" s="8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8"/>
      <c r="JL745" s="8"/>
      <c r="JM745" s="8"/>
      <c r="JN745" s="8"/>
      <c r="JO745" s="2"/>
      <c r="JP745" s="2"/>
      <c r="JQ745" s="2"/>
      <c r="JR745" s="2"/>
      <c r="JS745" s="2"/>
      <c r="JT745" s="2"/>
      <c r="JU745" s="2"/>
      <c r="JV745" s="2"/>
      <c r="JW745" s="2"/>
      <c r="JX745" s="2"/>
      <c r="JY745" s="8"/>
      <c r="JZ745" s="8"/>
      <c r="KA745" s="8"/>
      <c r="KB745" s="8"/>
      <c r="KC745" s="2"/>
      <c r="KD745" s="2"/>
      <c r="KE745" s="2"/>
      <c r="KF745" s="2"/>
      <c r="KG745" s="2"/>
      <c r="KH745" s="2"/>
      <c r="KI745" s="2"/>
      <c r="KJ745" s="2"/>
      <c r="KK745" s="2"/>
      <c r="KL745" s="2"/>
      <c r="KM745" s="8"/>
      <c r="KN745" s="8"/>
      <c r="KO745" s="8"/>
      <c r="KP745" s="8"/>
      <c r="KQ745" s="2"/>
      <c r="KR745" s="2"/>
      <c r="KS745" s="2"/>
      <c r="KT745" s="2"/>
      <c r="KU745" s="2"/>
      <c r="KV745" s="2"/>
      <c r="KW745" s="2"/>
      <c r="KX745" s="2"/>
      <c r="KY745" s="2"/>
      <c r="KZ745" s="2"/>
      <c r="LA745" s="8"/>
      <c r="LB745" s="8"/>
      <c r="LC745" s="8"/>
      <c r="LD745" s="8"/>
      <c r="LE745" s="2"/>
      <c r="LF745" s="2"/>
      <c r="LG745" s="2"/>
      <c r="LH745" s="2"/>
      <c r="LI745" s="2"/>
      <c r="LJ745" s="2"/>
      <c r="LK745" s="2"/>
      <c r="LL745" s="2"/>
      <c r="LM745" s="2"/>
      <c r="LN745" s="2"/>
      <c r="LO745" s="8"/>
      <c r="LP745" s="8"/>
      <c r="LQ745" s="8"/>
      <c r="LR745" s="8"/>
      <c r="LS745" s="2"/>
      <c r="LT745" s="2"/>
      <c r="LU745" s="2"/>
      <c r="LV745" s="2"/>
      <c r="LW745" s="2"/>
      <c r="LX745" s="2"/>
      <c r="LY745" s="2"/>
      <c r="LZ745" s="2"/>
      <c r="MA745" s="2"/>
      <c r="MB745" s="2"/>
      <c r="MC745" s="8"/>
      <c r="MD745" s="8"/>
      <c r="ME745" s="8"/>
      <c r="MF745" s="8"/>
      <c r="MG745" s="2"/>
      <c r="MH745" s="2"/>
      <c r="MI745" s="2"/>
      <c r="MJ745" s="2"/>
      <c r="MK745" s="2"/>
      <c r="ML745" s="2"/>
      <c r="MM745" s="2"/>
      <c r="MN745" s="2"/>
      <c r="MO745" s="2"/>
      <c r="MP745" s="2"/>
      <c r="MQ745" s="8"/>
      <c r="MR745" s="8"/>
      <c r="MS745" s="8"/>
      <c r="MT745" s="8"/>
      <c r="MU745" s="2"/>
      <c r="MV745" s="2"/>
      <c r="MW745" s="2"/>
      <c r="MX745" s="2"/>
      <c r="MY745" s="2"/>
      <c r="MZ745" s="2"/>
      <c r="NA745" s="2"/>
      <c r="NB745" s="2"/>
      <c r="NC745" s="2"/>
      <c r="ND745" s="2"/>
      <c r="NE745" s="8"/>
      <c r="NF745" s="8"/>
      <c r="NG745" s="8"/>
      <c r="NH745" s="8"/>
      <c r="NI745" s="2"/>
      <c r="NJ745" s="2"/>
      <c r="NK745" s="2"/>
      <c r="NL745" s="2"/>
      <c r="NM745" s="2"/>
      <c r="NN745" s="2"/>
      <c r="NO745" s="2"/>
      <c r="NP745" s="2"/>
      <c r="NQ745" s="2"/>
      <c r="NR745" s="2"/>
      <c r="NS745" s="8"/>
      <c r="NT745" s="8"/>
      <c r="NU745" s="8"/>
      <c r="NV745" s="8"/>
      <c r="NW745" s="2"/>
      <c r="NX745" s="2"/>
      <c r="NY745" s="2"/>
      <c r="NZ745" s="2"/>
      <c r="OA745" s="2"/>
      <c r="OB745" s="2"/>
      <c r="OC745" s="2"/>
      <c r="OD745" s="2"/>
      <c r="OE745" s="2"/>
      <c r="OF745" s="2"/>
      <c r="OG745" s="8"/>
      <c r="OH745" s="8"/>
      <c r="OI745" s="8"/>
      <c r="OJ745" s="8"/>
      <c r="OK745" s="2"/>
      <c r="OL745" s="2"/>
      <c r="OM745" s="2"/>
      <c r="ON745" s="2"/>
      <c r="OO745" s="2"/>
      <c r="OP745" s="2"/>
      <c r="OQ745" s="2"/>
      <c r="OR745" s="2"/>
      <c r="OS745" s="2"/>
      <c r="OT745" s="2"/>
      <c r="OU745" s="8"/>
      <c r="OV745" s="8"/>
      <c r="OW745" s="8"/>
      <c r="OX745" s="8"/>
      <c r="OY745" s="2"/>
      <c r="OZ745" s="2"/>
      <c r="PA745" s="2"/>
      <c r="PB745" s="2"/>
      <c r="PC745" s="2"/>
      <c r="PD745" s="2"/>
      <c r="PE745" s="2"/>
      <c r="PF745" s="2"/>
      <c r="PG745" s="2"/>
      <c r="PH745" s="2"/>
      <c r="PI745" s="8"/>
      <c r="PJ745" s="8"/>
      <c r="PK745" s="8"/>
      <c r="PL745" s="8"/>
      <c r="PM745" s="2"/>
      <c r="PN745" s="2"/>
      <c r="PO745" s="2"/>
      <c r="PP745" s="2"/>
      <c r="PQ745" s="2"/>
      <c r="PR745" s="2"/>
      <c r="PS745" s="2"/>
      <c r="PT745" s="2"/>
      <c r="PU745" s="2"/>
      <c r="PV745" s="2"/>
      <c r="PW745" s="8"/>
      <c r="PX745" s="8"/>
      <c r="PY745" s="8"/>
      <c r="PZ745" s="8"/>
      <c r="QA745" s="2"/>
      <c r="QB745" s="2"/>
      <c r="QC745" s="2"/>
      <c r="QD745" s="2"/>
      <c r="QE745" s="2"/>
      <c r="QF745" s="2"/>
      <c r="QG745" s="2"/>
      <c r="QH745" s="2"/>
      <c r="QI745" s="2"/>
      <c r="QJ745" s="2"/>
      <c r="QK745" s="8"/>
      <c r="QL745" s="8"/>
      <c r="QM745" s="8"/>
      <c r="QN745" s="8"/>
      <c r="QO745" s="2"/>
      <c r="QP745" s="2"/>
      <c r="QQ745" s="2"/>
      <c r="QR745" s="2"/>
      <c r="QS745" s="2"/>
      <c r="QT745" s="2"/>
      <c r="QU745" s="2"/>
      <c r="QV745" s="2"/>
      <c r="QW745" s="2"/>
      <c r="QX745" s="2"/>
      <c r="QY745" s="8"/>
      <c r="QZ745" s="8"/>
      <c r="RA745" s="8"/>
      <c r="RB745" s="8"/>
      <c r="RC745" s="2"/>
      <c r="RD745" s="2"/>
      <c r="RE745" s="2"/>
      <c r="RF745" s="2"/>
      <c r="RG745" s="2"/>
      <c r="RH745" s="2"/>
      <c r="RI745" s="2"/>
      <c r="RJ745" s="2"/>
      <c r="RK745" s="2"/>
      <c r="RL745" s="2"/>
      <c r="RM745" s="8"/>
      <c r="RN745" s="8"/>
      <c r="RO745" s="8"/>
      <c r="RP745" s="8"/>
      <c r="RQ745" s="2"/>
      <c r="RR745" s="2"/>
      <c r="RS745" s="2"/>
      <c r="RT745" s="2"/>
      <c r="RU745" s="2"/>
      <c r="RV745" s="2"/>
      <c r="RW745" s="2"/>
      <c r="RX745" s="2"/>
      <c r="RY745" s="2"/>
      <c r="RZ745" s="2"/>
      <c r="SA745" s="8"/>
      <c r="SB745" s="8"/>
      <c r="SC745" s="8"/>
      <c r="SD745" s="8"/>
      <c r="SE745" s="2"/>
      <c r="SF745" s="2"/>
      <c r="SG745" s="2"/>
      <c r="SH745" s="2"/>
      <c r="SI745" s="2"/>
      <c r="SJ745" s="2"/>
      <c r="SK745" s="2"/>
      <c r="SL745" s="2"/>
      <c r="SM745" s="2"/>
      <c r="SN745" s="2"/>
      <c r="SO745" s="8"/>
      <c r="SP745" s="8"/>
      <c r="SQ745" s="8"/>
      <c r="SR745" s="8"/>
      <c r="SS745" s="2"/>
      <c r="ST745" s="2"/>
      <c r="SU745" s="2"/>
      <c r="SV745" s="2"/>
      <c r="SW745" s="2"/>
      <c r="SX745" s="2"/>
      <c r="SY745" s="2"/>
      <c r="SZ745" s="2"/>
      <c r="TA745" s="2"/>
      <c r="TB745" s="2"/>
      <c r="TC745" s="8"/>
      <c r="TD745" s="8"/>
      <c r="TE745" s="8"/>
      <c r="TF745" s="8"/>
      <c r="TG745" s="2"/>
      <c r="TH745" s="2"/>
      <c r="TI745" s="2"/>
      <c r="TJ745" s="2"/>
      <c r="TK745" s="2"/>
      <c r="TL745" s="2"/>
      <c r="TM745" s="2"/>
      <c r="TN745" s="2"/>
      <c r="TO745" s="2"/>
      <c r="TP745" s="2"/>
      <c r="TQ745" s="8"/>
      <c r="TR745" s="8"/>
      <c r="TS745" s="8"/>
      <c r="TT745" s="8"/>
      <c r="TU745" s="2"/>
      <c r="TV745" s="2"/>
      <c r="TW745" s="2"/>
      <c r="TX745" s="2"/>
      <c r="TY745" s="2"/>
      <c r="TZ745" s="2"/>
      <c r="UA745" s="2"/>
      <c r="UB745" s="2"/>
      <c r="UC745" s="2"/>
      <c r="UD745" s="2"/>
      <c r="UE745" s="8"/>
      <c r="UF745" s="8"/>
      <c r="UG745" s="8"/>
      <c r="UH745" s="8"/>
      <c r="UI745" s="2"/>
      <c r="UJ745" s="2"/>
      <c r="UK745" s="2"/>
      <c r="UL745" s="2"/>
      <c r="UM745" s="2"/>
      <c r="UN745" s="2"/>
      <c r="UO745" s="2"/>
      <c r="UP745" s="2"/>
      <c r="UQ745" s="2"/>
      <c r="UR745" s="2"/>
      <c r="US745" s="8"/>
      <c r="UT745" s="8"/>
      <c r="UU745" s="8"/>
      <c r="UV745" s="8"/>
      <c r="UW745" s="2"/>
      <c r="UX745" s="2"/>
      <c r="UY745" s="2"/>
      <c r="UZ745" s="2"/>
      <c r="VA745" s="2"/>
      <c r="VB745" s="2"/>
      <c r="VC745" s="2"/>
      <c r="VD745" s="2"/>
      <c r="VE745" s="2"/>
      <c r="VF745" s="2"/>
      <c r="VG745" s="8"/>
      <c r="VH745" s="8"/>
      <c r="VI745" s="8"/>
      <c r="VJ745" s="8"/>
      <c r="VK745" s="2"/>
      <c r="VL745" s="2"/>
      <c r="VM745" s="2"/>
      <c r="VN745" s="2"/>
      <c r="VO745" s="2"/>
      <c r="VP745" s="2"/>
      <c r="VQ745" s="2"/>
      <c r="VR745" s="2"/>
      <c r="VS745" s="2"/>
      <c r="VT745" s="2"/>
      <c r="VU745" s="8"/>
      <c r="VV745" s="8"/>
      <c r="VW745" s="8"/>
      <c r="VX745" s="8"/>
      <c r="VY745" s="2"/>
      <c r="VZ745" s="2"/>
      <c r="WA745" s="2"/>
      <c r="WB745" s="2"/>
      <c r="WC745" s="2"/>
      <c r="WD745" s="2"/>
      <c r="WE745" s="2"/>
      <c r="WF745" s="2"/>
      <c r="WG745" s="2"/>
      <c r="WH745" s="2"/>
      <c r="WI745" s="8"/>
      <c r="WJ745" s="8"/>
      <c r="WK745" s="8"/>
      <c r="WL745" s="8"/>
      <c r="WM745" s="2"/>
      <c r="WN745" s="2"/>
      <c r="WO745" s="2"/>
      <c r="WP745" s="2"/>
      <c r="WQ745" s="2"/>
      <c r="WR745" s="2"/>
      <c r="WS745" s="2"/>
      <c r="WT745" s="2"/>
      <c r="WU745" s="2"/>
      <c r="WV745" s="2"/>
      <c r="WW745" s="8"/>
      <c r="WX745" s="8"/>
      <c r="WY745" s="8"/>
      <c r="WZ745" s="8"/>
      <c r="XA745" s="2"/>
      <c r="XB745" s="2"/>
      <c r="XC745" s="2"/>
      <c r="XD745" s="2"/>
      <c r="XE745" s="2"/>
      <c r="XF745" s="2"/>
      <c r="XG745" s="2"/>
      <c r="XH745" s="2"/>
      <c r="XI745" s="2"/>
      <c r="XJ745" s="2"/>
      <c r="XK745" s="8"/>
      <c r="XL745" s="8"/>
      <c r="XM745" s="8"/>
      <c r="XN745" s="8"/>
      <c r="XO745" s="2"/>
      <c r="XP745" s="2"/>
      <c r="XQ745" s="2"/>
      <c r="XR745" s="2"/>
      <c r="XS745" s="2"/>
      <c r="XT745" s="2"/>
      <c r="XU745" s="2"/>
      <c r="XV745" s="2"/>
      <c r="XW745" s="2"/>
      <c r="XX745" s="2"/>
      <c r="XY745" s="8"/>
      <c r="XZ745" s="8"/>
      <c r="YA745" s="8"/>
      <c r="YB745" s="8"/>
      <c r="YC745" s="2"/>
      <c r="YD745" s="2"/>
      <c r="YE745" s="2"/>
      <c r="YF745" s="2"/>
      <c r="YG745" s="2"/>
      <c r="YH745" s="2"/>
      <c r="YI745" s="2"/>
      <c r="YJ745" s="2"/>
      <c r="YK745" s="2"/>
      <c r="YL745" s="2"/>
      <c r="YM745" s="8"/>
      <c r="YN745" s="8"/>
      <c r="YO745" s="8"/>
      <c r="YP745" s="8"/>
      <c r="YQ745" s="2"/>
      <c r="YR745" s="2"/>
      <c r="YS745" s="2"/>
      <c r="YT745" s="2"/>
      <c r="YU745" s="2"/>
      <c r="YV745" s="2"/>
      <c r="YW745" s="2"/>
      <c r="YX745" s="2"/>
      <c r="YY745" s="2"/>
      <c r="YZ745" s="2"/>
      <c r="ZA745" s="8"/>
      <c r="ZB745" s="8"/>
      <c r="ZC745" s="8"/>
      <c r="ZD745" s="8"/>
      <c r="ZE745" s="2"/>
      <c r="ZF745" s="2"/>
      <c r="ZG745" s="2"/>
      <c r="ZH745" s="2"/>
      <c r="ZI745" s="2"/>
      <c r="ZJ745" s="2"/>
      <c r="ZK745" s="2"/>
      <c r="ZL745" s="2"/>
      <c r="ZM745" s="2"/>
      <c r="ZN745" s="2"/>
      <c r="ZO745" s="8"/>
      <c r="ZP745" s="8"/>
      <c r="ZQ745" s="8"/>
      <c r="ZR745" s="8"/>
      <c r="ZS745" s="2"/>
      <c r="ZT745" s="2"/>
      <c r="ZU745" s="2"/>
      <c r="ZV745" s="2"/>
      <c r="ZW745" s="2"/>
      <c r="ZX745" s="2"/>
      <c r="ZY745" s="2"/>
      <c r="ZZ745" s="2"/>
      <c r="AAA745" s="2"/>
      <c r="AAB745" s="2"/>
      <c r="AAC745" s="8"/>
      <c r="AAD745" s="8"/>
      <c r="AAE745" s="8"/>
      <c r="AAF745" s="8"/>
      <c r="AAG745" s="2"/>
      <c r="AAH745" s="2"/>
      <c r="AAI745" s="2"/>
      <c r="AAJ745" s="2"/>
      <c r="AAK745" s="2"/>
      <c r="AAL745" s="2"/>
      <c r="AAM745" s="2"/>
      <c r="AAN745" s="2"/>
      <c r="AAO745" s="2"/>
      <c r="AAP745" s="2"/>
      <c r="AAQ745" s="8"/>
      <c r="AAR745" s="8"/>
      <c r="AAS745" s="8"/>
      <c r="AAT745" s="8"/>
      <c r="AAU745" s="2"/>
      <c r="AAV745" s="2"/>
      <c r="AAW745" s="2"/>
      <c r="AAX745" s="2"/>
      <c r="AAY745" s="2"/>
      <c r="AAZ745" s="2"/>
      <c r="ABA745" s="2"/>
      <c r="ABB745" s="2"/>
      <c r="ABC745" s="2"/>
      <c r="ABD745" s="2"/>
    </row>
    <row r="746" spans="1:732" ht="12.75" x14ac:dyDescent="0.2">
      <c r="A746" s="2"/>
      <c r="B746" s="2"/>
      <c r="C746" s="9"/>
      <c r="D746" s="9"/>
      <c r="E746" s="9"/>
      <c r="F746" s="9"/>
      <c r="G746" s="9"/>
      <c r="H746" s="9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9"/>
      <c r="T746" s="9"/>
      <c r="U746" s="9"/>
      <c r="V746" s="9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9"/>
      <c r="AH746" s="9"/>
      <c r="AI746" s="9"/>
      <c r="AJ746" s="9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9"/>
      <c r="AV746" s="9"/>
      <c r="AW746" s="9"/>
      <c r="AX746" s="9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8"/>
      <c r="BJ746" s="8"/>
      <c r="BK746" s="8"/>
      <c r="BL746" s="8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8"/>
      <c r="BX746" s="8"/>
      <c r="BY746" s="8"/>
      <c r="BZ746" s="8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8"/>
      <c r="CL746" s="8"/>
      <c r="CM746" s="8"/>
      <c r="CN746" s="8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8"/>
      <c r="CZ746" s="8"/>
      <c r="DA746" s="8"/>
      <c r="DB746" s="8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8"/>
      <c r="DN746" s="8"/>
      <c r="DO746" s="8"/>
      <c r="DP746" s="8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8"/>
      <c r="EB746" s="8"/>
      <c r="EC746" s="8"/>
      <c r="ED746" s="8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8"/>
      <c r="EP746" s="8"/>
      <c r="EQ746" s="8"/>
      <c r="ER746" s="8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8"/>
      <c r="FD746" s="8"/>
      <c r="FE746" s="8"/>
      <c r="FF746" s="8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8"/>
      <c r="FR746" s="8"/>
      <c r="FS746" s="8"/>
      <c r="FT746" s="8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8"/>
      <c r="GF746" s="8"/>
      <c r="GG746" s="8"/>
      <c r="GH746" s="8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8"/>
      <c r="GT746" s="8"/>
      <c r="GU746" s="8"/>
      <c r="GV746" s="8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8"/>
      <c r="HH746" s="8"/>
      <c r="HI746" s="8"/>
      <c r="HJ746" s="8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8"/>
      <c r="HV746" s="8"/>
      <c r="HW746" s="8"/>
      <c r="HX746" s="8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8"/>
      <c r="IJ746" s="8"/>
      <c r="IK746" s="8"/>
      <c r="IL746" s="8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8"/>
      <c r="IX746" s="8"/>
      <c r="IY746" s="8"/>
      <c r="IZ746" s="8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8"/>
      <c r="JL746" s="8"/>
      <c r="JM746" s="8"/>
      <c r="JN746" s="8"/>
      <c r="JO746" s="2"/>
      <c r="JP746" s="2"/>
      <c r="JQ746" s="2"/>
      <c r="JR746" s="2"/>
      <c r="JS746" s="2"/>
      <c r="JT746" s="2"/>
      <c r="JU746" s="2"/>
      <c r="JV746" s="2"/>
      <c r="JW746" s="2"/>
      <c r="JX746" s="2"/>
      <c r="JY746" s="8"/>
      <c r="JZ746" s="8"/>
      <c r="KA746" s="8"/>
      <c r="KB746" s="8"/>
      <c r="KC746" s="2"/>
      <c r="KD746" s="2"/>
      <c r="KE746" s="2"/>
      <c r="KF746" s="2"/>
      <c r="KG746" s="2"/>
      <c r="KH746" s="2"/>
      <c r="KI746" s="2"/>
      <c r="KJ746" s="2"/>
      <c r="KK746" s="2"/>
      <c r="KL746" s="2"/>
      <c r="KM746" s="8"/>
      <c r="KN746" s="8"/>
      <c r="KO746" s="8"/>
      <c r="KP746" s="8"/>
      <c r="KQ746" s="2"/>
      <c r="KR746" s="2"/>
      <c r="KS746" s="2"/>
      <c r="KT746" s="2"/>
      <c r="KU746" s="2"/>
      <c r="KV746" s="2"/>
      <c r="KW746" s="2"/>
      <c r="KX746" s="2"/>
      <c r="KY746" s="2"/>
      <c r="KZ746" s="2"/>
      <c r="LA746" s="8"/>
      <c r="LB746" s="8"/>
      <c r="LC746" s="8"/>
      <c r="LD746" s="8"/>
      <c r="LE746" s="2"/>
      <c r="LF746" s="2"/>
      <c r="LG746" s="2"/>
      <c r="LH746" s="2"/>
      <c r="LI746" s="2"/>
      <c r="LJ746" s="2"/>
      <c r="LK746" s="2"/>
      <c r="LL746" s="2"/>
      <c r="LM746" s="2"/>
      <c r="LN746" s="2"/>
      <c r="LO746" s="8"/>
      <c r="LP746" s="8"/>
      <c r="LQ746" s="8"/>
      <c r="LR746" s="8"/>
      <c r="LS746" s="2"/>
      <c r="LT746" s="2"/>
      <c r="LU746" s="2"/>
      <c r="LV746" s="2"/>
      <c r="LW746" s="2"/>
      <c r="LX746" s="2"/>
      <c r="LY746" s="2"/>
      <c r="LZ746" s="2"/>
      <c r="MA746" s="2"/>
      <c r="MB746" s="2"/>
      <c r="MC746" s="8"/>
      <c r="MD746" s="8"/>
      <c r="ME746" s="8"/>
      <c r="MF746" s="8"/>
      <c r="MG746" s="2"/>
      <c r="MH746" s="2"/>
      <c r="MI746" s="2"/>
      <c r="MJ746" s="2"/>
      <c r="MK746" s="2"/>
      <c r="ML746" s="2"/>
      <c r="MM746" s="2"/>
      <c r="MN746" s="2"/>
      <c r="MO746" s="2"/>
      <c r="MP746" s="2"/>
      <c r="MQ746" s="8"/>
      <c r="MR746" s="8"/>
      <c r="MS746" s="8"/>
      <c r="MT746" s="8"/>
      <c r="MU746" s="2"/>
      <c r="MV746" s="2"/>
      <c r="MW746" s="2"/>
      <c r="MX746" s="2"/>
      <c r="MY746" s="2"/>
      <c r="MZ746" s="2"/>
      <c r="NA746" s="2"/>
      <c r="NB746" s="2"/>
      <c r="NC746" s="2"/>
      <c r="ND746" s="2"/>
      <c r="NE746" s="8"/>
      <c r="NF746" s="8"/>
      <c r="NG746" s="8"/>
      <c r="NH746" s="8"/>
      <c r="NI746" s="2"/>
      <c r="NJ746" s="2"/>
      <c r="NK746" s="2"/>
      <c r="NL746" s="2"/>
      <c r="NM746" s="2"/>
      <c r="NN746" s="2"/>
      <c r="NO746" s="2"/>
      <c r="NP746" s="2"/>
      <c r="NQ746" s="2"/>
      <c r="NR746" s="2"/>
      <c r="NS746" s="8"/>
      <c r="NT746" s="8"/>
      <c r="NU746" s="8"/>
      <c r="NV746" s="8"/>
      <c r="NW746" s="2"/>
      <c r="NX746" s="2"/>
      <c r="NY746" s="2"/>
      <c r="NZ746" s="2"/>
      <c r="OA746" s="2"/>
      <c r="OB746" s="2"/>
      <c r="OC746" s="2"/>
      <c r="OD746" s="2"/>
      <c r="OE746" s="2"/>
      <c r="OF746" s="2"/>
      <c r="OG746" s="8"/>
      <c r="OH746" s="8"/>
      <c r="OI746" s="8"/>
      <c r="OJ746" s="8"/>
      <c r="OK746" s="2"/>
      <c r="OL746" s="2"/>
      <c r="OM746" s="2"/>
      <c r="ON746" s="2"/>
      <c r="OO746" s="2"/>
      <c r="OP746" s="2"/>
      <c r="OQ746" s="2"/>
      <c r="OR746" s="2"/>
      <c r="OS746" s="2"/>
      <c r="OT746" s="2"/>
      <c r="OU746" s="8"/>
      <c r="OV746" s="8"/>
      <c r="OW746" s="8"/>
      <c r="OX746" s="8"/>
      <c r="OY746" s="2"/>
      <c r="OZ746" s="2"/>
      <c r="PA746" s="2"/>
      <c r="PB746" s="2"/>
      <c r="PC746" s="2"/>
      <c r="PD746" s="2"/>
      <c r="PE746" s="2"/>
      <c r="PF746" s="2"/>
      <c r="PG746" s="2"/>
      <c r="PH746" s="2"/>
      <c r="PI746" s="8"/>
      <c r="PJ746" s="8"/>
      <c r="PK746" s="8"/>
      <c r="PL746" s="8"/>
      <c r="PM746" s="2"/>
      <c r="PN746" s="2"/>
      <c r="PO746" s="2"/>
      <c r="PP746" s="2"/>
      <c r="PQ746" s="2"/>
      <c r="PR746" s="2"/>
      <c r="PS746" s="2"/>
      <c r="PT746" s="2"/>
      <c r="PU746" s="2"/>
      <c r="PV746" s="2"/>
      <c r="PW746" s="8"/>
      <c r="PX746" s="8"/>
      <c r="PY746" s="8"/>
      <c r="PZ746" s="8"/>
      <c r="QA746" s="2"/>
      <c r="QB746" s="2"/>
      <c r="QC746" s="2"/>
      <c r="QD746" s="2"/>
      <c r="QE746" s="2"/>
      <c r="QF746" s="2"/>
      <c r="QG746" s="2"/>
      <c r="QH746" s="2"/>
      <c r="QI746" s="2"/>
      <c r="QJ746" s="2"/>
      <c r="QK746" s="8"/>
      <c r="QL746" s="8"/>
      <c r="QM746" s="8"/>
      <c r="QN746" s="8"/>
      <c r="QO746" s="2"/>
      <c r="QP746" s="2"/>
      <c r="QQ746" s="2"/>
      <c r="QR746" s="2"/>
      <c r="QS746" s="2"/>
      <c r="QT746" s="2"/>
      <c r="QU746" s="2"/>
      <c r="QV746" s="2"/>
      <c r="QW746" s="2"/>
      <c r="QX746" s="2"/>
      <c r="QY746" s="8"/>
      <c r="QZ746" s="8"/>
      <c r="RA746" s="8"/>
      <c r="RB746" s="8"/>
      <c r="RC746" s="2"/>
      <c r="RD746" s="2"/>
      <c r="RE746" s="2"/>
      <c r="RF746" s="2"/>
      <c r="RG746" s="2"/>
      <c r="RH746" s="2"/>
      <c r="RI746" s="2"/>
      <c r="RJ746" s="2"/>
      <c r="RK746" s="2"/>
      <c r="RL746" s="2"/>
      <c r="RM746" s="8"/>
      <c r="RN746" s="8"/>
      <c r="RO746" s="8"/>
      <c r="RP746" s="8"/>
      <c r="RQ746" s="2"/>
      <c r="RR746" s="2"/>
      <c r="RS746" s="2"/>
      <c r="RT746" s="2"/>
      <c r="RU746" s="2"/>
      <c r="RV746" s="2"/>
      <c r="RW746" s="2"/>
      <c r="RX746" s="2"/>
      <c r="RY746" s="2"/>
      <c r="RZ746" s="2"/>
      <c r="SA746" s="8"/>
      <c r="SB746" s="8"/>
      <c r="SC746" s="8"/>
      <c r="SD746" s="8"/>
      <c r="SE746" s="2"/>
      <c r="SF746" s="2"/>
      <c r="SG746" s="2"/>
      <c r="SH746" s="2"/>
      <c r="SI746" s="2"/>
      <c r="SJ746" s="2"/>
      <c r="SK746" s="2"/>
      <c r="SL746" s="2"/>
      <c r="SM746" s="2"/>
      <c r="SN746" s="2"/>
      <c r="SO746" s="8"/>
      <c r="SP746" s="8"/>
      <c r="SQ746" s="8"/>
      <c r="SR746" s="8"/>
      <c r="SS746" s="2"/>
      <c r="ST746" s="2"/>
      <c r="SU746" s="2"/>
      <c r="SV746" s="2"/>
      <c r="SW746" s="2"/>
      <c r="SX746" s="2"/>
      <c r="SY746" s="2"/>
      <c r="SZ746" s="2"/>
      <c r="TA746" s="2"/>
      <c r="TB746" s="2"/>
      <c r="TC746" s="8"/>
      <c r="TD746" s="8"/>
      <c r="TE746" s="8"/>
      <c r="TF746" s="8"/>
      <c r="TG746" s="2"/>
      <c r="TH746" s="2"/>
      <c r="TI746" s="2"/>
      <c r="TJ746" s="2"/>
      <c r="TK746" s="2"/>
      <c r="TL746" s="2"/>
      <c r="TM746" s="2"/>
      <c r="TN746" s="2"/>
      <c r="TO746" s="2"/>
      <c r="TP746" s="2"/>
      <c r="TQ746" s="8"/>
      <c r="TR746" s="8"/>
      <c r="TS746" s="8"/>
      <c r="TT746" s="8"/>
      <c r="TU746" s="2"/>
      <c r="TV746" s="2"/>
      <c r="TW746" s="2"/>
      <c r="TX746" s="2"/>
      <c r="TY746" s="2"/>
      <c r="TZ746" s="2"/>
      <c r="UA746" s="2"/>
      <c r="UB746" s="2"/>
      <c r="UC746" s="2"/>
      <c r="UD746" s="2"/>
      <c r="UE746" s="8"/>
      <c r="UF746" s="8"/>
      <c r="UG746" s="8"/>
      <c r="UH746" s="8"/>
      <c r="UI746" s="2"/>
      <c r="UJ746" s="2"/>
      <c r="UK746" s="2"/>
      <c r="UL746" s="2"/>
      <c r="UM746" s="2"/>
      <c r="UN746" s="2"/>
      <c r="UO746" s="2"/>
      <c r="UP746" s="2"/>
      <c r="UQ746" s="2"/>
      <c r="UR746" s="2"/>
      <c r="US746" s="8"/>
      <c r="UT746" s="8"/>
      <c r="UU746" s="8"/>
      <c r="UV746" s="8"/>
      <c r="UW746" s="2"/>
      <c r="UX746" s="2"/>
      <c r="UY746" s="2"/>
      <c r="UZ746" s="2"/>
      <c r="VA746" s="2"/>
      <c r="VB746" s="2"/>
      <c r="VC746" s="2"/>
      <c r="VD746" s="2"/>
      <c r="VE746" s="2"/>
      <c r="VF746" s="2"/>
      <c r="VG746" s="8"/>
      <c r="VH746" s="8"/>
      <c r="VI746" s="8"/>
      <c r="VJ746" s="8"/>
      <c r="VK746" s="2"/>
      <c r="VL746" s="2"/>
      <c r="VM746" s="2"/>
      <c r="VN746" s="2"/>
      <c r="VO746" s="2"/>
      <c r="VP746" s="2"/>
      <c r="VQ746" s="2"/>
      <c r="VR746" s="2"/>
      <c r="VS746" s="2"/>
      <c r="VT746" s="2"/>
      <c r="VU746" s="8"/>
      <c r="VV746" s="8"/>
      <c r="VW746" s="8"/>
      <c r="VX746" s="8"/>
      <c r="VY746" s="2"/>
      <c r="VZ746" s="2"/>
      <c r="WA746" s="2"/>
      <c r="WB746" s="2"/>
      <c r="WC746" s="2"/>
      <c r="WD746" s="2"/>
      <c r="WE746" s="2"/>
      <c r="WF746" s="2"/>
      <c r="WG746" s="2"/>
      <c r="WH746" s="2"/>
      <c r="WI746" s="8"/>
      <c r="WJ746" s="8"/>
      <c r="WK746" s="8"/>
      <c r="WL746" s="8"/>
      <c r="WM746" s="2"/>
      <c r="WN746" s="2"/>
      <c r="WO746" s="2"/>
      <c r="WP746" s="2"/>
      <c r="WQ746" s="2"/>
      <c r="WR746" s="2"/>
      <c r="WS746" s="2"/>
      <c r="WT746" s="2"/>
      <c r="WU746" s="2"/>
      <c r="WV746" s="2"/>
      <c r="WW746" s="8"/>
      <c r="WX746" s="8"/>
      <c r="WY746" s="8"/>
      <c r="WZ746" s="8"/>
      <c r="XA746" s="2"/>
      <c r="XB746" s="2"/>
      <c r="XC746" s="2"/>
      <c r="XD746" s="2"/>
      <c r="XE746" s="2"/>
      <c r="XF746" s="2"/>
      <c r="XG746" s="2"/>
      <c r="XH746" s="2"/>
      <c r="XI746" s="2"/>
      <c r="XJ746" s="2"/>
      <c r="XK746" s="8"/>
      <c r="XL746" s="8"/>
      <c r="XM746" s="8"/>
      <c r="XN746" s="8"/>
      <c r="XO746" s="2"/>
      <c r="XP746" s="2"/>
      <c r="XQ746" s="2"/>
      <c r="XR746" s="2"/>
      <c r="XS746" s="2"/>
      <c r="XT746" s="2"/>
      <c r="XU746" s="2"/>
      <c r="XV746" s="2"/>
      <c r="XW746" s="2"/>
      <c r="XX746" s="2"/>
      <c r="XY746" s="8"/>
      <c r="XZ746" s="8"/>
      <c r="YA746" s="8"/>
      <c r="YB746" s="8"/>
      <c r="YC746" s="2"/>
      <c r="YD746" s="2"/>
      <c r="YE746" s="2"/>
      <c r="YF746" s="2"/>
      <c r="YG746" s="2"/>
      <c r="YH746" s="2"/>
      <c r="YI746" s="2"/>
      <c r="YJ746" s="2"/>
      <c r="YK746" s="2"/>
      <c r="YL746" s="2"/>
      <c r="YM746" s="8"/>
      <c r="YN746" s="8"/>
      <c r="YO746" s="8"/>
      <c r="YP746" s="8"/>
      <c r="YQ746" s="2"/>
      <c r="YR746" s="2"/>
      <c r="YS746" s="2"/>
      <c r="YT746" s="2"/>
      <c r="YU746" s="2"/>
      <c r="YV746" s="2"/>
      <c r="YW746" s="2"/>
      <c r="YX746" s="2"/>
      <c r="YY746" s="2"/>
      <c r="YZ746" s="2"/>
      <c r="ZA746" s="8"/>
      <c r="ZB746" s="8"/>
      <c r="ZC746" s="8"/>
      <c r="ZD746" s="8"/>
      <c r="ZE746" s="2"/>
      <c r="ZF746" s="2"/>
      <c r="ZG746" s="2"/>
      <c r="ZH746" s="2"/>
      <c r="ZI746" s="2"/>
      <c r="ZJ746" s="2"/>
      <c r="ZK746" s="2"/>
      <c r="ZL746" s="2"/>
      <c r="ZM746" s="2"/>
      <c r="ZN746" s="2"/>
      <c r="ZO746" s="8"/>
      <c r="ZP746" s="8"/>
      <c r="ZQ746" s="8"/>
      <c r="ZR746" s="8"/>
      <c r="ZS746" s="2"/>
      <c r="ZT746" s="2"/>
      <c r="ZU746" s="2"/>
      <c r="ZV746" s="2"/>
      <c r="ZW746" s="2"/>
      <c r="ZX746" s="2"/>
      <c r="ZY746" s="2"/>
      <c r="ZZ746" s="2"/>
      <c r="AAA746" s="2"/>
      <c r="AAB746" s="2"/>
      <c r="AAC746" s="8"/>
      <c r="AAD746" s="8"/>
      <c r="AAE746" s="8"/>
      <c r="AAF746" s="8"/>
      <c r="AAG746" s="2"/>
      <c r="AAH746" s="2"/>
      <c r="AAI746" s="2"/>
      <c r="AAJ746" s="2"/>
      <c r="AAK746" s="2"/>
      <c r="AAL746" s="2"/>
      <c r="AAM746" s="2"/>
      <c r="AAN746" s="2"/>
      <c r="AAO746" s="2"/>
      <c r="AAP746" s="2"/>
      <c r="AAQ746" s="8"/>
      <c r="AAR746" s="8"/>
      <c r="AAS746" s="8"/>
      <c r="AAT746" s="8"/>
      <c r="AAU746" s="2"/>
      <c r="AAV746" s="2"/>
      <c r="AAW746" s="2"/>
      <c r="AAX746" s="2"/>
      <c r="AAY746" s="2"/>
      <c r="AAZ746" s="2"/>
      <c r="ABA746" s="2"/>
      <c r="ABB746" s="2"/>
      <c r="ABC746" s="2"/>
      <c r="ABD746" s="2"/>
    </row>
    <row r="747" spans="1:732" ht="12.75" x14ac:dyDescent="0.2">
      <c r="A747" s="2"/>
      <c r="B747" s="2"/>
      <c r="C747" s="9"/>
      <c r="D747" s="9"/>
      <c r="E747" s="9"/>
      <c r="F747" s="9"/>
      <c r="G747" s="9"/>
      <c r="H747" s="9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9"/>
      <c r="T747" s="9"/>
      <c r="U747" s="9"/>
      <c r="V747" s="9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9"/>
      <c r="AH747" s="9"/>
      <c r="AI747" s="9"/>
      <c r="AJ747" s="9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9"/>
      <c r="AV747" s="9"/>
      <c r="AW747" s="9"/>
      <c r="AX747" s="9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8"/>
      <c r="BJ747" s="8"/>
      <c r="BK747" s="8"/>
      <c r="BL747" s="8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8"/>
      <c r="BX747" s="8"/>
      <c r="BY747" s="8"/>
      <c r="BZ747" s="8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8"/>
      <c r="CL747" s="8"/>
      <c r="CM747" s="8"/>
      <c r="CN747" s="8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8"/>
      <c r="CZ747" s="8"/>
      <c r="DA747" s="8"/>
      <c r="DB747" s="8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8"/>
      <c r="DN747" s="8"/>
      <c r="DO747" s="8"/>
      <c r="DP747" s="8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8"/>
      <c r="EB747" s="8"/>
      <c r="EC747" s="8"/>
      <c r="ED747" s="8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8"/>
      <c r="EP747" s="8"/>
      <c r="EQ747" s="8"/>
      <c r="ER747" s="8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8"/>
      <c r="FD747" s="8"/>
      <c r="FE747" s="8"/>
      <c r="FF747" s="8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8"/>
      <c r="FR747" s="8"/>
      <c r="FS747" s="8"/>
      <c r="FT747" s="8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8"/>
      <c r="GF747" s="8"/>
      <c r="GG747" s="8"/>
      <c r="GH747" s="8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8"/>
      <c r="GT747" s="8"/>
      <c r="GU747" s="8"/>
      <c r="GV747" s="8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8"/>
      <c r="HH747" s="8"/>
      <c r="HI747" s="8"/>
      <c r="HJ747" s="8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8"/>
      <c r="HV747" s="8"/>
      <c r="HW747" s="8"/>
      <c r="HX747" s="8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8"/>
      <c r="IJ747" s="8"/>
      <c r="IK747" s="8"/>
      <c r="IL747" s="8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8"/>
      <c r="IX747" s="8"/>
      <c r="IY747" s="8"/>
      <c r="IZ747" s="8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8"/>
      <c r="JL747" s="8"/>
      <c r="JM747" s="8"/>
      <c r="JN747" s="8"/>
      <c r="JO747" s="2"/>
      <c r="JP747" s="2"/>
      <c r="JQ747" s="2"/>
      <c r="JR747" s="2"/>
      <c r="JS747" s="2"/>
      <c r="JT747" s="2"/>
      <c r="JU747" s="2"/>
      <c r="JV747" s="2"/>
      <c r="JW747" s="2"/>
      <c r="JX747" s="2"/>
      <c r="JY747" s="8"/>
      <c r="JZ747" s="8"/>
      <c r="KA747" s="8"/>
      <c r="KB747" s="8"/>
      <c r="KC747" s="2"/>
      <c r="KD747" s="2"/>
      <c r="KE747" s="2"/>
      <c r="KF747" s="2"/>
      <c r="KG747" s="2"/>
      <c r="KH747" s="2"/>
      <c r="KI747" s="2"/>
      <c r="KJ747" s="2"/>
      <c r="KK747" s="2"/>
      <c r="KL747" s="2"/>
      <c r="KM747" s="8"/>
      <c r="KN747" s="8"/>
      <c r="KO747" s="8"/>
      <c r="KP747" s="8"/>
      <c r="KQ747" s="2"/>
      <c r="KR747" s="2"/>
      <c r="KS747" s="2"/>
      <c r="KT747" s="2"/>
      <c r="KU747" s="2"/>
      <c r="KV747" s="2"/>
      <c r="KW747" s="2"/>
      <c r="KX747" s="2"/>
      <c r="KY747" s="2"/>
      <c r="KZ747" s="2"/>
      <c r="LA747" s="8"/>
      <c r="LB747" s="8"/>
      <c r="LC747" s="8"/>
      <c r="LD747" s="8"/>
      <c r="LE747" s="2"/>
      <c r="LF747" s="2"/>
      <c r="LG747" s="2"/>
      <c r="LH747" s="2"/>
      <c r="LI747" s="2"/>
      <c r="LJ747" s="2"/>
      <c r="LK747" s="2"/>
      <c r="LL747" s="2"/>
      <c r="LM747" s="2"/>
      <c r="LN747" s="2"/>
      <c r="LO747" s="8"/>
      <c r="LP747" s="8"/>
      <c r="LQ747" s="8"/>
      <c r="LR747" s="8"/>
      <c r="LS747" s="2"/>
      <c r="LT747" s="2"/>
      <c r="LU747" s="2"/>
      <c r="LV747" s="2"/>
      <c r="LW747" s="2"/>
      <c r="LX747" s="2"/>
      <c r="LY747" s="2"/>
      <c r="LZ747" s="2"/>
      <c r="MA747" s="2"/>
      <c r="MB747" s="2"/>
      <c r="MC747" s="8"/>
      <c r="MD747" s="8"/>
      <c r="ME747" s="8"/>
      <c r="MF747" s="8"/>
      <c r="MG747" s="2"/>
      <c r="MH747" s="2"/>
      <c r="MI747" s="2"/>
      <c r="MJ747" s="2"/>
      <c r="MK747" s="2"/>
      <c r="ML747" s="2"/>
      <c r="MM747" s="2"/>
      <c r="MN747" s="2"/>
      <c r="MO747" s="2"/>
      <c r="MP747" s="2"/>
      <c r="MQ747" s="8"/>
      <c r="MR747" s="8"/>
      <c r="MS747" s="8"/>
      <c r="MT747" s="8"/>
      <c r="MU747" s="2"/>
      <c r="MV747" s="2"/>
      <c r="MW747" s="2"/>
      <c r="MX747" s="2"/>
      <c r="MY747" s="2"/>
      <c r="MZ747" s="2"/>
      <c r="NA747" s="2"/>
      <c r="NB747" s="2"/>
      <c r="NC747" s="2"/>
      <c r="ND747" s="2"/>
      <c r="NE747" s="8"/>
      <c r="NF747" s="8"/>
      <c r="NG747" s="8"/>
      <c r="NH747" s="8"/>
      <c r="NI747" s="2"/>
      <c r="NJ747" s="2"/>
      <c r="NK747" s="2"/>
      <c r="NL747" s="2"/>
      <c r="NM747" s="2"/>
      <c r="NN747" s="2"/>
      <c r="NO747" s="2"/>
      <c r="NP747" s="2"/>
      <c r="NQ747" s="2"/>
      <c r="NR747" s="2"/>
      <c r="NS747" s="8"/>
      <c r="NT747" s="8"/>
      <c r="NU747" s="8"/>
      <c r="NV747" s="8"/>
      <c r="NW747" s="2"/>
      <c r="NX747" s="2"/>
      <c r="NY747" s="2"/>
      <c r="NZ747" s="2"/>
      <c r="OA747" s="2"/>
      <c r="OB747" s="2"/>
      <c r="OC747" s="2"/>
      <c r="OD747" s="2"/>
      <c r="OE747" s="2"/>
      <c r="OF747" s="2"/>
      <c r="OG747" s="8"/>
      <c r="OH747" s="8"/>
      <c r="OI747" s="8"/>
      <c r="OJ747" s="8"/>
      <c r="OK747" s="2"/>
      <c r="OL747" s="2"/>
      <c r="OM747" s="2"/>
      <c r="ON747" s="2"/>
      <c r="OO747" s="2"/>
      <c r="OP747" s="2"/>
      <c r="OQ747" s="2"/>
      <c r="OR747" s="2"/>
      <c r="OS747" s="2"/>
      <c r="OT747" s="2"/>
      <c r="OU747" s="8"/>
      <c r="OV747" s="8"/>
      <c r="OW747" s="8"/>
      <c r="OX747" s="8"/>
      <c r="OY747" s="2"/>
      <c r="OZ747" s="2"/>
      <c r="PA747" s="2"/>
      <c r="PB747" s="2"/>
      <c r="PC747" s="2"/>
      <c r="PD747" s="2"/>
      <c r="PE747" s="2"/>
      <c r="PF747" s="2"/>
      <c r="PG747" s="2"/>
      <c r="PH747" s="2"/>
      <c r="PI747" s="8"/>
      <c r="PJ747" s="8"/>
      <c r="PK747" s="8"/>
      <c r="PL747" s="8"/>
      <c r="PM747" s="2"/>
      <c r="PN747" s="2"/>
      <c r="PO747" s="2"/>
      <c r="PP747" s="2"/>
      <c r="PQ747" s="2"/>
      <c r="PR747" s="2"/>
      <c r="PS747" s="2"/>
      <c r="PT747" s="2"/>
      <c r="PU747" s="2"/>
      <c r="PV747" s="2"/>
      <c r="PW747" s="8"/>
      <c r="PX747" s="8"/>
      <c r="PY747" s="8"/>
      <c r="PZ747" s="8"/>
      <c r="QA747" s="2"/>
      <c r="QB747" s="2"/>
      <c r="QC747" s="2"/>
      <c r="QD747" s="2"/>
      <c r="QE747" s="2"/>
      <c r="QF747" s="2"/>
      <c r="QG747" s="2"/>
      <c r="QH747" s="2"/>
      <c r="QI747" s="2"/>
      <c r="QJ747" s="2"/>
      <c r="QK747" s="8"/>
      <c r="QL747" s="8"/>
      <c r="QM747" s="8"/>
      <c r="QN747" s="8"/>
      <c r="QO747" s="2"/>
      <c r="QP747" s="2"/>
      <c r="QQ747" s="2"/>
      <c r="QR747" s="2"/>
      <c r="QS747" s="2"/>
      <c r="QT747" s="2"/>
      <c r="QU747" s="2"/>
      <c r="QV747" s="2"/>
      <c r="QW747" s="2"/>
      <c r="QX747" s="2"/>
      <c r="QY747" s="8"/>
      <c r="QZ747" s="8"/>
      <c r="RA747" s="8"/>
      <c r="RB747" s="8"/>
      <c r="RC747" s="2"/>
      <c r="RD747" s="2"/>
      <c r="RE747" s="2"/>
      <c r="RF747" s="2"/>
      <c r="RG747" s="2"/>
      <c r="RH747" s="2"/>
      <c r="RI747" s="2"/>
      <c r="RJ747" s="2"/>
      <c r="RK747" s="2"/>
      <c r="RL747" s="2"/>
      <c r="RM747" s="8"/>
      <c r="RN747" s="8"/>
      <c r="RO747" s="8"/>
      <c r="RP747" s="8"/>
      <c r="RQ747" s="2"/>
      <c r="RR747" s="2"/>
      <c r="RS747" s="2"/>
      <c r="RT747" s="2"/>
      <c r="RU747" s="2"/>
      <c r="RV747" s="2"/>
      <c r="RW747" s="2"/>
      <c r="RX747" s="2"/>
      <c r="RY747" s="2"/>
      <c r="RZ747" s="2"/>
      <c r="SA747" s="8"/>
      <c r="SB747" s="8"/>
      <c r="SC747" s="8"/>
      <c r="SD747" s="8"/>
      <c r="SE747" s="2"/>
      <c r="SF747" s="2"/>
      <c r="SG747" s="2"/>
      <c r="SH747" s="2"/>
      <c r="SI747" s="2"/>
      <c r="SJ747" s="2"/>
      <c r="SK747" s="2"/>
      <c r="SL747" s="2"/>
      <c r="SM747" s="2"/>
      <c r="SN747" s="2"/>
      <c r="SO747" s="8"/>
      <c r="SP747" s="8"/>
      <c r="SQ747" s="8"/>
      <c r="SR747" s="8"/>
      <c r="SS747" s="2"/>
      <c r="ST747" s="2"/>
      <c r="SU747" s="2"/>
      <c r="SV747" s="2"/>
      <c r="SW747" s="2"/>
      <c r="SX747" s="2"/>
      <c r="SY747" s="2"/>
      <c r="SZ747" s="2"/>
      <c r="TA747" s="2"/>
      <c r="TB747" s="2"/>
      <c r="TC747" s="8"/>
      <c r="TD747" s="8"/>
      <c r="TE747" s="8"/>
      <c r="TF747" s="8"/>
      <c r="TG747" s="2"/>
      <c r="TH747" s="2"/>
      <c r="TI747" s="2"/>
      <c r="TJ747" s="2"/>
      <c r="TK747" s="2"/>
      <c r="TL747" s="2"/>
      <c r="TM747" s="2"/>
      <c r="TN747" s="2"/>
      <c r="TO747" s="2"/>
      <c r="TP747" s="2"/>
      <c r="TQ747" s="8"/>
      <c r="TR747" s="8"/>
      <c r="TS747" s="8"/>
      <c r="TT747" s="8"/>
      <c r="TU747" s="2"/>
      <c r="TV747" s="2"/>
      <c r="TW747" s="2"/>
      <c r="TX747" s="2"/>
      <c r="TY747" s="2"/>
      <c r="TZ747" s="2"/>
      <c r="UA747" s="2"/>
      <c r="UB747" s="2"/>
      <c r="UC747" s="2"/>
      <c r="UD747" s="2"/>
      <c r="UE747" s="8"/>
      <c r="UF747" s="8"/>
      <c r="UG747" s="8"/>
      <c r="UH747" s="8"/>
      <c r="UI747" s="2"/>
      <c r="UJ747" s="2"/>
      <c r="UK747" s="2"/>
      <c r="UL747" s="2"/>
      <c r="UM747" s="2"/>
      <c r="UN747" s="2"/>
      <c r="UO747" s="2"/>
      <c r="UP747" s="2"/>
      <c r="UQ747" s="2"/>
      <c r="UR747" s="2"/>
      <c r="US747" s="8"/>
      <c r="UT747" s="8"/>
      <c r="UU747" s="8"/>
      <c r="UV747" s="8"/>
      <c r="UW747" s="2"/>
      <c r="UX747" s="2"/>
      <c r="UY747" s="2"/>
      <c r="UZ747" s="2"/>
      <c r="VA747" s="2"/>
      <c r="VB747" s="2"/>
      <c r="VC747" s="2"/>
      <c r="VD747" s="2"/>
      <c r="VE747" s="2"/>
      <c r="VF747" s="2"/>
      <c r="VG747" s="8"/>
      <c r="VH747" s="8"/>
      <c r="VI747" s="8"/>
      <c r="VJ747" s="8"/>
      <c r="VK747" s="2"/>
      <c r="VL747" s="2"/>
      <c r="VM747" s="2"/>
      <c r="VN747" s="2"/>
      <c r="VO747" s="2"/>
      <c r="VP747" s="2"/>
      <c r="VQ747" s="2"/>
      <c r="VR747" s="2"/>
      <c r="VS747" s="2"/>
      <c r="VT747" s="2"/>
      <c r="VU747" s="8"/>
      <c r="VV747" s="8"/>
      <c r="VW747" s="8"/>
      <c r="VX747" s="8"/>
      <c r="VY747" s="2"/>
      <c r="VZ747" s="2"/>
      <c r="WA747" s="2"/>
      <c r="WB747" s="2"/>
      <c r="WC747" s="2"/>
      <c r="WD747" s="2"/>
      <c r="WE747" s="2"/>
      <c r="WF747" s="2"/>
      <c r="WG747" s="2"/>
      <c r="WH747" s="2"/>
      <c r="WI747" s="8"/>
      <c r="WJ747" s="8"/>
      <c r="WK747" s="8"/>
      <c r="WL747" s="8"/>
      <c r="WM747" s="2"/>
      <c r="WN747" s="2"/>
      <c r="WO747" s="2"/>
      <c r="WP747" s="2"/>
      <c r="WQ747" s="2"/>
      <c r="WR747" s="2"/>
      <c r="WS747" s="2"/>
      <c r="WT747" s="2"/>
      <c r="WU747" s="2"/>
      <c r="WV747" s="2"/>
      <c r="WW747" s="8"/>
      <c r="WX747" s="8"/>
      <c r="WY747" s="8"/>
      <c r="WZ747" s="8"/>
      <c r="XA747" s="2"/>
      <c r="XB747" s="2"/>
      <c r="XC747" s="2"/>
      <c r="XD747" s="2"/>
      <c r="XE747" s="2"/>
      <c r="XF747" s="2"/>
      <c r="XG747" s="2"/>
      <c r="XH747" s="2"/>
      <c r="XI747" s="2"/>
      <c r="XJ747" s="2"/>
      <c r="XK747" s="8"/>
      <c r="XL747" s="8"/>
      <c r="XM747" s="8"/>
      <c r="XN747" s="8"/>
      <c r="XO747" s="2"/>
      <c r="XP747" s="2"/>
      <c r="XQ747" s="2"/>
      <c r="XR747" s="2"/>
      <c r="XS747" s="2"/>
      <c r="XT747" s="2"/>
      <c r="XU747" s="2"/>
      <c r="XV747" s="2"/>
      <c r="XW747" s="2"/>
      <c r="XX747" s="2"/>
      <c r="XY747" s="8"/>
      <c r="XZ747" s="8"/>
      <c r="YA747" s="8"/>
      <c r="YB747" s="8"/>
      <c r="YC747" s="2"/>
      <c r="YD747" s="2"/>
      <c r="YE747" s="2"/>
      <c r="YF747" s="2"/>
      <c r="YG747" s="2"/>
      <c r="YH747" s="2"/>
      <c r="YI747" s="2"/>
      <c r="YJ747" s="2"/>
      <c r="YK747" s="2"/>
      <c r="YL747" s="2"/>
      <c r="YM747" s="8"/>
      <c r="YN747" s="8"/>
      <c r="YO747" s="8"/>
      <c r="YP747" s="8"/>
      <c r="YQ747" s="2"/>
      <c r="YR747" s="2"/>
      <c r="YS747" s="2"/>
      <c r="YT747" s="2"/>
      <c r="YU747" s="2"/>
      <c r="YV747" s="2"/>
      <c r="YW747" s="2"/>
      <c r="YX747" s="2"/>
      <c r="YY747" s="2"/>
      <c r="YZ747" s="2"/>
      <c r="ZA747" s="8"/>
      <c r="ZB747" s="8"/>
      <c r="ZC747" s="8"/>
      <c r="ZD747" s="8"/>
      <c r="ZE747" s="2"/>
      <c r="ZF747" s="2"/>
      <c r="ZG747" s="2"/>
      <c r="ZH747" s="2"/>
      <c r="ZI747" s="2"/>
      <c r="ZJ747" s="2"/>
      <c r="ZK747" s="2"/>
      <c r="ZL747" s="2"/>
      <c r="ZM747" s="2"/>
      <c r="ZN747" s="2"/>
      <c r="ZO747" s="8"/>
      <c r="ZP747" s="8"/>
      <c r="ZQ747" s="8"/>
      <c r="ZR747" s="8"/>
      <c r="ZS747" s="2"/>
      <c r="ZT747" s="2"/>
      <c r="ZU747" s="2"/>
      <c r="ZV747" s="2"/>
      <c r="ZW747" s="2"/>
      <c r="ZX747" s="2"/>
      <c r="ZY747" s="2"/>
      <c r="ZZ747" s="2"/>
      <c r="AAA747" s="2"/>
      <c r="AAB747" s="2"/>
      <c r="AAC747" s="8"/>
      <c r="AAD747" s="8"/>
      <c r="AAE747" s="8"/>
      <c r="AAF747" s="8"/>
      <c r="AAG747" s="2"/>
      <c r="AAH747" s="2"/>
      <c r="AAI747" s="2"/>
      <c r="AAJ747" s="2"/>
      <c r="AAK747" s="2"/>
      <c r="AAL747" s="2"/>
      <c r="AAM747" s="2"/>
      <c r="AAN747" s="2"/>
      <c r="AAO747" s="2"/>
      <c r="AAP747" s="2"/>
      <c r="AAQ747" s="8"/>
      <c r="AAR747" s="8"/>
      <c r="AAS747" s="8"/>
      <c r="AAT747" s="8"/>
      <c r="AAU747" s="2"/>
      <c r="AAV747" s="2"/>
      <c r="AAW747" s="2"/>
      <c r="AAX747" s="2"/>
      <c r="AAY747" s="2"/>
      <c r="AAZ747" s="2"/>
      <c r="ABA747" s="2"/>
      <c r="ABB747" s="2"/>
      <c r="ABC747" s="2"/>
      <c r="ABD747" s="2"/>
    </row>
    <row r="748" spans="1:732" ht="12.75" x14ac:dyDescent="0.2">
      <c r="A748" s="2"/>
      <c r="B748" s="2"/>
      <c r="C748" s="9"/>
      <c r="D748" s="9"/>
      <c r="E748" s="9"/>
      <c r="F748" s="9"/>
      <c r="G748" s="9"/>
      <c r="H748" s="9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9"/>
      <c r="T748" s="9"/>
      <c r="U748" s="9"/>
      <c r="V748" s="9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9"/>
      <c r="AH748" s="9"/>
      <c r="AI748" s="9"/>
      <c r="AJ748" s="9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9"/>
      <c r="AV748" s="9"/>
      <c r="AW748" s="9"/>
      <c r="AX748" s="9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8"/>
      <c r="BJ748" s="8"/>
      <c r="BK748" s="8"/>
      <c r="BL748" s="8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8"/>
      <c r="BX748" s="8"/>
      <c r="BY748" s="8"/>
      <c r="BZ748" s="8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8"/>
      <c r="CL748" s="8"/>
      <c r="CM748" s="8"/>
      <c r="CN748" s="8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8"/>
      <c r="CZ748" s="8"/>
      <c r="DA748" s="8"/>
      <c r="DB748" s="8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8"/>
      <c r="DN748" s="8"/>
      <c r="DO748" s="8"/>
      <c r="DP748" s="8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8"/>
      <c r="EB748" s="8"/>
      <c r="EC748" s="8"/>
      <c r="ED748" s="8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8"/>
      <c r="EP748" s="8"/>
      <c r="EQ748" s="8"/>
      <c r="ER748" s="8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8"/>
      <c r="FD748" s="8"/>
      <c r="FE748" s="8"/>
      <c r="FF748" s="8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8"/>
      <c r="FR748" s="8"/>
      <c r="FS748" s="8"/>
      <c r="FT748" s="8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8"/>
      <c r="GF748" s="8"/>
      <c r="GG748" s="8"/>
      <c r="GH748" s="8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8"/>
      <c r="GT748" s="8"/>
      <c r="GU748" s="8"/>
      <c r="GV748" s="8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8"/>
      <c r="HH748" s="8"/>
      <c r="HI748" s="8"/>
      <c r="HJ748" s="8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8"/>
      <c r="HV748" s="8"/>
      <c r="HW748" s="8"/>
      <c r="HX748" s="8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8"/>
      <c r="IJ748" s="8"/>
      <c r="IK748" s="8"/>
      <c r="IL748" s="8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8"/>
      <c r="IX748" s="8"/>
      <c r="IY748" s="8"/>
      <c r="IZ748" s="8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8"/>
      <c r="JL748" s="8"/>
      <c r="JM748" s="8"/>
      <c r="JN748" s="8"/>
      <c r="JO748" s="2"/>
      <c r="JP748" s="2"/>
      <c r="JQ748" s="2"/>
      <c r="JR748" s="2"/>
      <c r="JS748" s="2"/>
      <c r="JT748" s="2"/>
      <c r="JU748" s="2"/>
      <c r="JV748" s="2"/>
      <c r="JW748" s="2"/>
      <c r="JX748" s="2"/>
      <c r="JY748" s="8"/>
      <c r="JZ748" s="8"/>
      <c r="KA748" s="8"/>
      <c r="KB748" s="8"/>
      <c r="KC748" s="2"/>
      <c r="KD748" s="2"/>
      <c r="KE748" s="2"/>
      <c r="KF748" s="2"/>
      <c r="KG748" s="2"/>
      <c r="KH748" s="2"/>
      <c r="KI748" s="2"/>
      <c r="KJ748" s="2"/>
      <c r="KK748" s="2"/>
      <c r="KL748" s="2"/>
      <c r="KM748" s="8"/>
      <c r="KN748" s="8"/>
      <c r="KO748" s="8"/>
      <c r="KP748" s="8"/>
      <c r="KQ748" s="2"/>
      <c r="KR748" s="2"/>
      <c r="KS748" s="2"/>
      <c r="KT748" s="2"/>
      <c r="KU748" s="2"/>
      <c r="KV748" s="2"/>
      <c r="KW748" s="2"/>
      <c r="KX748" s="2"/>
      <c r="KY748" s="2"/>
      <c r="KZ748" s="2"/>
      <c r="LA748" s="8"/>
      <c r="LB748" s="8"/>
      <c r="LC748" s="8"/>
      <c r="LD748" s="8"/>
      <c r="LE748" s="2"/>
      <c r="LF748" s="2"/>
      <c r="LG748" s="2"/>
      <c r="LH748" s="2"/>
      <c r="LI748" s="2"/>
      <c r="LJ748" s="2"/>
      <c r="LK748" s="2"/>
      <c r="LL748" s="2"/>
      <c r="LM748" s="2"/>
      <c r="LN748" s="2"/>
      <c r="LO748" s="8"/>
      <c r="LP748" s="8"/>
      <c r="LQ748" s="8"/>
      <c r="LR748" s="8"/>
      <c r="LS748" s="2"/>
      <c r="LT748" s="2"/>
      <c r="LU748" s="2"/>
      <c r="LV748" s="2"/>
      <c r="LW748" s="2"/>
      <c r="LX748" s="2"/>
      <c r="LY748" s="2"/>
      <c r="LZ748" s="2"/>
      <c r="MA748" s="2"/>
      <c r="MB748" s="2"/>
      <c r="MC748" s="8"/>
      <c r="MD748" s="8"/>
      <c r="ME748" s="8"/>
      <c r="MF748" s="8"/>
      <c r="MG748" s="2"/>
      <c r="MH748" s="2"/>
      <c r="MI748" s="2"/>
      <c r="MJ748" s="2"/>
      <c r="MK748" s="2"/>
      <c r="ML748" s="2"/>
      <c r="MM748" s="2"/>
      <c r="MN748" s="2"/>
      <c r="MO748" s="2"/>
      <c r="MP748" s="2"/>
      <c r="MQ748" s="8"/>
      <c r="MR748" s="8"/>
      <c r="MS748" s="8"/>
      <c r="MT748" s="8"/>
      <c r="MU748" s="2"/>
      <c r="MV748" s="2"/>
      <c r="MW748" s="2"/>
      <c r="MX748" s="2"/>
      <c r="MY748" s="2"/>
      <c r="MZ748" s="2"/>
      <c r="NA748" s="2"/>
      <c r="NB748" s="2"/>
      <c r="NC748" s="2"/>
      <c r="ND748" s="2"/>
      <c r="NE748" s="8"/>
      <c r="NF748" s="8"/>
      <c r="NG748" s="8"/>
      <c r="NH748" s="8"/>
      <c r="NI748" s="2"/>
      <c r="NJ748" s="2"/>
      <c r="NK748" s="2"/>
      <c r="NL748" s="2"/>
      <c r="NM748" s="2"/>
      <c r="NN748" s="2"/>
      <c r="NO748" s="2"/>
      <c r="NP748" s="2"/>
      <c r="NQ748" s="2"/>
      <c r="NR748" s="2"/>
      <c r="NS748" s="8"/>
      <c r="NT748" s="8"/>
      <c r="NU748" s="8"/>
      <c r="NV748" s="8"/>
      <c r="NW748" s="2"/>
      <c r="NX748" s="2"/>
      <c r="NY748" s="2"/>
      <c r="NZ748" s="2"/>
      <c r="OA748" s="2"/>
      <c r="OB748" s="2"/>
      <c r="OC748" s="2"/>
      <c r="OD748" s="2"/>
      <c r="OE748" s="2"/>
      <c r="OF748" s="2"/>
      <c r="OG748" s="8"/>
      <c r="OH748" s="8"/>
      <c r="OI748" s="8"/>
      <c r="OJ748" s="8"/>
      <c r="OK748" s="2"/>
      <c r="OL748" s="2"/>
      <c r="OM748" s="2"/>
      <c r="ON748" s="2"/>
      <c r="OO748" s="2"/>
      <c r="OP748" s="2"/>
      <c r="OQ748" s="2"/>
      <c r="OR748" s="2"/>
      <c r="OS748" s="2"/>
      <c r="OT748" s="2"/>
      <c r="OU748" s="8"/>
      <c r="OV748" s="8"/>
      <c r="OW748" s="8"/>
      <c r="OX748" s="8"/>
      <c r="OY748" s="2"/>
      <c r="OZ748" s="2"/>
      <c r="PA748" s="2"/>
      <c r="PB748" s="2"/>
      <c r="PC748" s="2"/>
      <c r="PD748" s="2"/>
      <c r="PE748" s="2"/>
      <c r="PF748" s="2"/>
      <c r="PG748" s="2"/>
      <c r="PH748" s="2"/>
      <c r="PI748" s="8"/>
      <c r="PJ748" s="8"/>
      <c r="PK748" s="8"/>
      <c r="PL748" s="8"/>
      <c r="PM748" s="2"/>
      <c r="PN748" s="2"/>
      <c r="PO748" s="2"/>
      <c r="PP748" s="2"/>
      <c r="PQ748" s="2"/>
      <c r="PR748" s="2"/>
      <c r="PS748" s="2"/>
      <c r="PT748" s="2"/>
      <c r="PU748" s="2"/>
      <c r="PV748" s="2"/>
      <c r="PW748" s="8"/>
      <c r="PX748" s="8"/>
      <c r="PY748" s="8"/>
      <c r="PZ748" s="8"/>
      <c r="QA748" s="2"/>
      <c r="QB748" s="2"/>
      <c r="QC748" s="2"/>
      <c r="QD748" s="2"/>
      <c r="QE748" s="2"/>
      <c r="QF748" s="2"/>
      <c r="QG748" s="2"/>
      <c r="QH748" s="2"/>
      <c r="QI748" s="2"/>
      <c r="QJ748" s="2"/>
      <c r="QK748" s="8"/>
      <c r="QL748" s="8"/>
      <c r="QM748" s="8"/>
      <c r="QN748" s="8"/>
      <c r="QO748" s="2"/>
      <c r="QP748" s="2"/>
      <c r="QQ748" s="2"/>
      <c r="QR748" s="2"/>
      <c r="QS748" s="2"/>
      <c r="QT748" s="2"/>
      <c r="QU748" s="2"/>
      <c r="QV748" s="2"/>
      <c r="QW748" s="2"/>
      <c r="QX748" s="2"/>
      <c r="QY748" s="8"/>
      <c r="QZ748" s="8"/>
      <c r="RA748" s="8"/>
      <c r="RB748" s="8"/>
      <c r="RC748" s="2"/>
      <c r="RD748" s="2"/>
      <c r="RE748" s="2"/>
      <c r="RF748" s="2"/>
      <c r="RG748" s="2"/>
      <c r="RH748" s="2"/>
      <c r="RI748" s="2"/>
      <c r="RJ748" s="2"/>
      <c r="RK748" s="2"/>
      <c r="RL748" s="2"/>
      <c r="RM748" s="8"/>
      <c r="RN748" s="8"/>
      <c r="RO748" s="8"/>
      <c r="RP748" s="8"/>
      <c r="RQ748" s="2"/>
      <c r="RR748" s="2"/>
      <c r="RS748" s="2"/>
      <c r="RT748" s="2"/>
      <c r="RU748" s="2"/>
      <c r="RV748" s="2"/>
      <c r="RW748" s="2"/>
      <c r="RX748" s="2"/>
      <c r="RY748" s="2"/>
      <c r="RZ748" s="2"/>
      <c r="SA748" s="8"/>
      <c r="SB748" s="8"/>
      <c r="SC748" s="8"/>
      <c r="SD748" s="8"/>
      <c r="SE748" s="2"/>
      <c r="SF748" s="2"/>
      <c r="SG748" s="2"/>
      <c r="SH748" s="2"/>
      <c r="SI748" s="2"/>
      <c r="SJ748" s="2"/>
      <c r="SK748" s="2"/>
      <c r="SL748" s="2"/>
      <c r="SM748" s="2"/>
      <c r="SN748" s="2"/>
      <c r="SO748" s="8"/>
      <c r="SP748" s="8"/>
      <c r="SQ748" s="8"/>
      <c r="SR748" s="8"/>
      <c r="SS748" s="2"/>
      <c r="ST748" s="2"/>
      <c r="SU748" s="2"/>
      <c r="SV748" s="2"/>
      <c r="SW748" s="2"/>
      <c r="SX748" s="2"/>
      <c r="SY748" s="2"/>
      <c r="SZ748" s="2"/>
      <c r="TA748" s="2"/>
      <c r="TB748" s="2"/>
      <c r="TC748" s="8"/>
      <c r="TD748" s="8"/>
      <c r="TE748" s="8"/>
      <c r="TF748" s="8"/>
      <c r="TG748" s="2"/>
      <c r="TH748" s="2"/>
      <c r="TI748" s="2"/>
      <c r="TJ748" s="2"/>
      <c r="TK748" s="2"/>
      <c r="TL748" s="2"/>
      <c r="TM748" s="2"/>
      <c r="TN748" s="2"/>
      <c r="TO748" s="2"/>
      <c r="TP748" s="2"/>
      <c r="TQ748" s="8"/>
      <c r="TR748" s="8"/>
      <c r="TS748" s="8"/>
      <c r="TT748" s="8"/>
      <c r="TU748" s="2"/>
      <c r="TV748" s="2"/>
      <c r="TW748" s="2"/>
      <c r="TX748" s="2"/>
      <c r="TY748" s="2"/>
      <c r="TZ748" s="2"/>
      <c r="UA748" s="2"/>
      <c r="UB748" s="2"/>
      <c r="UC748" s="2"/>
      <c r="UD748" s="2"/>
      <c r="UE748" s="8"/>
      <c r="UF748" s="8"/>
      <c r="UG748" s="8"/>
      <c r="UH748" s="8"/>
      <c r="UI748" s="2"/>
      <c r="UJ748" s="2"/>
      <c r="UK748" s="2"/>
      <c r="UL748" s="2"/>
      <c r="UM748" s="2"/>
      <c r="UN748" s="2"/>
      <c r="UO748" s="2"/>
      <c r="UP748" s="2"/>
      <c r="UQ748" s="2"/>
      <c r="UR748" s="2"/>
      <c r="US748" s="8"/>
      <c r="UT748" s="8"/>
      <c r="UU748" s="8"/>
      <c r="UV748" s="8"/>
      <c r="UW748" s="2"/>
      <c r="UX748" s="2"/>
      <c r="UY748" s="2"/>
      <c r="UZ748" s="2"/>
      <c r="VA748" s="2"/>
      <c r="VB748" s="2"/>
      <c r="VC748" s="2"/>
      <c r="VD748" s="2"/>
      <c r="VE748" s="2"/>
      <c r="VF748" s="2"/>
      <c r="VG748" s="8"/>
      <c r="VH748" s="8"/>
      <c r="VI748" s="8"/>
      <c r="VJ748" s="8"/>
      <c r="VK748" s="2"/>
      <c r="VL748" s="2"/>
      <c r="VM748" s="2"/>
      <c r="VN748" s="2"/>
      <c r="VO748" s="2"/>
      <c r="VP748" s="2"/>
      <c r="VQ748" s="2"/>
      <c r="VR748" s="2"/>
      <c r="VS748" s="2"/>
      <c r="VT748" s="2"/>
      <c r="VU748" s="8"/>
      <c r="VV748" s="8"/>
      <c r="VW748" s="8"/>
      <c r="VX748" s="8"/>
      <c r="VY748" s="2"/>
      <c r="VZ748" s="2"/>
      <c r="WA748" s="2"/>
      <c r="WB748" s="2"/>
      <c r="WC748" s="2"/>
      <c r="WD748" s="2"/>
      <c r="WE748" s="2"/>
      <c r="WF748" s="2"/>
      <c r="WG748" s="2"/>
      <c r="WH748" s="2"/>
      <c r="WI748" s="8"/>
      <c r="WJ748" s="8"/>
      <c r="WK748" s="8"/>
      <c r="WL748" s="8"/>
      <c r="WM748" s="2"/>
      <c r="WN748" s="2"/>
      <c r="WO748" s="2"/>
      <c r="WP748" s="2"/>
      <c r="WQ748" s="2"/>
      <c r="WR748" s="2"/>
      <c r="WS748" s="2"/>
      <c r="WT748" s="2"/>
      <c r="WU748" s="2"/>
      <c r="WV748" s="2"/>
      <c r="WW748" s="8"/>
      <c r="WX748" s="8"/>
      <c r="WY748" s="8"/>
      <c r="WZ748" s="8"/>
      <c r="XA748" s="2"/>
      <c r="XB748" s="2"/>
      <c r="XC748" s="2"/>
      <c r="XD748" s="2"/>
      <c r="XE748" s="2"/>
      <c r="XF748" s="2"/>
      <c r="XG748" s="2"/>
      <c r="XH748" s="2"/>
      <c r="XI748" s="2"/>
      <c r="XJ748" s="2"/>
      <c r="XK748" s="8"/>
      <c r="XL748" s="8"/>
      <c r="XM748" s="8"/>
      <c r="XN748" s="8"/>
      <c r="XO748" s="2"/>
      <c r="XP748" s="2"/>
      <c r="XQ748" s="2"/>
      <c r="XR748" s="2"/>
      <c r="XS748" s="2"/>
      <c r="XT748" s="2"/>
      <c r="XU748" s="2"/>
      <c r="XV748" s="2"/>
      <c r="XW748" s="2"/>
      <c r="XX748" s="2"/>
      <c r="XY748" s="8"/>
      <c r="XZ748" s="8"/>
      <c r="YA748" s="8"/>
      <c r="YB748" s="8"/>
      <c r="YC748" s="2"/>
      <c r="YD748" s="2"/>
      <c r="YE748" s="2"/>
      <c r="YF748" s="2"/>
      <c r="YG748" s="2"/>
      <c r="YH748" s="2"/>
      <c r="YI748" s="2"/>
      <c r="YJ748" s="2"/>
      <c r="YK748" s="2"/>
      <c r="YL748" s="2"/>
      <c r="YM748" s="8"/>
      <c r="YN748" s="8"/>
      <c r="YO748" s="8"/>
      <c r="YP748" s="8"/>
      <c r="YQ748" s="2"/>
      <c r="YR748" s="2"/>
      <c r="YS748" s="2"/>
      <c r="YT748" s="2"/>
      <c r="YU748" s="2"/>
      <c r="YV748" s="2"/>
      <c r="YW748" s="2"/>
      <c r="YX748" s="2"/>
      <c r="YY748" s="2"/>
      <c r="YZ748" s="2"/>
      <c r="ZA748" s="8"/>
      <c r="ZB748" s="8"/>
      <c r="ZC748" s="8"/>
      <c r="ZD748" s="8"/>
      <c r="ZE748" s="2"/>
      <c r="ZF748" s="2"/>
      <c r="ZG748" s="2"/>
      <c r="ZH748" s="2"/>
      <c r="ZI748" s="2"/>
      <c r="ZJ748" s="2"/>
      <c r="ZK748" s="2"/>
      <c r="ZL748" s="2"/>
      <c r="ZM748" s="2"/>
      <c r="ZN748" s="2"/>
      <c r="ZO748" s="8"/>
      <c r="ZP748" s="8"/>
      <c r="ZQ748" s="8"/>
      <c r="ZR748" s="8"/>
      <c r="ZS748" s="2"/>
      <c r="ZT748" s="2"/>
      <c r="ZU748" s="2"/>
      <c r="ZV748" s="2"/>
      <c r="ZW748" s="2"/>
      <c r="ZX748" s="2"/>
      <c r="ZY748" s="2"/>
      <c r="ZZ748" s="2"/>
      <c r="AAA748" s="2"/>
      <c r="AAB748" s="2"/>
      <c r="AAC748" s="8"/>
      <c r="AAD748" s="8"/>
      <c r="AAE748" s="8"/>
      <c r="AAF748" s="8"/>
      <c r="AAG748" s="2"/>
      <c r="AAH748" s="2"/>
      <c r="AAI748" s="2"/>
      <c r="AAJ748" s="2"/>
      <c r="AAK748" s="2"/>
      <c r="AAL748" s="2"/>
      <c r="AAM748" s="2"/>
      <c r="AAN748" s="2"/>
      <c r="AAO748" s="2"/>
      <c r="AAP748" s="2"/>
      <c r="AAQ748" s="8"/>
      <c r="AAR748" s="8"/>
      <c r="AAS748" s="8"/>
      <c r="AAT748" s="8"/>
      <c r="AAU748" s="2"/>
      <c r="AAV748" s="2"/>
      <c r="AAW748" s="2"/>
      <c r="AAX748" s="2"/>
      <c r="AAY748" s="2"/>
      <c r="AAZ748" s="2"/>
      <c r="ABA748" s="2"/>
      <c r="ABB748" s="2"/>
      <c r="ABC748" s="2"/>
      <c r="ABD748" s="2"/>
    </row>
    <row r="749" spans="1:732" ht="12.75" x14ac:dyDescent="0.2">
      <c r="A749" s="2"/>
      <c r="B749" s="2"/>
      <c r="C749" s="9"/>
      <c r="D749" s="9"/>
      <c r="E749" s="9"/>
      <c r="F749" s="9"/>
      <c r="G749" s="9"/>
      <c r="H749" s="9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9"/>
      <c r="T749" s="9"/>
      <c r="U749" s="9"/>
      <c r="V749" s="9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9"/>
      <c r="AH749" s="9"/>
      <c r="AI749" s="9"/>
      <c r="AJ749" s="9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9"/>
      <c r="AV749" s="9"/>
      <c r="AW749" s="9"/>
      <c r="AX749" s="9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8"/>
      <c r="BJ749" s="8"/>
      <c r="BK749" s="8"/>
      <c r="BL749" s="8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8"/>
      <c r="BX749" s="8"/>
      <c r="BY749" s="8"/>
      <c r="BZ749" s="8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8"/>
      <c r="CL749" s="8"/>
      <c r="CM749" s="8"/>
      <c r="CN749" s="8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8"/>
      <c r="CZ749" s="8"/>
      <c r="DA749" s="8"/>
      <c r="DB749" s="8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8"/>
      <c r="DN749" s="8"/>
      <c r="DO749" s="8"/>
      <c r="DP749" s="8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8"/>
      <c r="EB749" s="8"/>
      <c r="EC749" s="8"/>
      <c r="ED749" s="8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8"/>
      <c r="EP749" s="8"/>
      <c r="EQ749" s="8"/>
      <c r="ER749" s="8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8"/>
      <c r="FD749" s="8"/>
      <c r="FE749" s="8"/>
      <c r="FF749" s="8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8"/>
      <c r="FR749" s="8"/>
      <c r="FS749" s="8"/>
      <c r="FT749" s="8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8"/>
      <c r="GF749" s="8"/>
      <c r="GG749" s="8"/>
      <c r="GH749" s="8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8"/>
      <c r="GT749" s="8"/>
      <c r="GU749" s="8"/>
      <c r="GV749" s="8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8"/>
      <c r="HH749" s="8"/>
      <c r="HI749" s="8"/>
      <c r="HJ749" s="8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8"/>
      <c r="HV749" s="8"/>
      <c r="HW749" s="8"/>
      <c r="HX749" s="8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8"/>
      <c r="IJ749" s="8"/>
      <c r="IK749" s="8"/>
      <c r="IL749" s="8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8"/>
      <c r="IX749" s="8"/>
      <c r="IY749" s="8"/>
      <c r="IZ749" s="8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8"/>
      <c r="JL749" s="8"/>
      <c r="JM749" s="8"/>
      <c r="JN749" s="8"/>
      <c r="JO749" s="2"/>
      <c r="JP749" s="2"/>
      <c r="JQ749" s="2"/>
      <c r="JR749" s="2"/>
      <c r="JS749" s="2"/>
      <c r="JT749" s="2"/>
      <c r="JU749" s="2"/>
      <c r="JV749" s="2"/>
      <c r="JW749" s="2"/>
      <c r="JX749" s="2"/>
      <c r="JY749" s="8"/>
      <c r="JZ749" s="8"/>
      <c r="KA749" s="8"/>
      <c r="KB749" s="8"/>
      <c r="KC749" s="2"/>
      <c r="KD749" s="2"/>
      <c r="KE749" s="2"/>
      <c r="KF749" s="2"/>
      <c r="KG749" s="2"/>
      <c r="KH749" s="2"/>
      <c r="KI749" s="2"/>
      <c r="KJ749" s="2"/>
      <c r="KK749" s="2"/>
      <c r="KL749" s="2"/>
      <c r="KM749" s="8"/>
      <c r="KN749" s="8"/>
      <c r="KO749" s="8"/>
      <c r="KP749" s="8"/>
      <c r="KQ749" s="2"/>
      <c r="KR749" s="2"/>
      <c r="KS749" s="2"/>
      <c r="KT749" s="2"/>
      <c r="KU749" s="2"/>
      <c r="KV749" s="2"/>
      <c r="KW749" s="2"/>
      <c r="KX749" s="2"/>
      <c r="KY749" s="2"/>
      <c r="KZ749" s="2"/>
      <c r="LA749" s="8"/>
      <c r="LB749" s="8"/>
      <c r="LC749" s="8"/>
      <c r="LD749" s="8"/>
      <c r="LE749" s="2"/>
      <c r="LF749" s="2"/>
      <c r="LG749" s="2"/>
      <c r="LH749" s="2"/>
      <c r="LI749" s="2"/>
      <c r="LJ749" s="2"/>
      <c r="LK749" s="2"/>
      <c r="LL749" s="2"/>
      <c r="LM749" s="2"/>
      <c r="LN749" s="2"/>
      <c r="LO749" s="8"/>
      <c r="LP749" s="8"/>
      <c r="LQ749" s="8"/>
      <c r="LR749" s="8"/>
      <c r="LS749" s="2"/>
      <c r="LT749" s="2"/>
      <c r="LU749" s="2"/>
      <c r="LV749" s="2"/>
      <c r="LW749" s="2"/>
      <c r="LX749" s="2"/>
      <c r="LY749" s="2"/>
      <c r="LZ749" s="2"/>
      <c r="MA749" s="2"/>
      <c r="MB749" s="2"/>
      <c r="MC749" s="8"/>
      <c r="MD749" s="8"/>
      <c r="ME749" s="8"/>
      <c r="MF749" s="8"/>
      <c r="MG749" s="2"/>
      <c r="MH749" s="2"/>
      <c r="MI749" s="2"/>
      <c r="MJ749" s="2"/>
      <c r="MK749" s="2"/>
      <c r="ML749" s="2"/>
      <c r="MM749" s="2"/>
      <c r="MN749" s="2"/>
      <c r="MO749" s="2"/>
      <c r="MP749" s="2"/>
      <c r="MQ749" s="8"/>
      <c r="MR749" s="8"/>
      <c r="MS749" s="8"/>
      <c r="MT749" s="8"/>
      <c r="MU749" s="2"/>
      <c r="MV749" s="2"/>
      <c r="MW749" s="2"/>
      <c r="MX749" s="2"/>
      <c r="MY749" s="2"/>
      <c r="MZ749" s="2"/>
      <c r="NA749" s="2"/>
      <c r="NB749" s="2"/>
      <c r="NC749" s="2"/>
      <c r="ND749" s="2"/>
      <c r="NE749" s="8"/>
      <c r="NF749" s="8"/>
      <c r="NG749" s="8"/>
      <c r="NH749" s="8"/>
      <c r="NI749" s="2"/>
      <c r="NJ749" s="2"/>
      <c r="NK749" s="2"/>
      <c r="NL749" s="2"/>
      <c r="NM749" s="2"/>
      <c r="NN749" s="2"/>
      <c r="NO749" s="2"/>
      <c r="NP749" s="2"/>
      <c r="NQ749" s="2"/>
      <c r="NR749" s="2"/>
      <c r="NS749" s="8"/>
      <c r="NT749" s="8"/>
      <c r="NU749" s="8"/>
      <c r="NV749" s="8"/>
      <c r="NW749" s="2"/>
      <c r="NX749" s="2"/>
      <c r="NY749" s="2"/>
      <c r="NZ749" s="2"/>
      <c r="OA749" s="2"/>
      <c r="OB749" s="2"/>
      <c r="OC749" s="2"/>
      <c r="OD749" s="2"/>
      <c r="OE749" s="2"/>
      <c r="OF749" s="2"/>
      <c r="OG749" s="8"/>
      <c r="OH749" s="8"/>
      <c r="OI749" s="8"/>
      <c r="OJ749" s="8"/>
      <c r="OK749" s="2"/>
      <c r="OL749" s="2"/>
      <c r="OM749" s="2"/>
      <c r="ON749" s="2"/>
      <c r="OO749" s="2"/>
      <c r="OP749" s="2"/>
      <c r="OQ749" s="2"/>
      <c r="OR749" s="2"/>
      <c r="OS749" s="2"/>
      <c r="OT749" s="2"/>
      <c r="OU749" s="8"/>
      <c r="OV749" s="8"/>
      <c r="OW749" s="8"/>
      <c r="OX749" s="8"/>
      <c r="OY749" s="2"/>
      <c r="OZ749" s="2"/>
      <c r="PA749" s="2"/>
      <c r="PB749" s="2"/>
      <c r="PC749" s="2"/>
      <c r="PD749" s="2"/>
      <c r="PE749" s="2"/>
      <c r="PF749" s="2"/>
      <c r="PG749" s="2"/>
      <c r="PH749" s="2"/>
      <c r="PI749" s="8"/>
      <c r="PJ749" s="8"/>
      <c r="PK749" s="8"/>
      <c r="PL749" s="8"/>
      <c r="PM749" s="2"/>
      <c r="PN749" s="2"/>
      <c r="PO749" s="2"/>
      <c r="PP749" s="2"/>
      <c r="PQ749" s="2"/>
      <c r="PR749" s="2"/>
      <c r="PS749" s="2"/>
      <c r="PT749" s="2"/>
      <c r="PU749" s="2"/>
      <c r="PV749" s="2"/>
      <c r="PW749" s="8"/>
      <c r="PX749" s="8"/>
      <c r="PY749" s="8"/>
      <c r="PZ749" s="8"/>
      <c r="QA749" s="2"/>
      <c r="QB749" s="2"/>
      <c r="QC749" s="2"/>
      <c r="QD749" s="2"/>
      <c r="QE749" s="2"/>
      <c r="QF749" s="2"/>
      <c r="QG749" s="2"/>
      <c r="QH749" s="2"/>
      <c r="QI749" s="2"/>
      <c r="QJ749" s="2"/>
      <c r="QK749" s="8"/>
      <c r="QL749" s="8"/>
      <c r="QM749" s="8"/>
      <c r="QN749" s="8"/>
      <c r="QO749" s="2"/>
      <c r="QP749" s="2"/>
      <c r="QQ749" s="2"/>
      <c r="QR749" s="2"/>
      <c r="QS749" s="2"/>
      <c r="QT749" s="2"/>
      <c r="QU749" s="2"/>
      <c r="QV749" s="2"/>
      <c r="QW749" s="2"/>
      <c r="QX749" s="2"/>
      <c r="QY749" s="8"/>
      <c r="QZ749" s="8"/>
      <c r="RA749" s="8"/>
      <c r="RB749" s="8"/>
      <c r="RC749" s="2"/>
      <c r="RD749" s="2"/>
      <c r="RE749" s="2"/>
      <c r="RF749" s="2"/>
      <c r="RG749" s="2"/>
      <c r="RH749" s="2"/>
      <c r="RI749" s="2"/>
      <c r="RJ749" s="2"/>
      <c r="RK749" s="2"/>
      <c r="RL749" s="2"/>
      <c r="RM749" s="8"/>
      <c r="RN749" s="8"/>
      <c r="RO749" s="8"/>
      <c r="RP749" s="8"/>
      <c r="RQ749" s="2"/>
      <c r="RR749" s="2"/>
      <c r="RS749" s="2"/>
      <c r="RT749" s="2"/>
      <c r="RU749" s="2"/>
      <c r="RV749" s="2"/>
      <c r="RW749" s="2"/>
      <c r="RX749" s="2"/>
      <c r="RY749" s="2"/>
      <c r="RZ749" s="2"/>
      <c r="SA749" s="8"/>
      <c r="SB749" s="8"/>
      <c r="SC749" s="8"/>
      <c r="SD749" s="8"/>
      <c r="SE749" s="2"/>
      <c r="SF749" s="2"/>
      <c r="SG749" s="2"/>
      <c r="SH749" s="2"/>
      <c r="SI749" s="2"/>
      <c r="SJ749" s="2"/>
      <c r="SK749" s="2"/>
      <c r="SL749" s="2"/>
      <c r="SM749" s="2"/>
      <c r="SN749" s="2"/>
      <c r="SO749" s="8"/>
      <c r="SP749" s="8"/>
      <c r="SQ749" s="8"/>
      <c r="SR749" s="8"/>
      <c r="SS749" s="2"/>
      <c r="ST749" s="2"/>
      <c r="SU749" s="2"/>
      <c r="SV749" s="2"/>
      <c r="SW749" s="2"/>
      <c r="SX749" s="2"/>
      <c r="SY749" s="2"/>
      <c r="SZ749" s="2"/>
      <c r="TA749" s="2"/>
      <c r="TB749" s="2"/>
      <c r="TC749" s="8"/>
      <c r="TD749" s="8"/>
      <c r="TE749" s="8"/>
      <c r="TF749" s="8"/>
      <c r="TG749" s="2"/>
      <c r="TH749" s="2"/>
      <c r="TI749" s="2"/>
      <c r="TJ749" s="2"/>
      <c r="TK749" s="2"/>
      <c r="TL749" s="2"/>
      <c r="TM749" s="2"/>
      <c r="TN749" s="2"/>
      <c r="TO749" s="2"/>
      <c r="TP749" s="2"/>
      <c r="TQ749" s="8"/>
      <c r="TR749" s="8"/>
      <c r="TS749" s="8"/>
      <c r="TT749" s="8"/>
      <c r="TU749" s="2"/>
      <c r="TV749" s="2"/>
      <c r="TW749" s="2"/>
      <c r="TX749" s="2"/>
      <c r="TY749" s="2"/>
      <c r="TZ749" s="2"/>
      <c r="UA749" s="2"/>
      <c r="UB749" s="2"/>
      <c r="UC749" s="2"/>
      <c r="UD749" s="2"/>
      <c r="UE749" s="8"/>
      <c r="UF749" s="8"/>
      <c r="UG749" s="8"/>
      <c r="UH749" s="8"/>
      <c r="UI749" s="2"/>
      <c r="UJ749" s="2"/>
      <c r="UK749" s="2"/>
      <c r="UL749" s="2"/>
      <c r="UM749" s="2"/>
      <c r="UN749" s="2"/>
      <c r="UO749" s="2"/>
      <c r="UP749" s="2"/>
      <c r="UQ749" s="2"/>
      <c r="UR749" s="2"/>
      <c r="US749" s="8"/>
      <c r="UT749" s="8"/>
      <c r="UU749" s="8"/>
      <c r="UV749" s="8"/>
      <c r="UW749" s="2"/>
      <c r="UX749" s="2"/>
      <c r="UY749" s="2"/>
      <c r="UZ749" s="2"/>
      <c r="VA749" s="2"/>
      <c r="VB749" s="2"/>
      <c r="VC749" s="2"/>
      <c r="VD749" s="2"/>
      <c r="VE749" s="2"/>
      <c r="VF749" s="2"/>
      <c r="VG749" s="8"/>
      <c r="VH749" s="8"/>
      <c r="VI749" s="8"/>
      <c r="VJ749" s="8"/>
      <c r="VK749" s="2"/>
      <c r="VL749" s="2"/>
      <c r="VM749" s="2"/>
      <c r="VN749" s="2"/>
      <c r="VO749" s="2"/>
      <c r="VP749" s="2"/>
      <c r="VQ749" s="2"/>
      <c r="VR749" s="2"/>
      <c r="VS749" s="2"/>
      <c r="VT749" s="2"/>
      <c r="VU749" s="8"/>
      <c r="VV749" s="8"/>
      <c r="VW749" s="8"/>
      <c r="VX749" s="8"/>
      <c r="VY749" s="2"/>
      <c r="VZ749" s="2"/>
      <c r="WA749" s="2"/>
      <c r="WB749" s="2"/>
      <c r="WC749" s="2"/>
      <c r="WD749" s="2"/>
      <c r="WE749" s="2"/>
      <c r="WF749" s="2"/>
      <c r="WG749" s="2"/>
      <c r="WH749" s="2"/>
      <c r="WI749" s="8"/>
      <c r="WJ749" s="8"/>
      <c r="WK749" s="8"/>
      <c r="WL749" s="8"/>
      <c r="WM749" s="2"/>
      <c r="WN749" s="2"/>
      <c r="WO749" s="2"/>
      <c r="WP749" s="2"/>
      <c r="WQ749" s="2"/>
      <c r="WR749" s="2"/>
      <c r="WS749" s="2"/>
      <c r="WT749" s="2"/>
      <c r="WU749" s="2"/>
      <c r="WV749" s="2"/>
      <c r="WW749" s="8"/>
      <c r="WX749" s="8"/>
      <c r="WY749" s="8"/>
      <c r="WZ749" s="8"/>
      <c r="XA749" s="2"/>
      <c r="XB749" s="2"/>
      <c r="XC749" s="2"/>
      <c r="XD749" s="2"/>
      <c r="XE749" s="2"/>
      <c r="XF749" s="2"/>
      <c r="XG749" s="2"/>
      <c r="XH749" s="2"/>
      <c r="XI749" s="2"/>
      <c r="XJ749" s="2"/>
      <c r="XK749" s="8"/>
      <c r="XL749" s="8"/>
      <c r="XM749" s="8"/>
      <c r="XN749" s="8"/>
      <c r="XO749" s="2"/>
      <c r="XP749" s="2"/>
      <c r="XQ749" s="2"/>
      <c r="XR749" s="2"/>
      <c r="XS749" s="2"/>
      <c r="XT749" s="2"/>
      <c r="XU749" s="2"/>
      <c r="XV749" s="2"/>
      <c r="XW749" s="2"/>
      <c r="XX749" s="2"/>
      <c r="XY749" s="8"/>
      <c r="XZ749" s="8"/>
      <c r="YA749" s="8"/>
      <c r="YB749" s="8"/>
      <c r="YC749" s="2"/>
      <c r="YD749" s="2"/>
      <c r="YE749" s="2"/>
      <c r="YF749" s="2"/>
      <c r="YG749" s="2"/>
      <c r="YH749" s="2"/>
      <c r="YI749" s="2"/>
      <c r="YJ749" s="2"/>
      <c r="YK749" s="2"/>
      <c r="YL749" s="2"/>
      <c r="YM749" s="8"/>
      <c r="YN749" s="8"/>
      <c r="YO749" s="8"/>
      <c r="YP749" s="8"/>
      <c r="YQ749" s="2"/>
      <c r="YR749" s="2"/>
      <c r="YS749" s="2"/>
      <c r="YT749" s="2"/>
      <c r="YU749" s="2"/>
      <c r="YV749" s="2"/>
      <c r="YW749" s="2"/>
      <c r="YX749" s="2"/>
      <c r="YY749" s="2"/>
      <c r="YZ749" s="2"/>
      <c r="ZA749" s="8"/>
      <c r="ZB749" s="8"/>
      <c r="ZC749" s="8"/>
      <c r="ZD749" s="8"/>
      <c r="ZE749" s="2"/>
      <c r="ZF749" s="2"/>
      <c r="ZG749" s="2"/>
      <c r="ZH749" s="2"/>
      <c r="ZI749" s="2"/>
      <c r="ZJ749" s="2"/>
      <c r="ZK749" s="2"/>
      <c r="ZL749" s="2"/>
      <c r="ZM749" s="2"/>
      <c r="ZN749" s="2"/>
      <c r="ZO749" s="8"/>
      <c r="ZP749" s="8"/>
      <c r="ZQ749" s="8"/>
      <c r="ZR749" s="8"/>
      <c r="ZS749" s="2"/>
      <c r="ZT749" s="2"/>
      <c r="ZU749" s="2"/>
      <c r="ZV749" s="2"/>
      <c r="ZW749" s="2"/>
      <c r="ZX749" s="2"/>
      <c r="ZY749" s="2"/>
      <c r="ZZ749" s="2"/>
      <c r="AAA749" s="2"/>
      <c r="AAB749" s="2"/>
      <c r="AAC749" s="8"/>
      <c r="AAD749" s="8"/>
      <c r="AAE749" s="8"/>
      <c r="AAF749" s="8"/>
      <c r="AAG749" s="2"/>
      <c r="AAH749" s="2"/>
      <c r="AAI749" s="2"/>
      <c r="AAJ749" s="2"/>
      <c r="AAK749" s="2"/>
      <c r="AAL749" s="2"/>
      <c r="AAM749" s="2"/>
      <c r="AAN749" s="2"/>
      <c r="AAO749" s="2"/>
      <c r="AAP749" s="2"/>
      <c r="AAQ749" s="8"/>
      <c r="AAR749" s="8"/>
      <c r="AAS749" s="8"/>
      <c r="AAT749" s="8"/>
      <c r="AAU749" s="2"/>
      <c r="AAV749" s="2"/>
      <c r="AAW749" s="2"/>
      <c r="AAX749" s="2"/>
      <c r="AAY749" s="2"/>
      <c r="AAZ749" s="2"/>
      <c r="ABA749" s="2"/>
      <c r="ABB749" s="2"/>
      <c r="ABC749" s="2"/>
      <c r="ABD749" s="2"/>
    </row>
    <row r="750" spans="1:732" ht="12.75" x14ac:dyDescent="0.2">
      <c r="A750" s="2"/>
      <c r="B750" s="2"/>
      <c r="C750" s="9"/>
      <c r="D750" s="9"/>
      <c r="E750" s="9"/>
      <c r="F750" s="9"/>
      <c r="G750" s="9"/>
      <c r="H750" s="9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9"/>
      <c r="T750" s="9"/>
      <c r="U750" s="9"/>
      <c r="V750" s="9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9"/>
      <c r="AH750" s="9"/>
      <c r="AI750" s="9"/>
      <c r="AJ750" s="9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9"/>
      <c r="AV750" s="9"/>
      <c r="AW750" s="9"/>
      <c r="AX750" s="9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8"/>
      <c r="BJ750" s="8"/>
      <c r="BK750" s="8"/>
      <c r="BL750" s="8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8"/>
      <c r="BX750" s="8"/>
      <c r="BY750" s="8"/>
      <c r="BZ750" s="8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8"/>
      <c r="CL750" s="8"/>
      <c r="CM750" s="8"/>
      <c r="CN750" s="8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8"/>
      <c r="CZ750" s="8"/>
      <c r="DA750" s="8"/>
      <c r="DB750" s="8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8"/>
      <c r="DN750" s="8"/>
      <c r="DO750" s="8"/>
      <c r="DP750" s="8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8"/>
      <c r="EB750" s="8"/>
      <c r="EC750" s="8"/>
      <c r="ED750" s="8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8"/>
      <c r="EP750" s="8"/>
      <c r="EQ750" s="8"/>
      <c r="ER750" s="8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8"/>
      <c r="FD750" s="8"/>
      <c r="FE750" s="8"/>
      <c r="FF750" s="8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8"/>
      <c r="FR750" s="8"/>
      <c r="FS750" s="8"/>
      <c r="FT750" s="8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8"/>
      <c r="GF750" s="8"/>
      <c r="GG750" s="8"/>
      <c r="GH750" s="8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8"/>
      <c r="GT750" s="8"/>
      <c r="GU750" s="8"/>
      <c r="GV750" s="8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8"/>
      <c r="HH750" s="8"/>
      <c r="HI750" s="8"/>
      <c r="HJ750" s="8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8"/>
      <c r="HV750" s="8"/>
      <c r="HW750" s="8"/>
      <c r="HX750" s="8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8"/>
      <c r="IJ750" s="8"/>
      <c r="IK750" s="8"/>
      <c r="IL750" s="8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8"/>
      <c r="IX750" s="8"/>
      <c r="IY750" s="8"/>
      <c r="IZ750" s="8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8"/>
      <c r="JL750" s="8"/>
      <c r="JM750" s="8"/>
      <c r="JN750" s="8"/>
      <c r="JO750" s="2"/>
      <c r="JP750" s="2"/>
      <c r="JQ750" s="2"/>
      <c r="JR750" s="2"/>
      <c r="JS750" s="2"/>
      <c r="JT750" s="2"/>
      <c r="JU750" s="2"/>
      <c r="JV750" s="2"/>
      <c r="JW750" s="2"/>
      <c r="JX750" s="2"/>
      <c r="JY750" s="8"/>
      <c r="JZ750" s="8"/>
      <c r="KA750" s="8"/>
      <c r="KB750" s="8"/>
      <c r="KC750" s="2"/>
      <c r="KD750" s="2"/>
      <c r="KE750" s="2"/>
      <c r="KF750" s="2"/>
      <c r="KG750" s="2"/>
      <c r="KH750" s="2"/>
      <c r="KI750" s="2"/>
      <c r="KJ750" s="2"/>
      <c r="KK750" s="2"/>
      <c r="KL750" s="2"/>
      <c r="KM750" s="8"/>
      <c r="KN750" s="8"/>
      <c r="KO750" s="8"/>
      <c r="KP750" s="8"/>
      <c r="KQ750" s="2"/>
      <c r="KR750" s="2"/>
      <c r="KS750" s="2"/>
      <c r="KT750" s="2"/>
      <c r="KU750" s="2"/>
      <c r="KV750" s="2"/>
      <c r="KW750" s="2"/>
      <c r="KX750" s="2"/>
      <c r="KY750" s="2"/>
      <c r="KZ750" s="2"/>
      <c r="LA750" s="8"/>
      <c r="LB750" s="8"/>
      <c r="LC750" s="8"/>
      <c r="LD750" s="8"/>
      <c r="LE750" s="2"/>
      <c r="LF750" s="2"/>
      <c r="LG750" s="2"/>
      <c r="LH750" s="2"/>
      <c r="LI750" s="2"/>
      <c r="LJ750" s="2"/>
      <c r="LK750" s="2"/>
      <c r="LL750" s="2"/>
      <c r="LM750" s="2"/>
      <c r="LN750" s="2"/>
      <c r="LO750" s="8"/>
      <c r="LP750" s="8"/>
      <c r="LQ750" s="8"/>
      <c r="LR750" s="8"/>
      <c r="LS750" s="2"/>
      <c r="LT750" s="2"/>
      <c r="LU750" s="2"/>
      <c r="LV750" s="2"/>
      <c r="LW750" s="2"/>
      <c r="LX750" s="2"/>
      <c r="LY750" s="2"/>
      <c r="LZ750" s="2"/>
      <c r="MA750" s="2"/>
      <c r="MB750" s="2"/>
      <c r="MC750" s="8"/>
      <c r="MD750" s="8"/>
      <c r="ME750" s="8"/>
      <c r="MF750" s="8"/>
      <c r="MG750" s="2"/>
      <c r="MH750" s="2"/>
      <c r="MI750" s="2"/>
      <c r="MJ750" s="2"/>
      <c r="MK750" s="2"/>
      <c r="ML750" s="2"/>
      <c r="MM750" s="2"/>
      <c r="MN750" s="2"/>
      <c r="MO750" s="2"/>
      <c r="MP750" s="2"/>
      <c r="MQ750" s="8"/>
      <c r="MR750" s="8"/>
      <c r="MS750" s="8"/>
      <c r="MT750" s="8"/>
      <c r="MU750" s="2"/>
      <c r="MV750" s="2"/>
      <c r="MW750" s="2"/>
      <c r="MX750" s="2"/>
      <c r="MY750" s="2"/>
      <c r="MZ750" s="2"/>
      <c r="NA750" s="2"/>
      <c r="NB750" s="2"/>
      <c r="NC750" s="2"/>
      <c r="ND750" s="2"/>
      <c r="NE750" s="8"/>
      <c r="NF750" s="8"/>
      <c r="NG750" s="8"/>
      <c r="NH750" s="8"/>
      <c r="NI750" s="2"/>
      <c r="NJ750" s="2"/>
      <c r="NK750" s="2"/>
      <c r="NL750" s="2"/>
      <c r="NM750" s="2"/>
      <c r="NN750" s="2"/>
      <c r="NO750" s="2"/>
      <c r="NP750" s="2"/>
      <c r="NQ750" s="2"/>
      <c r="NR750" s="2"/>
      <c r="NS750" s="8"/>
      <c r="NT750" s="8"/>
      <c r="NU750" s="8"/>
      <c r="NV750" s="8"/>
      <c r="NW750" s="2"/>
      <c r="NX750" s="2"/>
      <c r="NY750" s="2"/>
      <c r="NZ750" s="2"/>
      <c r="OA750" s="2"/>
      <c r="OB750" s="2"/>
      <c r="OC750" s="2"/>
      <c r="OD750" s="2"/>
      <c r="OE750" s="2"/>
      <c r="OF750" s="2"/>
      <c r="OG750" s="8"/>
      <c r="OH750" s="8"/>
      <c r="OI750" s="8"/>
      <c r="OJ750" s="8"/>
      <c r="OK750" s="2"/>
      <c r="OL750" s="2"/>
      <c r="OM750" s="2"/>
      <c r="ON750" s="2"/>
      <c r="OO750" s="2"/>
      <c r="OP750" s="2"/>
      <c r="OQ750" s="2"/>
      <c r="OR750" s="2"/>
      <c r="OS750" s="2"/>
      <c r="OT750" s="2"/>
      <c r="OU750" s="8"/>
      <c r="OV750" s="8"/>
      <c r="OW750" s="8"/>
      <c r="OX750" s="8"/>
      <c r="OY750" s="2"/>
      <c r="OZ750" s="2"/>
      <c r="PA750" s="2"/>
      <c r="PB750" s="2"/>
      <c r="PC750" s="2"/>
      <c r="PD750" s="2"/>
      <c r="PE750" s="2"/>
      <c r="PF750" s="2"/>
      <c r="PG750" s="2"/>
      <c r="PH750" s="2"/>
      <c r="PI750" s="8"/>
      <c r="PJ750" s="8"/>
      <c r="PK750" s="8"/>
      <c r="PL750" s="8"/>
      <c r="PM750" s="2"/>
      <c r="PN750" s="2"/>
      <c r="PO750" s="2"/>
      <c r="PP750" s="2"/>
      <c r="PQ750" s="2"/>
      <c r="PR750" s="2"/>
      <c r="PS750" s="2"/>
      <c r="PT750" s="2"/>
      <c r="PU750" s="2"/>
      <c r="PV750" s="2"/>
      <c r="PW750" s="8"/>
      <c r="PX750" s="8"/>
      <c r="PY750" s="8"/>
      <c r="PZ750" s="8"/>
      <c r="QA750" s="2"/>
      <c r="QB750" s="2"/>
      <c r="QC750" s="2"/>
      <c r="QD750" s="2"/>
      <c r="QE750" s="2"/>
      <c r="QF750" s="2"/>
      <c r="QG750" s="2"/>
      <c r="QH750" s="2"/>
      <c r="QI750" s="2"/>
      <c r="QJ750" s="2"/>
      <c r="QK750" s="8"/>
      <c r="QL750" s="8"/>
      <c r="QM750" s="8"/>
      <c r="QN750" s="8"/>
      <c r="QO750" s="2"/>
      <c r="QP750" s="2"/>
      <c r="QQ750" s="2"/>
      <c r="QR750" s="2"/>
      <c r="QS750" s="2"/>
      <c r="QT750" s="2"/>
      <c r="QU750" s="2"/>
      <c r="QV750" s="2"/>
      <c r="QW750" s="2"/>
      <c r="QX750" s="2"/>
      <c r="QY750" s="8"/>
      <c r="QZ750" s="8"/>
      <c r="RA750" s="8"/>
      <c r="RB750" s="8"/>
      <c r="RC750" s="2"/>
      <c r="RD750" s="2"/>
      <c r="RE750" s="2"/>
      <c r="RF750" s="2"/>
      <c r="RG750" s="2"/>
      <c r="RH750" s="2"/>
      <c r="RI750" s="2"/>
      <c r="RJ750" s="2"/>
      <c r="RK750" s="2"/>
      <c r="RL750" s="2"/>
      <c r="RM750" s="8"/>
      <c r="RN750" s="8"/>
      <c r="RO750" s="8"/>
      <c r="RP750" s="8"/>
      <c r="RQ750" s="2"/>
      <c r="RR750" s="2"/>
      <c r="RS750" s="2"/>
      <c r="RT750" s="2"/>
      <c r="RU750" s="2"/>
      <c r="RV750" s="2"/>
      <c r="RW750" s="2"/>
      <c r="RX750" s="2"/>
      <c r="RY750" s="2"/>
      <c r="RZ750" s="2"/>
      <c r="SA750" s="8"/>
      <c r="SB750" s="8"/>
      <c r="SC750" s="8"/>
      <c r="SD750" s="8"/>
      <c r="SE750" s="2"/>
      <c r="SF750" s="2"/>
      <c r="SG750" s="2"/>
      <c r="SH750" s="2"/>
      <c r="SI750" s="2"/>
      <c r="SJ750" s="2"/>
      <c r="SK750" s="2"/>
      <c r="SL750" s="2"/>
      <c r="SM750" s="2"/>
      <c r="SN750" s="2"/>
      <c r="SO750" s="8"/>
      <c r="SP750" s="8"/>
      <c r="SQ750" s="8"/>
      <c r="SR750" s="8"/>
      <c r="SS750" s="2"/>
      <c r="ST750" s="2"/>
      <c r="SU750" s="2"/>
      <c r="SV750" s="2"/>
      <c r="SW750" s="2"/>
      <c r="SX750" s="2"/>
      <c r="SY750" s="2"/>
      <c r="SZ750" s="2"/>
      <c r="TA750" s="2"/>
      <c r="TB750" s="2"/>
      <c r="TC750" s="8"/>
      <c r="TD750" s="8"/>
      <c r="TE750" s="8"/>
      <c r="TF750" s="8"/>
      <c r="TG750" s="2"/>
      <c r="TH750" s="2"/>
      <c r="TI750" s="2"/>
      <c r="TJ750" s="2"/>
      <c r="TK750" s="2"/>
      <c r="TL750" s="2"/>
      <c r="TM750" s="2"/>
      <c r="TN750" s="2"/>
      <c r="TO750" s="2"/>
      <c r="TP750" s="2"/>
      <c r="TQ750" s="8"/>
      <c r="TR750" s="8"/>
      <c r="TS750" s="8"/>
      <c r="TT750" s="8"/>
      <c r="TU750" s="2"/>
      <c r="TV750" s="2"/>
      <c r="TW750" s="2"/>
      <c r="TX750" s="2"/>
      <c r="TY750" s="2"/>
      <c r="TZ750" s="2"/>
      <c r="UA750" s="2"/>
      <c r="UB750" s="2"/>
      <c r="UC750" s="2"/>
      <c r="UD750" s="2"/>
      <c r="UE750" s="8"/>
      <c r="UF750" s="8"/>
      <c r="UG750" s="8"/>
      <c r="UH750" s="8"/>
      <c r="UI750" s="2"/>
      <c r="UJ750" s="2"/>
      <c r="UK750" s="2"/>
      <c r="UL750" s="2"/>
      <c r="UM750" s="2"/>
      <c r="UN750" s="2"/>
      <c r="UO750" s="2"/>
      <c r="UP750" s="2"/>
      <c r="UQ750" s="2"/>
      <c r="UR750" s="2"/>
      <c r="US750" s="8"/>
      <c r="UT750" s="8"/>
      <c r="UU750" s="8"/>
      <c r="UV750" s="8"/>
      <c r="UW750" s="2"/>
      <c r="UX750" s="2"/>
      <c r="UY750" s="2"/>
      <c r="UZ750" s="2"/>
      <c r="VA750" s="2"/>
      <c r="VB750" s="2"/>
      <c r="VC750" s="2"/>
      <c r="VD750" s="2"/>
      <c r="VE750" s="2"/>
      <c r="VF750" s="2"/>
      <c r="VG750" s="8"/>
      <c r="VH750" s="8"/>
      <c r="VI750" s="8"/>
      <c r="VJ750" s="8"/>
      <c r="VK750" s="2"/>
      <c r="VL750" s="2"/>
      <c r="VM750" s="2"/>
      <c r="VN750" s="2"/>
      <c r="VO750" s="2"/>
      <c r="VP750" s="2"/>
      <c r="VQ750" s="2"/>
      <c r="VR750" s="2"/>
      <c r="VS750" s="2"/>
      <c r="VT750" s="2"/>
      <c r="VU750" s="8"/>
      <c r="VV750" s="8"/>
      <c r="VW750" s="8"/>
      <c r="VX750" s="8"/>
      <c r="VY750" s="2"/>
      <c r="VZ750" s="2"/>
      <c r="WA750" s="2"/>
      <c r="WB750" s="2"/>
      <c r="WC750" s="2"/>
      <c r="WD750" s="2"/>
      <c r="WE750" s="2"/>
      <c r="WF750" s="2"/>
      <c r="WG750" s="2"/>
      <c r="WH750" s="2"/>
      <c r="WI750" s="8"/>
      <c r="WJ750" s="8"/>
      <c r="WK750" s="8"/>
      <c r="WL750" s="8"/>
      <c r="WM750" s="2"/>
      <c r="WN750" s="2"/>
      <c r="WO750" s="2"/>
      <c r="WP750" s="2"/>
      <c r="WQ750" s="2"/>
      <c r="WR750" s="2"/>
      <c r="WS750" s="2"/>
      <c r="WT750" s="2"/>
      <c r="WU750" s="2"/>
      <c r="WV750" s="2"/>
      <c r="WW750" s="8"/>
      <c r="WX750" s="8"/>
      <c r="WY750" s="8"/>
      <c r="WZ750" s="8"/>
      <c r="XA750" s="2"/>
      <c r="XB750" s="2"/>
      <c r="XC750" s="2"/>
      <c r="XD750" s="2"/>
      <c r="XE750" s="2"/>
      <c r="XF750" s="2"/>
      <c r="XG750" s="2"/>
      <c r="XH750" s="2"/>
      <c r="XI750" s="2"/>
      <c r="XJ750" s="2"/>
      <c r="XK750" s="8"/>
      <c r="XL750" s="8"/>
      <c r="XM750" s="8"/>
      <c r="XN750" s="8"/>
      <c r="XO750" s="2"/>
      <c r="XP750" s="2"/>
      <c r="XQ750" s="2"/>
      <c r="XR750" s="2"/>
      <c r="XS750" s="2"/>
      <c r="XT750" s="2"/>
      <c r="XU750" s="2"/>
      <c r="XV750" s="2"/>
      <c r="XW750" s="2"/>
      <c r="XX750" s="2"/>
      <c r="XY750" s="8"/>
      <c r="XZ750" s="8"/>
      <c r="YA750" s="8"/>
      <c r="YB750" s="8"/>
      <c r="YC750" s="2"/>
      <c r="YD750" s="2"/>
      <c r="YE750" s="2"/>
      <c r="YF750" s="2"/>
      <c r="YG750" s="2"/>
      <c r="YH750" s="2"/>
      <c r="YI750" s="2"/>
      <c r="YJ750" s="2"/>
      <c r="YK750" s="2"/>
      <c r="YL750" s="2"/>
      <c r="YM750" s="8"/>
      <c r="YN750" s="8"/>
      <c r="YO750" s="8"/>
      <c r="YP750" s="8"/>
      <c r="YQ750" s="2"/>
      <c r="YR750" s="2"/>
      <c r="YS750" s="2"/>
      <c r="YT750" s="2"/>
      <c r="YU750" s="2"/>
      <c r="YV750" s="2"/>
      <c r="YW750" s="2"/>
      <c r="YX750" s="2"/>
      <c r="YY750" s="2"/>
      <c r="YZ750" s="2"/>
      <c r="ZA750" s="8"/>
      <c r="ZB750" s="8"/>
      <c r="ZC750" s="8"/>
      <c r="ZD750" s="8"/>
      <c r="ZE750" s="2"/>
      <c r="ZF750" s="2"/>
      <c r="ZG750" s="2"/>
      <c r="ZH750" s="2"/>
      <c r="ZI750" s="2"/>
      <c r="ZJ750" s="2"/>
      <c r="ZK750" s="2"/>
      <c r="ZL750" s="2"/>
      <c r="ZM750" s="2"/>
      <c r="ZN750" s="2"/>
      <c r="ZO750" s="8"/>
      <c r="ZP750" s="8"/>
      <c r="ZQ750" s="8"/>
      <c r="ZR750" s="8"/>
      <c r="ZS750" s="2"/>
      <c r="ZT750" s="2"/>
      <c r="ZU750" s="2"/>
      <c r="ZV750" s="2"/>
      <c r="ZW750" s="2"/>
      <c r="ZX750" s="2"/>
      <c r="ZY750" s="2"/>
      <c r="ZZ750" s="2"/>
      <c r="AAA750" s="2"/>
      <c r="AAB750" s="2"/>
      <c r="AAC750" s="8"/>
      <c r="AAD750" s="8"/>
      <c r="AAE750" s="8"/>
      <c r="AAF750" s="8"/>
      <c r="AAG750" s="2"/>
      <c r="AAH750" s="2"/>
      <c r="AAI750" s="2"/>
      <c r="AAJ750" s="2"/>
      <c r="AAK750" s="2"/>
      <c r="AAL750" s="2"/>
      <c r="AAM750" s="2"/>
      <c r="AAN750" s="2"/>
      <c r="AAO750" s="2"/>
      <c r="AAP750" s="2"/>
      <c r="AAQ750" s="8"/>
      <c r="AAR750" s="8"/>
      <c r="AAS750" s="8"/>
      <c r="AAT750" s="8"/>
      <c r="AAU750" s="2"/>
      <c r="AAV750" s="2"/>
      <c r="AAW750" s="2"/>
      <c r="AAX750" s="2"/>
      <c r="AAY750" s="2"/>
      <c r="AAZ750" s="2"/>
      <c r="ABA750" s="2"/>
      <c r="ABB750" s="2"/>
      <c r="ABC750" s="2"/>
      <c r="ABD750" s="2"/>
    </row>
    <row r="751" spans="1:732" ht="12.75" x14ac:dyDescent="0.2">
      <c r="A751" s="2"/>
      <c r="B751" s="2"/>
      <c r="C751" s="9"/>
      <c r="D751" s="9"/>
      <c r="E751" s="9"/>
      <c r="F751" s="9"/>
      <c r="G751" s="9"/>
      <c r="H751" s="9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9"/>
      <c r="T751" s="9"/>
      <c r="U751" s="9"/>
      <c r="V751" s="9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9"/>
      <c r="AH751" s="9"/>
      <c r="AI751" s="9"/>
      <c r="AJ751" s="9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9"/>
      <c r="AV751" s="9"/>
      <c r="AW751" s="9"/>
      <c r="AX751" s="9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8"/>
      <c r="BJ751" s="8"/>
      <c r="BK751" s="8"/>
      <c r="BL751" s="8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8"/>
      <c r="BX751" s="8"/>
      <c r="BY751" s="8"/>
      <c r="BZ751" s="8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8"/>
      <c r="CL751" s="8"/>
      <c r="CM751" s="8"/>
      <c r="CN751" s="8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8"/>
      <c r="CZ751" s="8"/>
      <c r="DA751" s="8"/>
      <c r="DB751" s="8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8"/>
      <c r="DN751" s="8"/>
      <c r="DO751" s="8"/>
      <c r="DP751" s="8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8"/>
      <c r="EB751" s="8"/>
      <c r="EC751" s="8"/>
      <c r="ED751" s="8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8"/>
      <c r="EP751" s="8"/>
      <c r="EQ751" s="8"/>
      <c r="ER751" s="8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8"/>
      <c r="FD751" s="8"/>
      <c r="FE751" s="8"/>
      <c r="FF751" s="8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8"/>
      <c r="FR751" s="8"/>
      <c r="FS751" s="8"/>
      <c r="FT751" s="8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8"/>
      <c r="GF751" s="8"/>
      <c r="GG751" s="8"/>
      <c r="GH751" s="8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8"/>
      <c r="GT751" s="8"/>
      <c r="GU751" s="8"/>
      <c r="GV751" s="8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8"/>
      <c r="HH751" s="8"/>
      <c r="HI751" s="8"/>
      <c r="HJ751" s="8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8"/>
      <c r="HV751" s="8"/>
      <c r="HW751" s="8"/>
      <c r="HX751" s="8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8"/>
      <c r="IJ751" s="8"/>
      <c r="IK751" s="8"/>
      <c r="IL751" s="8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8"/>
      <c r="IX751" s="8"/>
      <c r="IY751" s="8"/>
      <c r="IZ751" s="8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8"/>
      <c r="JL751" s="8"/>
      <c r="JM751" s="8"/>
      <c r="JN751" s="8"/>
      <c r="JO751" s="2"/>
      <c r="JP751" s="2"/>
      <c r="JQ751" s="2"/>
      <c r="JR751" s="2"/>
      <c r="JS751" s="2"/>
      <c r="JT751" s="2"/>
      <c r="JU751" s="2"/>
      <c r="JV751" s="2"/>
      <c r="JW751" s="2"/>
      <c r="JX751" s="2"/>
      <c r="JY751" s="8"/>
      <c r="JZ751" s="8"/>
      <c r="KA751" s="8"/>
      <c r="KB751" s="8"/>
      <c r="KC751" s="2"/>
      <c r="KD751" s="2"/>
      <c r="KE751" s="2"/>
      <c r="KF751" s="2"/>
      <c r="KG751" s="2"/>
      <c r="KH751" s="2"/>
      <c r="KI751" s="2"/>
      <c r="KJ751" s="2"/>
      <c r="KK751" s="2"/>
      <c r="KL751" s="2"/>
      <c r="KM751" s="8"/>
      <c r="KN751" s="8"/>
      <c r="KO751" s="8"/>
      <c r="KP751" s="8"/>
      <c r="KQ751" s="2"/>
      <c r="KR751" s="2"/>
      <c r="KS751" s="2"/>
      <c r="KT751" s="2"/>
      <c r="KU751" s="2"/>
      <c r="KV751" s="2"/>
      <c r="KW751" s="2"/>
      <c r="KX751" s="2"/>
      <c r="KY751" s="2"/>
      <c r="KZ751" s="2"/>
      <c r="LA751" s="8"/>
      <c r="LB751" s="8"/>
      <c r="LC751" s="8"/>
      <c r="LD751" s="8"/>
      <c r="LE751" s="2"/>
      <c r="LF751" s="2"/>
      <c r="LG751" s="2"/>
      <c r="LH751" s="2"/>
      <c r="LI751" s="2"/>
      <c r="LJ751" s="2"/>
      <c r="LK751" s="2"/>
      <c r="LL751" s="2"/>
      <c r="LM751" s="2"/>
      <c r="LN751" s="2"/>
      <c r="LO751" s="8"/>
      <c r="LP751" s="8"/>
      <c r="LQ751" s="8"/>
      <c r="LR751" s="8"/>
      <c r="LS751" s="2"/>
      <c r="LT751" s="2"/>
      <c r="LU751" s="2"/>
      <c r="LV751" s="2"/>
      <c r="LW751" s="2"/>
      <c r="LX751" s="2"/>
      <c r="LY751" s="2"/>
      <c r="LZ751" s="2"/>
      <c r="MA751" s="2"/>
      <c r="MB751" s="2"/>
      <c r="MC751" s="8"/>
      <c r="MD751" s="8"/>
      <c r="ME751" s="8"/>
      <c r="MF751" s="8"/>
      <c r="MG751" s="2"/>
      <c r="MH751" s="2"/>
      <c r="MI751" s="2"/>
      <c r="MJ751" s="2"/>
      <c r="MK751" s="2"/>
      <c r="ML751" s="2"/>
      <c r="MM751" s="2"/>
      <c r="MN751" s="2"/>
      <c r="MO751" s="2"/>
      <c r="MP751" s="2"/>
      <c r="MQ751" s="8"/>
      <c r="MR751" s="8"/>
      <c r="MS751" s="8"/>
      <c r="MT751" s="8"/>
      <c r="MU751" s="2"/>
      <c r="MV751" s="2"/>
      <c r="MW751" s="2"/>
      <c r="MX751" s="2"/>
      <c r="MY751" s="2"/>
      <c r="MZ751" s="2"/>
      <c r="NA751" s="2"/>
      <c r="NB751" s="2"/>
      <c r="NC751" s="2"/>
      <c r="ND751" s="2"/>
      <c r="NE751" s="8"/>
      <c r="NF751" s="8"/>
      <c r="NG751" s="8"/>
      <c r="NH751" s="8"/>
      <c r="NI751" s="2"/>
      <c r="NJ751" s="2"/>
      <c r="NK751" s="2"/>
      <c r="NL751" s="2"/>
      <c r="NM751" s="2"/>
      <c r="NN751" s="2"/>
      <c r="NO751" s="2"/>
      <c r="NP751" s="2"/>
      <c r="NQ751" s="2"/>
      <c r="NR751" s="2"/>
      <c r="NS751" s="8"/>
      <c r="NT751" s="8"/>
      <c r="NU751" s="8"/>
      <c r="NV751" s="8"/>
      <c r="NW751" s="2"/>
      <c r="NX751" s="2"/>
      <c r="NY751" s="2"/>
      <c r="NZ751" s="2"/>
      <c r="OA751" s="2"/>
      <c r="OB751" s="2"/>
      <c r="OC751" s="2"/>
      <c r="OD751" s="2"/>
      <c r="OE751" s="2"/>
      <c r="OF751" s="2"/>
      <c r="OG751" s="8"/>
      <c r="OH751" s="8"/>
      <c r="OI751" s="8"/>
      <c r="OJ751" s="8"/>
      <c r="OK751" s="2"/>
      <c r="OL751" s="2"/>
      <c r="OM751" s="2"/>
      <c r="ON751" s="2"/>
      <c r="OO751" s="2"/>
      <c r="OP751" s="2"/>
      <c r="OQ751" s="2"/>
      <c r="OR751" s="2"/>
      <c r="OS751" s="2"/>
      <c r="OT751" s="2"/>
      <c r="OU751" s="8"/>
      <c r="OV751" s="8"/>
      <c r="OW751" s="8"/>
      <c r="OX751" s="8"/>
      <c r="OY751" s="2"/>
      <c r="OZ751" s="2"/>
      <c r="PA751" s="2"/>
      <c r="PB751" s="2"/>
      <c r="PC751" s="2"/>
      <c r="PD751" s="2"/>
      <c r="PE751" s="2"/>
      <c r="PF751" s="2"/>
      <c r="PG751" s="2"/>
      <c r="PH751" s="2"/>
      <c r="PI751" s="8"/>
      <c r="PJ751" s="8"/>
      <c r="PK751" s="8"/>
      <c r="PL751" s="8"/>
      <c r="PM751" s="2"/>
      <c r="PN751" s="2"/>
      <c r="PO751" s="2"/>
      <c r="PP751" s="2"/>
      <c r="PQ751" s="2"/>
      <c r="PR751" s="2"/>
      <c r="PS751" s="2"/>
      <c r="PT751" s="2"/>
      <c r="PU751" s="2"/>
      <c r="PV751" s="2"/>
      <c r="PW751" s="8"/>
      <c r="PX751" s="8"/>
      <c r="PY751" s="8"/>
      <c r="PZ751" s="8"/>
      <c r="QA751" s="2"/>
      <c r="QB751" s="2"/>
      <c r="QC751" s="2"/>
      <c r="QD751" s="2"/>
      <c r="QE751" s="2"/>
      <c r="QF751" s="2"/>
      <c r="QG751" s="2"/>
      <c r="QH751" s="2"/>
      <c r="QI751" s="2"/>
      <c r="QJ751" s="2"/>
      <c r="QK751" s="8"/>
      <c r="QL751" s="8"/>
      <c r="QM751" s="8"/>
      <c r="QN751" s="8"/>
      <c r="QO751" s="2"/>
      <c r="QP751" s="2"/>
      <c r="QQ751" s="2"/>
      <c r="QR751" s="2"/>
      <c r="QS751" s="2"/>
      <c r="QT751" s="2"/>
      <c r="QU751" s="2"/>
      <c r="QV751" s="2"/>
      <c r="QW751" s="2"/>
      <c r="QX751" s="2"/>
      <c r="QY751" s="8"/>
      <c r="QZ751" s="8"/>
      <c r="RA751" s="8"/>
      <c r="RB751" s="8"/>
      <c r="RC751" s="2"/>
      <c r="RD751" s="2"/>
      <c r="RE751" s="2"/>
      <c r="RF751" s="2"/>
      <c r="RG751" s="2"/>
      <c r="RH751" s="2"/>
      <c r="RI751" s="2"/>
      <c r="RJ751" s="2"/>
      <c r="RK751" s="2"/>
      <c r="RL751" s="2"/>
      <c r="RM751" s="8"/>
      <c r="RN751" s="8"/>
      <c r="RO751" s="8"/>
      <c r="RP751" s="8"/>
      <c r="RQ751" s="2"/>
      <c r="RR751" s="2"/>
      <c r="RS751" s="2"/>
      <c r="RT751" s="2"/>
      <c r="RU751" s="2"/>
      <c r="RV751" s="2"/>
      <c r="RW751" s="2"/>
      <c r="RX751" s="2"/>
      <c r="RY751" s="2"/>
      <c r="RZ751" s="2"/>
      <c r="SA751" s="8"/>
      <c r="SB751" s="8"/>
      <c r="SC751" s="8"/>
      <c r="SD751" s="8"/>
      <c r="SE751" s="2"/>
      <c r="SF751" s="2"/>
      <c r="SG751" s="2"/>
      <c r="SH751" s="2"/>
      <c r="SI751" s="2"/>
      <c r="SJ751" s="2"/>
      <c r="SK751" s="2"/>
      <c r="SL751" s="2"/>
      <c r="SM751" s="2"/>
      <c r="SN751" s="2"/>
      <c r="SO751" s="8"/>
      <c r="SP751" s="8"/>
      <c r="SQ751" s="8"/>
      <c r="SR751" s="8"/>
      <c r="SS751" s="2"/>
      <c r="ST751" s="2"/>
      <c r="SU751" s="2"/>
      <c r="SV751" s="2"/>
      <c r="SW751" s="2"/>
      <c r="SX751" s="2"/>
      <c r="SY751" s="2"/>
      <c r="SZ751" s="2"/>
      <c r="TA751" s="2"/>
      <c r="TB751" s="2"/>
      <c r="TC751" s="8"/>
      <c r="TD751" s="8"/>
      <c r="TE751" s="8"/>
      <c r="TF751" s="8"/>
      <c r="TG751" s="2"/>
      <c r="TH751" s="2"/>
      <c r="TI751" s="2"/>
      <c r="TJ751" s="2"/>
      <c r="TK751" s="2"/>
      <c r="TL751" s="2"/>
      <c r="TM751" s="2"/>
      <c r="TN751" s="2"/>
      <c r="TO751" s="2"/>
      <c r="TP751" s="2"/>
      <c r="TQ751" s="8"/>
      <c r="TR751" s="8"/>
      <c r="TS751" s="8"/>
      <c r="TT751" s="8"/>
      <c r="TU751" s="2"/>
      <c r="TV751" s="2"/>
      <c r="TW751" s="2"/>
      <c r="TX751" s="2"/>
      <c r="TY751" s="2"/>
      <c r="TZ751" s="2"/>
      <c r="UA751" s="2"/>
      <c r="UB751" s="2"/>
      <c r="UC751" s="2"/>
      <c r="UD751" s="2"/>
      <c r="UE751" s="8"/>
      <c r="UF751" s="8"/>
      <c r="UG751" s="8"/>
      <c r="UH751" s="8"/>
      <c r="UI751" s="2"/>
      <c r="UJ751" s="2"/>
      <c r="UK751" s="2"/>
      <c r="UL751" s="2"/>
      <c r="UM751" s="2"/>
      <c r="UN751" s="2"/>
      <c r="UO751" s="2"/>
      <c r="UP751" s="2"/>
      <c r="UQ751" s="2"/>
      <c r="UR751" s="2"/>
      <c r="US751" s="8"/>
      <c r="UT751" s="8"/>
      <c r="UU751" s="8"/>
      <c r="UV751" s="8"/>
      <c r="UW751" s="2"/>
      <c r="UX751" s="2"/>
      <c r="UY751" s="2"/>
      <c r="UZ751" s="2"/>
      <c r="VA751" s="2"/>
      <c r="VB751" s="2"/>
      <c r="VC751" s="2"/>
      <c r="VD751" s="2"/>
      <c r="VE751" s="2"/>
      <c r="VF751" s="2"/>
      <c r="VG751" s="8"/>
      <c r="VH751" s="8"/>
      <c r="VI751" s="8"/>
      <c r="VJ751" s="8"/>
      <c r="VK751" s="2"/>
      <c r="VL751" s="2"/>
      <c r="VM751" s="2"/>
      <c r="VN751" s="2"/>
      <c r="VO751" s="2"/>
      <c r="VP751" s="2"/>
      <c r="VQ751" s="2"/>
      <c r="VR751" s="2"/>
      <c r="VS751" s="2"/>
      <c r="VT751" s="2"/>
      <c r="VU751" s="8"/>
      <c r="VV751" s="8"/>
      <c r="VW751" s="8"/>
      <c r="VX751" s="8"/>
      <c r="VY751" s="2"/>
      <c r="VZ751" s="2"/>
      <c r="WA751" s="2"/>
      <c r="WB751" s="2"/>
      <c r="WC751" s="2"/>
      <c r="WD751" s="2"/>
      <c r="WE751" s="2"/>
      <c r="WF751" s="2"/>
      <c r="WG751" s="2"/>
      <c r="WH751" s="2"/>
      <c r="WI751" s="8"/>
      <c r="WJ751" s="8"/>
      <c r="WK751" s="8"/>
      <c r="WL751" s="8"/>
      <c r="WM751" s="2"/>
      <c r="WN751" s="2"/>
      <c r="WO751" s="2"/>
      <c r="WP751" s="2"/>
      <c r="WQ751" s="2"/>
      <c r="WR751" s="2"/>
      <c r="WS751" s="2"/>
      <c r="WT751" s="2"/>
      <c r="WU751" s="2"/>
      <c r="WV751" s="2"/>
      <c r="WW751" s="8"/>
      <c r="WX751" s="8"/>
      <c r="WY751" s="8"/>
      <c r="WZ751" s="8"/>
      <c r="XA751" s="2"/>
      <c r="XB751" s="2"/>
      <c r="XC751" s="2"/>
      <c r="XD751" s="2"/>
      <c r="XE751" s="2"/>
      <c r="XF751" s="2"/>
      <c r="XG751" s="2"/>
      <c r="XH751" s="2"/>
      <c r="XI751" s="2"/>
      <c r="XJ751" s="2"/>
      <c r="XK751" s="8"/>
      <c r="XL751" s="8"/>
      <c r="XM751" s="8"/>
      <c r="XN751" s="8"/>
      <c r="XO751" s="2"/>
      <c r="XP751" s="2"/>
      <c r="XQ751" s="2"/>
      <c r="XR751" s="2"/>
      <c r="XS751" s="2"/>
      <c r="XT751" s="2"/>
      <c r="XU751" s="2"/>
      <c r="XV751" s="2"/>
      <c r="XW751" s="2"/>
      <c r="XX751" s="2"/>
      <c r="XY751" s="8"/>
      <c r="XZ751" s="8"/>
      <c r="YA751" s="8"/>
      <c r="YB751" s="8"/>
      <c r="YC751" s="2"/>
      <c r="YD751" s="2"/>
      <c r="YE751" s="2"/>
      <c r="YF751" s="2"/>
      <c r="YG751" s="2"/>
      <c r="YH751" s="2"/>
      <c r="YI751" s="2"/>
      <c r="YJ751" s="2"/>
      <c r="YK751" s="2"/>
      <c r="YL751" s="2"/>
      <c r="YM751" s="8"/>
      <c r="YN751" s="8"/>
      <c r="YO751" s="8"/>
      <c r="YP751" s="8"/>
      <c r="YQ751" s="2"/>
      <c r="YR751" s="2"/>
      <c r="YS751" s="2"/>
      <c r="YT751" s="2"/>
      <c r="YU751" s="2"/>
      <c r="YV751" s="2"/>
      <c r="YW751" s="2"/>
      <c r="YX751" s="2"/>
      <c r="YY751" s="2"/>
      <c r="YZ751" s="2"/>
      <c r="ZA751" s="8"/>
      <c r="ZB751" s="8"/>
      <c r="ZC751" s="8"/>
      <c r="ZD751" s="8"/>
      <c r="ZE751" s="2"/>
      <c r="ZF751" s="2"/>
      <c r="ZG751" s="2"/>
      <c r="ZH751" s="2"/>
      <c r="ZI751" s="2"/>
      <c r="ZJ751" s="2"/>
      <c r="ZK751" s="2"/>
      <c r="ZL751" s="2"/>
      <c r="ZM751" s="2"/>
      <c r="ZN751" s="2"/>
      <c r="ZO751" s="8"/>
      <c r="ZP751" s="8"/>
      <c r="ZQ751" s="8"/>
      <c r="ZR751" s="8"/>
      <c r="ZS751" s="2"/>
      <c r="ZT751" s="2"/>
      <c r="ZU751" s="2"/>
      <c r="ZV751" s="2"/>
      <c r="ZW751" s="2"/>
      <c r="ZX751" s="2"/>
      <c r="ZY751" s="2"/>
      <c r="ZZ751" s="2"/>
      <c r="AAA751" s="2"/>
      <c r="AAB751" s="2"/>
      <c r="AAC751" s="8"/>
      <c r="AAD751" s="8"/>
      <c r="AAE751" s="8"/>
      <c r="AAF751" s="8"/>
      <c r="AAG751" s="2"/>
      <c r="AAH751" s="2"/>
      <c r="AAI751" s="2"/>
      <c r="AAJ751" s="2"/>
      <c r="AAK751" s="2"/>
      <c r="AAL751" s="2"/>
      <c r="AAM751" s="2"/>
      <c r="AAN751" s="2"/>
      <c r="AAO751" s="2"/>
      <c r="AAP751" s="2"/>
      <c r="AAQ751" s="8"/>
      <c r="AAR751" s="8"/>
      <c r="AAS751" s="8"/>
      <c r="AAT751" s="8"/>
      <c r="AAU751" s="2"/>
      <c r="AAV751" s="2"/>
      <c r="AAW751" s="2"/>
      <c r="AAX751" s="2"/>
      <c r="AAY751" s="2"/>
      <c r="AAZ751" s="2"/>
      <c r="ABA751" s="2"/>
      <c r="ABB751" s="2"/>
      <c r="ABC751" s="2"/>
      <c r="ABD751" s="2"/>
    </row>
    <row r="752" spans="1:732" ht="12.75" x14ac:dyDescent="0.2">
      <c r="A752" s="2"/>
      <c r="B752" s="2"/>
      <c r="C752" s="9"/>
      <c r="D752" s="9"/>
      <c r="E752" s="9"/>
      <c r="F752" s="9"/>
      <c r="G752" s="9"/>
      <c r="H752" s="9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9"/>
      <c r="T752" s="9"/>
      <c r="U752" s="9"/>
      <c r="V752" s="9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9"/>
      <c r="AH752" s="9"/>
      <c r="AI752" s="9"/>
      <c r="AJ752" s="9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9"/>
      <c r="AV752" s="9"/>
      <c r="AW752" s="9"/>
      <c r="AX752" s="9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8"/>
      <c r="BJ752" s="8"/>
      <c r="BK752" s="8"/>
      <c r="BL752" s="8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8"/>
      <c r="BX752" s="8"/>
      <c r="BY752" s="8"/>
      <c r="BZ752" s="8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8"/>
      <c r="CL752" s="8"/>
      <c r="CM752" s="8"/>
      <c r="CN752" s="8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8"/>
      <c r="CZ752" s="8"/>
      <c r="DA752" s="8"/>
      <c r="DB752" s="8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8"/>
      <c r="DN752" s="8"/>
      <c r="DO752" s="8"/>
      <c r="DP752" s="8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8"/>
      <c r="EB752" s="8"/>
      <c r="EC752" s="8"/>
      <c r="ED752" s="8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8"/>
      <c r="EP752" s="8"/>
      <c r="EQ752" s="8"/>
      <c r="ER752" s="8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8"/>
      <c r="FD752" s="8"/>
      <c r="FE752" s="8"/>
      <c r="FF752" s="8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8"/>
      <c r="FR752" s="8"/>
      <c r="FS752" s="8"/>
      <c r="FT752" s="8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8"/>
      <c r="GF752" s="8"/>
      <c r="GG752" s="8"/>
      <c r="GH752" s="8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8"/>
      <c r="GT752" s="8"/>
      <c r="GU752" s="8"/>
      <c r="GV752" s="8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8"/>
      <c r="HH752" s="8"/>
      <c r="HI752" s="8"/>
      <c r="HJ752" s="8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8"/>
      <c r="HV752" s="8"/>
      <c r="HW752" s="8"/>
      <c r="HX752" s="8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8"/>
      <c r="IJ752" s="8"/>
      <c r="IK752" s="8"/>
      <c r="IL752" s="8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8"/>
      <c r="IX752" s="8"/>
      <c r="IY752" s="8"/>
      <c r="IZ752" s="8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8"/>
      <c r="JL752" s="8"/>
      <c r="JM752" s="8"/>
      <c r="JN752" s="8"/>
      <c r="JO752" s="2"/>
      <c r="JP752" s="2"/>
      <c r="JQ752" s="2"/>
      <c r="JR752" s="2"/>
      <c r="JS752" s="2"/>
      <c r="JT752" s="2"/>
      <c r="JU752" s="2"/>
      <c r="JV752" s="2"/>
      <c r="JW752" s="2"/>
      <c r="JX752" s="2"/>
      <c r="JY752" s="8"/>
      <c r="JZ752" s="8"/>
      <c r="KA752" s="8"/>
      <c r="KB752" s="8"/>
      <c r="KC752" s="2"/>
      <c r="KD752" s="2"/>
      <c r="KE752" s="2"/>
      <c r="KF752" s="2"/>
      <c r="KG752" s="2"/>
      <c r="KH752" s="2"/>
      <c r="KI752" s="2"/>
      <c r="KJ752" s="2"/>
      <c r="KK752" s="2"/>
      <c r="KL752" s="2"/>
      <c r="KM752" s="8"/>
      <c r="KN752" s="8"/>
      <c r="KO752" s="8"/>
      <c r="KP752" s="8"/>
      <c r="KQ752" s="2"/>
      <c r="KR752" s="2"/>
      <c r="KS752" s="2"/>
      <c r="KT752" s="2"/>
      <c r="KU752" s="2"/>
      <c r="KV752" s="2"/>
      <c r="KW752" s="2"/>
      <c r="KX752" s="2"/>
      <c r="KY752" s="2"/>
      <c r="KZ752" s="2"/>
      <c r="LA752" s="8"/>
      <c r="LB752" s="8"/>
      <c r="LC752" s="8"/>
      <c r="LD752" s="8"/>
      <c r="LE752" s="2"/>
      <c r="LF752" s="2"/>
      <c r="LG752" s="2"/>
      <c r="LH752" s="2"/>
      <c r="LI752" s="2"/>
      <c r="LJ752" s="2"/>
      <c r="LK752" s="2"/>
      <c r="LL752" s="2"/>
      <c r="LM752" s="2"/>
      <c r="LN752" s="2"/>
      <c r="LO752" s="8"/>
      <c r="LP752" s="8"/>
      <c r="LQ752" s="8"/>
      <c r="LR752" s="8"/>
      <c r="LS752" s="2"/>
      <c r="LT752" s="2"/>
      <c r="LU752" s="2"/>
      <c r="LV752" s="2"/>
      <c r="LW752" s="2"/>
      <c r="LX752" s="2"/>
      <c r="LY752" s="2"/>
      <c r="LZ752" s="2"/>
      <c r="MA752" s="2"/>
      <c r="MB752" s="2"/>
      <c r="MC752" s="8"/>
      <c r="MD752" s="8"/>
      <c r="ME752" s="8"/>
      <c r="MF752" s="8"/>
      <c r="MG752" s="2"/>
      <c r="MH752" s="2"/>
      <c r="MI752" s="2"/>
      <c r="MJ752" s="2"/>
      <c r="MK752" s="2"/>
      <c r="ML752" s="2"/>
      <c r="MM752" s="2"/>
      <c r="MN752" s="2"/>
      <c r="MO752" s="2"/>
      <c r="MP752" s="2"/>
      <c r="MQ752" s="8"/>
      <c r="MR752" s="8"/>
      <c r="MS752" s="8"/>
      <c r="MT752" s="8"/>
      <c r="MU752" s="2"/>
      <c r="MV752" s="2"/>
      <c r="MW752" s="2"/>
      <c r="MX752" s="2"/>
      <c r="MY752" s="2"/>
      <c r="MZ752" s="2"/>
      <c r="NA752" s="2"/>
      <c r="NB752" s="2"/>
      <c r="NC752" s="2"/>
      <c r="ND752" s="2"/>
      <c r="NE752" s="8"/>
      <c r="NF752" s="8"/>
      <c r="NG752" s="8"/>
      <c r="NH752" s="8"/>
      <c r="NI752" s="2"/>
      <c r="NJ752" s="2"/>
      <c r="NK752" s="2"/>
      <c r="NL752" s="2"/>
      <c r="NM752" s="2"/>
      <c r="NN752" s="2"/>
      <c r="NO752" s="2"/>
      <c r="NP752" s="2"/>
      <c r="NQ752" s="2"/>
      <c r="NR752" s="2"/>
      <c r="NS752" s="8"/>
      <c r="NT752" s="8"/>
      <c r="NU752" s="8"/>
      <c r="NV752" s="8"/>
      <c r="NW752" s="2"/>
      <c r="NX752" s="2"/>
      <c r="NY752" s="2"/>
      <c r="NZ752" s="2"/>
      <c r="OA752" s="2"/>
      <c r="OB752" s="2"/>
      <c r="OC752" s="2"/>
      <c r="OD752" s="2"/>
      <c r="OE752" s="2"/>
      <c r="OF752" s="2"/>
      <c r="OG752" s="8"/>
      <c r="OH752" s="8"/>
      <c r="OI752" s="8"/>
      <c r="OJ752" s="8"/>
      <c r="OK752" s="2"/>
      <c r="OL752" s="2"/>
      <c r="OM752" s="2"/>
      <c r="ON752" s="2"/>
      <c r="OO752" s="2"/>
      <c r="OP752" s="2"/>
      <c r="OQ752" s="2"/>
      <c r="OR752" s="2"/>
      <c r="OS752" s="2"/>
      <c r="OT752" s="2"/>
      <c r="OU752" s="8"/>
      <c r="OV752" s="8"/>
      <c r="OW752" s="8"/>
      <c r="OX752" s="8"/>
      <c r="OY752" s="2"/>
      <c r="OZ752" s="2"/>
      <c r="PA752" s="2"/>
      <c r="PB752" s="2"/>
      <c r="PC752" s="2"/>
      <c r="PD752" s="2"/>
      <c r="PE752" s="2"/>
      <c r="PF752" s="2"/>
      <c r="PG752" s="2"/>
      <c r="PH752" s="2"/>
      <c r="PI752" s="8"/>
      <c r="PJ752" s="8"/>
      <c r="PK752" s="8"/>
      <c r="PL752" s="8"/>
      <c r="PM752" s="2"/>
      <c r="PN752" s="2"/>
      <c r="PO752" s="2"/>
      <c r="PP752" s="2"/>
      <c r="PQ752" s="2"/>
      <c r="PR752" s="2"/>
      <c r="PS752" s="2"/>
      <c r="PT752" s="2"/>
      <c r="PU752" s="2"/>
      <c r="PV752" s="2"/>
      <c r="PW752" s="8"/>
      <c r="PX752" s="8"/>
      <c r="PY752" s="8"/>
      <c r="PZ752" s="8"/>
      <c r="QA752" s="2"/>
      <c r="QB752" s="2"/>
      <c r="QC752" s="2"/>
      <c r="QD752" s="2"/>
      <c r="QE752" s="2"/>
      <c r="QF752" s="2"/>
      <c r="QG752" s="2"/>
      <c r="QH752" s="2"/>
      <c r="QI752" s="2"/>
      <c r="QJ752" s="2"/>
      <c r="QK752" s="8"/>
      <c r="QL752" s="8"/>
      <c r="QM752" s="8"/>
      <c r="QN752" s="8"/>
      <c r="QO752" s="2"/>
      <c r="QP752" s="2"/>
      <c r="QQ752" s="2"/>
      <c r="QR752" s="2"/>
      <c r="QS752" s="2"/>
      <c r="QT752" s="2"/>
      <c r="QU752" s="2"/>
      <c r="QV752" s="2"/>
      <c r="QW752" s="2"/>
      <c r="QX752" s="2"/>
      <c r="QY752" s="8"/>
      <c r="QZ752" s="8"/>
      <c r="RA752" s="8"/>
      <c r="RB752" s="8"/>
      <c r="RC752" s="2"/>
      <c r="RD752" s="2"/>
      <c r="RE752" s="2"/>
      <c r="RF752" s="2"/>
      <c r="RG752" s="2"/>
      <c r="RH752" s="2"/>
      <c r="RI752" s="2"/>
      <c r="RJ752" s="2"/>
      <c r="RK752" s="2"/>
      <c r="RL752" s="2"/>
      <c r="RM752" s="8"/>
      <c r="RN752" s="8"/>
      <c r="RO752" s="8"/>
      <c r="RP752" s="8"/>
      <c r="RQ752" s="2"/>
      <c r="RR752" s="2"/>
      <c r="RS752" s="2"/>
      <c r="RT752" s="2"/>
      <c r="RU752" s="2"/>
      <c r="RV752" s="2"/>
      <c r="RW752" s="2"/>
      <c r="RX752" s="2"/>
      <c r="RY752" s="2"/>
      <c r="RZ752" s="2"/>
      <c r="SA752" s="8"/>
      <c r="SB752" s="8"/>
      <c r="SC752" s="8"/>
      <c r="SD752" s="8"/>
      <c r="SE752" s="2"/>
      <c r="SF752" s="2"/>
      <c r="SG752" s="2"/>
      <c r="SH752" s="2"/>
      <c r="SI752" s="2"/>
      <c r="SJ752" s="2"/>
      <c r="SK752" s="2"/>
      <c r="SL752" s="2"/>
      <c r="SM752" s="2"/>
      <c r="SN752" s="2"/>
      <c r="SO752" s="8"/>
      <c r="SP752" s="8"/>
      <c r="SQ752" s="8"/>
      <c r="SR752" s="8"/>
      <c r="SS752" s="2"/>
      <c r="ST752" s="2"/>
      <c r="SU752" s="2"/>
      <c r="SV752" s="2"/>
      <c r="SW752" s="2"/>
      <c r="SX752" s="2"/>
      <c r="SY752" s="2"/>
      <c r="SZ752" s="2"/>
      <c r="TA752" s="2"/>
      <c r="TB752" s="2"/>
      <c r="TC752" s="8"/>
      <c r="TD752" s="8"/>
      <c r="TE752" s="8"/>
      <c r="TF752" s="8"/>
      <c r="TG752" s="2"/>
      <c r="TH752" s="2"/>
      <c r="TI752" s="2"/>
      <c r="TJ752" s="2"/>
      <c r="TK752" s="2"/>
      <c r="TL752" s="2"/>
      <c r="TM752" s="2"/>
      <c r="TN752" s="2"/>
      <c r="TO752" s="2"/>
      <c r="TP752" s="2"/>
      <c r="TQ752" s="8"/>
      <c r="TR752" s="8"/>
      <c r="TS752" s="8"/>
      <c r="TT752" s="8"/>
      <c r="TU752" s="2"/>
      <c r="TV752" s="2"/>
      <c r="TW752" s="2"/>
      <c r="TX752" s="2"/>
      <c r="TY752" s="2"/>
      <c r="TZ752" s="2"/>
      <c r="UA752" s="2"/>
      <c r="UB752" s="2"/>
      <c r="UC752" s="2"/>
      <c r="UD752" s="2"/>
      <c r="UE752" s="8"/>
      <c r="UF752" s="8"/>
      <c r="UG752" s="8"/>
      <c r="UH752" s="8"/>
      <c r="UI752" s="2"/>
      <c r="UJ752" s="2"/>
      <c r="UK752" s="2"/>
      <c r="UL752" s="2"/>
      <c r="UM752" s="2"/>
      <c r="UN752" s="2"/>
      <c r="UO752" s="2"/>
      <c r="UP752" s="2"/>
      <c r="UQ752" s="2"/>
      <c r="UR752" s="2"/>
      <c r="US752" s="8"/>
      <c r="UT752" s="8"/>
      <c r="UU752" s="8"/>
      <c r="UV752" s="8"/>
      <c r="UW752" s="2"/>
      <c r="UX752" s="2"/>
      <c r="UY752" s="2"/>
      <c r="UZ752" s="2"/>
      <c r="VA752" s="2"/>
      <c r="VB752" s="2"/>
      <c r="VC752" s="2"/>
      <c r="VD752" s="2"/>
      <c r="VE752" s="2"/>
      <c r="VF752" s="2"/>
      <c r="VG752" s="8"/>
      <c r="VH752" s="8"/>
      <c r="VI752" s="8"/>
      <c r="VJ752" s="8"/>
      <c r="VK752" s="2"/>
      <c r="VL752" s="2"/>
      <c r="VM752" s="2"/>
      <c r="VN752" s="2"/>
      <c r="VO752" s="2"/>
      <c r="VP752" s="2"/>
      <c r="VQ752" s="2"/>
      <c r="VR752" s="2"/>
      <c r="VS752" s="2"/>
      <c r="VT752" s="2"/>
      <c r="VU752" s="8"/>
      <c r="VV752" s="8"/>
      <c r="VW752" s="8"/>
      <c r="VX752" s="8"/>
      <c r="VY752" s="2"/>
      <c r="VZ752" s="2"/>
      <c r="WA752" s="2"/>
      <c r="WB752" s="2"/>
      <c r="WC752" s="2"/>
      <c r="WD752" s="2"/>
      <c r="WE752" s="2"/>
      <c r="WF752" s="2"/>
      <c r="WG752" s="2"/>
      <c r="WH752" s="2"/>
      <c r="WI752" s="8"/>
      <c r="WJ752" s="8"/>
      <c r="WK752" s="8"/>
      <c r="WL752" s="8"/>
      <c r="WM752" s="2"/>
      <c r="WN752" s="2"/>
      <c r="WO752" s="2"/>
      <c r="WP752" s="2"/>
      <c r="WQ752" s="2"/>
      <c r="WR752" s="2"/>
      <c r="WS752" s="2"/>
      <c r="WT752" s="2"/>
      <c r="WU752" s="2"/>
      <c r="WV752" s="2"/>
      <c r="WW752" s="8"/>
      <c r="WX752" s="8"/>
      <c r="WY752" s="8"/>
      <c r="WZ752" s="8"/>
      <c r="XA752" s="2"/>
      <c r="XB752" s="2"/>
      <c r="XC752" s="2"/>
      <c r="XD752" s="2"/>
      <c r="XE752" s="2"/>
      <c r="XF752" s="2"/>
      <c r="XG752" s="2"/>
      <c r="XH752" s="2"/>
      <c r="XI752" s="2"/>
      <c r="XJ752" s="2"/>
      <c r="XK752" s="8"/>
      <c r="XL752" s="8"/>
      <c r="XM752" s="8"/>
      <c r="XN752" s="8"/>
      <c r="XO752" s="2"/>
      <c r="XP752" s="2"/>
      <c r="XQ752" s="2"/>
      <c r="XR752" s="2"/>
      <c r="XS752" s="2"/>
      <c r="XT752" s="2"/>
      <c r="XU752" s="2"/>
      <c r="XV752" s="2"/>
      <c r="XW752" s="2"/>
      <c r="XX752" s="2"/>
      <c r="XY752" s="8"/>
      <c r="XZ752" s="8"/>
      <c r="YA752" s="8"/>
      <c r="YB752" s="8"/>
      <c r="YC752" s="2"/>
      <c r="YD752" s="2"/>
      <c r="YE752" s="2"/>
      <c r="YF752" s="2"/>
      <c r="YG752" s="2"/>
      <c r="YH752" s="2"/>
      <c r="YI752" s="2"/>
      <c r="YJ752" s="2"/>
      <c r="YK752" s="2"/>
      <c r="YL752" s="2"/>
      <c r="YM752" s="8"/>
      <c r="YN752" s="8"/>
      <c r="YO752" s="8"/>
      <c r="YP752" s="8"/>
      <c r="YQ752" s="2"/>
      <c r="YR752" s="2"/>
      <c r="YS752" s="2"/>
      <c r="YT752" s="2"/>
      <c r="YU752" s="2"/>
      <c r="YV752" s="2"/>
      <c r="YW752" s="2"/>
      <c r="YX752" s="2"/>
      <c r="YY752" s="2"/>
      <c r="YZ752" s="2"/>
      <c r="ZA752" s="8"/>
      <c r="ZB752" s="8"/>
      <c r="ZC752" s="8"/>
      <c r="ZD752" s="8"/>
      <c r="ZE752" s="2"/>
      <c r="ZF752" s="2"/>
      <c r="ZG752" s="2"/>
      <c r="ZH752" s="2"/>
      <c r="ZI752" s="2"/>
      <c r="ZJ752" s="2"/>
      <c r="ZK752" s="2"/>
      <c r="ZL752" s="2"/>
      <c r="ZM752" s="2"/>
      <c r="ZN752" s="2"/>
      <c r="ZO752" s="8"/>
      <c r="ZP752" s="8"/>
      <c r="ZQ752" s="8"/>
      <c r="ZR752" s="8"/>
      <c r="ZS752" s="2"/>
      <c r="ZT752" s="2"/>
      <c r="ZU752" s="2"/>
      <c r="ZV752" s="2"/>
      <c r="ZW752" s="2"/>
      <c r="ZX752" s="2"/>
      <c r="ZY752" s="2"/>
      <c r="ZZ752" s="2"/>
      <c r="AAA752" s="2"/>
      <c r="AAB752" s="2"/>
      <c r="AAC752" s="8"/>
      <c r="AAD752" s="8"/>
      <c r="AAE752" s="8"/>
      <c r="AAF752" s="8"/>
      <c r="AAG752" s="2"/>
      <c r="AAH752" s="2"/>
      <c r="AAI752" s="2"/>
      <c r="AAJ752" s="2"/>
      <c r="AAK752" s="2"/>
      <c r="AAL752" s="2"/>
      <c r="AAM752" s="2"/>
      <c r="AAN752" s="2"/>
      <c r="AAO752" s="2"/>
      <c r="AAP752" s="2"/>
      <c r="AAQ752" s="8"/>
      <c r="AAR752" s="8"/>
      <c r="AAS752" s="8"/>
      <c r="AAT752" s="8"/>
      <c r="AAU752" s="2"/>
      <c r="AAV752" s="2"/>
      <c r="AAW752" s="2"/>
      <c r="AAX752" s="2"/>
      <c r="AAY752" s="2"/>
      <c r="AAZ752" s="2"/>
      <c r="ABA752" s="2"/>
      <c r="ABB752" s="2"/>
      <c r="ABC752" s="2"/>
      <c r="ABD752" s="2"/>
    </row>
    <row r="753" spans="1:732" ht="12.75" x14ac:dyDescent="0.2">
      <c r="A753" s="2"/>
      <c r="B753" s="2"/>
      <c r="C753" s="9"/>
      <c r="D753" s="9"/>
      <c r="E753" s="9"/>
      <c r="F753" s="9"/>
      <c r="G753" s="9"/>
      <c r="H753" s="9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9"/>
      <c r="T753" s="9"/>
      <c r="U753" s="9"/>
      <c r="V753" s="9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9"/>
      <c r="AH753" s="9"/>
      <c r="AI753" s="9"/>
      <c r="AJ753" s="9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9"/>
      <c r="AV753" s="9"/>
      <c r="AW753" s="9"/>
      <c r="AX753" s="9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8"/>
      <c r="BJ753" s="8"/>
      <c r="BK753" s="8"/>
      <c r="BL753" s="8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8"/>
      <c r="BX753" s="8"/>
      <c r="BY753" s="8"/>
      <c r="BZ753" s="8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8"/>
      <c r="CL753" s="8"/>
      <c r="CM753" s="8"/>
      <c r="CN753" s="8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8"/>
      <c r="CZ753" s="8"/>
      <c r="DA753" s="8"/>
      <c r="DB753" s="8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8"/>
      <c r="DN753" s="8"/>
      <c r="DO753" s="8"/>
      <c r="DP753" s="8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8"/>
      <c r="EB753" s="8"/>
      <c r="EC753" s="8"/>
      <c r="ED753" s="8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8"/>
      <c r="EP753" s="8"/>
      <c r="EQ753" s="8"/>
      <c r="ER753" s="8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8"/>
      <c r="FD753" s="8"/>
      <c r="FE753" s="8"/>
      <c r="FF753" s="8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8"/>
      <c r="FR753" s="8"/>
      <c r="FS753" s="8"/>
      <c r="FT753" s="8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8"/>
      <c r="GF753" s="8"/>
      <c r="GG753" s="8"/>
      <c r="GH753" s="8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8"/>
      <c r="GT753" s="8"/>
      <c r="GU753" s="8"/>
      <c r="GV753" s="8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8"/>
      <c r="HH753" s="8"/>
      <c r="HI753" s="8"/>
      <c r="HJ753" s="8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8"/>
      <c r="HV753" s="8"/>
      <c r="HW753" s="8"/>
      <c r="HX753" s="8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8"/>
      <c r="IJ753" s="8"/>
      <c r="IK753" s="8"/>
      <c r="IL753" s="8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8"/>
      <c r="IX753" s="8"/>
      <c r="IY753" s="8"/>
      <c r="IZ753" s="8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8"/>
      <c r="JL753" s="8"/>
      <c r="JM753" s="8"/>
      <c r="JN753" s="8"/>
      <c r="JO753" s="2"/>
      <c r="JP753" s="2"/>
      <c r="JQ753" s="2"/>
      <c r="JR753" s="2"/>
      <c r="JS753" s="2"/>
      <c r="JT753" s="2"/>
      <c r="JU753" s="2"/>
      <c r="JV753" s="2"/>
      <c r="JW753" s="2"/>
      <c r="JX753" s="2"/>
      <c r="JY753" s="8"/>
      <c r="JZ753" s="8"/>
      <c r="KA753" s="8"/>
      <c r="KB753" s="8"/>
      <c r="KC753" s="2"/>
      <c r="KD753" s="2"/>
      <c r="KE753" s="2"/>
      <c r="KF753" s="2"/>
      <c r="KG753" s="2"/>
      <c r="KH753" s="2"/>
      <c r="KI753" s="2"/>
      <c r="KJ753" s="2"/>
      <c r="KK753" s="2"/>
      <c r="KL753" s="2"/>
      <c r="KM753" s="8"/>
      <c r="KN753" s="8"/>
      <c r="KO753" s="8"/>
      <c r="KP753" s="8"/>
      <c r="KQ753" s="2"/>
      <c r="KR753" s="2"/>
      <c r="KS753" s="2"/>
      <c r="KT753" s="2"/>
      <c r="KU753" s="2"/>
      <c r="KV753" s="2"/>
      <c r="KW753" s="2"/>
      <c r="KX753" s="2"/>
      <c r="KY753" s="2"/>
      <c r="KZ753" s="2"/>
      <c r="LA753" s="8"/>
      <c r="LB753" s="8"/>
      <c r="LC753" s="8"/>
      <c r="LD753" s="8"/>
      <c r="LE753" s="2"/>
      <c r="LF753" s="2"/>
      <c r="LG753" s="2"/>
      <c r="LH753" s="2"/>
      <c r="LI753" s="2"/>
      <c r="LJ753" s="2"/>
      <c r="LK753" s="2"/>
      <c r="LL753" s="2"/>
      <c r="LM753" s="2"/>
      <c r="LN753" s="2"/>
      <c r="LO753" s="8"/>
      <c r="LP753" s="8"/>
      <c r="LQ753" s="8"/>
      <c r="LR753" s="8"/>
      <c r="LS753" s="2"/>
      <c r="LT753" s="2"/>
      <c r="LU753" s="2"/>
      <c r="LV753" s="2"/>
      <c r="LW753" s="2"/>
      <c r="LX753" s="2"/>
      <c r="LY753" s="2"/>
      <c r="LZ753" s="2"/>
      <c r="MA753" s="2"/>
      <c r="MB753" s="2"/>
      <c r="MC753" s="8"/>
      <c r="MD753" s="8"/>
      <c r="ME753" s="8"/>
      <c r="MF753" s="8"/>
      <c r="MG753" s="2"/>
      <c r="MH753" s="2"/>
      <c r="MI753" s="2"/>
      <c r="MJ753" s="2"/>
      <c r="MK753" s="2"/>
      <c r="ML753" s="2"/>
      <c r="MM753" s="2"/>
      <c r="MN753" s="2"/>
      <c r="MO753" s="2"/>
      <c r="MP753" s="2"/>
      <c r="MQ753" s="8"/>
      <c r="MR753" s="8"/>
      <c r="MS753" s="8"/>
      <c r="MT753" s="8"/>
      <c r="MU753" s="2"/>
      <c r="MV753" s="2"/>
      <c r="MW753" s="2"/>
      <c r="MX753" s="2"/>
      <c r="MY753" s="2"/>
      <c r="MZ753" s="2"/>
      <c r="NA753" s="2"/>
      <c r="NB753" s="2"/>
      <c r="NC753" s="2"/>
      <c r="ND753" s="2"/>
      <c r="NE753" s="8"/>
      <c r="NF753" s="8"/>
      <c r="NG753" s="8"/>
      <c r="NH753" s="8"/>
      <c r="NI753" s="2"/>
      <c r="NJ753" s="2"/>
      <c r="NK753" s="2"/>
      <c r="NL753" s="2"/>
      <c r="NM753" s="2"/>
      <c r="NN753" s="2"/>
      <c r="NO753" s="2"/>
      <c r="NP753" s="2"/>
      <c r="NQ753" s="2"/>
      <c r="NR753" s="2"/>
      <c r="NS753" s="8"/>
      <c r="NT753" s="8"/>
      <c r="NU753" s="8"/>
      <c r="NV753" s="8"/>
      <c r="NW753" s="2"/>
      <c r="NX753" s="2"/>
      <c r="NY753" s="2"/>
      <c r="NZ753" s="2"/>
      <c r="OA753" s="2"/>
      <c r="OB753" s="2"/>
      <c r="OC753" s="2"/>
      <c r="OD753" s="2"/>
      <c r="OE753" s="2"/>
      <c r="OF753" s="2"/>
      <c r="OG753" s="8"/>
      <c r="OH753" s="8"/>
      <c r="OI753" s="8"/>
      <c r="OJ753" s="8"/>
      <c r="OK753" s="2"/>
      <c r="OL753" s="2"/>
      <c r="OM753" s="2"/>
      <c r="ON753" s="2"/>
      <c r="OO753" s="2"/>
      <c r="OP753" s="2"/>
      <c r="OQ753" s="2"/>
      <c r="OR753" s="2"/>
      <c r="OS753" s="2"/>
      <c r="OT753" s="2"/>
      <c r="OU753" s="8"/>
      <c r="OV753" s="8"/>
      <c r="OW753" s="8"/>
      <c r="OX753" s="8"/>
      <c r="OY753" s="2"/>
      <c r="OZ753" s="2"/>
      <c r="PA753" s="2"/>
      <c r="PB753" s="2"/>
      <c r="PC753" s="2"/>
      <c r="PD753" s="2"/>
      <c r="PE753" s="2"/>
      <c r="PF753" s="2"/>
      <c r="PG753" s="2"/>
      <c r="PH753" s="2"/>
      <c r="PI753" s="8"/>
      <c r="PJ753" s="8"/>
      <c r="PK753" s="8"/>
      <c r="PL753" s="8"/>
      <c r="PM753" s="2"/>
      <c r="PN753" s="2"/>
      <c r="PO753" s="2"/>
      <c r="PP753" s="2"/>
      <c r="PQ753" s="2"/>
      <c r="PR753" s="2"/>
      <c r="PS753" s="2"/>
      <c r="PT753" s="2"/>
      <c r="PU753" s="2"/>
      <c r="PV753" s="2"/>
      <c r="PW753" s="8"/>
      <c r="PX753" s="8"/>
      <c r="PY753" s="8"/>
      <c r="PZ753" s="8"/>
      <c r="QA753" s="2"/>
      <c r="QB753" s="2"/>
      <c r="QC753" s="2"/>
      <c r="QD753" s="2"/>
      <c r="QE753" s="2"/>
      <c r="QF753" s="2"/>
      <c r="QG753" s="2"/>
      <c r="QH753" s="2"/>
      <c r="QI753" s="2"/>
      <c r="QJ753" s="2"/>
      <c r="QK753" s="8"/>
      <c r="QL753" s="8"/>
      <c r="QM753" s="8"/>
      <c r="QN753" s="8"/>
      <c r="QO753" s="2"/>
      <c r="QP753" s="2"/>
      <c r="QQ753" s="2"/>
      <c r="QR753" s="2"/>
      <c r="QS753" s="2"/>
      <c r="QT753" s="2"/>
      <c r="QU753" s="2"/>
      <c r="QV753" s="2"/>
      <c r="QW753" s="2"/>
      <c r="QX753" s="2"/>
      <c r="QY753" s="8"/>
      <c r="QZ753" s="8"/>
      <c r="RA753" s="8"/>
      <c r="RB753" s="8"/>
      <c r="RC753" s="2"/>
      <c r="RD753" s="2"/>
      <c r="RE753" s="2"/>
      <c r="RF753" s="2"/>
      <c r="RG753" s="2"/>
      <c r="RH753" s="2"/>
      <c r="RI753" s="2"/>
      <c r="RJ753" s="2"/>
      <c r="RK753" s="2"/>
      <c r="RL753" s="2"/>
      <c r="RM753" s="8"/>
      <c r="RN753" s="8"/>
      <c r="RO753" s="8"/>
      <c r="RP753" s="8"/>
      <c r="RQ753" s="2"/>
      <c r="RR753" s="2"/>
      <c r="RS753" s="2"/>
      <c r="RT753" s="2"/>
      <c r="RU753" s="2"/>
      <c r="RV753" s="2"/>
      <c r="RW753" s="2"/>
      <c r="RX753" s="2"/>
      <c r="RY753" s="2"/>
      <c r="RZ753" s="2"/>
      <c r="SA753" s="8"/>
      <c r="SB753" s="8"/>
      <c r="SC753" s="8"/>
      <c r="SD753" s="8"/>
      <c r="SE753" s="2"/>
      <c r="SF753" s="2"/>
      <c r="SG753" s="2"/>
      <c r="SH753" s="2"/>
      <c r="SI753" s="2"/>
      <c r="SJ753" s="2"/>
      <c r="SK753" s="2"/>
      <c r="SL753" s="2"/>
      <c r="SM753" s="2"/>
      <c r="SN753" s="2"/>
      <c r="SO753" s="8"/>
      <c r="SP753" s="8"/>
      <c r="SQ753" s="8"/>
      <c r="SR753" s="8"/>
      <c r="SS753" s="2"/>
      <c r="ST753" s="2"/>
      <c r="SU753" s="2"/>
      <c r="SV753" s="2"/>
      <c r="SW753" s="2"/>
      <c r="SX753" s="2"/>
      <c r="SY753" s="2"/>
      <c r="SZ753" s="2"/>
      <c r="TA753" s="2"/>
      <c r="TB753" s="2"/>
      <c r="TC753" s="8"/>
      <c r="TD753" s="8"/>
      <c r="TE753" s="8"/>
      <c r="TF753" s="8"/>
      <c r="TG753" s="2"/>
      <c r="TH753" s="2"/>
      <c r="TI753" s="2"/>
      <c r="TJ753" s="2"/>
      <c r="TK753" s="2"/>
      <c r="TL753" s="2"/>
      <c r="TM753" s="2"/>
      <c r="TN753" s="2"/>
      <c r="TO753" s="2"/>
      <c r="TP753" s="2"/>
      <c r="TQ753" s="8"/>
      <c r="TR753" s="8"/>
      <c r="TS753" s="8"/>
      <c r="TT753" s="8"/>
      <c r="TU753" s="2"/>
      <c r="TV753" s="2"/>
      <c r="TW753" s="2"/>
      <c r="TX753" s="2"/>
      <c r="TY753" s="2"/>
      <c r="TZ753" s="2"/>
      <c r="UA753" s="2"/>
      <c r="UB753" s="2"/>
      <c r="UC753" s="2"/>
      <c r="UD753" s="2"/>
      <c r="UE753" s="8"/>
      <c r="UF753" s="8"/>
      <c r="UG753" s="8"/>
      <c r="UH753" s="8"/>
      <c r="UI753" s="2"/>
      <c r="UJ753" s="2"/>
      <c r="UK753" s="2"/>
      <c r="UL753" s="2"/>
      <c r="UM753" s="2"/>
      <c r="UN753" s="2"/>
      <c r="UO753" s="2"/>
      <c r="UP753" s="2"/>
      <c r="UQ753" s="2"/>
      <c r="UR753" s="2"/>
      <c r="US753" s="8"/>
      <c r="UT753" s="8"/>
      <c r="UU753" s="8"/>
      <c r="UV753" s="8"/>
      <c r="UW753" s="2"/>
      <c r="UX753" s="2"/>
      <c r="UY753" s="2"/>
      <c r="UZ753" s="2"/>
      <c r="VA753" s="2"/>
      <c r="VB753" s="2"/>
      <c r="VC753" s="2"/>
      <c r="VD753" s="2"/>
      <c r="VE753" s="2"/>
      <c r="VF753" s="2"/>
      <c r="VG753" s="8"/>
      <c r="VH753" s="8"/>
      <c r="VI753" s="8"/>
      <c r="VJ753" s="8"/>
      <c r="VK753" s="2"/>
      <c r="VL753" s="2"/>
      <c r="VM753" s="2"/>
      <c r="VN753" s="2"/>
      <c r="VO753" s="2"/>
      <c r="VP753" s="2"/>
      <c r="VQ753" s="2"/>
      <c r="VR753" s="2"/>
      <c r="VS753" s="2"/>
      <c r="VT753" s="2"/>
      <c r="VU753" s="8"/>
      <c r="VV753" s="8"/>
      <c r="VW753" s="8"/>
      <c r="VX753" s="8"/>
      <c r="VY753" s="2"/>
      <c r="VZ753" s="2"/>
      <c r="WA753" s="2"/>
      <c r="WB753" s="2"/>
      <c r="WC753" s="2"/>
      <c r="WD753" s="2"/>
      <c r="WE753" s="2"/>
      <c r="WF753" s="2"/>
      <c r="WG753" s="2"/>
      <c r="WH753" s="2"/>
      <c r="WI753" s="8"/>
      <c r="WJ753" s="8"/>
      <c r="WK753" s="8"/>
      <c r="WL753" s="8"/>
      <c r="WM753" s="2"/>
      <c r="WN753" s="2"/>
      <c r="WO753" s="2"/>
      <c r="WP753" s="2"/>
      <c r="WQ753" s="2"/>
      <c r="WR753" s="2"/>
      <c r="WS753" s="2"/>
      <c r="WT753" s="2"/>
      <c r="WU753" s="2"/>
      <c r="WV753" s="2"/>
      <c r="WW753" s="8"/>
      <c r="WX753" s="8"/>
      <c r="WY753" s="8"/>
      <c r="WZ753" s="8"/>
      <c r="XA753" s="2"/>
      <c r="XB753" s="2"/>
      <c r="XC753" s="2"/>
      <c r="XD753" s="2"/>
      <c r="XE753" s="2"/>
      <c r="XF753" s="2"/>
      <c r="XG753" s="2"/>
      <c r="XH753" s="2"/>
      <c r="XI753" s="2"/>
      <c r="XJ753" s="2"/>
      <c r="XK753" s="8"/>
      <c r="XL753" s="8"/>
      <c r="XM753" s="8"/>
      <c r="XN753" s="8"/>
      <c r="XO753" s="2"/>
      <c r="XP753" s="2"/>
      <c r="XQ753" s="2"/>
      <c r="XR753" s="2"/>
      <c r="XS753" s="2"/>
      <c r="XT753" s="2"/>
      <c r="XU753" s="2"/>
      <c r="XV753" s="2"/>
      <c r="XW753" s="2"/>
      <c r="XX753" s="2"/>
      <c r="XY753" s="8"/>
      <c r="XZ753" s="8"/>
      <c r="YA753" s="8"/>
      <c r="YB753" s="8"/>
      <c r="YC753" s="2"/>
      <c r="YD753" s="2"/>
      <c r="YE753" s="2"/>
      <c r="YF753" s="2"/>
      <c r="YG753" s="2"/>
      <c r="YH753" s="2"/>
      <c r="YI753" s="2"/>
      <c r="YJ753" s="2"/>
      <c r="YK753" s="2"/>
      <c r="YL753" s="2"/>
      <c r="YM753" s="8"/>
      <c r="YN753" s="8"/>
      <c r="YO753" s="8"/>
      <c r="YP753" s="8"/>
      <c r="YQ753" s="2"/>
      <c r="YR753" s="2"/>
      <c r="YS753" s="2"/>
      <c r="YT753" s="2"/>
      <c r="YU753" s="2"/>
      <c r="YV753" s="2"/>
      <c r="YW753" s="2"/>
      <c r="YX753" s="2"/>
      <c r="YY753" s="2"/>
      <c r="YZ753" s="2"/>
      <c r="ZA753" s="8"/>
      <c r="ZB753" s="8"/>
      <c r="ZC753" s="8"/>
      <c r="ZD753" s="8"/>
      <c r="ZE753" s="2"/>
      <c r="ZF753" s="2"/>
      <c r="ZG753" s="2"/>
      <c r="ZH753" s="2"/>
      <c r="ZI753" s="2"/>
      <c r="ZJ753" s="2"/>
      <c r="ZK753" s="2"/>
      <c r="ZL753" s="2"/>
      <c r="ZM753" s="2"/>
      <c r="ZN753" s="2"/>
      <c r="ZO753" s="8"/>
      <c r="ZP753" s="8"/>
      <c r="ZQ753" s="8"/>
      <c r="ZR753" s="8"/>
      <c r="ZS753" s="2"/>
      <c r="ZT753" s="2"/>
      <c r="ZU753" s="2"/>
      <c r="ZV753" s="2"/>
      <c r="ZW753" s="2"/>
      <c r="ZX753" s="2"/>
      <c r="ZY753" s="2"/>
      <c r="ZZ753" s="2"/>
      <c r="AAA753" s="2"/>
      <c r="AAB753" s="2"/>
      <c r="AAC753" s="8"/>
      <c r="AAD753" s="8"/>
      <c r="AAE753" s="8"/>
      <c r="AAF753" s="8"/>
      <c r="AAG753" s="2"/>
      <c r="AAH753" s="2"/>
      <c r="AAI753" s="2"/>
      <c r="AAJ753" s="2"/>
      <c r="AAK753" s="2"/>
      <c r="AAL753" s="2"/>
      <c r="AAM753" s="2"/>
      <c r="AAN753" s="2"/>
      <c r="AAO753" s="2"/>
      <c r="AAP753" s="2"/>
      <c r="AAQ753" s="8"/>
      <c r="AAR753" s="8"/>
      <c r="AAS753" s="8"/>
      <c r="AAT753" s="8"/>
      <c r="AAU753" s="2"/>
      <c r="AAV753" s="2"/>
      <c r="AAW753" s="2"/>
      <c r="AAX753" s="2"/>
      <c r="AAY753" s="2"/>
      <c r="AAZ753" s="2"/>
      <c r="ABA753" s="2"/>
      <c r="ABB753" s="2"/>
      <c r="ABC753" s="2"/>
      <c r="ABD753" s="2"/>
    </row>
    <row r="754" spans="1:732" ht="12.75" x14ac:dyDescent="0.2">
      <c r="A754" s="2"/>
      <c r="B754" s="2"/>
      <c r="C754" s="9"/>
      <c r="D754" s="9"/>
      <c r="E754" s="9"/>
      <c r="F754" s="9"/>
      <c r="G754" s="9"/>
      <c r="H754" s="9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9"/>
      <c r="T754" s="9"/>
      <c r="U754" s="9"/>
      <c r="V754" s="9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9"/>
      <c r="AH754" s="9"/>
      <c r="AI754" s="9"/>
      <c r="AJ754" s="9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9"/>
      <c r="AV754" s="9"/>
      <c r="AW754" s="9"/>
      <c r="AX754" s="9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8"/>
      <c r="BJ754" s="8"/>
      <c r="BK754" s="8"/>
      <c r="BL754" s="8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8"/>
      <c r="BX754" s="8"/>
      <c r="BY754" s="8"/>
      <c r="BZ754" s="8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8"/>
      <c r="CL754" s="8"/>
      <c r="CM754" s="8"/>
      <c r="CN754" s="8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8"/>
      <c r="CZ754" s="8"/>
      <c r="DA754" s="8"/>
      <c r="DB754" s="8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8"/>
      <c r="DN754" s="8"/>
      <c r="DO754" s="8"/>
      <c r="DP754" s="8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8"/>
      <c r="EB754" s="8"/>
      <c r="EC754" s="8"/>
      <c r="ED754" s="8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8"/>
      <c r="EP754" s="8"/>
      <c r="EQ754" s="8"/>
      <c r="ER754" s="8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8"/>
      <c r="FD754" s="8"/>
      <c r="FE754" s="8"/>
      <c r="FF754" s="8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8"/>
      <c r="FR754" s="8"/>
      <c r="FS754" s="8"/>
      <c r="FT754" s="8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8"/>
      <c r="GF754" s="8"/>
      <c r="GG754" s="8"/>
      <c r="GH754" s="8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8"/>
      <c r="GT754" s="8"/>
      <c r="GU754" s="8"/>
      <c r="GV754" s="8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8"/>
      <c r="HH754" s="8"/>
      <c r="HI754" s="8"/>
      <c r="HJ754" s="8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8"/>
      <c r="HV754" s="8"/>
      <c r="HW754" s="8"/>
      <c r="HX754" s="8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8"/>
      <c r="IJ754" s="8"/>
      <c r="IK754" s="8"/>
      <c r="IL754" s="8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8"/>
      <c r="IX754" s="8"/>
      <c r="IY754" s="8"/>
      <c r="IZ754" s="8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8"/>
      <c r="JL754" s="8"/>
      <c r="JM754" s="8"/>
      <c r="JN754" s="8"/>
      <c r="JO754" s="2"/>
      <c r="JP754" s="2"/>
      <c r="JQ754" s="2"/>
      <c r="JR754" s="2"/>
      <c r="JS754" s="2"/>
      <c r="JT754" s="2"/>
      <c r="JU754" s="2"/>
      <c r="JV754" s="2"/>
      <c r="JW754" s="2"/>
      <c r="JX754" s="2"/>
      <c r="JY754" s="8"/>
      <c r="JZ754" s="8"/>
      <c r="KA754" s="8"/>
      <c r="KB754" s="8"/>
      <c r="KC754" s="2"/>
      <c r="KD754" s="2"/>
      <c r="KE754" s="2"/>
      <c r="KF754" s="2"/>
      <c r="KG754" s="2"/>
      <c r="KH754" s="2"/>
      <c r="KI754" s="2"/>
      <c r="KJ754" s="2"/>
      <c r="KK754" s="2"/>
      <c r="KL754" s="2"/>
      <c r="KM754" s="8"/>
      <c r="KN754" s="8"/>
      <c r="KO754" s="8"/>
      <c r="KP754" s="8"/>
      <c r="KQ754" s="2"/>
      <c r="KR754" s="2"/>
      <c r="KS754" s="2"/>
      <c r="KT754" s="2"/>
      <c r="KU754" s="2"/>
      <c r="KV754" s="2"/>
      <c r="KW754" s="2"/>
      <c r="KX754" s="2"/>
      <c r="KY754" s="2"/>
      <c r="KZ754" s="2"/>
      <c r="LA754" s="8"/>
      <c r="LB754" s="8"/>
      <c r="LC754" s="8"/>
      <c r="LD754" s="8"/>
      <c r="LE754" s="2"/>
      <c r="LF754" s="2"/>
      <c r="LG754" s="2"/>
      <c r="LH754" s="2"/>
      <c r="LI754" s="2"/>
      <c r="LJ754" s="2"/>
      <c r="LK754" s="2"/>
      <c r="LL754" s="2"/>
      <c r="LM754" s="2"/>
      <c r="LN754" s="2"/>
      <c r="LO754" s="8"/>
      <c r="LP754" s="8"/>
      <c r="LQ754" s="8"/>
      <c r="LR754" s="8"/>
      <c r="LS754" s="2"/>
      <c r="LT754" s="2"/>
      <c r="LU754" s="2"/>
      <c r="LV754" s="2"/>
      <c r="LW754" s="2"/>
      <c r="LX754" s="2"/>
      <c r="LY754" s="2"/>
      <c r="LZ754" s="2"/>
      <c r="MA754" s="2"/>
      <c r="MB754" s="2"/>
      <c r="MC754" s="8"/>
      <c r="MD754" s="8"/>
      <c r="ME754" s="8"/>
      <c r="MF754" s="8"/>
      <c r="MG754" s="2"/>
      <c r="MH754" s="2"/>
      <c r="MI754" s="2"/>
      <c r="MJ754" s="2"/>
      <c r="MK754" s="2"/>
      <c r="ML754" s="2"/>
      <c r="MM754" s="2"/>
      <c r="MN754" s="2"/>
      <c r="MO754" s="2"/>
      <c r="MP754" s="2"/>
      <c r="MQ754" s="8"/>
      <c r="MR754" s="8"/>
      <c r="MS754" s="8"/>
      <c r="MT754" s="8"/>
      <c r="MU754" s="2"/>
      <c r="MV754" s="2"/>
      <c r="MW754" s="2"/>
      <c r="MX754" s="2"/>
      <c r="MY754" s="2"/>
      <c r="MZ754" s="2"/>
      <c r="NA754" s="2"/>
      <c r="NB754" s="2"/>
      <c r="NC754" s="2"/>
      <c r="ND754" s="2"/>
      <c r="NE754" s="8"/>
      <c r="NF754" s="8"/>
      <c r="NG754" s="8"/>
      <c r="NH754" s="8"/>
      <c r="NI754" s="2"/>
      <c r="NJ754" s="2"/>
      <c r="NK754" s="2"/>
      <c r="NL754" s="2"/>
      <c r="NM754" s="2"/>
      <c r="NN754" s="2"/>
      <c r="NO754" s="2"/>
      <c r="NP754" s="2"/>
      <c r="NQ754" s="2"/>
      <c r="NR754" s="2"/>
      <c r="NS754" s="8"/>
      <c r="NT754" s="8"/>
      <c r="NU754" s="8"/>
      <c r="NV754" s="8"/>
      <c r="NW754" s="2"/>
      <c r="NX754" s="2"/>
      <c r="NY754" s="2"/>
      <c r="NZ754" s="2"/>
      <c r="OA754" s="2"/>
      <c r="OB754" s="2"/>
      <c r="OC754" s="2"/>
      <c r="OD754" s="2"/>
      <c r="OE754" s="2"/>
      <c r="OF754" s="2"/>
      <c r="OG754" s="8"/>
      <c r="OH754" s="8"/>
      <c r="OI754" s="8"/>
      <c r="OJ754" s="8"/>
      <c r="OK754" s="2"/>
      <c r="OL754" s="2"/>
      <c r="OM754" s="2"/>
      <c r="ON754" s="2"/>
      <c r="OO754" s="2"/>
      <c r="OP754" s="2"/>
      <c r="OQ754" s="2"/>
      <c r="OR754" s="2"/>
      <c r="OS754" s="2"/>
      <c r="OT754" s="2"/>
      <c r="OU754" s="8"/>
      <c r="OV754" s="8"/>
      <c r="OW754" s="8"/>
      <c r="OX754" s="8"/>
      <c r="OY754" s="2"/>
      <c r="OZ754" s="2"/>
      <c r="PA754" s="2"/>
      <c r="PB754" s="2"/>
      <c r="PC754" s="2"/>
      <c r="PD754" s="2"/>
      <c r="PE754" s="2"/>
      <c r="PF754" s="2"/>
      <c r="PG754" s="2"/>
      <c r="PH754" s="2"/>
      <c r="PI754" s="8"/>
      <c r="PJ754" s="8"/>
      <c r="PK754" s="8"/>
      <c r="PL754" s="8"/>
      <c r="PM754" s="2"/>
      <c r="PN754" s="2"/>
      <c r="PO754" s="2"/>
      <c r="PP754" s="2"/>
      <c r="PQ754" s="2"/>
      <c r="PR754" s="2"/>
      <c r="PS754" s="2"/>
      <c r="PT754" s="2"/>
      <c r="PU754" s="2"/>
      <c r="PV754" s="2"/>
      <c r="PW754" s="8"/>
      <c r="PX754" s="8"/>
      <c r="PY754" s="8"/>
      <c r="PZ754" s="8"/>
      <c r="QA754" s="2"/>
      <c r="QB754" s="2"/>
      <c r="QC754" s="2"/>
      <c r="QD754" s="2"/>
      <c r="QE754" s="2"/>
      <c r="QF754" s="2"/>
      <c r="QG754" s="2"/>
      <c r="QH754" s="2"/>
      <c r="QI754" s="2"/>
      <c r="QJ754" s="2"/>
      <c r="QK754" s="8"/>
      <c r="QL754" s="8"/>
      <c r="QM754" s="8"/>
      <c r="QN754" s="8"/>
      <c r="QO754" s="2"/>
      <c r="QP754" s="2"/>
      <c r="QQ754" s="2"/>
      <c r="QR754" s="2"/>
      <c r="QS754" s="2"/>
      <c r="QT754" s="2"/>
      <c r="QU754" s="2"/>
      <c r="QV754" s="2"/>
      <c r="QW754" s="2"/>
      <c r="QX754" s="2"/>
      <c r="QY754" s="8"/>
      <c r="QZ754" s="8"/>
      <c r="RA754" s="8"/>
      <c r="RB754" s="8"/>
      <c r="RC754" s="2"/>
      <c r="RD754" s="2"/>
      <c r="RE754" s="2"/>
      <c r="RF754" s="2"/>
      <c r="RG754" s="2"/>
      <c r="RH754" s="2"/>
      <c r="RI754" s="2"/>
      <c r="RJ754" s="2"/>
      <c r="RK754" s="2"/>
      <c r="RL754" s="2"/>
      <c r="RM754" s="8"/>
      <c r="RN754" s="8"/>
      <c r="RO754" s="8"/>
      <c r="RP754" s="8"/>
      <c r="RQ754" s="2"/>
      <c r="RR754" s="2"/>
      <c r="RS754" s="2"/>
      <c r="RT754" s="2"/>
      <c r="RU754" s="2"/>
      <c r="RV754" s="2"/>
      <c r="RW754" s="2"/>
      <c r="RX754" s="2"/>
      <c r="RY754" s="2"/>
      <c r="RZ754" s="2"/>
      <c r="SA754" s="8"/>
      <c r="SB754" s="8"/>
      <c r="SC754" s="8"/>
      <c r="SD754" s="8"/>
      <c r="SE754" s="2"/>
      <c r="SF754" s="2"/>
      <c r="SG754" s="2"/>
      <c r="SH754" s="2"/>
      <c r="SI754" s="2"/>
      <c r="SJ754" s="2"/>
      <c r="SK754" s="2"/>
      <c r="SL754" s="2"/>
      <c r="SM754" s="2"/>
      <c r="SN754" s="2"/>
      <c r="SO754" s="8"/>
      <c r="SP754" s="8"/>
      <c r="SQ754" s="8"/>
      <c r="SR754" s="8"/>
      <c r="SS754" s="2"/>
      <c r="ST754" s="2"/>
      <c r="SU754" s="2"/>
      <c r="SV754" s="2"/>
      <c r="SW754" s="2"/>
      <c r="SX754" s="2"/>
      <c r="SY754" s="2"/>
      <c r="SZ754" s="2"/>
      <c r="TA754" s="2"/>
      <c r="TB754" s="2"/>
      <c r="TC754" s="8"/>
      <c r="TD754" s="8"/>
      <c r="TE754" s="8"/>
      <c r="TF754" s="8"/>
      <c r="TG754" s="2"/>
      <c r="TH754" s="2"/>
      <c r="TI754" s="2"/>
      <c r="TJ754" s="2"/>
      <c r="TK754" s="2"/>
      <c r="TL754" s="2"/>
      <c r="TM754" s="2"/>
      <c r="TN754" s="2"/>
      <c r="TO754" s="2"/>
      <c r="TP754" s="2"/>
      <c r="TQ754" s="8"/>
      <c r="TR754" s="8"/>
      <c r="TS754" s="8"/>
      <c r="TT754" s="8"/>
      <c r="TU754" s="2"/>
      <c r="TV754" s="2"/>
      <c r="TW754" s="2"/>
      <c r="TX754" s="2"/>
      <c r="TY754" s="2"/>
      <c r="TZ754" s="2"/>
      <c r="UA754" s="2"/>
      <c r="UB754" s="2"/>
      <c r="UC754" s="2"/>
      <c r="UD754" s="2"/>
      <c r="UE754" s="8"/>
      <c r="UF754" s="8"/>
      <c r="UG754" s="8"/>
      <c r="UH754" s="8"/>
      <c r="UI754" s="2"/>
      <c r="UJ754" s="2"/>
      <c r="UK754" s="2"/>
      <c r="UL754" s="2"/>
      <c r="UM754" s="2"/>
      <c r="UN754" s="2"/>
      <c r="UO754" s="2"/>
      <c r="UP754" s="2"/>
      <c r="UQ754" s="2"/>
      <c r="UR754" s="2"/>
      <c r="US754" s="8"/>
      <c r="UT754" s="8"/>
      <c r="UU754" s="8"/>
      <c r="UV754" s="8"/>
      <c r="UW754" s="2"/>
      <c r="UX754" s="2"/>
      <c r="UY754" s="2"/>
      <c r="UZ754" s="2"/>
      <c r="VA754" s="2"/>
      <c r="VB754" s="2"/>
      <c r="VC754" s="2"/>
      <c r="VD754" s="2"/>
      <c r="VE754" s="2"/>
      <c r="VF754" s="2"/>
      <c r="VG754" s="8"/>
      <c r="VH754" s="8"/>
      <c r="VI754" s="8"/>
      <c r="VJ754" s="8"/>
      <c r="VK754" s="2"/>
      <c r="VL754" s="2"/>
      <c r="VM754" s="2"/>
      <c r="VN754" s="2"/>
      <c r="VO754" s="2"/>
      <c r="VP754" s="2"/>
      <c r="VQ754" s="2"/>
      <c r="VR754" s="2"/>
      <c r="VS754" s="2"/>
      <c r="VT754" s="2"/>
      <c r="VU754" s="8"/>
      <c r="VV754" s="8"/>
      <c r="VW754" s="8"/>
      <c r="VX754" s="8"/>
      <c r="VY754" s="2"/>
      <c r="VZ754" s="2"/>
      <c r="WA754" s="2"/>
      <c r="WB754" s="2"/>
      <c r="WC754" s="2"/>
      <c r="WD754" s="2"/>
      <c r="WE754" s="2"/>
      <c r="WF754" s="2"/>
      <c r="WG754" s="2"/>
      <c r="WH754" s="2"/>
      <c r="WI754" s="8"/>
      <c r="WJ754" s="8"/>
      <c r="WK754" s="8"/>
      <c r="WL754" s="8"/>
      <c r="WM754" s="2"/>
      <c r="WN754" s="2"/>
      <c r="WO754" s="2"/>
      <c r="WP754" s="2"/>
      <c r="WQ754" s="2"/>
      <c r="WR754" s="2"/>
      <c r="WS754" s="2"/>
      <c r="WT754" s="2"/>
      <c r="WU754" s="2"/>
      <c r="WV754" s="2"/>
      <c r="WW754" s="8"/>
      <c r="WX754" s="8"/>
      <c r="WY754" s="8"/>
      <c r="WZ754" s="8"/>
      <c r="XA754" s="2"/>
      <c r="XB754" s="2"/>
      <c r="XC754" s="2"/>
      <c r="XD754" s="2"/>
      <c r="XE754" s="2"/>
      <c r="XF754" s="2"/>
      <c r="XG754" s="2"/>
      <c r="XH754" s="2"/>
      <c r="XI754" s="2"/>
      <c r="XJ754" s="2"/>
      <c r="XK754" s="8"/>
      <c r="XL754" s="8"/>
      <c r="XM754" s="8"/>
      <c r="XN754" s="8"/>
      <c r="XO754" s="2"/>
      <c r="XP754" s="2"/>
      <c r="XQ754" s="2"/>
      <c r="XR754" s="2"/>
      <c r="XS754" s="2"/>
      <c r="XT754" s="2"/>
      <c r="XU754" s="2"/>
      <c r="XV754" s="2"/>
      <c r="XW754" s="2"/>
      <c r="XX754" s="2"/>
      <c r="XY754" s="8"/>
      <c r="XZ754" s="8"/>
      <c r="YA754" s="8"/>
      <c r="YB754" s="8"/>
      <c r="YC754" s="2"/>
      <c r="YD754" s="2"/>
      <c r="YE754" s="2"/>
      <c r="YF754" s="2"/>
      <c r="YG754" s="2"/>
      <c r="YH754" s="2"/>
      <c r="YI754" s="2"/>
      <c r="YJ754" s="2"/>
      <c r="YK754" s="2"/>
      <c r="YL754" s="2"/>
      <c r="YM754" s="8"/>
      <c r="YN754" s="8"/>
      <c r="YO754" s="8"/>
      <c r="YP754" s="8"/>
      <c r="YQ754" s="2"/>
      <c r="YR754" s="2"/>
      <c r="YS754" s="2"/>
      <c r="YT754" s="2"/>
      <c r="YU754" s="2"/>
      <c r="YV754" s="2"/>
      <c r="YW754" s="2"/>
      <c r="YX754" s="2"/>
      <c r="YY754" s="2"/>
      <c r="YZ754" s="2"/>
      <c r="ZA754" s="8"/>
      <c r="ZB754" s="8"/>
      <c r="ZC754" s="8"/>
      <c r="ZD754" s="8"/>
      <c r="ZE754" s="2"/>
      <c r="ZF754" s="2"/>
      <c r="ZG754" s="2"/>
      <c r="ZH754" s="2"/>
      <c r="ZI754" s="2"/>
      <c r="ZJ754" s="2"/>
      <c r="ZK754" s="2"/>
      <c r="ZL754" s="2"/>
      <c r="ZM754" s="2"/>
      <c r="ZN754" s="2"/>
      <c r="ZO754" s="8"/>
      <c r="ZP754" s="8"/>
      <c r="ZQ754" s="8"/>
      <c r="ZR754" s="8"/>
      <c r="ZS754" s="2"/>
      <c r="ZT754" s="2"/>
      <c r="ZU754" s="2"/>
      <c r="ZV754" s="2"/>
      <c r="ZW754" s="2"/>
      <c r="ZX754" s="2"/>
      <c r="ZY754" s="2"/>
      <c r="ZZ754" s="2"/>
      <c r="AAA754" s="2"/>
      <c r="AAB754" s="2"/>
      <c r="AAC754" s="8"/>
      <c r="AAD754" s="8"/>
      <c r="AAE754" s="8"/>
      <c r="AAF754" s="8"/>
      <c r="AAG754" s="2"/>
      <c r="AAH754" s="2"/>
      <c r="AAI754" s="2"/>
      <c r="AAJ754" s="2"/>
      <c r="AAK754" s="2"/>
      <c r="AAL754" s="2"/>
      <c r="AAM754" s="2"/>
      <c r="AAN754" s="2"/>
      <c r="AAO754" s="2"/>
      <c r="AAP754" s="2"/>
      <c r="AAQ754" s="8"/>
      <c r="AAR754" s="8"/>
      <c r="AAS754" s="8"/>
      <c r="AAT754" s="8"/>
      <c r="AAU754" s="2"/>
      <c r="AAV754" s="2"/>
      <c r="AAW754" s="2"/>
      <c r="AAX754" s="2"/>
      <c r="AAY754" s="2"/>
      <c r="AAZ754" s="2"/>
      <c r="ABA754" s="2"/>
      <c r="ABB754" s="2"/>
      <c r="ABC754" s="2"/>
      <c r="ABD754" s="2"/>
    </row>
    <row r="755" spans="1:732" ht="12.75" x14ac:dyDescent="0.2">
      <c r="A755" s="2"/>
      <c r="B755" s="2"/>
      <c r="C755" s="9"/>
      <c r="D755" s="9"/>
      <c r="E755" s="9"/>
      <c r="F755" s="9"/>
      <c r="G755" s="9"/>
      <c r="H755" s="9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9"/>
      <c r="T755" s="9"/>
      <c r="U755" s="9"/>
      <c r="V755" s="9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9"/>
      <c r="AH755" s="9"/>
      <c r="AI755" s="9"/>
      <c r="AJ755" s="9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9"/>
      <c r="AV755" s="9"/>
      <c r="AW755" s="9"/>
      <c r="AX755" s="9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8"/>
      <c r="BJ755" s="8"/>
      <c r="BK755" s="8"/>
      <c r="BL755" s="8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8"/>
      <c r="BX755" s="8"/>
      <c r="BY755" s="8"/>
      <c r="BZ755" s="8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8"/>
      <c r="CL755" s="8"/>
      <c r="CM755" s="8"/>
      <c r="CN755" s="8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8"/>
      <c r="CZ755" s="8"/>
      <c r="DA755" s="8"/>
      <c r="DB755" s="8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8"/>
      <c r="DN755" s="8"/>
      <c r="DO755" s="8"/>
      <c r="DP755" s="8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8"/>
      <c r="EB755" s="8"/>
      <c r="EC755" s="8"/>
      <c r="ED755" s="8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8"/>
      <c r="EP755" s="8"/>
      <c r="EQ755" s="8"/>
      <c r="ER755" s="8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8"/>
      <c r="FD755" s="8"/>
      <c r="FE755" s="8"/>
      <c r="FF755" s="8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8"/>
      <c r="FR755" s="8"/>
      <c r="FS755" s="8"/>
      <c r="FT755" s="8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8"/>
      <c r="GF755" s="8"/>
      <c r="GG755" s="8"/>
      <c r="GH755" s="8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8"/>
      <c r="GT755" s="8"/>
      <c r="GU755" s="8"/>
      <c r="GV755" s="8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8"/>
      <c r="HH755" s="8"/>
      <c r="HI755" s="8"/>
      <c r="HJ755" s="8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8"/>
      <c r="HV755" s="8"/>
      <c r="HW755" s="8"/>
      <c r="HX755" s="8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8"/>
      <c r="IJ755" s="8"/>
      <c r="IK755" s="8"/>
      <c r="IL755" s="8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8"/>
      <c r="IX755" s="8"/>
      <c r="IY755" s="8"/>
      <c r="IZ755" s="8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8"/>
      <c r="JL755" s="8"/>
      <c r="JM755" s="8"/>
      <c r="JN755" s="8"/>
      <c r="JO755" s="2"/>
      <c r="JP755" s="2"/>
      <c r="JQ755" s="2"/>
      <c r="JR755" s="2"/>
      <c r="JS755" s="2"/>
      <c r="JT755" s="2"/>
      <c r="JU755" s="2"/>
      <c r="JV755" s="2"/>
      <c r="JW755" s="2"/>
      <c r="JX755" s="2"/>
      <c r="JY755" s="8"/>
      <c r="JZ755" s="8"/>
      <c r="KA755" s="8"/>
      <c r="KB755" s="8"/>
      <c r="KC755" s="2"/>
      <c r="KD755" s="2"/>
      <c r="KE755" s="2"/>
      <c r="KF755" s="2"/>
      <c r="KG755" s="2"/>
      <c r="KH755" s="2"/>
      <c r="KI755" s="2"/>
      <c r="KJ755" s="2"/>
      <c r="KK755" s="2"/>
      <c r="KL755" s="2"/>
      <c r="KM755" s="8"/>
      <c r="KN755" s="8"/>
      <c r="KO755" s="8"/>
      <c r="KP755" s="8"/>
      <c r="KQ755" s="2"/>
      <c r="KR755" s="2"/>
      <c r="KS755" s="2"/>
      <c r="KT755" s="2"/>
      <c r="KU755" s="2"/>
      <c r="KV755" s="2"/>
      <c r="KW755" s="2"/>
      <c r="KX755" s="2"/>
      <c r="KY755" s="2"/>
      <c r="KZ755" s="2"/>
      <c r="LA755" s="8"/>
      <c r="LB755" s="8"/>
      <c r="LC755" s="8"/>
      <c r="LD755" s="8"/>
      <c r="LE755" s="2"/>
      <c r="LF755" s="2"/>
      <c r="LG755" s="2"/>
      <c r="LH755" s="2"/>
      <c r="LI755" s="2"/>
      <c r="LJ755" s="2"/>
      <c r="LK755" s="2"/>
      <c r="LL755" s="2"/>
      <c r="LM755" s="2"/>
      <c r="LN755" s="2"/>
      <c r="LO755" s="8"/>
      <c r="LP755" s="8"/>
      <c r="LQ755" s="8"/>
      <c r="LR755" s="8"/>
      <c r="LS755" s="2"/>
      <c r="LT755" s="2"/>
      <c r="LU755" s="2"/>
      <c r="LV755" s="2"/>
      <c r="LW755" s="2"/>
      <c r="LX755" s="2"/>
      <c r="LY755" s="2"/>
      <c r="LZ755" s="2"/>
      <c r="MA755" s="2"/>
      <c r="MB755" s="2"/>
      <c r="MC755" s="8"/>
      <c r="MD755" s="8"/>
      <c r="ME755" s="8"/>
      <c r="MF755" s="8"/>
      <c r="MG755" s="2"/>
      <c r="MH755" s="2"/>
      <c r="MI755" s="2"/>
      <c r="MJ755" s="2"/>
      <c r="MK755" s="2"/>
      <c r="ML755" s="2"/>
      <c r="MM755" s="2"/>
      <c r="MN755" s="2"/>
      <c r="MO755" s="2"/>
      <c r="MP755" s="2"/>
      <c r="MQ755" s="8"/>
      <c r="MR755" s="8"/>
      <c r="MS755" s="8"/>
      <c r="MT755" s="8"/>
      <c r="MU755" s="2"/>
      <c r="MV755" s="2"/>
      <c r="MW755" s="2"/>
      <c r="MX755" s="2"/>
      <c r="MY755" s="2"/>
      <c r="MZ755" s="2"/>
      <c r="NA755" s="2"/>
      <c r="NB755" s="2"/>
      <c r="NC755" s="2"/>
      <c r="ND755" s="2"/>
      <c r="NE755" s="8"/>
      <c r="NF755" s="8"/>
      <c r="NG755" s="8"/>
      <c r="NH755" s="8"/>
      <c r="NI755" s="2"/>
      <c r="NJ755" s="2"/>
      <c r="NK755" s="2"/>
      <c r="NL755" s="2"/>
      <c r="NM755" s="2"/>
      <c r="NN755" s="2"/>
      <c r="NO755" s="2"/>
      <c r="NP755" s="2"/>
      <c r="NQ755" s="2"/>
      <c r="NR755" s="2"/>
      <c r="NS755" s="8"/>
      <c r="NT755" s="8"/>
      <c r="NU755" s="8"/>
      <c r="NV755" s="8"/>
      <c r="NW755" s="2"/>
      <c r="NX755" s="2"/>
      <c r="NY755" s="2"/>
      <c r="NZ755" s="2"/>
      <c r="OA755" s="2"/>
      <c r="OB755" s="2"/>
      <c r="OC755" s="2"/>
      <c r="OD755" s="2"/>
      <c r="OE755" s="2"/>
      <c r="OF755" s="2"/>
      <c r="OG755" s="8"/>
      <c r="OH755" s="8"/>
      <c r="OI755" s="8"/>
      <c r="OJ755" s="8"/>
      <c r="OK755" s="2"/>
      <c r="OL755" s="2"/>
      <c r="OM755" s="2"/>
      <c r="ON755" s="2"/>
      <c r="OO755" s="2"/>
      <c r="OP755" s="2"/>
      <c r="OQ755" s="2"/>
      <c r="OR755" s="2"/>
      <c r="OS755" s="2"/>
      <c r="OT755" s="2"/>
      <c r="OU755" s="8"/>
      <c r="OV755" s="8"/>
      <c r="OW755" s="8"/>
      <c r="OX755" s="8"/>
      <c r="OY755" s="2"/>
      <c r="OZ755" s="2"/>
      <c r="PA755" s="2"/>
      <c r="PB755" s="2"/>
      <c r="PC755" s="2"/>
      <c r="PD755" s="2"/>
      <c r="PE755" s="2"/>
      <c r="PF755" s="2"/>
      <c r="PG755" s="2"/>
      <c r="PH755" s="2"/>
      <c r="PI755" s="8"/>
      <c r="PJ755" s="8"/>
      <c r="PK755" s="8"/>
      <c r="PL755" s="8"/>
      <c r="PM755" s="2"/>
      <c r="PN755" s="2"/>
      <c r="PO755" s="2"/>
      <c r="PP755" s="2"/>
      <c r="PQ755" s="2"/>
      <c r="PR755" s="2"/>
      <c r="PS755" s="2"/>
      <c r="PT755" s="2"/>
      <c r="PU755" s="2"/>
      <c r="PV755" s="2"/>
      <c r="PW755" s="8"/>
      <c r="PX755" s="8"/>
      <c r="PY755" s="8"/>
      <c r="PZ755" s="8"/>
      <c r="QA755" s="2"/>
      <c r="QB755" s="2"/>
      <c r="QC755" s="2"/>
      <c r="QD755" s="2"/>
      <c r="QE755" s="2"/>
      <c r="QF755" s="2"/>
      <c r="QG755" s="2"/>
      <c r="QH755" s="2"/>
      <c r="QI755" s="2"/>
      <c r="QJ755" s="2"/>
      <c r="QK755" s="8"/>
      <c r="QL755" s="8"/>
      <c r="QM755" s="8"/>
      <c r="QN755" s="8"/>
      <c r="QO755" s="2"/>
      <c r="QP755" s="2"/>
      <c r="QQ755" s="2"/>
      <c r="QR755" s="2"/>
      <c r="QS755" s="2"/>
      <c r="QT755" s="2"/>
      <c r="QU755" s="2"/>
      <c r="QV755" s="2"/>
      <c r="QW755" s="2"/>
      <c r="QX755" s="2"/>
      <c r="QY755" s="8"/>
      <c r="QZ755" s="8"/>
      <c r="RA755" s="8"/>
      <c r="RB755" s="8"/>
      <c r="RC755" s="2"/>
      <c r="RD755" s="2"/>
      <c r="RE755" s="2"/>
      <c r="RF755" s="2"/>
      <c r="RG755" s="2"/>
      <c r="RH755" s="2"/>
      <c r="RI755" s="2"/>
      <c r="RJ755" s="2"/>
      <c r="RK755" s="2"/>
      <c r="RL755" s="2"/>
      <c r="RM755" s="8"/>
      <c r="RN755" s="8"/>
      <c r="RO755" s="8"/>
      <c r="RP755" s="8"/>
      <c r="RQ755" s="2"/>
      <c r="RR755" s="2"/>
      <c r="RS755" s="2"/>
      <c r="RT755" s="2"/>
      <c r="RU755" s="2"/>
      <c r="RV755" s="2"/>
      <c r="RW755" s="2"/>
      <c r="RX755" s="2"/>
      <c r="RY755" s="2"/>
      <c r="RZ755" s="2"/>
      <c r="SA755" s="8"/>
      <c r="SB755" s="8"/>
      <c r="SC755" s="8"/>
      <c r="SD755" s="8"/>
      <c r="SE755" s="2"/>
      <c r="SF755" s="2"/>
      <c r="SG755" s="2"/>
      <c r="SH755" s="2"/>
      <c r="SI755" s="2"/>
      <c r="SJ755" s="2"/>
      <c r="SK755" s="2"/>
      <c r="SL755" s="2"/>
      <c r="SM755" s="2"/>
      <c r="SN755" s="2"/>
      <c r="SO755" s="8"/>
      <c r="SP755" s="8"/>
      <c r="SQ755" s="8"/>
      <c r="SR755" s="8"/>
      <c r="SS755" s="2"/>
      <c r="ST755" s="2"/>
      <c r="SU755" s="2"/>
      <c r="SV755" s="2"/>
      <c r="SW755" s="2"/>
      <c r="SX755" s="2"/>
      <c r="SY755" s="2"/>
      <c r="SZ755" s="2"/>
      <c r="TA755" s="2"/>
      <c r="TB755" s="2"/>
      <c r="TC755" s="8"/>
      <c r="TD755" s="8"/>
      <c r="TE755" s="8"/>
      <c r="TF755" s="8"/>
      <c r="TG755" s="2"/>
      <c r="TH755" s="2"/>
      <c r="TI755" s="2"/>
      <c r="TJ755" s="2"/>
      <c r="TK755" s="2"/>
      <c r="TL755" s="2"/>
      <c r="TM755" s="2"/>
      <c r="TN755" s="2"/>
      <c r="TO755" s="2"/>
      <c r="TP755" s="2"/>
      <c r="TQ755" s="8"/>
      <c r="TR755" s="8"/>
      <c r="TS755" s="8"/>
      <c r="TT755" s="8"/>
      <c r="TU755" s="2"/>
      <c r="TV755" s="2"/>
      <c r="TW755" s="2"/>
      <c r="TX755" s="2"/>
      <c r="TY755" s="2"/>
      <c r="TZ755" s="2"/>
      <c r="UA755" s="2"/>
      <c r="UB755" s="2"/>
      <c r="UC755" s="2"/>
      <c r="UD755" s="2"/>
      <c r="UE755" s="8"/>
      <c r="UF755" s="8"/>
      <c r="UG755" s="8"/>
      <c r="UH755" s="8"/>
      <c r="UI755" s="2"/>
      <c r="UJ755" s="2"/>
      <c r="UK755" s="2"/>
      <c r="UL755" s="2"/>
      <c r="UM755" s="2"/>
      <c r="UN755" s="2"/>
      <c r="UO755" s="2"/>
      <c r="UP755" s="2"/>
      <c r="UQ755" s="2"/>
      <c r="UR755" s="2"/>
      <c r="US755" s="8"/>
      <c r="UT755" s="8"/>
      <c r="UU755" s="8"/>
      <c r="UV755" s="8"/>
      <c r="UW755" s="2"/>
      <c r="UX755" s="2"/>
      <c r="UY755" s="2"/>
      <c r="UZ755" s="2"/>
      <c r="VA755" s="2"/>
      <c r="VB755" s="2"/>
      <c r="VC755" s="2"/>
      <c r="VD755" s="2"/>
      <c r="VE755" s="2"/>
      <c r="VF755" s="2"/>
      <c r="VG755" s="8"/>
      <c r="VH755" s="8"/>
      <c r="VI755" s="8"/>
      <c r="VJ755" s="8"/>
      <c r="VK755" s="2"/>
      <c r="VL755" s="2"/>
      <c r="VM755" s="2"/>
      <c r="VN755" s="2"/>
      <c r="VO755" s="2"/>
      <c r="VP755" s="2"/>
      <c r="VQ755" s="2"/>
      <c r="VR755" s="2"/>
      <c r="VS755" s="2"/>
      <c r="VT755" s="2"/>
      <c r="VU755" s="8"/>
      <c r="VV755" s="8"/>
      <c r="VW755" s="8"/>
      <c r="VX755" s="8"/>
      <c r="VY755" s="2"/>
      <c r="VZ755" s="2"/>
      <c r="WA755" s="2"/>
      <c r="WB755" s="2"/>
      <c r="WC755" s="2"/>
      <c r="WD755" s="2"/>
      <c r="WE755" s="2"/>
      <c r="WF755" s="2"/>
      <c r="WG755" s="2"/>
      <c r="WH755" s="2"/>
      <c r="WI755" s="8"/>
      <c r="WJ755" s="8"/>
      <c r="WK755" s="8"/>
      <c r="WL755" s="8"/>
      <c r="WM755" s="2"/>
      <c r="WN755" s="2"/>
      <c r="WO755" s="2"/>
      <c r="WP755" s="2"/>
      <c r="WQ755" s="2"/>
      <c r="WR755" s="2"/>
      <c r="WS755" s="2"/>
      <c r="WT755" s="2"/>
      <c r="WU755" s="2"/>
      <c r="WV755" s="2"/>
      <c r="WW755" s="8"/>
      <c r="WX755" s="8"/>
      <c r="WY755" s="8"/>
      <c r="WZ755" s="8"/>
      <c r="XA755" s="2"/>
      <c r="XB755" s="2"/>
      <c r="XC755" s="2"/>
      <c r="XD755" s="2"/>
      <c r="XE755" s="2"/>
      <c r="XF755" s="2"/>
      <c r="XG755" s="2"/>
      <c r="XH755" s="2"/>
      <c r="XI755" s="2"/>
      <c r="XJ755" s="2"/>
      <c r="XK755" s="8"/>
      <c r="XL755" s="8"/>
      <c r="XM755" s="8"/>
      <c r="XN755" s="8"/>
      <c r="XO755" s="2"/>
      <c r="XP755" s="2"/>
      <c r="XQ755" s="2"/>
      <c r="XR755" s="2"/>
      <c r="XS755" s="2"/>
      <c r="XT755" s="2"/>
      <c r="XU755" s="2"/>
      <c r="XV755" s="2"/>
      <c r="XW755" s="2"/>
      <c r="XX755" s="2"/>
      <c r="XY755" s="8"/>
      <c r="XZ755" s="8"/>
      <c r="YA755" s="8"/>
      <c r="YB755" s="8"/>
      <c r="YC755" s="2"/>
      <c r="YD755" s="2"/>
      <c r="YE755" s="2"/>
      <c r="YF755" s="2"/>
      <c r="YG755" s="2"/>
      <c r="YH755" s="2"/>
      <c r="YI755" s="2"/>
      <c r="YJ755" s="2"/>
      <c r="YK755" s="2"/>
      <c r="YL755" s="2"/>
      <c r="YM755" s="8"/>
      <c r="YN755" s="8"/>
      <c r="YO755" s="8"/>
      <c r="YP755" s="8"/>
      <c r="YQ755" s="2"/>
      <c r="YR755" s="2"/>
      <c r="YS755" s="2"/>
      <c r="YT755" s="2"/>
      <c r="YU755" s="2"/>
      <c r="YV755" s="2"/>
      <c r="YW755" s="2"/>
      <c r="YX755" s="2"/>
      <c r="YY755" s="2"/>
      <c r="YZ755" s="2"/>
      <c r="ZA755" s="8"/>
      <c r="ZB755" s="8"/>
      <c r="ZC755" s="8"/>
      <c r="ZD755" s="8"/>
      <c r="ZE755" s="2"/>
      <c r="ZF755" s="2"/>
      <c r="ZG755" s="2"/>
      <c r="ZH755" s="2"/>
      <c r="ZI755" s="2"/>
      <c r="ZJ755" s="2"/>
      <c r="ZK755" s="2"/>
      <c r="ZL755" s="2"/>
      <c r="ZM755" s="2"/>
      <c r="ZN755" s="2"/>
      <c r="ZO755" s="8"/>
      <c r="ZP755" s="8"/>
      <c r="ZQ755" s="8"/>
      <c r="ZR755" s="8"/>
      <c r="ZS755" s="2"/>
      <c r="ZT755" s="2"/>
      <c r="ZU755" s="2"/>
      <c r="ZV755" s="2"/>
      <c r="ZW755" s="2"/>
      <c r="ZX755" s="2"/>
      <c r="ZY755" s="2"/>
      <c r="ZZ755" s="2"/>
      <c r="AAA755" s="2"/>
      <c r="AAB755" s="2"/>
      <c r="AAC755" s="8"/>
      <c r="AAD755" s="8"/>
      <c r="AAE755" s="8"/>
      <c r="AAF755" s="8"/>
      <c r="AAG755" s="2"/>
      <c r="AAH755" s="2"/>
      <c r="AAI755" s="2"/>
      <c r="AAJ755" s="2"/>
      <c r="AAK755" s="2"/>
      <c r="AAL755" s="2"/>
      <c r="AAM755" s="2"/>
      <c r="AAN755" s="2"/>
      <c r="AAO755" s="2"/>
      <c r="AAP755" s="2"/>
      <c r="AAQ755" s="8"/>
      <c r="AAR755" s="8"/>
      <c r="AAS755" s="8"/>
      <c r="AAT755" s="8"/>
      <c r="AAU755" s="2"/>
      <c r="AAV755" s="2"/>
      <c r="AAW755" s="2"/>
      <c r="AAX755" s="2"/>
      <c r="AAY755" s="2"/>
      <c r="AAZ755" s="2"/>
      <c r="ABA755" s="2"/>
      <c r="ABB755" s="2"/>
      <c r="ABC755" s="2"/>
      <c r="ABD755" s="2"/>
    </row>
    <row r="756" spans="1:732" ht="12.75" x14ac:dyDescent="0.2">
      <c r="A756" s="2"/>
      <c r="B756" s="2"/>
      <c r="C756" s="9"/>
      <c r="D756" s="9"/>
      <c r="E756" s="9"/>
      <c r="F756" s="9"/>
      <c r="G756" s="9"/>
      <c r="H756" s="9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9"/>
      <c r="T756" s="9"/>
      <c r="U756" s="9"/>
      <c r="V756" s="9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9"/>
      <c r="AH756" s="9"/>
      <c r="AI756" s="9"/>
      <c r="AJ756" s="9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9"/>
      <c r="AV756" s="9"/>
      <c r="AW756" s="9"/>
      <c r="AX756" s="9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8"/>
      <c r="BJ756" s="8"/>
      <c r="BK756" s="8"/>
      <c r="BL756" s="8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8"/>
      <c r="BX756" s="8"/>
      <c r="BY756" s="8"/>
      <c r="BZ756" s="8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8"/>
      <c r="CL756" s="8"/>
      <c r="CM756" s="8"/>
      <c r="CN756" s="8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8"/>
      <c r="CZ756" s="8"/>
      <c r="DA756" s="8"/>
      <c r="DB756" s="8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8"/>
      <c r="DN756" s="8"/>
      <c r="DO756" s="8"/>
      <c r="DP756" s="8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8"/>
      <c r="EB756" s="8"/>
      <c r="EC756" s="8"/>
      <c r="ED756" s="8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8"/>
      <c r="EP756" s="8"/>
      <c r="EQ756" s="8"/>
      <c r="ER756" s="8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8"/>
      <c r="FD756" s="8"/>
      <c r="FE756" s="8"/>
      <c r="FF756" s="8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8"/>
      <c r="FR756" s="8"/>
      <c r="FS756" s="8"/>
      <c r="FT756" s="8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8"/>
      <c r="GF756" s="8"/>
      <c r="GG756" s="8"/>
      <c r="GH756" s="8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8"/>
      <c r="GT756" s="8"/>
      <c r="GU756" s="8"/>
      <c r="GV756" s="8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8"/>
      <c r="HH756" s="8"/>
      <c r="HI756" s="8"/>
      <c r="HJ756" s="8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8"/>
      <c r="HV756" s="8"/>
      <c r="HW756" s="8"/>
      <c r="HX756" s="8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8"/>
      <c r="IJ756" s="8"/>
      <c r="IK756" s="8"/>
      <c r="IL756" s="8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8"/>
      <c r="IX756" s="8"/>
      <c r="IY756" s="8"/>
      <c r="IZ756" s="8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8"/>
      <c r="JL756" s="8"/>
      <c r="JM756" s="8"/>
      <c r="JN756" s="8"/>
      <c r="JO756" s="2"/>
      <c r="JP756" s="2"/>
      <c r="JQ756" s="2"/>
      <c r="JR756" s="2"/>
      <c r="JS756" s="2"/>
      <c r="JT756" s="2"/>
      <c r="JU756" s="2"/>
      <c r="JV756" s="2"/>
      <c r="JW756" s="2"/>
      <c r="JX756" s="2"/>
      <c r="JY756" s="8"/>
      <c r="JZ756" s="8"/>
      <c r="KA756" s="8"/>
      <c r="KB756" s="8"/>
      <c r="KC756" s="2"/>
      <c r="KD756" s="2"/>
      <c r="KE756" s="2"/>
      <c r="KF756" s="2"/>
      <c r="KG756" s="2"/>
      <c r="KH756" s="2"/>
      <c r="KI756" s="2"/>
      <c r="KJ756" s="2"/>
      <c r="KK756" s="2"/>
      <c r="KL756" s="2"/>
      <c r="KM756" s="8"/>
      <c r="KN756" s="8"/>
      <c r="KO756" s="8"/>
      <c r="KP756" s="8"/>
      <c r="KQ756" s="2"/>
      <c r="KR756" s="2"/>
      <c r="KS756" s="2"/>
      <c r="KT756" s="2"/>
      <c r="KU756" s="2"/>
      <c r="KV756" s="2"/>
      <c r="KW756" s="2"/>
      <c r="KX756" s="2"/>
      <c r="KY756" s="2"/>
      <c r="KZ756" s="2"/>
      <c r="LA756" s="8"/>
      <c r="LB756" s="8"/>
      <c r="LC756" s="8"/>
      <c r="LD756" s="8"/>
      <c r="LE756" s="2"/>
      <c r="LF756" s="2"/>
      <c r="LG756" s="2"/>
      <c r="LH756" s="2"/>
      <c r="LI756" s="2"/>
      <c r="LJ756" s="2"/>
      <c r="LK756" s="2"/>
      <c r="LL756" s="2"/>
      <c r="LM756" s="2"/>
      <c r="LN756" s="2"/>
      <c r="LO756" s="8"/>
      <c r="LP756" s="8"/>
      <c r="LQ756" s="8"/>
      <c r="LR756" s="8"/>
      <c r="LS756" s="2"/>
      <c r="LT756" s="2"/>
      <c r="LU756" s="2"/>
      <c r="LV756" s="2"/>
      <c r="LW756" s="2"/>
      <c r="LX756" s="2"/>
      <c r="LY756" s="2"/>
      <c r="LZ756" s="2"/>
      <c r="MA756" s="2"/>
      <c r="MB756" s="2"/>
      <c r="MC756" s="8"/>
      <c r="MD756" s="8"/>
      <c r="ME756" s="8"/>
      <c r="MF756" s="8"/>
      <c r="MG756" s="2"/>
      <c r="MH756" s="2"/>
      <c r="MI756" s="2"/>
      <c r="MJ756" s="2"/>
      <c r="MK756" s="2"/>
      <c r="ML756" s="2"/>
      <c r="MM756" s="2"/>
      <c r="MN756" s="2"/>
      <c r="MO756" s="2"/>
      <c r="MP756" s="2"/>
      <c r="MQ756" s="8"/>
      <c r="MR756" s="8"/>
      <c r="MS756" s="8"/>
      <c r="MT756" s="8"/>
      <c r="MU756" s="2"/>
      <c r="MV756" s="2"/>
      <c r="MW756" s="2"/>
      <c r="MX756" s="2"/>
      <c r="MY756" s="2"/>
      <c r="MZ756" s="2"/>
      <c r="NA756" s="2"/>
      <c r="NB756" s="2"/>
      <c r="NC756" s="2"/>
      <c r="ND756" s="2"/>
      <c r="NE756" s="8"/>
      <c r="NF756" s="8"/>
      <c r="NG756" s="8"/>
      <c r="NH756" s="8"/>
      <c r="NI756" s="2"/>
      <c r="NJ756" s="2"/>
      <c r="NK756" s="2"/>
      <c r="NL756" s="2"/>
      <c r="NM756" s="2"/>
      <c r="NN756" s="2"/>
      <c r="NO756" s="2"/>
      <c r="NP756" s="2"/>
      <c r="NQ756" s="2"/>
      <c r="NR756" s="2"/>
      <c r="NS756" s="8"/>
      <c r="NT756" s="8"/>
      <c r="NU756" s="8"/>
      <c r="NV756" s="8"/>
      <c r="NW756" s="2"/>
      <c r="NX756" s="2"/>
      <c r="NY756" s="2"/>
      <c r="NZ756" s="2"/>
      <c r="OA756" s="2"/>
      <c r="OB756" s="2"/>
      <c r="OC756" s="2"/>
      <c r="OD756" s="2"/>
      <c r="OE756" s="2"/>
      <c r="OF756" s="2"/>
      <c r="OG756" s="8"/>
      <c r="OH756" s="8"/>
      <c r="OI756" s="8"/>
      <c r="OJ756" s="8"/>
      <c r="OK756" s="2"/>
      <c r="OL756" s="2"/>
      <c r="OM756" s="2"/>
      <c r="ON756" s="2"/>
      <c r="OO756" s="2"/>
      <c r="OP756" s="2"/>
      <c r="OQ756" s="2"/>
      <c r="OR756" s="2"/>
      <c r="OS756" s="2"/>
      <c r="OT756" s="2"/>
      <c r="OU756" s="8"/>
      <c r="OV756" s="8"/>
      <c r="OW756" s="8"/>
      <c r="OX756" s="8"/>
      <c r="OY756" s="2"/>
      <c r="OZ756" s="2"/>
      <c r="PA756" s="2"/>
      <c r="PB756" s="2"/>
      <c r="PC756" s="2"/>
      <c r="PD756" s="2"/>
      <c r="PE756" s="2"/>
      <c r="PF756" s="2"/>
      <c r="PG756" s="2"/>
      <c r="PH756" s="2"/>
      <c r="PI756" s="8"/>
      <c r="PJ756" s="8"/>
      <c r="PK756" s="8"/>
      <c r="PL756" s="8"/>
      <c r="PM756" s="2"/>
      <c r="PN756" s="2"/>
      <c r="PO756" s="2"/>
      <c r="PP756" s="2"/>
      <c r="PQ756" s="2"/>
      <c r="PR756" s="2"/>
      <c r="PS756" s="2"/>
      <c r="PT756" s="2"/>
      <c r="PU756" s="2"/>
      <c r="PV756" s="2"/>
      <c r="PW756" s="8"/>
      <c r="PX756" s="8"/>
      <c r="PY756" s="8"/>
      <c r="PZ756" s="8"/>
      <c r="QA756" s="2"/>
      <c r="QB756" s="2"/>
      <c r="QC756" s="2"/>
      <c r="QD756" s="2"/>
      <c r="QE756" s="2"/>
      <c r="QF756" s="2"/>
      <c r="QG756" s="2"/>
      <c r="QH756" s="2"/>
      <c r="QI756" s="2"/>
      <c r="QJ756" s="2"/>
      <c r="QK756" s="8"/>
      <c r="QL756" s="8"/>
      <c r="QM756" s="8"/>
      <c r="QN756" s="8"/>
      <c r="QO756" s="2"/>
      <c r="QP756" s="2"/>
      <c r="QQ756" s="2"/>
      <c r="QR756" s="2"/>
      <c r="QS756" s="2"/>
      <c r="QT756" s="2"/>
      <c r="QU756" s="2"/>
      <c r="QV756" s="2"/>
      <c r="QW756" s="2"/>
      <c r="QX756" s="2"/>
      <c r="QY756" s="8"/>
      <c r="QZ756" s="8"/>
      <c r="RA756" s="8"/>
      <c r="RB756" s="8"/>
      <c r="RC756" s="2"/>
      <c r="RD756" s="2"/>
      <c r="RE756" s="2"/>
      <c r="RF756" s="2"/>
      <c r="RG756" s="2"/>
      <c r="RH756" s="2"/>
      <c r="RI756" s="2"/>
      <c r="RJ756" s="2"/>
      <c r="RK756" s="2"/>
      <c r="RL756" s="2"/>
      <c r="RM756" s="8"/>
      <c r="RN756" s="8"/>
      <c r="RO756" s="8"/>
      <c r="RP756" s="8"/>
      <c r="RQ756" s="2"/>
      <c r="RR756" s="2"/>
      <c r="RS756" s="2"/>
      <c r="RT756" s="2"/>
      <c r="RU756" s="2"/>
      <c r="RV756" s="2"/>
      <c r="RW756" s="2"/>
      <c r="RX756" s="2"/>
      <c r="RY756" s="2"/>
      <c r="RZ756" s="2"/>
      <c r="SA756" s="8"/>
      <c r="SB756" s="8"/>
      <c r="SC756" s="8"/>
      <c r="SD756" s="8"/>
      <c r="SE756" s="2"/>
      <c r="SF756" s="2"/>
      <c r="SG756" s="2"/>
      <c r="SH756" s="2"/>
      <c r="SI756" s="2"/>
      <c r="SJ756" s="2"/>
      <c r="SK756" s="2"/>
      <c r="SL756" s="2"/>
      <c r="SM756" s="2"/>
      <c r="SN756" s="2"/>
      <c r="SO756" s="8"/>
      <c r="SP756" s="8"/>
      <c r="SQ756" s="8"/>
      <c r="SR756" s="8"/>
      <c r="SS756" s="2"/>
      <c r="ST756" s="2"/>
      <c r="SU756" s="2"/>
      <c r="SV756" s="2"/>
      <c r="SW756" s="2"/>
      <c r="SX756" s="2"/>
      <c r="SY756" s="2"/>
      <c r="SZ756" s="2"/>
      <c r="TA756" s="2"/>
      <c r="TB756" s="2"/>
      <c r="TC756" s="8"/>
      <c r="TD756" s="8"/>
      <c r="TE756" s="8"/>
      <c r="TF756" s="8"/>
      <c r="TG756" s="2"/>
      <c r="TH756" s="2"/>
      <c r="TI756" s="2"/>
      <c r="TJ756" s="2"/>
      <c r="TK756" s="2"/>
      <c r="TL756" s="2"/>
      <c r="TM756" s="2"/>
      <c r="TN756" s="2"/>
      <c r="TO756" s="2"/>
      <c r="TP756" s="2"/>
      <c r="TQ756" s="8"/>
      <c r="TR756" s="8"/>
      <c r="TS756" s="8"/>
      <c r="TT756" s="8"/>
      <c r="TU756" s="2"/>
      <c r="TV756" s="2"/>
      <c r="TW756" s="2"/>
      <c r="TX756" s="2"/>
      <c r="TY756" s="2"/>
      <c r="TZ756" s="2"/>
      <c r="UA756" s="2"/>
      <c r="UB756" s="2"/>
      <c r="UC756" s="2"/>
      <c r="UD756" s="2"/>
      <c r="UE756" s="8"/>
      <c r="UF756" s="8"/>
      <c r="UG756" s="8"/>
      <c r="UH756" s="8"/>
      <c r="UI756" s="2"/>
      <c r="UJ756" s="2"/>
      <c r="UK756" s="2"/>
      <c r="UL756" s="2"/>
      <c r="UM756" s="2"/>
      <c r="UN756" s="2"/>
      <c r="UO756" s="2"/>
      <c r="UP756" s="2"/>
      <c r="UQ756" s="2"/>
      <c r="UR756" s="2"/>
      <c r="US756" s="8"/>
      <c r="UT756" s="8"/>
      <c r="UU756" s="8"/>
      <c r="UV756" s="8"/>
      <c r="UW756" s="2"/>
      <c r="UX756" s="2"/>
      <c r="UY756" s="2"/>
      <c r="UZ756" s="2"/>
      <c r="VA756" s="2"/>
      <c r="VB756" s="2"/>
      <c r="VC756" s="2"/>
      <c r="VD756" s="2"/>
      <c r="VE756" s="2"/>
      <c r="VF756" s="2"/>
      <c r="VG756" s="8"/>
      <c r="VH756" s="8"/>
      <c r="VI756" s="8"/>
      <c r="VJ756" s="8"/>
      <c r="VK756" s="2"/>
      <c r="VL756" s="2"/>
      <c r="VM756" s="2"/>
      <c r="VN756" s="2"/>
      <c r="VO756" s="2"/>
      <c r="VP756" s="2"/>
      <c r="VQ756" s="2"/>
      <c r="VR756" s="2"/>
      <c r="VS756" s="2"/>
      <c r="VT756" s="2"/>
      <c r="VU756" s="8"/>
      <c r="VV756" s="8"/>
      <c r="VW756" s="8"/>
      <c r="VX756" s="8"/>
      <c r="VY756" s="2"/>
      <c r="VZ756" s="2"/>
      <c r="WA756" s="2"/>
      <c r="WB756" s="2"/>
      <c r="WC756" s="2"/>
      <c r="WD756" s="2"/>
      <c r="WE756" s="2"/>
      <c r="WF756" s="2"/>
      <c r="WG756" s="2"/>
      <c r="WH756" s="2"/>
      <c r="WI756" s="8"/>
      <c r="WJ756" s="8"/>
      <c r="WK756" s="8"/>
      <c r="WL756" s="8"/>
      <c r="WM756" s="2"/>
      <c r="WN756" s="2"/>
      <c r="WO756" s="2"/>
      <c r="WP756" s="2"/>
      <c r="WQ756" s="2"/>
      <c r="WR756" s="2"/>
      <c r="WS756" s="2"/>
      <c r="WT756" s="2"/>
      <c r="WU756" s="2"/>
      <c r="WV756" s="2"/>
      <c r="WW756" s="8"/>
      <c r="WX756" s="8"/>
      <c r="WY756" s="8"/>
      <c r="WZ756" s="8"/>
      <c r="XA756" s="2"/>
      <c r="XB756" s="2"/>
      <c r="XC756" s="2"/>
      <c r="XD756" s="2"/>
      <c r="XE756" s="2"/>
      <c r="XF756" s="2"/>
      <c r="XG756" s="2"/>
      <c r="XH756" s="2"/>
      <c r="XI756" s="2"/>
      <c r="XJ756" s="2"/>
      <c r="XK756" s="8"/>
      <c r="XL756" s="8"/>
      <c r="XM756" s="8"/>
      <c r="XN756" s="8"/>
      <c r="XO756" s="2"/>
      <c r="XP756" s="2"/>
      <c r="XQ756" s="2"/>
      <c r="XR756" s="2"/>
      <c r="XS756" s="2"/>
      <c r="XT756" s="2"/>
      <c r="XU756" s="2"/>
      <c r="XV756" s="2"/>
      <c r="XW756" s="2"/>
      <c r="XX756" s="2"/>
      <c r="XY756" s="8"/>
      <c r="XZ756" s="8"/>
      <c r="YA756" s="8"/>
      <c r="YB756" s="8"/>
      <c r="YC756" s="2"/>
      <c r="YD756" s="2"/>
      <c r="YE756" s="2"/>
      <c r="YF756" s="2"/>
      <c r="YG756" s="2"/>
      <c r="YH756" s="2"/>
      <c r="YI756" s="2"/>
      <c r="YJ756" s="2"/>
      <c r="YK756" s="2"/>
      <c r="YL756" s="2"/>
      <c r="YM756" s="8"/>
      <c r="YN756" s="8"/>
      <c r="YO756" s="8"/>
      <c r="YP756" s="8"/>
      <c r="YQ756" s="2"/>
      <c r="YR756" s="2"/>
      <c r="YS756" s="2"/>
      <c r="YT756" s="2"/>
      <c r="YU756" s="2"/>
      <c r="YV756" s="2"/>
      <c r="YW756" s="2"/>
      <c r="YX756" s="2"/>
      <c r="YY756" s="2"/>
      <c r="YZ756" s="2"/>
      <c r="ZA756" s="8"/>
      <c r="ZB756" s="8"/>
      <c r="ZC756" s="8"/>
      <c r="ZD756" s="8"/>
      <c r="ZE756" s="2"/>
      <c r="ZF756" s="2"/>
      <c r="ZG756" s="2"/>
      <c r="ZH756" s="2"/>
      <c r="ZI756" s="2"/>
      <c r="ZJ756" s="2"/>
      <c r="ZK756" s="2"/>
      <c r="ZL756" s="2"/>
      <c r="ZM756" s="2"/>
      <c r="ZN756" s="2"/>
      <c r="ZO756" s="8"/>
      <c r="ZP756" s="8"/>
      <c r="ZQ756" s="8"/>
      <c r="ZR756" s="8"/>
      <c r="ZS756" s="2"/>
      <c r="ZT756" s="2"/>
      <c r="ZU756" s="2"/>
      <c r="ZV756" s="2"/>
      <c r="ZW756" s="2"/>
      <c r="ZX756" s="2"/>
      <c r="ZY756" s="2"/>
      <c r="ZZ756" s="2"/>
      <c r="AAA756" s="2"/>
      <c r="AAB756" s="2"/>
      <c r="AAC756" s="8"/>
      <c r="AAD756" s="8"/>
      <c r="AAE756" s="8"/>
      <c r="AAF756" s="8"/>
      <c r="AAG756" s="2"/>
      <c r="AAH756" s="2"/>
      <c r="AAI756" s="2"/>
      <c r="AAJ756" s="2"/>
      <c r="AAK756" s="2"/>
      <c r="AAL756" s="2"/>
      <c r="AAM756" s="2"/>
      <c r="AAN756" s="2"/>
      <c r="AAO756" s="2"/>
      <c r="AAP756" s="2"/>
      <c r="AAQ756" s="8"/>
      <c r="AAR756" s="8"/>
      <c r="AAS756" s="8"/>
      <c r="AAT756" s="8"/>
      <c r="AAU756" s="2"/>
      <c r="AAV756" s="2"/>
      <c r="AAW756" s="2"/>
      <c r="AAX756" s="2"/>
      <c r="AAY756" s="2"/>
      <c r="AAZ756" s="2"/>
      <c r="ABA756" s="2"/>
      <c r="ABB756" s="2"/>
      <c r="ABC756" s="2"/>
      <c r="ABD756" s="2"/>
    </row>
    <row r="757" spans="1:732" ht="12.75" x14ac:dyDescent="0.2">
      <c r="A757" s="2"/>
      <c r="B757" s="2"/>
      <c r="C757" s="9"/>
      <c r="D757" s="9"/>
      <c r="E757" s="9"/>
      <c r="F757" s="9"/>
      <c r="G757" s="9"/>
      <c r="H757" s="9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9"/>
      <c r="T757" s="9"/>
      <c r="U757" s="9"/>
      <c r="V757" s="9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9"/>
      <c r="AH757" s="9"/>
      <c r="AI757" s="9"/>
      <c r="AJ757" s="9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9"/>
      <c r="AV757" s="9"/>
      <c r="AW757" s="9"/>
      <c r="AX757" s="9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8"/>
      <c r="BJ757" s="8"/>
      <c r="BK757" s="8"/>
      <c r="BL757" s="8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8"/>
      <c r="BX757" s="8"/>
      <c r="BY757" s="8"/>
      <c r="BZ757" s="8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8"/>
      <c r="CL757" s="8"/>
      <c r="CM757" s="8"/>
      <c r="CN757" s="8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8"/>
      <c r="CZ757" s="8"/>
      <c r="DA757" s="8"/>
      <c r="DB757" s="8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8"/>
      <c r="DN757" s="8"/>
      <c r="DO757" s="8"/>
      <c r="DP757" s="8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8"/>
      <c r="EB757" s="8"/>
      <c r="EC757" s="8"/>
      <c r="ED757" s="8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8"/>
      <c r="EP757" s="8"/>
      <c r="EQ757" s="8"/>
      <c r="ER757" s="8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8"/>
      <c r="FD757" s="8"/>
      <c r="FE757" s="8"/>
      <c r="FF757" s="8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8"/>
      <c r="FR757" s="8"/>
      <c r="FS757" s="8"/>
      <c r="FT757" s="8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8"/>
      <c r="GF757" s="8"/>
      <c r="GG757" s="8"/>
      <c r="GH757" s="8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8"/>
      <c r="GT757" s="8"/>
      <c r="GU757" s="8"/>
      <c r="GV757" s="8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8"/>
      <c r="HH757" s="8"/>
      <c r="HI757" s="8"/>
      <c r="HJ757" s="8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8"/>
      <c r="HV757" s="8"/>
      <c r="HW757" s="8"/>
      <c r="HX757" s="8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8"/>
      <c r="IJ757" s="8"/>
      <c r="IK757" s="8"/>
      <c r="IL757" s="8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8"/>
      <c r="IX757" s="8"/>
      <c r="IY757" s="8"/>
      <c r="IZ757" s="8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8"/>
      <c r="JL757" s="8"/>
      <c r="JM757" s="8"/>
      <c r="JN757" s="8"/>
      <c r="JO757" s="2"/>
      <c r="JP757" s="2"/>
      <c r="JQ757" s="2"/>
      <c r="JR757" s="2"/>
      <c r="JS757" s="2"/>
      <c r="JT757" s="2"/>
      <c r="JU757" s="2"/>
      <c r="JV757" s="2"/>
      <c r="JW757" s="2"/>
      <c r="JX757" s="2"/>
      <c r="JY757" s="8"/>
      <c r="JZ757" s="8"/>
      <c r="KA757" s="8"/>
      <c r="KB757" s="8"/>
      <c r="KC757" s="2"/>
      <c r="KD757" s="2"/>
      <c r="KE757" s="2"/>
      <c r="KF757" s="2"/>
      <c r="KG757" s="2"/>
      <c r="KH757" s="2"/>
      <c r="KI757" s="2"/>
      <c r="KJ757" s="2"/>
      <c r="KK757" s="2"/>
      <c r="KL757" s="2"/>
      <c r="KM757" s="8"/>
      <c r="KN757" s="8"/>
      <c r="KO757" s="8"/>
      <c r="KP757" s="8"/>
      <c r="KQ757" s="2"/>
      <c r="KR757" s="2"/>
      <c r="KS757" s="2"/>
      <c r="KT757" s="2"/>
      <c r="KU757" s="2"/>
      <c r="KV757" s="2"/>
      <c r="KW757" s="2"/>
      <c r="KX757" s="2"/>
      <c r="KY757" s="2"/>
      <c r="KZ757" s="2"/>
      <c r="LA757" s="8"/>
      <c r="LB757" s="8"/>
      <c r="LC757" s="8"/>
      <c r="LD757" s="8"/>
      <c r="LE757" s="2"/>
      <c r="LF757" s="2"/>
      <c r="LG757" s="2"/>
      <c r="LH757" s="2"/>
      <c r="LI757" s="2"/>
      <c r="LJ757" s="2"/>
      <c r="LK757" s="2"/>
      <c r="LL757" s="2"/>
      <c r="LM757" s="2"/>
      <c r="LN757" s="2"/>
      <c r="LO757" s="8"/>
      <c r="LP757" s="8"/>
      <c r="LQ757" s="8"/>
      <c r="LR757" s="8"/>
      <c r="LS757" s="2"/>
      <c r="LT757" s="2"/>
      <c r="LU757" s="2"/>
      <c r="LV757" s="2"/>
      <c r="LW757" s="2"/>
      <c r="LX757" s="2"/>
      <c r="LY757" s="2"/>
      <c r="LZ757" s="2"/>
      <c r="MA757" s="2"/>
      <c r="MB757" s="2"/>
      <c r="MC757" s="8"/>
      <c r="MD757" s="8"/>
      <c r="ME757" s="8"/>
      <c r="MF757" s="8"/>
      <c r="MG757" s="2"/>
      <c r="MH757" s="2"/>
      <c r="MI757" s="2"/>
      <c r="MJ757" s="2"/>
      <c r="MK757" s="2"/>
      <c r="ML757" s="2"/>
      <c r="MM757" s="2"/>
      <c r="MN757" s="2"/>
      <c r="MO757" s="2"/>
      <c r="MP757" s="2"/>
      <c r="MQ757" s="8"/>
      <c r="MR757" s="8"/>
      <c r="MS757" s="8"/>
      <c r="MT757" s="8"/>
      <c r="MU757" s="2"/>
      <c r="MV757" s="2"/>
      <c r="MW757" s="2"/>
      <c r="MX757" s="2"/>
      <c r="MY757" s="2"/>
      <c r="MZ757" s="2"/>
      <c r="NA757" s="2"/>
      <c r="NB757" s="2"/>
      <c r="NC757" s="2"/>
      <c r="ND757" s="2"/>
      <c r="NE757" s="8"/>
      <c r="NF757" s="8"/>
      <c r="NG757" s="8"/>
      <c r="NH757" s="8"/>
      <c r="NI757" s="2"/>
      <c r="NJ757" s="2"/>
      <c r="NK757" s="2"/>
      <c r="NL757" s="2"/>
      <c r="NM757" s="2"/>
      <c r="NN757" s="2"/>
      <c r="NO757" s="2"/>
      <c r="NP757" s="2"/>
      <c r="NQ757" s="2"/>
      <c r="NR757" s="2"/>
      <c r="NS757" s="8"/>
      <c r="NT757" s="8"/>
      <c r="NU757" s="8"/>
      <c r="NV757" s="8"/>
      <c r="NW757" s="2"/>
      <c r="NX757" s="2"/>
      <c r="NY757" s="2"/>
      <c r="NZ757" s="2"/>
      <c r="OA757" s="2"/>
      <c r="OB757" s="2"/>
      <c r="OC757" s="2"/>
      <c r="OD757" s="2"/>
      <c r="OE757" s="2"/>
      <c r="OF757" s="2"/>
      <c r="OG757" s="8"/>
      <c r="OH757" s="8"/>
      <c r="OI757" s="8"/>
      <c r="OJ757" s="8"/>
      <c r="OK757" s="2"/>
      <c r="OL757" s="2"/>
      <c r="OM757" s="2"/>
      <c r="ON757" s="2"/>
      <c r="OO757" s="2"/>
      <c r="OP757" s="2"/>
      <c r="OQ757" s="2"/>
      <c r="OR757" s="2"/>
      <c r="OS757" s="2"/>
      <c r="OT757" s="2"/>
      <c r="OU757" s="8"/>
      <c r="OV757" s="8"/>
      <c r="OW757" s="8"/>
      <c r="OX757" s="8"/>
      <c r="OY757" s="2"/>
      <c r="OZ757" s="2"/>
      <c r="PA757" s="2"/>
      <c r="PB757" s="2"/>
      <c r="PC757" s="2"/>
      <c r="PD757" s="2"/>
      <c r="PE757" s="2"/>
      <c r="PF757" s="2"/>
      <c r="PG757" s="2"/>
      <c r="PH757" s="2"/>
      <c r="PI757" s="8"/>
      <c r="PJ757" s="8"/>
      <c r="PK757" s="8"/>
      <c r="PL757" s="8"/>
      <c r="PM757" s="2"/>
      <c r="PN757" s="2"/>
      <c r="PO757" s="2"/>
      <c r="PP757" s="2"/>
      <c r="PQ757" s="2"/>
      <c r="PR757" s="2"/>
      <c r="PS757" s="2"/>
      <c r="PT757" s="2"/>
      <c r="PU757" s="2"/>
      <c r="PV757" s="2"/>
      <c r="PW757" s="8"/>
      <c r="PX757" s="8"/>
      <c r="PY757" s="8"/>
      <c r="PZ757" s="8"/>
      <c r="QA757" s="2"/>
      <c r="QB757" s="2"/>
      <c r="QC757" s="2"/>
      <c r="QD757" s="2"/>
      <c r="QE757" s="2"/>
      <c r="QF757" s="2"/>
      <c r="QG757" s="2"/>
      <c r="QH757" s="2"/>
      <c r="QI757" s="2"/>
      <c r="QJ757" s="2"/>
      <c r="QK757" s="8"/>
      <c r="QL757" s="8"/>
      <c r="QM757" s="8"/>
      <c r="QN757" s="8"/>
      <c r="QO757" s="2"/>
      <c r="QP757" s="2"/>
      <c r="QQ757" s="2"/>
      <c r="QR757" s="2"/>
      <c r="QS757" s="2"/>
      <c r="QT757" s="2"/>
      <c r="QU757" s="2"/>
      <c r="QV757" s="2"/>
      <c r="QW757" s="2"/>
      <c r="QX757" s="2"/>
      <c r="QY757" s="8"/>
      <c r="QZ757" s="8"/>
      <c r="RA757" s="8"/>
      <c r="RB757" s="8"/>
      <c r="RC757" s="2"/>
      <c r="RD757" s="2"/>
      <c r="RE757" s="2"/>
      <c r="RF757" s="2"/>
      <c r="RG757" s="2"/>
      <c r="RH757" s="2"/>
      <c r="RI757" s="2"/>
      <c r="RJ757" s="2"/>
      <c r="RK757" s="2"/>
      <c r="RL757" s="2"/>
      <c r="RM757" s="8"/>
      <c r="RN757" s="8"/>
      <c r="RO757" s="8"/>
      <c r="RP757" s="8"/>
      <c r="RQ757" s="2"/>
      <c r="RR757" s="2"/>
      <c r="RS757" s="2"/>
      <c r="RT757" s="2"/>
      <c r="RU757" s="2"/>
      <c r="RV757" s="2"/>
      <c r="RW757" s="2"/>
      <c r="RX757" s="2"/>
      <c r="RY757" s="2"/>
      <c r="RZ757" s="2"/>
      <c r="SA757" s="8"/>
      <c r="SB757" s="8"/>
      <c r="SC757" s="8"/>
      <c r="SD757" s="8"/>
      <c r="SE757" s="2"/>
      <c r="SF757" s="2"/>
      <c r="SG757" s="2"/>
      <c r="SH757" s="2"/>
      <c r="SI757" s="2"/>
      <c r="SJ757" s="2"/>
      <c r="SK757" s="2"/>
      <c r="SL757" s="2"/>
      <c r="SM757" s="2"/>
      <c r="SN757" s="2"/>
      <c r="SO757" s="8"/>
      <c r="SP757" s="8"/>
      <c r="SQ757" s="8"/>
      <c r="SR757" s="8"/>
      <c r="SS757" s="2"/>
      <c r="ST757" s="2"/>
      <c r="SU757" s="2"/>
      <c r="SV757" s="2"/>
      <c r="SW757" s="2"/>
      <c r="SX757" s="2"/>
      <c r="SY757" s="2"/>
      <c r="SZ757" s="2"/>
      <c r="TA757" s="2"/>
      <c r="TB757" s="2"/>
      <c r="TC757" s="8"/>
      <c r="TD757" s="8"/>
      <c r="TE757" s="8"/>
      <c r="TF757" s="8"/>
      <c r="TG757" s="2"/>
      <c r="TH757" s="2"/>
      <c r="TI757" s="2"/>
      <c r="TJ757" s="2"/>
      <c r="TK757" s="2"/>
      <c r="TL757" s="2"/>
      <c r="TM757" s="2"/>
      <c r="TN757" s="2"/>
      <c r="TO757" s="2"/>
      <c r="TP757" s="2"/>
      <c r="TQ757" s="8"/>
      <c r="TR757" s="8"/>
      <c r="TS757" s="8"/>
      <c r="TT757" s="8"/>
      <c r="TU757" s="2"/>
      <c r="TV757" s="2"/>
      <c r="TW757" s="2"/>
      <c r="TX757" s="2"/>
      <c r="TY757" s="2"/>
      <c r="TZ757" s="2"/>
      <c r="UA757" s="2"/>
      <c r="UB757" s="2"/>
      <c r="UC757" s="2"/>
      <c r="UD757" s="2"/>
      <c r="UE757" s="8"/>
      <c r="UF757" s="8"/>
      <c r="UG757" s="8"/>
      <c r="UH757" s="8"/>
      <c r="UI757" s="2"/>
      <c r="UJ757" s="2"/>
      <c r="UK757" s="2"/>
      <c r="UL757" s="2"/>
      <c r="UM757" s="2"/>
      <c r="UN757" s="2"/>
      <c r="UO757" s="2"/>
      <c r="UP757" s="2"/>
      <c r="UQ757" s="2"/>
      <c r="UR757" s="2"/>
      <c r="US757" s="8"/>
      <c r="UT757" s="8"/>
      <c r="UU757" s="8"/>
      <c r="UV757" s="8"/>
      <c r="UW757" s="2"/>
      <c r="UX757" s="2"/>
      <c r="UY757" s="2"/>
      <c r="UZ757" s="2"/>
      <c r="VA757" s="2"/>
      <c r="VB757" s="2"/>
      <c r="VC757" s="2"/>
      <c r="VD757" s="2"/>
      <c r="VE757" s="2"/>
      <c r="VF757" s="2"/>
      <c r="VG757" s="8"/>
      <c r="VH757" s="8"/>
      <c r="VI757" s="8"/>
      <c r="VJ757" s="8"/>
      <c r="VK757" s="2"/>
      <c r="VL757" s="2"/>
      <c r="VM757" s="2"/>
      <c r="VN757" s="2"/>
      <c r="VO757" s="2"/>
      <c r="VP757" s="2"/>
      <c r="VQ757" s="2"/>
      <c r="VR757" s="2"/>
      <c r="VS757" s="2"/>
      <c r="VT757" s="2"/>
      <c r="VU757" s="8"/>
      <c r="VV757" s="8"/>
      <c r="VW757" s="8"/>
      <c r="VX757" s="8"/>
      <c r="VY757" s="2"/>
      <c r="VZ757" s="2"/>
      <c r="WA757" s="2"/>
      <c r="WB757" s="2"/>
      <c r="WC757" s="2"/>
      <c r="WD757" s="2"/>
      <c r="WE757" s="2"/>
      <c r="WF757" s="2"/>
      <c r="WG757" s="2"/>
      <c r="WH757" s="2"/>
      <c r="WI757" s="8"/>
      <c r="WJ757" s="8"/>
      <c r="WK757" s="8"/>
      <c r="WL757" s="8"/>
      <c r="WM757" s="2"/>
      <c r="WN757" s="2"/>
      <c r="WO757" s="2"/>
      <c r="WP757" s="2"/>
      <c r="WQ757" s="2"/>
      <c r="WR757" s="2"/>
      <c r="WS757" s="2"/>
      <c r="WT757" s="2"/>
      <c r="WU757" s="2"/>
      <c r="WV757" s="2"/>
      <c r="WW757" s="8"/>
      <c r="WX757" s="8"/>
      <c r="WY757" s="8"/>
      <c r="WZ757" s="8"/>
      <c r="XA757" s="2"/>
      <c r="XB757" s="2"/>
      <c r="XC757" s="2"/>
      <c r="XD757" s="2"/>
      <c r="XE757" s="2"/>
      <c r="XF757" s="2"/>
      <c r="XG757" s="2"/>
      <c r="XH757" s="2"/>
      <c r="XI757" s="2"/>
      <c r="XJ757" s="2"/>
      <c r="XK757" s="8"/>
      <c r="XL757" s="8"/>
      <c r="XM757" s="8"/>
      <c r="XN757" s="8"/>
      <c r="XO757" s="2"/>
      <c r="XP757" s="2"/>
      <c r="XQ757" s="2"/>
      <c r="XR757" s="2"/>
      <c r="XS757" s="2"/>
      <c r="XT757" s="2"/>
      <c r="XU757" s="2"/>
      <c r="XV757" s="2"/>
      <c r="XW757" s="2"/>
      <c r="XX757" s="2"/>
      <c r="XY757" s="8"/>
      <c r="XZ757" s="8"/>
      <c r="YA757" s="8"/>
      <c r="YB757" s="8"/>
      <c r="YC757" s="2"/>
      <c r="YD757" s="2"/>
      <c r="YE757" s="2"/>
      <c r="YF757" s="2"/>
      <c r="YG757" s="2"/>
      <c r="YH757" s="2"/>
      <c r="YI757" s="2"/>
      <c r="YJ757" s="2"/>
      <c r="YK757" s="2"/>
      <c r="YL757" s="2"/>
      <c r="YM757" s="8"/>
      <c r="YN757" s="8"/>
      <c r="YO757" s="8"/>
      <c r="YP757" s="8"/>
      <c r="YQ757" s="2"/>
      <c r="YR757" s="2"/>
      <c r="YS757" s="2"/>
      <c r="YT757" s="2"/>
      <c r="YU757" s="2"/>
      <c r="YV757" s="2"/>
      <c r="YW757" s="2"/>
      <c r="YX757" s="2"/>
      <c r="YY757" s="2"/>
      <c r="YZ757" s="2"/>
      <c r="ZA757" s="8"/>
      <c r="ZB757" s="8"/>
      <c r="ZC757" s="8"/>
      <c r="ZD757" s="8"/>
      <c r="ZE757" s="2"/>
      <c r="ZF757" s="2"/>
      <c r="ZG757" s="2"/>
      <c r="ZH757" s="2"/>
      <c r="ZI757" s="2"/>
      <c r="ZJ757" s="2"/>
      <c r="ZK757" s="2"/>
      <c r="ZL757" s="2"/>
      <c r="ZM757" s="2"/>
      <c r="ZN757" s="2"/>
      <c r="ZO757" s="8"/>
      <c r="ZP757" s="8"/>
      <c r="ZQ757" s="8"/>
      <c r="ZR757" s="8"/>
      <c r="ZS757" s="2"/>
      <c r="ZT757" s="2"/>
      <c r="ZU757" s="2"/>
      <c r="ZV757" s="2"/>
      <c r="ZW757" s="2"/>
      <c r="ZX757" s="2"/>
      <c r="ZY757" s="2"/>
      <c r="ZZ757" s="2"/>
      <c r="AAA757" s="2"/>
      <c r="AAB757" s="2"/>
      <c r="AAC757" s="8"/>
      <c r="AAD757" s="8"/>
      <c r="AAE757" s="8"/>
      <c r="AAF757" s="8"/>
      <c r="AAG757" s="2"/>
      <c r="AAH757" s="2"/>
      <c r="AAI757" s="2"/>
      <c r="AAJ757" s="2"/>
      <c r="AAK757" s="2"/>
      <c r="AAL757" s="2"/>
      <c r="AAM757" s="2"/>
      <c r="AAN757" s="2"/>
      <c r="AAO757" s="2"/>
      <c r="AAP757" s="2"/>
      <c r="AAQ757" s="8"/>
      <c r="AAR757" s="8"/>
      <c r="AAS757" s="8"/>
      <c r="AAT757" s="8"/>
      <c r="AAU757" s="2"/>
      <c r="AAV757" s="2"/>
      <c r="AAW757" s="2"/>
      <c r="AAX757" s="2"/>
      <c r="AAY757" s="2"/>
      <c r="AAZ757" s="2"/>
      <c r="ABA757" s="2"/>
      <c r="ABB757" s="2"/>
      <c r="ABC757" s="2"/>
      <c r="ABD757" s="2"/>
    </row>
    <row r="758" spans="1:732" ht="12.75" x14ac:dyDescent="0.2">
      <c r="A758" s="2"/>
      <c r="B758" s="2"/>
      <c r="C758" s="9"/>
      <c r="D758" s="9"/>
      <c r="E758" s="9"/>
      <c r="F758" s="9"/>
      <c r="G758" s="9"/>
      <c r="H758" s="9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9"/>
      <c r="T758" s="9"/>
      <c r="U758" s="9"/>
      <c r="V758" s="9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9"/>
      <c r="AH758" s="9"/>
      <c r="AI758" s="9"/>
      <c r="AJ758" s="9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9"/>
      <c r="AV758" s="9"/>
      <c r="AW758" s="9"/>
      <c r="AX758" s="9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8"/>
      <c r="BJ758" s="8"/>
      <c r="BK758" s="8"/>
      <c r="BL758" s="8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8"/>
      <c r="BX758" s="8"/>
      <c r="BY758" s="8"/>
      <c r="BZ758" s="8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8"/>
      <c r="CL758" s="8"/>
      <c r="CM758" s="8"/>
      <c r="CN758" s="8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8"/>
      <c r="CZ758" s="8"/>
      <c r="DA758" s="8"/>
      <c r="DB758" s="8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8"/>
      <c r="DN758" s="8"/>
      <c r="DO758" s="8"/>
      <c r="DP758" s="8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8"/>
      <c r="EB758" s="8"/>
      <c r="EC758" s="8"/>
      <c r="ED758" s="8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8"/>
      <c r="EP758" s="8"/>
      <c r="EQ758" s="8"/>
      <c r="ER758" s="8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8"/>
      <c r="FD758" s="8"/>
      <c r="FE758" s="8"/>
      <c r="FF758" s="8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8"/>
      <c r="FR758" s="8"/>
      <c r="FS758" s="8"/>
      <c r="FT758" s="8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8"/>
      <c r="GF758" s="8"/>
      <c r="GG758" s="8"/>
      <c r="GH758" s="8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8"/>
      <c r="GT758" s="8"/>
      <c r="GU758" s="8"/>
      <c r="GV758" s="8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8"/>
      <c r="HH758" s="8"/>
      <c r="HI758" s="8"/>
      <c r="HJ758" s="8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8"/>
      <c r="HV758" s="8"/>
      <c r="HW758" s="8"/>
      <c r="HX758" s="8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8"/>
      <c r="IJ758" s="8"/>
      <c r="IK758" s="8"/>
      <c r="IL758" s="8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8"/>
      <c r="IX758" s="8"/>
      <c r="IY758" s="8"/>
      <c r="IZ758" s="8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8"/>
      <c r="JL758" s="8"/>
      <c r="JM758" s="8"/>
      <c r="JN758" s="8"/>
      <c r="JO758" s="2"/>
      <c r="JP758" s="2"/>
      <c r="JQ758" s="2"/>
      <c r="JR758" s="2"/>
      <c r="JS758" s="2"/>
      <c r="JT758" s="2"/>
      <c r="JU758" s="2"/>
      <c r="JV758" s="2"/>
      <c r="JW758" s="2"/>
      <c r="JX758" s="2"/>
      <c r="JY758" s="8"/>
      <c r="JZ758" s="8"/>
      <c r="KA758" s="8"/>
      <c r="KB758" s="8"/>
      <c r="KC758" s="2"/>
      <c r="KD758" s="2"/>
      <c r="KE758" s="2"/>
      <c r="KF758" s="2"/>
      <c r="KG758" s="2"/>
      <c r="KH758" s="2"/>
      <c r="KI758" s="2"/>
      <c r="KJ758" s="2"/>
      <c r="KK758" s="2"/>
      <c r="KL758" s="2"/>
      <c r="KM758" s="8"/>
      <c r="KN758" s="8"/>
      <c r="KO758" s="8"/>
      <c r="KP758" s="8"/>
      <c r="KQ758" s="2"/>
      <c r="KR758" s="2"/>
      <c r="KS758" s="2"/>
      <c r="KT758" s="2"/>
      <c r="KU758" s="2"/>
      <c r="KV758" s="2"/>
      <c r="KW758" s="2"/>
      <c r="KX758" s="2"/>
      <c r="KY758" s="2"/>
      <c r="KZ758" s="2"/>
      <c r="LA758" s="8"/>
      <c r="LB758" s="8"/>
      <c r="LC758" s="8"/>
      <c r="LD758" s="8"/>
      <c r="LE758" s="2"/>
      <c r="LF758" s="2"/>
      <c r="LG758" s="2"/>
      <c r="LH758" s="2"/>
      <c r="LI758" s="2"/>
      <c r="LJ758" s="2"/>
      <c r="LK758" s="2"/>
      <c r="LL758" s="2"/>
      <c r="LM758" s="2"/>
      <c r="LN758" s="2"/>
      <c r="LO758" s="8"/>
      <c r="LP758" s="8"/>
      <c r="LQ758" s="8"/>
      <c r="LR758" s="8"/>
      <c r="LS758" s="2"/>
      <c r="LT758" s="2"/>
      <c r="LU758" s="2"/>
      <c r="LV758" s="2"/>
      <c r="LW758" s="2"/>
      <c r="LX758" s="2"/>
      <c r="LY758" s="2"/>
      <c r="LZ758" s="2"/>
      <c r="MA758" s="2"/>
      <c r="MB758" s="2"/>
      <c r="MC758" s="8"/>
      <c r="MD758" s="8"/>
      <c r="ME758" s="8"/>
      <c r="MF758" s="8"/>
      <c r="MG758" s="2"/>
      <c r="MH758" s="2"/>
      <c r="MI758" s="2"/>
      <c r="MJ758" s="2"/>
      <c r="MK758" s="2"/>
      <c r="ML758" s="2"/>
      <c r="MM758" s="2"/>
      <c r="MN758" s="2"/>
      <c r="MO758" s="2"/>
      <c r="MP758" s="2"/>
      <c r="MQ758" s="8"/>
      <c r="MR758" s="8"/>
      <c r="MS758" s="8"/>
      <c r="MT758" s="8"/>
      <c r="MU758" s="2"/>
      <c r="MV758" s="2"/>
      <c r="MW758" s="2"/>
      <c r="MX758" s="2"/>
      <c r="MY758" s="2"/>
      <c r="MZ758" s="2"/>
      <c r="NA758" s="2"/>
      <c r="NB758" s="2"/>
      <c r="NC758" s="2"/>
      <c r="ND758" s="2"/>
      <c r="NE758" s="8"/>
      <c r="NF758" s="8"/>
      <c r="NG758" s="8"/>
      <c r="NH758" s="8"/>
      <c r="NI758" s="2"/>
      <c r="NJ758" s="2"/>
      <c r="NK758" s="2"/>
      <c r="NL758" s="2"/>
      <c r="NM758" s="2"/>
      <c r="NN758" s="2"/>
      <c r="NO758" s="2"/>
      <c r="NP758" s="2"/>
      <c r="NQ758" s="2"/>
      <c r="NR758" s="2"/>
      <c r="NS758" s="8"/>
      <c r="NT758" s="8"/>
      <c r="NU758" s="8"/>
      <c r="NV758" s="8"/>
      <c r="NW758" s="2"/>
      <c r="NX758" s="2"/>
      <c r="NY758" s="2"/>
      <c r="NZ758" s="2"/>
      <c r="OA758" s="2"/>
      <c r="OB758" s="2"/>
      <c r="OC758" s="2"/>
      <c r="OD758" s="2"/>
      <c r="OE758" s="2"/>
      <c r="OF758" s="2"/>
      <c r="OG758" s="8"/>
      <c r="OH758" s="8"/>
      <c r="OI758" s="8"/>
      <c r="OJ758" s="8"/>
      <c r="OK758" s="2"/>
      <c r="OL758" s="2"/>
      <c r="OM758" s="2"/>
      <c r="ON758" s="2"/>
      <c r="OO758" s="2"/>
      <c r="OP758" s="2"/>
      <c r="OQ758" s="2"/>
      <c r="OR758" s="2"/>
      <c r="OS758" s="2"/>
      <c r="OT758" s="2"/>
      <c r="OU758" s="8"/>
      <c r="OV758" s="8"/>
      <c r="OW758" s="8"/>
      <c r="OX758" s="8"/>
      <c r="OY758" s="2"/>
      <c r="OZ758" s="2"/>
      <c r="PA758" s="2"/>
      <c r="PB758" s="2"/>
      <c r="PC758" s="2"/>
      <c r="PD758" s="2"/>
      <c r="PE758" s="2"/>
      <c r="PF758" s="2"/>
      <c r="PG758" s="2"/>
      <c r="PH758" s="2"/>
      <c r="PI758" s="8"/>
      <c r="PJ758" s="8"/>
      <c r="PK758" s="8"/>
      <c r="PL758" s="8"/>
      <c r="PM758" s="2"/>
      <c r="PN758" s="2"/>
      <c r="PO758" s="2"/>
      <c r="PP758" s="2"/>
      <c r="PQ758" s="2"/>
      <c r="PR758" s="2"/>
      <c r="PS758" s="2"/>
      <c r="PT758" s="2"/>
      <c r="PU758" s="2"/>
      <c r="PV758" s="2"/>
      <c r="PW758" s="8"/>
      <c r="PX758" s="8"/>
      <c r="PY758" s="8"/>
      <c r="PZ758" s="8"/>
      <c r="QA758" s="2"/>
      <c r="QB758" s="2"/>
      <c r="QC758" s="2"/>
      <c r="QD758" s="2"/>
      <c r="QE758" s="2"/>
      <c r="QF758" s="2"/>
      <c r="QG758" s="2"/>
      <c r="QH758" s="2"/>
      <c r="QI758" s="2"/>
      <c r="QJ758" s="2"/>
      <c r="QK758" s="8"/>
      <c r="QL758" s="8"/>
      <c r="QM758" s="8"/>
      <c r="QN758" s="8"/>
      <c r="QO758" s="2"/>
      <c r="QP758" s="2"/>
      <c r="QQ758" s="2"/>
      <c r="QR758" s="2"/>
      <c r="QS758" s="2"/>
      <c r="QT758" s="2"/>
      <c r="QU758" s="2"/>
      <c r="QV758" s="2"/>
      <c r="QW758" s="2"/>
      <c r="QX758" s="2"/>
      <c r="QY758" s="8"/>
      <c r="QZ758" s="8"/>
      <c r="RA758" s="8"/>
      <c r="RB758" s="8"/>
      <c r="RC758" s="2"/>
      <c r="RD758" s="2"/>
      <c r="RE758" s="2"/>
      <c r="RF758" s="2"/>
      <c r="RG758" s="2"/>
      <c r="RH758" s="2"/>
      <c r="RI758" s="2"/>
      <c r="RJ758" s="2"/>
      <c r="RK758" s="2"/>
      <c r="RL758" s="2"/>
      <c r="RM758" s="8"/>
      <c r="RN758" s="8"/>
      <c r="RO758" s="8"/>
      <c r="RP758" s="8"/>
      <c r="RQ758" s="2"/>
      <c r="RR758" s="2"/>
      <c r="RS758" s="2"/>
      <c r="RT758" s="2"/>
      <c r="RU758" s="2"/>
      <c r="RV758" s="2"/>
      <c r="RW758" s="2"/>
      <c r="RX758" s="2"/>
      <c r="RY758" s="2"/>
      <c r="RZ758" s="2"/>
      <c r="SA758" s="8"/>
      <c r="SB758" s="8"/>
      <c r="SC758" s="8"/>
      <c r="SD758" s="8"/>
      <c r="SE758" s="2"/>
      <c r="SF758" s="2"/>
      <c r="SG758" s="2"/>
      <c r="SH758" s="2"/>
      <c r="SI758" s="2"/>
      <c r="SJ758" s="2"/>
      <c r="SK758" s="2"/>
      <c r="SL758" s="2"/>
      <c r="SM758" s="2"/>
      <c r="SN758" s="2"/>
      <c r="SO758" s="8"/>
      <c r="SP758" s="8"/>
      <c r="SQ758" s="8"/>
      <c r="SR758" s="8"/>
      <c r="SS758" s="2"/>
      <c r="ST758" s="2"/>
      <c r="SU758" s="2"/>
      <c r="SV758" s="2"/>
      <c r="SW758" s="2"/>
      <c r="SX758" s="2"/>
      <c r="SY758" s="2"/>
      <c r="SZ758" s="2"/>
      <c r="TA758" s="2"/>
      <c r="TB758" s="2"/>
      <c r="TC758" s="8"/>
      <c r="TD758" s="8"/>
      <c r="TE758" s="8"/>
      <c r="TF758" s="8"/>
      <c r="TG758" s="2"/>
      <c r="TH758" s="2"/>
      <c r="TI758" s="2"/>
      <c r="TJ758" s="2"/>
      <c r="TK758" s="2"/>
      <c r="TL758" s="2"/>
      <c r="TM758" s="2"/>
      <c r="TN758" s="2"/>
      <c r="TO758" s="2"/>
      <c r="TP758" s="2"/>
      <c r="TQ758" s="8"/>
      <c r="TR758" s="8"/>
      <c r="TS758" s="8"/>
      <c r="TT758" s="8"/>
      <c r="TU758" s="2"/>
      <c r="TV758" s="2"/>
      <c r="TW758" s="2"/>
      <c r="TX758" s="2"/>
      <c r="TY758" s="2"/>
      <c r="TZ758" s="2"/>
      <c r="UA758" s="2"/>
      <c r="UB758" s="2"/>
      <c r="UC758" s="2"/>
      <c r="UD758" s="2"/>
      <c r="UE758" s="8"/>
      <c r="UF758" s="8"/>
      <c r="UG758" s="8"/>
      <c r="UH758" s="8"/>
      <c r="UI758" s="2"/>
      <c r="UJ758" s="2"/>
      <c r="UK758" s="2"/>
      <c r="UL758" s="2"/>
      <c r="UM758" s="2"/>
      <c r="UN758" s="2"/>
      <c r="UO758" s="2"/>
      <c r="UP758" s="2"/>
      <c r="UQ758" s="2"/>
      <c r="UR758" s="2"/>
      <c r="US758" s="8"/>
      <c r="UT758" s="8"/>
      <c r="UU758" s="8"/>
      <c r="UV758" s="8"/>
      <c r="UW758" s="2"/>
      <c r="UX758" s="2"/>
      <c r="UY758" s="2"/>
      <c r="UZ758" s="2"/>
      <c r="VA758" s="2"/>
      <c r="VB758" s="2"/>
      <c r="VC758" s="2"/>
      <c r="VD758" s="2"/>
      <c r="VE758" s="2"/>
      <c r="VF758" s="2"/>
      <c r="VG758" s="8"/>
      <c r="VH758" s="8"/>
      <c r="VI758" s="8"/>
      <c r="VJ758" s="8"/>
      <c r="VK758" s="2"/>
      <c r="VL758" s="2"/>
      <c r="VM758" s="2"/>
      <c r="VN758" s="2"/>
      <c r="VO758" s="2"/>
      <c r="VP758" s="2"/>
      <c r="VQ758" s="2"/>
      <c r="VR758" s="2"/>
      <c r="VS758" s="2"/>
      <c r="VT758" s="2"/>
      <c r="VU758" s="8"/>
      <c r="VV758" s="8"/>
      <c r="VW758" s="8"/>
      <c r="VX758" s="8"/>
      <c r="VY758" s="2"/>
      <c r="VZ758" s="2"/>
      <c r="WA758" s="2"/>
      <c r="WB758" s="2"/>
      <c r="WC758" s="2"/>
      <c r="WD758" s="2"/>
      <c r="WE758" s="2"/>
      <c r="WF758" s="2"/>
      <c r="WG758" s="2"/>
      <c r="WH758" s="2"/>
      <c r="WI758" s="8"/>
      <c r="WJ758" s="8"/>
      <c r="WK758" s="8"/>
      <c r="WL758" s="8"/>
      <c r="WM758" s="2"/>
      <c r="WN758" s="2"/>
      <c r="WO758" s="2"/>
      <c r="WP758" s="2"/>
      <c r="WQ758" s="2"/>
      <c r="WR758" s="2"/>
      <c r="WS758" s="2"/>
      <c r="WT758" s="2"/>
      <c r="WU758" s="2"/>
      <c r="WV758" s="2"/>
      <c r="WW758" s="8"/>
      <c r="WX758" s="8"/>
      <c r="WY758" s="8"/>
      <c r="WZ758" s="8"/>
      <c r="XA758" s="2"/>
      <c r="XB758" s="2"/>
      <c r="XC758" s="2"/>
      <c r="XD758" s="2"/>
      <c r="XE758" s="2"/>
      <c r="XF758" s="2"/>
      <c r="XG758" s="2"/>
      <c r="XH758" s="2"/>
      <c r="XI758" s="2"/>
      <c r="XJ758" s="2"/>
      <c r="XK758" s="8"/>
      <c r="XL758" s="8"/>
      <c r="XM758" s="8"/>
      <c r="XN758" s="8"/>
      <c r="XO758" s="2"/>
      <c r="XP758" s="2"/>
      <c r="XQ758" s="2"/>
      <c r="XR758" s="2"/>
      <c r="XS758" s="2"/>
      <c r="XT758" s="2"/>
      <c r="XU758" s="2"/>
      <c r="XV758" s="2"/>
      <c r="XW758" s="2"/>
      <c r="XX758" s="2"/>
      <c r="XY758" s="8"/>
      <c r="XZ758" s="8"/>
      <c r="YA758" s="8"/>
      <c r="YB758" s="8"/>
      <c r="YC758" s="2"/>
      <c r="YD758" s="2"/>
      <c r="YE758" s="2"/>
      <c r="YF758" s="2"/>
      <c r="YG758" s="2"/>
      <c r="YH758" s="2"/>
      <c r="YI758" s="2"/>
      <c r="YJ758" s="2"/>
      <c r="YK758" s="2"/>
      <c r="YL758" s="2"/>
      <c r="YM758" s="8"/>
      <c r="YN758" s="8"/>
      <c r="YO758" s="8"/>
      <c r="YP758" s="8"/>
      <c r="YQ758" s="2"/>
      <c r="YR758" s="2"/>
      <c r="YS758" s="2"/>
      <c r="YT758" s="2"/>
      <c r="YU758" s="2"/>
      <c r="YV758" s="2"/>
      <c r="YW758" s="2"/>
      <c r="YX758" s="2"/>
      <c r="YY758" s="2"/>
      <c r="YZ758" s="2"/>
      <c r="ZA758" s="8"/>
      <c r="ZB758" s="8"/>
      <c r="ZC758" s="8"/>
      <c r="ZD758" s="8"/>
      <c r="ZE758" s="2"/>
      <c r="ZF758" s="2"/>
      <c r="ZG758" s="2"/>
      <c r="ZH758" s="2"/>
      <c r="ZI758" s="2"/>
      <c r="ZJ758" s="2"/>
      <c r="ZK758" s="2"/>
      <c r="ZL758" s="2"/>
      <c r="ZM758" s="2"/>
      <c r="ZN758" s="2"/>
      <c r="ZO758" s="8"/>
      <c r="ZP758" s="8"/>
      <c r="ZQ758" s="8"/>
      <c r="ZR758" s="8"/>
      <c r="ZS758" s="2"/>
      <c r="ZT758" s="2"/>
      <c r="ZU758" s="2"/>
      <c r="ZV758" s="2"/>
      <c r="ZW758" s="2"/>
      <c r="ZX758" s="2"/>
      <c r="ZY758" s="2"/>
      <c r="ZZ758" s="2"/>
      <c r="AAA758" s="2"/>
      <c r="AAB758" s="2"/>
      <c r="AAC758" s="8"/>
      <c r="AAD758" s="8"/>
      <c r="AAE758" s="8"/>
      <c r="AAF758" s="8"/>
      <c r="AAG758" s="2"/>
      <c r="AAH758" s="2"/>
      <c r="AAI758" s="2"/>
      <c r="AAJ758" s="2"/>
      <c r="AAK758" s="2"/>
      <c r="AAL758" s="2"/>
      <c r="AAM758" s="2"/>
      <c r="AAN758" s="2"/>
      <c r="AAO758" s="2"/>
      <c r="AAP758" s="2"/>
      <c r="AAQ758" s="8"/>
      <c r="AAR758" s="8"/>
      <c r="AAS758" s="8"/>
      <c r="AAT758" s="8"/>
      <c r="AAU758" s="2"/>
      <c r="AAV758" s="2"/>
      <c r="AAW758" s="2"/>
      <c r="AAX758" s="2"/>
      <c r="AAY758" s="2"/>
      <c r="AAZ758" s="2"/>
      <c r="ABA758" s="2"/>
      <c r="ABB758" s="2"/>
      <c r="ABC758" s="2"/>
      <c r="ABD758" s="2"/>
    </row>
    <row r="759" spans="1:732" ht="12.75" x14ac:dyDescent="0.2">
      <c r="A759" s="2"/>
      <c r="B759" s="2"/>
      <c r="C759" s="9"/>
      <c r="D759" s="9"/>
      <c r="E759" s="9"/>
      <c r="F759" s="9"/>
      <c r="G759" s="9"/>
      <c r="H759" s="9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9"/>
      <c r="T759" s="9"/>
      <c r="U759" s="9"/>
      <c r="V759" s="9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9"/>
      <c r="AH759" s="9"/>
      <c r="AI759" s="9"/>
      <c r="AJ759" s="9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9"/>
      <c r="AV759" s="9"/>
      <c r="AW759" s="9"/>
      <c r="AX759" s="9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8"/>
      <c r="BJ759" s="8"/>
      <c r="BK759" s="8"/>
      <c r="BL759" s="8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8"/>
      <c r="BX759" s="8"/>
      <c r="BY759" s="8"/>
      <c r="BZ759" s="8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8"/>
      <c r="CL759" s="8"/>
      <c r="CM759" s="8"/>
      <c r="CN759" s="8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8"/>
      <c r="CZ759" s="8"/>
      <c r="DA759" s="8"/>
      <c r="DB759" s="8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8"/>
      <c r="DN759" s="8"/>
      <c r="DO759" s="8"/>
      <c r="DP759" s="8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8"/>
      <c r="EB759" s="8"/>
      <c r="EC759" s="8"/>
      <c r="ED759" s="8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8"/>
      <c r="EP759" s="8"/>
      <c r="EQ759" s="8"/>
      <c r="ER759" s="8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8"/>
      <c r="FD759" s="8"/>
      <c r="FE759" s="8"/>
      <c r="FF759" s="8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8"/>
      <c r="FR759" s="8"/>
      <c r="FS759" s="8"/>
      <c r="FT759" s="8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8"/>
      <c r="GF759" s="8"/>
      <c r="GG759" s="8"/>
      <c r="GH759" s="8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8"/>
      <c r="GT759" s="8"/>
      <c r="GU759" s="8"/>
      <c r="GV759" s="8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8"/>
      <c r="HH759" s="8"/>
      <c r="HI759" s="8"/>
      <c r="HJ759" s="8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8"/>
      <c r="HV759" s="8"/>
      <c r="HW759" s="8"/>
      <c r="HX759" s="8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8"/>
      <c r="IJ759" s="8"/>
      <c r="IK759" s="8"/>
      <c r="IL759" s="8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8"/>
      <c r="IX759" s="8"/>
      <c r="IY759" s="8"/>
      <c r="IZ759" s="8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8"/>
      <c r="JL759" s="8"/>
      <c r="JM759" s="8"/>
      <c r="JN759" s="8"/>
      <c r="JO759" s="2"/>
      <c r="JP759" s="2"/>
      <c r="JQ759" s="2"/>
      <c r="JR759" s="2"/>
      <c r="JS759" s="2"/>
      <c r="JT759" s="2"/>
      <c r="JU759" s="2"/>
      <c r="JV759" s="2"/>
      <c r="JW759" s="2"/>
      <c r="JX759" s="2"/>
      <c r="JY759" s="8"/>
      <c r="JZ759" s="8"/>
      <c r="KA759" s="8"/>
      <c r="KB759" s="8"/>
      <c r="KC759" s="2"/>
      <c r="KD759" s="2"/>
      <c r="KE759" s="2"/>
      <c r="KF759" s="2"/>
      <c r="KG759" s="2"/>
      <c r="KH759" s="2"/>
      <c r="KI759" s="2"/>
      <c r="KJ759" s="2"/>
      <c r="KK759" s="2"/>
      <c r="KL759" s="2"/>
      <c r="KM759" s="8"/>
      <c r="KN759" s="8"/>
      <c r="KO759" s="8"/>
      <c r="KP759" s="8"/>
      <c r="KQ759" s="2"/>
      <c r="KR759" s="2"/>
      <c r="KS759" s="2"/>
      <c r="KT759" s="2"/>
      <c r="KU759" s="2"/>
      <c r="KV759" s="2"/>
      <c r="KW759" s="2"/>
      <c r="KX759" s="2"/>
      <c r="KY759" s="2"/>
      <c r="KZ759" s="2"/>
      <c r="LA759" s="8"/>
      <c r="LB759" s="8"/>
      <c r="LC759" s="8"/>
      <c r="LD759" s="8"/>
      <c r="LE759" s="2"/>
      <c r="LF759" s="2"/>
      <c r="LG759" s="2"/>
      <c r="LH759" s="2"/>
      <c r="LI759" s="2"/>
      <c r="LJ759" s="2"/>
      <c r="LK759" s="2"/>
      <c r="LL759" s="2"/>
      <c r="LM759" s="2"/>
      <c r="LN759" s="2"/>
      <c r="LO759" s="8"/>
      <c r="LP759" s="8"/>
      <c r="LQ759" s="8"/>
      <c r="LR759" s="8"/>
      <c r="LS759" s="2"/>
      <c r="LT759" s="2"/>
      <c r="LU759" s="2"/>
      <c r="LV759" s="2"/>
      <c r="LW759" s="2"/>
      <c r="LX759" s="2"/>
      <c r="LY759" s="2"/>
      <c r="LZ759" s="2"/>
      <c r="MA759" s="2"/>
      <c r="MB759" s="2"/>
      <c r="MC759" s="8"/>
      <c r="MD759" s="8"/>
      <c r="ME759" s="8"/>
      <c r="MF759" s="8"/>
      <c r="MG759" s="2"/>
      <c r="MH759" s="2"/>
      <c r="MI759" s="2"/>
      <c r="MJ759" s="2"/>
      <c r="MK759" s="2"/>
      <c r="ML759" s="2"/>
      <c r="MM759" s="2"/>
      <c r="MN759" s="2"/>
      <c r="MO759" s="2"/>
      <c r="MP759" s="2"/>
      <c r="MQ759" s="8"/>
      <c r="MR759" s="8"/>
      <c r="MS759" s="8"/>
      <c r="MT759" s="8"/>
      <c r="MU759" s="2"/>
      <c r="MV759" s="2"/>
      <c r="MW759" s="2"/>
      <c r="MX759" s="2"/>
      <c r="MY759" s="2"/>
      <c r="MZ759" s="2"/>
      <c r="NA759" s="2"/>
      <c r="NB759" s="2"/>
      <c r="NC759" s="2"/>
      <c r="ND759" s="2"/>
      <c r="NE759" s="8"/>
      <c r="NF759" s="8"/>
      <c r="NG759" s="8"/>
      <c r="NH759" s="8"/>
      <c r="NI759" s="2"/>
      <c r="NJ759" s="2"/>
      <c r="NK759" s="2"/>
      <c r="NL759" s="2"/>
      <c r="NM759" s="2"/>
      <c r="NN759" s="2"/>
      <c r="NO759" s="2"/>
      <c r="NP759" s="2"/>
      <c r="NQ759" s="2"/>
      <c r="NR759" s="2"/>
      <c r="NS759" s="8"/>
      <c r="NT759" s="8"/>
      <c r="NU759" s="8"/>
      <c r="NV759" s="8"/>
      <c r="NW759" s="2"/>
      <c r="NX759" s="2"/>
      <c r="NY759" s="2"/>
      <c r="NZ759" s="2"/>
      <c r="OA759" s="2"/>
      <c r="OB759" s="2"/>
      <c r="OC759" s="2"/>
      <c r="OD759" s="2"/>
      <c r="OE759" s="2"/>
      <c r="OF759" s="2"/>
      <c r="OG759" s="8"/>
      <c r="OH759" s="8"/>
      <c r="OI759" s="8"/>
      <c r="OJ759" s="8"/>
      <c r="OK759" s="2"/>
      <c r="OL759" s="2"/>
      <c r="OM759" s="2"/>
      <c r="ON759" s="2"/>
      <c r="OO759" s="2"/>
      <c r="OP759" s="2"/>
      <c r="OQ759" s="2"/>
      <c r="OR759" s="2"/>
      <c r="OS759" s="2"/>
      <c r="OT759" s="2"/>
      <c r="OU759" s="8"/>
      <c r="OV759" s="8"/>
      <c r="OW759" s="8"/>
      <c r="OX759" s="8"/>
      <c r="OY759" s="2"/>
      <c r="OZ759" s="2"/>
      <c r="PA759" s="2"/>
      <c r="PB759" s="2"/>
      <c r="PC759" s="2"/>
      <c r="PD759" s="2"/>
      <c r="PE759" s="2"/>
      <c r="PF759" s="2"/>
      <c r="PG759" s="2"/>
      <c r="PH759" s="2"/>
      <c r="PI759" s="8"/>
      <c r="PJ759" s="8"/>
      <c r="PK759" s="8"/>
      <c r="PL759" s="8"/>
      <c r="PM759" s="2"/>
      <c r="PN759" s="2"/>
      <c r="PO759" s="2"/>
      <c r="PP759" s="2"/>
      <c r="PQ759" s="2"/>
      <c r="PR759" s="2"/>
      <c r="PS759" s="2"/>
      <c r="PT759" s="2"/>
      <c r="PU759" s="2"/>
      <c r="PV759" s="2"/>
      <c r="PW759" s="8"/>
      <c r="PX759" s="8"/>
      <c r="PY759" s="8"/>
      <c r="PZ759" s="8"/>
      <c r="QA759" s="2"/>
      <c r="QB759" s="2"/>
      <c r="QC759" s="2"/>
      <c r="QD759" s="2"/>
      <c r="QE759" s="2"/>
      <c r="QF759" s="2"/>
      <c r="QG759" s="2"/>
      <c r="QH759" s="2"/>
      <c r="QI759" s="2"/>
      <c r="QJ759" s="2"/>
      <c r="QK759" s="8"/>
      <c r="QL759" s="8"/>
      <c r="QM759" s="8"/>
      <c r="QN759" s="8"/>
      <c r="QO759" s="2"/>
      <c r="QP759" s="2"/>
      <c r="QQ759" s="2"/>
      <c r="QR759" s="2"/>
      <c r="QS759" s="2"/>
      <c r="QT759" s="2"/>
      <c r="QU759" s="2"/>
      <c r="QV759" s="2"/>
      <c r="QW759" s="2"/>
      <c r="QX759" s="2"/>
      <c r="QY759" s="8"/>
      <c r="QZ759" s="8"/>
      <c r="RA759" s="8"/>
      <c r="RB759" s="8"/>
      <c r="RC759" s="2"/>
      <c r="RD759" s="2"/>
      <c r="RE759" s="2"/>
      <c r="RF759" s="2"/>
      <c r="RG759" s="2"/>
      <c r="RH759" s="2"/>
      <c r="RI759" s="2"/>
      <c r="RJ759" s="2"/>
      <c r="RK759" s="2"/>
      <c r="RL759" s="2"/>
      <c r="RM759" s="8"/>
      <c r="RN759" s="8"/>
      <c r="RO759" s="8"/>
      <c r="RP759" s="8"/>
      <c r="RQ759" s="2"/>
      <c r="RR759" s="2"/>
      <c r="RS759" s="2"/>
      <c r="RT759" s="2"/>
      <c r="RU759" s="2"/>
      <c r="RV759" s="2"/>
      <c r="RW759" s="2"/>
      <c r="RX759" s="2"/>
      <c r="RY759" s="2"/>
      <c r="RZ759" s="2"/>
      <c r="SA759" s="8"/>
      <c r="SB759" s="8"/>
      <c r="SC759" s="8"/>
      <c r="SD759" s="8"/>
      <c r="SE759" s="2"/>
      <c r="SF759" s="2"/>
      <c r="SG759" s="2"/>
      <c r="SH759" s="2"/>
      <c r="SI759" s="2"/>
      <c r="SJ759" s="2"/>
      <c r="SK759" s="2"/>
      <c r="SL759" s="2"/>
      <c r="SM759" s="2"/>
      <c r="SN759" s="2"/>
      <c r="SO759" s="8"/>
      <c r="SP759" s="8"/>
      <c r="SQ759" s="8"/>
      <c r="SR759" s="8"/>
      <c r="SS759" s="2"/>
      <c r="ST759" s="2"/>
      <c r="SU759" s="2"/>
      <c r="SV759" s="2"/>
      <c r="SW759" s="2"/>
      <c r="SX759" s="2"/>
      <c r="SY759" s="2"/>
      <c r="SZ759" s="2"/>
      <c r="TA759" s="2"/>
      <c r="TB759" s="2"/>
      <c r="TC759" s="8"/>
      <c r="TD759" s="8"/>
      <c r="TE759" s="8"/>
      <c r="TF759" s="8"/>
      <c r="TG759" s="2"/>
      <c r="TH759" s="2"/>
      <c r="TI759" s="2"/>
      <c r="TJ759" s="2"/>
      <c r="TK759" s="2"/>
      <c r="TL759" s="2"/>
      <c r="TM759" s="2"/>
      <c r="TN759" s="2"/>
      <c r="TO759" s="2"/>
      <c r="TP759" s="2"/>
      <c r="TQ759" s="8"/>
      <c r="TR759" s="8"/>
      <c r="TS759" s="8"/>
      <c r="TT759" s="8"/>
      <c r="TU759" s="2"/>
      <c r="TV759" s="2"/>
      <c r="TW759" s="2"/>
      <c r="TX759" s="2"/>
      <c r="TY759" s="2"/>
      <c r="TZ759" s="2"/>
      <c r="UA759" s="2"/>
      <c r="UB759" s="2"/>
      <c r="UC759" s="2"/>
      <c r="UD759" s="2"/>
      <c r="UE759" s="8"/>
      <c r="UF759" s="8"/>
      <c r="UG759" s="8"/>
      <c r="UH759" s="8"/>
      <c r="UI759" s="2"/>
      <c r="UJ759" s="2"/>
      <c r="UK759" s="2"/>
      <c r="UL759" s="2"/>
      <c r="UM759" s="2"/>
      <c r="UN759" s="2"/>
      <c r="UO759" s="2"/>
      <c r="UP759" s="2"/>
      <c r="UQ759" s="2"/>
      <c r="UR759" s="2"/>
      <c r="US759" s="8"/>
      <c r="UT759" s="8"/>
      <c r="UU759" s="8"/>
      <c r="UV759" s="8"/>
      <c r="UW759" s="2"/>
      <c r="UX759" s="2"/>
      <c r="UY759" s="2"/>
      <c r="UZ759" s="2"/>
      <c r="VA759" s="2"/>
      <c r="VB759" s="2"/>
      <c r="VC759" s="2"/>
      <c r="VD759" s="2"/>
      <c r="VE759" s="2"/>
      <c r="VF759" s="2"/>
      <c r="VG759" s="8"/>
      <c r="VH759" s="8"/>
      <c r="VI759" s="8"/>
      <c r="VJ759" s="8"/>
      <c r="VK759" s="2"/>
      <c r="VL759" s="2"/>
      <c r="VM759" s="2"/>
      <c r="VN759" s="2"/>
      <c r="VO759" s="2"/>
      <c r="VP759" s="2"/>
      <c r="VQ759" s="2"/>
      <c r="VR759" s="2"/>
      <c r="VS759" s="2"/>
      <c r="VT759" s="2"/>
      <c r="VU759" s="8"/>
      <c r="VV759" s="8"/>
      <c r="VW759" s="8"/>
      <c r="VX759" s="8"/>
      <c r="VY759" s="2"/>
      <c r="VZ759" s="2"/>
      <c r="WA759" s="2"/>
      <c r="WB759" s="2"/>
      <c r="WC759" s="2"/>
      <c r="WD759" s="2"/>
      <c r="WE759" s="2"/>
      <c r="WF759" s="2"/>
      <c r="WG759" s="2"/>
      <c r="WH759" s="2"/>
      <c r="WI759" s="8"/>
      <c r="WJ759" s="8"/>
      <c r="WK759" s="8"/>
      <c r="WL759" s="8"/>
      <c r="WM759" s="2"/>
      <c r="WN759" s="2"/>
      <c r="WO759" s="2"/>
      <c r="WP759" s="2"/>
      <c r="WQ759" s="2"/>
      <c r="WR759" s="2"/>
      <c r="WS759" s="2"/>
      <c r="WT759" s="2"/>
      <c r="WU759" s="2"/>
      <c r="WV759" s="2"/>
      <c r="WW759" s="8"/>
      <c r="WX759" s="8"/>
      <c r="WY759" s="8"/>
      <c r="WZ759" s="8"/>
      <c r="XA759" s="2"/>
      <c r="XB759" s="2"/>
      <c r="XC759" s="2"/>
      <c r="XD759" s="2"/>
      <c r="XE759" s="2"/>
      <c r="XF759" s="2"/>
      <c r="XG759" s="2"/>
      <c r="XH759" s="2"/>
      <c r="XI759" s="2"/>
      <c r="XJ759" s="2"/>
      <c r="XK759" s="8"/>
      <c r="XL759" s="8"/>
      <c r="XM759" s="8"/>
      <c r="XN759" s="8"/>
      <c r="XO759" s="2"/>
      <c r="XP759" s="2"/>
      <c r="XQ759" s="2"/>
      <c r="XR759" s="2"/>
      <c r="XS759" s="2"/>
      <c r="XT759" s="2"/>
      <c r="XU759" s="2"/>
      <c r="XV759" s="2"/>
      <c r="XW759" s="2"/>
      <c r="XX759" s="2"/>
      <c r="XY759" s="8"/>
      <c r="XZ759" s="8"/>
      <c r="YA759" s="8"/>
      <c r="YB759" s="8"/>
      <c r="YC759" s="2"/>
      <c r="YD759" s="2"/>
      <c r="YE759" s="2"/>
      <c r="YF759" s="2"/>
      <c r="YG759" s="2"/>
      <c r="YH759" s="2"/>
      <c r="YI759" s="2"/>
      <c r="YJ759" s="2"/>
      <c r="YK759" s="2"/>
      <c r="YL759" s="2"/>
      <c r="YM759" s="8"/>
      <c r="YN759" s="8"/>
      <c r="YO759" s="8"/>
      <c r="YP759" s="8"/>
      <c r="YQ759" s="2"/>
      <c r="YR759" s="2"/>
      <c r="YS759" s="2"/>
      <c r="YT759" s="2"/>
      <c r="YU759" s="2"/>
      <c r="YV759" s="2"/>
      <c r="YW759" s="2"/>
      <c r="YX759" s="2"/>
      <c r="YY759" s="2"/>
      <c r="YZ759" s="2"/>
      <c r="ZA759" s="8"/>
      <c r="ZB759" s="8"/>
      <c r="ZC759" s="8"/>
      <c r="ZD759" s="8"/>
      <c r="ZE759" s="2"/>
      <c r="ZF759" s="2"/>
      <c r="ZG759" s="2"/>
      <c r="ZH759" s="2"/>
      <c r="ZI759" s="2"/>
      <c r="ZJ759" s="2"/>
      <c r="ZK759" s="2"/>
      <c r="ZL759" s="2"/>
      <c r="ZM759" s="2"/>
      <c r="ZN759" s="2"/>
      <c r="ZO759" s="8"/>
      <c r="ZP759" s="8"/>
      <c r="ZQ759" s="8"/>
      <c r="ZR759" s="8"/>
      <c r="ZS759" s="2"/>
      <c r="ZT759" s="2"/>
      <c r="ZU759" s="2"/>
      <c r="ZV759" s="2"/>
      <c r="ZW759" s="2"/>
      <c r="ZX759" s="2"/>
      <c r="ZY759" s="2"/>
      <c r="ZZ759" s="2"/>
      <c r="AAA759" s="2"/>
      <c r="AAB759" s="2"/>
      <c r="AAC759" s="8"/>
      <c r="AAD759" s="8"/>
      <c r="AAE759" s="8"/>
      <c r="AAF759" s="8"/>
      <c r="AAG759" s="2"/>
      <c r="AAH759" s="2"/>
      <c r="AAI759" s="2"/>
      <c r="AAJ759" s="2"/>
      <c r="AAK759" s="2"/>
      <c r="AAL759" s="2"/>
      <c r="AAM759" s="2"/>
      <c r="AAN759" s="2"/>
      <c r="AAO759" s="2"/>
      <c r="AAP759" s="2"/>
      <c r="AAQ759" s="8"/>
      <c r="AAR759" s="8"/>
      <c r="AAS759" s="8"/>
      <c r="AAT759" s="8"/>
      <c r="AAU759" s="2"/>
      <c r="AAV759" s="2"/>
      <c r="AAW759" s="2"/>
      <c r="AAX759" s="2"/>
      <c r="AAY759" s="2"/>
      <c r="AAZ759" s="2"/>
      <c r="ABA759" s="2"/>
      <c r="ABB759" s="2"/>
      <c r="ABC759" s="2"/>
      <c r="ABD759" s="2"/>
    </row>
    <row r="760" spans="1:732" ht="12.75" x14ac:dyDescent="0.2">
      <c r="A760" s="2"/>
      <c r="B760" s="2"/>
      <c r="C760" s="9"/>
      <c r="D760" s="9"/>
      <c r="E760" s="9"/>
      <c r="F760" s="9"/>
      <c r="G760" s="9"/>
      <c r="H760" s="9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9"/>
      <c r="T760" s="9"/>
      <c r="U760" s="9"/>
      <c r="V760" s="9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9"/>
      <c r="AH760" s="9"/>
      <c r="AI760" s="9"/>
      <c r="AJ760" s="9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9"/>
      <c r="AV760" s="9"/>
      <c r="AW760" s="9"/>
      <c r="AX760" s="9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8"/>
      <c r="BJ760" s="8"/>
      <c r="BK760" s="8"/>
      <c r="BL760" s="8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8"/>
      <c r="BX760" s="8"/>
      <c r="BY760" s="8"/>
      <c r="BZ760" s="8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8"/>
      <c r="CL760" s="8"/>
      <c r="CM760" s="8"/>
      <c r="CN760" s="8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8"/>
      <c r="CZ760" s="8"/>
      <c r="DA760" s="8"/>
      <c r="DB760" s="8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8"/>
      <c r="DN760" s="8"/>
      <c r="DO760" s="8"/>
      <c r="DP760" s="8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8"/>
      <c r="EB760" s="8"/>
      <c r="EC760" s="8"/>
      <c r="ED760" s="8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8"/>
      <c r="EP760" s="8"/>
      <c r="EQ760" s="8"/>
      <c r="ER760" s="8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8"/>
      <c r="FD760" s="8"/>
      <c r="FE760" s="8"/>
      <c r="FF760" s="8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8"/>
      <c r="FR760" s="8"/>
      <c r="FS760" s="8"/>
      <c r="FT760" s="8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8"/>
      <c r="GF760" s="8"/>
      <c r="GG760" s="8"/>
      <c r="GH760" s="8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8"/>
      <c r="GT760" s="8"/>
      <c r="GU760" s="8"/>
      <c r="GV760" s="8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8"/>
      <c r="HH760" s="8"/>
      <c r="HI760" s="8"/>
      <c r="HJ760" s="8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8"/>
      <c r="HV760" s="8"/>
      <c r="HW760" s="8"/>
      <c r="HX760" s="8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8"/>
      <c r="IJ760" s="8"/>
      <c r="IK760" s="8"/>
      <c r="IL760" s="8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8"/>
      <c r="IX760" s="8"/>
      <c r="IY760" s="8"/>
      <c r="IZ760" s="8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8"/>
      <c r="JL760" s="8"/>
      <c r="JM760" s="8"/>
      <c r="JN760" s="8"/>
      <c r="JO760" s="2"/>
      <c r="JP760" s="2"/>
      <c r="JQ760" s="2"/>
      <c r="JR760" s="2"/>
      <c r="JS760" s="2"/>
      <c r="JT760" s="2"/>
      <c r="JU760" s="2"/>
      <c r="JV760" s="2"/>
      <c r="JW760" s="2"/>
      <c r="JX760" s="2"/>
      <c r="JY760" s="8"/>
      <c r="JZ760" s="8"/>
      <c r="KA760" s="8"/>
      <c r="KB760" s="8"/>
      <c r="KC760" s="2"/>
      <c r="KD760" s="2"/>
      <c r="KE760" s="2"/>
      <c r="KF760" s="2"/>
      <c r="KG760" s="2"/>
      <c r="KH760" s="2"/>
      <c r="KI760" s="2"/>
      <c r="KJ760" s="2"/>
      <c r="KK760" s="2"/>
      <c r="KL760" s="2"/>
      <c r="KM760" s="8"/>
      <c r="KN760" s="8"/>
      <c r="KO760" s="8"/>
      <c r="KP760" s="8"/>
      <c r="KQ760" s="2"/>
      <c r="KR760" s="2"/>
      <c r="KS760" s="2"/>
      <c r="KT760" s="2"/>
      <c r="KU760" s="2"/>
      <c r="KV760" s="2"/>
      <c r="KW760" s="2"/>
      <c r="KX760" s="2"/>
      <c r="KY760" s="2"/>
      <c r="KZ760" s="2"/>
      <c r="LA760" s="8"/>
      <c r="LB760" s="8"/>
      <c r="LC760" s="8"/>
      <c r="LD760" s="8"/>
      <c r="LE760" s="2"/>
      <c r="LF760" s="2"/>
      <c r="LG760" s="2"/>
      <c r="LH760" s="2"/>
      <c r="LI760" s="2"/>
      <c r="LJ760" s="2"/>
      <c r="LK760" s="2"/>
      <c r="LL760" s="2"/>
      <c r="LM760" s="2"/>
      <c r="LN760" s="2"/>
      <c r="LO760" s="8"/>
      <c r="LP760" s="8"/>
      <c r="LQ760" s="8"/>
      <c r="LR760" s="8"/>
      <c r="LS760" s="2"/>
      <c r="LT760" s="2"/>
      <c r="LU760" s="2"/>
      <c r="LV760" s="2"/>
      <c r="LW760" s="2"/>
      <c r="LX760" s="2"/>
      <c r="LY760" s="2"/>
      <c r="LZ760" s="2"/>
      <c r="MA760" s="2"/>
      <c r="MB760" s="2"/>
      <c r="MC760" s="8"/>
      <c r="MD760" s="8"/>
      <c r="ME760" s="8"/>
      <c r="MF760" s="8"/>
      <c r="MG760" s="2"/>
      <c r="MH760" s="2"/>
      <c r="MI760" s="2"/>
      <c r="MJ760" s="2"/>
      <c r="MK760" s="2"/>
      <c r="ML760" s="2"/>
      <c r="MM760" s="2"/>
      <c r="MN760" s="2"/>
      <c r="MO760" s="2"/>
      <c r="MP760" s="2"/>
      <c r="MQ760" s="8"/>
      <c r="MR760" s="8"/>
      <c r="MS760" s="8"/>
      <c r="MT760" s="8"/>
      <c r="MU760" s="2"/>
      <c r="MV760" s="2"/>
      <c r="MW760" s="2"/>
      <c r="MX760" s="2"/>
      <c r="MY760" s="2"/>
      <c r="MZ760" s="2"/>
      <c r="NA760" s="2"/>
      <c r="NB760" s="2"/>
      <c r="NC760" s="2"/>
      <c r="ND760" s="2"/>
      <c r="NE760" s="8"/>
      <c r="NF760" s="8"/>
      <c r="NG760" s="8"/>
      <c r="NH760" s="8"/>
      <c r="NI760" s="2"/>
      <c r="NJ760" s="2"/>
      <c r="NK760" s="2"/>
      <c r="NL760" s="2"/>
      <c r="NM760" s="2"/>
      <c r="NN760" s="2"/>
      <c r="NO760" s="2"/>
      <c r="NP760" s="2"/>
      <c r="NQ760" s="2"/>
      <c r="NR760" s="2"/>
      <c r="NS760" s="8"/>
      <c r="NT760" s="8"/>
      <c r="NU760" s="8"/>
      <c r="NV760" s="8"/>
      <c r="NW760" s="2"/>
      <c r="NX760" s="2"/>
      <c r="NY760" s="2"/>
      <c r="NZ760" s="2"/>
      <c r="OA760" s="2"/>
      <c r="OB760" s="2"/>
      <c r="OC760" s="2"/>
      <c r="OD760" s="2"/>
      <c r="OE760" s="2"/>
      <c r="OF760" s="2"/>
      <c r="OG760" s="8"/>
      <c r="OH760" s="8"/>
      <c r="OI760" s="8"/>
      <c r="OJ760" s="8"/>
      <c r="OK760" s="2"/>
      <c r="OL760" s="2"/>
      <c r="OM760" s="2"/>
      <c r="ON760" s="2"/>
      <c r="OO760" s="2"/>
      <c r="OP760" s="2"/>
      <c r="OQ760" s="2"/>
      <c r="OR760" s="2"/>
      <c r="OS760" s="2"/>
      <c r="OT760" s="2"/>
      <c r="OU760" s="8"/>
      <c r="OV760" s="8"/>
      <c r="OW760" s="8"/>
      <c r="OX760" s="8"/>
      <c r="OY760" s="2"/>
      <c r="OZ760" s="2"/>
      <c r="PA760" s="2"/>
      <c r="PB760" s="2"/>
      <c r="PC760" s="2"/>
      <c r="PD760" s="2"/>
      <c r="PE760" s="2"/>
      <c r="PF760" s="2"/>
      <c r="PG760" s="2"/>
      <c r="PH760" s="2"/>
      <c r="PI760" s="8"/>
      <c r="PJ760" s="8"/>
      <c r="PK760" s="8"/>
      <c r="PL760" s="8"/>
      <c r="PM760" s="2"/>
      <c r="PN760" s="2"/>
      <c r="PO760" s="2"/>
      <c r="PP760" s="2"/>
      <c r="PQ760" s="2"/>
      <c r="PR760" s="2"/>
      <c r="PS760" s="2"/>
      <c r="PT760" s="2"/>
      <c r="PU760" s="2"/>
      <c r="PV760" s="2"/>
      <c r="PW760" s="8"/>
      <c r="PX760" s="8"/>
      <c r="PY760" s="8"/>
      <c r="PZ760" s="8"/>
      <c r="QA760" s="2"/>
      <c r="QB760" s="2"/>
      <c r="QC760" s="2"/>
      <c r="QD760" s="2"/>
      <c r="QE760" s="2"/>
      <c r="QF760" s="2"/>
      <c r="QG760" s="2"/>
      <c r="QH760" s="2"/>
      <c r="QI760" s="2"/>
      <c r="QJ760" s="2"/>
      <c r="QK760" s="8"/>
      <c r="QL760" s="8"/>
      <c r="QM760" s="8"/>
      <c r="QN760" s="8"/>
      <c r="QO760" s="2"/>
      <c r="QP760" s="2"/>
      <c r="QQ760" s="2"/>
      <c r="QR760" s="2"/>
      <c r="QS760" s="2"/>
      <c r="QT760" s="2"/>
      <c r="QU760" s="2"/>
      <c r="QV760" s="2"/>
      <c r="QW760" s="2"/>
      <c r="QX760" s="2"/>
      <c r="QY760" s="8"/>
      <c r="QZ760" s="8"/>
      <c r="RA760" s="8"/>
      <c r="RB760" s="8"/>
      <c r="RC760" s="2"/>
      <c r="RD760" s="2"/>
      <c r="RE760" s="2"/>
      <c r="RF760" s="2"/>
      <c r="RG760" s="2"/>
      <c r="RH760" s="2"/>
      <c r="RI760" s="2"/>
      <c r="RJ760" s="2"/>
      <c r="RK760" s="2"/>
      <c r="RL760" s="2"/>
      <c r="RM760" s="8"/>
      <c r="RN760" s="8"/>
      <c r="RO760" s="8"/>
      <c r="RP760" s="8"/>
      <c r="RQ760" s="2"/>
      <c r="RR760" s="2"/>
      <c r="RS760" s="2"/>
      <c r="RT760" s="2"/>
      <c r="RU760" s="2"/>
      <c r="RV760" s="2"/>
      <c r="RW760" s="2"/>
      <c r="RX760" s="2"/>
      <c r="RY760" s="2"/>
      <c r="RZ760" s="2"/>
      <c r="SA760" s="8"/>
      <c r="SB760" s="8"/>
      <c r="SC760" s="8"/>
      <c r="SD760" s="8"/>
      <c r="SE760" s="2"/>
      <c r="SF760" s="2"/>
      <c r="SG760" s="2"/>
      <c r="SH760" s="2"/>
      <c r="SI760" s="2"/>
      <c r="SJ760" s="2"/>
      <c r="SK760" s="2"/>
      <c r="SL760" s="2"/>
      <c r="SM760" s="2"/>
      <c r="SN760" s="2"/>
      <c r="SO760" s="8"/>
      <c r="SP760" s="8"/>
      <c r="SQ760" s="8"/>
      <c r="SR760" s="8"/>
      <c r="SS760" s="2"/>
      <c r="ST760" s="2"/>
      <c r="SU760" s="2"/>
      <c r="SV760" s="2"/>
      <c r="SW760" s="2"/>
      <c r="SX760" s="2"/>
      <c r="SY760" s="2"/>
      <c r="SZ760" s="2"/>
      <c r="TA760" s="2"/>
      <c r="TB760" s="2"/>
      <c r="TC760" s="8"/>
      <c r="TD760" s="8"/>
      <c r="TE760" s="8"/>
      <c r="TF760" s="8"/>
      <c r="TG760" s="2"/>
      <c r="TH760" s="2"/>
      <c r="TI760" s="2"/>
      <c r="TJ760" s="2"/>
      <c r="TK760" s="2"/>
      <c r="TL760" s="2"/>
      <c r="TM760" s="2"/>
      <c r="TN760" s="2"/>
      <c r="TO760" s="2"/>
      <c r="TP760" s="2"/>
      <c r="TQ760" s="8"/>
      <c r="TR760" s="8"/>
      <c r="TS760" s="8"/>
      <c r="TT760" s="8"/>
      <c r="TU760" s="2"/>
      <c r="TV760" s="2"/>
      <c r="TW760" s="2"/>
      <c r="TX760" s="2"/>
      <c r="TY760" s="2"/>
      <c r="TZ760" s="2"/>
      <c r="UA760" s="2"/>
      <c r="UB760" s="2"/>
      <c r="UC760" s="2"/>
      <c r="UD760" s="2"/>
      <c r="UE760" s="8"/>
      <c r="UF760" s="8"/>
      <c r="UG760" s="8"/>
      <c r="UH760" s="8"/>
      <c r="UI760" s="2"/>
      <c r="UJ760" s="2"/>
      <c r="UK760" s="2"/>
      <c r="UL760" s="2"/>
      <c r="UM760" s="2"/>
      <c r="UN760" s="2"/>
      <c r="UO760" s="2"/>
      <c r="UP760" s="2"/>
      <c r="UQ760" s="2"/>
      <c r="UR760" s="2"/>
      <c r="US760" s="8"/>
      <c r="UT760" s="8"/>
      <c r="UU760" s="8"/>
      <c r="UV760" s="8"/>
      <c r="UW760" s="2"/>
      <c r="UX760" s="2"/>
      <c r="UY760" s="2"/>
      <c r="UZ760" s="2"/>
      <c r="VA760" s="2"/>
      <c r="VB760" s="2"/>
      <c r="VC760" s="2"/>
      <c r="VD760" s="2"/>
      <c r="VE760" s="2"/>
      <c r="VF760" s="2"/>
      <c r="VG760" s="8"/>
      <c r="VH760" s="8"/>
      <c r="VI760" s="8"/>
      <c r="VJ760" s="8"/>
      <c r="VK760" s="2"/>
      <c r="VL760" s="2"/>
      <c r="VM760" s="2"/>
      <c r="VN760" s="2"/>
      <c r="VO760" s="2"/>
      <c r="VP760" s="2"/>
      <c r="VQ760" s="2"/>
      <c r="VR760" s="2"/>
      <c r="VS760" s="2"/>
      <c r="VT760" s="2"/>
      <c r="VU760" s="8"/>
      <c r="VV760" s="8"/>
      <c r="VW760" s="8"/>
      <c r="VX760" s="8"/>
      <c r="VY760" s="2"/>
      <c r="VZ760" s="2"/>
      <c r="WA760" s="2"/>
      <c r="WB760" s="2"/>
      <c r="WC760" s="2"/>
      <c r="WD760" s="2"/>
      <c r="WE760" s="2"/>
      <c r="WF760" s="2"/>
      <c r="WG760" s="2"/>
      <c r="WH760" s="2"/>
      <c r="WI760" s="8"/>
      <c r="WJ760" s="8"/>
      <c r="WK760" s="8"/>
      <c r="WL760" s="8"/>
      <c r="WM760" s="2"/>
      <c r="WN760" s="2"/>
      <c r="WO760" s="2"/>
      <c r="WP760" s="2"/>
      <c r="WQ760" s="2"/>
      <c r="WR760" s="2"/>
      <c r="WS760" s="2"/>
      <c r="WT760" s="2"/>
      <c r="WU760" s="2"/>
      <c r="WV760" s="2"/>
      <c r="WW760" s="8"/>
      <c r="WX760" s="8"/>
      <c r="WY760" s="8"/>
      <c r="WZ760" s="8"/>
      <c r="XA760" s="2"/>
      <c r="XB760" s="2"/>
      <c r="XC760" s="2"/>
      <c r="XD760" s="2"/>
      <c r="XE760" s="2"/>
      <c r="XF760" s="2"/>
      <c r="XG760" s="2"/>
      <c r="XH760" s="2"/>
      <c r="XI760" s="2"/>
      <c r="XJ760" s="2"/>
      <c r="XK760" s="8"/>
      <c r="XL760" s="8"/>
      <c r="XM760" s="8"/>
      <c r="XN760" s="8"/>
      <c r="XO760" s="2"/>
      <c r="XP760" s="2"/>
      <c r="XQ760" s="2"/>
      <c r="XR760" s="2"/>
      <c r="XS760" s="2"/>
      <c r="XT760" s="2"/>
      <c r="XU760" s="2"/>
      <c r="XV760" s="2"/>
      <c r="XW760" s="2"/>
      <c r="XX760" s="2"/>
      <c r="XY760" s="8"/>
      <c r="XZ760" s="8"/>
      <c r="YA760" s="8"/>
      <c r="YB760" s="8"/>
      <c r="YC760" s="2"/>
      <c r="YD760" s="2"/>
      <c r="YE760" s="2"/>
      <c r="YF760" s="2"/>
      <c r="YG760" s="2"/>
      <c r="YH760" s="2"/>
      <c r="YI760" s="2"/>
      <c r="YJ760" s="2"/>
      <c r="YK760" s="2"/>
      <c r="YL760" s="2"/>
      <c r="YM760" s="8"/>
      <c r="YN760" s="8"/>
      <c r="YO760" s="8"/>
      <c r="YP760" s="8"/>
      <c r="YQ760" s="2"/>
      <c r="YR760" s="2"/>
      <c r="YS760" s="2"/>
      <c r="YT760" s="2"/>
      <c r="YU760" s="2"/>
      <c r="YV760" s="2"/>
      <c r="YW760" s="2"/>
      <c r="YX760" s="2"/>
      <c r="YY760" s="2"/>
      <c r="YZ760" s="2"/>
      <c r="ZA760" s="8"/>
      <c r="ZB760" s="8"/>
      <c r="ZC760" s="8"/>
      <c r="ZD760" s="8"/>
      <c r="ZE760" s="2"/>
      <c r="ZF760" s="2"/>
      <c r="ZG760" s="2"/>
      <c r="ZH760" s="2"/>
      <c r="ZI760" s="2"/>
      <c r="ZJ760" s="2"/>
      <c r="ZK760" s="2"/>
      <c r="ZL760" s="2"/>
      <c r="ZM760" s="2"/>
      <c r="ZN760" s="2"/>
      <c r="ZO760" s="8"/>
      <c r="ZP760" s="8"/>
      <c r="ZQ760" s="8"/>
      <c r="ZR760" s="8"/>
      <c r="ZS760" s="2"/>
      <c r="ZT760" s="2"/>
      <c r="ZU760" s="2"/>
      <c r="ZV760" s="2"/>
      <c r="ZW760" s="2"/>
      <c r="ZX760" s="2"/>
      <c r="ZY760" s="2"/>
      <c r="ZZ760" s="2"/>
      <c r="AAA760" s="2"/>
      <c r="AAB760" s="2"/>
      <c r="AAC760" s="8"/>
      <c r="AAD760" s="8"/>
      <c r="AAE760" s="8"/>
      <c r="AAF760" s="8"/>
      <c r="AAG760" s="2"/>
      <c r="AAH760" s="2"/>
      <c r="AAI760" s="2"/>
      <c r="AAJ760" s="2"/>
      <c r="AAK760" s="2"/>
      <c r="AAL760" s="2"/>
      <c r="AAM760" s="2"/>
      <c r="AAN760" s="2"/>
      <c r="AAO760" s="2"/>
      <c r="AAP760" s="2"/>
      <c r="AAQ760" s="8"/>
      <c r="AAR760" s="8"/>
      <c r="AAS760" s="8"/>
      <c r="AAT760" s="8"/>
      <c r="AAU760" s="2"/>
      <c r="AAV760" s="2"/>
      <c r="AAW760" s="2"/>
      <c r="AAX760" s="2"/>
      <c r="AAY760" s="2"/>
      <c r="AAZ760" s="2"/>
      <c r="ABA760" s="2"/>
      <c r="ABB760" s="2"/>
      <c r="ABC760" s="2"/>
      <c r="ABD760" s="2"/>
    </row>
    <row r="761" spans="1:732" ht="12.75" x14ac:dyDescent="0.2">
      <c r="A761" s="2"/>
      <c r="B761" s="2"/>
      <c r="C761" s="9"/>
      <c r="D761" s="9"/>
      <c r="E761" s="9"/>
      <c r="F761" s="9"/>
      <c r="G761" s="9"/>
      <c r="H761" s="9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9"/>
      <c r="T761" s="9"/>
      <c r="U761" s="9"/>
      <c r="V761" s="9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9"/>
      <c r="AH761" s="9"/>
      <c r="AI761" s="9"/>
      <c r="AJ761" s="9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9"/>
      <c r="AV761" s="9"/>
      <c r="AW761" s="9"/>
      <c r="AX761" s="9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8"/>
      <c r="BJ761" s="8"/>
      <c r="BK761" s="8"/>
      <c r="BL761" s="8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8"/>
      <c r="BX761" s="8"/>
      <c r="BY761" s="8"/>
      <c r="BZ761" s="8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8"/>
      <c r="CL761" s="8"/>
      <c r="CM761" s="8"/>
      <c r="CN761" s="8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8"/>
      <c r="CZ761" s="8"/>
      <c r="DA761" s="8"/>
      <c r="DB761" s="8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8"/>
      <c r="DN761" s="8"/>
      <c r="DO761" s="8"/>
      <c r="DP761" s="8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8"/>
      <c r="EB761" s="8"/>
      <c r="EC761" s="8"/>
      <c r="ED761" s="8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8"/>
      <c r="EP761" s="8"/>
      <c r="EQ761" s="8"/>
      <c r="ER761" s="8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8"/>
      <c r="FD761" s="8"/>
      <c r="FE761" s="8"/>
      <c r="FF761" s="8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8"/>
      <c r="FR761" s="8"/>
      <c r="FS761" s="8"/>
      <c r="FT761" s="8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8"/>
      <c r="GF761" s="8"/>
      <c r="GG761" s="8"/>
      <c r="GH761" s="8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8"/>
      <c r="GT761" s="8"/>
      <c r="GU761" s="8"/>
      <c r="GV761" s="8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8"/>
      <c r="HH761" s="8"/>
      <c r="HI761" s="8"/>
      <c r="HJ761" s="8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8"/>
      <c r="HV761" s="8"/>
      <c r="HW761" s="8"/>
      <c r="HX761" s="8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8"/>
      <c r="IJ761" s="8"/>
      <c r="IK761" s="8"/>
      <c r="IL761" s="8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8"/>
      <c r="IX761" s="8"/>
      <c r="IY761" s="8"/>
      <c r="IZ761" s="8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8"/>
      <c r="JL761" s="8"/>
      <c r="JM761" s="8"/>
      <c r="JN761" s="8"/>
      <c r="JO761" s="2"/>
      <c r="JP761" s="2"/>
      <c r="JQ761" s="2"/>
      <c r="JR761" s="2"/>
      <c r="JS761" s="2"/>
      <c r="JT761" s="2"/>
      <c r="JU761" s="2"/>
      <c r="JV761" s="2"/>
      <c r="JW761" s="2"/>
      <c r="JX761" s="2"/>
      <c r="JY761" s="8"/>
      <c r="JZ761" s="8"/>
      <c r="KA761" s="8"/>
      <c r="KB761" s="8"/>
      <c r="KC761" s="2"/>
      <c r="KD761" s="2"/>
      <c r="KE761" s="2"/>
      <c r="KF761" s="2"/>
      <c r="KG761" s="2"/>
      <c r="KH761" s="2"/>
      <c r="KI761" s="2"/>
      <c r="KJ761" s="2"/>
      <c r="KK761" s="2"/>
      <c r="KL761" s="2"/>
      <c r="KM761" s="8"/>
      <c r="KN761" s="8"/>
      <c r="KO761" s="8"/>
      <c r="KP761" s="8"/>
      <c r="KQ761" s="2"/>
      <c r="KR761" s="2"/>
      <c r="KS761" s="2"/>
      <c r="KT761" s="2"/>
      <c r="KU761" s="2"/>
      <c r="KV761" s="2"/>
      <c r="KW761" s="2"/>
      <c r="KX761" s="2"/>
      <c r="KY761" s="2"/>
      <c r="KZ761" s="2"/>
      <c r="LA761" s="8"/>
      <c r="LB761" s="8"/>
      <c r="LC761" s="8"/>
      <c r="LD761" s="8"/>
      <c r="LE761" s="2"/>
      <c r="LF761" s="2"/>
      <c r="LG761" s="2"/>
      <c r="LH761" s="2"/>
      <c r="LI761" s="2"/>
      <c r="LJ761" s="2"/>
      <c r="LK761" s="2"/>
      <c r="LL761" s="2"/>
      <c r="LM761" s="2"/>
      <c r="LN761" s="2"/>
      <c r="LO761" s="8"/>
      <c r="LP761" s="8"/>
      <c r="LQ761" s="8"/>
      <c r="LR761" s="8"/>
      <c r="LS761" s="2"/>
      <c r="LT761" s="2"/>
      <c r="LU761" s="2"/>
      <c r="LV761" s="2"/>
      <c r="LW761" s="2"/>
      <c r="LX761" s="2"/>
      <c r="LY761" s="2"/>
      <c r="LZ761" s="2"/>
      <c r="MA761" s="2"/>
      <c r="MB761" s="2"/>
      <c r="MC761" s="8"/>
      <c r="MD761" s="8"/>
      <c r="ME761" s="8"/>
      <c r="MF761" s="8"/>
      <c r="MG761" s="2"/>
      <c r="MH761" s="2"/>
      <c r="MI761" s="2"/>
      <c r="MJ761" s="2"/>
      <c r="MK761" s="2"/>
      <c r="ML761" s="2"/>
      <c r="MM761" s="2"/>
      <c r="MN761" s="2"/>
      <c r="MO761" s="2"/>
      <c r="MP761" s="2"/>
      <c r="MQ761" s="8"/>
      <c r="MR761" s="8"/>
      <c r="MS761" s="8"/>
      <c r="MT761" s="8"/>
      <c r="MU761" s="2"/>
      <c r="MV761" s="2"/>
      <c r="MW761" s="2"/>
      <c r="MX761" s="2"/>
      <c r="MY761" s="2"/>
      <c r="MZ761" s="2"/>
      <c r="NA761" s="2"/>
      <c r="NB761" s="2"/>
      <c r="NC761" s="2"/>
      <c r="ND761" s="2"/>
      <c r="NE761" s="8"/>
      <c r="NF761" s="8"/>
      <c r="NG761" s="8"/>
      <c r="NH761" s="8"/>
      <c r="NI761" s="2"/>
      <c r="NJ761" s="2"/>
      <c r="NK761" s="2"/>
      <c r="NL761" s="2"/>
      <c r="NM761" s="2"/>
      <c r="NN761" s="2"/>
      <c r="NO761" s="2"/>
      <c r="NP761" s="2"/>
      <c r="NQ761" s="2"/>
      <c r="NR761" s="2"/>
      <c r="NS761" s="8"/>
      <c r="NT761" s="8"/>
      <c r="NU761" s="8"/>
      <c r="NV761" s="8"/>
      <c r="NW761" s="2"/>
      <c r="NX761" s="2"/>
      <c r="NY761" s="2"/>
      <c r="NZ761" s="2"/>
      <c r="OA761" s="2"/>
      <c r="OB761" s="2"/>
      <c r="OC761" s="2"/>
      <c r="OD761" s="2"/>
      <c r="OE761" s="2"/>
      <c r="OF761" s="2"/>
      <c r="OG761" s="8"/>
      <c r="OH761" s="8"/>
      <c r="OI761" s="8"/>
      <c r="OJ761" s="8"/>
      <c r="OK761" s="2"/>
      <c r="OL761" s="2"/>
      <c r="OM761" s="2"/>
      <c r="ON761" s="2"/>
      <c r="OO761" s="2"/>
      <c r="OP761" s="2"/>
      <c r="OQ761" s="2"/>
      <c r="OR761" s="2"/>
      <c r="OS761" s="2"/>
      <c r="OT761" s="2"/>
      <c r="OU761" s="8"/>
      <c r="OV761" s="8"/>
      <c r="OW761" s="8"/>
      <c r="OX761" s="8"/>
      <c r="OY761" s="2"/>
      <c r="OZ761" s="2"/>
      <c r="PA761" s="2"/>
      <c r="PB761" s="2"/>
      <c r="PC761" s="2"/>
      <c r="PD761" s="2"/>
      <c r="PE761" s="2"/>
      <c r="PF761" s="2"/>
      <c r="PG761" s="2"/>
      <c r="PH761" s="2"/>
      <c r="PI761" s="8"/>
      <c r="PJ761" s="8"/>
      <c r="PK761" s="8"/>
      <c r="PL761" s="8"/>
      <c r="PM761" s="2"/>
      <c r="PN761" s="2"/>
      <c r="PO761" s="2"/>
      <c r="PP761" s="2"/>
      <c r="PQ761" s="2"/>
      <c r="PR761" s="2"/>
      <c r="PS761" s="2"/>
      <c r="PT761" s="2"/>
      <c r="PU761" s="2"/>
      <c r="PV761" s="2"/>
      <c r="PW761" s="8"/>
      <c r="PX761" s="8"/>
      <c r="PY761" s="8"/>
      <c r="PZ761" s="8"/>
      <c r="QA761" s="2"/>
      <c r="QB761" s="2"/>
      <c r="QC761" s="2"/>
      <c r="QD761" s="2"/>
      <c r="QE761" s="2"/>
      <c r="QF761" s="2"/>
      <c r="QG761" s="2"/>
      <c r="QH761" s="2"/>
      <c r="QI761" s="2"/>
      <c r="QJ761" s="2"/>
      <c r="QK761" s="8"/>
      <c r="QL761" s="8"/>
      <c r="QM761" s="8"/>
      <c r="QN761" s="8"/>
      <c r="QO761" s="2"/>
      <c r="QP761" s="2"/>
      <c r="QQ761" s="2"/>
      <c r="QR761" s="2"/>
      <c r="QS761" s="2"/>
      <c r="QT761" s="2"/>
      <c r="QU761" s="2"/>
      <c r="QV761" s="2"/>
      <c r="QW761" s="2"/>
      <c r="QX761" s="2"/>
      <c r="QY761" s="8"/>
      <c r="QZ761" s="8"/>
      <c r="RA761" s="8"/>
      <c r="RB761" s="8"/>
      <c r="RC761" s="2"/>
      <c r="RD761" s="2"/>
      <c r="RE761" s="2"/>
      <c r="RF761" s="2"/>
      <c r="RG761" s="2"/>
      <c r="RH761" s="2"/>
      <c r="RI761" s="2"/>
      <c r="RJ761" s="2"/>
      <c r="RK761" s="2"/>
      <c r="RL761" s="2"/>
      <c r="RM761" s="8"/>
      <c r="RN761" s="8"/>
      <c r="RO761" s="8"/>
      <c r="RP761" s="8"/>
      <c r="RQ761" s="2"/>
      <c r="RR761" s="2"/>
      <c r="RS761" s="2"/>
      <c r="RT761" s="2"/>
      <c r="RU761" s="2"/>
      <c r="RV761" s="2"/>
      <c r="RW761" s="2"/>
      <c r="RX761" s="2"/>
      <c r="RY761" s="2"/>
      <c r="RZ761" s="2"/>
      <c r="SA761" s="8"/>
      <c r="SB761" s="8"/>
      <c r="SC761" s="8"/>
      <c r="SD761" s="8"/>
      <c r="SE761" s="2"/>
      <c r="SF761" s="2"/>
      <c r="SG761" s="2"/>
      <c r="SH761" s="2"/>
      <c r="SI761" s="2"/>
      <c r="SJ761" s="2"/>
      <c r="SK761" s="2"/>
      <c r="SL761" s="2"/>
      <c r="SM761" s="2"/>
      <c r="SN761" s="2"/>
      <c r="SO761" s="8"/>
      <c r="SP761" s="8"/>
      <c r="SQ761" s="8"/>
      <c r="SR761" s="8"/>
      <c r="SS761" s="2"/>
      <c r="ST761" s="2"/>
      <c r="SU761" s="2"/>
      <c r="SV761" s="2"/>
      <c r="SW761" s="2"/>
      <c r="SX761" s="2"/>
      <c r="SY761" s="2"/>
      <c r="SZ761" s="2"/>
      <c r="TA761" s="2"/>
      <c r="TB761" s="2"/>
      <c r="TC761" s="8"/>
      <c r="TD761" s="8"/>
      <c r="TE761" s="8"/>
      <c r="TF761" s="8"/>
      <c r="TG761" s="2"/>
      <c r="TH761" s="2"/>
      <c r="TI761" s="2"/>
      <c r="TJ761" s="2"/>
      <c r="TK761" s="2"/>
      <c r="TL761" s="2"/>
      <c r="TM761" s="2"/>
      <c r="TN761" s="2"/>
      <c r="TO761" s="2"/>
      <c r="TP761" s="2"/>
      <c r="TQ761" s="8"/>
      <c r="TR761" s="8"/>
      <c r="TS761" s="8"/>
      <c r="TT761" s="8"/>
      <c r="TU761" s="2"/>
      <c r="TV761" s="2"/>
      <c r="TW761" s="2"/>
      <c r="TX761" s="2"/>
      <c r="TY761" s="2"/>
      <c r="TZ761" s="2"/>
      <c r="UA761" s="2"/>
      <c r="UB761" s="2"/>
      <c r="UC761" s="2"/>
      <c r="UD761" s="2"/>
      <c r="UE761" s="8"/>
      <c r="UF761" s="8"/>
      <c r="UG761" s="8"/>
      <c r="UH761" s="8"/>
      <c r="UI761" s="2"/>
      <c r="UJ761" s="2"/>
      <c r="UK761" s="2"/>
      <c r="UL761" s="2"/>
      <c r="UM761" s="2"/>
      <c r="UN761" s="2"/>
      <c r="UO761" s="2"/>
      <c r="UP761" s="2"/>
      <c r="UQ761" s="2"/>
      <c r="UR761" s="2"/>
      <c r="US761" s="8"/>
      <c r="UT761" s="8"/>
      <c r="UU761" s="8"/>
      <c r="UV761" s="8"/>
      <c r="UW761" s="2"/>
      <c r="UX761" s="2"/>
      <c r="UY761" s="2"/>
      <c r="UZ761" s="2"/>
      <c r="VA761" s="2"/>
      <c r="VB761" s="2"/>
      <c r="VC761" s="2"/>
      <c r="VD761" s="2"/>
      <c r="VE761" s="2"/>
      <c r="VF761" s="2"/>
      <c r="VG761" s="8"/>
      <c r="VH761" s="8"/>
      <c r="VI761" s="8"/>
      <c r="VJ761" s="8"/>
      <c r="VK761" s="2"/>
      <c r="VL761" s="2"/>
      <c r="VM761" s="2"/>
      <c r="VN761" s="2"/>
      <c r="VO761" s="2"/>
      <c r="VP761" s="2"/>
      <c r="VQ761" s="2"/>
      <c r="VR761" s="2"/>
      <c r="VS761" s="2"/>
      <c r="VT761" s="2"/>
      <c r="VU761" s="8"/>
      <c r="VV761" s="8"/>
      <c r="VW761" s="8"/>
      <c r="VX761" s="8"/>
      <c r="VY761" s="2"/>
      <c r="VZ761" s="2"/>
      <c r="WA761" s="2"/>
      <c r="WB761" s="2"/>
      <c r="WC761" s="2"/>
      <c r="WD761" s="2"/>
      <c r="WE761" s="2"/>
      <c r="WF761" s="2"/>
      <c r="WG761" s="2"/>
      <c r="WH761" s="2"/>
      <c r="WI761" s="8"/>
      <c r="WJ761" s="8"/>
      <c r="WK761" s="8"/>
      <c r="WL761" s="8"/>
      <c r="WM761" s="2"/>
      <c r="WN761" s="2"/>
      <c r="WO761" s="2"/>
      <c r="WP761" s="2"/>
      <c r="WQ761" s="2"/>
      <c r="WR761" s="2"/>
      <c r="WS761" s="2"/>
      <c r="WT761" s="2"/>
      <c r="WU761" s="2"/>
      <c r="WV761" s="2"/>
      <c r="WW761" s="8"/>
      <c r="WX761" s="8"/>
      <c r="WY761" s="8"/>
      <c r="WZ761" s="8"/>
      <c r="XA761" s="2"/>
      <c r="XB761" s="2"/>
      <c r="XC761" s="2"/>
      <c r="XD761" s="2"/>
      <c r="XE761" s="2"/>
      <c r="XF761" s="2"/>
      <c r="XG761" s="2"/>
      <c r="XH761" s="2"/>
      <c r="XI761" s="2"/>
      <c r="XJ761" s="2"/>
      <c r="XK761" s="8"/>
      <c r="XL761" s="8"/>
      <c r="XM761" s="8"/>
      <c r="XN761" s="8"/>
      <c r="XO761" s="2"/>
      <c r="XP761" s="2"/>
      <c r="XQ761" s="2"/>
      <c r="XR761" s="2"/>
      <c r="XS761" s="2"/>
      <c r="XT761" s="2"/>
      <c r="XU761" s="2"/>
      <c r="XV761" s="2"/>
      <c r="XW761" s="2"/>
      <c r="XX761" s="2"/>
      <c r="XY761" s="8"/>
      <c r="XZ761" s="8"/>
      <c r="YA761" s="8"/>
      <c r="YB761" s="8"/>
      <c r="YC761" s="2"/>
      <c r="YD761" s="2"/>
      <c r="YE761" s="2"/>
      <c r="YF761" s="2"/>
      <c r="YG761" s="2"/>
      <c r="YH761" s="2"/>
      <c r="YI761" s="2"/>
      <c r="YJ761" s="2"/>
      <c r="YK761" s="2"/>
      <c r="YL761" s="2"/>
      <c r="YM761" s="8"/>
      <c r="YN761" s="8"/>
      <c r="YO761" s="8"/>
      <c r="YP761" s="8"/>
      <c r="YQ761" s="2"/>
      <c r="YR761" s="2"/>
      <c r="YS761" s="2"/>
      <c r="YT761" s="2"/>
      <c r="YU761" s="2"/>
      <c r="YV761" s="2"/>
      <c r="YW761" s="2"/>
      <c r="YX761" s="2"/>
      <c r="YY761" s="2"/>
      <c r="YZ761" s="2"/>
      <c r="ZA761" s="8"/>
      <c r="ZB761" s="8"/>
      <c r="ZC761" s="8"/>
      <c r="ZD761" s="8"/>
      <c r="ZE761" s="2"/>
      <c r="ZF761" s="2"/>
      <c r="ZG761" s="2"/>
      <c r="ZH761" s="2"/>
      <c r="ZI761" s="2"/>
      <c r="ZJ761" s="2"/>
      <c r="ZK761" s="2"/>
      <c r="ZL761" s="2"/>
      <c r="ZM761" s="2"/>
      <c r="ZN761" s="2"/>
      <c r="ZO761" s="8"/>
      <c r="ZP761" s="8"/>
      <c r="ZQ761" s="8"/>
      <c r="ZR761" s="8"/>
      <c r="ZS761" s="2"/>
      <c r="ZT761" s="2"/>
      <c r="ZU761" s="2"/>
      <c r="ZV761" s="2"/>
      <c r="ZW761" s="2"/>
      <c r="ZX761" s="2"/>
      <c r="ZY761" s="2"/>
      <c r="ZZ761" s="2"/>
      <c r="AAA761" s="2"/>
      <c r="AAB761" s="2"/>
      <c r="AAC761" s="8"/>
      <c r="AAD761" s="8"/>
      <c r="AAE761" s="8"/>
      <c r="AAF761" s="8"/>
      <c r="AAG761" s="2"/>
      <c r="AAH761" s="2"/>
      <c r="AAI761" s="2"/>
      <c r="AAJ761" s="2"/>
      <c r="AAK761" s="2"/>
      <c r="AAL761" s="2"/>
      <c r="AAM761" s="2"/>
      <c r="AAN761" s="2"/>
      <c r="AAO761" s="2"/>
      <c r="AAP761" s="2"/>
      <c r="AAQ761" s="8"/>
      <c r="AAR761" s="8"/>
      <c r="AAS761" s="8"/>
      <c r="AAT761" s="8"/>
      <c r="AAU761" s="2"/>
      <c r="AAV761" s="2"/>
      <c r="AAW761" s="2"/>
      <c r="AAX761" s="2"/>
      <c r="AAY761" s="2"/>
      <c r="AAZ761" s="2"/>
      <c r="ABA761" s="2"/>
      <c r="ABB761" s="2"/>
      <c r="ABC761" s="2"/>
      <c r="ABD761" s="2"/>
    </row>
    <row r="762" spans="1:732" ht="12.75" x14ac:dyDescent="0.2">
      <c r="A762" s="2"/>
      <c r="B762" s="2"/>
      <c r="C762" s="9"/>
      <c r="D762" s="9"/>
      <c r="E762" s="9"/>
      <c r="F762" s="9"/>
      <c r="G762" s="9"/>
      <c r="H762" s="9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9"/>
      <c r="T762" s="9"/>
      <c r="U762" s="9"/>
      <c r="V762" s="9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9"/>
      <c r="AH762" s="9"/>
      <c r="AI762" s="9"/>
      <c r="AJ762" s="9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9"/>
      <c r="AV762" s="9"/>
      <c r="AW762" s="9"/>
      <c r="AX762" s="9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8"/>
      <c r="BJ762" s="8"/>
      <c r="BK762" s="8"/>
      <c r="BL762" s="8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8"/>
      <c r="BX762" s="8"/>
      <c r="BY762" s="8"/>
      <c r="BZ762" s="8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8"/>
      <c r="CL762" s="8"/>
      <c r="CM762" s="8"/>
      <c r="CN762" s="8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8"/>
      <c r="CZ762" s="8"/>
      <c r="DA762" s="8"/>
      <c r="DB762" s="8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8"/>
      <c r="DN762" s="8"/>
      <c r="DO762" s="8"/>
      <c r="DP762" s="8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8"/>
      <c r="EB762" s="8"/>
      <c r="EC762" s="8"/>
      <c r="ED762" s="8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8"/>
      <c r="EP762" s="8"/>
      <c r="EQ762" s="8"/>
      <c r="ER762" s="8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8"/>
      <c r="FD762" s="8"/>
      <c r="FE762" s="8"/>
      <c r="FF762" s="8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8"/>
      <c r="FR762" s="8"/>
      <c r="FS762" s="8"/>
      <c r="FT762" s="8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8"/>
      <c r="GF762" s="8"/>
      <c r="GG762" s="8"/>
      <c r="GH762" s="8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8"/>
      <c r="GT762" s="8"/>
      <c r="GU762" s="8"/>
      <c r="GV762" s="8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8"/>
      <c r="HH762" s="8"/>
      <c r="HI762" s="8"/>
      <c r="HJ762" s="8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8"/>
      <c r="HV762" s="8"/>
      <c r="HW762" s="8"/>
      <c r="HX762" s="8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8"/>
      <c r="IJ762" s="8"/>
      <c r="IK762" s="8"/>
      <c r="IL762" s="8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8"/>
      <c r="IX762" s="8"/>
      <c r="IY762" s="8"/>
      <c r="IZ762" s="8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8"/>
      <c r="JL762" s="8"/>
      <c r="JM762" s="8"/>
      <c r="JN762" s="8"/>
      <c r="JO762" s="2"/>
      <c r="JP762" s="2"/>
      <c r="JQ762" s="2"/>
      <c r="JR762" s="2"/>
      <c r="JS762" s="2"/>
      <c r="JT762" s="2"/>
      <c r="JU762" s="2"/>
      <c r="JV762" s="2"/>
      <c r="JW762" s="2"/>
      <c r="JX762" s="2"/>
      <c r="JY762" s="8"/>
      <c r="JZ762" s="8"/>
      <c r="KA762" s="8"/>
      <c r="KB762" s="8"/>
      <c r="KC762" s="2"/>
      <c r="KD762" s="2"/>
      <c r="KE762" s="2"/>
      <c r="KF762" s="2"/>
      <c r="KG762" s="2"/>
      <c r="KH762" s="2"/>
      <c r="KI762" s="2"/>
      <c r="KJ762" s="2"/>
      <c r="KK762" s="2"/>
      <c r="KL762" s="2"/>
      <c r="KM762" s="8"/>
      <c r="KN762" s="8"/>
      <c r="KO762" s="8"/>
      <c r="KP762" s="8"/>
      <c r="KQ762" s="2"/>
      <c r="KR762" s="2"/>
      <c r="KS762" s="2"/>
      <c r="KT762" s="2"/>
      <c r="KU762" s="2"/>
      <c r="KV762" s="2"/>
      <c r="KW762" s="2"/>
      <c r="KX762" s="2"/>
      <c r="KY762" s="2"/>
      <c r="KZ762" s="2"/>
      <c r="LA762" s="8"/>
      <c r="LB762" s="8"/>
      <c r="LC762" s="8"/>
      <c r="LD762" s="8"/>
      <c r="LE762" s="2"/>
      <c r="LF762" s="2"/>
      <c r="LG762" s="2"/>
      <c r="LH762" s="2"/>
      <c r="LI762" s="2"/>
      <c r="LJ762" s="2"/>
      <c r="LK762" s="2"/>
      <c r="LL762" s="2"/>
      <c r="LM762" s="2"/>
      <c r="LN762" s="2"/>
      <c r="LO762" s="8"/>
      <c r="LP762" s="8"/>
      <c r="LQ762" s="8"/>
      <c r="LR762" s="8"/>
      <c r="LS762" s="2"/>
      <c r="LT762" s="2"/>
      <c r="LU762" s="2"/>
      <c r="LV762" s="2"/>
      <c r="LW762" s="2"/>
      <c r="LX762" s="2"/>
      <c r="LY762" s="2"/>
      <c r="LZ762" s="2"/>
      <c r="MA762" s="2"/>
      <c r="MB762" s="2"/>
      <c r="MC762" s="8"/>
      <c r="MD762" s="8"/>
      <c r="ME762" s="8"/>
      <c r="MF762" s="8"/>
      <c r="MG762" s="2"/>
      <c r="MH762" s="2"/>
      <c r="MI762" s="2"/>
      <c r="MJ762" s="2"/>
      <c r="MK762" s="2"/>
      <c r="ML762" s="2"/>
      <c r="MM762" s="2"/>
      <c r="MN762" s="2"/>
      <c r="MO762" s="2"/>
      <c r="MP762" s="2"/>
      <c r="MQ762" s="8"/>
      <c r="MR762" s="8"/>
      <c r="MS762" s="8"/>
      <c r="MT762" s="8"/>
      <c r="MU762" s="2"/>
      <c r="MV762" s="2"/>
      <c r="MW762" s="2"/>
      <c r="MX762" s="2"/>
      <c r="MY762" s="2"/>
      <c r="MZ762" s="2"/>
      <c r="NA762" s="2"/>
      <c r="NB762" s="2"/>
      <c r="NC762" s="2"/>
      <c r="ND762" s="2"/>
      <c r="NE762" s="8"/>
      <c r="NF762" s="8"/>
      <c r="NG762" s="8"/>
      <c r="NH762" s="8"/>
      <c r="NI762" s="2"/>
      <c r="NJ762" s="2"/>
      <c r="NK762" s="2"/>
      <c r="NL762" s="2"/>
      <c r="NM762" s="2"/>
      <c r="NN762" s="2"/>
      <c r="NO762" s="2"/>
      <c r="NP762" s="2"/>
      <c r="NQ762" s="2"/>
      <c r="NR762" s="2"/>
      <c r="NS762" s="8"/>
      <c r="NT762" s="8"/>
      <c r="NU762" s="8"/>
      <c r="NV762" s="8"/>
      <c r="NW762" s="2"/>
      <c r="NX762" s="2"/>
      <c r="NY762" s="2"/>
      <c r="NZ762" s="2"/>
      <c r="OA762" s="2"/>
      <c r="OB762" s="2"/>
      <c r="OC762" s="2"/>
      <c r="OD762" s="2"/>
      <c r="OE762" s="2"/>
      <c r="OF762" s="2"/>
      <c r="OG762" s="8"/>
      <c r="OH762" s="8"/>
      <c r="OI762" s="8"/>
      <c r="OJ762" s="8"/>
      <c r="OK762" s="2"/>
      <c r="OL762" s="2"/>
      <c r="OM762" s="2"/>
      <c r="ON762" s="2"/>
      <c r="OO762" s="2"/>
      <c r="OP762" s="2"/>
      <c r="OQ762" s="2"/>
      <c r="OR762" s="2"/>
      <c r="OS762" s="2"/>
      <c r="OT762" s="2"/>
      <c r="OU762" s="8"/>
      <c r="OV762" s="8"/>
      <c r="OW762" s="8"/>
      <c r="OX762" s="8"/>
      <c r="OY762" s="2"/>
      <c r="OZ762" s="2"/>
      <c r="PA762" s="2"/>
      <c r="PB762" s="2"/>
      <c r="PC762" s="2"/>
      <c r="PD762" s="2"/>
      <c r="PE762" s="2"/>
      <c r="PF762" s="2"/>
      <c r="PG762" s="2"/>
      <c r="PH762" s="2"/>
      <c r="PI762" s="8"/>
      <c r="PJ762" s="8"/>
      <c r="PK762" s="8"/>
      <c r="PL762" s="8"/>
      <c r="PM762" s="2"/>
      <c r="PN762" s="2"/>
      <c r="PO762" s="2"/>
      <c r="PP762" s="2"/>
      <c r="PQ762" s="2"/>
      <c r="PR762" s="2"/>
      <c r="PS762" s="2"/>
      <c r="PT762" s="2"/>
      <c r="PU762" s="2"/>
      <c r="PV762" s="2"/>
      <c r="PW762" s="8"/>
      <c r="PX762" s="8"/>
      <c r="PY762" s="8"/>
      <c r="PZ762" s="8"/>
      <c r="QA762" s="2"/>
      <c r="QB762" s="2"/>
      <c r="QC762" s="2"/>
      <c r="QD762" s="2"/>
      <c r="QE762" s="2"/>
      <c r="QF762" s="2"/>
      <c r="QG762" s="2"/>
      <c r="QH762" s="2"/>
      <c r="QI762" s="2"/>
      <c r="QJ762" s="2"/>
      <c r="QK762" s="8"/>
      <c r="QL762" s="8"/>
      <c r="QM762" s="8"/>
      <c r="QN762" s="8"/>
      <c r="QO762" s="2"/>
      <c r="QP762" s="2"/>
      <c r="QQ762" s="2"/>
      <c r="QR762" s="2"/>
      <c r="QS762" s="2"/>
      <c r="QT762" s="2"/>
      <c r="QU762" s="2"/>
      <c r="QV762" s="2"/>
      <c r="QW762" s="2"/>
      <c r="QX762" s="2"/>
      <c r="QY762" s="8"/>
      <c r="QZ762" s="8"/>
      <c r="RA762" s="8"/>
      <c r="RB762" s="8"/>
      <c r="RC762" s="2"/>
      <c r="RD762" s="2"/>
      <c r="RE762" s="2"/>
      <c r="RF762" s="2"/>
      <c r="RG762" s="2"/>
      <c r="RH762" s="2"/>
      <c r="RI762" s="2"/>
      <c r="RJ762" s="2"/>
      <c r="RK762" s="2"/>
      <c r="RL762" s="2"/>
      <c r="RM762" s="8"/>
      <c r="RN762" s="8"/>
      <c r="RO762" s="8"/>
      <c r="RP762" s="8"/>
      <c r="RQ762" s="2"/>
      <c r="RR762" s="2"/>
      <c r="RS762" s="2"/>
      <c r="RT762" s="2"/>
      <c r="RU762" s="2"/>
      <c r="RV762" s="2"/>
      <c r="RW762" s="2"/>
      <c r="RX762" s="2"/>
      <c r="RY762" s="2"/>
      <c r="RZ762" s="2"/>
      <c r="SA762" s="8"/>
      <c r="SB762" s="8"/>
      <c r="SC762" s="8"/>
      <c r="SD762" s="8"/>
      <c r="SE762" s="2"/>
      <c r="SF762" s="2"/>
      <c r="SG762" s="2"/>
      <c r="SH762" s="2"/>
      <c r="SI762" s="2"/>
      <c r="SJ762" s="2"/>
      <c r="SK762" s="2"/>
      <c r="SL762" s="2"/>
      <c r="SM762" s="2"/>
      <c r="SN762" s="2"/>
      <c r="SO762" s="8"/>
      <c r="SP762" s="8"/>
      <c r="SQ762" s="8"/>
      <c r="SR762" s="8"/>
      <c r="SS762" s="2"/>
      <c r="ST762" s="2"/>
      <c r="SU762" s="2"/>
      <c r="SV762" s="2"/>
      <c r="SW762" s="2"/>
      <c r="SX762" s="2"/>
      <c r="SY762" s="2"/>
      <c r="SZ762" s="2"/>
      <c r="TA762" s="2"/>
      <c r="TB762" s="2"/>
      <c r="TC762" s="8"/>
      <c r="TD762" s="8"/>
      <c r="TE762" s="8"/>
      <c r="TF762" s="8"/>
      <c r="TG762" s="2"/>
      <c r="TH762" s="2"/>
      <c r="TI762" s="2"/>
      <c r="TJ762" s="2"/>
      <c r="TK762" s="2"/>
      <c r="TL762" s="2"/>
      <c r="TM762" s="2"/>
      <c r="TN762" s="2"/>
      <c r="TO762" s="2"/>
      <c r="TP762" s="2"/>
      <c r="TQ762" s="8"/>
      <c r="TR762" s="8"/>
      <c r="TS762" s="8"/>
      <c r="TT762" s="8"/>
      <c r="TU762" s="2"/>
      <c r="TV762" s="2"/>
      <c r="TW762" s="2"/>
      <c r="TX762" s="2"/>
      <c r="TY762" s="2"/>
      <c r="TZ762" s="2"/>
      <c r="UA762" s="2"/>
      <c r="UB762" s="2"/>
      <c r="UC762" s="2"/>
      <c r="UD762" s="2"/>
      <c r="UE762" s="8"/>
      <c r="UF762" s="8"/>
      <c r="UG762" s="8"/>
      <c r="UH762" s="8"/>
      <c r="UI762" s="2"/>
      <c r="UJ762" s="2"/>
      <c r="UK762" s="2"/>
      <c r="UL762" s="2"/>
      <c r="UM762" s="2"/>
      <c r="UN762" s="2"/>
      <c r="UO762" s="2"/>
      <c r="UP762" s="2"/>
      <c r="UQ762" s="2"/>
      <c r="UR762" s="2"/>
      <c r="US762" s="8"/>
      <c r="UT762" s="8"/>
      <c r="UU762" s="8"/>
      <c r="UV762" s="8"/>
      <c r="UW762" s="2"/>
      <c r="UX762" s="2"/>
      <c r="UY762" s="2"/>
      <c r="UZ762" s="2"/>
      <c r="VA762" s="2"/>
      <c r="VB762" s="2"/>
      <c r="VC762" s="2"/>
      <c r="VD762" s="2"/>
      <c r="VE762" s="2"/>
      <c r="VF762" s="2"/>
      <c r="VG762" s="8"/>
      <c r="VH762" s="8"/>
      <c r="VI762" s="8"/>
      <c r="VJ762" s="8"/>
      <c r="VK762" s="2"/>
      <c r="VL762" s="2"/>
      <c r="VM762" s="2"/>
      <c r="VN762" s="2"/>
      <c r="VO762" s="2"/>
      <c r="VP762" s="2"/>
      <c r="VQ762" s="2"/>
      <c r="VR762" s="2"/>
      <c r="VS762" s="2"/>
      <c r="VT762" s="2"/>
      <c r="VU762" s="8"/>
      <c r="VV762" s="8"/>
      <c r="VW762" s="8"/>
      <c r="VX762" s="8"/>
      <c r="VY762" s="2"/>
      <c r="VZ762" s="2"/>
      <c r="WA762" s="2"/>
      <c r="WB762" s="2"/>
      <c r="WC762" s="2"/>
      <c r="WD762" s="2"/>
      <c r="WE762" s="2"/>
      <c r="WF762" s="2"/>
      <c r="WG762" s="2"/>
      <c r="WH762" s="2"/>
      <c r="WI762" s="8"/>
      <c r="WJ762" s="8"/>
      <c r="WK762" s="8"/>
      <c r="WL762" s="8"/>
      <c r="WM762" s="2"/>
      <c r="WN762" s="2"/>
      <c r="WO762" s="2"/>
      <c r="WP762" s="2"/>
      <c r="WQ762" s="2"/>
      <c r="WR762" s="2"/>
      <c r="WS762" s="2"/>
      <c r="WT762" s="2"/>
      <c r="WU762" s="2"/>
      <c r="WV762" s="2"/>
      <c r="WW762" s="8"/>
      <c r="WX762" s="8"/>
      <c r="WY762" s="8"/>
      <c r="WZ762" s="8"/>
      <c r="XA762" s="2"/>
      <c r="XB762" s="2"/>
      <c r="XC762" s="2"/>
      <c r="XD762" s="2"/>
      <c r="XE762" s="2"/>
      <c r="XF762" s="2"/>
      <c r="XG762" s="2"/>
      <c r="XH762" s="2"/>
      <c r="XI762" s="2"/>
      <c r="XJ762" s="2"/>
      <c r="XK762" s="8"/>
      <c r="XL762" s="8"/>
      <c r="XM762" s="8"/>
      <c r="XN762" s="8"/>
      <c r="XO762" s="2"/>
      <c r="XP762" s="2"/>
      <c r="XQ762" s="2"/>
      <c r="XR762" s="2"/>
      <c r="XS762" s="2"/>
      <c r="XT762" s="2"/>
      <c r="XU762" s="2"/>
      <c r="XV762" s="2"/>
      <c r="XW762" s="2"/>
      <c r="XX762" s="2"/>
      <c r="XY762" s="8"/>
      <c r="XZ762" s="8"/>
      <c r="YA762" s="8"/>
      <c r="YB762" s="8"/>
      <c r="YC762" s="2"/>
      <c r="YD762" s="2"/>
      <c r="YE762" s="2"/>
      <c r="YF762" s="2"/>
      <c r="YG762" s="2"/>
      <c r="YH762" s="2"/>
      <c r="YI762" s="2"/>
      <c r="YJ762" s="2"/>
      <c r="YK762" s="2"/>
      <c r="YL762" s="2"/>
      <c r="YM762" s="8"/>
      <c r="YN762" s="8"/>
      <c r="YO762" s="8"/>
      <c r="YP762" s="8"/>
      <c r="YQ762" s="2"/>
      <c r="YR762" s="2"/>
      <c r="YS762" s="2"/>
      <c r="YT762" s="2"/>
      <c r="YU762" s="2"/>
      <c r="YV762" s="2"/>
      <c r="YW762" s="2"/>
      <c r="YX762" s="2"/>
      <c r="YY762" s="2"/>
      <c r="YZ762" s="2"/>
      <c r="ZA762" s="8"/>
      <c r="ZB762" s="8"/>
      <c r="ZC762" s="8"/>
      <c r="ZD762" s="8"/>
      <c r="ZE762" s="2"/>
      <c r="ZF762" s="2"/>
      <c r="ZG762" s="2"/>
      <c r="ZH762" s="2"/>
      <c r="ZI762" s="2"/>
      <c r="ZJ762" s="2"/>
      <c r="ZK762" s="2"/>
      <c r="ZL762" s="2"/>
      <c r="ZM762" s="2"/>
      <c r="ZN762" s="2"/>
      <c r="ZO762" s="8"/>
      <c r="ZP762" s="8"/>
      <c r="ZQ762" s="8"/>
      <c r="ZR762" s="8"/>
      <c r="ZS762" s="2"/>
      <c r="ZT762" s="2"/>
      <c r="ZU762" s="2"/>
      <c r="ZV762" s="2"/>
      <c r="ZW762" s="2"/>
      <c r="ZX762" s="2"/>
      <c r="ZY762" s="2"/>
      <c r="ZZ762" s="2"/>
      <c r="AAA762" s="2"/>
      <c r="AAB762" s="2"/>
      <c r="AAC762" s="8"/>
      <c r="AAD762" s="8"/>
      <c r="AAE762" s="8"/>
      <c r="AAF762" s="8"/>
      <c r="AAG762" s="2"/>
      <c r="AAH762" s="2"/>
      <c r="AAI762" s="2"/>
      <c r="AAJ762" s="2"/>
      <c r="AAK762" s="2"/>
      <c r="AAL762" s="2"/>
      <c r="AAM762" s="2"/>
      <c r="AAN762" s="2"/>
      <c r="AAO762" s="2"/>
      <c r="AAP762" s="2"/>
      <c r="AAQ762" s="8"/>
      <c r="AAR762" s="8"/>
      <c r="AAS762" s="8"/>
      <c r="AAT762" s="8"/>
      <c r="AAU762" s="2"/>
      <c r="AAV762" s="2"/>
      <c r="AAW762" s="2"/>
      <c r="AAX762" s="2"/>
      <c r="AAY762" s="2"/>
      <c r="AAZ762" s="2"/>
      <c r="ABA762" s="2"/>
      <c r="ABB762" s="2"/>
      <c r="ABC762" s="2"/>
      <c r="ABD762" s="2"/>
    </row>
    <row r="763" spans="1:732" ht="12.75" x14ac:dyDescent="0.2">
      <c r="A763" s="2"/>
      <c r="B763" s="2"/>
      <c r="C763" s="9"/>
      <c r="D763" s="9"/>
      <c r="E763" s="9"/>
      <c r="F763" s="9"/>
      <c r="G763" s="9"/>
      <c r="H763" s="9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9"/>
      <c r="T763" s="9"/>
      <c r="U763" s="9"/>
      <c r="V763" s="9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9"/>
      <c r="AH763" s="9"/>
      <c r="AI763" s="9"/>
      <c r="AJ763" s="9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9"/>
      <c r="AV763" s="9"/>
      <c r="AW763" s="9"/>
      <c r="AX763" s="9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8"/>
      <c r="BJ763" s="8"/>
      <c r="BK763" s="8"/>
      <c r="BL763" s="8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8"/>
      <c r="BX763" s="8"/>
      <c r="BY763" s="8"/>
      <c r="BZ763" s="8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8"/>
      <c r="CL763" s="8"/>
      <c r="CM763" s="8"/>
      <c r="CN763" s="8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8"/>
      <c r="CZ763" s="8"/>
      <c r="DA763" s="8"/>
      <c r="DB763" s="8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8"/>
      <c r="DN763" s="8"/>
      <c r="DO763" s="8"/>
      <c r="DP763" s="8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8"/>
      <c r="EB763" s="8"/>
      <c r="EC763" s="8"/>
      <c r="ED763" s="8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8"/>
      <c r="EP763" s="8"/>
      <c r="EQ763" s="8"/>
      <c r="ER763" s="8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8"/>
      <c r="FD763" s="8"/>
      <c r="FE763" s="8"/>
      <c r="FF763" s="8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8"/>
      <c r="FR763" s="8"/>
      <c r="FS763" s="8"/>
      <c r="FT763" s="8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8"/>
      <c r="GF763" s="8"/>
      <c r="GG763" s="8"/>
      <c r="GH763" s="8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8"/>
      <c r="GT763" s="8"/>
      <c r="GU763" s="8"/>
      <c r="GV763" s="8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8"/>
      <c r="HH763" s="8"/>
      <c r="HI763" s="8"/>
      <c r="HJ763" s="8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8"/>
      <c r="HV763" s="8"/>
      <c r="HW763" s="8"/>
      <c r="HX763" s="8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8"/>
      <c r="IJ763" s="8"/>
      <c r="IK763" s="8"/>
      <c r="IL763" s="8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8"/>
      <c r="IX763" s="8"/>
      <c r="IY763" s="8"/>
      <c r="IZ763" s="8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8"/>
      <c r="JL763" s="8"/>
      <c r="JM763" s="8"/>
      <c r="JN763" s="8"/>
      <c r="JO763" s="2"/>
      <c r="JP763" s="2"/>
      <c r="JQ763" s="2"/>
      <c r="JR763" s="2"/>
      <c r="JS763" s="2"/>
      <c r="JT763" s="2"/>
      <c r="JU763" s="2"/>
      <c r="JV763" s="2"/>
      <c r="JW763" s="2"/>
      <c r="JX763" s="2"/>
      <c r="JY763" s="8"/>
      <c r="JZ763" s="8"/>
      <c r="KA763" s="8"/>
      <c r="KB763" s="8"/>
      <c r="KC763" s="2"/>
      <c r="KD763" s="2"/>
      <c r="KE763" s="2"/>
      <c r="KF763" s="2"/>
      <c r="KG763" s="2"/>
      <c r="KH763" s="2"/>
      <c r="KI763" s="2"/>
      <c r="KJ763" s="2"/>
      <c r="KK763" s="2"/>
      <c r="KL763" s="2"/>
      <c r="KM763" s="8"/>
      <c r="KN763" s="8"/>
      <c r="KO763" s="8"/>
      <c r="KP763" s="8"/>
      <c r="KQ763" s="2"/>
      <c r="KR763" s="2"/>
      <c r="KS763" s="2"/>
      <c r="KT763" s="2"/>
      <c r="KU763" s="2"/>
      <c r="KV763" s="2"/>
      <c r="KW763" s="2"/>
      <c r="KX763" s="2"/>
      <c r="KY763" s="2"/>
      <c r="KZ763" s="2"/>
      <c r="LA763" s="8"/>
      <c r="LB763" s="8"/>
      <c r="LC763" s="8"/>
      <c r="LD763" s="8"/>
      <c r="LE763" s="2"/>
      <c r="LF763" s="2"/>
      <c r="LG763" s="2"/>
      <c r="LH763" s="2"/>
      <c r="LI763" s="2"/>
      <c r="LJ763" s="2"/>
      <c r="LK763" s="2"/>
      <c r="LL763" s="2"/>
      <c r="LM763" s="2"/>
      <c r="LN763" s="2"/>
      <c r="LO763" s="8"/>
      <c r="LP763" s="8"/>
      <c r="LQ763" s="8"/>
      <c r="LR763" s="8"/>
      <c r="LS763" s="2"/>
      <c r="LT763" s="2"/>
      <c r="LU763" s="2"/>
      <c r="LV763" s="2"/>
      <c r="LW763" s="2"/>
      <c r="LX763" s="2"/>
      <c r="LY763" s="2"/>
      <c r="LZ763" s="2"/>
      <c r="MA763" s="2"/>
      <c r="MB763" s="2"/>
      <c r="MC763" s="8"/>
      <c r="MD763" s="8"/>
      <c r="ME763" s="8"/>
      <c r="MF763" s="8"/>
      <c r="MG763" s="2"/>
      <c r="MH763" s="2"/>
      <c r="MI763" s="2"/>
      <c r="MJ763" s="2"/>
      <c r="MK763" s="2"/>
      <c r="ML763" s="2"/>
      <c r="MM763" s="2"/>
      <c r="MN763" s="2"/>
      <c r="MO763" s="2"/>
      <c r="MP763" s="2"/>
      <c r="MQ763" s="8"/>
      <c r="MR763" s="8"/>
      <c r="MS763" s="8"/>
      <c r="MT763" s="8"/>
      <c r="MU763" s="2"/>
      <c r="MV763" s="2"/>
      <c r="MW763" s="2"/>
      <c r="MX763" s="2"/>
      <c r="MY763" s="2"/>
      <c r="MZ763" s="2"/>
      <c r="NA763" s="2"/>
      <c r="NB763" s="2"/>
      <c r="NC763" s="2"/>
      <c r="ND763" s="2"/>
      <c r="NE763" s="8"/>
      <c r="NF763" s="8"/>
      <c r="NG763" s="8"/>
      <c r="NH763" s="8"/>
      <c r="NI763" s="2"/>
      <c r="NJ763" s="2"/>
      <c r="NK763" s="2"/>
      <c r="NL763" s="2"/>
      <c r="NM763" s="2"/>
      <c r="NN763" s="2"/>
      <c r="NO763" s="2"/>
      <c r="NP763" s="2"/>
      <c r="NQ763" s="2"/>
      <c r="NR763" s="2"/>
      <c r="NS763" s="8"/>
      <c r="NT763" s="8"/>
      <c r="NU763" s="8"/>
      <c r="NV763" s="8"/>
      <c r="NW763" s="2"/>
      <c r="NX763" s="2"/>
      <c r="NY763" s="2"/>
      <c r="NZ763" s="2"/>
      <c r="OA763" s="2"/>
      <c r="OB763" s="2"/>
      <c r="OC763" s="2"/>
      <c r="OD763" s="2"/>
      <c r="OE763" s="2"/>
      <c r="OF763" s="2"/>
      <c r="OG763" s="8"/>
      <c r="OH763" s="8"/>
      <c r="OI763" s="8"/>
      <c r="OJ763" s="8"/>
      <c r="OK763" s="2"/>
      <c r="OL763" s="2"/>
      <c r="OM763" s="2"/>
      <c r="ON763" s="2"/>
      <c r="OO763" s="2"/>
      <c r="OP763" s="2"/>
      <c r="OQ763" s="2"/>
      <c r="OR763" s="2"/>
      <c r="OS763" s="2"/>
      <c r="OT763" s="2"/>
      <c r="OU763" s="8"/>
      <c r="OV763" s="8"/>
      <c r="OW763" s="8"/>
      <c r="OX763" s="8"/>
      <c r="OY763" s="2"/>
      <c r="OZ763" s="2"/>
      <c r="PA763" s="2"/>
      <c r="PB763" s="2"/>
      <c r="PC763" s="2"/>
      <c r="PD763" s="2"/>
      <c r="PE763" s="2"/>
      <c r="PF763" s="2"/>
      <c r="PG763" s="2"/>
      <c r="PH763" s="2"/>
      <c r="PI763" s="8"/>
      <c r="PJ763" s="8"/>
      <c r="PK763" s="8"/>
      <c r="PL763" s="8"/>
      <c r="PM763" s="2"/>
      <c r="PN763" s="2"/>
      <c r="PO763" s="2"/>
      <c r="PP763" s="2"/>
      <c r="PQ763" s="2"/>
      <c r="PR763" s="2"/>
      <c r="PS763" s="2"/>
      <c r="PT763" s="2"/>
      <c r="PU763" s="2"/>
      <c r="PV763" s="2"/>
      <c r="PW763" s="8"/>
      <c r="PX763" s="8"/>
      <c r="PY763" s="8"/>
      <c r="PZ763" s="8"/>
      <c r="QA763" s="2"/>
      <c r="QB763" s="2"/>
      <c r="QC763" s="2"/>
      <c r="QD763" s="2"/>
      <c r="QE763" s="2"/>
      <c r="QF763" s="2"/>
      <c r="QG763" s="2"/>
      <c r="QH763" s="2"/>
      <c r="QI763" s="2"/>
      <c r="QJ763" s="2"/>
      <c r="QK763" s="8"/>
      <c r="QL763" s="8"/>
      <c r="QM763" s="8"/>
      <c r="QN763" s="8"/>
      <c r="QO763" s="2"/>
      <c r="QP763" s="2"/>
      <c r="QQ763" s="2"/>
      <c r="QR763" s="2"/>
      <c r="QS763" s="2"/>
      <c r="QT763" s="2"/>
      <c r="QU763" s="2"/>
      <c r="QV763" s="2"/>
      <c r="QW763" s="2"/>
      <c r="QX763" s="2"/>
      <c r="QY763" s="8"/>
      <c r="QZ763" s="8"/>
      <c r="RA763" s="8"/>
      <c r="RB763" s="8"/>
      <c r="RC763" s="2"/>
      <c r="RD763" s="2"/>
      <c r="RE763" s="2"/>
      <c r="RF763" s="2"/>
      <c r="RG763" s="2"/>
      <c r="RH763" s="2"/>
      <c r="RI763" s="2"/>
      <c r="RJ763" s="2"/>
      <c r="RK763" s="2"/>
      <c r="RL763" s="2"/>
      <c r="RM763" s="8"/>
      <c r="RN763" s="8"/>
      <c r="RO763" s="8"/>
      <c r="RP763" s="8"/>
      <c r="RQ763" s="2"/>
      <c r="RR763" s="2"/>
      <c r="RS763" s="2"/>
      <c r="RT763" s="2"/>
      <c r="RU763" s="2"/>
      <c r="RV763" s="2"/>
      <c r="RW763" s="2"/>
      <c r="RX763" s="2"/>
      <c r="RY763" s="2"/>
      <c r="RZ763" s="2"/>
      <c r="SA763" s="8"/>
      <c r="SB763" s="8"/>
      <c r="SC763" s="8"/>
      <c r="SD763" s="8"/>
      <c r="SE763" s="2"/>
      <c r="SF763" s="2"/>
      <c r="SG763" s="2"/>
      <c r="SH763" s="2"/>
      <c r="SI763" s="2"/>
      <c r="SJ763" s="2"/>
      <c r="SK763" s="2"/>
      <c r="SL763" s="2"/>
      <c r="SM763" s="2"/>
      <c r="SN763" s="2"/>
      <c r="SO763" s="8"/>
      <c r="SP763" s="8"/>
      <c r="SQ763" s="8"/>
      <c r="SR763" s="8"/>
      <c r="SS763" s="2"/>
      <c r="ST763" s="2"/>
      <c r="SU763" s="2"/>
      <c r="SV763" s="2"/>
      <c r="SW763" s="2"/>
      <c r="SX763" s="2"/>
      <c r="SY763" s="2"/>
      <c r="SZ763" s="2"/>
      <c r="TA763" s="2"/>
      <c r="TB763" s="2"/>
      <c r="TC763" s="8"/>
      <c r="TD763" s="8"/>
      <c r="TE763" s="8"/>
      <c r="TF763" s="8"/>
      <c r="TG763" s="2"/>
      <c r="TH763" s="2"/>
      <c r="TI763" s="2"/>
      <c r="TJ763" s="2"/>
      <c r="TK763" s="2"/>
      <c r="TL763" s="2"/>
      <c r="TM763" s="2"/>
      <c r="TN763" s="2"/>
      <c r="TO763" s="2"/>
      <c r="TP763" s="2"/>
      <c r="TQ763" s="8"/>
      <c r="TR763" s="8"/>
      <c r="TS763" s="8"/>
      <c r="TT763" s="8"/>
      <c r="TU763" s="2"/>
      <c r="TV763" s="2"/>
      <c r="TW763" s="2"/>
      <c r="TX763" s="2"/>
      <c r="TY763" s="2"/>
      <c r="TZ763" s="2"/>
      <c r="UA763" s="2"/>
      <c r="UB763" s="2"/>
      <c r="UC763" s="2"/>
      <c r="UD763" s="2"/>
      <c r="UE763" s="8"/>
      <c r="UF763" s="8"/>
      <c r="UG763" s="8"/>
      <c r="UH763" s="8"/>
      <c r="UI763" s="2"/>
      <c r="UJ763" s="2"/>
      <c r="UK763" s="2"/>
      <c r="UL763" s="2"/>
      <c r="UM763" s="2"/>
      <c r="UN763" s="2"/>
      <c r="UO763" s="2"/>
      <c r="UP763" s="2"/>
      <c r="UQ763" s="2"/>
      <c r="UR763" s="2"/>
      <c r="US763" s="8"/>
      <c r="UT763" s="8"/>
      <c r="UU763" s="8"/>
      <c r="UV763" s="8"/>
      <c r="UW763" s="2"/>
      <c r="UX763" s="2"/>
      <c r="UY763" s="2"/>
      <c r="UZ763" s="2"/>
      <c r="VA763" s="2"/>
      <c r="VB763" s="2"/>
      <c r="VC763" s="2"/>
      <c r="VD763" s="2"/>
      <c r="VE763" s="2"/>
      <c r="VF763" s="2"/>
      <c r="VG763" s="8"/>
      <c r="VH763" s="8"/>
      <c r="VI763" s="8"/>
      <c r="VJ763" s="8"/>
      <c r="VK763" s="2"/>
      <c r="VL763" s="2"/>
      <c r="VM763" s="2"/>
      <c r="VN763" s="2"/>
      <c r="VO763" s="2"/>
      <c r="VP763" s="2"/>
      <c r="VQ763" s="2"/>
      <c r="VR763" s="2"/>
      <c r="VS763" s="2"/>
      <c r="VT763" s="2"/>
      <c r="VU763" s="8"/>
      <c r="VV763" s="8"/>
      <c r="VW763" s="8"/>
      <c r="VX763" s="8"/>
      <c r="VY763" s="2"/>
      <c r="VZ763" s="2"/>
      <c r="WA763" s="2"/>
      <c r="WB763" s="2"/>
      <c r="WC763" s="2"/>
      <c r="WD763" s="2"/>
      <c r="WE763" s="2"/>
      <c r="WF763" s="2"/>
      <c r="WG763" s="2"/>
      <c r="WH763" s="2"/>
      <c r="WI763" s="8"/>
      <c r="WJ763" s="8"/>
      <c r="WK763" s="8"/>
      <c r="WL763" s="8"/>
      <c r="WM763" s="2"/>
      <c r="WN763" s="2"/>
      <c r="WO763" s="2"/>
      <c r="WP763" s="2"/>
      <c r="WQ763" s="2"/>
      <c r="WR763" s="2"/>
      <c r="WS763" s="2"/>
      <c r="WT763" s="2"/>
      <c r="WU763" s="2"/>
      <c r="WV763" s="2"/>
      <c r="WW763" s="8"/>
      <c r="WX763" s="8"/>
      <c r="WY763" s="8"/>
      <c r="WZ763" s="8"/>
      <c r="XA763" s="2"/>
      <c r="XB763" s="2"/>
      <c r="XC763" s="2"/>
      <c r="XD763" s="2"/>
      <c r="XE763" s="2"/>
      <c r="XF763" s="2"/>
      <c r="XG763" s="2"/>
      <c r="XH763" s="2"/>
      <c r="XI763" s="2"/>
      <c r="XJ763" s="2"/>
      <c r="XK763" s="8"/>
      <c r="XL763" s="8"/>
      <c r="XM763" s="8"/>
      <c r="XN763" s="8"/>
      <c r="XO763" s="2"/>
      <c r="XP763" s="2"/>
      <c r="XQ763" s="2"/>
      <c r="XR763" s="2"/>
      <c r="XS763" s="2"/>
      <c r="XT763" s="2"/>
      <c r="XU763" s="2"/>
      <c r="XV763" s="2"/>
      <c r="XW763" s="2"/>
      <c r="XX763" s="2"/>
      <c r="XY763" s="8"/>
      <c r="XZ763" s="8"/>
      <c r="YA763" s="8"/>
      <c r="YB763" s="8"/>
      <c r="YC763" s="2"/>
      <c r="YD763" s="2"/>
      <c r="YE763" s="2"/>
      <c r="YF763" s="2"/>
      <c r="YG763" s="2"/>
      <c r="YH763" s="2"/>
      <c r="YI763" s="2"/>
      <c r="YJ763" s="2"/>
      <c r="YK763" s="2"/>
      <c r="YL763" s="2"/>
      <c r="YM763" s="8"/>
      <c r="YN763" s="8"/>
      <c r="YO763" s="8"/>
      <c r="YP763" s="8"/>
      <c r="YQ763" s="2"/>
      <c r="YR763" s="2"/>
      <c r="YS763" s="2"/>
      <c r="YT763" s="2"/>
      <c r="YU763" s="2"/>
      <c r="YV763" s="2"/>
      <c r="YW763" s="2"/>
      <c r="YX763" s="2"/>
      <c r="YY763" s="2"/>
      <c r="YZ763" s="2"/>
      <c r="ZA763" s="8"/>
      <c r="ZB763" s="8"/>
      <c r="ZC763" s="8"/>
      <c r="ZD763" s="8"/>
      <c r="ZE763" s="2"/>
      <c r="ZF763" s="2"/>
      <c r="ZG763" s="2"/>
      <c r="ZH763" s="2"/>
      <c r="ZI763" s="2"/>
      <c r="ZJ763" s="2"/>
      <c r="ZK763" s="2"/>
      <c r="ZL763" s="2"/>
      <c r="ZM763" s="2"/>
      <c r="ZN763" s="2"/>
      <c r="ZO763" s="8"/>
      <c r="ZP763" s="8"/>
      <c r="ZQ763" s="8"/>
      <c r="ZR763" s="8"/>
      <c r="ZS763" s="2"/>
      <c r="ZT763" s="2"/>
      <c r="ZU763" s="2"/>
      <c r="ZV763" s="2"/>
      <c r="ZW763" s="2"/>
      <c r="ZX763" s="2"/>
      <c r="ZY763" s="2"/>
      <c r="ZZ763" s="2"/>
      <c r="AAA763" s="2"/>
      <c r="AAB763" s="2"/>
      <c r="AAC763" s="8"/>
      <c r="AAD763" s="8"/>
      <c r="AAE763" s="8"/>
      <c r="AAF763" s="8"/>
      <c r="AAG763" s="2"/>
      <c r="AAH763" s="2"/>
      <c r="AAI763" s="2"/>
      <c r="AAJ763" s="2"/>
      <c r="AAK763" s="2"/>
      <c r="AAL763" s="2"/>
      <c r="AAM763" s="2"/>
      <c r="AAN763" s="2"/>
      <c r="AAO763" s="2"/>
      <c r="AAP763" s="2"/>
      <c r="AAQ763" s="8"/>
      <c r="AAR763" s="8"/>
      <c r="AAS763" s="8"/>
      <c r="AAT763" s="8"/>
      <c r="AAU763" s="2"/>
      <c r="AAV763" s="2"/>
      <c r="AAW763" s="2"/>
      <c r="AAX763" s="2"/>
      <c r="AAY763" s="2"/>
      <c r="AAZ763" s="2"/>
      <c r="ABA763" s="2"/>
      <c r="ABB763" s="2"/>
      <c r="ABC763" s="2"/>
      <c r="ABD763" s="2"/>
    </row>
    <row r="764" spans="1:732" ht="12.75" x14ac:dyDescent="0.2">
      <c r="A764" s="2"/>
      <c r="B764" s="2"/>
      <c r="C764" s="9"/>
      <c r="D764" s="9"/>
      <c r="E764" s="9"/>
      <c r="F764" s="9"/>
      <c r="G764" s="9"/>
      <c r="H764" s="9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9"/>
      <c r="T764" s="9"/>
      <c r="U764" s="9"/>
      <c r="V764" s="9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9"/>
      <c r="AH764" s="9"/>
      <c r="AI764" s="9"/>
      <c r="AJ764" s="9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9"/>
      <c r="AV764" s="9"/>
      <c r="AW764" s="9"/>
      <c r="AX764" s="9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8"/>
      <c r="BJ764" s="8"/>
      <c r="BK764" s="8"/>
      <c r="BL764" s="8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8"/>
      <c r="BX764" s="8"/>
      <c r="BY764" s="8"/>
      <c r="BZ764" s="8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8"/>
      <c r="CL764" s="8"/>
      <c r="CM764" s="8"/>
      <c r="CN764" s="8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8"/>
      <c r="CZ764" s="8"/>
      <c r="DA764" s="8"/>
      <c r="DB764" s="8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8"/>
      <c r="DN764" s="8"/>
      <c r="DO764" s="8"/>
      <c r="DP764" s="8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8"/>
      <c r="EB764" s="8"/>
      <c r="EC764" s="8"/>
      <c r="ED764" s="8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8"/>
      <c r="EP764" s="8"/>
      <c r="EQ764" s="8"/>
      <c r="ER764" s="8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8"/>
      <c r="FD764" s="8"/>
      <c r="FE764" s="8"/>
      <c r="FF764" s="8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8"/>
      <c r="FR764" s="8"/>
      <c r="FS764" s="8"/>
      <c r="FT764" s="8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8"/>
      <c r="GF764" s="8"/>
      <c r="GG764" s="8"/>
      <c r="GH764" s="8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8"/>
      <c r="GT764" s="8"/>
      <c r="GU764" s="8"/>
      <c r="GV764" s="8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8"/>
      <c r="HH764" s="8"/>
      <c r="HI764" s="8"/>
      <c r="HJ764" s="8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8"/>
      <c r="HV764" s="8"/>
      <c r="HW764" s="8"/>
      <c r="HX764" s="8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8"/>
      <c r="IJ764" s="8"/>
      <c r="IK764" s="8"/>
      <c r="IL764" s="8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8"/>
      <c r="IX764" s="8"/>
      <c r="IY764" s="8"/>
      <c r="IZ764" s="8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8"/>
      <c r="JL764" s="8"/>
      <c r="JM764" s="8"/>
      <c r="JN764" s="8"/>
      <c r="JO764" s="2"/>
      <c r="JP764" s="2"/>
      <c r="JQ764" s="2"/>
      <c r="JR764" s="2"/>
      <c r="JS764" s="2"/>
      <c r="JT764" s="2"/>
      <c r="JU764" s="2"/>
      <c r="JV764" s="2"/>
      <c r="JW764" s="2"/>
      <c r="JX764" s="2"/>
      <c r="JY764" s="8"/>
      <c r="JZ764" s="8"/>
      <c r="KA764" s="8"/>
      <c r="KB764" s="8"/>
      <c r="KC764" s="2"/>
      <c r="KD764" s="2"/>
      <c r="KE764" s="2"/>
      <c r="KF764" s="2"/>
      <c r="KG764" s="2"/>
      <c r="KH764" s="2"/>
      <c r="KI764" s="2"/>
      <c r="KJ764" s="2"/>
      <c r="KK764" s="2"/>
      <c r="KL764" s="2"/>
      <c r="KM764" s="8"/>
      <c r="KN764" s="8"/>
      <c r="KO764" s="8"/>
      <c r="KP764" s="8"/>
      <c r="KQ764" s="2"/>
      <c r="KR764" s="2"/>
      <c r="KS764" s="2"/>
      <c r="KT764" s="2"/>
      <c r="KU764" s="2"/>
      <c r="KV764" s="2"/>
      <c r="KW764" s="2"/>
      <c r="KX764" s="2"/>
      <c r="KY764" s="2"/>
      <c r="KZ764" s="2"/>
      <c r="LA764" s="8"/>
      <c r="LB764" s="8"/>
      <c r="LC764" s="8"/>
      <c r="LD764" s="8"/>
      <c r="LE764" s="2"/>
      <c r="LF764" s="2"/>
      <c r="LG764" s="2"/>
      <c r="LH764" s="2"/>
      <c r="LI764" s="2"/>
      <c r="LJ764" s="2"/>
      <c r="LK764" s="2"/>
      <c r="LL764" s="2"/>
      <c r="LM764" s="2"/>
      <c r="LN764" s="2"/>
      <c r="LO764" s="8"/>
      <c r="LP764" s="8"/>
      <c r="LQ764" s="8"/>
      <c r="LR764" s="8"/>
      <c r="LS764" s="2"/>
      <c r="LT764" s="2"/>
      <c r="LU764" s="2"/>
      <c r="LV764" s="2"/>
      <c r="LW764" s="2"/>
      <c r="LX764" s="2"/>
      <c r="LY764" s="2"/>
      <c r="LZ764" s="2"/>
      <c r="MA764" s="2"/>
      <c r="MB764" s="2"/>
      <c r="MC764" s="8"/>
      <c r="MD764" s="8"/>
      <c r="ME764" s="8"/>
      <c r="MF764" s="8"/>
      <c r="MG764" s="2"/>
      <c r="MH764" s="2"/>
      <c r="MI764" s="2"/>
      <c r="MJ764" s="2"/>
      <c r="MK764" s="2"/>
      <c r="ML764" s="2"/>
      <c r="MM764" s="2"/>
      <c r="MN764" s="2"/>
      <c r="MO764" s="2"/>
      <c r="MP764" s="2"/>
      <c r="MQ764" s="8"/>
      <c r="MR764" s="8"/>
      <c r="MS764" s="8"/>
      <c r="MT764" s="8"/>
      <c r="MU764" s="2"/>
      <c r="MV764" s="2"/>
      <c r="MW764" s="2"/>
      <c r="MX764" s="2"/>
      <c r="MY764" s="2"/>
      <c r="MZ764" s="2"/>
      <c r="NA764" s="2"/>
      <c r="NB764" s="2"/>
      <c r="NC764" s="2"/>
      <c r="ND764" s="2"/>
      <c r="NE764" s="8"/>
      <c r="NF764" s="8"/>
      <c r="NG764" s="8"/>
      <c r="NH764" s="8"/>
      <c r="NI764" s="2"/>
      <c r="NJ764" s="2"/>
      <c r="NK764" s="2"/>
      <c r="NL764" s="2"/>
      <c r="NM764" s="2"/>
      <c r="NN764" s="2"/>
      <c r="NO764" s="2"/>
      <c r="NP764" s="2"/>
      <c r="NQ764" s="2"/>
      <c r="NR764" s="2"/>
      <c r="NS764" s="8"/>
      <c r="NT764" s="8"/>
      <c r="NU764" s="8"/>
      <c r="NV764" s="8"/>
      <c r="NW764" s="2"/>
      <c r="NX764" s="2"/>
      <c r="NY764" s="2"/>
      <c r="NZ764" s="2"/>
      <c r="OA764" s="2"/>
      <c r="OB764" s="2"/>
      <c r="OC764" s="2"/>
      <c r="OD764" s="2"/>
      <c r="OE764" s="2"/>
      <c r="OF764" s="2"/>
      <c r="OG764" s="8"/>
      <c r="OH764" s="8"/>
      <c r="OI764" s="8"/>
      <c r="OJ764" s="8"/>
      <c r="OK764" s="2"/>
      <c r="OL764" s="2"/>
      <c r="OM764" s="2"/>
      <c r="ON764" s="2"/>
      <c r="OO764" s="2"/>
      <c r="OP764" s="2"/>
      <c r="OQ764" s="2"/>
      <c r="OR764" s="2"/>
      <c r="OS764" s="2"/>
      <c r="OT764" s="2"/>
      <c r="OU764" s="8"/>
      <c r="OV764" s="8"/>
      <c r="OW764" s="8"/>
      <c r="OX764" s="8"/>
      <c r="OY764" s="2"/>
      <c r="OZ764" s="2"/>
      <c r="PA764" s="2"/>
      <c r="PB764" s="2"/>
      <c r="PC764" s="2"/>
      <c r="PD764" s="2"/>
      <c r="PE764" s="2"/>
      <c r="PF764" s="2"/>
      <c r="PG764" s="2"/>
      <c r="PH764" s="2"/>
      <c r="PI764" s="8"/>
      <c r="PJ764" s="8"/>
      <c r="PK764" s="8"/>
      <c r="PL764" s="8"/>
      <c r="PM764" s="2"/>
      <c r="PN764" s="2"/>
      <c r="PO764" s="2"/>
      <c r="PP764" s="2"/>
      <c r="PQ764" s="2"/>
      <c r="PR764" s="2"/>
      <c r="PS764" s="2"/>
      <c r="PT764" s="2"/>
      <c r="PU764" s="2"/>
      <c r="PV764" s="2"/>
      <c r="PW764" s="8"/>
      <c r="PX764" s="8"/>
      <c r="PY764" s="8"/>
      <c r="PZ764" s="8"/>
      <c r="QA764" s="2"/>
      <c r="QB764" s="2"/>
      <c r="QC764" s="2"/>
      <c r="QD764" s="2"/>
      <c r="QE764" s="2"/>
      <c r="QF764" s="2"/>
      <c r="QG764" s="2"/>
      <c r="QH764" s="2"/>
      <c r="QI764" s="2"/>
      <c r="QJ764" s="2"/>
      <c r="QK764" s="8"/>
      <c r="QL764" s="8"/>
      <c r="QM764" s="8"/>
      <c r="QN764" s="8"/>
      <c r="QO764" s="2"/>
      <c r="QP764" s="2"/>
      <c r="QQ764" s="2"/>
      <c r="QR764" s="2"/>
      <c r="QS764" s="2"/>
      <c r="QT764" s="2"/>
      <c r="QU764" s="2"/>
      <c r="QV764" s="2"/>
      <c r="QW764" s="2"/>
      <c r="QX764" s="2"/>
      <c r="QY764" s="8"/>
      <c r="QZ764" s="8"/>
      <c r="RA764" s="8"/>
      <c r="RB764" s="8"/>
      <c r="RC764" s="2"/>
      <c r="RD764" s="2"/>
      <c r="RE764" s="2"/>
      <c r="RF764" s="2"/>
      <c r="RG764" s="2"/>
      <c r="RH764" s="2"/>
      <c r="RI764" s="2"/>
      <c r="RJ764" s="2"/>
      <c r="RK764" s="2"/>
      <c r="RL764" s="2"/>
      <c r="RM764" s="8"/>
      <c r="RN764" s="8"/>
      <c r="RO764" s="8"/>
      <c r="RP764" s="8"/>
      <c r="RQ764" s="2"/>
      <c r="RR764" s="2"/>
      <c r="RS764" s="2"/>
      <c r="RT764" s="2"/>
      <c r="RU764" s="2"/>
      <c r="RV764" s="2"/>
      <c r="RW764" s="2"/>
      <c r="RX764" s="2"/>
      <c r="RY764" s="2"/>
      <c r="RZ764" s="2"/>
      <c r="SA764" s="8"/>
      <c r="SB764" s="8"/>
      <c r="SC764" s="8"/>
      <c r="SD764" s="8"/>
      <c r="SE764" s="2"/>
      <c r="SF764" s="2"/>
      <c r="SG764" s="2"/>
      <c r="SH764" s="2"/>
      <c r="SI764" s="2"/>
      <c r="SJ764" s="2"/>
      <c r="SK764" s="2"/>
      <c r="SL764" s="2"/>
      <c r="SM764" s="2"/>
      <c r="SN764" s="2"/>
      <c r="SO764" s="8"/>
      <c r="SP764" s="8"/>
      <c r="SQ764" s="8"/>
      <c r="SR764" s="8"/>
      <c r="SS764" s="2"/>
      <c r="ST764" s="2"/>
      <c r="SU764" s="2"/>
      <c r="SV764" s="2"/>
      <c r="SW764" s="2"/>
      <c r="SX764" s="2"/>
      <c r="SY764" s="2"/>
      <c r="SZ764" s="2"/>
      <c r="TA764" s="2"/>
      <c r="TB764" s="2"/>
      <c r="TC764" s="8"/>
      <c r="TD764" s="8"/>
      <c r="TE764" s="8"/>
      <c r="TF764" s="8"/>
      <c r="TG764" s="2"/>
      <c r="TH764" s="2"/>
      <c r="TI764" s="2"/>
      <c r="TJ764" s="2"/>
      <c r="TK764" s="2"/>
      <c r="TL764" s="2"/>
      <c r="TM764" s="2"/>
      <c r="TN764" s="2"/>
      <c r="TO764" s="2"/>
      <c r="TP764" s="2"/>
      <c r="TQ764" s="8"/>
      <c r="TR764" s="8"/>
      <c r="TS764" s="8"/>
      <c r="TT764" s="8"/>
      <c r="TU764" s="2"/>
      <c r="TV764" s="2"/>
      <c r="TW764" s="2"/>
      <c r="TX764" s="2"/>
      <c r="TY764" s="2"/>
      <c r="TZ764" s="2"/>
      <c r="UA764" s="2"/>
      <c r="UB764" s="2"/>
      <c r="UC764" s="2"/>
      <c r="UD764" s="2"/>
      <c r="UE764" s="8"/>
      <c r="UF764" s="8"/>
      <c r="UG764" s="8"/>
      <c r="UH764" s="8"/>
      <c r="UI764" s="2"/>
      <c r="UJ764" s="2"/>
      <c r="UK764" s="2"/>
      <c r="UL764" s="2"/>
      <c r="UM764" s="2"/>
      <c r="UN764" s="2"/>
      <c r="UO764" s="2"/>
      <c r="UP764" s="2"/>
      <c r="UQ764" s="2"/>
      <c r="UR764" s="2"/>
      <c r="US764" s="8"/>
      <c r="UT764" s="8"/>
      <c r="UU764" s="8"/>
      <c r="UV764" s="8"/>
      <c r="UW764" s="2"/>
      <c r="UX764" s="2"/>
      <c r="UY764" s="2"/>
      <c r="UZ764" s="2"/>
      <c r="VA764" s="2"/>
      <c r="VB764" s="2"/>
      <c r="VC764" s="2"/>
      <c r="VD764" s="2"/>
      <c r="VE764" s="2"/>
      <c r="VF764" s="2"/>
      <c r="VG764" s="8"/>
      <c r="VH764" s="8"/>
      <c r="VI764" s="8"/>
      <c r="VJ764" s="8"/>
      <c r="VK764" s="2"/>
      <c r="VL764" s="2"/>
      <c r="VM764" s="2"/>
      <c r="VN764" s="2"/>
      <c r="VO764" s="2"/>
      <c r="VP764" s="2"/>
      <c r="VQ764" s="2"/>
      <c r="VR764" s="2"/>
      <c r="VS764" s="2"/>
      <c r="VT764" s="2"/>
      <c r="VU764" s="8"/>
      <c r="VV764" s="8"/>
      <c r="VW764" s="8"/>
      <c r="VX764" s="8"/>
      <c r="VY764" s="2"/>
      <c r="VZ764" s="2"/>
      <c r="WA764" s="2"/>
      <c r="WB764" s="2"/>
      <c r="WC764" s="2"/>
      <c r="WD764" s="2"/>
      <c r="WE764" s="2"/>
      <c r="WF764" s="2"/>
      <c r="WG764" s="2"/>
      <c r="WH764" s="2"/>
      <c r="WI764" s="8"/>
      <c r="WJ764" s="8"/>
      <c r="WK764" s="8"/>
      <c r="WL764" s="8"/>
      <c r="WM764" s="2"/>
      <c r="WN764" s="2"/>
      <c r="WO764" s="2"/>
      <c r="WP764" s="2"/>
      <c r="WQ764" s="2"/>
      <c r="WR764" s="2"/>
      <c r="WS764" s="2"/>
      <c r="WT764" s="2"/>
      <c r="WU764" s="2"/>
      <c r="WV764" s="2"/>
      <c r="WW764" s="8"/>
      <c r="WX764" s="8"/>
      <c r="WY764" s="8"/>
      <c r="WZ764" s="8"/>
      <c r="XA764" s="2"/>
      <c r="XB764" s="2"/>
      <c r="XC764" s="2"/>
      <c r="XD764" s="2"/>
      <c r="XE764" s="2"/>
      <c r="XF764" s="2"/>
      <c r="XG764" s="2"/>
      <c r="XH764" s="2"/>
      <c r="XI764" s="2"/>
      <c r="XJ764" s="2"/>
      <c r="XK764" s="8"/>
      <c r="XL764" s="8"/>
      <c r="XM764" s="8"/>
      <c r="XN764" s="8"/>
      <c r="XO764" s="2"/>
      <c r="XP764" s="2"/>
      <c r="XQ764" s="2"/>
      <c r="XR764" s="2"/>
      <c r="XS764" s="2"/>
      <c r="XT764" s="2"/>
      <c r="XU764" s="2"/>
      <c r="XV764" s="2"/>
      <c r="XW764" s="2"/>
      <c r="XX764" s="2"/>
      <c r="XY764" s="8"/>
      <c r="XZ764" s="8"/>
      <c r="YA764" s="8"/>
      <c r="YB764" s="8"/>
      <c r="YC764" s="2"/>
      <c r="YD764" s="2"/>
      <c r="YE764" s="2"/>
      <c r="YF764" s="2"/>
      <c r="YG764" s="2"/>
      <c r="YH764" s="2"/>
      <c r="YI764" s="2"/>
      <c r="YJ764" s="2"/>
      <c r="YK764" s="2"/>
      <c r="YL764" s="2"/>
      <c r="YM764" s="8"/>
      <c r="YN764" s="8"/>
      <c r="YO764" s="8"/>
      <c r="YP764" s="8"/>
      <c r="YQ764" s="2"/>
      <c r="YR764" s="2"/>
      <c r="YS764" s="2"/>
      <c r="YT764" s="2"/>
      <c r="YU764" s="2"/>
      <c r="YV764" s="2"/>
      <c r="YW764" s="2"/>
      <c r="YX764" s="2"/>
      <c r="YY764" s="2"/>
      <c r="YZ764" s="2"/>
      <c r="ZA764" s="8"/>
      <c r="ZB764" s="8"/>
      <c r="ZC764" s="8"/>
      <c r="ZD764" s="8"/>
      <c r="ZE764" s="2"/>
      <c r="ZF764" s="2"/>
      <c r="ZG764" s="2"/>
      <c r="ZH764" s="2"/>
      <c r="ZI764" s="2"/>
      <c r="ZJ764" s="2"/>
      <c r="ZK764" s="2"/>
      <c r="ZL764" s="2"/>
      <c r="ZM764" s="2"/>
      <c r="ZN764" s="2"/>
      <c r="ZO764" s="8"/>
      <c r="ZP764" s="8"/>
      <c r="ZQ764" s="8"/>
      <c r="ZR764" s="8"/>
      <c r="ZS764" s="2"/>
      <c r="ZT764" s="2"/>
      <c r="ZU764" s="2"/>
      <c r="ZV764" s="2"/>
      <c r="ZW764" s="2"/>
      <c r="ZX764" s="2"/>
      <c r="ZY764" s="2"/>
      <c r="ZZ764" s="2"/>
      <c r="AAA764" s="2"/>
      <c r="AAB764" s="2"/>
      <c r="AAC764" s="8"/>
      <c r="AAD764" s="8"/>
      <c r="AAE764" s="8"/>
      <c r="AAF764" s="8"/>
      <c r="AAG764" s="2"/>
      <c r="AAH764" s="2"/>
      <c r="AAI764" s="2"/>
      <c r="AAJ764" s="2"/>
      <c r="AAK764" s="2"/>
      <c r="AAL764" s="2"/>
      <c r="AAM764" s="2"/>
      <c r="AAN764" s="2"/>
      <c r="AAO764" s="2"/>
      <c r="AAP764" s="2"/>
      <c r="AAQ764" s="8"/>
      <c r="AAR764" s="8"/>
      <c r="AAS764" s="8"/>
      <c r="AAT764" s="8"/>
      <c r="AAU764" s="2"/>
      <c r="AAV764" s="2"/>
      <c r="AAW764" s="2"/>
      <c r="AAX764" s="2"/>
      <c r="AAY764" s="2"/>
      <c r="AAZ764" s="2"/>
      <c r="ABA764" s="2"/>
      <c r="ABB764" s="2"/>
      <c r="ABC764" s="2"/>
      <c r="ABD764" s="2"/>
    </row>
    <row r="765" spans="1:732" ht="12.75" x14ac:dyDescent="0.2">
      <c r="A765" s="2"/>
      <c r="B765" s="2"/>
      <c r="C765" s="9"/>
      <c r="D765" s="9"/>
      <c r="E765" s="9"/>
      <c r="F765" s="9"/>
      <c r="G765" s="9"/>
      <c r="H765" s="9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9"/>
      <c r="T765" s="9"/>
      <c r="U765" s="9"/>
      <c r="V765" s="9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9"/>
      <c r="AH765" s="9"/>
      <c r="AI765" s="9"/>
      <c r="AJ765" s="9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9"/>
      <c r="AV765" s="9"/>
      <c r="AW765" s="9"/>
      <c r="AX765" s="9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8"/>
      <c r="BJ765" s="8"/>
      <c r="BK765" s="8"/>
      <c r="BL765" s="8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8"/>
      <c r="BX765" s="8"/>
      <c r="BY765" s="8"/>
      <c r="BZ765" s="8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8"/>
      <c r="CL765" s="8"/>
      <c r="CM765" s="8"/>
      <c r="CN765" s="8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8"/>
      <c r="CZ765" s="8"/>
      <c r="DA765" s="8"/>
      <c r="DB765" s="8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8"/>
      <c r="DN765" s="8"/>
      <c r="DO765" s="8"/>
      <c r="DP765" s="8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8"/>
      <c r="EB765" s="8"/>
      <c r="EC765" s="8"/>
      <c r="ED765" s="8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8"/>
      <c r="EP765" s="8"/>
      <c r="EQ765" s="8"/>
      <c r="ER765" s="8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8"/>
      <c r="FD765" s="8"/>
      <c r="FE765" s="8"/>
      <c r="FF765" s="8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8"/>
      <c r="FR765" s="8"/>
      <c r="FS765" s="8"/>
      <c r="FT765" s="8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8"/>
      <c r="GF765" s="8"/>
      <c r="GG765" s="8"/>
      <c r="GH765" s="8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8"/>
      <c r="GT765" s="8"/>
      <c r="GU765" s="8"/>
      <c r="GV765" s="8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8"/>
      <c r="HH765" s="8"/>
      <c r="HI765" s="8"/>
      <c r="HJ765" s="8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8"/>
      <c r="HV765" s="8"/>
      <c r="HW765" s="8"/>
      <c r="HX765" s="8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8"/>
      <c r="IJ765" s="8"/>
      <c r="IK765" s="8"/>
      <c r="IL765" s="8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8"/>
      <c r="IX765" s="8"/>
      <c r="IY765" s="8"/>
      <c r="IZ765" s="8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8"/>
      <c r="JL765" s="8"/>
      <c r="JM765" s="8"/>
      <c r="JN765" s="8"/>
      <c r="JO765" s="2"/>
      <c r="JP765" s="2"/>
      <c r="JQ765" s="2"/>
      <c r="JR765" s="2"/>
      <c r="JS765" s="2"/>
      <c r="JT765" s="2"/>
      <c r="JU765" s="2"/>
      <c r="JV765" s="2"/>
      <c r="JW765" s="2"/>
      <c r="JX765" s="2"/>
      <c r="JY765" s="8"/>
      <c r="JZ765" s="8"/>
      <c r="KA765" s="8"/>
      <c r="KB765" s="8"/>
      <c r="KC765" s="2"/>
      <c r="KD765" s="2"/>
      <c r="KE765" s="2"/>
      <c r="KF765" s="2"/>
      <c r="KG765" s="2"/>
      <c r="KH765" s="2"/>
      <c r="KI765" s="2"/>
      <c r="KJ765" s="2"/>
      <c r="KK765" s="2"/>
      <c r="KL765" s="2"/>
      <c r="KM765" s="8"/>
      <c r="KN765" s="8"/>
      <c r="KO765" s="8"/>
      <c r="KP765" s="8"/>
      <c r="KQ765" s="2"/>
      <c r="KR765" s="2"/>
      <c r="KS765" s="2"/>
      <c r="KT765" s="2"/>
      <c r="KU765" s="2"/>
      <c r="KV765" s="2"/>
      <c r="KW765" s="2"/>
      <c r="KX765" s="2"/>
      <c r="KY765" s="2"/>
      <c r="KZ765" s="2"/>
      <c r="LA765" s="8"/>
      <c r="LB765" s="8"/>
      <c r="LC765" s="8"/>
      <c r="LD765" s="8"/>
      <c r="LE765" s="2"/>
      <c r="LF765" s="2"/>
      <c r="LG765" s="2"/>
      <c r="LH765" s="2"/>
      <c r="LI765" s="2"/>
      <c r="LJ765" s="2"/>
      <c r="LK765" s="2"/>
      <c r="LL765" s="2"/>
      <c r="LM765" s="2"/>
      <c r="LN765" s="2"/>
      <c r="LO765" s="8"/>
      <c r="LP765" s="8"/>
      <c r="LQ765" s="8"/>
      <c r="LR765" s="8"/>
      <c r="LS765" s="2"/>
      <c r="LT765" s="2"/>
      <c r="LU765" s="2"/>
      <c r="LV765" s="2"/>
      <c r="LW765" s="2"/>
      <c r="LX765" s="2"/>
      <c r="LY765" s="2"/>
      <c r="LZ765" s="2"/>
      <c r="MA765" s="2"/>
      <c r="MB765" s="2"/>
      <c r="MC765" s="8"/>
      <c r="MD765" s="8"/>
      <c r="ME765" s="8"/>
      <c r="MF765" s="8"/>
      <c r="MG765" s="2"/>
      <c r="MH765" s="2"/>
      <c r="MI765" s="2"/>
      <c r="MJ765" s="2"/>
      <c r="MK765" s="2"/>
      <c r="ML765" s="2"/>
      <c r="MM765" s="2"/>
      <c r="MN765" s="2"/>
      <c r="MO765" s="2"/>
      <c r="MP765" s="2"/>
      <c r="MQ765" s="8"/>
      <c r="MR765" s="8"/>
      <c r="MS765" s="8"/>
      <c r="MT765" s="8"/>
      <c r="MU765" s="2"/>
      <c r="MV765" s="2"/>
      <c r="MW765" s="2"/>
      <c r="MX765" s="2"/>
      <c r="MY765" s="2"/>
      <c r="MZ765" s="2"/>
      <c r="NA765" s="2"/>
      <c r="NB765" s="2"/>
      <c r="NC765" s="2"/>
      <c r="ND765" s="2"/>
      <c r="NE765" s="8"/>
      <c r="NF765" s="8"/>
      <c r="NG765" s="8"/>
      <c r="NH765" s="8"/>
      <c r="NI765" s="2"/>
      <c r="NJ765" s="2"/>
      <c r="NK765" s="2"/>
      <c r="NL765" s="2"/>
      <c r="NM765" s="2"/>
      <c r="NN765" s="2"/>
      <c r="NO765" s="2"/>
      <c r="NP765" s="2"/>
      <c r="NQ765" s="2"/>
      <c r="NR765" s="2"/>
      <c r="NS765" s="8"/>
      <c r="NT765" s="8"/>
      <c r="NU765" s="8"/>
      <c r="NV765" s="8"/>
      <c r="NW765" s="2"/>
      <c r="NX765" s="2"/>
      <c r="NY765" s="2"/>
      <c r="NZ765" s="2"/>
      <c r="OA765" s="2"/>
      <c r="OB765" s="2"/>
      <c r="OC765" s="2"/>
      <c r="OD765" s="2"/>
      <c r="OE765" s="2"/>
      <c r="OF765" s="2"/>
      <c r="OG765" s="8"/>
      <c r="OH765" s="8"/>
      <c r="OI765" s="8"/>
      <c r="OJ765" s="8"/>
      <c r="OK765" s="2"/>
      <c r="OL765" s="2"/>
      <c r="OM765" s="2"/>
      <c r="ON765" s="2"/>
      <c r="OO765" s="2"/>
      <c r="OP765" s="2"/>
      <c r="OQ765" s="2"/>
      <c r="OR765" s="2"/>
      <c r="OS765" s="2"/>
      <c r="OT765" s="2"/>
      <c r="OU765" s="8"/>
      <c r="OV765" s="8"/>
      <c r="OW765" s="8"/>
      <c r="OX765" s="8"/>
      <c r="OY765" s="2"/>
      <c r="OZ765" s="2"/>
      <c r="PA765" s="2"/>
      <c r="PB765" s="2"/>
      <c r="PC765" s="2"/>
      <c r="PD765" s="2"/>
      <c r="PE765" s="2"/>
      <c r="PF765" s="2"/>
      <c r="PG765" s="2"/>
      <c r="PH765" s="2"/>
      <c r="PI765" s="8"/>
      <c r="PJ765" s="8"/>
      <c r="PK765" s="8"/>
      <c r="PL765" s="8"/>
      <c r="PM765" s="2"/>
      <c r="PN765" s="2"/>
      <c r="PO765" s="2"/>
      <c r="PP765" s="2"/>
      <c r="PQ765" s="2"/>
      <c r="PR765" s="2"/>
      <c r="PS765" s="2"/>
      <c r="PT765" s="2"/>
      <c r="PU765" s="2"/>
      <c r="PV765" s="2"/>
      <c r="PW765" s="8"/>
      <c r="PX765" s="8"/>
      <c r="PY765" s="8"/>
      <c r="PZ765" s="8"/>
      <c r="QA765" s="2"/>
      <c r="QB765" s="2"/>
      <c r="QC765" s="2"/>
      <c r="QD765" s="2"/>
      <c r="QE765" s="2"/>
      <c r="QF765" s="2"/>
      <c r="QG765" s="2"/>
      <c r="QH765" s="2"/>
      <c r="QI765" s="2"/>
      <c r="QJ765" s="2"/>
      <c r="QK765" s="8"/>
      <c r="QL765" s="8"/>
      <c r="QM765" s="8"/>
      <c r="QN765" s="8"/>
      <c r="QO765" s="2"/>
      <c r="QP765" s="2"/>
      <c r="QQ765" s="2"/>
      <c r="QR765" s="2"/>
      <c r="QS765" s="2"/>
      <c r="QT765" s="2"/>
      <c r="QU765" s="2"/>
      <c r="QV765" s="2"/>
      <c r="QW765" s="2"/>
      <c r="QX765" s="2"/>
      <c r="QY765" s="8"/>
      <c r="QZ765" s="8"/>
      <c r="RA765" s="8"/>
      <c r="RB765" s="8"/>
      <c r="RC765" s="2"/>
      <c r="RD765" s="2"/>
      <c r="RE765" s="2"/>
      <c r="RF765" s="2"/>
      <c r="RG765" s="2"/>
      <c r="RH765" s="2"/>
      <c r="RI765" s="2"/>
      <c r="RJ765" s="2"/>
      <c r="RK765" s="2"/>
      <c r="RL765" s="2"/>
      <c r="RM765" s="8"/>
      <c r="RN765" s="8"/>
      <c r="RO765" s="8"/>
      <c r="RP765" s="8"/>
      <c r="RQ765" s="2"/>
      <c r="RR765" s="2"/>
      <c r="RS765" s="2"/>
      <c r="RT765" s="2"/>
      <c r="RU765" s="2"/>
      <c r="RV765" s="2"/>
      <c r="RW765" s="2"/>
      <c r="RX765" s="2"/>
      <c r="RY765" s="2"/>
      <c r="RZ765" s="2"/>
      <c r="SA765" s="8"/>
      <c r="SB765" s="8"/>
      <c r="SC765" s="8"/>
      <c r="SD765" s="8"/>
      <c r="SE765" s="2"/>
      <c r="SF765" s="2"/>
      <c r="SG765" s="2"/>
      <c r="SH765" s="2"/>
      <c r="SI765" s="2"/>
      <c r="SJ765" s="2"/>
      <c r="SK765" s="2"/>
      <c r="SL765" s="2"/>
      <c r="SM765" s="2"/>
      <c r="SN765" s="2"/>
      <c r="SO765" s="8"/>
      <c r="SP765" s="8"/>
      <c r="SQ765" s="8"/>
      <c r="SR765" s="8"/>
      <c r="SS765" s="2"/>
      <c r="ST765" s="2"/>
      <c r="SU765" s="2"/>
      <c r="SV765" s="2"/>
      <c r="SW765" s="2"/>
      <c r="SX765" s="2"/>
      <c r="SY765" s="2"/>
      <c r="SZ765" s="2"/>
      <c r="TA765" s="2"/>
      <c r="TB765" s="2"/>
      <c r="TC765" s="8"/>
      <c r="TD765" s="8"/>
      <c r="TE765" s="8"/>
      <c r="TF765" s="8"/>
      <c r="TG765" s="2"/>
      <c r="TH765" s="2"/>
      <c r="TI765" s="2"/>
      <c r="TJ765" s="2"/>
      <c r="TK765" s="2"/>
      <c r="TL765" s="2"/>
      <c r="TM765" s="2"/>
      <c r="TN765" s="2"/>
      <c r="TO765" s="2"/>
      <c r="TP765" s="2"/>
      <c r="TQ765" s="8"/>
      <c r="TR765" s="8"/>
      <c r="TS765" s="8"/>
      <c r="TT765" s="8"/>
      <c r="TU765" s="2"/>
      <c r="TV765" s="2"/>
      <c r="TW765" s="2"/>
      <c r="TX765" s="2"/>
      <c r="TY765" s="2"/>
      <c r="TZ765" s="2"/>
      <c r="UA765" s="2"/>
      <c r="UB765" s="2"/>
      <c r="UC765" s="2"/>
      <c r="UD765" s="2"/>
      <c r="UE765" s="8"/>
      <c r="UF765" s="8"/>
      <c r="UG765" s="8"/>
      <c r="UH765" s="8"/>
      <c r="UI765" s="2"/>
      <c r="UJ765" s="2"/>
      <c r="UK765" s="2"/>
      <c r="UL765" s="2"/>
      <c r="UM765" s="2"/>
      <c r="UN765" s="2"/>
      <c r="UO765" s="2"/>
      <c r="UP765" s="2"/>
      <c r="UQ765" s="2"/>
      <c r="UR765" s="2"/>
      <c r="US765" s="8"/>
      <c r="UT765" s="8"/>
      <c r="UU765" s="8"/>
      <c r="UV765" s="8"/>
      <c r="UW765" s="2"/>
      <c r="UX765" s="2"/>
      <c r="UY765" s="2"/>
      <c r="UZ765" s="2"/>
      <c r="VA765" s="2"/>
      <c r="VB765" s="2"/>
      <c r="VC765" s="2"/>
      <c r="VD765" s="2"/>
      <c r="VE765" s="2"/>
      <c r="VF765" s="2"/>
      <c r="VG765" s="8"/>
      <c r="VH765" s="8"/>
      <c r="VI765" s="8"/>
      <c r="VJ765" s="8"/>
      <c r="VK765" s="2"/>
      <c r="VL765" s="2"/>
      <c r="VM765" s="2"/>
      <c r="VN765" s="2"/>
      <c r="VO765" s="2"/>
      <c r="VP765" s="2"/>
      <c r="VQ765" s="2"/>
      <c r="VR765" s="2"/>
      <c r="VS765" s="2"/>
      <c r="VT765" s="2"/>
      <c r="VU765" s="8"/>
      <c r="VV765" s="8"/>
      <c r="VW765" s="8"/>
      <c r="VX765" s="8"/>
      <c r="VY765" s="2"/>
      <c r="VZ765" s="2"/>
      <c r="WA765" s="2"/>
      <c r="WB765" s="2"/>
      <c r="WC765" s="2"/>
      <c r="WD765" s="2"/>
      <c r="WE765" s="2"/>
      <c r="WF765" s="2"/>
      <c r="WG765" s="2"/>
      <c r="WH765" s="2"/>
      <c r="WI765" s="8"/>
      <c r="WJ765" s="8"/>
      <c r="WK765" s="8"/>
      <c r="WL765" s="8"/>
      <c r="WM765" s="2"/>
      <c r="WN765" s="2"/>
      <c r="WO765" s="2"/>
      <c r="WP765" s="2"/>
      <c r="WQ765" s="2"/>
      <c r="WR765" s="2"/>
      <c r="WS765" s="2"/>
      <c r="WT765" s="2"/>
      <c r="WU765" s="2"/>
      <c r="WV765" s="2"/>
      <c r="WW765" s="8"/>
      <c r="WX765" s="8"/>
      <c r="WY765" s="8"/>
      <c r="WZ765" s="8"/>
      <c r="XA765" s="2"/>
      <c r="XB765" s="2"/>
      <c r="XC765" s="2"/>
      <c r="XD765" s="2"/>
      <c r="XE765" s="2"/>
      <c r="XF765" s="2"/>
      <c r="XG765" s="2"/>
      <c r="XH765" s="2"/>
      <c r="XI765" s="2"/>
      <c r="XJ765" s="2"/>
      <c r="XK765" s="8"/>
      <c r="XL765" s="8"/>
      <c r="XM765" s="8"/>
      <c r="XN765" s="8"/>
      <c r="XO765" s="2"/>
      <c r="XP765" s="2"/>
      <c r="XQ765" s="2"/>
      <c r="XR765" s="2"/>
      <c r="XS765" s="2"/>
      <c r="XT765" s="2"/>
      <c r="XU765" s="2"/>
      <c r="XV765" s="2"/>
      <c r="XW765" s="2"/>
      <c r="XX765" s="2"/>
      <c r="XY765" s="8"/>
      <c r="XZ765" s="8"/>
      <c r="YA765" s="8"/>
      <c r="YB765" s="8"/>
      <c r="YC765" s="2"/>
      <c r="YD765" s="2"/>
      <c r="YE765" s="2"/>
      <c r="YF765" s="2"/>
      <c r="YG765" s="2"/>
      <c r="YH765" s="2"/>
      <c r="YI765" s="2"/>
      <c r="YJ765" s="2"/>
      <c r="YK765" s="2"/>
      <c r="YL765" s="2"/>
      <c r="YM765" s="8"/>
      <c r="YN765" s="8"/>
      <c r="YO765" s="8"/>
      <c r="YP765" s="8"/>
      <c r="YQ765" s="2"/>
      <c r="YR765" s="2"/>
      <c r="YS765" s="2"/>
      <c r="YT765" s="2"/>
      <c r="YU765" s="2"/>
      <c r="YV765" s="2"/>
      <c r="YW765" s="2"/>
      <c r="YX765" s="2"/>
      <c r="YY765" s="2"/>
      <c r="YZ765" s="2"/>
      <c r="ZA765" s="8"/>
      <c r="ZB765" s="8"/>
      <c r="ZC765" s="8"/>
      <c r="ZD765" s="8"/>
      <c r="ZE765" s="2"/>
      <c r="ZF765" s="2"/>
      <c r="ZG765" s="2"/>
      <c r="ZH765" s="2"/>
      <c r="ZI765" s="2"/>
      <c r="ZJ765" s="2"/>
      <c r="ZK765" s="2"/>
      <c r="ZL765" s="2"/>
      <c r="ZM765" s="2"/>
      <c r="ZN765" s="2"/>
      <c r="ZO765" s="8"/>
      <c r="ZP765" s="8"/>
      <c r="ZQ765" s="8"/>
      <c r="ZR765" s="8"/>
      <c r="ZS765" s="2"/>
      <c r="ZT765" s="2"/>
      <c r="ZU765" s="2"/>
      <c r="ZV765" s="2"/>
      <c r="ZW765" s="2"/>
      <c r="ZX765" s="2"/>
      <c r="ZY765" s="2"/>
      <c r="ZZ765" s="2"/>
      <c r="AAA765" s="2"/>
      <c r="AAB765" s="2"/>
      <c r="AAC765" s="8"/>
      <c r="AAD765" s="8"/>
      <c r="AAE765" s="8"/>
      <c r="AAF765" s="8"/>
      <c r="AAG765" s="2"/>
      <c r="AAH765" s="2"/>
      <c r="AAI765" s="2"/>
      <c r="AAJ765" s="2"/>
      <c r="AAK765" s="2"/>
      <c r="AAL765" s="2"/>
      <c r="AAM765" s="2"/>
      <c r="AAN765" s="2"/>
      <c r="AAO765" s="2"/>
      <c r="AAP765" s="2"/>
      <c r="AAQ765" s="8"/>
      <c r="AAR765" s="8"/>
      <c r="AAS765" s="8"/>
      <c r="AAT765" s="8"/>
      <c r="AAU765" s="2"/>
      <c r="AAV765" s="2"/>
      <c r="AAW765" s="2"/>
      <c r="AAX765" s="2"/>
      <c r="AAY765" s="2"/>
      <c r="AAZ765" s="2"/>
      <c r="ABA765" s="2"/>
      <c r="ABB765" s="2"/>
      <c r="ABC765" s="2"/>
      <c r="ABD765" s="2"/>
    </row>
    <row r="766" spans="1:732" ht="12.75" x14ac:dyDescent="0.2">
      <c r="A766" s="2"/>
      <c r="B766" s="2"/>
      <c r="C766" s="9"/>
      <c r="D766" s="9"/>
      <c r="E766" s="9"/>
      <c r="F766" s="9"/>
      <c r="G766" s="9"/>
      <c r="H766" s="9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9"/>
      <c r="T766" s="9"/>
      <c r="U766" s="9"/>
      <c r="V766" s="9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9"/>
      <c r="AH766" s="9"/>
      <c r="AI766" s="9"/>
      <c r="AJ766" s="9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9"/>
      <c r="AV766" s="9"/>
      <c r="AW766" s="9"/>
      <c r="AX766" s="9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8"/>
      <c r="BJ766" s="8"/>
      <c r="BK766" s="8"/>
      <c r="BL766" s="8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8"/>
      <c r="BX766" s="8"/>
      <c r="BY766" s="8"/>
      <c r="BZ766" s="8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8"/>
      <c r="CL766" s="8"/>
      <c r="CM766" s="8"/>
      <c r="CN766" s="8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8"/>
      <c r="CZ766" s="8"/>
      <c r="DA766" s="8"/>
      <c r="DB766" s="8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8"/>
      <c r="DN766" s="8"/>
      <c r="DO766" s="8"/>
      <c r="DP766" s="8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8"/>
      <c r="EB766" s="8"/>
      <c r="EC766" s="8"/>
      <c r="ED766" s="8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8"/>
      <c r="EP766" s="8"/>
      <c r="EQ766" s="8"/>
      <c r="ER766" s="8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8"/>
      <c r="FD766" s="8"/>
      <c r="FE766" s="8"/>
      <c r="FF766" s="8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8"/>
      <c r="FR766" s="8"/>
      <c r="FS766" s="8"/>
      <c r="FT766" s="8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8"/>
      <c r="GF766" s="8"/>
      <c r="GG766" s="8"/>
      <c r="GH766" s="8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8"/>
      <c r="GT766" s="8"/>
      <c r="GU766" s="8"/>
      <c r="GV766" s="8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8"/>
      <c r="HH766" s="8"/>
      <c r="HI766" s="8"/>
      <c r="HJ766" s="8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8"/>
      <c r="HV766" s="8"/>
      <c r="HW766" s="8"/>
      <c r="HX766" s="8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8"/>
      <c r="IJ766" s="8"/>
      <c r="IK766" s="8"/>
      <c r="IL766" s="8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8"/>
      <c r="IX766" s="8"/>
      <c r="IY766" s="8"/>
      <c r="IZ766" s="8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8"/>
      <c r="JL766" s="8"/>
      <c r="JM766" s="8"/>
      <c r="JN766" s="8"/>
      <c r="JO766" s="2"/>
      <c r="JP766" s="2"/>
      <c r="JQ766" s="2"/>
      <c r="JR766" s="2"/>
      <c r="JS766" s="2"/>
      <c r="JT766" s="2"/>
      <c r="JU766" s="2"/>
      <c r="JV766" s="2"/>
      <c r="JW766" s="2"/>
      <c r="JX766" s="2"/>
      <c r="JY766" s="8"/>
      <c r="JZ766" s="8"/>
      <c r="KA766" s="8"/>
      <c r="KB766" s="8"/>
      <c r="KC766" s="2"/>
      <c r="KD766" s="2"/>
      <c r="KE766" s="2"/>
      <c r="KF766" s="2"/>
      <c r="KG766" s="2"/>
      <c r="KH766" s="2"/>
      <c r="KI766" s="2"/>
      <c r="KJ766" s="2"/>
      <c r="KK766" s="2"/>
      <c r="KL766" s="2"/>
      <c r="KM766" s="8"/>
      <c r="KN766" s="8"/>
      <c r="KO766" s="8"/>
      <c r="KP766" s="8"/>
      <c r="KQ766" s="2"/>
      <c r="KR766" s="2"/>
      <c r="KS766" s="2"/>
      <c r="KT766" s="2"/>
      <c r="KU766" s="2"/>
      <c r="KV766" s="2"/>
      <c r="KW766" s="2"/>
      <c r="KX766" s="2"/>
      <c r="KY766" s="2"/>
      <c r="KZ766" s="2"/>
      <c r="LA766" s="8"/>
      <c r="LB766" s="8"/>
      <c r="LC766" s="8"/>
      <c r="LD766" s="8"/>
      <c r="LE766" s="2"/>
      <c r="LF766" s="2"/>
      <c r="LG766" s="2"/>
      <c r="LH766" s="2"/>
      <c r="LI766" s="2"/>
      <c r="LJ766" s="2"/>
      <c r="LK766" s="2"/>
      <c r="LL766" s="2"/>
      <c r="LM766" s="2"/>
      <c r="LN766" s="2"/>
      <c r="LO766" s="8"/>
      <c r="LP766" s="8"/>
      <c r="LQ766" s="8"/>
      <c r="LR766" s="8"/>
      <c r="LS766" s="2"/>
      <c r="LT766" s="2"/>
      <c r="LU766" s="2"/>
      <c r="LV766" s="2"/>
      <c r="LW766" s="2"/>
      <c r="LX766" s="2"/>
      <c r="LY766" s="2"/>
      <c r="LZ766" s="2"/>
      <c r="MA766" s="2"/>
      <c r="MB766" s="2"/>
      <c r="MC766" s="8"/>
      <c r="MD766" s="8"/>
      <c r="ME766" s="8"/>
      <c r="MF766" s="8"/>
      <c r="MG766" s="2"/>
      <c r="MH766" s="2"/>
      <c r="MI766" s="2"/>
      <c r="MJ766" s="2"/>
      <c r="MK766" s="2"/>
      <c r="ML766" s="2"/>
      <c r="MM766" s="2"/>
      <c r="MN766" s="2"/>
      <c r="MO766" s="2"/>
      <c r="MP766" s="2"/>
      <c r="MQ766" s="8"/>
      <c r="MR766" s="8"/>
      <c r="MS766" s="8"/>
      <c r="MT766" s="8"/>
      <c r="MU766" s="2"/>
      <c r="MV766" s="2"/>
      <c r="MW766" s="2"/>
      <c r="MX766" s="2"/>
      <c r="MY766" s="2"/>
      <c r="MZ766" s="2"/>
      <c r="NA766" s="2"/>
      <c r="NB766" s="2"/>
      <c r="NC766" s="2"/>
      <c r="ND766" s="2"/>
      <c r="NE766" s="8"/>
      <c r="NF766" s="8"/>
      <c r="NG766" s="8"/>
      <c r="NH766" s="8"/>
      <c r="NI766" s="2"/>
      <c r="NJ766" s="2"/>
      <c r="NK766" s="2"/>
      <c r="NL766" s="2"/>
      <c r="NM766" s="2"/>
      <c r="NN766" s="2"/>
      <c r="NO766" s="2"/>
      <c r="NP766" s="2"/>
      <c r="NQ766" s="2"/>
      <c r="NR766" s="2"/>
      <c r="NS766" s="8"/>
      <c r="NT766" s="8"/>
      <c r="NU766" s="8"/>
      <c r="NV766" s="8"/>
      <c r="NW766" s="2"/>
      <c r="NX766" s="2"/>
      <c r="NY766" s="2"/>
      <c r="NZ766" s="2"/>
      <c r="OA766" s="2"/>
      <c r="OB766" s="2"/>
      <c r="OC766" s="2"/>
      <c r="OD766" s="2"/>
      <c r="OE766" s="2"/>
      <c r="OF766" s="2"/>
      <c r="OG766" s="8"/>
      <c r="OH766" s="8"/>
      <c r="OI766" s="8"/>
      <c r="OJ766" s="8"/>
      <c r="OK766" s="2"/>
      <c r="OL766" s="2"/>
      <c r="OM766" s="2"/>
      <c r="ON766" s="2"/>
      <c r="OO766" s="2"/>
      <c r="OP766" s="2"/>
      <c r="OQ766" s="2"/>
      <c r="OR766" s="2"/>
      <c r="OS766" s="2"/>
      <c r="OT766" s="2"/>
      <c r="OU766" s="8"/>
      <c r="OV766" s="8"/>
      <c r="OW766" s="8"/>
      <c r="OX766" s="8"/>
      <c r="OY766" s="2"/>
      <c r="OZ766" s="2"/>
      <c r="PA766" s="2"/>
      <c r="PB766" s="2"/>
      <c r="PC766" s="2"/>
      <c r="PD766" s="2"/>
      <c r="PE766" s="2"/>
      <c r="PF766" s="2"/>
      <c r="PG766" s="2"/>
      <c r="PH766" s="2"/>
      <c r="PI766" s="8"/>
      <c r="PJ766" s="8"/>
      <c r="PK766" s="8"/>
      <c r="PL766" s="8"/>
      <c r="PM766" s="2"/>
      <c r="PN766" s="2"/>
      <c r="PO766" s="2"/>
      <c r="PP766" s="2"/>
      <c r="PQ766" s="2"/>
      <c r="PR766" s="2"/>
      <c r="PS766" s="2"/>
      <c r="PT766" s="2"/>
      <c r="PU766" s="2"/>
      <c r="PV766" s="2"/>
      <c r="PW766" s="8"/>
      <c r="PX766" s="8"/>
      <c r="PY766" s="8"/>
      <c r="PZ766" s="8"/>
      <c r="QA766" s="2"/>
      <c r="QB766" s="2"/>
      <c r="QC766" s="2"/>
      <c r="QD766" s="2"/>
      <c r="QE766" s="2"/>
      <c r="QF766" s="2"/>
      <c r="QG766" s="2"/>
      <c r="QH766" s="2"/>
      <c r="QI766" s="2"/>
      <c r="QJ766" s="2"/>
      <c r="QK766" s="8"/>
      <c r="QL766" s="8"/>
      <c r="QM766" s="8"/>
      <c r="QN766" s="8"/>
      <c r="QO766" s="2"/>
      <c r="QP766" s="2"/>
      <c r="QQ766" s="2"/>
      <c r="QR766" s="2"/>
      <c r="QS766" s="2"/>
      <c r="QT766" s="2"/>
      <c r="QU766" s="2"/>
      <c r="QV766" s="2"/>
      <c r="QW766" s="2"/>
      <c r="QX766" s="2"/>
      <c r="QY766" s="8"/>
      <c r="QZ766" s="8"/>
      <c r="RA766" s="8"/>
      <c r="RB766" s="8"/>
      <c r="RC766" s="2"/>
      <c r="RD766" s="2"/>
      <c r="RE766" s="2"/>
      <c r="RF766" s="2"/>
      <c r="RG766" s="2"/>
      <c r="RH766" s="2"/>
      <c r="RI766" s="2"/>
      <c r="RJ766" s="2"/>
      <c r="RK766" s="2"/>
      <c r="RL766" s="2"/>
      <c r="RM766" s="8"/>
      <c r="RN766" s="8"/>
      <c r="RO766" s="8"/>
      <c r="RP766" s="8"/>
      <c r="RQ766" s="2"/>
      <c r="RR766" s="2"/>
      <c r="RS766" s="2"/>
      <c r="RT766" s="2"/>
      <c r="RU766" s="2"/>
      <c r="RV766" s="2"/>
      <c r="RW766" s="2"/>
      <c r="RX766" s="2"/>
      <c r="RY766" s="2"/>
      <c r="RZ766" s="2"/>
      <c r="SA766" s="8"/>
      <c r="SB766" s="8"/>
      <c r="SC766" s="8"/>
      <c r="SD766" s="8"/>
      <c r="SE766" s="2"/>
      <c r="SF766" s="2"/>
      <c r="SG766" s="2"/>
      <c r="SH766" s="2"/>
      <c r="SI766" s="2"/>
      <c r="SJ766" s="2"/>
      <c r="SK766" s="2"/>
      <c r="SL766" s="2"/>
      <c r="SM766" s="2"/>
      <c r="SN766" s="2"/>
      <c r="SO766" s="8"/>
      <c r="SP766" s="8"/>
      <c r="SQ766" s="8"/>
      <c r="SR766" s="8"/>
      <c r="SS766" s="2"/>
      <c r="ST766" s="2"/>
      <c r="SU766" s="2"/>
      <c r="SV766" s="2"/>
      <c r="SW766" s="2"/>
      <c r="SX766" s="2"/>
      <c r="SY766" s="2"/>
      <c r="SZ766" s="2"/>
      <c r="TA766" s="2"/>
      <c r="TB766" s="2"/>
      <c r="TC766" s="8"/>
      <c r="TD766" s="8"/>
      <c r="TE766" s="8"/>
      <c r="TF766" s="8"/>
      <c r="TG766" s="2"/>
      <c r="TH766" s="2"/>
      <c r="TI766" s="2"/>
      <c r="TJ766" s="2"/>
      <c r="TK766" s="2"/>
      <c r="TL766" s="2"/>
      <c r="TM766" s="2"/>
      <c r="TN766" s="2"/>
      <c r="TO766" s="2"/>
      <c r="TP766" s="2"/>
      <c r="TQ766" s="8"/>
      <c r="TR766" s="8"/>
      <c r="TS766" s="8"/>
      <c r="TT766" s="8"/>
      <c r="TU766" s="2"/>
      <c r="TV766" s="2"/>
      <c r="TW766" s="2"/>
      <c r="TX766" s="2"/>
      <c r="TY766" s="2"/>
      <c r="TZ766" s="2"/>
      <c r="UA766" s="2"/>
      <c r="UB766" s="2"/>
      <c r="UC766" s="2"/>
      <c r="UD766" s="2"/>
      <c r="UE766" s="8"/>
      <c r="UF766" s="8"/>
      <c r="UG766" s="8"/>
      <c r="UH766" s="8"/>
      <c r="UI766" s="2"/>
      <c r="UJ766" s="2"/>
      <c r="UK766" s="2"/>
      <c r="UL766" s="2"/>
      <c r="UM766" s="2"/>
      <c r="UN766" s="2"/>
      <c r="UO766" s="2"/>
      <c r="UP766" s="2"/>
      <c r="UQ766" s="2"/>
      <c r="UR766" s="2"/>
      <c r="US766" s="8"/>
      <c r="UT766" s="8"/>
      <c r="UU766" s="8"/>
      <c r="UV766" s="8"/>
      <c r="UW766" s="2"/>
      <c r="UX766" s="2"/>
      <c r="UY766" s="2"/>
      <c r="UZ766" s="2"/>
      <c r="VA766" s="2"/>
      <c r="VB766" s="2"/>
      <c r="VC766" s="2"/>
      <c r="VD766" s="2"/>
      <c r="VE766" s="2"/>
      <c r="VF766" s="2"/>
      <c r="VG766" s="8"/>
      <c r="VH766" s="8"/>
      <c r="VI766" s="8"/>
      <c r="VJ766" s="8"/>
      <c r="VK766" s="2"/>
      <c r="VL766" s="2"/>
      <c r="VM766" s="2"/>
      <c r="VN766" s="2"/>
      <c r="VO766" s="2"/>
      <c r="VP766" s="2"/>
      <c r="VQ766" s="2"/>
      <c r="VR766" s="2"/>
      <c r="VS766" s="2"/>
      <c r="VT766" s="2"/>
      <c r="VU766" s="8"/>
      <c r="VV766" s="8"/>
      <c r="VW766" s="8"/>
      <c r="VX766" s="8"/>
      <c r="VY766" s="2"/>
      <c r="VZ766" s="2"/>
      <c r="WA766" s="2"/>
      <c r="WB766" s="2"/>
      <c r="WC766" s="2"/>
      <c r="WD766" s="2"/>
      <c r="WE766" s="2"/>
      <c r="WF766" s="2"/>
      <c r="WG766" s="2"/>
      <c r="WH766" s="2"/>
      <c r="WI766" s="8"/>
      <c r="WJ766" s="8"/>
      <c r="WK766" s="8"/>
      <c r="WL766" s="8"/>
      <c r="WM766" s="2"/>
      <c r="WN766" s="2"/>
      <c r="WO766" s="2"/>
      <c r="WP766" s="2"/>
      <c r="WQ766" s="2"/>
      <c r="WR766" s="2"/>
      <c r="WS766" s="2"/>
      <c r="WT766" s="2"/>
      <c r="WU766" s="2"/>
      <c r="WV766" s="2"/>
      <c r="WW766" s="8"/>
      <c r="WX766" s="8"/>
      <c r="WY766" s="8"/>
      <c r="WZ766" s="8"/>
      <c r="XA766" s="2"/>
      <c r="XB766" s="2"/>
      <c r="XC766" s="2"/>
      <c r="XD766" s="2"/>
      <c r="XE766" s="2"/>
      <c r="XF766" s="2"/>
      <c r="XG766" s="2"/>
      <c r="XH766" s="2"/>
      <c r="XI766" s="2"/>
      <c r="XJ766" s="2"/>
      <c r="XK766" s="8"/>
      <c r="XL766" s="8"/>
      <c r="XM766" s="8"/>
      <c r="XN766" s="8"/>
      <c r="XO766" s="2"/>
      <c r="XP766" s="2"/>
      <c r="XQ766" s="2"/>
      <c r="XR766" s="2"/>
      <c r="XS766" s="2"/>
      <c r="XT766" s="2"/>
      <c r="XU766" s="2"/>
      <c r="XV766" s="2"/>
      <c r="XW766" s="2"/>
      <c r="XX766" s="2"/>
      <c r="XY766" s="8"/>
      <c r="XZ766" s="8"/>
      <c r="YA766" s="8"/>
      <c r="YB766" s="8"/>
      <c r="YC766" s="2"/>
      <c r="YD766" s="2"/>
      <c r="YE766" s="2"/>
      <c r="YF766" s="2"/>
      <c r="YG766" s="2"/>
      <c r="YH766" s="2"/>
      <c r="YI766" s="2"/>
      <c r="YJ766" s="2"/>
      <c r="YK766" s="2"/>
      <c r="YL766" s="2"/>
      <c r="YM766" s="8"/>
      <c r="YN766" s="8"/>
      <c r="YO766" s="8"/>
      <c r="YP766" s="8"/>
      <c r="YQ766" s="2"/>
      <c r="YR766" s="2"/>
      <c r="YS766" s="2"/>
      <c r="YT766" s="2"/>
      <c r="YU766" s="2"/>
      <c r="YV766" s="2"/>
      <c r="YW766" s="2"/>
      <c r="YX766" s="2"/>
      <c r="YY766" s="2"/>
      <c r="YZ766" s="2"/>
      <c r="ZA766" s="8"/>
      <c r="ZB766" s="8"/>
      <c r="ZC766" s="8"/>
      <c r="ZD766" s="8"/>
      <c r="ZE766" s="2"/>
      <c r="ZF766" s="2"/>
      <c r="ZG766" s="2"/>
      <c r="ZH766" s="2"/>
      <c r="ZI766" s="2"/>
      <c r="ZJ766" s="2"/>
      <c r="ZK766" s="2"/>
      <c r="ZL766" s="2"/>
      <c r="ZM766" s="2"/>
      <c r="ZN766" s="2"/>
      <c r="ZO766" s="8"/>
      <c r="ZP766" s="8"/>
      <c r="ZQ766" s="8"/>
      <c r="ZR766" s="8"/>
      <c r="ZS766" s="2"/>
      <c r="ZT766" s="2"/>
      <c r="ZU766" s="2"/>
      <c r="ZV766" s="2"/>
      <c r="ZW766" s="2"/>
      <c r="ZX766" s="2"/>
      <c r="ZY766" s="2"/>
      <c r="ZZ766" s="2"/>
      <c r="AAA766" s="2"/>
      <c r="AAB766" s="2"/>
      <c r="AAC766" s="8"/>
      <c r="AAD766" s="8"/>
      <c r="AAE766" s="8"/>
      <c r="AAF766" s="8"/>
      <c r="AAG766" s="2"/>
      <c r="AAH766" s="2"/>
      <c r="AAI766" s="2"/>
      <c r="AAJ766" s="2"/>
      <c r="AAK766" s="2"/>
      <c r="AAL766" s="2"/>
      <c r="AAM766" s="2"/>
      <c r="AAN766" s="2"/>
      <c r="AAO766" s="2"/>
      <c r="AAP766" s="2"/>
      <c r="AAQ766" s="8"/>
      <c r="AAR766" s="8"/>
      <c r="AAS766" s="8"/>
      <c r="AAT766" s="8"/>
      <c r="AAU766" s="2"/>
      <c r="AAV766" s="2"/>
      <c r="AAW766" s="2"/>
      <c r="AAX766" s="2"/>
      <c r="AAY766" s="2"/>
      <c r="AAZ766" s="2"/>
      <c r="ABA766" s="2"/>
      <c r="ABB766" s="2"/>
      <c r="ABC766" s="2"/>
      <c r="ABD766" s="2"/>
    </row>
    <row r="767" spans="1:732" ht="12.75" x14ac:dyDescent="0.2">
      <c r="A767" s="2"/>
      <c r="B767" s="2"/>
      <c r="C767" s="9"/>
      <c r="D767" s="9"/>
      <c r="E767" s="9"/>
      <c r="F767" s="9"/>
      <c r="G767" s="9"/>
      <c r="H767" s="9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9"/>
      <c r="T767" s="9"/>
      <c r="U767" s="9"/>
      <c r="V767" s="9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9"/>
      <c r="AH767" s="9"/>
      <c r="AI767" s="9"/>
      <c r="AJ767" s="9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9"/>
      <c r="AV767" s="9"/>
      <c r="AW767" s="9"/>
      <c r="AX767" s="9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8"/>
      <c r="BJ767" s="8"/>
      <c r="BK767" s="8"/>
      <c r="BL767" s="8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8"/>
      <c r="BX767" s="8"/>
      <c r="BY767" s="8"/>
      <c r="BZ767" s="8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8"/>
      <c r="CL767" s="8"/>
      <c r="CM767" s="8"/>
      <c r="CN767" s="8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8"/>
      <c r="CZ767" s="8"/>
      <c r="DA767" s="8"/>
      <c r="DB767" s="8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8"/>
      <c r="DN767" s="8"/>
      <c r="DO767" s="8"/>
      <c r="DP767" s="8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8"/>
      <c r="EB767" s="8"/>
      <c r="EC767" s="8"/>
      <c r="ED767" s="8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8"/>
      <c r="EP767" s="8"/>
      <c r="EQ767" s="8"/>
      <c r="ER767" s="8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8"/>
      <c r="FD767" s="8"/>
      <c r="FE767" s="8"/>
      <c r="FF767" s="8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8"/>
      <c r="FR767" s="8"/>
      <c r="FS767" s="8"/>
      <c r="FT767" s="8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8"/>
      <c r="GF767" s="8"/>
      <c r="GG767" s="8"/>
      <c r="GH767" s="8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8"/>
      <c r="GT767" s="8"/>
      <c r="GU767" s="8"/>
      <c r="GV767" s="8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8"/>
      <c r="HH767" s="8"/>
      <c r="HI767" s="8"/>
      <c r="HJ767" s="8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8"/>
      <c r="HV767" s="8"/>
      <c r="HW767" s="8"/>
      <c r="HX767" s="8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8"/>
      <c r="IJ767" s="8"/>
      <c r="IK767" s="8"/>
      <c r="IL767" s="8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8"/>
      <c r="IX767" s="8"/>
      <c r="IY767" s="8"/>
      <c r="IZ767" s="8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8"/>
      <c r="JL767" s="8"/>
      <c r="JM767" s="8"/>
      <c r="JN767" s="8"/>
      <c r="JO767" s="2"/>
      <c r="JP767" s="2"/>
      <c r="JQ767" s="2"/>
      <c r="JR767" s="2"/>
      <c r="JS767" s="2"/>
      <c r="JT767" s="2"/>
      <c r="JU767" s="2"/>
      <c r="JV767" s="2"/>
      <c r="JW767" s="2"/>
      <c r="JX767" s="2"/>
      <c r="JY767" s="8"/>
      <c r="JZ767" s="8"/>
      <c r="KA767" s="8"/>
      <c r="KB767" s="8"/>
      <c r="KC767" s="2"/>
      <c r="KD767" s="2"/>
      <c r="KE767" s="2"/>
      <c r="KF767" s="2"/>
      <c r="KG767" s="2"/>
      <c r="KH767" s="2"/>
      <c r="KI767" s="2"/>
      <c r="KJ767" s="2"/>
      <c r="KK767" s="2"/>
      <c r="KL767" s="2"/>
      <c r="KM767" s="8"/>
      <c r="KN767" s="8"/>
      <c r="KO767" s="8"/>
      <c r="KP767" s="8"/>
      <c r="KQ767" s="2"/>
      <c r="KR767" s="2"/>
      <c r="KS767" s="2"/>
      <c r="KT767" s="2"/>
      <c r="KU767" s="2"/>
      <c r="KV767" s="2"/>
      <c r="KW767" s="2"/>
      <c r="KX767" s="2"/>
      <c r="KY767" s="2"/>
      <c r="KZ767" s="2"/>
      <c r="LA767" s="8"/>
      <c r="LB767" s="8"/>
      <c r="LC767" s="8"/>
      <c r="LD767" s="8"/>
      <c r="LE767" s="2"/>
      <c r="LF767" s="2"/>
      <c r="LG767" s="2"/>
      <c r="LH767" s="2"/>
      <c r="LI767" s="2"/>
      <c r="LJ767" s="2"/>
      <c r="LK767" s="2"/>
      <c r="LL767" s="2"/>
      <c r="LM767" s="2"/>
      <c r="LN767" s="2"/>
      <c r="LO767" s="8"/>
      <c r="LP767" s="8"/>
      <c r="LQ767" s="8"/>
      <c r="LR767" s="8"/>
      <c r="LS767" s="2"/>
      <c r="LT767" s="2"/>
      <c r="LU767" s="2"/>
      <c r="LV767" s="2"/>
      <c r="LW767" s="2"/>
      <c r="LX767" s="2"/>
      <c r="LY767" s="2"/>
      <c r="LZ767" s="2"/>
      <c r="MA767" s="2"/>
      <c r="MB767" s="2"/>
      <c r="MC767" s="8"/>
      <c r="MD767" s="8"/>
      <c r="ME767" s="8"/>
      <c r="MF767" s="8"/>
      <c r="MG767" s="2"/>
      <c r="MH767" s="2"/>
      <c r="MI767" s="2"/>
      <c r="MJ767" s="2"/>
      <c r="MK767" s="2"/>
      <c r="ML767" s="2"/>
      <c r="MM767" s="2"/>
      <c r="MN767" s="2"/>
      <c r="MO767" s="2"/>
      <c r="MP767" s="2"/>
      <c r="MQ767" s="8"/>
      <c r="MR767" s="8"/>
      <c r="MS767" s="8"/>
      <c r="MT767" s="8"/>
      <c r="MU767" s="2"/>
      <c r="MV767" s="2"/>
      <c r="MW767" s="2"/>
      <c r="MX767" s="2"/>
      <c r="MY767" s="2"/>
      <c r="MZ767" s="2"/>
      <c r="NA767" s="2"/>
      <c r="NB767" s="2"/>
      <c r="NC767" s="2"/>
      <c r="ND767" s="2"/>
      <c r="NE767" s="8"/>
      <c r="NF767" s="8"/>
      <c r="NG767" s="8"/>
      <c r="NH767" s="8"/>
      <c r="NI767" s="2"/>
      <c r="NJ767" s="2"/>
      <c r="NK767" s="2"/>
      <c r="NL767" s="2"/>
      <c r="NM767" s="2"/>
      <c r="NN767" s="2"/>
      <c r="NO767" s="2"/>
      <c r="NP767" s="2"/>
      <c r="NQ767" s="2"/>
      <c r="NR767" s="2"/>
      <c r="NS767" s="8"/>
      <c r="NT767" s="8"/>
      <c r="NU767" s="8"/>
      <c r="NV767" s="8"/>
      <c r="NW767" s="2"/>
      <c r="NX767" s="2"/>
      <c r="NY767" s="2"/>
      <c r="NZ767" s="2"/>
      <c r="OA767" s="2"/>
      <c r="OB767" s="2"/>
      <c r="OC767" s="2"/>
      <c r="OD767" s="2"/>
      <c r="OE767" s="2"/>
      <c r="OF767" s="2"/>
      <c r="OG767" s="8"/>
      <c r="OH767" s="8"/>
      <c r="OI767" s="8"/>
      <c r="OJ767" s="8"/>
      <c r="OK767" s="2"/>
      <c r="OL767" s="2"/>
      <c r="OM767" s="2"/>
      <c r="ON767" s="2"/>
      <c r="OO767" s="2"/>
      <c r="OP767" s="2"/>
      <c r="OQ767" s="2"/>
      <c r="OR767" s="2"/>
      <c r="OS767" s="2"/>
      <c r="OT767" s="2"/>
      <c r="OU767" s="8"/>
      <c r="OV767" s="8"/>
      <c r="OW767" s="8"/>
      <c r="OX767" s="8"/>
      <c r="OY767" s="2"/>
      <c r="OZ767" s="2"/>
      <c r="PA767" s="2"/>
      <c r="PB767" s="2"/>
      <c r="PC767" s="2"/>
      <c r="PD767" s="2"/>
      <c r="PE767" s="2"/>
      <c r="PF767" s="2"/>
      <c r="PG767" s="2"/>
      <c r="PH767" s="2"/>
      <c r="PI767" s="8"/>
      <c r="PJ767" s="8"/>
      <c r="PK767" s="8"/>
      <c r="PL767" s="8"/>
      <c r="PM767" s="2"/>
      <c r="PN767" s="2"/>
      <c r="PO767" s="2"/>
      <c r="PP767" s="2"/>
      <c r="PQ767" s="2"/>
      <c r="PR767" s="2"/>
      <c r="PS767" s="2"/>
      <c r="PT767" s="2"/>
      <c r="PU767" s="2"/>
      <c r="PV767" s="2"/>
      <c r="PW767" s="8"/>
      <c r="PX767" s="8"/>
      <c r="PY767" s="8"/>
      <c r="PZ767" s="8"/>
      <c r="QA767" s="2"/>
      <c r="QB767" s="2"/>
      <c r="QC767" s="2"/>
      <c r="QD767" s="2"/>
      <c r="QE767" s="2"/>
      <c r="QF767" s="2"/>
      <c r="QG767" s="2"/>
      <c r="QH767" s="2"/>
      <c r="QI767" s="2"/>
      <c r="QJ767" s="2"/>
      <c r="QK767" s="8"/>
      <c r="QL767" s="8"/>
      <c r="QM767" s="8"/>
      <c r="QN767" s="8"/>
      <c r="QO767" s="2"/>
      <c r="QP767" s="2"/>
      <c r="QQ767" s="2"/>
      <c r="QR767" s="2"/>
      <c r="QS767" s="2"/>
      <c r="QT767" s="2"/>
      <c r="QU767" s="2"/>
      <c r="QV767" s="2"/>
      <c r="QW767" s="2"/>
      <c r="QX767" s="2"/>
      <c r="QY767" s="8"/>
      <c r="QZ767" s="8"/>
      <c r="RA767" s="8"/>
      <c r="RB767" s="8"/>
      <c r="RC767" s="2"/>
      <c r="RD767" s="2"/>
      <c r="RE767" s="2"/>
      <c r="RF767" s="2"/>
      <c r="RG767" s="2"/>
      <c r="RH767" s="2"/>
      <c r="RI767" s="2"/>
      <c r="RJ767" s="2"/>
      <c r="RK767" s="2"/>
      <c r="RL767" s="2"/>
      <c r="RM767" s="8"/>
      <c r="RN767" s="8"/>
      <c r="RO767" s="8"/>
      <c r="RP767" s="8"/>
      <c r="RQ767" s="2"/>
      <c r="RR767" s="2"/>
      <c r="RS767" s="2"/>
      <c r="RT767" s="2"/>
      <c r="RU767" s="2"/>
      <c r="RV767" s="2"/>
      <c r="RW767" s="2"/>
      <c r="RX767" s="2"/>
      <c r="RY767" s="2"/>
      <c r="RZ767" s="2"/>
      <c r="SA767" s="8"/>
      <c r="SB767" s="8"/>
      <c r="SC767" s="8"/>
      <c r="SD767" s="8"/>
      <c r="SE767" s="2"/>
      <c r="SF767" s="2"/>
      <c r="SG767" s="2"/>
      <c r="SH767" s="2"/>
      <c r="SI767" s="2"/>
      <c r="SJ767" s="2"/>
      <c r="SK767" s="2"/>
      <c r="SL767" s="2"/>
      <c r="SM767" s="2"/>
      <c r="SN767" s="2"/>
      <c r="SO767" s="8"/>
      <c r="SP767" s="8"/>
      <c r="SQ767" s="8"/>
      <c r="SR767" s="8"/>
      <c r="SS767" s="2"/>
      <c r="ST767" s="2"/>
      <c r="SU767" s="2"/>
      <c r="SV767" s="2"/>
      <c r="SW767" s="2"/>
      <c r="SX767" s="2"/>
      <c r="SY767" s="2"/>
      <c r="SZ767" s="2"/>
      <c r="TA767" s="2"/>
      <c r="TB767" s="2"/>
      <c r="TC767" s="8"/>
      <c r="TD767" s="8"/>
      <c r="TE767" s="8"/>
      <c r="TF767" s="8"/>
      <c r="TG767" s="2"/>
      <c r="TH767" s="2"/>
      <c r="TI767" s="2"/>
      <c r="TJ767" s="2"/>
      <c r="TK767" s="2"/>
      <c r="TL767" s="2"/>
      <c r="TM767" s="2"/>
      <c r="TN767" s="2"/>
      <c r="TO767" s="2"/>
      <c r="TP767" s="2"/>
      <c r="TQ767" s="8"/>
      <c r="TR767" s="8"/>
      <c r="TS767" s="8"/>
      <c r="TT767" s="8"/>
      <c r="TU767" s="2"/>
      <c r="TV767" s="2"/>
      <c r="TW767" s="2"/>
      <c r="TX767" s="2"/>
      <c r="TY767" s="2"/>
      <c r="TZ767" s="2"/>
      <c r="UA767" s="2"/>
      <c r="UB767" s="2"/>
      <c r="UC767" s="2"/>
      <c r="UD767" s="2"/>
      <c r="UE767" s="8"/>
      <c r="UF767" s="8"/>
      <c r="UG767" s="8"/>
      <c r="UH767" s="8"/>
      <c r="UI767" s="2"/>
      <c r="UJ767" s="2"/>
      <c r="UK767" s="2"/>
      <c r="UL767" s="2"/>
      <c r="UM767" s="2"/>
      <c r="UN767" s="2"/>
      <c r="UO767" s="2"/>
      <c r="UP767" s="2"/>
      <c r="UQ767" s="2"/>
      <c r="UR767" s="2"/>
      <c r="US767" s="8"/>
      <c r="UT767" s="8"/>
      <c r="UU767" s="8"/>
      <c r="UV767" s="8"/>
      <c r="UW767" s="2"/>
      <c r="UX767" s="2"/>
      <c r="UY767" s="2"/>
      <c r="UZ767" s="2"/>
      <c r="VA767" s="2"/>
      <c r="VB767" s="2"/>
      <c r="VC767" s="2"/>
      <c r="VD767" s="2"/>
      <c r="VE767" s="2"/>
      <c r="VF767" s="2"/>
      <c r="VG767" s="8"/>
      <c r="VH767" s="8"/>
      <c r="VI767" s="8"/>
      <c r="VJ767" s="8"/>
      <c r="VK767" s="2"/>
      <c r="VL767" s="2"/>
      <c r="VM767" s="2"/>
      <c r="VN767" s="2"/>
      <c r="VO767" s="2"/>
      <c r="VP767" s="2"/>
      <c r="VQ767" s="2"/>
      <c r="VR767" s="2"/>
      <c r="VS767" s="2"/>
      <c r="VT767" s="2"/>
      <c r="VU767" s="8"/>
      <c r="VV767" s="8"/>
      <c r="VW767" s="8"/>
      <c r="VX767" s="8"/>
      <c r="VY767" s="2"/>
      <c r="VZ767" s="2"/>
      <c r="WA767" s="2"/>
      <c r="WB767" s="2"/>
      <c r="WC767" s="2"/>
      <c r="WD767" s="2"/>
      <c r="WE767" s="2"/>
      <c r="WF767" s="2"/>
      <c r="WG767" s="2"/>
      <c r="WH767" s="2"/>
      <c r="WI767" s="8"/>
      <c r="WJ767" s="8"/>
      <c r="WK767" s="8"/>
      <c r="WL767" s="8"/>
      <c r="WM767" s="2"/>
      <c r="WN767" s="2"/>
      <c r="WO767" s="2"/>
      <c r="WP767" s="2"/>
      <c r="WQ767" s="2"/>
      <c r="WR767" s="2"/>
      <c r="WS767" s="2"/>
      <c r="WT767" s="2"/>
      <c r="WU767" s="2"/>
      <c r="WV767" s="2"/>
      <c r="WW767" s="8"/>
      <c r="WX767" s="8"/>
      <c r="WY767" s="8"/>
      <c r="WZ767" s="8"/>
      <c r="XA767" s="2"/>
      <c r="XB767" s="2"/>
      <c r="XC767" s="2"/>
      <c r="XD767" s="2"/>
      <c r="XE767" s="2"/>
      <c r="XF767" s="2"/>
      <c r="XG767" s="2"/>
      <c r="XH767" s="2"/>
      <c r="XI767" s="2"/>
      <c r="XJ767" s="2"/>
      <c r="XK767" s="8"/>
      <c r="XL767" s="8"/>
      <c r="XM767" s="8"/>
      <c r="XN767" s="8"/>
      <c r="XO767" s="2"/>
      <c r="XP767" s="2"/>
      <c r="XQ767" s="2"/>
      <c r="XR767" s="2"/>
      <c r="XS767" s="2"/>
      <c r="XT767" s="2"/>
      <c r="XU767" s="2"/>
      <c r="XV767" s="2"/>
      <c r="XW767" s="2"/>
      <c r="XX767" s="2"/>
      <c r="XY767" s="8"/>
      <c r="XZ767" s="8"/>
      <c r="YA767" s="8"/>
      <c r="YB767" s="8"/>
      <c r="YC767" s="2"/>
      <c r="YD767" s="2"/>
      <c r="YE767" s="2"/>
      <c r="YF767" s="2"/>
      <c r="YG767" s="2"/>
      <c r="YH767" s="2"/>
      <c r="YI767" s="2"/>
      <c r="YJ767" s="2"/>
      <c r="YK767" s="2"/>
      <c r="YL767" s="2"/>
      <c r="YM767" s="8"/>
      <c r="YN767" s="8"/>
      <c r="YO767" s="8"/>
      <c r="YP767" s="8"/>
      <c r="YQ767" s="2"/>
      <c r="YR767" s="2"/>
      <c r="YS767" s="2"/>
      <c r="YT767" s="2"/>
      <c r="YU767" s="2"/>
      <c r="YV767" s="2"/>
      <c r="YW767" s="2"/>
      <c r="YX767" s="2"/>
      <c r="YY767" s="2"/>
      <c r="YZ767" s="2"/>
      <c r="ZA767" s="8"/>
      <c r="ZB767" s="8"/>
      <c r="ZC767" s="8"/>
      <c r="ZD767" s="8"/>
      <c r="ZE767" s="2"/>
      <c r="ZF767" s="2"/>
      <c r="ZG767" s="2"/>
      <c r="ZH767" s="2"/>
      <c r="ZI767" s="2"/>
      <c r="ZJ767" s="2"/>
      <c r="ZK767" s="2"/>
      <c r="ZL767" s="2"/>
      <c r="ZM767" s="2"/>
      <c r="ZN767" s="2"/>
      <c r="ZO767" s="8"/>
      <c r="ZP767" s="8"/>
      <c r="ZQ767" s="8"/>
      <c r="ZR767" s="8"/>
      <c r="ZS767" s="2"/>
      <c r="ZT767" s="2"/>
      <c r="ZU767" s="2"/>
      <c r="ZV767" s="2"/>
      <c r="ZW767" s="2"/>
      <c r="ZX767" s="2"/>
      <c r="ZY767" s="2"/>
      <c r="ZZ767" s="2"/>
      <c r="AAA767" s="2"/>
      <c r="AAB767" s="2"/>
      <c r="AAC767" s="8"/>
      <c r="AAD767" s="8"/>
      <c r="AAE767" s="8"/>
      <c r="AAF767" s="8"/>
      <c r="AAG767" s="2"/>
      <c r="AAH767" s="2"/>
      <c r="AAI767" s="2"/>
      <c r="AAJ767" s="2"/>
      <c r="AAK767" s="2"/>
      <c r="AAL767" s="2"/>
      <c r="AAM767" s="2"/>
      <c r="AAN767" s="2"/>
      <c r="AAO767" s="2"/>
      <c r="AAP767" s="2"/>
      <c r="AAQ767" s="8"/>
      <c r="AAR767" s="8"/>
      <c r="AAS767" s="8"/>
      <c r="AAT767" s="8"/>
      <c r="AAU767" s="2"/>
      <c r="AAV767" s="2"/>
      <c r="AAW767" s="2"/>
      <c r="AAX767" s="2"/>
      <c r="AAY767" s="2"/>
      <c r="AAZ767" s="2"/>
      <c r="ABA767" s="2"/>
      <c r="ABB767" s="2"/>
      <c r="ABC767" s="2"/>
      <c r="ABD767" s="2"/>
    </row>
    <row r="768" spans="1:732" ht="12.75" x14ac:dyDescent="0.2">
      <c r="A768" s="2"/>
      <c r="B768" s="2"/>
      <c r="C768" s="9"/>
      <c r="D768" s="9"/>
      <c r="E768" s="9"/>
      <c r="F768" s="9"/>
      <c r="G768" s="9"/>
      <c r="H768" s="9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9"/>
      <c r="T768" s="9"/>
      <c r="U768" s="9"/>
      <c r="V768" s="9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9"/>
      <c r="AH768" s="9"/>
      <c r="AI768" s="9"/>
      <c r="AJ768" s="9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9"/>
      <c r="AV768" s="9"/>
      <c r="AW768" s="9"/>
      <c r="AX768" s="9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8"/>
      <c r="BJ768" s="8"/>
      <c r="BK768" s="8"/>
      <c r="BL768" s="8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8"/>
      <c r="BX768" s="8"/>
      <c r="BY768" s="8"/>
      <c r="BZ768" s="8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8"/>
      <c r="CL768" s="8"/>
      <c r="CM768" s="8"/>
      <c r="CN768" s="8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8"/>
      <c r="CZ768" s="8"/>
      <c r="DA768" s="8"/>
      <c r="DB768" s="8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8"/>
      <c r="DN768" s="8"/>
      <c r="DO768" s="8"/>
      <c r="DP768" s="8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8"/>
      <c r="EB768" s="8"/>
      <c r="EC768" s="8"/>
      <c r="ED768" s="8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8"/>
      <c r="EP768" s="8"/>
      <c r="EQ768" s="8"/>
      <c r="ER768" s="8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8"/>
      <c r="FD768" s="8"/>
      <c r="FE768" s="8"/>
      <c r="FF768" s="8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8"/>
      <c r="FR768" s="8"/>
      <c r="FS768" s="8"/>
      <c r="FT768" s="8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8"/>
      <c r="GF768" s="8"/>
      <c r="GG768" s="8"/>
      <c r="GH768" s="8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8"/>
      <c r="GT768" s="8"/>
      <c r="GU768" s="8"/>
      <c r="GV768" s="8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8"/>
      <c r="HH768" s="8"/>
      <c r="HI768" s="8"/>
      <c r="HJ768" s="8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8"/>
      <c r="HV768" s="8"/>
      <c r="HW768" s="8"/>
      <c r="HX768" s="8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8"/>
      <c r="IJ768" s="8"/>
      <c r="IK768" s="8"/>
      <c r="IL768" s="8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8"/>
      <c r="IX768" s="8"/>
      <c r="IY768" s="8"/>
      <c r="IZ768" s="8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8"/>
      <c r="JL768" s="8"/>
      <c r="JM768" s="8"/>
      <c r="JN768" s="8"/>
      <c r="JO768" s="2"/>
      <c r="JP768" s="2"/>
      <c r="JQ768" s="2"/>
      <c r="JR768" s="2"/>
      <c r="JS768" s="2"/>
      <c r="JT768" s="2"/>
      <c r="JU768" s="2"/>
      <c r="JV768" s="2"/>
      <c r="JW768" s="2"/>
      <c r="JX768" s="2"/>
      <c r="JY768" s="8"/>
      <c r="JZ768" s="8"/>
      <c r="KA768" s="8"/>
      <c r="KB768" s="8"/>
      <c r="KC768" s="2"/>
      <c r="KD768" s="2"/>
      <c r="KE768" s="2"/>
      <c r="KF768" s="2"/>
      <c r="KG768" s="2"/>
      <c r="KH768" s="2"/>
      <c r="KI768" s="2"/>
      <c r="KJ768" s="2"/>
      <c r="KK768" s="2"/>
      <c r="KL768" s="2"/>
      <c r="KM768" s="8"/>
      <c r="KN768" s="8"/>
      <c r="KO768" s="8"/>
      <c r="KP768" s="8"/>
      <c r="KQ768" s="2"/>
      <c r="KR768" s="2"/>
      <c r="KS768" s="2"/>
      <c r="KT768" s="2"/>
      <c r="KU768" s="2"/>
      <c r="KV768" s="2"/>
      <c r="KW768" s="2"/>
      <c r="KX768" s="2"/>
      <c r="KY768" s="2"/>
      <c r="KZ768" s="2"/>
      <c r="LA768" s="8"/>
      <c r="LB768" s="8"/>
      <c r="LC768" s="8"/>
      <c r="LD768" s="8"/>
      <c r="LE768" s="2"/>
      <c r="LF768" s="2"/>
      <c r="LG768" s="2"/>
      <c r="LH768" s="2"/>
      <c r="LI768" s="2"/>
      <c r="LJ768" s="2"/>
      <c r="LK768" s="2"/>
      <c r="LL768" s="2"/>
      <c r="LM768" s="2"/>
      <c r="LN768" s="2"/>
      <c r="LO768" s="8"/>
      <c r="LP768" s="8"/>
      <c r="LQ768" s="8"/>
      <c r="LR768" s="8"/>
      <c r="LS768" s="2"/>
      <c r="LT768" s="2"/>
      <c r="LU768" s="2"/>
      <c r="LV768" s="2"/>
      <c r="LW768" s="2"/>
      <c r="LX768" s="2"/>
      <c r="LY768" s="2"/>
      <c r="LZ768" s="2"/>
      <c r="MA768" s="2"/>
      <c r="MB768" s="2"/>
      <c r="MC768" s="8"/>
      <c r="MD768" s="8"/>
      <c r="ME768" s="8"/>
      <c r="MF768" s="8"/>
      <c r="MG768" s="2"/>
      <c r="MH768" s="2"/>
      <c r="MI768" s="2"/>
      <c r="MJ768" s="2"/>
      <c r="MK768" s="2"/>
      <c r="ML768" s="2"/>
      <c r="MM768" s="2"/>
      <c r="MN768" s="2"/>
      <c r="MO768" s="2"/>
      <c r="MP768" s="2"/>
      <c r="MQ768" s="8"/>
      <c r="MR768" s="8"/>
      <c r="MS768" s="8"/>
      <c r="MT768" s="8"/>
      <c r="MU768" s="2"/>
      <c r="MV768" s="2"/>
      <c r="MW768" s="2"/>
      <c r="MX768" s="2"/>
      <c r="MY768" s="2"/>
      <c r="MZ768" s="2"/>
      <c r="NA768" s="2"/>
      <c r="NB768" s="2"/>
      <c r="NC768" s="2"/>
      <c r="ND768" s="2"/>
      <c r="NE768" s="8"/>
      <c r="NF768" s="8"/>
      <c r="NG768" s="8"/>
      <c r="NH768" s="8"/>
      <c r="NI768" s="2"/>
      <c r="NJ768" s="2"/>
      <c r="NK768" s="2"/>
      <c r="NL768" s="2"/>
      <c r="NM768" s="2"/>
      <c r="NN768" s="2"/>
      <c r="NO768" s="2"/>
      <c r="NP768" s="2"/>
      <c r="NQ768" s="2"/>
      <c r="NR768" s="2"/>
      <c r="NS768" s="8"/>
      <c r="NT768" s="8"/>
      <c r="NU768" s="8"/>
      <c r="NV768" s="8"/>
      <c r="NW768" s="2"/>
      <c r="NX768" s="2"/>
      <c r="NY768" s="2"/>
      <c r="NZ768" s="2"/>
      <c r="OA768" s="2"/>
      <c r="OB768" s="2"/>
      <c r="OC768" s="2"/>
      <c r="OD768" s="2"/>
      <c r="OE768" s="2"/>
      <c r="OF768" s="2"/>
      <c r="OG768" s="8"/>
      <c r="OH768" s="8"/>
      <c r="OI768" s="8"/>
      <c r="OJ768" s="8"/>
      <c r="OK768" s="2"/>
      <c r="OL768" s="2"/>
      <c r="OM768" s="2"/>
      <c r="ON768" s="2"/>
      <c r="OO768" s="2"/>
      <c r="OP768" s="2"/>
      <c r="OQ768" s="2"/>
      <c r="OR768" s="2"/>
      <c r="OS768" s="2"/>
      <c r="OT768" s="2"/>
      <c r="OU768" s="8"/>
      <c r="OV768" s="8"/>
      <c r="OW768" s="8"/>
      <c r="OX768" s="8"/>
      <c r="OY768" s="2"/>
      <c r="OZ768" s="2"/>
      <c r="PA768" s="2"/>
      <c r="PB768" s="2"/>
      <c r="PC768" s="2"/>
      <c r="PD768" s="2"/>
      <c r="PE768" s="2"/>
      <c r="PF768" s="2"/>
      <c r="PG768" s="2"/>
      <c r="PH768" s="2"/>
      <c r="PI768" s="8"/>
      <c r="PJ768" s="8"/>
      <c r="PK768" s="8"/>
      <c r="PL768" s="8"/>
      <c r="PM768" s="2"/>
      <c r="PN768" s="2"/>
      <c r="PO768" s="2"/>
      <c r="PP768" s="2"/>
      <c r="PQ768" s="2"/>
      <c r="PR768" s="2"/>
      <c r="PS768" s="2"/>
      <c r="PT768" s="2"/>
      <c r="PU768" s="2"/>
      <c r="PV768" s="2"/>
      <c r="PW768" s="8"/>
      <c r="PX768" s="8"/>
      <c r="PY768" s="8"/>
      <c r="PZ768" s="8"/>
      <c r="QA768" s="2"/>
      <c r="QB768" s="2"/>
      <c r="QC768" s="2"/>
      <c r="QD768" s="2"/>
      <c r="QE768" s="2"/>
      <c r="QF768" s="2"/>
      <c r="QG768" s="2"/>
      <c r="QH768" s="2"/>
      <c r="QI768" s="2"/>
      <c r="QJ768" s="2"/>
      <c r="QK768" s="8"/>
      <c r="QL768" s="8"/>
      <c r="QM768" s="8"/>
      <c r="QN768" s="8"/>
      <c r="QO768" s="2"/>
      <c r="QP768" s="2"/>
      <c r="QQ768" s="2"/>
      <c r="QR768" s="2"/>
      <c r="QS768" s="2"/>
      <c r="QT768" s="2"/>
      <c r="QU768" s="2"/>
      <c r="QV768" s="2"/>
      <c r="QW768" s="2"/>
      <c r="QX768" s="2"/>
      <c r="QY768" s="8"/>
      <c r="QZ768" s="8"/>
      <c r="RA768" s="8"/>
      <c r="RB768" s="8"/>
      <c r="RC768" s="2"/>
      <c r="RD768" s="2"/>
      <c r="RE768" s="2"/>
      <c r="RF768" s="2"/>
      <c r="RG768" s="2"/>
      <c r="RH768" s="2"/>
      <c r="RI768" s="2"/>
      <c r="RJ768" s="2"/>
      <c r="RK768" s="2"/>
      <c r="RL768" s="2"/>
      <c r="RM768" s="8"/>
      <c r="RN768" s="8"/>
      <c r="RO768" s="8"/>
      <c r="RP768" s="8"/>
      <c r="RQ768" s="2"/>
      <c r="RR768" s="2"/>
      <c r="RS768" s="2"/>
      <c r="RT768" s="2"/>
      <c r="RU768" s="2"/>
      <c r="RV768" s="2"/>
      <c r="RW768" s="2"/>
      <c r="RX768" s="2"/>
      <c r="RY768" s="2"/>
      <c r="RZ768" s="2"/>
      <c r="SA768" s="8"/>
      <c r="SB768" s="8"/>
      <c r="SC768" s="8"/>
      <c r="SD768" s="8"/>
      <c r="SE768" s="2"/>
      <c r="SF768" s="2"/>
      <c r="SG768" s="2"/>
      <c r="SH768" s="2"/>
      <c r="SI768" s="2"/>
      <c r="SJ768" s="2"/>
      <c r="SK768" s="2"/>
      <c r="SL768" s="2"/>
      <c r="SM768" s="2"/>
      <c r="SN768" s="2"/>
      <c r="SO768" s="8"/>
      <c r="SP768" s="8"/>
      <c r="SQ768" s="8"/>
      <c r="SR768" s="8"/>
      <c r="SS768" s="2"/>
      <c r="ST768" s="2"/>
      <c r="SU768" s="2"/>
      <c r="SV768" s="2"/>
      <c r="SW768" s="2"/>
      <c r="SX768" s="2"/>
      <c r="SY768" s="2"/>
      <c r="SZ768" s="2"/>
      <c r="TA768" s="2"/>
      <c r="TB768" s="2"/>
      <c r="TC768" s="8"/>
      <c r="TD768" s="8"/>
      <c r="TE768" s="8"/>
      <c r="TF768" s="8"/>
      <c r="TG768" s="2"/>
      <c r="TH768" s="2"/>
      <c r="TI768" s="2"/>
      <c r="TJ768" s="2"/>
      <c r="TK768" s="2"/>
      <c r="TL768" s="2"/>
      <c r="TM768" s="2"/>
      <c r="TN768" s="2"/>
      <c r="TO768" s="2"/>
      <c r="TP768" s="2"/>
      <c r="TQ768" s="8"/>
      <c r="TR768" s="8"/>
      <c r="TS768" s="8"/>
      <c r="TT768" s="8"/>
      <c r="TU768" s="2"/>
      <c r="TV768" s="2"/>
      <c r="TW768" s="2"/>
      <c r="TX768" s="2"/>
      <c r="TY768" s="2"/>
      <c r="TZ768" s="2"/>
      <c r="UA768" s="2"/>
      <c r="UB768" s="2"/>
      <c r="UC768" s="2"/>
      <c r="UD768" s="2"/>
      <c r="UE768" s="8"/>
      <c r="UF768" s="8"/>
      <c r="UG768" s="8"/>
      <c r="UH768" s="8"/>
      <c r="UI768" s="2"/>
      <c r="UJ768" s="2"/>
      <c r="UK768" s="2"/>
      <c r="UL768" s="2"/>
      <c r="UM768" s="2"/>
      <c r="UN768" s="2"/>
      <c r="UO768" s="2"/>
      <c r="UP768" s="2"/>
      <c r="UQ768" s="2"/>
      <c r="UR768" s="2"/>
      <c r="US768" s="8"/>
      <c r="UT768" s="8"/>
      <c r="UU768" s="8"/>
      <c r="UV768" s="8"/>
      <c r="UW768" s="2"/>
      <c r="UX768" s="2"/>
      <c r="UY768" s="2"/>
      <c r="UZ768" s="2"/>
      <c r="VA768" s="2"/>
      <c r="VB768" s="2"/>
      <c r="VC768" s="2"/>
      <c r="VD768" s="2"/>
      <c r="VE768" s="2"/>
      <c r="VF768" s="2"/>
      <c r="VG768" s="8"/>
      <c r="VH768" s="8"/>
      <c r="VI768" s="8"/>
      <c r="VJ768" s="8"/>
      <c r="VK768" s="2"/>
      <c r="VL768" s="2"/>
      <c r="VM768" s="2"/>
      <c r="VN768" s="2"/>
      <c r="VO768" s="2"/>
      <c r="VP768" s="2"/>
      <c r="VQ768" s="2"/>
      <c r="VR768" s="2"/>
      <c r="VS768" s="2"/>
      <c r="VT768" s="2"/>
      <c r="VU768" s="8"/>
      <c r="VV768" s="8"/>
      <c r="VW768" s="8"/>
      <c r="VX768" s="8"/>
      <c r="VY768" s="2"/>
      <c r="VZ768" s="2"/>
      <c r="WA768" s="2"/>
      <c r="WB768" s="2"/>
      <c r="WC768" s="2"/>
      <c r="WD768" s="2"/>
      <c r="WE768" s="2"/>
      <c r="WF768" s="2"/>
      <c r="WG768" s="2"/>
      <c r="WH768" s="2"/>
      <c r="WI768" s="8"/>
      <c r="WJ768" s="8"/>
      <c r="WK768" s="8"/>
      <c r="WL768" s="8"/>
      <c r="WM768" s="2"/>
      <c r="WN768" s="2"/>
      <c r="WO768" s="2"/>
      <c r="WP768" s="2"/>
      <c r="WQ768" s="2"/>
      <c r="WR768" s="2"/>
      <c r="WS768" s="2"/>
      <c r="WT768" s="2"/>
      <c r="WU768" s="2"/>
      <c r="WV768" s="2"/>
      <c r="WW768" s="8"/>
      <c r="WX768" s="8"/>
      <c r="WY768" s="8"/>
      <c r="WZ768" s="8"/>
      <c r="XA768" s="2"/>
      <c r="XB768" s="2"/>
      <c r="XC768" s="2"/>
      <c r="XD768" s="2"/>
      <c r="XE768" s="2"/>
      <c r="XF768" s="2"/>
      <c r="XG768" s="2"/>
      <c r="XH768" s="2"/>
      <c r="XI768" s="2"/>
      <c r="XJ768" s="2"/>
      <c r="XK768" s="8"/>
      <c r="XL768" s="8"/>
      <c r="XM768" s="8"/>
      <c r="XN768" s="8"/>
      <c r="XO768" s="2"/>
      <c r="XP768" s="2"/>
      <c r="XQ768" s="2"/>
      <c r="XR768" s="2"/>
      <c r="XS768" s="2"/>
      <c r="XT768" s="2"/>
      <c r="XU768" s="2"/>
      <c r="XV768" s="2"/>
      <c r="XW768" s="2"/>
      <c r="XX768" s="2"/>
      <c r="XY768" s="8"/>
      <c r="XZ768" s="8"/>
      <c r="YA768" s="8"/>
      <c r="YB768" s="8"/>
      <c r="YC768" s="2"/>
      <c r="YD768" s="2"/>
      <c r="YE768" s="2"/>
      <c r="YF768" s="2"/>
      <c r="YG768" s="2"/>
      <c r="YH768" s="2"/>
      <c r="YI768" s="2"/>
      <c r="YJ768" s="2"/>
      <c r="YK768" s="2"/>
      <c r="YL768" s="2"/>
      <c r="YM768" s="8"/>
      <c r="YN768" s="8"/>
      <c r="YO768" s="8"/>
      <c r="YP768" s="8"/>
      <c r="YQ768" s="2"/>
      <c r="YR768" s="2"/>
      <c r="YS768" s="2"/>
      <c r="YT768" s="2"/>
      <c r="YU768" s="2"/>
      <c r="YV768" s="2"/>
      <c r="YW768" s="2"/>
      <c r="YX768" s="2"/>
      <c r="YY768" s="2"/>
      <c r="YZ768" s="2"/>
      <c r="ZA768" s="8"/>
      <c r="ZB768" s="8"/>
      <c r="ZC768" s="8"/>
      <c r="ZD768" s="8"/>
      <c r="ZE768" s="2"/>
      <c r="ZF768" s="2"/>
      <c r="ZG768" s="2"/>
      <c r="ZH768" s="2"/>
      <c r="ZI768" s="2"/>
      <c r="ZJ768" s="2"/>
      <c r="ZK768" s="2"/>
      <c r="ZL768" s="2"/>
      <c r="ZM768" s="2"/>
      <c r="ZN768" s="2"/>
      <c r="ZO768" s="8"/>
      <c r="ZP768" s="8"/>
      <c r="ZQ768" s="8"/>
      <c r="ZR768" s="8"/>
      <c r="ZS768" s="2"/>
      <c r="ZT768" s="2"/>
      <c r="ZU768" s="2"/>
      <c r="ZV768" s="2"/>
      <c r="ZW768" s="2"/>
      <c r="ZX768" s="2"/>
      <c r="ZY768" s="2"/>
      <c r="ZZ768" s="2"/>
      <c r="AAA768" s="2"/>
      <c r="AAB768" s="2"/>
      <c r="AAC768" s="8"/>
      <c r="AAD768" s="8"/>
      <c r="AAE768" s="8"/>
      <c r="AAF768" s="8"/>
      <c r="AAG768" s="2"/>
      <c r="AAH768" s="2"/>
      <c r="AAI768" s="2"/>
      <c r="AAJ768" s="2"/>
      <c r="AAK768" s="2"/>
      <c r="AAL768" s="2"/>
      <c r="AAM768" s="2"/>
      <c r="AAN768" s="2"/>
      <c r="AAO768" s="2"/>
      <c r="AAP768" s="2"/>
      <c r="AAQ768" s="8"/>
      <c r="AAR768" s="8"/>
      <c r="AAS768" s="8"/>
      <c r="AAT768" s="8"/>
      <c r="AAU768" s="2"/>
      <c r="AAV768" s="2"/>
      <c r="AAW768" s="2"/>
      <c r="AAX768" s="2"/>
      <c r="AAY768" s="2"/>
      <c r="AAZ768" s="2"/>
      <c r="ABA768" s="2"/>
      <c r="ABB768" s="2"/>
      <c r="ABC768" s="2"/>
      <c r="ABD768" s="2"/>
    </row>
    <row r="769" spans="1:732" ht="12.75" x14ac:dyDescent="0.2">
      <c r="A769" s="2"/>
      <c r="B769" s="2"/>
      <c r="C769" s="9"/>
      <c r="D769" s="9"/>
      <c r="E769" s="9"/>
      <c r="F769" s="9"/>
      <c r="G769" s="9"/>
      <c r="H769" s="9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9"/>
      <c r="T769" s="9"/>
      <c r="U769" s="9"/>
      <c r="V769" s="9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9"/>
      <c r="AH769" s="9"/>
      <c r="AI769" s="9"/>
      <c r="AJ769" s="9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9"/>
      <c r="AV769" s="9"/>
      <c r="AW769" s="9"/>
      <c r="AX769" s="9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8"/>
      <c r="BJ769" s="8"/>
      <c r="BK769" s="8"/>
      <c r="BL769" s="8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8"/>
      <c r="BX769" s="8"/>
      <c r="BY769" s="8"/>
      <c r="BZ769" s="8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8"/>
      <c r="CL769" s="8"/>
      <c r="CM769" s="8"/>
      <c r="CN769" s="8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8"/>
      <c r="CZ769" s="8"/>
      <c r="DA769" s="8"/>
      <c r="DB769" s="8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8"/>
      <c r="DN769" s="8"/>
      <c r="DO769" s="8"/>
      <c r="DP769" s="8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8"/>
      <c r="EB769" s="8"/>
      <c r="EC769" s="8"/>
      <c r="ED769" s="8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8"/>
      <c r="EP769" s="8"/>
      <c r="EQ769" s="8"/>
      <c r="ER769" s="8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8"/>
      <c r="FD769" s="8"/>
      <c r="FE769" s="8"/>
      <c r="FF769" s="8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8"/>
      <c r="FR769" s="8"/>
      <c r="FS769" s="8"/>
      <c r="FT769" s="8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8"/>
      <c r="GF769" s="8"/>
      <c r="GG769" s="8"/>
      <c r="GH769" s="8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8"/>
      <c r="GT769" s="8"/>
      <c r="GU769" s="8"/>
      <c r="GV769" s="8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8"/>
      <c r="HH769" s="8"/>
      <c r="HI769" s="8"/>
      <c r="HJ769" s="8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8"/>
      <c r="HV769" s="8"/>
      <c r="HW769" s="8"/>
      <c r="HX769" s="8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8"/>
      <c r="IJ769" s="8"/>
      <c r="IK769" s="8"/>
      <c r="IL769" s="8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8"/>
      <c r="IX769" s="8"/>
      <c r="IY769" s="8"/>
      <c r="IZ769" s="8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8"/>
      <c r="JL769" s="8"/>
      <c r="JM769" s="8"/>
      <c r="JN769" s="8"/>
      <c r="JO769" s="2"/>
      <c r="JP769" s="2"/>
      <c r="JQ769" s="2"/>
      <c r="JR769" s="2"/>
      <c r="JS769" s="2"/>
      <c r="JT769" s="2"/>
      <c r="JU769" s="2"/>
      <c r="JV769" s="2"/>
      <c r="JW769" s="2"/>
      <c r="JX769" s="2"/>
      <c r="JY769" s="8"/>
      <c r="JZ769" s="8"/>
      <c r="KA769" s="8"/>
      <c r="KB769" s="8"/>
      <c r="KC769" s="2"/>
      <c r="KD769" s="2"/>
      <c r="KE769" s="2"/>
      <c r="KF769" s="2"/>
      <c r="KG769" s="2"/>
      <c r="KH769" s="2"/>
      <c r="KI769" s="2"/>
      <c r="KJ769" s="2"/>
      <c r="KK769" s="2"/>
      <c r="KL769" s="2"/>
      <c r="KM769" s="8"/>
      <c r="KN769" s="8"/>
      <c r="KO769" s="8"/>
      <c r="KP769" s="8"/>
      <c r="KQ769" s="2"/>
      <c r="KR769" s="2"/>
      <c r="KS769" s="2"/>
      <c r="KT769" s="2"/>
      <c r="KU769" s="2"/>
      <c r="KV769" s="2"/>
      <c r="KW769" s="2"/>
      <c r="KX769" s="2"/>
      <c r="KY769" s="2"/>
      <c r="KZ769" s="2"/>
      <c r="LA769" s="8"/>
      <c r="LB769" s="8"/>
      <c r="LC769" s="8"/>
      <c r="LD769" s="8"/>
      <c r="LE769" s="2"/>
      <c r="LF769" s="2"/>
      <c r="LG769" s="2"/>
      <c r="LH769" s="2"/>
      <c r="LI769" s="2"/>
      <c r="LJ769" s="2"/>
      <c r="LK769" s="2"/>
      <c r="LL769" s="2"/>
      <c r="LM769" s="2"/>
      <c r="LN769" s="2"/>
      <c r="LO769" s="8"/>
      <c r="LP769" s="8"/>
      <c r="LQ769" s="8"/>
      <c r="LR769" s="8"/>
      <c r="LS769" s="2"/>
      <c r="LT769" s="2"/>
      <c r="LU769" s="2"/>
      <c r="LV769" s="2"/>
      <c r="LW769" s="2"/>
      <c r="LX769" s="2"/>
      <c r="LY769" s="2"/>
      <c r="LZ769" s="2"/>
      <c r="MA769" s="2"/>
      <c r="MB769" s="2"/>
      <c r="MC769" s="8"/>
      <c r="MD769" s="8"/>
      <c r="ME769" s="8"/>
      <c r="MF769" s="8"/>
      <c r="MG769" s="2"/>
      <c r="MH769" s="2"/>
      <c r="MI769" s="2"/>
      <c r="MJ769" s="2"/>
      <c r="MK769" s="2"/>
      <c r="ML769" s="2"/>
      <c r="MM769" s="2"/>
      <c r="MN769" s="2"/>
      <c r="MO769" s="2"/>
      <c r="MP769" s="2"/>
      <c r="MQ769" s="8"/>
      <c r="MR769" s="8"/>
      <c r="MS769" s="8"/>
      <c r="MT769" s="8"/>
      <c r="MU769" s="2"/>
      <c r="MV769" s="2"/>
      <c r="MW769" s="2"/>
      <c r="MX769" s="2"/>
      <c r="MY769" s="2"/>
      <c r="MZ769" s="2"/>
      <c r="NA769" s="2"/>
      <c r="NB769" s="2"/>
      <c r="NC769" s="2"/>
      <c r="ND769" s="2"/>
      <c r="NE769" s="8"/>
      <c r="NF769" s="8"/>
      <c r="NG769" s="8"/>
      <c r="NH769" s="8"/>
      <c r="NI769" s="2"/>
      <c r="NJ769" s="2"/>
      <c r="NK769" s="2"/>
      <c r="NL769" s="2"/>
      <c r="NM769" s="2"/>
      <c r="NN769" s="2"/>
      <c r="NO769" s="2"/>
      <c r="NP769" s="2"/>
      <c r="NQ769" s="2"/>
      <c r="NR769" s="2"/>
      <c r="NS769" s="8"/>
      <c r="NT769" s="8"/>
      <c r="NU769" s="8"/>
      <c r="NV769" s="8"/>
      <c r="NW769" s="2"/>
      <c r="NX769" s="2"/>
      <c r="NY769" s="2"/>
      <c r="NZ769" s="2"/>
      <c r="OA769" s="2"/>
      <c r="OB769" s="2"/>
      <c r="OC769" s="2"/>
      <c r="OD769" s="2"/>
      <c r="OE769" s="2"/>
      <c r="OF769" s="2"/>
      <c r="OG769" s="8"/>
      <c r="OH769" s="8"/>
      <c r="OI769" s="8"/>
      <c r="OJ769" s="8"/>
      <c r="OK769" s="2"/>
      <c r="OL769" s="2"/>
      <c r="OM769" s="2"/>
      <c r="ON769" s="2"/>
      <c r="OO769" s="2"/>
      <c r="OP769" s="2"/>
      <c r="OQ769" s="2"/>
      <c r="OR769" s="2"/>
      <c r="OS769" s="2"/>
      <c r="OT769" s="2"/>
      <c r="OU769" s="8"/>
      <c r="OV769" s="8"/>
      <c r="OW769" s="8"/>
      <c r="OX769" s="8"/>
      <c r="OY769" s="2"/>
      <c r="OZ769" s="2"/>
      <c r="PA769" s="2"/>
      <c r="PB769" s="2"/>
      <c r="PC769" s="2"/>
      <c r="PD769" s="2"/>
      <c r="PE769" s="2"/>
      <c r="PF769" s="2"/>
      <c r="PG769" s="2"/>
      <c r="PH769" s="2"/>
      <c r="PI769" s="8"/>
      <c r="PJ769" s="8"/>
      <c r="PK769" s="8"/>
      <c r="PL769" s="8"/>
      <c r="PM769" s="2"/>
      <c r="PN769" s="2"/>
      <c r="PO769" s="2"/>
      <c r="PP769" s="2"/>
      <c r="PQ769" s="2"/>
      <c r="PR769" s="2"/>
      <c r="PS769" s="2"/>
      <c r="PT769" s="2"/>
      <c r="PU769" s="2"/>
      <c r="PV769" s="2"/>
      <c r="PW769" s="8"/>
      <c r="PX769" s="8"/>
      <c r="PY769" s="8"/>
      <c r="PZ769" s="8"/>
      <c r="QA769" s="2"/>
      <c r="QB769" s="2"/>
      <c r="QC769" s="2"/>
      <c r="QD769" s="2"/>
      <c r="QE769" s="2"/>
      <c r="QF769" s="2"/>
      <c r="QG769" s="2"/>
      <c r="QH769" s="2"/>
      <c r="QI769" s="2"/>
      <c r="QJ769" s="2"/>
      <c r="QK769" s="8"/>
      <c r="QL769" s="8"/>
      <c r="QM769" s="8"/>
      <c r="QN769" s="8"/>
      <c r="QO769" s="2"/>
      <c r="QP769" s="2"/>
      <c r="QQ769" s="2"/>
      <c r="QR769" s="2"/>
      <c r="QS769" s="2"/>
      <c r="QT769" s="2"/>
      <c r="QU769" s="2"/>
      <c r="QV769" s="2"/>
      <c r="QW769" s="2"/>
      <c r="QX769" s="2"/>
      <c r="QY769" s="8"/>
      <c r="QZ769" s="8"/>
      <c r="RA769" s="8"/>
      <c r="RB769" s="8"/>
      <c r="RC769" s="2"/>
      <c r="RD769" s="2"/>
      <c r="RE769" s="2"/>
      <c r="RF769" s="2"/>
      <c r="RG769" s="2"/>
      <c r="RH769" s="2"/>
      <c r="RI769" s="2"/>
      <c r="RJ769" s="2"/>
      <c r="RK769" s="2"/>
      <c r="RL769" s="2"/>
      <c r="RM769" s="8"/>
      <c r="RN769" s="8"/>
      <c r="RO769" s="8"/>
      <c r="RP769" s="8"/>
      <c r="RQ769" s="2"/>
      <c r="RR769" s="2"/>
      <c r="RS769" s="2"/>
      <c r="RT769" s="2"/>
      <c r="RU769" s="2"/>
      <c r="RV769" s="2"/>
      <c r="RW769" s="2"/>
      <c r="RX769" s="2"/>
      <c r="RY769" s="2"/>
      <c r="RZ769" s="2"/>
      <c r="SA769" s="8"/>
      <c r="SB769" s="8"/>
      <c r="SC769" s="8"/>
      <c r="SD769" s="8"/>
      <c r="SE769" s="2"/>
      <c r="SF769" s="2"/>
      <c r="SG769" s="2"/>
      <c r="SH769" s="2"/>
      <c r="SI769" s="2"/>
      <c r="SJ769" s="2"/>
      <c r="SK769" s="2"/>
      <c r="SL769" s="2"/>
      <c r="SM769" s="2"/>
      <c r="SN769" s="2"/>
      <c r="SO769" s="8"/>
      <c r="SP769" s="8"/>
      <c r="SQ769" s="8"/>
      <c r="SR769" s="8"/>
      <c r="SS769" s="2"/>
      <c r="ST769" s="2"/>
      <c r="SU769" s="2"/>
      <c r="SV769" s="2"/>
      <c r="SW769" s="2"/>
      <c r="SX769" s="2"/>
      <c r="SY769" s="2"/>
      <c r="SZ769" s="2"/>
      <c r="TA769" s="2"/>
      <c r="TB769" s="2"/>
      <c r="TC769" s="8"/>
      <c r="TD769" s="8"/>
      <c r="TE769" s="8"/>
      <c r="TF769" s="8"/>
      <c r="TG769" s="2"/>
      <c r="TH769" s="2"/>
      <c r="TI769" s="2"/>
      <c r="TJ769" s="2"/>
      <c r="TK769" s="2"/>
      <c r="TL769" s="2"/>
      <c r="TM769" s="2"/>
      <c r="TN769" s="2"/>
      <c r="TO769" s="2"/>
      <c r="TP769" s="2"/>
      <c r="TQ769" s="8"/>
      <c r="TR769" s="8"/>
      <c r="TS769" s="8"/>
      <c r="TT769" s="8"/>
      <c r="TU769" s="2"/>
      <c r="TV769" s="2"/>
      <c r="TW769" s="2"/>
      <c r="TX769" s="2"/>
      <c r="TY769" s="2"/>
      <c r="TZ769" s="2"/>
      <c r="UA769" s="2"/>
      <c r="UB769" s="2"/>
      <c r="UC769" s="2"/>
      <c r="UD769" s="2"/>
      <c r="UE769" s="8"/>
      <c r="UF769" s="8"/>
      <c r="UG769" s="8"/>
      <c r="UH769" s="8"/>
      <c r="UI769" s="2"/>
      <c r="UJ769" s="2"/>
      <c r="UK769" s="2"/>
      <c r="UL769" s="2"/>
      <c r="UM769" s="2"/>
      <c r="UN769" s="2"/>
      <c r="UO769" s="2"/>
      <c r="UP769" s="2"/>
      <c r="UQ769" s="2"/>
      <c r="UR769" s="2"/>
      <c r="US769" s="8"/>
      <c r="UT769" s="8"/>
      <c r="UU769" s="8"/>
      <c r="UV769" s="8"/>
      <c r="UW769" s="2"/>
      <c r="UX769" s="2"/>
      <c r="UY769" s="2"/>
      <c r="UZ769" s="2"/>
      <c r="VA769" s="2"/>
      <c r="VB769" s="2"/>
      <c r="VC769" s="2"/>
      <c r="VD769" s="2"/>
      <c r="VE769" s="2"/>
      <c r="VF769" s="2"/>
      <c r="VG769" s="8"/>
      <c r="VH769" s="8"/>
      <c r="VI769" s="8"/>
      <c r="VJ769" s="8"/>
      <c r="VK769" s="2"/>
      <c r="VL769" s="2"/>
      <c r="VM769" s="2"/>
      <c r="VN769" s="2"/>
      <c r="VO769" s="2"/>
      <c r="VP769" s="2"/>
      <c r="VQ769" s="2"/>
      <c r="VR769" s="2"/>
      <c r="VS769" s="2"/>
      <c r="VT769" s="2"/>
      <c r="VU769" s="8"/>
      <c r="VV769" s="8"/>
      <c r="VW769" s="8"/>
      <c r="VX769" s="8"/>
      <c r="VY769" s="2"/>
      <c r="VZ769" s="2"/>
      <c r="WA769" s="2"/>
      <c r="WB769" s="2"/>
      <c r="WC769" s="2"/>
      <c r="WD769" s="2"/>
      <c r="WE769" s="2"/>
      <c r="WF769" s="2"/>
      <c r="WG769" s="2"/>
      <c r="WH769" s="2"/>
      <c r="WI769" s="8"/>
      <c r="WJ769" s="8"/>
      <c r="WK769" s="8"/>
      <c r="WL769" s="8"/>
      <c r="WM769" s="2"/>
      <c r="WN769" s="2"/>
      <c r="WO769" s="2"/>
      <c r="WP769" s="2"/>
      <c r="WQ769" s="2"/>
      <c r="WR769" s="2"/>
      <c r="WS769" s="2"/>
      <c r="WT769" s="2"/>
      <c r="WU769" s="2"/>
      <c r="WV769" s="2"/>
      <c r="WW769" s="8"/>
      <c r="WX769" s="8"/>
      <c r="WY769" s="8"/>
      <c r="WZ769" s="8"/>
      <c r="XA769" s="2"/>
      <c r="XB769" s="2"/>
      <c r="XC769" s="2"/>
      <c r="XD769" s="2"/>
      <c r="XE769" s="2"/>
      <c r="XF769" s="2"/>
      <c r="XG769" s="2"/>
      <c r="XH769" s="2"/>
      <c r="XI769" s="2"/>
      <c r="XJ769" s="2"/>
      <c r="XK769" s="8"/>
      <c r="XL769" s="8"/>
      <c r="XM769" s="8"/>
      <c r="XN769" s="8"/>
      <c r="XO769" s="2"/>
      <c r="XP769" s="2"/>
      <c r="XQ769" s="2"/>
      <c r="XR769" s="2"/>
      <c r="XS769" s="2"/>
      <c r="XT769" s="2"/>
      <c r="XU769" s="2"/>
      <c r="XV769" s="2"/>
      <c r="XW769" s="2"/>
      <c r="XX769" s="2"/>
      <c r="XY769" s="8"/>
      <c r="XZ769" s="8"/>
      <c r="YA769" s="8"/>
      <c r="YB769" s="8"/>
      <c r="YC769" s="2"/>
      <c r="YD769" s="2"/>
      <c r="YE769" s="2"/>
      <c r="YF769" s="2"/>
      <c r="YG769" s="2"/>
      <c r="YH769" s="2"/>
      <c r="YI769" s="2"/>
      <c r="YJ769" s="2"/>
      <c r="YK769" s="2"/>
      <c r="YL769" s="2"/>
      <c r="YM769" s="8"/>
      <c r="YN769" s="8"/>
      <c r="YO769" s="8"/>
      <c r="YP769" s="8"/>
      <c r="YQ769" s="2"/>
      <c r="YR769" s="2"/>
      <c r="YS769" s="2"/>
      <c r="YT769" s="2"/>
      <c r="YU769" s="2"/>
      <c r="YV769" s="2"/>
      <c r="YW769" s="2"/>
      <c r="YX769" s="2"/>
      <c r="YY769" s="2"/>
      <c r="YZ769" s="2"/>
      <c r="ZA769" s="8"/>
      <c r="ZB769" s="8"/>
      <c r="ZC769" s="8"/>
      <c r="ZD769" s="8"/>
      <c r="ZE769" s="2"/>
      <c r="ZF769" s="2"/>
      <c r="ZG769" s="2"/>
      <c r="ZH769" s="2"/>
      <c r="ZI769" s="2"/>
      <c r="ZJ769" s="2"/>
      <c r="ZK769" s="2"/>
      <c r="ZL769" s="2"/>
      <c r="ZM769" s="2"/>
      <c r="ZN769" s="2"/>
      <c r="ZO769" s="8"/>
      <c r="ZP769" s="8"/>
      <c r="ZQ769" s="8"/>
      <c r="ZR769" s="8"/>
      <c r="ZS769" s="2"/>
      <c r="ZT769" s="2"/>
      <c r="ZU769" s="2"/>
      <c r="ZV769" s="2"/>
      <c r="ZW769" s="2"/>
      <c r="ZX769" s="2"/>
      <c r="ZY769" s="2"/>
      <c r="ZZ769" s="2"/>
      <c r="AAA769" s="2"/>
      <c r="AAB769" s="2"/>
      <c r="AAC769" s="8"/>
      <c r="AAD769" s="8"/>
      <c r="AAE769" s="8"/>
      <c r="AAF769" s="8"/>
      <c r="AAG769" s="2"/>
      <c r="AAH769" s="2"/>
      <c r="AAI769" s="2"/>
      <c r="AAJ769" s="2"/>
      <c r="AAK769" s="2"/>
      <c r="AAL769" s="2"/>
      <c r="AAM769" s="2"/>
      <c r="AAN769" s="2"/>
      <c r="AAO769" s="2"/>
      <c r="AAP769" s="2"/>
      <c r="AAQ769" s="8"/>
      <c r="AAR769" s="8"/>
      <c r="AAS769" s="8"/>
      <c r="AAT769" s="8"/>
      <c r="AAU769" s="2"/>
      <c r="AAV769" s="2"/>
      <c r="AAW769" s="2"/>
      <c r="AAX769" s="2"/>
      <c r="AAY769" s="2"/>
      <c r="AAZ769" s="2"/>
      <c r="ABA769" s="2"/>
      <c r="ABB769" s="2"/>
      <c r="ABC769" s="2"/>
      <c r="ABD769" s="2"/>
    </row>
    <row r="770" spans="1:732" ht="12.75" x14ac:dyDescent="0.2">
      <c r="A770" s="2"/>
      <c r="B770" s="2"/>
      <c r="C770" s="9"/>
      <c r="D770" s="9"/>
      <c r="E770" s="9"/>
      <c r="F770" s="9"/>
      <c r="G770" s="9"/>
      <c r="H770" s="9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9"/>
      <c r="T770" s="9"/>
      <c r="U770" s="9"/>
      <c r="V770" s="9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9"/>
      <c r="AH770" s="9"/>
      <c r="AI770" s="9"/>
      <c r="AJ770" s="9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9"/>
      <c r="AV770" s="9"/>
      <c r="AW770" s="9"/>
      <c r="AX770" s="9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8"/>
      <c r="BJ770" s="8"/>
      <c r="BK770" s="8"/>
      <c r="BL770" s="8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8"/>
      <c r="BX770" s="8"/>
      <c r="BY770" s="8"/>
      <c r="BZ770" s="8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8"/>
      <c r="CL770" s="8"/>
      <c r="CM770" s="8"/>
      <c r="CN770" s="8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8"/>
      <c r="CZ770" s="8"/>
      <c r="DA770" s="8"/>
      <c r="DB770" s="8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8"/>
      <c r="DN770" s="8"/>
      <c r="DO770" s="8"/>
      <c r="DP770" s="8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8"/>
      <c r="EB770" s="8"/>
      <c r="EC770" s="8"/>
      <c r="ED770" s="8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8"/>
      <c r="EP770" s="8"/>
      <c r="EQ770" s="8"/>
      <c r="ER770" s="8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8"/>
      <c r="FD770" s="8"/>
      <c r="FE770" s="8"/>
      <c r="FF770" s="8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8"/>
      <c r="FR770" s="8"/>
      <c r="FS770" s="8"/>
      <c r="FT770" s="8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8"/>
      <c r="GF770" s="8"/>
      <c r="GG770" s="8"/>
      <c r="GH770" s="8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8"/>
      <c r="GT770" s="8"/>
      <c r="GU770" s="8"/>
      <c r="GV770" s="8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8"/>
      <c r="HH770" s="8"/>
      <c r="HI770" s="8"/>
      <c r="HJ770" s="8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8"/>
      <c r="HV770" s="8"/>
      <c r="HW770" s="8"/>
      <c r="HX770" s="8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8"/>
      <c r="IJ770" s="8"/>
      <c r="IK770" s="8"/>
      <c r="IL770" s="8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8"/>
      <c r="IX770" s="8"/>
      <c r="IY770" s="8"/>
      <c r="IZ770" s="8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8"/>
      <c r="JL770" s="8"/>
      <c r="JM770" s="8"/>
      <c r="JN770" s="8"/>
      <c r="JO770" s="2"/>
      <c r="JP770" s="2"/>
      <c r="JQ770" s="2"/>
      <c r="JR770" s="2"/>
      <c r="JS770" s="2"/>
      <c r="JT770" s="2"/>
      <c r="JU770" s="2"/>
      <c r="JV770" s="2"/>
      <c r="JW770" s="2"/>
      <c r="JX770" s="2"/>
      <c r="JY770" s="8"/>
      <c r="JZ770" s="8"/>
      <c r="KA770" s="8"/>
      <c r="KB770" s="8"/>
      <c r="KC770" s="2"/>
      <c r="KD770" s="2"/>
      <c r="KE770" s="2"/>
      <c r="KF770" s="2"/>
      <c r="KG770" s="2"/>
      <c r="KH770" s="2"/>
      <c r="KI770" s="2"/>
      <c r="KJ770" s="2"/>
      <c r="KK770" s="2"/>
      <c r="KL770" s="2"/>
      <c r="KM770" s="8"/>
      <c r="KN770" s="8"/>
      <c r="KO770" s="8"/>
      <c r="KP770" s="8"/>
      <c r="KQ770" s="2"/>
      <c r="KR770" s="2"/>
      <c r="KS770" s="2"/>
      <c r="KT770" s="2"/>
      <c r="KU770" s="2"/>
      <c r="KV770" s="2"/>
      <c r="KW770" s="2"/>
      <c r="KX770" s="2"/>
      <c r="KY770" s="2"/>
      <c r="KZ770" s="2"/>
      <c r="LA770" s="8"/>
      <c r="LB770" s="8"/>
      <c r="LC770" s="8"/>
      <c r="LD770" s="8"/>
      <c r="LE770" s="2"/>
      <c r="LF770" s="2"/>
      <c r="LG770" s="2"/>
      <c r="LH770" s="2"/>
      <c r="LI770" s="2"/>
      <c r="LJ770" s="2"/>
      <c r="LK770" s="2"/>
      <c r="LL770" s="2"/>
      <c r="LM770" s="2"/>
      <c r="LN770" s="2"/>
      <c r="LO770" s="8"/>
      <c r="LP770" s="8"/>
      <c r="LQ770" s="8"/>
      <c r="LR770" s="8"/>
      <c r="LS770" s="2"/>
      <c r="LT770" s="2"/>
      <c r="LU770" s="2"/>
      <c r="LV770" s="2"/>
      <c r="LW770" s="2"/>
      <c r="LX770" s="2"/>
      <c r="LY770" s="2"/>
      <c r="LZ770" s="2"/>
      <c r="MA770" s="2"/>
      <c r="MB770" s="2"/>
      <c r="MC770" s="8"/>
      <c r="MD770" s="8"/>
      <c r="ME770" s="8"/>
      <c r="MF770" s="8"/>
      <c r="MG770" s="2"/>
      <c r="MH770" s="2"/>
      <c r="MI770" s="2"/>
      <c r="MJ770" s="2"/>
      <c r="MK770" s="2"/>
      <c r="ML770" s="2"/>
      <c r="MM770" s="2"/>
      <c r="MN770" s="2"/>
      <c r="MO770" s="2"/>
      <c r="MP770" s="2"/>
      <c r="MQ770" s="8"/>
      <c r="MR770" s="8"/>
      <c r="MS770" s="8"/>
      <c r="MT770" s="8"/>
      <c r="MU770" s="2"/>
      <c r="MV770" s="2"/>
      <c r="MW770" s="2"/>
      <c r="MX770" s="2"/>
      <c r="MY770" s="2"/>
      <c r="MZ770" s="2"/>
      <c r="NA770" s="2"/>
      <c r="NB770" s="2"/>
      <c r="NC770" s="2"/>
      <c r="ND770" s="2"/>
      <c r="NE770" s="8"/>
      <c r="NF770" s="8"/>
      <c r="NG770" s="8"/>
      <c r="NH770" s="8"/>
      <c r="NI770" s="2"/>
      <c r="NJ770" s="2"/>
      <c r="NK770" s="2"/>
      <c r="NL770" s="2"/>
      <c r="NM770" s="2"/>
      <c r="NN770" s="2"/>
      <c r="NO770" s="2"/>
      <c r="NP770" s="2"/>
      <c r="NQ770" s="2"/>
      <c r="NR770" s="2"/>
      <c r="NS770" s="8"/>
      <c r="NT770" s="8"/>
      <c r="NU770" s="8"/>
      <c r="NV770" s="8"/>
      <c r="NW770" s="2"/>
      <c r="NX770" s="2"/>
      <c r="NY770" s="2"/>
      <c r="NZ770" s="2"/>
      <c r="OA770" s="2"/>
      <c r="OB770" s="2"/>
      <c r="OC770" s="2"/>
      <c r="OD770" s="2"/>
      <c r="OE770" s="2"/>
      <c r="OF770" s="2"/>
      <c r="OG770" s="8"/>
      <c r="OH770" s="8"/>
      <c r="OI770" s="8"/>
      <c r="OJ770" s="8"/>
      <c r="OK770" s="2"/>
      <c r="OL770" s="2"/>
      <c r="OM770" s="2"/>
      <c r="ON770" s="2"/>
      <c r="OO770" s="2"/>
      <c r="OP770" s="2"/>
      <c r="OQ770" s="2"/>
      <c r="OR770" s="2"/>
      <c r="OS770" s="2"/>
      <c r="OT770" s="2"/>
      <c r="OU770" s="8"/>
      <c r="OV770" s="8"/>
      <c r="OW770" s="8"/>
      <c r="OX770" s="8"/>
      <c r="OY770" s="2"/>
      <c r="OZ770" s="2"/>
      <c r="PA770" s="2"/>
      <c r="PB770" s="2"/>
      <c r="PC770" s="2"/>
      <c r="PD770" s="2"/>
      <c r="PE770" s="2"/>
      <c r="PF770" s="2"/>
      <c r="PG770" s="2"/>
      <c r="PH770" s="2"/>
      <c r="PI770" s="8"/>
      <c r="PJ770" s="8"/>
      <c r="PK770" s="8"/>
      <c r="PL770" s="8"/>
      <c r="PM770" s="2"/>
      <c r="PN770" s="2"/>
      <c r="PO770" s="2"/>
      <c r="PP770" s="2"/>
      <c r="PQ770" s="2"/>
      <c r="PR770" s="2"/>
      <c r="PS770" s="2"/>
      <c r="PT770" s="2"/>
      <c r="PU770" s="2"/>
      <c r="PV770" s="2"/>
      <c r="PW770" s="8"/>
      <c r="PX770" s="8"/>
      <c r="PY770" s="8"/>
      <c r="PZ770" s="8"/>
      <c r="QA770" s="2"/>
      <c r="QB770" s="2"/>
      <c r="QC770" s="2"/>
      <c r="QD770" s="2"/>
      <c r="QE770" s="2"/>
      <c r="QF770" s="2"/>
      <c r="QG770" s="2"/>
      <c r="QH770" s="2"/>
      <c r="QI770" s="2"/>
      <c r="QJ770" s="2"/>
      <c r="QK770" s="8"/>
      <c r="QL770" s="8"/>
      <c r="QM770" s="8"/>
      <c r="QN770" s="8"/>
      <c r="QO770" s="2"/>
      <c r="QP770" s="2"/>
      <c r="QQ770" s="2"/>
      <c r="QR770" s="2"/>
      <c r="QS770" s="2"/>
      <c r="QT770" s="2"/>
      <c r="QU770" s="2"/>
      <c r="QV770" s="2"/>
      <c r="QW770" s="2"/>
      <c r="QX770" s="2"/>
      <c r="QY770" s="8"/>
      <c r="QZ770" s="8"/>
      <c r="RA770" s="8"/>
      <c r="RB770" s="8"/>
      <c r="RC770" s="2"/>
      <c r="RD770" s="2"/>
      <c r="RE770" s="2"/>
      <c r="RF770" s="2"/>
      <c r="RG770" s="2"/>
      <c r="RH770" s="2"/>
      <c r="RI770" s="2"/>
      <c r="RJ770" s="2"/>
      <c r="RK770" s="2"/>
      <c r="RL770" s="2"/>
      <c r="RM770" s="8"/>
      <c r="RN770" s="8"/>
      <c r="RO770" s="8"/>
      <c r="RP770" s="8"/>
      <c r="RQ770" s="2"/>
      <c r="RR770" s="2"/>
      <c r="RS770" s="2"/>
      <c r="RT770" s="2"/>
      <c r="RU770" s="2"/>
      <c r="RV770" s="2"/>
      <c r="RW770" s="2"/>
      <c r="RX770" s="2"/>
      <c r="RY770" s="2"/>
      <c r="RZ770" s="2"/>
      <c r="SA770" s="8"/>
      <c r="SB770" s="8"/>
      <c r="SC770" s="8"/>
      <c r="SD770" s="8"/>
      <c r="SE770" s="2"/>
      <c r="SF770" s="2"/>
      <c r="SG770" s="2"/>
      <c r="SH770" s="2"/>
      <c r="SI770" s="2"/>
      <c r="SJ770" s="2"/>
      <c r="SK770" s="2"/>
      <c r="SL770" s="2"/>
      <c r="SM770" s="2"/>
      <c r="SN770" s="2"/>
      <c r="SO770" s="8"/>
      <c r="SP770" s="8"/>
      <c r="SQ770" s="8"/>
      <c r="SR770" s="8"/>
      <c r="SS770" s="2"/>
      <c r="ST770" s="2"/>
      <c r="SU770" s="2"/>
      <c r="SV770" s="2"/>
      <c r="SW770" s="2"/>
      <c r="SX770" s="2"/>
      <c r="SY770" s="2"/>
      <c r="SZ770" s="2"/>
      <c r="TA770" s="2"/>
      <c r="TB770" s="2"/>
      <c r="TC770" s="8"/>
      <c r="TD770" s="8"/>
      <c r="TE770" s="8"/>
      <c r="TF770" s="8"/>
      <c r="TG770" s="2"/>
      <c r="TH770" s="2"/>
      <c r="TI770" s="2"/>
      <c r="TJ770" s="2"/>
      <c r="TK770" s="2"/>
      <c r="TL770" s="2"/>
      <c r="TM770" s="2"/>
      <c r="TN770" s="2"/>
      <c r="TO770" s="2"/>
      <c r="TP770" s="2"/>
      <c r="TQ770" s="8"/>
      <c r="TR770" s="8"/>
      <c r="TS770" s="8"/>
      <c r="TT770" s="8"/>
      <c r="TU770" s="2"/>
      <c r="TV770" s="2"/>
      <c r="TW770" s="2"/>
      <c r="TX770" s="2"/>
      <c r="TY770" s="2"/>
      <c r="TZ770" s="2"/>
      <c r="UA770" s="2"/>
      <c r="UB770" s="2"/>
      <c r="UC770" s="2"/>
      <c r="UD770" s="2"/>
      <c r="UE770" s="8"/>
      <c r="UF770" s="8"/>
      <c r="UG770" s="8"/>
      <c r="UH770" s="8"/>
      <c r="UI770" s="2"/>
      <c r="UJ770" s="2"/>
      <c r="UK770" s="2"/>
      <c r="UL770" s="2"/>
      <c r="UM770" s="2"/>
      <c r="UN770" s="2"/>
      <c r="UO770" s="2"/>
      <c r="UP770" s="2"/>
      <c r="UQ770" s="2"/>
      <c r="UR770" s="2"/>
      <c r="US770" s="8"/>
      <c r="UT770" s="8"/>
      <c r="UU770" s="8"/>
      <c r="UV770" s="8"/>
      <c r="UW770" s="2"/>
      <c r="UX770" s="2"/>
      <c r="UY770" s="2"/>
      <c r="UZ770" s="2"/>
      <c r="VA770" s="2"/>
      <c r="VB770" s="2"/>
      <c r="VC770" s="2"/>
      <c r="VD770" s="2"/>
      <c r="VE770" s="2"/>
      <c r="VF770" s="2"/>
      <c r="VG770" s="8"/>
      <c r="VH770" s="8"/>
      <c r="VI770" s="8"/>
      <c r="VJ770" s="8"/>
      <c r="VK770" s="2"/>
      <c r="VL770" s="2"/>
      <c r="VM770" s="2"/>
      <c r="VN770" s="2"/>
      <c r="VO770" s="2"/>
      <c r="VP770" s="2"/>
      <c r="VQ770" s="2"/>
      <c r="VR770" s="2"/>
      <c r="VS770" s="2"/>
      <c r="VT770" s="2"/>
      <c r="VU770" s="8"/>
      <c r="VV770" s="8"/>
      <c r="VW770" s="8"/>
      <c r="VX770" s="8"/>
      <c r="VY770" s="2"/>
      <c r="VZ770" s="2"/>
      <c r="WA770" s="2"/>
      <c r="WB770" s="2"/>
      <c r="WC770" s="2"/>
      <c r="WD770" s="2"/>
      <c r="WE770" s="2"/>
      <c r="WF770" s="2"/>
      <c r="WG770" s="2"/>
      <c r="WH770" s="2"/>
      <c r="WI770" s="8"/>
      <c r="WJ770" s="8"/>
      <c r="WK770" s="8"/>
      <c r="WL770" s="8"/>
      <c r="WM770" s="2"/>
      <c r="WN770" s="2"/>
      <c r="WO770" s="2"/>
      <c r="WP770" s="2"/>
      <c r="WQ770" s="2"/>
      <c r="WR770" s="2"/>
      <c r="WS770" s="2"/>
      <c r="WT770" s="2"/>
      <c r="WU770" s="2"/>
      <c r="WV770" s="2"/>
      <c r="WW770" s="8"/>
      <c r="WX770" s="8"/>
      <c r="WY770" s="8"/>
      <c r="WZ770" s="8"/>
      <c r="XA770" s="2"/>
      <c r="XB770" s="2"/>
      <c r="XC770" s="2"/>
      <c r="XD770" s="2"/>
      <c r="XE770" s="2"/>
      <c r="XF770" s="2"/>
      <c r="XG770" s="2"/>
      <c r="XH770" s="2"/>
      <c r="XI770" s="2"/>
      <c r="XJ770" s="2"/>
      <c r="XK770" s="8"/>
      <c r="XL770" s="8"/>
      <c r="XM770" s="8"/>
      <c r="XN770" s="8"/>
      <c r="XO770" s="2"/>
      <c r="XP770" s="2"/>
      <c r="XQ770" s="2"/>
      <c r="XR770" s="2"/>
      <c r="XS770" s="2"/>
      <c r="XT770" s="2"/>
      <c r="XU770" s="2"/>
      <c r="XV770" s="2"/>
      <c r="XW770" s="2"/>
      <c r="XX770" s="2"/>
      <c r="XY770" s="8"/>
      <c r="XZ770" s="8"/>
      <c r="YA770" s="8"/>
      <c r="YB770" s="8"/>
      <c r="YC770" s="2"/>
      <c r="YD770" s="2"/>
      <c r="YE770" s="2"/>
      <c r="YF770" s="2"/>
      <c r="YG770" s="2"/>
      <c r="YH770" s="2"/>
      <c r="YI770" s="2"/>
      <c r="YJ770" s="2"/>
      <c r="YK770" s="2"/>
      <c r="YL770" s="2"/>
      <c r="YM770" s="8"/>
      <c r="YN770" s="8"/>
      <c r="YO770" s="8"/>
      <c r="YP770" s="8"/>
      <c r="YQ770" s="2"/>
      <c r="YR770" s="2"/>
      <c r="YS770" s="2"/>
      <c r="YT770" s="2"/>
      <c r="YU770" s="2"/>
      <c r="YV770" s="2"/>
      <c r="YW770" s="2"/>
      <c r="YX770" s="2"/>
      <c r="YY770" s="2"/>
      <c r="YZ770" s="2"/>
      <c r="ZA770" s="8"/>
      <c r="ZB770" s="8"/>
      <c r="ZC770" s="8"/>
      <c r="ZD770" s="8"/>
      <c r="ZE770" s="2"/>
      <c r="ZF770" s="2"/>
      <c r="ZG770" s="2"/>
      <c r="ZH770" s="2"/>
      <c r="ZI770" s="2"/>
      <c r="ZJ770" s="2"/>
      <c r="ZK770" s="2"/>
      <c r="ZL770" s="2"/>
      <c r="ZM770" s="2"/>
      <c r="ZN770" s="2"/>
      <c r="ZO770" s="8"/>
      <c r="ZP770" s="8"/>
      <c r="ZQ770" s="8"/>
      <c r="ZR770" s="8"/>
      <c r="ZS770" s="2"/>
      <c r="ZT770" s="2"/>
      <c r="ZU770" s="2"/>
      <c r="ZV770" s="2"/>
      <c r="ZW770" s="2"/>
      <c r="ZX770" s="2"/>
      <c r="ZY770" s="2"/>
      <c r="ZZ770" s="2"/>
      <c r="AAA770" s="2"/>
      <c r="AAB770" s="2"/>
      <c r="AAC770" s="8"/>
      <c r="AAD770" s="8"/>
      <c r="AAE770" s="8"/>
      <c r="AAF770" s="8"/>
      <c r="AAG770" s="2"/>
      <c r="AAH770" s="2"/>
      <c r="AAI770" s="2"/>
      <c r="AAJ770" s="2"/>
      <c r="AAK770" s="2"/>
      <c r="AAL770" s="2"/>
      <c r="AAM770" s="2"/>
      <c r="AAN770" s="2"/>
      <c r="AAO770" s="2"/>
      <c r="AAP770" s="2"/>
      <c r="AAQ770" s="8"/>
      <c r="AAR770" s="8"/>
      <c r="AAS770" s="8"/>
      <c r="AAT770" s="8"/>
      <c r="AAU770" s="2"/>
      <c r="AAV770" s="2"/>
      <c r="AAW770" s="2"/>
      <c r="AAX770" s="2"/>
      <c r="AAY770" s="2"/>
      <c r="AAZ770" s="2"/>
      <c r="ABA770" s="2"/>
      <c r="ABB770" s="2"/>
      <c r="ABC770" s="2"/>
      <c r="ABD770" s="2"/>
    </row>
    <row r="771" spans="1:732" ht="12.75" x14ac:dyDescent="0.2">
      <c r="A771" s="2"/>
      <c r="B771" s="2"/>
      <c r="C771" s="9"/>
      <c r="D771" s="9"/>
      <c r="E771" s="9"/>
      <c r="F771" s="9"/>
      <c r="G771" s="9"/>
      <c r="H771" s="9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9"/>
      <c r="T771" s="9"/>
      <c r="U771" s="9"/>
      <c r="V771" s="9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9"/>
      <c r="AH771" s="9"/>
      <c r="AI771" s="9"/>
      <c r="AJ771" s="9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9"/>
      <c r="AV771" s="9"/>
      <c r="AW771" s="9"/>
      <c r="AX771" s="9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8"/>
      <c r="BJ771" s="8"/>
      <c r="BK771" s="8"/>
      <c r="BL771" s="8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8"/>
      <c r="BX771" s="8"/>
      <c r="BY771" s="8"/>
      <c r="BZ771" s="8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8"/>
      <c r="CL771" s="8"/>
      <c r="CM771" s="8"/>
      <c r="CN771" s="8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8"/>
      <c r="CZ771" s="8"/>
      <c r="DA771" s="8"/>
      <c r="DB771" s="8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8"/>
      <c r="DN771" s="8"/>
      <c r="DO771" s="8"/>
      <c r="DP771" s="8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8"/>
      <c r="EB771" s="8"/>
      <c r="EC771" s="8"/>
      <c r="ED771" s="8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8"/>
      <c r="EP771" s="8"/>
      <c r="EQ771" s="8"/>
      <c r="ER771" s="8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8"/>
      <c r="FD771" s="8"/>
      <c r="FE771" s="8"/>
      <c r="FF771" s="8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8"/>
      <c r="FR771" s="8"/>
      <c r="FS771" s="8"/>
      <c r="FT771" s="8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8"/>
      <c r="GF771" s="8"/>
      <c r="GG771" s="8"/>
      <c r="GH771" s="8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8"/>
      <c r="GT771" s="8"/>
      <c r="GU771" s="8"/>
      <c r="GV771" s="8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8"/>
      <c r="HH771" s="8"/>
      <c r="HI771" s="8"/>
      <c r="HJ771" s="8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8"/>
      <c r="HV771" s="8"/>
      <c r="HW771" s="8"/>
      <c r="HX771" s="8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8"/>
      <c r="IJ771" s="8"/>
      <c r="IK771" s="8"/>
      <c r="IL771" s="8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8"/>
      <c r="IX771" s="8"/>
      <c r="IY771" s="8"/>
      <c r="IZ771" s="8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8"/>
      <c r="JL771" s="8"/>
      <c r="JM771" s="8"/>
      <c r="JN771" s="8"/>
      <c r="JO771" s="2"/>
      <c r="JP771" s="2"/>
      <c r="JQ771" s="2"/>
      <c r="JR771" s="2"/>
      <c r="JS771" s="2"/>
      <c r="JT771" s="2"/>
      <c r="JU771" s="2"/>
      <c r="JV771" s="2"/>
      <c r="JW771" s="2"/>
      <c r="JX771" s="2"/>
      <c r="JY771" s="8"/>
      <c r="JZ771" s="8"/>
      <c r="KA771" s="8"/>
      <c r="KB771" s="8"/>
      <c r="KC771" s="2"/>
      <c r="KD771" s="2"/>
      <c r="KE771" s="2"/>
      <c r="KF771" s="2"/>
      <c r="KG771" s="2"/>
      <c r="KH771" s="2"/>
      <c r="KI771" s="2"/>
      <c r="KJ771" s="2"/>
      <c r="KK771" s="2"/>
      <c r="KL771" s="2"/>
      <c r="KM771" s="8"/>
      <c r="KN771" s="8"/>
      <c r="KO771" s="8"/>
      <c r="KP771" s="8"/>
      <c r="KQ771" s="2"/>
      <c r="KR771" s="2"/>
      <c r="KS771" s="2"/>
      <c r="KT771" s="2"/>
      <c r="KU771" s="2"/>
      <c r="KV771" s="2"/>
      <c r="KW771" s="2"/>
      <c r="KX771" s="2"/>
      <c r="KY771" s="2"/>
      <c r="KZ771" s="2"/>
      <c r="LA771" s="8"/>
      <c r="LB771" s="8"/>
      <c r="LC771" s="8"/>
      <c r="LD771" s="8"/>
      <c r="LE771" s="2"/>
      <c r="LF771" s="2"/>
      <c r="LG771" s="2"/>
      <c r="LH771" s="2"/>
      <c r="LI771" s="2"/>
      <c r="LJ771" s="2"/>
      <c r="LK771" s="2"/>
      <c r="LL771" s="2"/>
      <c r="LM771" s="2"/>
      <c r="LN771" s="2"/>
      <c r="LO771" s="8"/>
      <c r="LP771" s="8"/>
      <c r="LQ771" s="8"/>
      <c r="LR771" s="8"/>
      <c r="LS771" s="2"/>
      <c r="LT771" s="2"/>
      <c r="LU771" s="2"/>
      <c r="LV771" s="2"/>
      <c r="LW771" s="2"/>
      <c r="LX771" s="2"/>
      <c r="LY771" s="2"/>
      <c r="LZ771" s="2"/>
      <c r="MA771" s="2"/>
      <c r="MB771" s="2"/>
      <c r="MC771" s="8"/>
      <c r="MD771" s="8"/>
      <c r="ME771" s="8"/>
      <c r="MF771" s="8"/>
      <c r="MG771" s="2"/>
      <c r="MH771" s="2"/>
      <c r="MI771" s="2"/>
      <c r="MJ771" s="2"/>
      <c r="MK771" s="2"/>
      <c r="ML771" s="2"/>
      <c r="MM771" s="2"/>
      <c r="MN771" s="2"/>
      <c r="MO771" s="2"/>
      <c r="MP771" s="2"/>
      <c r="MQ771" s="8"/>
      <c r="MR771" s="8"/>
      <c r="MS771" s="8"/>
      <c r="MT771" s="8"/>
      <c r="MU771" s="2"/>
      <c r="MV771" s="2"/>
      <c r="MW771" s="2"/>
      <c r="MX771" s="2"/>
      <c r="MY771" s="2"/>
      <c r="MZ771" s="2"/>
      <c r="NA771" s="2"/>
      <c r="NB771" s="2"/>
      <c r="NC771" s="2"/>
      <c r="ND771" s="2"/>
      <c r="NE771" s="8"/>
      <c r="NF771" s="8"/>
      <c r="NG771" s="8"/>
      <c r="NH771" s="8"/>
      <c r="NI771" s="2"/>
      <c r="NJ771" s="2"/>
      <c r="NK771" s="2"/>
      <c r="NL771" s="2"/>
      <c r="NM771" s="2"/>
      <c r="NN771" s="2"/>
      <c r="NO771" s="2"/>
      <c r="NP771" s="2"/>
      <c r="NQ771" s="2"/>
      <c r="NR771" s="2"/>
      <c r="NS771" s="8"/>
      <c r="NT771" s="8"/>
      <c r="NU771" s="8"/>
      <c r="NV771" s="8"/>
      <c r="NW771" s="2"/>
      <c r="NX771" s="2"/>
      <c r="NY771" s="2"/>
      <c r="NZ771" s="2"/>
      <c r="OA771" s="2"/>
      <c r="OB771" s="2"/>
      <c r="OC771" s="2"/>
      <c r="OD771" s="2"/>
      <c r="OE771" s="2"/>
      <c r="OF771" s="2"/>
      <c r="OG771" s="8"/>
      <c r="OH771" s="8"/>
      <c r="OI771" s="8"/>
      <c r="OJ771" s="8"/>
      <c r="OK771" s="2"/>
      <c r="OL771" s="2"/>
      <c r="OM771" s="2"/>
      <c r="ON771" s="2"/>
      <c r="OO771" s="2"/>
      <c r="OP771" s="2"/>
      <c r="OQ771" s="2"/>
      <c r="OR771" s="2"/>
      <c r="OS771" s="2"/>
      <c r="OT771" s="2"/>
      <c r="OU771" s="8"/>
      <c r="OV771" s="8"/>
      <c r="OW771" s="8"/>
      <c r="OX771" s="8"/>
      <c r="OY771" s="2"/>
      <c r="OZ771" s="2"/>
      <c r="PA771" s="2"/>
      <c r="PB771" s="2"/>
      <c r="PC771" s="2"/>
      <c r="PD771" s="2"/>
      <c r="PE771" s="2"/>
      <c r="PF771" s="2"/>
      <c r="PG771" s="2"/>
      <c r="PH771" s="2"/>
      <c r="PI771" s="8"/>
      <c r="PJ771" s="8"/>
      <c r="PK771" s="8"/>
      <c r="PL771" s="8"/>
      <c r="PM771" s="2"/>
      <c r="PN771" s="2"/>
      <c r="PO771" s="2"/>
      <c r="PP771" s="2"/>
      <c r="PQ771" s="2"/>
      <c r="PR771" s="2"/>
      <c r="PS771" s="2"/>
      <c r="PT771" s="2"/>
      <c r="PU771" s="2"/>
      <c r="PV771" s="2"/>
      <c r="PW771" s="8"/>
      <c r="PX771" s="8"/>
      <c r="PY771" s="8"/>
      <c r="PZ771" s="8"/>
      <c r="QA771" s="2"/>
      <c r="QB771" s="2"/>
      <c r="QC771" s="2"/>
      <c r="QD771" s="2"/>
      <c r="QE771" s="2"/>
      <c r="QF771" s="2"/>
      <c r="QG771" s="2"/>
      <c r="QH771" s="2"/>
      <c r="QI771" s="2"/>
      <c r="QJ771" s="2"/>
      <c r="QK771" s="8"/>
      <c r="QL771" s="8"/>
      <c r="QM771" s="8"/>
      <c r="QN771" s="8"/>
      <c r="QO771" s="2"/>
      <c r="QP771" s="2"/>
      <c r="QQ771" s="2"/>
      <c r="QR771" s="2"/>
      <c r="QS771" s="2"/>
      <c r="QT771" s="2"/>
      <c r="QU771" s="2"/>
      <c r="QV771" s="2"/>
      <c r="QW771" s="2"/>
      <c r="QX771" s="2"/>
      <c r="QY771" s="8"/>
      <c r="QZ771" s="8"/>
      <c r="RA771" s="8"/>
      <c r="RB771" s="8"/>
      <c r="RC771" s="2"/>
      <c r="RD771" s="2"/>
      <c r="RE771" s="2"/>
      <c r="RF771" s="2"/>
      <c r="RG771" s="2"/>
      <c r="RH771" s="2"/>
      <c r="RI771" s="2"/>
      <c r="RJ771" s="2"/>
      <c r="RK771" s="2"/>
      <c r="RL771" s="2"/>
      <c r="RM771" s="8"/>
      <c r="RN771" s="8"/>
      <c r="RO771" s="8"/>
      <c r="RP771" s="8"/>
      <c r="RQ771" s="2"/>
      <c r="RR771" s="2"/>
      <c r="RS771" s="2"/>
      <c r="RT771" s="2"/>
      <c r="RU771" s="2"/>
      <c r="RV771" s="2"/>
      <c r="RW771" s="2"/>
      <c r="RX771" s="2"/>
      <c r="RY771" s="2"/>
      <c r="RZ771" s="2"/>
      <c r="SA771" s="8"/>
      <c r="SB771" s="8"/>
      <c r="SC771" s="8"/>
      <c r="SD771" s="8"/>
      <c r="SE771" s="2"/>
      <c r="SF771" s="2"/>
      <c r="SG771" s="2"/>
      <c r="SH771" s="2"/>
      <c r="SI771" s="2"/>
      <c r="SJ771" s="2"/>
      <c r="SK771" s="2"/>
      <c r="SL771" s="2"/>
      <c r="SM771" s="2"/>
      <c r="SN771" s="2"/>
      <c r="SO771" s="8"/>
      <c r="SP771" s="8"/>
      <c r="SQ771" s="8"/>
      <c r="SR771" s="8"/>
      <c r="SS771" s="2"/>
      <c r="ST771" s="2"/>
      <c r="SU771" s="2"/>
      <c r="SV771" s="2"/>
      <c r="SW771" s="2"/>
      <c r="SX771" s="2"/>
      <c r="SY771" s="2"/>
      <c r="SZ771" s="2"/>
      <c r="TA771" s="2"/>
      <c r="TB771" s="2"/>
      <c r="TC771" s="8"/>
      <c r="TD771" s="8"/>
      <c r="TE771" s="8"/>
      <c r="TF771" s="8"/>
      <c r="TG771" s="2"/>
      <c r="TH771" s="2"/>
      <c r="TI771" s="2"/>
      <c r="TJ771" s="2"/>
      <c r="TK771" s="2"/>
      <c r="TL771" s="2"/>
      <c r="TM771" s="2"/>
      <c r="TN771" s="2"/>
      <c r="TO771" s="2"/>
      <c r="TP771" s="2"/>
      <c r="TQ771" s="8"/>
      <c r="TR771" s="8"/>
      <c r="TS771" s="8"/>
      <c r="TT771" s="8"/>
      <c r="TU771" s="2"/>
      <c r="TV771" s="2"/>
      <c r="TW771" s="2"/>
      <c r="TX771" s="2"/>
      <c r="TY771" s="2"/>
      <c r="TZ771" s="2"/>
      <c r="UA771" s="2"/>
      <c r="UB771" s="2"/>
      <c r="UC771" s="2"/>
      <c r="UD771" s="2"/>
      <c r="UE771" s="8"/>
      <c r="UF771" s="8"/>
      <c r="UG771" s="8"/>
      <c r="UH771" s="8"/>
      <c r="UI771" s="2"/>
      <c r="UJ771" s="2"/>
      <c r="UK771" s="2"/>
      <c r="UL771" s="2"/>
      <c r="UM771" s="2"/>
      <c r="UN771" s="2"/>
      <c r="UO771" s="2"/>
      <c r="UP771" s="2"/>
      <c r="UQ771" s="2"/>
      <c r="UR771" s="2"/>
      <c r="US771" s="8"/>
      <c r="UT771" s="8"/>
      <c r="UU771" s="8"/>
      <c r="UV771" s="8"/>
      <c r="UW771" s="2"/>
      <c r="UX771" s="2"/>
      <c r="UY771" s="2"/>
      <c r="UZ771" s="2"/>
      <c r="VA771" s="2"/>
      <c r="VB771" s="2"/>
      <c r="VC771" s="2"/>
      <c r="VD771" s="2"/>
      <c r="VE771" s="2"/>
      <c r="VF771" s="2"/>
      <c r="VG771" s="8"/>
      <c r="VH771" s="8"/>
      <c r="VI771" s="8"/>
      <c r="VJ771" s="8"/>
      <c r="VK771" s="2"/>
      <c r="VL771" s="2"/>
      <c r="VM771" s="2"/>
      <c r="VN771" s="2"/>
      <c r="VO771" s="2"/>
      <c r="VP771" s="2"/>
      <c r="VQ771" s="2"/>
      <c r="VR771" s="2"/>
      <c r="VS771" s="2"/>
      <c r="VT771" s="2"/>
      <c r="VU771" s="8"/>
      <c r="VV771" s="8"/>
      <c r="VW771" s="8"/>
      <c r="VX771" s="8"/>
      <c r="VY771" s="2"/>
      <c r="VZ771" s="2"/>
      <c r="WA771" s="2"/>
      <c r="WB771" s="2"/>
      <c r="WC771" s="2"/>
      <c r="WD771" s="2"/>
      <c r="WE771" s="2"/>
      <c r="WF771" s="2"/>
      <c r="WG771" s="2"/>
      <c r="WH771" s="2"/>
      <c r="WI771" s="8"/>
      <c r="WJ771" s="8"/>
      <c r="WK771" s="8"/>
      <c r="WL771" s="8"/>
      <c r="WM771" s="2"/>
      <c r="WN771" s="2"/>
      <c r="WO771" s="2"/>
      <c r="WP771" s="2"/>
      <c r="WQ771" s="2"/>
      <c r="WR771" s="2"/>
      <c r="WS771" s="2"/>
      <c r="WT771" s="2"/>
      <c r="WU771" s="2"/>
      <c r="WV771" s="2"/>
      <c r="WW771" s="8"/>
      <c r="WX771" s="8"/>
      <c r="WY771" s="8"/>
      <c r="WZ771" s="8"/>
      <c r="XA771" s="2"/>
      <c r="XB771" s="2"/>
      <c r="XC771" s="2"/>
      <c r="XD771" s="2"/>
      <c r="XE771" s="2"/>
      <c r="XF771" s="2"/>
      <c r="XG771" s="2"/>
      <c r="XH771" s="2"/>
      <c r="XI771" s="2"/>
      <c r="XJ771" s="2"/>
      <c r="XK771" s="8"/>
      <c r="XL771" s="8"/>
      <c r="XM771" s="8"/>
      <c r="XN771" s="8"/>
      <c r="XO771" s="2"/>
      <c r="XP771" s="2"/>
      <c r="XQ771" s="2"/>
      <c r="XR771" s="2"/>
      <c r="XS771" s="2"/>
      <c r="XT771" s="2"/>
      <c r="XU771" s="2"/>
      <c r="XV771" s="2"/>
      <c r="XW771" s="2"/>
      <c r="XX771" s="2"/>
      <c r="XY771" s="8"/>
      <c r="XZ771" s="8"/>
      <c r="YA771" s="8"/>
      <c r="YB771" s="8"/>
      <c r="YC771" s="2"/>
      <c r="YD771" s="2"/>
      <c r="YE771" s="2"/>
      <c r="YF771" s="2"/>
      <c r="YG771" s="2"/>
      <c r="YH771" s="2"/>
      <c r="YI771" s="2"/>
      <c r="YJ771" s="2"/>
      <c r="YK771" s="2"/>
      <c r="YL771" s="2"/>
      <c r="YM771" s="8"/>
      <c r="YN771" s="8"/>
      <c r="YO771" s="8"/>
      <c r="YP771" s="8"/>
      <c r="YQ771" s="2"/>
      <c r="YR771" s="2"/>
      <c r="YS771" s="2"/>
      <c r="YT771" s="2"/>
      <c r="YU771" s="2"/>
      <c r="YV771" s="2"/>
      <c r="YW771" s="2"/>
      <c r="YX771" s="2"/>
      <c r="YY771" s="2"/>
      <c r="YZ771" s="2"/>
      <c r="ZA771" s="8"/>
      <c r="ZB771" s="8"/>
      <c r="ZC771" s="8"/>
      <c r="ZD771" s="8"/>
      <c r="ZE771" s="2"/>
      <c r="ZF771" s="2"/>
      <c r="ZG771" s="2"/>
      <c r="ZH771" s="2"/>
      <c r="ZI771" s="2"/>
      <c r="ZJ771" s="2"/>
      <c r="ZK771" s="2"/>
      <c r="ZL771" s="2"/>
      <c r="ZM771" s="2"/>
      <c r="ZN771" s="2"/>
      <c r="ZO771" s="8"/>
      <c r="ZP771" s="8"/>
      <c r="ZQ771" s="8"/>
      <c r="ZR771" s="8"/>
      <c r="ZS771" s="2"/>
      <c r="ZT771" s="2"/>
      <c r="ZU771" s="2"/>
      <c r="ZV771" s="2"/>
      <c r="ZW771" s="2"/>
      <c r="ZX771" s="2"/>
      <c r="ZY771" s="2"/>
      <c r="ZZ771" s="2"/>
      <c r="AAA771" s="2"/>
      <c r="AAB771" s="2"/>
      <c r="AAC771" s="8"/>
      <c r="AAD771" s="8"/>
      <c r="AAE771" s="8"/>
      <c r="AAF771" s="8"/>
      <c r="AAG771" s="2"/>
      <c r="AAH771" s="2"/>
      <c r="AAI771" s="2"/>
      <c r="AAJ771" s="2"/>
      <c r="AAK771" s="2"/>
      <c r="AAL771" s="2"/>
      <c r="AAM771" s="2"/>
      <c r="AAN771" s="2"/>
      <c r="AAO771" s="2"/>
      <c r="AAP771" s="2"/>
      <c r="AAQ771" s="8"/>
      <c r="AAR771" s="8"/>
      <c r="AAS771" s="8"/>
      <c r="AAT771" s="8"/>
      <c r="AAU771" s="2"/>
      <c r="AAV771" s="2"/>
      <c r="AAW771" s="2"/>
      <c r="AAX771" s="2"/>
      <c r="AAY771" s="2"/>
      <c r="AAZ771" s="2"/>
      <c r="ABA771" s="2"/>
      <c r="ABB771" s="2"/>
      <c r="ABC771" s="2"/>
      <c r="ABD771" s="2"/>
    </row>
    <row r="772" spans="1:732" ht="12.75" x14ac:dyDescent="0.2">
      <c r="A772" s="2"/>
      <c r="B772" s="2"/>
      <c r="C772" s="9"/>
      <c r="D772" s="9"/>
      <c r="E772" s="9"/>
      <c r="F772" s="9"/>
      <c r="G772" s="9"/>
      <c r="H772" s="9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9"/>
      <c r="T772" s="9"/>
      <c r="U772" s="9"/>
      <c r="V772" s="9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9"/>
      <c r="AH772" s="9"/>
      <c r="AI772" s="9"/>
      <c r="AJ772" s="9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9"/>
      <c r="AV772" s="9"/>
      <c r="AW772" s="9"/>
      <c r="AX772" s="9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8"/>
      <c r="BJ772" s="8"/>
      <c r="BK772" s="8"/>
      <c r="BL772" s="8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8"/>
      <c r="BX772" s="8"/>
      <c r="BY772" s="8"/>
      <c r="BZ772" s="8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8"/>
      <c r="CL772" s="8"/>
      <c r="CM772" s="8"/>
      <c r="CN772" s="8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8"/>
      <c r="CZ772" s="8"/>
      <c r="DA772" s="8"/>
      <c r="DB772" s="8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8"/>
      <c r="DN772" s="8"/>
      <c r="DO772" s="8"/>
      <c r="DP772" s="8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8"/>
      <c r="EB772" s="8"/>
      <c r="EC772" s="8"/>
      <c r="ED772" s="8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8"/>
      <c r="EP772" s="8"/>
      <c r="EQ772" s="8"/>
      <c r="ER772" s="8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8"/>
      <c r="FD772" s="8"/>
      <c r="FE772" s="8"/>
      <c r="FF772" s="8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8"/>
      <c r="FR772" s="8"/>
      <c r="FS772" s="8"/>
      <c r="FT772" s="8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8"/>
      <c r="GF772" s="8"/>
      <c r="GG772" s="8"/>
      <c r="GH772" s="8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8"/>
      <c r="GT772" s="8"/>
      <c r="GU772" s="8"/>
      <c r="GV772" s="8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8"/>
      <c r="HH772" s="8"/>
      <c r="HI772" s="8"/>
      <c r="HJ772" s="8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8"/>
      <c r="HV772" s="8"/>
      <c r="HW772" s="8"/>
      <c r="HX772" s="8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8"/>
      <c r="IJ772" s="8"/>
      <c r="IK772" s="8"/>
      <c r="IL772" s="8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8"/>
      <c r="IX772" s="8"/>
      <c r="IY772" s="8"/>
      <c r="IZ772" s="8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8"/>
      <c r="JL772" s="8"/>
      <c r="JM772" s="8"/>
      <c r="JN772" s="8"/>
      <c r="JO772" s="2"/>
      <c r="JP772" s="2"/>
      <c r="JQ772" s="2"/>
      <c r="JR772" s="2"/>
      <c r="JS772" s="2"/>
      <c r="JT772" s="2"/>
      <c r="JU772" s="2"/>
      <c r="JV772" s="2"/>
      <c r="JW772" s="2"/>
      <c r="JX772" s="2"/>
      <c r="JY772" s="8"/>
      <c r="JZ772" s="8"/>
      <c r="KA772" s="8"/>
      <c r="KB772" s="8"/>
      <c r="KC772" s="2"/>
      <c r="KD772" s="2"/>
      <c r="KE772" s="2"/>
      <c r="KF772" s="2"/>
      <c r="KG772" s="2"/>
      <c r="KH772" s="2"/>
      <c r="KI772" s="2"/>
      <c r="KJ772" s="2"/>
      <c r="KK772" s="2"/>
      <c r="KL772" s="2"/>
      <c r="KM772" s="8"/>
      <c r="KN772" s="8"/>
      <c r="KO772" s="8"/>
      <c r="KP772" s="8"/>
      <c r="KQ772" s="2"/>
      <c r="KR772" s="2"/>
      <c r="KS772" s="2"/>
      <c r="KT772" s="2"/>
      <c r="KU772" s="2"/>
      <c r="KV772" s="2"/>
      <c r="KW772" s="2"/>
      <c r="KX772" s="2"/>
      <c r="KY772" s="2"/>
      <c r="KZ772" s="2"/>
      <c r="LA772" s="8"/>
      <c r="LB772" s="8"/>
      <c r="LC772" s="8"/>
      <c r="LD772" s="8"/>
      <c r="LE772" s="2"/>
      <c r="LF772" s="2"/>
      <c r="LG772" s="2"/>
      <c r="LH772" s="2"/>
      <c r="LI772" s="2"/>
      <c r="LJ772" s="2"/>
      <c r="LK772" s="2"/>
      <c r="LL772" s="2"/>
      <c r="LM772" s="2"/>
      <c r="LN772" s="2"/>
      <c r="LO772" s="8"/>
      <c r="LP772" s="8"/>
      <c r="LQ772" s="8"/>
      <c r="LR772" s="8"/>
      <c r="LS772" s="2"/>
      <c r="LT772" s="2"/>
      <c r="LU772" s="2"/>
      <c r="LV772" s="2"/>
      <c r="LW772" s="2"/>
      <c r="LX772" s="2"/>
      <c r="LY772" s="2"/>
      <c r="LZ772" s="2"/>
      <c r="MA772" s="2"/>
      <c r="MB772" s="2"/>
      <c r="MC772" s="8"/>
      <c r="MD772" s="8"/>
      <c r="ME772" s="8"/>
      <c r="MF772" s="8"/>
      <c r="MG772" s="2"/>
      <c r="MH772" s="2"/>
      <c r="MI772" s="2"/>
      <c r="MJ772" s="2"/>
      <c r="MK772" s="2"/>
      <c r="ML772" s="2"/>
      <c r="MM772" s="2"/>
      <c r="MN772" s="2"/>
      <c r="MO772" s="2"/>
      <c r="MP772" s="2"/>
      <c r="MQ772" s="8"/>
      <c r="MR772" s="8"/>
      <c r="MS772" s="8"/>
      <c r="MT772" s="8"/>
      <c r="MU772" s="2"/>
      <c r="MV772" s="2"/>
      <c r="MW772" s="2"/>
      <c r="MX772" s="2"/>
      <c r="MY772" s="2"/>
      <c r="MZ772" s="2"/>
      <c r="NA772" s="2"/>
      <c r="NB772" s="2"/>
      <c r="NC772" s="2"/>
      <c r="ND772" s="2"/>
      <c r="NE772" s="8"/>
      <c r="NF772" s="8"/>
      <c r="NG772" s="8"/>
      <c r="NH772" s="8"/>
      <c r="NI772" s="2"/>
      <c r="NJ772" s="2"/>
      <c r="NK772" s="2"/>
      <c r="NL772" s="2"/>
      <c r="NM772" s="2"/>
      <c r="NN772" s="2"/>
      <c r="NO772" s="2"/>
      <c r="NP772" s="2"/>
      <c r="NQ772" s="2"/>
      <c r="NR772" s="2"/>
      <c r="NS772" s="8"/>
      <c r="NT772" s="8"/>
      <c r="NU772" s="8"/>
      <c r="NV772" s="8"/>
      <c r="NW772" s="2"/>
      <c r="NX772" s="2"/>
      <c r="NY772" s="2"/>
      <c r="NZ772" s="2"/>
      <c r="OA772" s="2"/>
      <c r="OB772" s="2"/>
      <c r="OC772" s="2"/>
      <c r="OD772" s="2"/>
      <c r="OE772" s="2"/>
      <c r="OF772" s="2"/>
      <c r="OG772" s="8"/>
      <c r="OH772" s="8"/>
      <c r="OI772" s="8"/>
      <c r="OJ772" s="8"/>
      <c r="OK772" s="2"/>
      <c r="OL772" s="2"/>
      <c r="OM772" s="2"/>
      <c r="ON772" s="2"/>
      <c r="OO772" s="2"/>
      <c r="OP772" s="2"/>
      <c r="OQ772" s="2"/>
      <c r="OR772" s="2"/>
      <c r="OS772" s="2"/>
      <c r="OT772" s="2"/>
      <c r="OU772" s="8"/>
      <c r="OV772" s="8"/>
      <c r="OW772" s="8"/>
      <c r="OX772" s="8"/>
      <c r="OY772" s="2"/>
      <c r="OZ772" s="2"/>
      <c r="PA772" s="2"/>
      <c r="PB772" s="2"/>
      <c r="PC772" s="2"/>
      <c r="PD772" s="2"/>
      <c r="PE772" s="2"/>
      <c r="PF772" s="2"/>
      <c r="PG772" s="2"/>
      <c r="PH772" s="2"/>
      <c r="PI772" s="8"/>
      <c r="PJ772" s="8"/>
      <c r="PK772" s="8"/>
      <c r="PL772" s="8"/>
      <c r="PM772" s="2"/>
      <c r="PN772" s="2"/>
      <c r="PO772" s="2"/>
      <c r="PP772" s="2"/>
      <c r="PQ772" s="2"/>
      <c r="PR772" s="2"/>
      <c r="PS772" s="2"/>
      <c r="PT772" s="2"/>
      <c r="PU772" s="2"/>
      <c r="PV772" s="2"/>
      <c r="PW772" s="8"/>
      <c r="PX772" s="8"/>
      <c r="PY772" s="8"/>
      <c r="PZ772" s="8"/>
      <c r="QA772" s="2"/>
      <c r="QB772" s="2"/>
      <c r="QC772" s="2"/>
      <c r="QD772" s="2"/>
      <c r="QE772" s="2"/>
      <c r="QF772" s="2"/>
      <c r="QG772" s="2"/>
      <c r="QH772" s="2"/>
      <c r="QI772" s="2"/>
      <c r="QJ772" s="2"/>
      <c r="QK772" s="8"/>
      <c r="QL772" s="8"/>
      <c r="QM772" s="8"/>
      <c r="QN772" s="8"/>
      <c r="QO772" s="2"/>
      <c r="QP772" s="2"/>
      <c r="QQ772" s="2"/>
      <c r="QR772" s="2"/>
      <c r="QS772" s="2"/>
      <c r="QT772" s="2"/>
      <c r="QU772" s="2"/>
      <c r="QV772" s="2"/>
      <c r="QW772" s="2"/>
      <c r="QX772" s="2"/>
      <c r="QY772" s="8"/>
      <c r="QZ772" s="8"/>
      <c r="RA772" s="8"/>
      <c r="RB772" s="8"/>
      <c r="RC772" s="2"/>
      <c r="RD772" s="2"/>
      <c r="RE772" s="2"/>
      <c r="RF772" s="2"/>
      <c r="RG772" s="2"/>
      <c r="RH772" s="2"/>
      <c r="RI772" s="2"/>
      <c r="RJ772" s="2"/>
      <c r="RK772" s="2"/>
      <c r="RL772" s="2"/>
      <c r="RM772" s="8"/>
      <c r="RN772" s="8"/>
      <c r="RO772" s="8"/>
      <c r="RP772" s="8"/>
      <c r="RQ772" s="2"/>
      <c r="RR772" s="2"/>
      <c r="RS772" s="2"/>
      <c r="RT772" s="2"/>
      <c r="RU772" s="2"/>
      <c r="RV772" s="2"/>
      <c r="RW772" s="2"/>
      <c r="RX772" s="2"/>
      <c r="RY772" s="2"/>
      <c r="RZ772" s="2"/>
      <c r="SA772" s="8"/>
      <c r="SB772" s="8"/>
      <c r="SC772" s="8"/>
      <c r="SD772" s="8"/>
      <c r="SE772" s="2"/>
      <c r="SF772" s="2"/>
      <c r="SG772" s="2"/>
      <c r="SH772" s="2"/>
      <c r="SI772" s="2"/>
      <c r="SJ772" s="2"/>
      <c r="SK772" s="2"/>
      <c r="SL772" s="2"/>
      <c r="SM772" s="2"/>
      <c r="SN772" s="2"/>
      <c r="SO772" s="8"/>
      <c r="SP772" s="8"/>
      <c r="SQ772" s="8"/>
      <c r="SR772" s="8"/>
      <c r="SS772" s="2"/>
      <c r="ST772" s="2"/>
      <c r="SU772" s="2"/>
      <c r="SV772" s="2"/>
      <c r="SW772" s="2"/>
      <c r="SX772" s="2"/>
      <c r="SY772" s="2"/>
      <c r="SZ772" s="2"/>
      <c r="TA772" s="2"/>
      <c r="TB772" s="2"/>
      <c r="TC772" s="8"/>
      <c r="TD772" s="8"/>
      <c r="TE772" s="8"/>
      <c r="TF772" s="8"/>
      <c r="TG772" s="2"/>
      <c r="TH772" s="2"/>
      <c r="TI772" s="2"/>
      <c r="TJ772" s="2"/>
      <c r="TK772" s="2"/>
      <c r="TL772" s="2"/>
      <c r="TM772" s="2"/>
      <c r="TN772" s="2"/>
      <c r="TO772" s="2"/>
      <c r="TP772" s="2"/>
      <c r="TQ772" s="8"/>
      <c r="TR772" s="8"/>
      <c r="TS772" s="8"/>
      <c r="TT772" s="8"/>
      <c r="TU772" s="2"/>
      <c r="TV772" s="2"/>
      <c r="TW772" s="2"/>
      <c r="TX772" s="2"/>
      <c r="TY772" s="2"/>
      <c r="TZ772" s="2"/>
      <c r="UA772" s="2"/>
      <c r="UB772" s="2"/>
      <c r="UC772" s="2"/>
      <c r="UD772" s="2"/>
      <c r="UE772" s="8"/>
      <c r="UF772" s="8"/>
      <c r="UG772" s="8"/>
      <c r="UH772" s="8"/>
      <c r="UI772" s="2"/>
      <c r="UJ772" s="2"/>
      <c r="UK772" s="2"/>
      <c r="UL772" s="2"/>
      <c r="UM772" s="2"/>
      <c r="UN772" s="2"/>
      <c r="UO772" s="2"/>
      <c r="UP772" s="2"/>
      <c r="UQ772" s="2"/>
      <c r="UR772" s="2"/>
      <c r="US772" s="8"/>
      <c r="UT772" s="8"/>
      <c r="UU772" s="8"/>
      <c r="UV772" s="8"/>
      <c r="UW772" s="2"/>
      <c r="UX772" s="2"/>
      <c r="UY772" s="2"/>
      <c r="UZ772" s="2"/>
      <c r="VA772" s="2"/>
      <c r="VB772" s="2"/>
      <c r="VC772" s="2"/>
      <c r="VD772" s="2"/>
      <c r="VE772" s="2"/>
      <c r="VF772" s="2"/>
      <c r="VG772" s="8"/>
      <c r="VH772" s="8"/>
      <c r="VI772" s="8"/>
      <c r="VJ772" s="8"/>
      <c r="VK772" s="2"/>
      <c r="VL772" s="2"/>
      <c r="VM772" s="2"/>
      <c r="VN772" s="2"/>
      <c r="VO772" s="2"/>
      <c r="VP772" s="2"/>
      <c r="VQ772" s="2"/>
      <c r="VR772" s="2"/>
      <c r="VS772" s="2"/>
      <c r="VT772" s="2"/>
      <c r="VU772" s="8"/>
      <c r="VV772" s="8"/>
      <c r="VW772" s="8"/>
      <c r="VX772" s="8"/>
      <c r="VY772" s="2"/>
      <c r="VZ772" s="2"/>
      <c r="WA772" s="2"/>
      <c r="WB772" s="2"/>
      <c r="WC772" s="2"/>
      <c r="WD772" s="2"/>
      <c r="WE772" s="2"/>
      <c r="WF772" s="2"/>
      <c r="WG772" s="2"/>
      <c r="WH772" s="2"/>
      <c r="WI772" s="8"/>
      <c r="WJ772" s="8"/>
      <c r="WK772" s="8"/>
      <c r="WL772" s="8"/>
      <c r="WM772" s="2"/>
      <c r="WN772" s="2"/>
      <c r="WO772" s="2"/>
      <c r="WP772" s="2"/>
      <c r="WQ772" s="2"/>
      <c r="WR772" s="2"/>
      <c r="WS772" s="2"/>
      <c r="WT772" s="2"/>
      <c r="WU772" s="2"/>
      <c r="WV772" s="2"/>
      <c r="WW772" s="8"/>
      <c r="WX772" s="8"/>
      <c r="WY772" s="8"/>
      <c r="WZ772" s="8"/>
      <c r="XA772" s="2"/>
      <c r="XB772" s="2"/>
      <c r="XC772" s="2"/>
      <c r="XD772" s="2"/>
      <c r="XE772" s="2"/>
      <c r="XF772" s="2"/>
      <c r="XG772" s="2"/>
      <c r="XH772" s="2"/>
      <c r="XI772" s="2"/>
      <c r="XJ772" s="2"/>
      <c r="XK772" s="8"/>
      <c r="XL772" s="8"/>
      <c r="XM772" s="8"/>
      <c r="XN772" s="8"/>
      <c r="XO772" s="2"/>
      <c r="XP772" s="2"/>
      <c r="XQ772" s="2"/>
      <c r="XR772" s="2"/>
      <c r="XS772" s="2"/>
      <c r="XT772" s="2"/>
      <c r="XU772" s="2"/>
      <c r="XV772" s="2"/>
      <c r="XW772" s="2"/>
      <c r="XX772" s="2"/>
      <c r="XY772" s="8"/>
      <c r="XZ772" s="8"/>
      <c r="YA772" s="8"/>
      <c r="YB772" s="8"/>
      <c r="YC772" s="2"/>
      <c r="YD772" s="2"/>
      <c r="YE772" s="2"/>
      <c r="YF772" s="2"/>
      <c r="YG772" s="2"/>
      <c r="YH772" s="2"/>
      <c r="YI772" s="2"/>
      <c r="YJ772" s="2"/>
      <c r="YK772" s="2"/>
      <c r="YL772" s="2"/>
      <c r="YM772" s="8"/>
      <c r="YN772" s="8"/>
      <c r="YO772" s="8"/>
      <c r="YP772" s="8"/>
      <c r="YQ772" s="2"/>
      <c r="YR772" s="2"/>
      <c r="YS772" s="2"/>
      <c r="YT772" s="2"/>
      <c r="YU772" s="2"/>
      <c r="YV772" s="2"/>
      <c r="YW772" s="2"/>
      <c r="YX772" s="2"/>
      <c r="YY772" s="2"/>
      <c r="YZ772" s="2"/>
      <c r="ZA772" s="8"/>
      <c r="ZB772" s="8"/>
      <c r="ZC772" s="8"/>
      <c r="ZD772" s="8"/>
      <c r="ZE772" s="2"/>
      <c r="ZF772" s="2"/>
      <c r="ZG772" s="2"/>
      <c r="ZH772" s="2"/>
      <c r="ZI772" s="2"/>
      <c r="ZJ772" s="2"/>
      <c r="ZK772" s="2"/>
      <c r="ZL772" s="2"/>
      <c r="ZM772" s="2"/>
      <c r="ZN772" s="2"/>
      <c r="ZO772" s="8"/>
      <c r="ZP772" s="8"/>
      <c r="ZQ772" s="8"/>
      <c r="ZR772" s="8"/>
      <c r="ZS772" s="2"/>
      <c r="ZT772" s="2"/>
      <c r="ZU772" s="2"/>
      <c r="ZV772" s="2"/>
      <c r="ZW772" s="2"/>
      <c r="ZX772" s="2"/>
      <c r="ZY772" s="2"/>
      <c r="ZZ772" s="2"/>
      <c r="AAA772" s="2"/>
      <c r="AAB772" s="2"/>
      <c r="AAC772" s="8"/>
      <c r="AAD772" s="8"/>
      <c r="AAE772" s="8"/>
      <c r="AAF772" s="8"/>
      <c r="AAG772" s="2"/>
      <c r="AAH772" s="2"/>
      <c r="AAI772" s="2"/>
      <c r="AAJ772" s="2"/>
      <c r="AAK772" s="2"/>
      <c r="AAL772" s="2"/>
      <c r="AAM772" s="2"/>
      <c r="AAN772" s="2"/>
      <c r="AAO772" s="2"/>
      <c r="AAP772" s="2"/>
      <c r="AAQ772" s="8"/>
      <c r="AAR772" s="8"/>
      <c r="AAS772" s="8"/>
      <c r="AAT772" s="8"/>
      <c r="AAU772" s="2"/>
      <c r="AAV772" s="2"/>
      <c r="AAW772" s="2"/>
      <c r="AAX772" s="2"/>
      <c r="AAY772" s="2"/>
      <c r="AAZ772" s="2"/>
      <c r="ABA772" s="2"/>
      <c r="ABB772" s="2"/>
      <c r="ABC772" s="2"/>
      <c r="ABD772" s="2"/>
    </row>
    <row r="773" spans="1:732" ht="12.75" x14ac:dyDescent="0.2">
      <c r="A773" s="2"/>
      <c r="B773" s="2"/>
      <c r="C773" s="9"/>
      <c r="D773" s="9"/>
      <c r="E773" s="9"/>
      <c r="F773" s="9"/>
      <c r="G773" s="9"/>
      <c r="H773" s="9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9"/>
      <c r="T773" s="9"/>
      <c r="U773" s="9"/>
      <c r="V773" s="9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9"/>
      <c r="AH773" s="9"/>
      <c r="AI773" s="9"/>
      <c r="AJ773" s="9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9"/>
      <c r="AV773" s="9"/>
      <c r="AW773" s="9"/>
      <c r="AX773" s="9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8"/>
      <c r="BJ773" s="8"/>
      <c r="BK773" s="8"/>
      <c r="BL773" s="8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8"/>
      <c r="BX773" s="8"/>
      <c r="BY773" s="8"/>
      <c r="BZ773" s="8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8"/>
      <c r="CL773" s="8"/>
      <c r="CM773" s="8"/>
      <c r="CN773" s="8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8"/>
      <c r="CZ773" s="8"/>
      <c r="DA773" s="8"/>
      <c r="DB773" s="8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8"/>
      <c r="DN773" s="8"/>
      <c r="DO773" s="8"/>
      <c r="DP773" s="8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8"/>
      <c r="EB773" s="8"/>
      <c r="EC773" s="8"/>
      <c r="ED773" s="8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8"/>
      <c r="EP773" s="8"/>
      <c r="EQ773" s="8"/>
      <c r="ER773" s="8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8"/>
      <c r="FD773" s="8"/>
      <c r="FE773" s="8"/>
      <c r="FF773" s="8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8"/>
      <c r="FR773" s="8"/>
      <c r="FS773" s="8"/>
      <c r="FT773" s="8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8"/>
      <c r="GF773" s="8"/>
      <c r="GG773" s="8"/>
      <c r="GH773" s="8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8"/>
      <c r="GT773" s="8"/>
      <c r="GU773" s="8"/>
      <c r="GV773" s="8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8"/>
      <c r="HH773" s="8"/>
      <c r="HI773" s="8"/>
      <c r="HJ773" s="8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8"/>
      <c r="HV773" s="8"/>
      <c r="HW773" s="8"/>
      <c r="HX773" s="8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8"/>
      <c r="IJ773" s="8"/>
      <c r="IK773" s="8"/>
      <c r="IL773" s="8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8"/>
      <c r="IX773" s="8"/>
      <c r="IY773" s="8"/>
      <c r="IZ773" s="8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8"/>
      <c r="JL773" s="8"/>
      <c r="JM773" s="8"/>
      <c r="JN773" s="8"/>
      <c r="JO773" s="2"/>
      <c r="JP773" s="2"/>
      <c r="JQ773" s="2"/>
      <c r="JR773" s="2"/>
      <c r="JS773" s="2"/>
      <c r="JT773" s="2"/>
      <c r="JU773" s="2"/>
      <c r="JV773" s="2"/>
      <c r="JW773" s="2"/>
      <c r="JX773" s="2"/>
      <c r="JY773" s="8"/>
      <c r="JZ773" s="8"/>
      <c r="KA773" s="8"/>
      <c r="KB773" s="8"/>
      <c r="KC773" s="2"/>
      <c r="KD773" s="2"/>
      <c r="KE773" s="2"/>
      <c r="KF773" s="2"/>
      <c r="KG773" s="2"/>
      <c r="KH773" s="2"/>
      <c r="KI773" s="2"/>
      <c r="KJ773" s="2"/>
      <c r="KK773" s="2"/>
      <c r="KL773" s="2"/>
      <c r="KM773" s="8"/>
      <c r="KN773" s="8"/>
      <c r="KO773" s="8"/>
      <c r="KP773" s="8"/>
      <c r="KQ773" s="2"/>
      <c r="KR773" s="2"/>
      <c r="KS773" s="2"/>
      <c r="KT773" s="2"/>
      <c r="KU773" s="2"/>
      <c r="KV773" s="2"/>
      <c r="KW773" s="2"/>
      <c r="KX773" s="2"/>
      <c r="KY773" s="2"/>
      <c r="KZ773" s="2"/>
      <c r="LA773" s="8"/>
      <c r="LB773" s="8"/>
      <c r="LC773" s="8"/>
      <c r="LD773" s="8"/>
      <c r="LE773" s="2"/>
      <c r="LF773" s="2"/>
      <c r="LG773" s="2"/>
      <c r="LH773" s="2"/>
      <c r="LI773" s="2"/>
      <c r="LJ773" s="2"/>
      <c r="LK773" s="2"/>
      <c r="LL773" s="2"/>
      <c r="LM773" s="2"/>
      <c r="LN773" s="2"/>
      <c r="LO773" s="8"/>
      <c r="LP773" s="8"/>
      <c r="LQ773" s="8"/>
      <c r="LR773" s="8"/>
      <c r="LS773" s="2"/>
      <c r="LT773" s="2"/>
      <c r="LU773" s="2"/>
      <c r="LV773" s="2"/>
      <c r="LW773" s="2"/>
      <c r="LX773" s="2"/>
      <c r="LY773" s="2"/>
      <c r="LZ773" s="2"/>
      <c r="MA773" s="2"/>
      <c r="MB773" s="2"/>
      <c r="MC773" s="8"/>
      <c r="MD773" s="8"/>
      <c r="ME773" s="8"/>
      <c r="MF773" s="8"/>
      <c r="MG773" s="2"/>
      <c r="MH773" s="2"/>
      <c r="MI773" s="2"/>
      <c r="MJ773" s="2"/>
      <c r="MK773" s="2"/>
      <c r="ML773" s="2"/>
      <c r="MM773" s="2"/>
      <c r="MN773" s="2"/>
      <c r="MO773" s="2"/>
      <c r="MP773" s="2"/>
      <c r="MQ773" s="8"/>
      <c r="MR773" s="8"/>
      <c r="MS773" s="8"/>
      <c r="MT773" s="8"/>
      <c r="MU773" s="2"/>
      <c r="MV773" s="2"/>
      <c r="MW773" s="2"/>
      <c r="MX773" s="2"/>
      <c r="MY773" s="2"/>
      <c r="MZ773" s="2"/>
      <c r="NA773" s="2"/>
      <c r="NB773" s="2"/>
      <c r="NC773" s="2"/>
      <c r="ND773" s="2"/>
      <c r="NE773" s="8"/>
      <c r="NF773" s="8"/>
      <c r="NG773" s="8"/>
      <c r="NH773" s="8"/>
      <c r="NI773" s="2"/>
      <c r="NJ773" s="2"/>
      <c r="NK773" s="2"/>
      <c r="NL773" s="2"/>
      <c r="NM773" s="2"/>
      <c r="NN773" s="2"/>
      <c r="NO773" s="2"/>
      <c r="NP773" s="2"/>
      <c r="NQ773" s="2"/>
      <c r="NR773" s="2"/>
      <c r="NS773" s="8"/>
      <c r="NT773" s="8"/>
      <c r="NU773" s="8"/>
      <c r="NV773" s="8"/>
      <c r="NW773" s="2"/>
      <c r="NX773" s="2"/>
      <c r="NY773" s="2"/>
      <c r="NZ773" s="2"/>
      <c r="OA773" s="2"/>
      <c r="OB773" s="2"/>
      <c r="OC773" s="2"/>
      <c r="OD773" s="2"/>
      <c r="OE773" s="2"/>
      <c r="OF773" s="2"/>
      <c r="OG773" s="8"/>
      <c r="OH773" s="8"/>
      <c r="OI773" s="8"/>
      <c r="OJ773" s="8"/>
      <c r="OK773" s="2"/>
      <c r="OL773" s="2"/>
      <c r="OM773" s="2"/>
      <c r="ON773" s="2"/>
      <c r="OO773" s="2"/>
      <c r="OP773" s="2"/>
      <c r="OQ773" s="2"/>
      <c r="OR773" s="2"/>
      <c r="OS773" s="2"/>
      <c r="OT773" s="2"/>
      <c r="OU773" s="8"/>
      <c r="OV773" s="8"/>
      <c r="OW773" s="8"/>
      <c r="OX773" s="8"/>
      <c r="OY773" s="2"/>
      <c r="OZ773" s="2"/>
      <c r="PA773" s="2"/>
      <c r="PB773" s="2"/>
      <c r="PC773" s="2"/>
      <c r="PD773" s="2"/>
      <c r="PE773" s="2"/>
      <c r="PF773" s="2"/>
      <c r="PG773" s="2"/>
      <c r="PH773" s="2"/>
      <c r="PI773" s="8"/>
      <c r="PJ773" s="8"/>
      <c r="PK773" s="8"/>
      <c r="PL773" s="8"/>
      <c r="PM773" s="2"/>
      <c r="PN773" s="2"/>
      <c r="PO773" s="2"/>
      <c r="PP773" s="2"/>
      <c r="PQ773" s="2"/>
      <c r="PR773" s="2"/>
      <c r="PS773" s="2"/>
      <c r="PT773" s="2"/>
      <c r="PU773" s="2"/>
      <c r="PV773" s="2"/>
      <c r="PW773" s="8"/>
      <c r="PX773" s="8"/>
      <c r="PY773" s="8"/>
      <c r="PZ773" s="8"/>
      <c r="QA773" s="2"/>
      <c r="QB773" s="2"/>
      <c r="QC773" s="2"/>
      <c r="QD773" s="2"/>
      <c r="QE773" s="2"/>
      <c r="QF773" s="2"/>
      <c r="QG773" s="2"/>
      <c r="QH773" s="2"/>
      <c r="QI773" s="2"/>
      <c r="QJ773" s="2"/>
      <c r="QK773" s="8"/>
      <c r="QL773" s="8"/>
      <c r="QM773" s="8"/>
      <c r="QN773" s="8"/>
      <c r="QO773" s="2"/>
      <c r="QP773" s="2"/>
      <c r="QQ773" s="2"/>
      <c r="QR773" s="2"/>
      <c r="QS773" s="2"/>
      <c r="QT773" s="2"/>
      <c r="QU773" s="2"/>
      <c r="QV773" s="2"/>
      <c r="QW773" s="2"/>
      <c r="QX773" s="2"/>
      <c r="QY773" s="8"/>
      <c r="QZ773" s="8"/>
      <c r="RA773" s="8"/>
      <c r="RB773" s="8"/>
      <c r="RC773" s="2"/>
      <c r="RD773" s="2"/>
      <c r="RE773" s="2"/>
      <c r="RF773" s="2"/>
      <c r="RG773" s="2"/>
      <c r="RH773" s="2"/>
      <c r="RI773" s="2"/>
      <c r="RJ773" s="2"/>
      <c r="RK773" s="2"/>
      <c r="RL773" s="2"/>
      <c r="RM773" s="8"/>
      <c r="RN773" s="8"/>
      <c r="RO773" s="8"/>
      <c r="RP773" s="8"/>
      <c r="RQ773" s="2"/>
      <c r="RR773" s="2"/>
      <c r="RS773" s="2"/>
      <c r="RT773" s="2"/>
      <c r="RU773" s="2"/>
      <c r="RV773" s="2"/>
      <c r="RW773" s="2"/>
      <c r="RX773" s="2"/>
      <c r="RY773" s="2"/>
      <c r="RZ773" s="2"/>
      <c r="SA773" s="8"/>
      <c r="SB773" s="8"/>
      <c r="SC773" s="8"/>
      <c r="SD773" s="8"/>
      <c r="SE773" s="2"/>
      <c r="SF773" s="2"/>
      <c r="SG773" s="2"/>
      <c r="SH773" s="2"/>
      <c r="SI773" s="2"/>
      <c r="SJ773" s="2"/>
      <c r="SK773" s="2"/>
      <c r="SL773" s="2"/>
      <c r="SM773" s="2"/>
      <c r="SN773" s="2"/>
      <c r="SO773" s="8"/>
      <c r="SP773" s="8"/>
      <c r="SQ773" s="8"/>
      <c r="SR773" s="8"/>
      <c r="SS773" s="2"/>
      <c r="ST773" s="2"/>
      <c r="SU773" s="2"/>
      <c r="SV773" s="2"/>
      <c r="SW773" s="2"/>
      <c r="SX773" s="2"/>
      <c r="SY773" s="2"/>
      <c r="SZ773" s="2"/>
      <c r="TA773" s="2"/>
      <c r="TB773" s="2"/>
      <c r="TC773" s="8"/>
      <c r="TD773" s="8"/>
      <c r="TE773" s="8"/>
      <c r="TF773" s="8"/>
      <c r="TG773" s="2"/>
      <c r="TH773" s="2"/>
      <c r="TI773" s="2"/>
      <c r="TJ773" s="2"/>
      <c r="TK773" s="2"/>
      <c r="TL773" s="2"/>
      <c r="TM773" s="2"/>
      <c r="TN773" s="2"/>
      <c r="TO773" s="2"/>
      <c r="TP773" s="2"/>
      <c r="TQ773" s="8"/>
      <c r="TR773" s="8"/>
      <c r="TS773" s="8"/>
      <c r="TT773" s="8"/>
      <c r="TU773" s="2"/>
      <c r="TV773" s="2"/>
      <c r="TW773" s="2"/>
      <c r="TX773" s="2"/>
      <c r="TY773" s="2"/>
      <c r="TZ773" s="2"/>
      <c r="UA773" s="2"/>
      <c r="UB773" s="2"/>
      <c r="UC773" s="2"/>
      <c r="UD773" s="2"/>
      <c r="UE773" s="8"/>
      <c r="UF773" s="8"/>
      <c r="UG773" s="8"/>
      <c r="UH773" s="8"/>
      <c r="UI773" s="2"/>
      <c r="UJ773" s="2"/>
      <c r="UK773" s="2"/>
      <c r="UL773" s="2"/>
      <c r="UM773" s="2"/>
      <c r="UN773" s="2"/>
      <c r="UO773" s="2"/>
      <c r="UP773" s="2"/>
      <c r="UQ773" s="2"/>
      <c r="UR773" s="2"/>
      <c r="US773" s="8"/>
      <c r="UT773" s="8"/>
      <c r="UU773" s="8"/>
      <c r="UV773" s="8"/>
      <c r="UW773" s="2"/>
      <c r="UX773" s="2"/>
      <c r="UY773" s="2"/>
      <c r="UZ773" s="2"/>
      <c r="VA773" s="2"/>
      <c r="VB773" s="2"/>
      <c r="VC773" s="2"/>
      <c r="VD773" s="2"/>
      <c r="VE773" s="2"/>
      <c r="VF773" s="2"/>
      <c r="VG773" s="8"/>
      <c r="VH773" s="8"/>
      <c r="VI773" s="8"/>
      <c r="VJ773" s="8"/>
      <c r="VK773" s="2"/>
      <c r="VL773" s="2"/>
      <c r="VM773" s="2"/>
      <c r="VN773" s="2"/>
      <c r="VO773" s="2"/>
      <c r="VP773" s="2"/>
      <c r="VQ773" s="2"/>
      <c r="VR773" s="2"/>
      <c r="VS773" s="2"/>
      <c r="VT773" s="2"/>
      <c r="VU773" s="8"/>
      <c r="VV773" s="8"/>
      <c r="VW773" s="8"/>
      <c r="VX773" s="8"/>
      <c r="VY773" s="2"/>
      <c r="VZ773" s="2"/>
      <c r="WA773" s="2"/>
      <c r="WB773" s="2"/>
      <c r="WC773" s="2"/>
      <c r="WD773" s="2"/>
      <c r="WE773" s="2"/>
      <c r="WF773" s="2"/>
      <c r="WG773" s="2"/>
      <c r="WH773" s="2"/>
      <c r="WI773" s="8"/>
      <c r="WJ773" s="8"/>
      <c r="WK773" s="8"/>
      <c r="WL773" s="8"/>
      <c r="WM773" s="2"/>
      <c r="WN773" s="2"/>
      <c r="WO773" s="2"/>
      <c r="WP773" s="2"/>
      <c r="WQ773" s="2"/>
      <c r="WR773" s="2"/>
      <c r="WS773" s="2"/>
      <c r="WT773" s="2"/>
      <c r="WU773" s="2"/>
      <c r="WV773" s="2"/>
      <c r="WW773" s="8"/>
      <c r="WX773" s="8"/>
      <c r="WY773" s="8"/>
      <c r="WZ773" s="8"/>
      <c r="XA773" s="2"/>
      <c r="XB773" s="2"/>
      <c r="XC773" s="2"/>
      <c r="XD773" s="2"/>
      <c r="XE773" s="2"/>
      <c r="XF773" s="2"/>
      <c r="XG773" s="2"/>
      <c r="XH773" s="2"/>
      <c r="XI773" s="2"/>
      <c r="XJ773" s="2"/>
      <c r="XK773" s="8"/>
      <c r="XL773" s="8"/>
      <c r="XM773" s="8"/>
      <c r="XN773" s="8"/>
      <c r="XO773" s="2"/>
      <c r="XP773" s="2"/>
      <c r="XQ773" s="2"/>
      <c r="XR773" s="2"/>
      <c r="XS773" s="2"/>
      <c r="XT773" s="2"/>
      <c r="XU773" s="2"/>
      <c r="XV773" s="2"/>
      <c r="XW773" s="2"/>
      <c r="XX773" s="2"/>
      <c r="XY773" s="8"/>
      <c r="XZ773" s="8"/>
      <c r="YA773" s="8"/>
      <c r="YB773" s="8"/>
      <c r="YC773" s="2"/>
      <c r="YD773" s="2"/>
      <c r="YE773" s="2"/>
      <c r="YF773" s="2"/>
      <c r="YG773" s="2"/>
      <c r="YH773" s="2"/>
      <c r="YI773" s="2"/>
      <c r="YJ773" s="2"/>
      <c r="YK773" s="2"/>
      <c r="YL773" s="2"/>
      <c r="YM773" s="8"/>
      <c r="YN773" s="8"/>
      <c r="YO773" s="8"/>
      <c r="YP773" s="8"/>
      <c r="YQ773" s="2"/>
      <c r="YR773" s="2"/>
      <c r="YS773" s="2"/>
      <c r="YT773" s="2"/>
      <c r="YU773" s="2"/>
      <c r="YV773" s="2"/>
      <c r="YW773" s="2"/>
      <c r="YX773" s="2"/>
      <c r="YY773" s="2"/>
      <c r="YZ773" s="2"/>
      <c r="ZA773" s="8"/>
      <c r="ZB773" s="8"/>
      <c r="ZC773" s="8"/>
      <c r="ZD773" s="8"/>
      <c r="ZE773" s="2"/>
      <c r="ZF773" s="2"/>
      <c r="ZG773" s="2"/>
      <c r="ZH773" s="2"/>
      <c r="ZI773" s="2"/>
      <c r="ZJ773" s="2"/>
      <c r="ZK773" s="2"/>
      <c r="ZL773" s="2"/>
      <c r="ZM773" s="2"/>
      <c r="ZN773" s="2"/>
      <c r="ZO773" s="8"/>
      <c r="ZP773" s="8"/>
      <c r="ZQ773" s="8"/>
      <c r="ZR773" s="8"/>
      <c r="ZS773" s="2"/>
      <c r="ZT773" s="2"/>
      <c r="ZU773" s="2"/>
      <c r="ZV773" s="2"/>
      <c r="ZW773" s="2"/>
      <c r="ZX773" s="2"/>
      <c r="ZY773" s="2"/>
      <c r="ZZ773" s="2"/>
      <c r="AAA773" s="2"/>
      <c r="AAB773" s="2"/>
      <c r="AAC773" s="8"/>
      <c r="AAD773" s="8"/>
      <c r="AAE773" s="8"/>
      <c r="AAF773" s="8"/>
      <c r="AAG773" s="2"/>
      <c r="AAH773" s="2"/>
      <c r="AAI773" s="2"/>
      <c r="AAJ773" s="2"/>
      <c r="AAK773" s="2"/>
      <c r="AAL773" s="2"/>
      <c r="AAM773" s="2"/>
      <c r="AAN773" s="2"/>
      <c r="AAO773" s="2"/>
      <c r="AAP773" s="2"/>
      <c r="AAQ773" s="8"/>
      <c r="AAR773" s="8"/>
      <c r="AAS773" s="8"/>
      <c r="AAT773" s="8"/>
      <c r="AAU773" s="2"/>
      <c r="AAV773" s="2"/>
      <c r="AAW773" s="2"/>
      <c r="AAX773" s="2"/>
      <c r="AAY773" s="2"/>
      <c r="AAZ773" s="2"/>
      <c r="ABA773" s="2"/>
      <c r="ABB773" s="2"/>
      <c r="ABC773" s="2"/>
      <c r="ABD773" s="2"/>
    </row>
    <row r="774" spans="1:732" ht="12.75" x14ac:dyDescent="0.2">
      <c r="A774" s="2"/>
      <c r="B774" s="2"/>
      <c r="C774" s="9"/>
      <c r="D774" s="9"/>
      <c r="E774" s="9"/>
      <c r="F774" s="9"/>
      <c r="G774" s="9"/>
      <c r="H774" s="9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9"/>
      <c r="T774" s="9"/>
      <c r="U774" s="9"/>
      <c r="V774" s="9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9"/>
      <c r="AH774" s="9"/>
      <c r="AI774" s="9"/>
      <c r="AJ774" s="9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9"/>
      <c r="AV774" s="9"/>
      <c r="AW774" s="9"/>
      <c r="AX774" s="9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8"/>
      <c r="BJ774" s="8"/>
      <c r="BK774" s="8"/>
      <c r="BL774" s="8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8"/>
      <c r="BX774" s="8"/>
      <c r="BY774" s="8"/>
      <c r="BZ774" s="8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8"/>
      <c r="CL774" s="8"/>
      <c r="CM774" s="8"/>
      <c r="CN774" s="8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8"/>
      <c r="CZ774" s="8"/>
      <c r="DA774" s="8"/>
      <c r="DB774" s="8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8"/>
      <c r="DN774" s="8"/>
      <c r="DO774" s="8"/>
      <c r="DP774" s="8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8"/>
      <c r="EB774" s="8"/>
      <c r="EC774" s="8"/>
      <c r="ED774" s="8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8"/>
      <c r="EP774" s="8"/>
      <c r="EQ774" s="8"/>
      <c r="ER774" s="8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8"/>
      <c r="FD774" s="8"/>
      <c r="FE774" s="8"/>
      <c r="FF774" s="8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8"/>
      <c r="FR774" s="8"/>
      <c r="FS774" s="8"/>
      <c r="FT774" s="8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8"/>
      <c r="GF774" s="8"/>
      <c r="GG774" s="8"/>
      <c r="GH774" s="8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8"/>
      <c r="GT774" s="8"/>
      <c r="GU774" s="8"/>
      <c r="GV774" s="8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8"/>
      <c r="HH774" s="8"/>
      <c r="HI774" s="8"/>
      <c r="HJ774" s="8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8"/>
      <c r="HV774" s="8"/>
      <c r="HW774" s="8"/>
      <c r="HX774" s="8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8"/>
      <c r="IJ774" s="8"/>
      <c r="IK774" s="8"/>
      <c r="IL774" s="8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8"/>
      <c r="IX774" s="8"/>
      <c r="IY774" s="8"/>
      <c r="IZ774" s="8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8"/>
      <c r="JL774" s="8"/>
      <c r="JM774" s="8"/>
      <c r="JN774" s="8"/>
      <c r="JO774" s="2"/>
      <c r="JP774" s="2"/>
      <c r="JQ774" s="2"/>
      <c r="JR774" s="2"/>
      <c r="JS774" s="2"/>
      <c r="JT774" s="2"/>
      <c r="JU774" s="2"/>
      <c r="JV774" s="2"/>
      <c r="JW774" s="2"/>
      <c r="JX774" s="2"/>
      <c r="JY774" s="8"/>
      <c r="JZ774" s="8"/>
      <c r="KA774" s="8"/>
      <c r="KB774" s="8"/>
      <c r="KC774" s="2"/>
      <c r="KD774" s="2"/>
      <c r="KE774" s="2"/>
      <c r="KF774" s="2"/>
      <c r="KG774" s="2"/>
      <c r="KH774" s="2"/>
      <c r="KI774" s="2"/>
      <c r="KJ774" s="2"/>
      <c r="KK774" s="2"/>
      <c r="KL774" s="2"/>
      <c r="KM774" s="8"/>
      <c r="KN774" s="8"/>
      <c r="KO774" s="8"/>
      <c r="KP774" s="8"/>
      <c r="KQ774" s="2"/>
      <c r="KR774" s="2"/>
      <c r="KS774" s="2"/>
      <c r="KT774" s="2"/>
      <c r="KU774" s="2"/>
      <c r="KV774" s="2"/>
      <c r="KW774" s="2"/>
      <c r="KX774" s="2"/>
      <c r="KY774" s="2"/>
      <c r="KZ774" s="2"/>
      <c r="LA774" s="8"/>
      <c r="LB774" s="8"/>
      <c r="LC774" s="8"/>
      <c r="LD774" s="8"/>
      <c r="LE774" s="2"/>
      <c r="LF774" s="2"/>
      <c r="LG774" s="2"/>
      <c r="LH774" s="2"/>
      <c r="LI774" s="2"/>
      <c r="LJ774" s="2"/>
      <c r="LK774" s="2"/>
      <c r="LL774" s="2"/>
      <c r="LM774" s="2"/>
      <c r="LN774" s="2"/>
      <c r="LO774" s="8"/>
      <c r="LP774" s="8"/>
      <c r="LQ774" s="8"/>
      <c r="LR774" s="8"/>
      <c r="LS774" s="2"/>
      <c r="LT774" s="2"/>
      <c r="LU774" s="2"/>
      <c r="LV774" s="2"/>
      <c r="LW774" s="2"/>
      <c r="LX774" s="2"/>
      <c r="LY774" s="2"/>
      <c r="LZ774" s="2"/>
      <c r="MA774" s="2"/>
      <c r="MB774" s="2"/>
      <c r="MC774" s="8"/>
      <c r="MD774" s="8"/>
      <c r="ME774" s="8"/>
      <c r="MF774" s="8"/>
      <c r="MG774" s="2"/>
      <c r="MH774" s="2"/>
      <c r="MI774" s="2"/>
      <c r="MJ774" s="2"/>
      <c r="MK774" s="2"/>
      <c r="ML774" s="2"/>
      <c r="MM774" s="2"/>
      <c r="MN774" s="2"/>
      <c r="MO774" s="2"/>
      <c r="MP774" s="2"/>
      <c r="MQ774" s="8"/>
      <c r="MR774" s="8"/>
      <c r="MS774" s="8"/>
      <c r="MT774" s="8"/>
      <c r="MU774" s="2"/>
      <c r="MV774" s="2"/>
      <c r="MW774" s="2"/>
      <c r="MX774" s="2"/>
      <c r="MY774" s="2"/>
      <c r="MZ774" s="2"/>
      <c r="NA774" s="2"/>
      <c r="NB774" s="2"/>
      <c r="NC774" s="2"/>
      <c r="ND774" s="2"/>
      <c r="NE774" s="8"/>
      <c r="NF774" s="8"/>
      <c r="NG774" s="8"/>
      <c r="NH774" s="8"/>
      <c r="NI774" s="2"/>
      <c r="NJ774" s="2"/>
      <c r="NK774" s="2"/>
      <c r="NL774" s="2"/>
      <c r="NM774" s="2"/>
      <c r="NN774" s="2"/>
      <c r="NO774" s="2"/>
      <c r="NP774" s="2"/>
      <c r="NQ774" s="2"/>
      <c r="NR774" s="2"/>
      <c r="NS774" s="8"/>
      <c r="NT774" s="8"/>
      <c r="NU774" s="8"/>
      <c r="NV774" s="8"/>
      <c r="NW774" s="2"/>
      <c r="NX774" s="2"/>
      <c r="NY774" s="2"/>
      <c r="NZ774" s="2"/>
      <c r="OA774" s="2"/>
      <c r="OB774" s="2"/>
      <c r="OC774" s="2"/>
      <c r="OD774" s="2"/>
      <c r="OE774" s="2"/>
      <c r="OF774" s="2"/>
      <c r="OG774" s="8"/>
      <c r="OH774" s="8"/>
      <c r="OI774" s="8"/>
      <c r="OJ774" s="8"/>
      <c r="OK774" s="2"/>
      <c r="OL774" s="2"/>
      <c r="OM774" s="2"/>
      <c r="ON774" s="2"/>
      <c r="OO774" s="2"/>
      <c r="OP774" s="2"/>
      <c r="OQ774" s="2"/>
      <c r="OR774" s="2"/>
      <c r="OS774" s="2"/>
      <c r="OT774" s="2"/>
      <c r="OU774" s="8"/>
      <c r="OV774" s="8"/>
      <c r="OW774" s="8"/>
      <c r="OX774" s="8"/>
      <c r="OY774" s="2"/>
      <c r="OZ774" s="2"/>
      <c r="PA774" s="2"/>
      <c r="PB774" s="2"/>
      <c r="PC774" s="2"/>
      <c r="PD774" s="2"/>
      <c r="PE774" s="2"/>
      <c r="PF774" s="2"/>
      <c r="PG774" s="2"/>
      <c r="PH774" s="2"/>
      <c r="PI774" s="8"/>
      <c r="PJ774" s="8"/>
      <c r="PK774" s="8"/>
      <c r="PL774" s="8"/>
      <c r="PM774" s="2"/>
      <c r="PN774" s="2"/>
      <c r="PO774" s="2"/>
      <c r="PP774" s="2"/>
      <c r="PQ774" s="2"/>
      <c r="PR774" s="2"/>
      <c r="PS774" s="2"/>
      <c r="PT774" s="2"/>
      <c r="PU774" s="2"/>
      <c r="PV774" s="2"/>
      <c r="PW774" s="8"/>
      <c r="PX774" s="8"/>
      <c r="PY774" s="8"/>
      <c r="PZ774" s="8"/>
      <c r="QA774" s="2"/>
      <c r="QB774" s="2"/>
      <c r="QC774" s="2"/>
      <c r="QD774" s="2"/>
      <c r="QE774" s="2"/>
      <c r="QF774" s="2"/>
      <c r="QG774" s="2"/>
      <c r="QH774" s="2"/>
      <c r="QI774" s="2"/>
      <c r="QJ774" s="2"/>
      <c r="QK774" s="8"/>
      <c r="QL774" s="8"/>
      <c r="QM774" s="8"/>
      <c r="QN774" s="8"/>
      <c r="QO774" s="2"/>
      <c r="QP774" s="2"/>
      <c r="QQ774" s="2"/>
      <c r="QR774" s="2"/>
      <c r="QS774" s="2"/>
      <c r="QT774" s="2"/>
      <c r="QU774" s="2"/>
      <c r="QV774" s="2"/>
      <c r="QW774" s="2"/>
      <c r="QX774" s="2"/>
      <c r="QY774" s="8"/>
      <c r="QZ774" s="8"/>
      <c r="RA774" s="8"/>
      <c r="RB774" s="8"/>
      <c r="RC774" s="2"/>
      <c r="RD774" s="2"/>
      <c r="RE774" s="2"/>
      <c r="RF774" s="2"/>
      <c r="RG774" s="2"/>
      <c r="RH774" s="2"/>
      <c r="RI774" s="2"/>
      <c r="RJ774" s="2"/>
      <c r="RK774" s="2"/>
      <c r="RL774" s="2"/>
      <c r="RM774" s="8"/>
      <c r="RN774" s="8"/>
      <c r="RO774" s="8"/>
      <c r="RP774" s="8"/>
      <c r="RQ774" s="2"/>
      <c r="RR774" s="2"/>
      <c r="RS774" s="2"/>
      <c r="RT774" s="2"/>
      <c r="RU774" s="2"/>
      <c r="RV774" s="2"/>
      <c r="RW774" s="2"/>
      <c r="RX774" s="2"/>
      <c r="RY774" s="2"/>
      <c r="RZ774" s="2"/>
      <c r="SA774" s="8"/>
      <c r="SB774" s="8"/>
      <c r="SC774" s="8"/>
      <c r="SD774" s="8"/>
      <c r="SE774" s="2"/>
      <c r="SF774" s="2"/>
      <c r="SG774" s="2"/>
      <c r="SH774" s="2"/>
      <c r="SI774" s="2"/>
      <c r="SJ774" s="2"/>
      <c r="SK774" s="2"/>
      <c r="SL774" s="2"/>
      <c r="SM774" s="2"/>
      <c r="SN774" s="2"/>
      <c r="SO774" s="8"/>
      <c r="SP774" s="8"/>
      <c r="SQ774" s="8"/>
      <c r="SR774" s="8"/>
      <c r="SS774" s="2"/>
      <c r="ST774" s="2"/>
      <c r="SU774" s="2"/>
      <c r="SV774" s="2"/>
      <c r="SW774" s="2"/>
      <c r="SX774" s="2"/>
      <c r="SY774" s="2"/>
      <c r="SZ774" s="2"/>
      <c r="TA774" s="2"/>
      <c r="TB774" s="2"/>
      <c r="TC774" s="8"/>
      <c r="TD774" s="8"/>
      <c r="TE774" s="8"/>
      <c r="TF774" s="8"/>
      <c r="TG774" s="2"/>
      <c r="TH774" s="2"/>
      <c r="TI774" s="2"/>
      <c r="TJ774" s="2"/>
      <c r="TK774" s="2"/>
      <c r="TL774" s="2"/>
      <c r="TM774" s="2"/>
      <c r="TN774" s="2"/>
      <c r="TO774" s="2"/>
      <c r="TP774" s="2"/>
      <c r="TQ774" s="8"/>
      <c r="TR774" s="8"/>
      <c r="TS774" s="8"/>
      <c r="TT774" s="8"/>
      <c r="TU774" s="2"/>
      <c r="TV774" s="2"/>
      <c r="TW774" s="2"/>
      <c r="TX774" s="2"/>
      <c r="TY774" s="2"/>
      <c r="TZ774" s="2"/>
      <c r="UA774" s="2"/>
      <c r="UB774" s="2"/>
      <c r="UC774" s="2"/>
      <c r="UD774" s="2"/>
      <c r="UE774" s="8"/>
      <c r="UF774" s="8"/>
      <c r="UG774" s="8"/>
      <c r="UH774" s="8"/>
      <c r="UI774" s="2"/>
      <c r="UJ774" s="2"/>
      <c r="UK774" s="2"/>
      <c r="UL774" s="2"/>
      <c r="UM774" s="2"/>
      <c r="UN774" s="2"/>
      <c r="UO774" s="2"/>
      <c r="UP774" s="2"/>
      <c r="UQ774" s="2"/>
      <c r="UR774" s="2"/>
      <c r="US774" s="8"/>
      <c r="UT774" s="8"/>
      <c r="UU774" s="8"/>
      <c r="UV774" s="8"/>
      <c r="UW774" s="2"/>
      <c r="UX774" s="2"/>
      <c r="UY774" s="2"/>
      <c r="UZ774" s="2"/>
      <c r="VA774" s="2"/>
      <c r="VB774" s="2"/>
      <c r="VC774" s="2"/>
      <c r="VD774" s="2"/>
      <c r="VE774" s="2"/>
      <c r="VF774" s="2"/>
      <c r="VG774" s="8"/>
      <c r="VH774" s="8"/>
      <c r="VI774" s="8"/>
      <c r="VJ774" s="8"/>
      <c r="VK774" s="2"/>
      <c r="VL774" s="2"/>
      <c r="VM774" s="2"/>
      <c r="VN774" s="2"/>
      <c r="VO774" s="2"/>
      <c r="VP774" s="2"/>
      <c r="VQ774" s="2"/>
      <c r="VR774" s="2"/>
      <c r="VS774" s="2"/>
      <c r="VT774" s="2"/>
      <c r="VU774" s="8"/>
      <c r="VV774" s="8"/>
      <c r="VW774" s="8"/>
      <c r="VX774" s="8"/>
      <c r="VY774" s="2"/>
      <c r="VZ774" s="2"/>
      <c r="WA774" s="2"/>
      <c r="WB774" s="2"/>
      <c r="WC774" s="2"/>
      <c r="WD774" s="2"/>
      <c r="WE774" s="2"/>
      <c r="WF774" s="2"/>
      <c r="WG774" s="2"/>
      <c r="WH774" s="2"/>
      <c r="WI774" s="8"/>
      <c r="WJ774" s="8"/>
      <c r="WK774" s="8"/>
      <c r="WL774" s="8"/>
      <c r="WM774" s="2"/>
      <c r="WN774" s="2"/>
      <c r="WO774" s="2"/>
      <c r="WP774" s="2"/>
      <c r="WQ774" s="2"/>
      <c r="WR774" s="2"/>
      <c r="WS774" s="2"/>
      <c r="WT774" s="2"/>
      <c r="WU774" s="2"/>
      <c r="WV774" s="2"/>
      <c r="WW774" s="8"/>
      <c r="WX774" s="8"/>
      <c r="WY774" s="8"/>
      <c r="WZ774" s="8"/>
      <c r="XA774" s="2"/>
      <c r="XB774" s="2"/>
      <c r="XC774" s="2"/>
      <c r="XD774" s="2"/>
      <c r="XE774" s="2"/>
      <c r="XF774" s="2"/>
      <c r="XG774" s="2"/>
      <c r="XH774" s="2"/>
      <c r="XI774" s="2"/>
      <c r="XJ774" s="2"/>
      <c r="XK774" s="8"/>
      <c r="XL774" s="8"/>
      <c r="XM774" s="8"/>
      <c r="XN774" s="8"/>
      <c r="XO774" s="2"/>
      <c r="XP774" s="2"/>
      <c r="XQ774" s="2"/>
      <c r="XR774" s="2"/>
      <c r="XS774" s="2"/>
      <c r="XT774" s="2"/>
      <c r="XU774" s="2"/>
      <c r="XV774" s="2"/>
      <c r="XW774" s="2"/>
      <c r="XX774" s="2"/>
      <c r="XY774" s="8"/>
      <c r="XZ774" s="8"/>
      <c r="YA774" s="8"/>
      <c r="YB774" s="8"/>
      <c r="YC774" s="2"/>
      <c r="YD774" s="2"/>
      <c r="YE774" s="2"/>
      <c r="YF774" s="2"/>
      <c r="YG774" s="2"/>
      <c r="YH774" s="2"/>
      <c r="YI774" s="2"/>
      <c r="YJ774" s="2"/>
      <c r="YK774" s="2"/>
      <c r="YL774" s="2"/>
      <c r="YM774" s="8"/>
      <c r="YN774" s="8"/>
      <c r="YO774" s="8"/>
      <c r="YP774" s="8"/>
      <c r="YQ774" s="2"/>
      <c r="YR774" s="2"/>
      <c r="YS774" s="2"/>
      <c r="YT774" s="2"/>
      <c r="YU774" s="2"/>
      <c r="YV774" s="2"/>
      <c r="YW774" s="2"/>
      <c r="YX774" s="2"/>
      <c r="YY774" s="2"/>
      <c r="YZ774" s="2"/>
      <c r="ZA774" s="8"/>
      <c r="ZB774" s="8"/>
      <c r="ZC774" s="8"/>
      <c r="ZD774" s="8"/>
      <c r="ZE774" s="2"/>
      <c r="ZF774" s="2"/>
      <c r="ZG774" s="2"/>
      <c r="ZH774" s="2"/>
      <c r="ZI774" s="2"/>
      <c r="ZJ774" s="2"/>
      <c r="ZK774" s="2"/>
      <c r="ZL774" s="2"/>
      <c r="ZM774" s="2"/>
      <c r="ZN774" s="2"/>
      <c r="ZO774" s="8"/>
      <c r="ZP774" s="8"/>
      <c r="ZQ774" s="8"/>
      <c r="ZR774" s="8"/>
      <c r="ZS774" s="2"/>
      <c r="ZT774" s="2"/>
      <c r="ZU774" s="2"/>
      <c r="ZV774" s="2"/>
      <c r="ZW774" s="2"/>
      <c r="ZX774" s="2"/>
      <c r="ZY774" s="2"/>
      <c r="ZZ774" s="2"/>
      <c r="AAA774" s="2"/>
      <c r="AAB774" s="2"/>
      <c r="AAC774" s="8"/>
      <c r="AAD774" s="8"/>
      <c r="AAE774" s="8"/>
      <c r="AAF774" s="8"/>
      <c r="AAG774" s="2"/>
      <c r="AAH774" s="2"/>
      <c r="AAI774" s="2"/>
      <c r="AAJ774" s="2"/>
      <c r="AAK774" s="2"/>
      <c r="AAL774" s="2"/>
      <c r="AAM774" s="2"/>
      <c r="AAN774" s="2"/>
      <c r="AAO774" s="2"/>
      <c r="AAP774" s="2"/>
      <c r="AAQ774" s="8"/>
      <c r="AAR774" s="8"/>
      <c r="AAS774" s="8"/>
      <c r="AAT774" s="8"/>
      <c r="AAU774" s="2"/>
      <c r="AAV774" s="2"/>
      <c r="AAW774" s="2"/>
      <c r="AAX774" s="2"/>
      <c r="AAY774" s="2"/>
      <c r="AAZ774" s="2"/>
      <c r="ABA774" s="2"/>
      <c r="ABB774" s="2"/>
      <c r="ABC774" s="2"/>
      <c r="ABD774" s="2"/>
    </row>
    <row r="775" spans="1:732" ht="12.75" x14ac:dyDescent="0.2">
      <c r="A775" s="2"/>
      <c r="B775" s="2"/>
      <c r="C775" s="9"/>
      <c r="D775" s="9"/>
      <c r="E775" s="9"/>
      <c r="F775" s="9"/>
      <c r="G775" s="9"/>
      <c r="H775" s="9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9"/>
      <c r="T775" s="9"/>
      <c r="U775" s="9"/>
      <c r="V775" s="9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9"/>
      <c r="AH775" s="9"/>
      <c r="AI775" s="9"/>
      <c r="AJ775" s="9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9"/>
      <c r="AV775" s="9"/>
      <c r="AW775" s="9"/>
      <c r="AX775" s="9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8"/>
      <c r="BJ775" s="8"/>
      <c r="BK775" s="8"/>
      <c r="BL775" s="8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8"/>
      <c r="BX775" s="8"/>
      <c r="BY775" s="8"/>
      <c r="BZ775" s="8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8"/>
      <c r="CL775" s="8"/>
      <c r="CM775" s="8"/>
      <c r="CN775" s="8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8"/>
      <c r="CZ775" s="8"/>
      <c r="DA775" s="8"/>
      <c r="DB775" s="8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8"/>
      <c r="DN775" s="8"/>
      <c r="DO775" s="8"/>
      <c r="DP775" s="8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8"/>
      <c r="EB775" s="8"/>
      <c r="EC775" s="8"/>
      <c r="ED775" s="8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8"/>
      <c r="EP775" s="8"/>
      <c r="EQ775" s="8"/>
      <c r="ER775" s="8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8"/>
      <c r="FD775" s="8"/>
      <c r="FE775" s="8"/>
      <c r="FF775" s="8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8"/>
      <c r="FR775" s="8"/>
      <c r="FS775" s="8"/>
      <c r="FT775" s="8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8"/>
      <c r="GF775" s="8"/>
      <c r="GG775" s="8"/>
      <c r="GH775" s="8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8"/>
      <c r="GT775" s="8"/>
      <c r="GU775" s="8"/>
      <c r="GV775" s="8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8"/>
      <c r="HH775" s="8"/>
      <c r="HI775" s="8"/>
      <c r="HJ775" s="8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8"/>
      <c r="HV775" s="8"/>
      <c r="HW775" s="8"/>
      <c r="HX775" s="8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8"/>
      <c r="IJ775" s="8"/>
      <c r="IK775" s="8"/>
      <c r="IL775" s="8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8"/>
      <c r="IX775" s="8"/>
      <c r="IY775" s="8"/>
      <c r="IZ775" s="8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8"/>
      <c r="JL775" s="8"/>
      <c r="JM775" s="8"/>
      <c r="JN775" s="8"/>
      <c r="JO775" s="2"/>
      <c r="JP775" s="2"/>
      <c r="JQ775" s="2"/>
      <c r="JR775" s="2"/>
      <c r="JS775" s="2"/>
      <c r="JT775" s="2"/>
      <c r="JU775" s="2"/>
      <c r="JV775" s="2"/>
      <c r="JW775" s="2"/>
      <c r="JX775" s="2"/>
      <c r="JY775" s="8"/>
      <c r="JZ775" s="8"/>
      <c r="KA775" s="8"/>
      <c r="KB775" s="8"/>
      <c r="KC775" s="2"/>
      <c r="KD775" s="2"/>
      <c r="KE775" s="2"/>
      <c r="KF775" s="2"/>
      <c r="KG775" s="2"/>
      <c r="KH775" s="2"/>
      <c r="KI775" s="2"/>
      <c r="KJ775" s="2"/>
      <c r="KK775" s="2"/>
      <c r="KL775" s="2"/>
      <c r="KM775" s="8"/>
      <c r="KN775" s="8"/>
      <c r="KO775" s="8"/>
      <c r="KP775" s="8"/>
      <c r="KQ775" s="2"/>
      <c r="KR775" s="2"/>
      <c r="KS775" s="2"/>
      <c r="KT775" s="2"/>
      <c r="KU775" s="2"/>
      <c r="KV775" s="2"/>
      <c r="KW775" s="2"/>
      <c r="KX775" s="2"/>
      <c r="KY775" s="2"/>
      <c r="KZ775" s="2"/>
      <c r="LA775" s="8"/>
      <c r="LB775" s="8"/>
      <c r="LC775" s="8"/>
      <c r="LD775" s="8"/>
      <c r="LE775" s="2"/>
      <c r="LF775" s="2"/>
      <c r="LG775" s="2"/>
      <c r="LH775" s="2"/>
      <c r="LI775" s="2"/>
      <c r="LJ775" s="2"/>
      <c r="LK775" s="2"/>
      <c r="LL775" s="2"/>
      <c r="LM775" s="2"/>
      <c r="LN775" s="2"/>
      <c r="LO775" s="8"/>
      <c r="LP775" s="8"/>
      <c r="LQ775" s="8"/>
      <c r="LR775" s="8"/>
      <c r="LS775" s="2"/>
      <c r="LT775" s="2"/>
      <c r="LU775" s="2"/>
      <c r="LV775" s="2"/>
      <c r="LW775" s="2"/>
      <c r="LX775" s="2"/>
      <c r="LY775" s="2"/>
      <c r="LZ775" s="2"/>
      <c r="MA775" s="2"/>
      <c r="MB775" s="2"/>
      <c r="MC775" s="8"/>
      <c r="MD775" s="8"/>
      <c r="ME775" s="8"/>
      <c r="MF775" s="8"/>
      <c r="MG775" s="2"/>
      <c r="MH775" s="2"/>
      <c r="MI775" s="2"/>
      <c r="MJ775" s="2"/>
      <c r="MK775" s="2"/>
      <c r="ML775" s="2"/>
      <c r="MM775" s="2"/>
      <c r="MN775" s="2"/>
      <c r="MO775" s="2"/>
      <c r="MP775" s="2"/>
      <c r="MQ775" s="8"/>
      <c r="MR775" s="8"/>
      <c r="MS775" s="8"/>
      <c r="MT775" s="8"/>
      <c r="MU775" s="2"/>
      <c r="MV775" s="2"/>
      <c r="MW775" s="2"/>
      <c r="MX775" s="2"/>
      <c r="MY775" s="2"/>
      <c r="MZ775" s="2"/>
      <c r="NA775" s="2"/>
      <c r="NB775" s="2"/>
      <c r="NC775" s="2"/>
      <c r="ND775" s="2"/>
      <c r="NE775" s="8"/>
      <c r="NF775" s="8"/>
      <c r="NG775" s="8"/>
      <c r="NH775" s="8"/>
      <c r="NI775" s="2"/>
      <c r="NJ775" s="2"/>
      <c r="NK775" s="2"/>
      <c r="NL775" s="2"/>
      <c r="NM775" s="2"/>
      <c r="NN775" s="2"/>
      <c r="NO775" s="2"/>
      <c r="NP775" s="2"/>
      <c r="NQ775" s="2"/>
      <c r="NR775" s="2"/>
      <c r="NS775" s="8"/>
      <c r="NT775" s="8"/>
      <c r="NU775" s="8"/>
      <c r="NV775" s="8"/>
      <c r="NW775" s="2"/>
      <c r="NX775" s="2"/>
      <c r="NY775" s="2"/>
      <c r="NZ775" s="2"/>
      <c r="OA775" s="2"/>
      <c r="OB775" s="2"/>
      <c r="OC775" s="2"/>
      <c r="OD775" s="2"/>
      <c r="OE775" s="2"/>
      <c r="OF775" s="2"/>
      <c r="OG775" s="8"/>
      <c r="OH775" s="8"/>
      <c r="OI775" s="8"/>
      <c r="OJ775" s="8"/>
      <c r="OK775" s="2"/>
      <c r="OL775" s="2"/>
      <c r="OM775" s="2"/>
      <c r="ON775" s="2"/>
      <c r="OO775" s="2"/>
      <c r="OP775" s="2"/>
      <c r="OQ775" s="2"/>
      <c r="OR775" s="2"/>
      <c r="OS775" s="2"/>
      <c r="OT775" s="2"/>
      <c r="OU775" s="8"/>
      <c r="OV775" s="8"/>
      <c r="OW775" s="8"/>
      <c r="OX775" s="8"/>
      <c r="OY775" s="2"/>
      <c r="OZ775" s="2"/>
      <c r="PA775" s="2"/>
      <c r="PB775" s="2"/>
      <c r="PC775" s="2"/>
      <c r="PD775" s="2"/>
      <c r="PE775" s="2"/>
      <c r="PF775" s="2"/>
      <c r="PG775" s="2"/>
      <c r="PH775" s="2"/>
      <c r="PI775" s="8"/>
      <c r="PJ775" s="8"/>
      <c r="PK775" s="8"/>
      <c r="PL775" s="8"/>
      <c r="PM775" s="2"/>
      <c r="PN775" s="2"/>
      <c r="PO775" s="2"/>
      <c r="PP775" s="2"/>
      <c r="PQ775" s="2"/>
      <c r="PR775" s="2"/>
      <c r="PS775" s="2"/>
      <c r="PT775" s="2"/>
      <c r="PU775" s="2"/>
      <c r="PV775" s="2"/>
      <c r="PW775" s="8"/>
      <c r="PX775" s="8"/>
      <c r="PY775" s="8"/>
      <c r="PZ775" s="8"/>
      <c r="QA775" s="2"/>
      <c r="QB775" s="2"/>
      <c r="QC775" s="2"/>
      <c r="QD775" s="2"/>
      <c r="QE775" s="2"/>
      <c r="QF775" s="2"/>
      <c r="QG775" s="2"/>
      <c r="QH775" s="2"/>
      <c r="QI775" s="2"/>
      <c r="QJ775" s="2"/>
      <c r="QK775" s="8"/>
      <c r="QL775" s="8"/>
      <c r="QM775" s="8"/>
      <c r="QN775" s="8"/>
      <c r="QO775" s="2"/>
      <c r="QP775" s="2"/>
      <c r="QQ775" s="2"/>
      <c r="QR775" s="2"/>
      <c r="QS775" s="2"/>
      <c r="QT775" s="2"/>
      <c r="QU775" s="2"/>
      <c r="QV775" s="2"/>
      <c r="QW775" s="2"/>
      <c r="QX775" s="2"/>
      <c r="QY775" s="8"/>
      <c r="QZ775" s="8"/>
      <c r="RA775" s="8"/>
      <c r="RB775" s="8"/>
      <c r="RC775" s="2"/>
      <c r="RD775" s="2"/>
      <c r="RE775" s="2"/>
      <c r="RF775" s="2"/>
      <c r="RG775" s="2"/>
      <c r="RH775" s="2"/>
      <c r="RI775" s="2"/>
      <c r="RJ775" s="2"/>
      <c r="RK775" s="2"/>
      <c r="RL775" s="2"/>
      <c r="RM775" s="8"/>
      <c r="RN775" s="8"/>
      <c r="RO775" s="8"/>
      <c r="RP775" s="8"/>
      <c r="RQ775" s="2"/>
      <c r="RR775" s="2"/>
      <c r="RS775" s="2"/>
      <c r="RT775" s="2"/>
      <c r="RU775" s="2"/>
      <c r="RV775" s="2"/>
      <c r="RW775" s="2"/>
      <c r="RX775" s="2"/>
      <c r="RY775" s="2"/>
      <c r="RZ775" s="2"/>
      <c r="SA775" s="8"/>
      <c r="SB775" s="8"/>
      <c r="SC775" s="8"/>
      <c r="SD775" s="8"/>
      <c r="SE775" s="2"/>
      <c r="SF775" s="2"/>
      <c r="SG775" s="2"/>
      <c r="SH775" s="2"/>
      <c r="SI775" s="2"/>
      <c r="SJ775" s="2"/>
      <c r="SK775" s="2"/>
      <c r="SL775" s="2"/>
      <c r="SM775" s="2"/>
      <c r="SN775" s="2"/>
      <c r="SO775" s="8"/>
      <c r="SP775" s="8"/>
      <c r="SQ775" s="8"/>
      <c r="SR775" s="8"/>
      <c r="SS775" s="2"/>
      <c r="ST775" s="2"/>
      <c r="SU775" s="2"/>
      <c r="SV775" s="2"/>
      <c r="SW775" s="2"/>
      <c r="SX775" s="2"/>
      <c r="SY775" s="2"/>
      <c r="SZ775" s="2"/>
      <c r="TA775" s="2"/>
      <c r="TB775" s="2"/>
      <c r="TC775" s="8"/>
      <c r="TD775" s="8"/>
      <c r="TE775" s="8"/>
      <c r="TF775" s="8"/>
      <c r="TG775" s="2"/>
      <c r="TH775" s="2"/>
      <c r="TI775" s="2"/>
      <c r="TJ775" s="2"/>
      <c r="TK775" s="2"/>
      <c r="TL775" s="2"/>
      <c r="TM775" s="2"/>
      <c r="TN775" s="2"/>
      <c r="TO775" s="2"/>
      <c r="TP775" s="2"/>
      <c r="TQ775" s="8"/>
      <c r="TR775" s="8"/>
      <c r="TS775" s="8"/>
      <c r="TT775" s="8"/>
      <c r="TU775" s="2"/>
      <c r="TV775" s="2"/>
      <c r="TW775" s="2"/>
      <c r="TX775" s="2"/>
      <c r="TY775" s="2"/>
      <c r="TZ775" s="2"/>
      <c r="UA775" s="2"/>
      <c r="UB775" s="2"/>
      <c r="UC775" s="2"/>
      <c r="UD775" s="2"/>
      <c r="UE775" s="8"/>
      <c r="UF775" s="8"/>
      <c r="UG775" s="8"/>
      <c r="UH775" s="8"/>
      <c r="UI775" s="2"/>
      <c r="UJ775" s="2"/>
      <c r="UK775" s="2"/>
      <c r="UL775" s="2"/>
      <c r="UM775" s="2"/>
      <c r="UN775" s="2"/>
      <c r="UO775" s="2"/>
      <c r="UP775" s="2"/>
      <c r="UQ775" s="2"/>
      <c r="UR775" s="2"/>
      <c r="US775" s="8"/>
      <c r="UT775" s="8"/>
      <c r="UU775" s="8"/>
      <c r="UV775" s="8"/>
      <c r="UW775" s="2"/>
      <c r="UX775" s="2"/>
      <c r="UY775" s="2"/>
      <c r="UZ775" s="2"/>
      <c r="VA775" s="2"/>
      <c r="VB775" s="2"/>
      <c r="VC775" s="2"/>
      <c r="VD775" s="2"/>
      <c r="VE775" s="2"/>
      <c r="VF775" s="2"/>
      <c r="VG775" s="8"/>
      <c r="VH775" s="8"/>
      <c r="VI775" s="8"/>
      <c r="VJ775" s="8"/>
      <c r="VK775" s="2"/>
      <c r="VL775" s="2"/>
      <c r="VM775" s="2"/>
      <c r="VN775" s="2"/>
      <c r="VO775" s="2"/>
      <c r="VP775" s="2"/>
      <c r="VQ775" s="2"/>
      <c r="VR775" s="2"/>
      <c r="VS775" s="2"/>
      <c r="VT775" s="2"/>
      <c r="VU775" s="8"/>
      <c r="VV775" s="8"/>
      <c r="VW775" s="8"/>
      <c r="VX775" s="8"/>
      <c r="VY775" s="2"/>
      <c r="VZ775" s="2"/>
      <c r="WA775" s="2"/>
      <c r="WB775" s="2"/>
      <c r="WC775" s="2"/>
      <c r="WD775" s="2"/>
      <c r="WE775" s="2"/>
      <c r="WF775" s="2"/>
      <c r="WG775" s="2"/>
      <c r="WH775" s="2"/>
      <c r="WI775" s="8"/>
      <c r="WJ775" s="8"/>
      <c r="WK775" s="8"/>
      <c r="WL775" s="8"/>
      <c r="WM775" s="2"/>
      <c r="WN775" s="2"/>
      <c r="WO775" s="2"/>
      <c r="WP775" s="2"/>
      <c r="WQ775" s="2"/>
      <c r="WR775" s="2"/>
      <c r="WS775" s="2"/>
      <c r="WT775" s="2"/>
      <c r="WU775" s="2"/>
      <c r="WV775" s="2"/>
      <c r="WW775" s="8"/>
      <c r="WX775" s="8"/>
      <c r="WY775" s="8"/>
      <c r="WZ775" s="8"/>
      <c r="XA775" s="2"/>
      <c r="XB775" s="2"/>
      <c r="XC775" s="2"/>
      <c r="XD775" s="2"/>
      <c r="XE775" s="2"/>
      <c r="XF775" s="2"/>
      <c r="XG775" s="2"/>
      <c r="XH775" s="2"/>
      <c r="XI775" s="2"/>
      <c r="XJ775" s="2"/>
      <c r="XK775" s="8"/>
      <c r="XL775" s="8"/>
      <c r="XM775" s="8"/>
      <c r="XN775" s="8"/>
      <c r="XO775" s="2"/>
      <c r="XP775" s="2"/>
      <c r="XQ775" s="2"/>
      <c r="XR775" s="2"/>
      <c r="XS775" s="2"/>
      <c r="XT775" s="2"/>
      <c r="XU775" s="2"/>
      <c r="XV775" s="2"/>
      <c r="XW775" s="2"/>
      <c r="XX775" s="2"/>
      <c r="XY775" s="8"/>
      <c r="XZ775" s="8"/>
      <c r="YA775" s="8"/>
      <c r="YB775" s="8"/>
      <c r="YC775" s="2"/>
      <c r="YD775" s="2"/>
      <c r="YE775" s="2"/>
      <c r="YF775" s="2"/>
      <c r="YG775" s="2"/>
      <c r="YH775" s="2"/>
      <c r="YI775" s="2"/>
      <c r="YJ775" s="2"/>
      <c r="YK775" s="2"/>
      <c r="YL775" s="2"/>
      <c r="YM775" s="8"/>
      <c r="YN775" s="8"/>
      <c r="YO775" s="8"/>
      <c r="YP775" s="8"/>
      <c r="YQ775" s="2"/>
      <c r="YR775" s="2"/>
      <c r="YS775" s="2"/>
      <c r="YT775" s="2"/>
      <c r="YU775" s="2"/>
      <c r="YV775" s="2"/>
      <c r="YW775" s="2"/>
      <c r="YX775" s="2"/>
      <c r="YY775" s="2"/>
      <c r="YZ775" s="2"/>
      <c r="ZA775" s="8"/>
      <c r="ZB775" s="8"/>
      <c r="ZC775" s="8"/>
      <c r="ZD775" s="8"/>
      <c r="ZE775" s="2"/>
      <c r="ZF775" s="2"/>
      <c r="ZG775" s="2"/>
      <c r="ZH775" s="2"/>
      <c r="ZI775" s="2"/>
      <c r="ZJ775" s="2"/>
      <c r="ZK775" s="2"/>
      <c r="ZL775" s="2"/>
      <c r="ZM775" s="2"/>
      <c r="ZN775" s="2"/>
      <c r="ZO775" s="8"/>
      <c r="ZP775" s="8"/>
      <c r="ZQ775" s="8"/>
      <c r="ZR775" s="8"/>
      <c r="ZS775" s="2"/>
      <c r="ZT775" s="2"/>
      <c r="ZU775" s="2"/>
      <c r="ZV775" s="2"/>
      <c r="ZW775" s="2"/>
      <c r="ZX775" s="2"/>
      <c r="ZY775" s="2"/>
      <c r="ZZ775" s="2"/>
      <c r="AAA775" s="2"/>
      <c r="AAB775" s="2"/>
      <c r="AAC775" s="8"/>
      <c r="AAD775" s="8"/>
      <c r="AAE775" s="8"/>
      <c r="AAF775" s="8"/>
      <c r="AAG775" s="2"/>
      <c r="AAH775" s="2"/>
      <c r="AAI775" s="2"/>
      <c r="AAJ775" s="2"/>
      <c r="AAK775" s="2"/>
      <c r="AAL775" s="2"/>
      <c r="AAM775" s="2"/>
      <c r="AAN775" s="2"/>
      <c r="AAO775" s="2"/>
      <c r="AAP775" s="2"/>
      <c r="AAQ775" s="8"/>
      <c r="AAR775" s="8"/>
      <c r="AAS775" s="8"/>
      <c r="AAT775" s="8"/>
      <c r="AAU775" s="2"/>
      <c r="AAV775" s="2"/>
      <c r="AAW775" s="2"/>
      <c r="AAX775" s="2"/>
      <c r="AAY775" s="2"/>
      <c r="AAZ775" s="2"/>
      <c r="ABA775" s="2"/>
      <c r="ABB775" s="2"/>
      <c r="ABC775" s="2"/>
      <c r="ABD775" s="2"/>
    </row>
    <row r="776" spans="1:732" ht="12.75" x14ac:dyDescent="0.2">
      <c r="A776" s="2"/>
      <c r="B776" s="2"/>
      <c r="C776" s="9"/>
      <c r="D776" s="9"/>
      <c r="E776" s="9"/>
      <c r="F776" s="9"/>
      <c r="G776" s="9"/>
      <c r="H776" s="9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9"/>
      <c r="T776" s="9"/>
      <c r="U776" s="9"/>
      <c r="V776" s="9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9"/>
      <c r="AH776" s="9"/>
      <c r="AI776" s="9"/>
      <c r="AJ776" s="9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9"/>
      <c r="AV776" s="9"/>
      <c r="AW776" s="9"/>
      <c r="AX776" s="9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8"/>
      <c r="BJ776" s="8"/>
      <c r="BK776" s="8"/>
      <c r="BL776" s="8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8"/>
      <c r="BX776" s="8"/>
      <c r="BY776" s="8"/>
      <c r="BZ776" s="8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8"/>
      <c r="CL776" s="8"/>
      <c r="CM776" s="8"/>
      <c r="CN776" s="8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8"/>
      <c r="CZ776" s="8"/>
      <c r="DA776" s="8"/>
      <c r="DB776" s="8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8"/>
      <c r="DN776" s="8"/>
      <c r="DO776" s="8"/>
      <c r="DP776" s="8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8"/>
      <c r="EB776" s="8"/>
      <c r="EC776" s="8"/>
      <c r="ED776" s="8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8"/>
      <c r="EP776" s="8"/>
      <c r="EQ776" s="8"/>
      <c r="ER776" s="8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8"/>
      <c r="FD776" s="8"/>
      <c r="FE776" s="8"/>
      <c r="FF776" s="8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8"/>
      <c r="FR776" s="8"/>
      <c r="FS776" s="8"/>
      <c r="FT776" s="8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8"/>
      <c r="GF776" s="8"/>
      <c r="GG776" s="8"/>
      <c r="GH776" s="8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8"/>
      <c r="GT776" s="8"/>
      <c r="GU776" s="8"/>
      <c r="GV776" s="8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8"/>
      <c r="HH776" s="8"/>
      <c r="HI776" s="8"/>
      <c r="HJ776" s="8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8"/>
      <c r="HV776" s="8"/>
      <c r="HW776" s="8"/>
      <c r="HX776" s="8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8"/>
      <c r="IJ776" s="8"/>
      <c r="IK776" s="8"/>
      <c r="IL776" s="8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8"/>
      <c r="IX776" s="8"/>
      <c r="IY776" s="8"/>
      <c r="IZ776" s="8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8"/>
      <c r="JL776" s="8"/>
      <c r="JM776" s="8"/>
      <c r="JN776" s="8"/>
      <c r="JO776" s="2"/>
      <c r="JP776" s="2"/>
      <c r="JQ776" s="2"/>
      <c r="JR776" s="2"/>
      <c r="JS776" s="2"/>
      <c r="JT776" s="2"/>
      <c r="JU776" s="2"/>
      <c r="JV776" s="2"/>
      <c r="JW776" s="2"/>
      <c r="JX776" s="2"/>
      <c r="JY776" s="8"/>
      <c r="JZ776" s="8"/>
      <c r="KA776" s="8"/>
      <c r="KB776" s="8"/>
      <c r="KC776" s="2"/>
      <c r="KD776" s="2"/>
      <c r="KE776" s="2"/>
      <c r="KF776" s="2"/>
      <c r="KG776" s="2"/>
      <c r="KH776" s="2"/>
      <c r="KI776" s="2"/>
      <c r="KJ776" s="2"/>
      <c r="KK776" s="2"/>
      <c r="KL776" s="2"/>
      <c r="KM776" s="8"/>
      <c r="KN776" s="8"/>
      <c r="KO776" s="8"/>
      <c r="KP776" s="8"/>
      <c r="KQ776" s="2"/>
      <c r="KR776" s="2"/>
      <c r="KS776" s="2"/>
      <c r="KT776" s="2"/>
      <c r="KU776" s="2"/>
      <c r="KV776" s="2"/>
      <c r="KW776" s="2"/>
      <c r="KX776" s="2"/>
      <c r="KY776" s="2"/>
      <c r="KZ776" s="2"/>
      <c r="LA776" s="8"/>
      <c r="LB776" s="8"/>
      <c r="LC776" s="8"/>
      <c r="LD776" s="8"/>
      <c r="LE776" s="2"/>
      <c r="LF776" s="2"/>
      <c r="LG776" s="2"/>
      <c r="LH776" s="2"/>
      <c r="LI776" s="2"/>
      <c r="LJ776" s="2"/>
      <c r="LK776" s="2"/>
      <c r="LL776" s="2"/>
      <c r="LM776" s="2"/>
      <c r="LN776" s="2"/>
      <c r="LO776" s="8"/>
      <c r="LP776" s="8"/>
      <c r="LQ776" s="8"/>
      <c r="LR776" s="8"/>
      <c r="LS776" s="2"/>
      <c r="LT776" s="2"/>
      <c r="LU776" s="2"/>
      <c r="LV776" s="2"/>
      <c r="LW776" s="2"/>
      <c r="LX776" s="2"/>
      <c r="LY776" s="2"/>
      <c r="LZ776" s="2"/>
      <c r="MA776" s="2"/>
      <c r="MB776" s="2"/>
      <c r="MC776" s="8"/>
      <c r="MD776" s="8"/>
      <c r="ME776" s="8"/>
      <c r="MF776" s="8"/>
      <c r="MG776" s="2"/>
      <c r="MH776" s="2"/>
      <c r="MI776" s="2"/>
      <c r="MJ776" s="2"/>
      <c r="MK776" s="2"/>
      <c r="ML776" s="2"/>
      <c r="MM776" s="2"/>
      <c r="MN776" s="2"/>
      <c r="MO776" s="2"/>
      <c r="MP776" s="2"/>
      <c r="MQ776" s="8"/>
      <c r="MR776" s="8"/>
      <c r="MS776" s="8"/>
      <c r="MT776" s="8"/>
      <c r="MU776" s="2"/>
      <c r="MV776" s="2"/>
      <c r="MW776" s="2"/>
      <c r="MX776" s="2"/>
      <c r="MY776" s="2"/>
      <c r="MZ776" s="2"/>
      <c r="NA776" s="2"/>
      <c r="NB776" s="2"/>
      <c r="NC776" s="2"/>
      <c r="ND776" s="2"/>
      <c r="NE776" s="8"/>
      <c r="NF776" s="8"/>
      <c r="NG776" s="8"/>
      <c r="NH776" s="8"/>
      <c r="NI776" s="2"/>
      <c r="NJ776" s="2"/>
      <c r="NK776" s="2"/>
      <c r="NL776" s="2"/>
      <c r="NM776" s="2"/>
      <c r="NN776" s="2"/>
      <c r="NO776" s="2"/>
      <c r="NP776" s="2"/>
      <c r="NQ776" s="2"/>
      <c r="NR776" s="2"/>
      <c r="NS776" s="8"/>
      <c r="NT776" s="8"/>
      <c r="NU776" s="8"/>
      <c r="NV776" s="8"/>
      <c r="NW776" s="2"/>
      <c r="NX776" s="2"/>
      <c r="NY776" s="2"/>
      <c r="NZ776" s="2"/>
      <c r="OA776" s="2"/>
      <c r="OB776" s="2"/>
      <c r="OC776" s="2"/>
      <c r="OD776" s="2"/>
      <c r="OE776" s="2"/>
      <c r="OF776" s="2"/>
      <c r="OG776" s="8"/>
      <c r="OH776" s="8"/>
      <c r="OI776" s="8"/>
      <c r="OJ776" s="8"/>
      <c r="OK776" s="2"/>
      <c r="OL776" s="2"/>
      <c r="OM776" s="2"/>
      <c r="ON776" s="2"/>
      <c r="OO776" s="2"/>
      <c r="OP776" s="2"/>
      <c r="OQ776" s="2"/>
      <c r="OR776" s="2"/>
      <c r="OS776" s="2"/>
      <c r="OT776" s="2"/>
      <c r="OU776" s="8"/>
      <c r="OV776" s="8"/>
      <c r="OW776" s="8"/>
      <c r="OX776" s="8"/>
      <c r="OY776" s="2"/>
      <c r="OZ776" s="2"/>
      <c r="PA776" s="2"/>
      <c r="PB776" s="2"/>
      <c r="PC776" s="2"/>
      <c r="PD776" s="2"/>
      <c r="PE776" s="2"/>
      <c r="PF776" s="2"/>
      <c r="PG776" s="2"/>
      <c r="PH776" s="2"/>
      <c r="PI776" s="8"/>
      <c r="PJ776" s="8"/>
      <c r="PK776" s="8"/>
      <c r="PL776" s="8"/>
      <c r="PM776" s="2"/>
      <c r="PN776" s="2"/>
      <c r="PO776" s="2"/>
      <c r="PP776" s="2"/>
      <c r="PQ776" s="2"/>
      <c r="PR776" s="2"/>
      <c r="PS776" s="2"/>
      <c r="PT776" s="2"/>
      <c r="PU776" s="2"/>
      <c r="PV776" s="2"/>
      <c r="PW776" s="8"/>
      <c r="PX776" s="8"/>
      <c r="PY776" s="8"/>
      <c r="PZ776" s="8"/>
      <c r="QA776" s="2"/>
      <c r="QB776" s="2"/>
      <c r="QC776" s="2"/>
      <c r="QD776" s="2"/>
      <c r="QE776" s="2"/>
      <c r="QF776" s="2"/>
      <c r="QG776" s="2"/>
      <c r="QH776" s="2"/>
      <c r="QI776" s="2"/>
      <c r="QJ776" s="2"/>
      <c r="QK776" s="8"/>
      <c r="QL776" s="8"/>
      <c r="QM776" s="8"/>
      <c r="QN776" s="8"/>
      <c r="QO776" s="2"/>
      <c r="QP776" s="2"/>
      <c r="QQ776" s="2"/>
      <c r="QR776" s="2"/>
      <c r="QS776" s="2"/>
      <c r="QT776" s="2"/>
      <c r="QU776" s="2"/>
      <c r="QV776" s="2"/>
      <c r="QW776" s="2"/>
      <c r="QX776" s="2"/>
      <c r="QY776" s="8"/>
      <c r="QZ776" s="8"/>
      <c r="RA776" s="8"/>
      <c r="RB776" s="8"/>
      <c r="RC776" s="2"/>
      <c r="RD776" s="2"/>
      <c r="RE776" s="2"/>
      <c r="RF776" s="2"/>
      <c r="RG776" s="2"/>
      <c r="RH776" s="2"/>
      <c r="RI776" s="2"/>
      <c r="RJ776" s="2"/>
      <c r="RK776" s="2"/>
      <c r="RL776" s="2"/>
      <c r="RM776" s="8"/>
      <c r="RN776" s="8"/>
      <c r="RO776" s="8"/>
      <c r="RP776" s="8"/>
      <c r="RQ776" s="2"/>
      <c r="RR776" s="2"/>
      <c r="RS776" s="2"/>
      <c r="RT776" s="2"/>
      <c r="RU776" s="2"/>
      <c r="RV776" s="2"/>
      <c r="RW776" s="2"/>
      <c r="RX776" s="2"/>
      <c r="RY776" s="2"/>
      <c r="RZ776" s="2"/>
      <c r="SA776" s="8"/>
      <c r="SB776" s="8"/>
      <c r="SC776" s="8"/>
      <c r="SD776" s="8"/>
      <c r="SE776" s="2"/>
      <c r="SF776" s="2"/>
      <c r="SG776" s="2"/>
      <c r="SH776" s="2"/>
      <c r="SI776" s="2"/>
      <c r="SJ776" s="2"/>
      <c r="SK776" s="2"/>
      <c r="SL776" s="2"/>
      <c r="SM776" s="2"/>
      <c r="SN776" s="2"/>
      <c r="SO776" s="8"/>
      <c r="SP776" s="8"/>
      <c r="SQ776" s="8"/>
      <c r="SR776" s="8"/>
      <c r="SS776" s="2"/>
      <c r="ST776" s="2"/>
      <c r="SU776" s="2"/>
      <c r="SV776" s="2"/>
      <c r="SW776" s="2"/>
      <c r="SX776" s="2"/>
      <c r="SY776" s="2"/>
      <c r="SZ776" s="2"/>
      <c r="TA776" s="2"/>
      <c r="TB776" s="2"/>
      <c r="TC776" s="8"/>
      <c r="TD776" s="8"/>
      <c r="TE776" s="8"/>
      <c r="TF776" s="8"/>
      <c r="TG776" s="2"/>
      <c r="TH776" s="2"/>
      <c r="TI776" s="2"/>
      <c r="TJ776" s="2"/>
      <c r="TK776" s="2"/>
      <c r="TL776" s="2"/>
      <c r="TM776" s="2"/>
      <c r="TN776" s="2"/>
      <c r="TO776" s="2"/>
      <c r="TP776" s="2"/>
      <c r="TQ776" s="8"/>
      <c r="TR776" s="8"/>
      <c r="TS776" s="8"/>
      <c r="TT776" s="8"/>
      <c r="TU776" s="2"/>
      <c r="TV776" s="2"/>
      <c r="TW776" s="2"/>
      <c r="TX776" s="2"/>
      <c r="TY776" s="2"/>
      <c r="TZ776" s="2"/>
      <c r="UA776" s="2"/>
      <c r="UB776" s="2"/>
      <c r="UC776" s="2"/>
      <c r="UD776" s="2"/>
      <c r="UE776" s="8"/>
      <c r="UF776" s="8"/>
      <c r="UG776" s="8"/>
      <c r="UH776" s="8"/>
      <c r="UI776" s="2"/>
      <c r="UJ776" s="2"/>
      <c r="UK776" s="2"/>
      <c r="UL776" s="2"/>
      <c r="UM776" s="2"/>
      <c r="UN776" s="2"/>
      <c r="UO776" s="2"/>
      <c r="UP776" s="2"/>
      <c r="UQ776" s="2"/>
      <c r="UR776" s="2"/>
      <c r="US776" s="8"/>
      <c r="UT776" s="8"/>
      <c r="UU776" s="8"/>
      <c r="UV776" s="8"/>
      <c r="UW776" s="2"/>
      <c r="UX776" s="2"/>
      <c r="UY776" s="2"/>
      <c r="UZ776" s="2"/>
      <c r="VA776" s="2"/>
      <c r="VB776" s="2"/>
      <c r="VC776" s="2"/>
      <c r="VD776" s="2"/>
      <c r="VE776" s="2"/>
      <c r="VF776" s="2"/>
      <c r="VG776" s="8"/>
      <c r="VH776" s="8"/>
      <c r="VI776" s="8"/>
      <c r="VJ776" s="8"/>
      <c r="VK776" s="2"/>
      <c r="VL776" s="2"/>
      <c r="VM776" s="2"/>
      <c r="VN776" s="2"/>
      <c r="VO776" s="2"/>
      <c r="VP776" s="2"/>
      <c r="VQ776" s="2"/>
      <c r="VR776" s="2"/>
      <c r="VS776" s="2"/>
      <c r="VT776" s="2"/>
      <c r="VU776" s="8"/>
      <c r="VV776" s="8"/>
      <c r="VW776" s="8"/>
      <c r="VX776" s="8"/>
      <c r="VY776" s="2"/>
      <c r="VZ776" s="2"/>
      <c r="WA776" s="2"/>
      <c r="WB776" s="2"/>
      <c r="WC776" s="2"/>
      <c r="WD776" s="2"/>
      <c r="WE776" s="2"/>
      <c r="WF776" s="2"/>
      <c r="WG776" s="2"/>
      <c r="WH776" s="2"/>
      <c r="WI776" s="8"/>
      <c r="WJ776" s="8"/>
      <c r="WK776" s="8"/>
      <c r="WL776" s="8"/>
      <c r="WM776" s="2"/>
      <c r="WN776" s="2"/>
      <c r="WO776" s="2"/>
      <c r="WP776" s="2"/>
      <c r="WQ776" s="2"/>
      <c r="WR776" s="2"/>
      <c r="WS776" s="2"/>
      <c r="WT776" s="2"/>
      <c r="WU776" s="2"/>
      <c r="WV776" s="2"/>
      <c r="WW776" s="8"/>
      <c r="WX776" s="8"/>
      <c r="WY776" s="8"/>
      <c r="WZ776" s="8"/>
      <c r="XA776" s="2"/>
      <c r="XB776" s="2"/>
      <c r="XC776" s="2"/>
      <c r="XD776" s="2"/>
      <c r="XE776" s="2"/>
      <c r="XF776" s="2"/>
      <c r="XG776" s="2"/>
      <c r="XH776" s="2"/>
      <c r="XI776" s="2"/>
      <c r="XJ776" s="2"/>
      <c r="XK776" s="8"/>
      <c r="XL776" s="8"/>
      <c r="XM776" s="8"/>
      <c r="XN776" s="8"/>
      <c r="XO776" s="2"/>
      <c r="XP776" s="2"/>
      <c r="XQ776" s="2"/>
      <c r="XR776" s="2"/>
      <c r="XS776" s="2"/>
      <c r="XT776" s="2"/>
      <c r="XU776" s="2"/>
      <c r="XV776" s="2"/>
      <c r="XW776" s="2"/>
      <c r="XX776" s="2"/>
      <c r="XY776" s="8"/>
      <c r="XZ776" s="8"/>
      <c r="YA776" s="8"/>
      <c r="YB776" s="8"/>
      <c r="YC776" s="2"/>
      <c r="YD776" s="2"/>
      <c r="YE776" s="2"/>
      <c r="YF776" s="2"/>
      <c r="YG776" s="2"/>
      <c r="YH776" s="2"/>
      <c r="YI776" s="2"/>
      <c r="YJ776" s="2"/>
      <c r="YK776" s="2"/>
      <c r="YL776" s="2"/>
      <c r="YM776" s="8"/>
      <c r="YN776" s="8"/>
      <c r="YO776" s="8"/>
      <c r="YP776" s="8"/>
      <c r="YQ776" s="2"/>
      <c r="YR776" s="2"/>
      <c r="YS776" s="2"/>
      <c r="YT776" s="2"/>
      <c r="YU776" s="2"/>
      <c r="YV776" s="2"/>
      <c r="YW776" s="2"/>
      <c r="YX776" s="2"/>
      <c r="YY776" s="2"/>
      <c r="YZ776" s="2"/>
      <c r="ZA776" s="8"/>
      <c r="ZB776" s="8"/>
      <c r="ZC776" s="8"/>
      <c r="ZD776" s="8"/>
      <c r="ZE776" s="2"/>
      <c r="ZF776" s="2"/>
      <c r="ZG776" s="2"/>
      <c r="ZH776" s="2"/>
      <c r="ZI776" s="2"/>
      <c r="ZJ776" s="2"/>
      <c r="ZK776" s="2"/>
      <c r="ZL776" s="2"/>
      <c r="ZM776" s="2"/>
      <c r="ZN776" s="2"/>
      <c r="ZO776" s="8"/>
      <c r="ZP776" s="8"/>
      <c r="ZQ776" s="8"/>
      <c r="ZR776" s="8"/>
      <c r="ZS776" s="2"/>
      <c r="ZT776" s="2"/>
      <c r="ZU776" s="2"/>
      <c r="ZV776" s="2"/>
      <c r="ZW776" s="2"/>
      <c r="ZX776" s="2"/>
      <c r="ZY776" s="2"/>
      <c r="ZZ776" s="2"/>
      <c r="AAA776" s="2"/>
      <c r="AAB776" s="2"/>
      <c r="AAC776" s="8"/>
      <c r="AAD776" s="8"/>
      <c r="AAE776" s="8"/>
      <c r="AAF776" s="8"/>
      <c r="AAG776" s="2"/>
      <c r="AAH776" s="2"/>
      <c r="AAI776" s="2"/>
      <c r="AAJ776" s="2"/>
      <c r="AAK776" s="2"/>
      <c r="AAL776" s="2"/>
      <c r="AAM776" s="2"/>
      <c r="AAN776" s="2"/>
      <c r="AAO776" s="2"/>
      <c r="AAP776" s="2"/>
      <c r="AAQ776" s="8"/>
      <c r="AAR776" s="8"/>
      <c r="AAS776" s="8"/>
      <c r="AAT776" s="8"/>
      <c r="AAU776" s="2"/>
      <c r="AAV776" s="2"/>
      <c r="AAW776" s="2"/>
      <c r="AAX776" s="2"/>
      <c r="AAY776" s="2"/>
      <c r="AAZ776" s="2"/>
      <c r="ABA776" s="2"/>
      <c r="ABB776" s="2"/>
      <c r="ABC776" s="2"/>
      <c r="ABD776" s="2"/>
    </row>
    <row r="777" spans="1:732" ht="12.75" x14ac:dyDescent="0.2">
      <c r="A777" s="2"/>
      <c r="B777" s="2"/>
      <c r="C777" s="9"/>
      <c r="D777" s="9"/>
      <c r="E777" s="9"/>
      <c r="F777" s="9"/>
      <c r="G777" s="9"/>
      <c r="H777" s="9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9"/>
      <c r="T777" s="9"/>
      <c r="U777" s="9"/>
      <c r="V777" s="9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9"/>
      <c r="AH777" s="9"/>
      <c r="AI777" s="9"/>
      <c r="AJ777" s="9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9"/>
      <c r="AV777" s="9"/>
      <c r="AW777" s="9"/>
      <c r="AX777" s="9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8"/>
      <c r="BJ777" s="8"/>
      <c r="BK777" s="8"/>
      <c r="BL777" s="8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8"/>
      <c r="BX777" s="8"/>
      <c r="BY777" s="8"/>
      <c r="BZ777" s="8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8"/>
      <c r="CL777" s="8"/>
      <c r="CM777" s="8"/>
      <c r="CN777" s="8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8"/>
      <c r="CZ777" s="8"/>
      <c r="DA777" s="8"/>
      <c r="DB777" s="8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8"/>
      <c r="DN777" s="8"/>
      <c r="DO777" s="8"/>
      <c r="DP777" s="8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8"/>
      <c r="EB777" s="8"/>
      <c r="EC777" s="8"/>
      <c r="ED777" s="8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8"/>
      <c r="EP777" s="8"/>
      <c r="EQ777" s="8"/>
      <c r="ER777" s="8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8"/>
      <c r="FD777" s="8"/>
      <c r="FE777" s="8"/>
      <c r="FF777" s="8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8"/>
      <c r="FR777" s="8"/>
      <c r="FS777" s="8"/>
      <c r="FT777" s="8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8"/>
      <c r="GF777" s="8"/>
      <c r="GG777" s="8"/>
      <c r="GH777" s="8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8"/>
      <c r="GT777" s="8"/>
      <c r="GU777" s="8"/>
      <c r="GV777" s="8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8"/>
      <c r="HH777" s="8"/>
      <c r="HI777" s="8"/>
      <c r="HJ777" s="8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8"/>
      <c r="HV777" s="8"/>
      <c r="HW777" s="8"/>
      <c r="HX777" s="8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8"/>
      <c r="IJ777" s="8"/>
      <c r="IK777" s="8"/>
      <c r="IL777" s="8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8"/>
      <c r="IX777" s="8"/>
      <c r="IY777" s="8"/>
      <c r="IZ777" s="8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8"/>
      <c r="JL777" s="8"/>
      <c r="JM777" s="8"/>
      <c r="JN777" s="8"/>
      <c r="JO777" s="2"/>
      <c r="JP777" s="2"/>
      <c r="JQ777" s="2"/>
      <c r="JR777" s="2"/>
      <c r="JS777" s="2"/>
      <c r="JT777" s="2"/>
      <c r="JU777" s="2"/>
      <c r="JV777" s="2"/>
      <c r="JW777" s="2"/>
      <c r="JX777" s="2"/>
      <c r="JY777" s="8"/>
      <c r="JZ777" s="8"/>
      <c r="KA777" s="8"/>
      <c r="KB777" s="8"/>
      <c r="KC777" s="2"/>
      <c r="KD777" s="2"/>
      <c r="KE777" s="2"/>
      <c r="KF777" s="2"/>
      <c r="KG777" s="2"/>
      <c r="KH777" s="2"/>
      <c r="KI777" s="2"/>
      <c r="KJ777" s="2"/>
      <c r="KK777" s="2"/>
      <c r="KL777" s="2"/>
      <c r="KM777" s="8"/>
      <c r="KN777" s="8"/>
      <c r="KO777" s="8"/>
      <c r="KP777" s="8"/>
      <c r="KQ777" s="2"/>
      <c r="KR777" s="2"/>
      <c r="KS777" s="2"/>
      <c r="KT777" s="2"/>
      <c r="KU777" s="2"/>
      <c r="KV777" s="2"/>
      <c r="KW777" s="2"/>
      <c r="KX777" s="2"/>
      <c r="KY777" s="2"/>
      <c r="KZ777" s="2"/>
      <c r="LA777" s="8"/>
      <c r="LB777" s="8"/>
      <c r="LC777" s="8"/>
      <c r="LD777" s="8"/>
      <c r="LE777" s="2"/>
      <c r="LF777" s="2"/>
      <c r="LG777" s="2"/>
      <c r="LH777" s="2"/>
      <c r="LI777" s="2"/>
      <c r="LJ777" s="2"/>
      <c r="LK777" s="2"/>
      <c r="LL777" s="2"/>
      <c r="LM777" s="2"/>
      <c r="LN777" s="2"/>
      <c r="LO777" s="8"/>
      <c r="LP777" s="8"/>
      <c r="LQ777" s="8"/>
      <c r="LR777" s="8"/>
      <c r="LS777" s="2"/>
      <c r="LT777" s="2"/>
      <c r="LU777" s="2"/>
      <c r="LV777" s="2"/>
      <c r="LW777" s="2"/>
      <c r="LX777" s="2"/>
      <c r="LY777" s="2"/>
      <c r="LZ777" s="2"/>
      <c r="MA777" s="2"/>
      <c r="MB777" s="2"/>
      <c r="MC777" s="8"/>
      <c r="MD777" s="8"/>
      <c r="ME777" s="8"/>
      <c r="MF777" s="8"/>
      <c r="MG777" s="2"/>
      <c r="MH777" s="2"/>
      <c r="MI777" s="2"/>
      <c r="MJ777" s="2"/>
      <c r="MK777" s="2"/>
      <c r="ML777" s="2"/>
      <c r="MM777" s="2"/>
      <c r="MN777" s="2"/>
      <c r="MO777" s="2"/>
      <c r="MP777" s="2"/>
      <c r="MQ777" s="8"/>
      <c r="MR777" s="8"/>
      <c r="MS777" s="8"/>
      <c r="MT777" s="8"/>
      <c r="MU777" s="2"/>
      <c r="MV777" s="2"/>
      <c r="MW777" s="2"/>
      <c r="MX777" s="2"/>
      <c r="MY777" s="2"/>
      <c r="MZ777" s="2"/>
      <c r="NA777" s="2"/>
      <c r="NB777" s="2"/>
      <c r="NC777" s="2"/>
      <c r="ND777" s="2"/>
      <c r="NE777" s="8"/>
      <c r="NF777" s="8"/>
      <c r="NG777" s="8"/>
      <c r="NH777" s="8"/>
      <c r="NI777" s="2"/>
      <c r="NJ777" s="2"/>
      <c r="NK777" s="2"/>
      <c r="NL777" s="2"/>
      <c r="NM777" s="2"/>
      <c r="NN777" s="2"/>
      <c r="NO777" s="2"/>
      <c r="NP777" s="2"/>
      <c r="NQ777" s="2"/>
      <c r="NR777" s="2"/>
      <c r="NS777" s="8"/>
      <c r="NT777" s="8"/>
      <c r="NU777" s="8"/>
      <c r="NV777" s="8"/>
      <c r="NW777" s="2"/>
      <c r="NX777" s="2"/>
      <c r="NY777" s="2"/>
      <c r="NZ777" s="2"/>
      <c r="OA777" s="2"/>
      <c r="OB777" s="2"/>
      <c r="OC777" s="2"/>
      <c r="OD777" s="2"/>
      <c r="OE777" s="2"/>
      <c r="OF777" s="2"/>
      <c r="OG777" s="8"/>
      <c r="OH777" s="8"/>
      <c r="OI777" s="8"/>
      <c r="OJ777" s="8"/>
      <c r="OK777" s="2"/>
      <c r="OL777" s="2"/>
      <c r="OM777" s="2"/>
      <c r="ON777" s="2"/>
      <c r="OO777" s="2"/>
      <c r="OP777" s="2"/>
      <c r="OQ777" s="2"/>
      <c r="OR777" s="2"/>
      <c r="OS777" s="2"/>
      <c r="OT777" s="2"/>
      <c r="OU777" s="8"/>
      <c r="OV777" s="8"/>
      <c r="OW777" s="8"/>
      <c r="OX777" s="8"/>
      <c r="OY777" s="2"/>
      <c r="OZ777" s="2"/>
      <c r="PA777" s="2"/>
      <c r="PB777" s="2"/>
      <c r="PC777" s="2"/>
      <c r="PD777" s="2"/>
      <c r="PE777" s="2"/>
      <c r="PF777" s="2"/>
      <c r="PG777" s="2"/>
      <c r="PH777" s="2"/>
      <c r="PI777" s="8"/>
      <c r="PJ777" s="8"/>
      <c r="PK777" s="8"/>
      <c r="PL777" s="8"/>
      <c r="PM777" s="2"/>
      <c r="PN777" s="2"/>
      <c r="PO777" s="2"/>
      <c r="PP777" s="2"/>
      <c r="PQ777" s="2"/>
      <c r="PR777" s="2"/>
      <c r="PS777" s="2"/>
      <c r="PT777" s="2"/>
      <c r="PU777" s="2"/>
      <c r="PV777" s="2"/>
      <c r="PW777" s="8"/>
      <c r="PX777" s="8"/>
      <c r="PY777" s="8"/>
      <c r="PZ777" s="8"/>
      <c r="QA777" s="2"/>
      <c r="QB777" s="2"/>
      <c r="QC777" s="2"/>
      <c r="QD777" s="2"/>
      <c r="QE777" s="2"/>
      <c r="QF777" s="2"/>
      <c r="QG777" s="2"/>
      <c r="QH777" s="2"/>
      <c r="QI777" s="2"/>
      <c r="QJ777" s="2"/>
      <c r="QK777" s="8"/>
      <c r="QL777" s="8"/>
      <c r="QM777" s="8"/>
      <c r="QN777" s="8"/>
      <c r="QO777" s="2"/>
      <c r="QP777" s="2"/>
      <c r="QQ777" s="2"/>
      <c r="QR777" s="2"/>
      <c r="QS777" s="2"/>
      <c r="QT777" s="2"/>
      <c r="QU777" s="2"/>
      <c r="QV777" s="2"/>
      <c r="QW777" s="2"/>
      <c r="QX777" s="2"/>
      <c r="QY777" s="8"/>
      <c r="QZ777" s="8"/>
      <c r="RA777" s="8"/>
      <c r="RB777" s="8"/>
      <c r="RC777" s="2"/>
      <c r="RD777" s="2"/>
      <c r="RE777" s="2"/>
      <c r="RF777" s="2"/>
      <c r="RG777" s="2"/>
      <c r="RH777" s="2"/>
      <c r="RI777" s="2"/>
      <c r="RJ777" s="2"/>
      <c r="RK777" s="2"/>
      <c r="RL777" s="2"/>
      <c r="RM777" s="8"/>
      <c r="RN777" s="8"/>
      <c r="RO777" s="8"/>
      <c r="RP777" s="8"/>
      <c r="RQ777" s="2"/>
      <c r="RR777" s="2"/>
      <c r="RS777" s="2"/>
      <c r="RT777" s="2"/>
      <c r="RU777" s="2"/>
      <c r="RV777" s="2"/>
      <c r="RW777" s="2"/>
      <c r="RX777" s="2"/>
      <c r="RY777" s="2"/>
      <c r="RZ777" s="2"/>
      <c r="SA777" s="8"/>
      <c r="SB777" s="8"/>
      <c r="SC777" s="8"/>
      <c r="SD777" s="8"/>
      <c r="SE777" s="2"/>
      <c r="SF777" s="2"/>
      <c r="SG777" s="2"/>
      <c r="SH777" s="2"/>
      <c r="SI777" s="2"/>
      <c r="SJ777" s="2"/>
      <c r="SK777" s="2"/>
      <c r="SL777" s="2"/>
      <c r="SM777" s="2"/>
      <c r="SN777" s="2"/>
      <c r="SO777" s="8"/>
      <c r="SP777" s="8"/>
      <c r="SQ777" s="8"/>
      <c r="SR777" s="8"/>
      <c r="SS777" s="2"/>
      <c r="ST777" s="2"/>
      <c r="SU777" s="2"/>
      <c r="SV777" s="2"/>
      <c r="SW777" s="2"/>
      <c r="SX777" s="2"/>
      <c r="SY777" s="2"/>
      <c r="SZ777" s="2"/>
      <c r="TA777" s="2"/>
      <c r="TB777" s="2"/>
      <c r="TC777" s="8"/>
      <c r="TD777" s="8"/>
      <c r="TE777" s="8"/>
      <c r="TF777" s="8"/>
      <c r="TG777" s="2"/>
      <c r="TH777" s="2"/>
      <c r="TI777" s="2"/>
      <c r="TJ777" s="2"/>
      <c r="TK777" s="2"/>
      <c r="TL777" s="2"/>
      <c r="TM777" s="2"/>
      <c r="TN777" s="2"/>
      <c r="TO777" s="2"/>
      <c r="TP777" s="2"/>
      <c r="TQ777" s="8"/>
      <c r="TR777" s="8"/>
      <c r="TS777" s="8"/>
      <c r="TT777" s="8"/>
      <c r="TU777" s="2"/>
      <c r="TV777" s="2"/>
      <c r="TW777" s="2"/>
      <c r="TX777" s="2"/>
      <c r="TY777" s="2"/>
      <c r="TZ777" s="2"/>
      <c r="UA777" s="2"/>
      <c r="UB777" s="2"/>
      <c r="UC777" s="2"/>
      <c r="UD777" s="2"/>
      <c r="UE777" s="8"/>
      <c r="UF777" s="8"/>
      <c r="UG777" s="8"/>
      <c r="UH777" s="8"/>
      <c r="UI777" s="2"/>
      <c r="UJ777" s="2"/>
      <c r="UK777" s="2"/>
      <c r="UL777" s="2"/>
      <c r="UM777" s="2"/>
      <c r="UN777" s="2"/>
      <c r="UO777" s="2"/>
      <c r="UP777" s="2"/>
      <c r="UQ777" s="2"/>
      <c r="UR777" s="2"/>
      <c r="US777" s="8"/>
      <c r="UT777" s="8"/>
      <c r="UU777" s="8"/>
      <c r="UV777" s="8"/>
      <c r="UW777" s="2"/>
      <c r="UX777" s="2"/>
      <c r="UY777" s="2"/>
      <c r="UZ777" s="2"/>
      <c r="VA777" s="2"/>
      <c r="VB777" s="2"/>
      <c r="VC777" s="2"/>
      <c r="VD777" s="2"/>
      <c r="VE777" s="2"/>
      <c r="VF777" s="2"/>
      <c r="VG777" s="8"/>
      <c r="VH777" s="8"/>
      <c r="VI777" s="8"/>
      <c r="VJ777" s="8"/>
      <c r="VK777" s="2"/>
      <c r="VL777" s="2"/>
      <c r="VM777" s="2"/>
      <c r="VN777" s="2"/>
      <c r="VO777" s="2"/>
      <c r="VP777" s="2"/>
      <c r="VQ777" s="2"/>
      <c r="VR777" s="2"/>
      <c r="VS777" s="2"/>
      <c r="VT777" s="2"/>
      <c r="VU777" s="8"/>
      <c r="VV777" s="8"/>
      <c r="VW777" s="8"/>
      <c r="VX777" s="8"/>
      <c r="VY777" s="2"/>
      <c r="VZ777" s="2"/>
      <c r="WA777" s="2"/>
      <c r="WB777" s="2"/>
      <c r="WC777" s="2"/>
      <c r="WD777" s="2"/>
      <c r="WE777" s="2"/>
      <c r="WF777" s="2"/>
      <c r="WG777" s="2"/>
      <c r="WH777" s="2"/>
      <c r="WI777" s="8"/>
      <c r="WJ777" s="8"/>
      <c r="WK777" s="8"/>
      <c r="WL777" s="8"/>
      <c r="WM777" s="2"/>
      <c r="WN777" s="2"/>
      <c r="WO777" s="2"/>
      <c r="WP777" s="2"/>
      <c r="WQ777" s="2"/>
      <c r="WR777" s="2"/>
      <c r="WS777" s="2"/>
      <c r="WT777" s="2"/>
      <c r="WU777" s="2"/>
      <c r="WV777" s="2"/>
      <c r="WW777" s="8"/>
      <c r="WX777" s="8"/>
      <c r="WY777" s="8"/>
      <c r="WZ777" s="8"/>
      <c r="XA777" s="2"/>
      <c r="XB777" s="2"/>
      <c r="XC777" s="2"/>
      <c r="XD777" s="2"/>
      <c r="XE777" s="2"/>
      <c r="XF777" s="2"/>
      <c r="XG777" s="2"/>
      <c r="XH777" s="2"/>
      <c r="XI777" s="2"/>
      <c r="XJ777" s="2"/>
      <c r="XK777" s="8"/>
      <c r="XL777" s="8"/>
      <c r="XM777" s="8"/>
      <c r="XN777" s="8"/>
      <c r="XO777" s="2"/>
      <c r="XP777" s="2"/>
      <c r="XQ777" s="2"/>
      <c r="XR777" s="2"/>
      <c r="XS777" s="2"/>
      <c r="XT777" s="2"/>
      <c r="XU777" s="2"/>
      <c r="XV777" s="2"/>
      <c r="XW777" s="2"/>
      <c r="XX777" s="2"/>
      <c r="XY777" s="8"/>
      <c r="XZ777" s="8"/>
      <c r="YA777" s="8"/>
      <c r="YB777" s="8"/>
      <c r="YC777" s="2"/>
      <c r="YD777" s="2"/>
      <c r="YE777" s="2"/>
      <c r="YF777" s="2"/>
      <c r="YG777" s="2"/>
      <c r="YH777" s="2"/>
      <c r="YI777" s="2"/>
      <c r="YJ777" s="2"/>
      <c r="YK777" s="2"/>
      <c r="YL777" s="2"/>
      <c r="YM777" s="8"/>
      <c r="YN777" s="8"/>
      <c r="YO777" s="8"/>
      <c r="YP777" s="8"/>
      <c r="YQ777" s="2"/>
      <c r="YR777" s="2"/>
      <c r="YS777" s="2"/>
      <c r="YT777" s="2"/>
      <c r="YU777" s="2"/>
      <c r="YV777" s="2"/>
      <c r="YW777" s="2"/>
      <c r="YX777" s="2"/>
      <c r="YY777" s="2"/>
      <c r="YZ777" s="2"/>
      <c r="ZA777" s="8"/>
      <c r="ZB777" s="8"/>
      <c r="ZC777" s="8"/>
      <c r="ZD777" s="8"/>
      <c r="ZE777" s="2"/>
      <c r="ZF777" s="2"/>
      <c r="ZG777" s="2"/>
      <c r="ZH777" s="2"/>
      <c r="ZI777" s="2"/>
      <c r="ZJ777" s="2"/>
      <c r="ZK777" s="2"/>
      <c r="ZL777" s="2"/>
      <c r="ZM777" s="2"/>
      <c r="ZN777" s="2"/>
      <c r="ZO777" s="8"/>
      <c r="ZP777" s="8"/>
      <c r="ZQ777" s="8"/>
      <c r="ZR777" s="8"/>
      <c r="ZS777" s="2"/>
      <c r="ZT777" s="2"/>
      <c r="ZU777" s="2"/>
      <c r="ZV777" s="2"/>
      <c r="ZW777" s="2"/>
      <c r="ZX777" s="2"/>
      <c r="ZY777" s="2"/>
      <c r="ZZ777" s="2"/>
      <c r="AAA777" s="2"/>
      <c r="AAB777" s="2"/>
      <c r="AAC777" s="8"/>
      <c r="AAD777" s="8"/>
      <c r="AAE777" s="8"/>
      <c r="AAF777" s="8"/>
      <c r="AAG777" s="2"/>
      <c r="AAH777" s="2"/>
      <c r="AAI777" s="2"/>
      <c r="AAJ777" s="2"/>
      <c r="AAK777" s="2"/>
      <c r="AAL777" s="2"/>
      <c r="AAM777" s="2"/>
      <c r="AAN777" s="2"/>
      <c r="AAO777" s="2"/>
      <c r="AAP777" s="2"/>
      <c r="AAQ777" s="8"/>
      <c r="AAR777" s="8"/>
      <c r="AAS777" s="8"/>
      <c r="AAT777" s="8"/>
      <c r="AAU777" s="2"/>
      <c r="AAV777" s="2"/>
      <c r="AAW777" s="2"/>
      <c r="AAX777" s="2"/>
      <c r="AAY777" s="2"/>
      <c r="AAZ777" s="2"/>
      <c r="ABA777" s="2"/>
      <c r="ABB777" s="2"/>
      <c r="ABC777" s="2"/>
      <c r="ABD777" s="2"/>
    </row>
    <row r="778" spans="1:732" ht="12.75" x14ac:dyDescent="0.2">
      <c r="A778" s="2"/>
      <c r="B778" s="2"/>
      <c r="C778" s="9"/>
      <c r="D778" s="9"/>
      <c r="E778" s="9"/>
      <c r="F778" s="9"/>
      <c r="G778" s="9"/>
      <c r="H778" s="9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9"/>
      <c r="T778" s="9"/>
      <c r="U778" s="9"/>
      <c r="V778" s="9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9"/>
      <c r="AH778" s="9"/>
      <c r="AI778" s="9"/>
      <c r="AJ778" s="9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9"/>
      <c r="AV778" s="9"/>
      <c r="AW778" s="9"/>
      <c r="AX778" s="9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8"/>
      <c r="BJ778" s="8"/>
      <c r="BK778" s="8"/>
      <c r="BL778" s="8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8"/>
      <c r="BX778" s="8"/>
      <c r="BY778" s="8"/>
      <c r="BZ778" s="8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8"/>
      <c r="CL778" s="8"/>
      <c r="CM778" s="8"/>
      <c r="CN778" s="8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8"/>
      <c r="CZ778" s="8"/>
      <c r="DA778" s="8"/>
      <c r="DB778" s="8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8"/>
      <c r="DN778" s="8"/>
      <c r="DO778" s="8"/>
      <c r="DP778" s="8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8"/>
      <c r="EB778" s="8"/>
      <c r="EC778" s="8"/>
      <c r="ED778" s="8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8"/>
      <c r="EP778" s="8"/>
      <c r="EQ778" s="8"/>
      <c r="ER778" s="8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8"/>
      <c r="FD778" s="8"/>
      <c r="FE778" s="8"/>
      <c r="FF778" s="8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8"/>
      <c r="FR778" s="8"/>
      <c r="FS778" s="8"/>
      <c r="FT778" s="8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8"/>
      <c r="GF778" s="8"/>
      <c r="GG778" s="8"/>
      <c r="GH778" s="8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8"/>
      <c r="GT778" s="8"/>
      <c r="GU778" s="8"/>
      <c r="GV778" s="8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8"/>
      <c r="HH778" s="8"/>
      <c r="HI778" s="8"/>
      <c r="HJ778" s="8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8"/>
      <c r="HV778" s="8"/>
      <c r="HW778" s="8"/>
      <c r="HX778" s="8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8"/>
      <c r="IJ778" s="8"/>
      <c r="IK778" s="8"/>
      <c r="IL778" s="8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8"/>
      <c r="IX778" s="8"/>
      <c r="IY778" s="8"/>
      <c r="IZ778" s="8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8"/>
      <c r="JL778" s="8"/>
      <c r="JM778" s="8"/>
      <c r="JN778" s="8"/>
      <c r="JO778" s="2"/>
      <c r="JP778" s="2"/>
      <c r="JQ778" s="2"/>
      <c r="JR778" s="2"/>
      <c r="JS778" s="2"/>
      <c r="JT778" s="2"/>
      <c r="JU778" s="2"/>
      <c r="JV778" s="2"/>
      <c r="JW778" s="2"/>
      <c r="JX778" s="2"/>
      <c r="JY778" s="8"/>
      <c r="JZ778" s="8"/>
      <c r="KA778" s="8"/>
      <c r="KB778" s="8"/>
      <c r="KC778" s="2"/>
      <c r="KD778" s="2"/>
      <c r="KE778" s="2"/>
      <c r="KF778" s="2"/>
      <c r="KG778" s="2"/>
      <c r="KH778" s="2"/>
      <c r="KI778" s="2"/>
      <c r="KJ778" s="2"/>
      <c r="KK778" s="2"/>
      <c r="KL778" s="2"/>
      <c r="KM778" s="8"/>
      <c r="KN778" s="8"/>
      <c r="KO778" s="8"/>
      <c r="KP778" s="8"/>
      <c r="KQ778" s="2"/>
      <c r="KR778" s="2"/>
      <c r="KS778" s="2"/>
      <c r="KT778" s="2"/>
      <c r="KU778" s="2"/>
      <c r="KV778" s="2"/>
      <c r="KW778" s="2"/>
      <c r="KX778" s="2"/>
      <c r="KY778" s="2"/>
      <c r="KZ778" s="2"/>
      <c r="LA778" s="8"/>
      <c r="LB778" s="8"/>
      <c r="LC778" s="8"/>
      <c r="LD778" s="8"/>
      <c r="LE778" s="2"/>
      <c r="LF778" s="2"/>
      <c r="LG778" s="2"/>
      <c r="LH778" s="2"/>
      <c r="LI778" s="2"/>
      <c r="LJ778" s="2"/>
      <c r="LK778" s="2"/>
      <c r="LL778" s="2"/>
      <c r="LM778" s="2"/>
      <c r="LN778" s="2"/>
      <c r="LO778" s="8"/>
      <c r="LP778" s="8"/>
      <c r="LQ778" s="8"/>
      <c r="LR778" s="8"/>
      <c r="LS778" s="2"/>
      <c r="LT778" s="2"/>
      <c r="LU778" s="2"/>
      <c r="LV778" s="2"/>
      <c r="LW778" s="2"/>
      <c r="LX778" s="2"/>
      <c r="LY778" s="2"/>
      <c r="LZ778" s="2"/>
      <c r="MA778" s="2"/>
      <c r="MB778" s="2"/>
      <c r="MC778" s="8"/>
      <c r="MD778" s="8"/>
      <c r="ME778" s="8"/>
      <c r="MF778" s="8"/>
      <c r="MG778" s="2"/>
      <c r="MH778" s="2"/>
      <c r="MI778" s="2"/>
      <c r="MJ778" s="2"/>
      <c r="MK778" s="2"/>
      <c r="ML778" s="2"/>
      <c r="MM778" s="2"/>
      <c r="MN778" s="2"/>
      <c r="MO778" s="2"/>
      <c r="MP778" s="2"/>
      <c r="MQ778" s="8"/>
      <c r="MR778" s="8"/>
      <c r="MS778" s="8"/>
      <c r="MT778" s="8"/>
      <c r="MU778" s="2"/>
      <c r="MV778" s="2"/>
      <c r="MW778" s="2"/>
      <c r="MX778" s="2"/>
      <c r="MY778" s="2"/>
      <c r="MZ778" s="2"/>
      <c r="NA778" s="2"/>
      <c r="NB778" s="2"/>
      <c r="NC778" s="2"/>
      <c r="ND778" s="2"/>
      <c r="NE778" s="8"/>
      <c r="NF778" s="8"/>
      <c r="NG778" s="8"/>
      <c r="NH778" s="8"/>
      <c r="NI778" s="2"/>
      <c r="NJ778" s="2"/>
      <c r="NK778" s="2"/>
      <c r="NL778" s="2"/>
      <c r="NM778" s="2"/>
      <c r="NN778" s="2"/>
      <c r="NO778" s="2"/>
      <c r="NP778" s="2"/>
      <c r="NQ778" s="2"/>
      <c r="NR778" s="2"/>
      <c r="NS778" s="8"/>
      <c r="NT778" s="8"/>
      <c r="NU778" s="8"/>
      <c r="NV778" s="8"/>
      <c r="NW778" s="2"/>
      <c r="NX778" s="2"/>
      <c r="NY778" s="2"/>
      <c r="NZ778" s="2"/>
      <c r="OA778" s="2"/>
      <c r="OB778" s="2"/>
      <c r="OC778" s="2"/>
      <c r="OD778" s="2"/>
      <c r="OE778" s="2"/>
      <c r="OF778" s="2"/>
      <c r="OG778" s="8"/>
      <c r="OH778" s="8"/>
      <c r="OI778" s="8"/>
      <c r="OJ778" s="8"/>
      <c r="OK778" s="2"/>
      <c r="OL778" s="2"/>
      <c r="OM778" s="2"/>
      <c r="ON778" s="2"/>
      <c r="OO778" s="2"/>
      <c r="OP778" s="2"/>
      <c r="OQ778" s="2"/>
      <c r="OR778" s="2"/>
      <c r="OS778" s="2"/>
      <c r="OT778" s="2"/>
      <c r="OU778" s="8"/>
      <c r="OV778" s="8"/>
      <c r="OW778" s="8"/>
      <c r="OX778" s="8"/>
      <c r="OY778" s="2"/>
      <c r="OZ778" s="2"/>
      <c r="PA778" s="2"/>
      <c r="PB778" s="2"/>
      <c r="PC778" s="2"/>
      <c r="PD778" s="2"/>
      <c r="PE778" s="2"/>
      <c r="PF778" s="2"/>
      <c r="PG778" s="2"/>
      <c r="PH778" s="2"/>
      <c r="PI778" s="8"/>
      <c r="PJ778" s="8"/>
      <c r="PK778" s="8"/>
      <c r="PL778" s="8"/>
      <c r="PM778" s="2"/>
      <c r="PN778" s="2"/>
      <c r="PO778" s="2"/>
      <c r="PP778" s="2"/>
      <c r="PQ778" s="2"/>
      <c r="PR778" s="2"/>
      <c r="PS778" s="2"/>
      <c r="PT778" s="2"/>
      <c r="PU778" s="2"/>
      <c r="PV778" s="2"/>
      <c r="PW778" s="8"/>
      <c r="PX778" s="8"/>
      <c r="PY778" s="8"/>
      <c r="PZ778" s="8"/>
      <c r="QA778" s="2"/>
      <c r="QB778" s="2"/>
      <c r="QC778" s="2"/>
      <c r="QD778" s="2"/>
      <c r="QE778" s="2"/>
      <c r="QF778" s="2"/>
      <c r="QG778" s="2"/>
      <c r="QH778" s="2"/>
      <c r="QI778" s="2"/>
      <c r="QJ778" s="2"/>
      <c r="QK778" s="8"/>
      <c r="QL778" s="8"/>
      <c r="QM778" s="8"/>
      <c r="QN778" s="8"/>
      <c r="QO778" s="2"/>
      <c r="QP778" s="2"/>
      <c r="QQ778" s="2"/>
      <c r="QR778" s="2"/>
      <c r="QS778" s="2"/>
      <c r="QT778" s="2"/>
      <c r="QU778" s="2"/>
      <c r="QV778" s="2"/>
      <c r="QW778" s="2"/>
      <c r="QX778" s="2"/>
      <c r="QY778" s="8"/>
      <c r="QZ778" s="8"/>
      <c r="RA778" s="8"/>
      <c r="RB778" s="8"/>
      <c r="RC778" s="2"/>
      <c r="RD778" s="2"/>
      <c r="RE778" s="2"/>
      <c r="RF778" s="2"/>
      <c r="RG778" s="2"/>
      <c r="RH778" s="2"/>
      <c r="RI778" s="2"/>
      <c r="RJ778" s="2"/>
      <c r="RK778" s="2"/>
      <c r="RL778" s="2"/>
      <c r="RM778" s="8"/>
      <c r="RN778" s="8"/>
      <c r="RO778" s="8"/>
      <c r="RP778" s="8"/>
      <c r="RQ778" s="2"/>
      <c r="RR778" s="2"/>
      <c r="RS778" s="2"/>
      <c r="RT778" s="2"/>
      <c r="RU778" s="2"/>
      <c r="RV778" s="2"/>
      <c r="RW778" s="2"/>
      <c r="RX778" s="2"/>
      <c r="RY778" s="2"/>
      <c r="RZ778" s="2"/>
      <c r="SA778" s="8"/>
      <c r="SB778" s="8"/>
      <c r="SC778" s="8"/>
      <c r="SD778" s="8"/>
      <c r="SE778" s="2"/>
      <c r="SF778" s="2"/>
      <c r="SG778" s="2"/>
      <c r="SH778" s="2"/>
      <c r="SI778" s="2"/>
      <c r="SJ778" s="2"/>
      <c r="SK778" s="2"/>
      <c r="SL778" s="2"/>
      <c r="SM778" s="2"/>
      <c r="SN778" s="2"/>
      <c r="SO778" s="8"/>
      <c r="SP778" s="8"/>
      <c r="SQ778" s="8"/>
      <c r="SR778" s="8"/>
      <c r="SS778" s="2"/>
      <c r="ST778" s="2"/>
      <c r="SU778" s="2"/>
      <c r="SV778" s="2"/>
      <c r="SW778" s="2"/>
      <c r="SX778" s="2"/>
      <c r="SY778" s="2"/>
      <c r="SZ778" s="2"/>
      <c r="TA778" s="2"/>
      <c r="TB778" s="2"/>
      <c r="TC778" s="8"/>
      <c r="TD778" s="8"/>
      <c r="TE778" s="8"/>
      <c r="TF778" s="8"/>
      <c r="TG778" s="2"/>
      <c r="TH778" s="2"/>
      <c r="TI778" s="2"/>
      <c r="TJ778" s="2"/>
      <c r="TK778" s="2"/>
      <c r="TL778" s="2"/>
      <c r="TM778" s="2"/>
      <c r="TN778" s="2"/>
      <c r="TO778" s="2"/>
      <c r="TP778" s="2"/>
      <c r="TQ778" s="8"/>
      <c r="TR778" s="8"/>
      <c r="TS778" s="8"/>
      <c r="TT778" s="8"/>
      <c r="TU778" s="2"/>
      <c r="TV778" s="2"/>
      <c r="TW778" s="2"/>
      <c r="TX778" s="2"/>
      <c r="TY778" s="2"/>
      <c r="TZ778" s="2"/>
      <c r="UA778" s="2"/>
      <c r="UB778" s="2"/>
      <c r="UC778" s="2"/>
      <c r="UD778" s="2"/>
      <c r="UE778" s="8"/>
      <c r="UF778" s="8"/>
      <c r="UG778" s="8"/>
      <c r="UH778" s="8"/>
      <c r="UI778" s="2"/>
      <c r="UJ778" s="2"/>
      <c r="UK778" s="2"/>
      <c r="UL778" s="2"/>
      <c r="UM778" s="2"/>
      <c r="UN778" s="2"/>
      <c r="UO778" s="2"/>
      <c r="UP778" s="2"/>
      <c r="UQ778" s="2"/>
      <c r="UR778" s="2"/>
      <c r="US778" s="8"/>
      <c r="UT778" s="8"/>
      <c r="UU778" s="8"/>
      <c r="UV778" s="8"/>
      <c r="UW778" s="2"/>
      <c r="UX778" s="2"/>
      <c r="UY778" s="2"/>
      <c r="UZ778" s="2"/>
      <c r="VA778" s="2"/>
      <c r="VB778" s="2"/>
      <c r="VC778" s="2"/>
      <c r="VD778" s="2"/>
      <c r="VE778" s="2"/>
      <c r="VF778" s="2"/>
      <c r="VG778" s="8"/>
      <c r="VH778" s="8"/>
      <c r="VI778" s="8"/>
      <c r="VJ778" s="8"/>
      <c r="VK778" s="2"/>
      <c r="VL778" s="2"/>
      <c r="VM778" s="2"/>
      <c r="VN778" s="2"/>
      <c r="VO778" s="2"/>
      <c r="VP778" s="2"/>
      <c r="VQ778" s="2"/>
      <c r="VR778" s="2"/>
      <c r="VS778" s="2"/>
      <c r="VT778" s="2"/>
      <c r="VU778" s="8"/>
      <c r="VV778" s="8"/>
      <c r="VW778" s="8"/>
      <c r="VX778" s="8"/>
      <c r="VY778" s="2"/>
      <c r="VZ778" s="2"/>
      <c r="WA778" s="2"/>
      <c r="WB778" s="2"/>
      <c r="WC778" s="2"/>
      <c r="WD778" s="2"/>
      <c r="WE778" s="2"/>
      <c r="WF778" s="2"/>
      <c r="WG778" s="2"/>
      <c r="WH778" s="2"/>
      <c r="WI778" s="8"/>
      <c r="WJ778" s="8"/>
      <c r="WK778" s="8"/>
      <c r="WL778" s="8"/>
      <c r="WM778" s="2"/>
      <c r="WN778" s="2"/>
      <c r="WO778" s="2"/>
      <c r="WP778" s="2"/>
      <c r="WQ778" s="2"/>
      <c r="WR778" s="2"/>
      <c r="WS778" s="2"/>
      <c r="WT778" s="2"/>
      <c r="WU778" s="2"/>
      <c r="WV778" s="2"/>
      <c r="WW778" s="8"/>
      <c r="WX778" s="8"/>
      <c r="WY778" s="8"/>
      <c r="WZ778" s="8"/>
      <c r="XA778" s="2"/>
      <c r="XB778" s="2"/>
      <c r="XC778" s="2"/>
      <c r="XD778" s="2"/>
      <c r="XE778" s="2"/>
      <c r="XF778" s="2"/>
      <c r="XG778" s="2"/>
      <c r="XH778" s="2"/>
      <c r="XI778" s="2"/>
      <c r="XJ778" s="2"/>
      <c r="XK778" s="8"/>
      <c r="XL778" s="8"/>
      <c r="XM778" s="8"/>
      <c r="XN778" s="8"/>
      <c r="XO778" s="2"/>
      <c r="XP778" s="2"/>
      <c r="XQ778" s="2"/>
      <c r="XR778" s="2"/>
      <c r="XS778" s="2"/>
      <c r="XT778" s="2"/>
      <c r="XU778" s="2"/>
      <c r="XV778" s="2"/>
      <c r="XW778" s="2"/>
      <c r="XX778" s="2"/>
      <c r="XY778" s="8"/>
      <c r="XZ778" s="8"/>
      <c r="YA778" s="8"/>
      <c r="YB778" s="8"/>
      <c r="YC778" s="2"/>
      <c r="YD778" s="2"/>
      <c r="YE778" s="2"/>
      <c r="YF778" s="2"/>
      <c r="YG778" s="2"/>
      <c r="YH778" s="2"/>
      <c r="YI778" s="2"/>
      <c r="YJ778" s="2"/>
      <c r="YK778" s="2"/>
      <c r="YL778" s="2"/>
      <c r="YM778" s="8"/>
      <c r="YN778" s="8"/>
      <c r="YO778" s="8"/>
      <c r="YP778" s="8"/>
      <c r="YQ778" s="2"/>
      <c r="YR778" s="2"/>
      <c r="YS778" s="2"/>
      <c r="YT778" s="2"/>
      <c r="YU778" s="2"/>
      <c r="YV778" s="2"/>
      <c r="YW778" s="2"/>
      <c r="YX778" s="2"/>
      <c r="YY778" s="2"/>
      <c r="YZ778" s="2"/>
      <c r="ZA778" s="8"/>
      <c r="ZB778" s="8"/>
      <c r="ZC778" s="8"/>
      <c r="ZD778" s="8"/>
      <c r="ZE778" s="2"/>
      <c r="ZF778" s="2"/>
      <c r="ZG778" s="2"/>
      <c r="ZH778" s="2"/>
      <c r="ZI778" s="2"/>
      <c r="ZJ778" s="2"/>
      <c r="ZK778" s="2"/>
      <c r="ZL778" s="2"/>
      <c r="ZM778" s="2"/>
      <c r="ZN778" s="2"/>
      <c r="ZO778" s="8"/>
      <c r="ZP778" s="8"/>
      <c r="ZQ778" s="8"/>
      <c r="ZR778" s="8"/>
      <c r="ZS778" s="2"/>
      <c r="ZT778" s="2"/>
      <c r="ZU778" s="2"/>
      <c r="ZV778" s="2"/>
      <c r="ZW778" s="2"/>
      <c r="ZX778" s="2"/>
      <c r="ZY778" s="2"/>
      <c r="ZZ778" s="2"/>
      <c r="AAA778" s="2"/>
      <c r="AAB778" s="2"/>
      <c r="AAC778" s="8"/>
      <c r="AAD778" s="8"/>
      <c r="AAE778" s="8"/>
      <c r="AAF778" s="8"/>
      <c r="AAG778" s="2"/>
      <c r="AAH778" s="2"/>
      <c r="AAI778" s="2"/>
      <c r="AAJ778" s="2"/>
      <c r="AAK778" s="2"/>
      <c r="AAL778" s="2"/>
      <c r="AAM778" s="2"/>
      <c r="AAN778" s="2"/>
      <c r="AAO778" s="2"/>
      <c r="AAP778" s="2"/>
      <c r="AAQ778" s="8"/>
      <c r="AAR778" s="8"/>
      <c r="AAS778" s="8"/>
      <c r="AAT778" s="8"/>
      <c r="AAU778" s="2"/>
      <c r="AAV778" s="2"/>
      <c r="AAW778" s="2"/>
      <c r="AAX778" s="2"/>
      <c r="AAY778" s="2"/>
      <c r="AAZ778" s="2"/>
      <c r="ABA778" s="2"/>
      <c r="ABB778" s="2"/>
      <c r="ABC778" s="2"/>
      <c r="ABD778" s="2"/>
    </row>
    <row r="779" spans="1:732" ht="12.75" x14ac:dyDescent="0.2">
      <c r="A779" s="2"/>
      <c r="B779" s="2"/>
      <c r="C779" s="9"/>
      <c r="D779" s="9"/>
      <c r="E779" s="9"/>
      <c r="F779" s="9"/>
      <c r="G779" s="9"/>
      <c r="H779" s="9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9"/>
      <c r="T779" s="9"/>
      <c r="U779" s="9"/>
      <c r="V779" s="9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9"/>
      <c r="AH779" s="9"/>
      <c r="AI779" s="9"/>
      <c r="AJ779" s="9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9"/>
      <c r="AV779" s="9"/>
      <c r="AW779" s="9"/>
      <c r="AX779" s="9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8"/>
      <c r="BJ779" s="8"/>
      <c r="BK779" s="8"/>
      <c r="BL779" s="8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8"/>
      <c r="BX779" s="8"/>
      <c r="BY779" s="8"/>
      <c r="BZ779" s="8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8"/>
      <c r="CL779" s="8"/>
      <c r="CM779" s="8"/>
      <c r="CN779" s="8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8"/>
      <c r="CZ779" s="8"/>
      <c r="DA779" s="8"/>
      <c r="DB779" s="8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8"/>
      <c r="DN779" s="8"/>
      <c r="DO779" s="8"/>
      <c r="DP779" s="8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8"/>
      <c r="EB779" s="8"/>
      <c r="EC779" s="8"/>
      <c r="ED779" s="8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8"/>
      <c r="EP779" s="8"/>
      <c r="EQ779" s="8"/>
      <c r="ER779" s="8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8"/>
      <c r="FD779" s="8"/>
      <c r="FE779" s="8"/>
      <c r="FF779" s="8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8"/>
      <c r="FR779" s="8"/>
      <c r="FS779" s="8"/>
      <c r="FT779" s="8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8"/>
      <c r="GF779" s="8"/>
      <c r="GG779" s="8"/>
      <c r="GH779" s="8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8"/>
      <c r="GT779" s="8"/>
      <c r="GU779" s="8"/>
      <c r="GV779" s="8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8"/>
      <c r="HH779" s="8"/>
      <c r="HI779" s="8"/>
      <c r="HJ779" s="8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8"/>
      <c r="HV779" s="8"/>
      <c r="HW779" s="8"/>
      <c r="HX779" s="8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8"/>
      <c r="IJ779" s="8"/>
      <c r="IK779" s="8"/>
      <c r="IL779" s="8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8"/>
      <c r="IX779" s="8"/>
      <c r="IY779" s="8"/>
      <c r="IZ779" s="8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8"/>
      <c r="JL779" s="8"/>
      <c r="JM779" s="8"/>
      <c r="JN779" s="8"/>
      <c r="JO779" s="2"/>
      <c r="JP779" s="2"/>
      <c r="JQ779" s="2"/>
      <c r="JR779" s="2"/>
      <c r="JS779" s="2"/>
      <c r="JT779" s="2"/>
      <c r="JU779" s="2"/>
      <c r="JV779" s="2"/>
      <c r="JW779" s="2"/>
      <c r="JX779" s="2"/>
      <c r="JY779" s="8"/>
      <c r="JZ779" s="8"/>
      <c r="KA779" s="8"/>
      <c r="KB779" s="8"/>
      <c r="KC779" s="2"/>
      <c r="KD779" s="2"/>
      <c r="KE779" s="2"/>
      <c r="KF779" s="2"/>
      <c r="KG779" s="2"/>
      <c r="KH779" s="2"/>
      <c r="KI779" s="2"/>
      <c r="KJ779" s="2"/>
      <c r="KK779" s="2"/>
      <c r="KL779" s="2"/>
      <c r="KM779" s="8"/>
      <c r="KN779" s="8"/>
      <c r="KO779" s="8"/>
      <c r="KP779" s="8"/>
      <c r="KQ779" s="2"/>
      <c r="KR779" s="2"/>
      <c r="KS779" s="2"/>
      <c r="KT779" s="2"/>
      <c r="KU779" s="2"/>
      <c r="KV779" s="2"/>
      <c r="KW779" s="2"/>
      <c r="KX779" s="2"/>
      <c r="KY779" s="2"/>
      <c r="KZ779" s="2"/>
      <c r="LA779" s="8"/>
      <c r="LB779" s="8"/>
      <c r="LC779" s="8"/>
      <c r="LD779" s="8"/>
      <c r="LE779" s="2"/>
      <c r="LF779" s="2"/>
      <c r="LG779" s="2"/>
      <c r="LH779" s="2"/>
      <c r="LI779" s="2"/>
      <c r="LJ779" s="2"/>
      <c r="LK779" s="2"/>
      <c r="LL779" s="2"/>
      <c r="LM779" s="2"/>
      <c r="LN779" s="2"/>
      <c r="LO779" s="8"/>
      <c r="LP779" s="8"/>
      <c r="LQ779" s="8"/>
      <c r="LR779" s="8"/>
      <c r="LS779" s="2"/>
      <c r="LT779" s="2"/>
      <c r="LU779" s="2"/>
      <c r="LV779" s="2"/>
      <c r="LW779" s="2"/>
      <c r="LX779" s="2"/>
      <c r="LY779" s="2"/>
      <c r="LZ779" s="2"/>
      <c r="MA779" s="2"/>
      <c r="MB779" s="2"/>
      <c r="MC779" s="8"/>
      <c r="MD779" s="8"/>
      <c r="ME779" s="8"/>
      <c r="MF779" s="8"/>
      <c r="MG779" s="2"/>
      <c r="MH779" s="2"/>
      <c r="MI779" s="2"/>
      <c r="MJ779" s="2"/>
      <c r="MK779" s="2"/>
      <c r="ML779" s="2"/>
      <c r="MM779" s="2"/>
      <c r="MN779" s="2"/>
      <c r="MO779" s="2"/>
      <c r="MP779" s="2"/>
      <c r="MQ779" s="8"/>
      <c r="MR779" s="8"/>
      <c r="MS779" s="8"/>
      <c r="MT779" s="8"/>
      <c r="MU779" s="2"/>
      <c r="MV779" s="2"/>
      <c r="MW779" s="2"/>
      <c r="MX779" s="2"/>
      <c r="MY779" s="2"/>
      <c r="MZ779" s="2"/>
      <c r="NA779" s="2"/>
      <c r="NB779" s="2"/>
      <c r="NC779" s="2"/>
      <c r="ND779" s="2"/>
      <c r="NE779" s="8"/>
      <c r="NF779" s="8"/>
      <c r="NG779" s="8"/>
      <c r="NH779" s="8"/>
      <c r="NI779" s="2"/>
      <c r="NJ779" s="2"/>
      <c r="NK779" s="2"/>
      <c r="NL779" s="2"/>
      <c r="NM779" s="2"/>
      <c r="NN779" s="2"/>
      <c r="NO779" s="2"/>
      <c r="NP779" s="2"/>
      <c r="NQ779" s="2"/>
      <c r="NR779" s="2"/>
      <c r="NS779" s="8"/>
      <c r="NT779" s="8"/>
      <c r="NU779" s="8"/>
      <c r="NV779" s="8"/>
      <c r="NW779" s="2"/>
      <c r="NX779" s="2"/>
      <c r="NY779" s="2"/>
      <c r="NZ779" s="2"/>
      <c r="OA779" s="2"/>
      <c r="OB779" s="2"/>
      <c r="OC779" s="2"/>
      <c r="OD779" s="2"/>
      <c r="OE779" s="2"/>
      <c r="OF779" s="2"/>
      <c r="OG779" s="8"/>
      <c r="OH779" s="8"/>
      <c r="OI779" s="8"/>
      <c r="OJ779" s="8"/>
      <c r="OK779" s="2"/>
      <c r="OL779" s="2"/>
      <c r="OM779" s="2"/>
      <c r="ON779" s="2"/>
      <c r="OO779" s="2"/>
      <c r="OP779" s="2"/>
      <c r="OQ779" s="2"/>
      <c r="OR779" s="2"/>
      <c r="OS779" s="2"/>
      <c r="OT779" s="2"/>
      <c r="OU779" s="8"/>
      <c r="OV779" s="8"/>
      <c r="OW779" s="8"/>
      <c r="OX779" s="8"/>
      <c r="OY779" s="2"/>
      <c r="OZ779" s="2"/>
      <c r="PA779" s="2"/>
      <c r="PB779" s="2"/>
      <c r="PC779" s="2"/>
      <c r="PD779" s="2"/>
      <c r="PE779" s="2"/>
      <c r="PF779" s="2"/>
      <c r="PG779" s="2"/>
      <c r="PH779" s="2"/>
      <c r="PI779" s="8"/>
      <c r="PJ779" s="8"/>
      <c r="PK779" s="8"/>
      <c r="PL779" s="8"/>
      <c r="PM779" s="2"/>
      <c r="PN779" s="2"/>
      <c r="PO779" s="2"/>
      <c r="PP779" s="2"/>
      <c r="PQ779" s="2"/>
      <c r="PR779" s="2"/>
      <c r="PS779" s="2"/>
      <c r="PT779" s="2"/>
      <c r="PU779" s="2"/>
      <c r="PV779" s="2"/>
      <c r="PW779" s="8"/>
      <c r="PX779" s="8"/>
      <c r="PY779" s="8"/>
      <c r="PZ779" s="8"/>
      <c r="QA779" s="2"/>
      <c r="QB779" s="2"/>
      <c r="QC779" s="2"/>
      <c r="QD779" s="2"/>
      <c r="QE779" s="2"/>
      <c r="QF779" s="2"/>
      <c r="QG779" s="2"/>
      <c r="QH779" s="2"/>
      <c r="QI779" s="2"/>
      <c r="QJ779" s="2"/>
      <c r="QK779" s="8"/>
      <c r="QL779" s="8"/>
      <c r="QM779" s="8"/>
      <c r="QN779" s="8"/>
      <c r="QO779" s="2"/>
      <c r="QP779" s="2"/>
      <c r="QQ779" s="2"/>
      <c r="QR779" s="2"/>
      <c r="QS779" s="2"/>
      <c r="QT779" s="2"/>
      <c r="QU779" s="2"/>
      <c r="QV779" s="2"/>
      <c r="QW779" s="2"/>
      <c r="QX779" s="2"/>
      <c r="QY779" s="8"/>
      <c r="QZ779" s="8"/>
      <c r="RA779" s="8"/>
      <c r="RB779" s="8"/>
      <c r="RC779" s="2"/>
      <c r="RD779" s="2"/>
      <c r="RE779" s="2"/>
      <c r="RF779" s="2"/>
      <c r="RG779" s="2"/>
      <c r="RH779" s="2"/>
      <c r="RI779" s="2"/>
      <c r="RJ779" s="2"/>
      <c r="RK779" s="2"/>
      <c r="RL779" s="2"/>
      <c r="RM779" s="8"/>
      <c r="RN779" s="8"/>
      <c r="RO779" s="8"/>
      <c r="RP779" s="8"/>
      <c r="RQ779" s="2"/>
      <c r="RR779" s="2"/>
      <c r="RS779" s="2"/>
      <c r="RT779" s="2"/>
      <c r="RU779" s="2"/>
      <c r="RV779" s="2"/>
      <c r="RW779" s="2"/>
      <c r="RX779" s="2"/>
      <c r="RY779" s="2"/>
      <c r="RZ779" s="2"/>
      <c r="SA779" s="8"/>
      <c r="SB779" s="8"/>
      <c r="SC779" s="8"/>
      <c r="SD779" s="8"/>
      <c r="SE779" s="2"/>
      <c r="SF779" s="2"/>
      <c r="SG779" s="2"/>
      <c r="SH779" s="2"/>
      <c r="SI779" s="2"/>
      <c r="SJ779" s="2"/>
      <c r="SK779" s="2"/>
      <c r="SL779" s="2"/>
      <c r="SM779" s="2"/>
      <c r="SN779" s="2"/>
      <c r="SO779" s="8"/>
      <c r="SP779" s="8"/>
      <c r="SQ779" s="8"/>
      <c r="SR779" s="8"/>
      <c r="SS779" s="2"/>
      <c r="ST779" s="2"/>
      <c r="SU779" s="2"/>
      <c r="SV779" s="2"/>
      <c r="SW779" s="2"/>
      <c r="SX779" s="2"/>
      <c r="SY779" s="2"/>
      <c r="SZ779" s="2"/>
      <c r="TA779" s="2"/>
      <c r="TB779" s="2"/>
      <c r="TC779" s="8"/>
      <c r="TD779" s="8"/>
      <c r="TE779" s="8"/>
      <c r="TF779" s="8"/>
      <c r="TG779" s="2"/>
      <c r="TH779" s="2"/>
      <c r="TI779" s="2"/>
      <c r="TJ779" s="2"/>
      <c r="TK779" s="2"/>
      <c r="TL779" s="2"/>
      <c r="TM779" s="2"/>
      <c r="TN779" s="2"/>
      <c r="TO779" s="2"/>
      <c r="TP779" s="2"/>
      <c r="TQ779" s="8"/>
      <c r="TR779" s="8"/>
      <c r="TS779" s="8"/>
      <c r="TT779" s="8"/>
      <c r="TU779" s="2"/>
      <c r="TV779" s="2"/>
      <c r="TW779" s="2"/>
      <c r="TX779" s="2"/>
      <c r="TY779" s="2"/>
      <c r="TZ779" s="2"/>
      <c r="UA779" s="2"/>
      <c r="UB779" s="2"/>
      <c r="UC779" s="2"/>
      <c r="UD779" s="2"/>
      <c r="UE779" s="8"/>
      <c r="UF779" s="8"/>
      <c r="UG779" s="8"/>
      <c r="UH779" s="8"/>
      <c r="UI779" s="2"/>
      <c r="UJ779" s="2"/>
      <c r="UK779" s="2"/>
      <c r="UL779" s="2"/>
      <c r="UM779" s="2"/>
      <c r="UN779" s="2"/>
      <c r="UO779" s="2"/>
      <c r="UP779" s="2"/>
      <c r="UQ779" s="2"/>
      <c r="UR779" s="2"/>
      <c r="US779" s="8"/>
      <c r="UT779" s="8"/>
      <c r="UU779" s="8"/>
      <c r="UV779" s="8"/>
      <c r="UW779" s="2"/>
      <c r="UX779" s="2"/>
      <c r="UY779" s="2"/>
      <c r="UZ779" s="2"/>
      <c r="VA779" s="2"/>
      <c r="VB779" s="2"/>
      <c r="VC779" s="2"/>
      <c r="VD779" s="2"/>
      <c r="VE779" s="2"/>
      <c r="VF779" s="2"/>
      <c r="VG779" s="8"/>
      <c r="VH779" s="8"/>
      <c r="VI779" s="8"/>
      <c r="VJ779" s="8"/>
      <c r="VK779" s="2"/>
      <c r="VL779" s="2"/>
      <c r="VM779" s="2"/>
      <c r="VN779" s="2"/>
      <c r="VO779" s="2"/>
      <c r="VP779" s="2"/>
      <c r="VQ779" s="2"/>
      <c r="VR779" s="2"/>
      <c r="VS779" s="2"/>
      <c r="VT779" s="2"/>
      <c r="VU779" s="8"/>
      <c r="VV779" s="8"/>
      <c r="VW779" s="8"/>
      <c r="VX779" s="8"/>
      <c r="VY779" s="2"/>
      <c r="VZ779" s="2"/>
      <c r="WA779" s="2"/>
      <c r="WB779" s="2"/>
      <c r="WC779" s="2"/>
      <c r="WD779" s="2"/>
      <c r="WE779" s="2"/>
      <c r="WF779" s="2"/>
      <c r="WG779" s="2"/>
      <c r="WH779" s="2"/>
      <c r="WI779" s="8"/>
      <c r="WJ779" s="8"/>
      <c r="WK779" s="8"/>
      <c r="WL779" s="8"/>
      <c r="WM779" s="2"/>
      <c r="WN779" s="2"/>
      <c r="WO779" s="2"/>
      <c r="WP779" s="2"/>
      <c r="WQ779" s="2"/>
      <c r="WR779" s="2"/>
      <c r="WS779" s="2"/>
      <c r="WT779" s="2"/>
      <c r="WU779" s="2"/>
      <c r="WV779" s="2"/>
      <c r="WW779" s="8"/>
      <c r="WX779" s="8"/>
      <c r="WY779" s="8"/>
      <c r="WZ779" s="8"/>
      <c r="XA779" s="2"/>
      <c r="XB779" s="2"/>
      <c r="XC779" s="2"/>
      <c r="XD779" s="2"/>
      <c r="XE779" s="2"/>
      <c r="XF779" s="2"/>
      <c r="XG779" s="2"/>
      <c r="XH779" s="2"/>
      <c r="XI779" s="2"/>
      <c r="XJ779" s="2"/>
      <c r="XK779" s="8"/>
      <c r="XL779" s="8"/>
      <c r="XM779" s="8"/>
      <c r="XN779" s="8"/>
      <c r="XO779" s="2"/>
      <c r="XP779" s="2"/>
      <c r="XQ779" s="2"/>
      <c r="XR779" s="2"/>
      <c r="XS779" s="2"/>
      <c r="XT779" s="2"/>
      <c r="XU779" s="2"/>
      <c r="XV779" s="2"/>
      <c r="XW779" s="2"/>
      <c r="XX779" s="2"/>
      <c r="XY779" s="8"/>
      <c r="XZ779" s="8"/>
      <c r="YA779" s="8"/>
      <c r="YB779" s="8"/>
      <c r="YC779" s="2"/>
      <c r="YD779" s="2"/>
      <c r="YE779" s="2"/>
      <c r="YF779" s="2"/>
      <c r="YG779" s="2"/>
      <c r="YH779" s="2"/>
      <c r="YI779" s="2"/>
      <c r="YJ779" s="2"/>
      <c r="YK779" s="2"/>
      <c r="YL779" s="2"/>
      <c r="YM779" s="8"/>
      <c r="YN779" s="8"/>
      <c r="YO779" s="8"/>
      <c r="YP779" s="8"/>
      <c r="YQ779" s="2"/>
      <c r="YR779" s="2"/>
      <c r="YS779" s="2"/>
      <c r="YT779" s="2"/>
      <c r="YU779" s="2"/>
      <c r="YV779" s="2"/>
      <c r="YW779" s="2"/>
      <c r="YX779" s="2"/>
      <c r="YY779" s="2"/>
      <c r="YZ779" s="2"/>
      <c r="ZA779" s="8"/>
      <c r="ZB779" s="8"/>
      <c r="ZC779" s="8"/>
      <c r="ZD779" s="8"/>
      <c r="ZE779" s="2"/>
      <c r="ZF779" s="2"/>
      <c r="ZG779" s="2"/>
      <c r="ZH779" s="2"/>
      <c r="ZI779" s="2"/>
      <c r="ZJ779" s="2"/>
      <c r="ZK779" s="2"/>
      <c r="ZL779" s="2"/>
      <c r="ZM779" s="2"/>
      <c r="ZN779" s="2"/>
      <c r="ZO779" s="8"/>
      <c r="ZP779" s="8"/>
      <c r="ZQ779" s="8"/>
      <c r="ZR779" s="8"/>
      <c r="ZS779" s="2"/>
      <c r="ZT779" s="2"/>
      <c r="ZU779" s="2"/>
      <c r="ZV779" s="2"/>
      <c r="ZW779" s="2"/>
      <c r="ZX779" s="2"/>
      <c r="ZY779" s="2"/>
      <c r="ZZ779" s="2"/>
      <c r="AAA779" s="2"/>
      <c r="AAB779" s="2"/>
      <c r="AAC779" s="8"/>
      <c r="AAD779" s="8"/>
      <c r="AAE779" s="8"/>
      <c r="AAF779" s="8"/>
      <c r="AAG779" s="2"/>
      <c r="AAH779" s="2"/>
      <c r="AAI779" s="2"/>
      <c r="AAJ779" s="2"/>
      <c r="AAK779" s="2"/>
      <c r="AAL779" s="2"/>
      <c r="AAM779" s="2"/>
      <c r="AAN779" s="2"/>
      <c r="AAO779" s="2"/>
      <c r="AAP779" s="2"/>
      <c r="AAQ779" s="8"/>
      <c r="AAR779" s="8"/>
      <c r="AAS779" s="8"/>
      <c r="AAT779" s="8"/>
      <c r="AAU779" s="2"/>
      <c r="AAV779" s="2"/>
      <c r="AAW779" s="2"/>
      <c r="AAX779" s="2"/>
      <c r="AAY779" s="2"/>
      <c r="AAZ779" s="2"/>
      <c r="ABA779" s="2"/>
      <c r="ABB779" s="2"/>
      <c r="ABC779" s="2"/>
      <c r="ABD779" s="2"/>
    </row>
    <row r="780" spans="1:732" ht="12.75" x14ac:dyDescent="0.2">
      <c r="A780" s="2"/>
      <c r="B780" s="2"/>
      <c r="C780" s="9"/>
      <c r="D780" s="9"/>
      <c r="E780" s="9"/>
      <c r="F780" s="9"/>
      <c r="G780" s="9"/>
      <c r="H780" s="9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9"/>
      <c r="T780" s="9"/>
      <c r="U780" s="9"/>
      <c r="V780" s="9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9"/>
      <c r="AH780" s="9"/>
      <c r="AI780" s="9"/>
      <c r="AJ780" s="9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9"/>
      <c r="AV780" s="9"/>
      <c r="AW780" s="9"/>
      <c r="AX780" s="9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8"/>
      <c r="BJ780" s="8"/>
      <c r="BK780" s="8"/>
      <c r="BL780" s="8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8"/>
      <c r="BX780" s="8"/>
      <c r="BY780" s="8"/>
      <c r="BZ780" s="8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8"/>
      <c r="CL780" s="8"/>
      <c r="CM780" s="8"/>
      <c r="CN780" s="8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8"/>
      <c r="CZ780" s="8"/>
      <c r="DA780" s="8"/>
      <c r="DB780" s="8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8"/>
      <c r="DN780" s="8"/>
      <c r="DO780" s="8"/>
      <c r="DP780" s="8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8"/>
      <c r="EB780" s="8"/>
      <c r="EC780" s="8"/>
      <c r="ED780" s="8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8"/>
      <c r="EP780" s="8"/>
      <c r="EQ780" s="8"/>
      <c r="ER780" s="8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8"/>
      <c r="FD780" s="8"/>
      <c r="FE780" s="8"/>
      <c r="FF780" s="8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8"/>
      <c r="FR780" s="8"/>
      <c r="FS780" s="8"/>
      <c r="FT780" s="8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8"/>
      <c r="GF780" s="8"/>
      <c r="GG780" s="8"/>
      <c r="GH780" s="8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8"/>
      <c r="GT780" s="8"/>
      <c r="GU780" s="8"/>
      <c r="GV780" s="8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8"/>
      <c r="HH780" s="8"/>
      <c r="HI780" s="8"/>
      <c r="HJ780" s="8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8"/>
      <c r="HV780" s="8"/>
      <c r="HW780" s="8"/>
      <c r="HX780" s="8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8"/>
      <c r="IJ780" s="8"/>
      <c r="IK780" s="8"/>
      <c r="IL780" s="8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8"/>
      <c r="IX780" s="8"/>
      <c r="IY780" s="8"/>
      <c r="IZ780" s="8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8"/>
      <c r="JL780" s="8"/>
      <c r="JM780" s="8"/>
      <c r="JN780" s="8"/>
      <c r="JO780" s="2"/>
      <c r="JP780" s="2"/>
      <c r="JQ780" s="2"/>
      <c r="JR780" s="2"/>
      <c r="JS780" s="2"/>
      <c r="JT780" s="2"/>
      <c r="JU780" s="2"/>
      <c r="JV780" s="2"/>
      <c r="JW780" s="2"/>
      <c r="JX780" s="2"/>
      <c r="JY780" s="8"/>
      <c r="JZ780" s="8"/>
      <c r="KA780" s="8"/>
      <c r="KB780" s="8"/>
      <c r="KC780" s="2"/>
      <c r="KD780" s="2"/>
      <c r="KE780" s="2"/>
      <c r="KF780" s="2"/>
      <c r="KG780" s="2"/>
      <c r="KH780" s="2"/>
      <c r="KI780" s="2"/>
      <c r="KJ780" s="2"/>
      <c r="KK780" s="2"/>
      <c r="KL780" s="2"/>
      <c r="KM780" s="8"/>
      <c r="KN780" s="8"/>
      <c r="KO780" s="8"/>
      <c r="KP780" s="8"/>
      <c r="KQ780" s="2"/>
      <c r="KR780" s="2"/>
      <c r="KS780" s="2"/>
      <c r="KT780" s="2"/>
      <c r="KU780" s="2"/>
      <c r="KV780" s="2"/>
      <c r="KW780" s="2"/>
      <c r="KX780" s="2"/>
      <c r="KY780" s="2"/>
      <c r="KZ780" s="2"/>
      <c r="LA780" s="8"/>
      <c r="LB780" s="8"/>
      <c r="LC780" s="8"/>
      <c r="LD780" s="8"/>
      <c r="LE780" s="2"/>
      <c r="LF780" s="2"/>
      <c r="LG780" s="2"/>
      <c r="LH780" s="2"/>
      <c r="LI780" s="2"/>
      <c r="LJ780" s="2"/>
      <c r="LK780" s="2"/>
      <c r="LL780" s="2"/>
      <c r="LM780" s="2"/>
      <c r="LN780" s="2"/>
      <c r="LO780" s="8"/>
      <c r="LP780" s="8"/>
      <c r="LQ780" s="8"/>
      <c r="LR780" s="8"/>
      <c r="LS780" s="2"/>
      <c r="LT780" s="2"/>
      <c r="LU780" s="2"/>
      <c r="LV780" s="2"/>
      <c r="LW780" s="2"/>
      <c r="LX780" s="2"/>
      <c r="LY780" s="2"/>
      <c r="LZ780" s="2"/>
      <c r="MA780" s="2"/>
      <c r="MB780" s="2"/>
      <c r="MC780" s="8"/>
      <c r="MD780" s="8"/>
      <c r="ME780" s="8"/>
      <c r="MF780" s="8"/>
      <c r="MG780" s="2"/>
      <c r="MH780" s="2"/>
      <c r="MI780" s="2"/>
      <c r="MJ780" s="2"/>
      <c r="MK780" s="2"/>
      <c r="ML780" s="2"/>
      <c r="MM780" s="2"/>
      <c r="MN780" s="2"/>
      <c r="MO780" s="2"/>
      <c r="MP780" s="2"/>
      <c r="MQ780" s="8"/>
      <c r="MR780" s="8"/>
      <c r="MS780" s="8"/>
      <c r="MT780" s="8"/>
      <c r="MU780" s="2"/>
      <c r="MV780" s="2"/>
      <c r="MW780" s="2"/>
      <c r="MX780" s="2"/>
      <c r="MY780" s="2"/>
      <c r="MZ780" s="2"/>
      <c r="NA780" s="2"/>
      <c r="NB780" s="2"/>
      <c r="NC780" s="2"/>
      <c r="ND780" s="2"/>
      <c r="NE780" s="8"/>
      <c r="NF780" s="8"/>
      <c r="NG780" s="8"/>
      <c r="NH780" s="8"/>
      <c r="NI780" s="2"/>
      <c r="NJ780" s="2"/>
      <c r="NK780" s="2"/>
      <c r="NL780" s="2"/>
      <c r="NM780" s="2"/>
      <c r="NN780" s="2"/>
      <c r="NO780" s="2"/>
      <c r="NP780" s="2"/>
      <c r="NQ780" s="2"/>
      <c r="NR780" s="2"/>
      <c r="NS780" s="8"/>
      <c r="NT780" s="8"/>
      <c r="NU780" s="8"/>
      <c r="NV780" s="8"/>
      <c r="NW780" s="2"/>
      <c r="NX780" s="2"/>
      <c r="NY780" s="2"/>
      <c r="NZ780" s="2"/>
      <c r="OA780" s="2"/>
      <c r="OB780" s="2"/>
      <c r="OC780" s="2"/>
      <c r="OD780" s="2"/>
      <c r="OE780" s="2"/>
      <c r="OF780" s="2"/>
      <c r="OG780" s="8"/>
      <c r="OH780" s="8"/>
      <c r="OI780" s="8"/>
      <c r="OJ780" s="8"/>
      <c r="OK780" s="2"/>
      <c r="OL780" s="2"/>
      <c r="OM780" s="2"/>
      <c r="ON780" s="2"/>
      <c r="OO780" s="2"/>
      <c r="OP780" s="2"/>
      <c r="OQ780" s="2"/>
      <c r="OR780" s="2"/>
      <c r="OS780" s="2"/>
      <c r="OT780" s="2"/>
      <c r="OU780" s="8"/>
      <c r="OV780" s="8"/>
      <c r="OW780" s="8"/>
      <c r="OX780" s="8"/>
      <c r="OY780" s="2"/>
      <c r="OZ780" s="2"/>
      <c r="PA780" s="2"/>
      <c r="PB780" s="2"/>
      <c r="PC780" s="2"/>
      <c r="PD780" s="2"/>
      <c r="PE780" s="2"/>
      <c r="PF780" s="2"/>
      <c r="PG780" s="2"/>
      <c r="PH780" s="2"/>
      <c r="PI780" s="8"/>
      <c r="PJ780" s="8"/>
      <c r="PK780" s="8"/>
      <c r="PL780" s="8"/>
      <c r="PM780" s="2"/>
      <c r="PN780" s="2"/>
      <c r="PO780" s="2"/>
      <c r="PP780" s="2"/>
      <c r="PQ780" s="2"/>
      <c r="PR780" s="2"/>
      <c r="PS780" s="2"/>
      <c r="PT780" s="2"/>
      <c r="PU780" s="2"/>
      <c r="PV780" s="2"/>
      <c r="PW780" s="8"/>
      <c r="PX780" s="8"/>
      <c r="PY780" s="8"/>
      <c r="PZ780" s="8"/>
      <c r="QA780" s="2"/>
      <c r="QB780" s="2"/>
      <c r="QC780" s="2"/>
      <c r="QD780" s="2"/>
      <c r="QE780" s="2"/>
      <c r="QF780" s="2"/>
      <c r="QG780" s="2"/>
      <c r="QH780" s="2"/>
      <c r="QI780" s="2"/>
      <c r="QJ780" s="2"/>
      <c r="QK780" s="8"/>
      <c r="QL780" s="8"/>
      <c r="QM780" s="8"/>
      <c r="QN780" s="8"/>
      <c r="QO780" s="2"/>
      <c r="QP780" s="2"/>
      <c r="QQ780" s="2"/>
      <c r="QR780" s="2"/>
      <c r="QS780" s="2"/>
      <c r="QT780" s="2"/>
      <c r="QU780" s="2"/>
      <c r="QV780" s="2"/>
      <c r="QW780" s="2"/>
      <c r="QX780" s="2"/>
      <c r="QY780" s="8"/>
      <c r="QZ780" s="8"/>
      <c r="RA780" s="8"/>
      <c r="RB780" s="8"/>
      <c r="RC780" s="2"/>
      <c r="RD780" s="2"/>
      <c r="RE780" s="2"/>
      <c r="RF780" s="2"/>
      <c r="RG780" s="2"/>
      <c r="RH780" s="2"/>
      <c r="RI780" s="2"/>
      <c r="RJ780" s="2"/>
      <c r="RK780" s="2"/>
      <c r="RL780" s="2"/>
      <c r="RM780" s="8"/>
      <c r="RN780" s="8"/>
      <c r="RO780" s="8"/>
      <c r="RP780" s="8"/>
      <c r="RQ780" s="2"/>
      <c r="RR780" s="2"/>
      <c r="RS780" s="2"/>
      <c r="RT780" s="2"/>
      <c r="RU780" s="2"/>
      <c r="RV780" s="2"/>
      <c r="RW780" s="2"/>
      <c r="RX780" s="2"/>
      <c r="RY780" s="2"/>
      <c r="RZ780" s="2"/>
      <c r="SA780" s="8"/>
      <c r="SB780" s="8"/>
      <c r="SC780" s="8"/>
      <c r="SD780" s="8"/>
      <c r="SE780" s="2"/>
      <c r="SF780" s="2"/>
      <c r="SG780" s="2"/>
      <c r="SH780" s="2"/>
      <c r="SI780" s="2"/>
      <c r="SJ780" s="2"/>
      <c r="SK780" s="2"/>
      <c r="SL780" s="2"/>
      <c r="SM780" s="2"/>
      <c r="SN780" s="2"/>
      <c r="SO780" s="8"/>
      <c r="SP780" s="8"/>
      <c r="SQ780" s="8"/>
      <c r="SR780" s="8"/>
      <c r="SS780" s="2"/>
      <c r="ST780" s="2"/>
      <c r="SU780" s="2"/>
      <c r="SV780" s="2"/>
      <c r="SW780" s="2"/>
      <c r="SX780" s="2"/>
      <c r="SY780" s="2"/>
      <c r="SZ780" s="2"/>
      <c r="TA780" s="2"/>
      <c r="TB780" s="2"/>
      <c r="TC780" s="8"/>
      <c r="TD780" s="8"/>
      <c r="TE780" s="8"/>
      <c r="TF780" s="8"/>
      <c r="TG780" s="2"/>
      <c r="TH780" s="2"/>
      <c r="TI780" s="2"/>
      <c r="TJ780" s="2"/>
      <c r="TK780" s="2"/>
      <c r="TL780" s="2"/>
      <c r="TM780" s="2"/>
      <c r="TN780" s="2"/>
      <c r="TO780" s="2"/>
      <c r="TP780" s="2"/>
      <c r="TQ780" s="8"/>
      <c r="TR780" s="8"/>
      <c r="TS780" s="8"/>
      <c r="TT780" s="8"/>
      <c r="TU780" s="2"/>
      <c r="TV780" s="2"/>
      <c r="TW780" s="2"/>
      <c r="TX780" s="2"/>
      <c r="TY780" s="2"/>
      <c r="TZ780" s="2"/>
      <c r="UA780" s="2"/>
      <c r="UB780" s="2"/>
      <c r="UC780" s="2"/>
      <c r="UD780" s="2"/>
      <c r="UE780" s="8"/>
      <c r="UF780" s="8"/>
      <c r="UG780" s="8"/>
      <c r="UH780" s="8"/>
      <c r="UI780" s="2"/>
      <c r="UJ780" s="2"/>
      <c r="UK780" s="2"/>
      <c r="UL780" s="2"/>
      <c r="UM780" s="2"/>
      <c r="UN780" s="2"/>
      <c r="UO780" s="2"/>
      <c r="UP780" s="2"/>
      <c r="UQ780" s="2"/>
      <c r="UR780" s="2"/>
      <c r="US780" s="8"/>
      <c r="UT780" s="8"/>
      <c r="UU780" s="8"/>
      <c r="UV780" s="8"/>
      <c r="UW780" s="2"/>
      <c r="UX780" s="2"/>
      <c r="UY780" s="2"/>
      <c r="UZ780" s="2"/>
      <c r="VA780" s="2"/>
      <c r="VB780" s="2"/>
      <c r="VC780" s="2"/>
      <c r="VD780" s="2"/>
      <c r="VE780" s="2"/>
      <c r="VF780" s="2"/>
      <c r="VG780" s="8"/>
      <c r="VH780" s="8"/>
      <c r="VI780" s="8"/>
      <c r="VJ780" s="8"/>
      <c r="VK780" s="2"/>
      <c r="VL780" s="2"/>
      <c r="VM780" s="2"/>
      <c r="VN780" s="2"/>
      <c r="VO780" s="2"/>
      <c r="VP780" s="2"/>
      <c r="VQ780" s="2"/>
      <c r="VR780" s="2"/>
      <c r="VS780" s="2"/>
      <c r="VT780" s="2"/>
      <c r="VU780" s="8"/>
      <c r="VV780" s="8"/>
      <c r="VW780" s="8"/>
      <c r="VX780" s="8"/>
      <c r="VY780" s="2"/>
      <c r="VZ780" s="2"/>
      <c r="WA780" s="2"/>
      <c r="WB780" s="2"/>
      <c r="WC780" s="2"/>
      <c r="WD780" s="2"/>
      <c r="WE780" s="2"/>
      <c r="WF780" s="2"/>
      <c r="WG780" s="2"/>
      <c r="WH780" s="2"/>
      <c r="WI780" s="8"/>
      <c r="WJ780" s="8"/>
      <c r="WK780" s="8"/>
      <c r="WL780" s="8"/>
      <c r="WM780" s="2"/>
      <c r="WN780" s="2"/>
      <c r="WO780" s="2"/>
      <c r="WP780" s="2"/>
      <c r="WQ780" s="2"/>
      <c r="WR780" s="2"/>
      <c r="WS780" s="2"/>
      <c r="WT780" s="2"/>
      <c r="WU780" s="2"/>
      <c r="WV780" s="2"/>
      <c r="WW780" s="8"/>
      <c r="WX780" s="8"/>
      <c r="WY780" s="8"/>
      <c r="WZ780" s="8"/>
      <c r="XA780" s="2"/>
      <c r="XB780" s="2"/>
      <c r="XC780" s="2"/>
      <c r="XD780" s="2"/>
      <c r="XE780" s="2"/>
      <c r="XF780" s="2"/>
      <c r="XG780" s="2"/>
      <c r="XH780" s="2"/>
      <c r="XI780" s="2"/>
      <c r="XJ780" s="2"/>
      <c r="XK780" s="8"/>
      <c r="XL780" s="8"/>
      <c r="XM780" s="8"/>
      <c r="XN780" s="8"/>
      <c r="XO780" s="2"/>
      <c r="XP780" s="2"/>
      <c r="XQ780" s="2"/>
      <c r="XR780" s="2"/>
      <c r="XS780" s="2"/>
      <c r="XT780" s="2"/>
      <c r="XU780" s="2"/>
      <c r="XV780" s="2"/>
      <c r="XW780" s="2"/>
      <c r="XX780" s="2"/>
      <c r="XY780" s="8"/>
      <c r="XZ780" s="8"/>
      <c r="YA780" s="8"/>
      <c r="YB780" s="8"/>
      <c r="YC780" s="2"/>
      <c r="YD780" s="2"/>
      <c r="YE780" s="2"/>
      <c r="YF780" s="2"/>
      <c r="YG780" s="2"/>
      <c r="YH780" s="2"/>
      <c r="YI780" s="2"/>
      <c r="YJ780" s="2"/>
      <c r="YK780" s="2"/>
      <c r="YL780" s="2"/>
      <c r="YM780" s="8"/>
      <c r="YN780" s="8"/>
      <c r="YO780" s="8"/>
      <c r="YP780" s="8"/>
      <c r="YQ780" s="2"/>
      <c r="YR780" s="2"/>
      <c r="YS780" s="2"/>
      <c r="YT780" s="2"/>
      <c r="YU780" s="2"/>
      <c r="YV780" s="2"/>
      <c r="YW780" s="2"/>
      <c r="YX780" s="2"/>
      <c r="YY780" s="2"/>
      <c r="YZ780" s="2"/>
      <c r="ZA780" s="8"/>
      <c r="ZB780" s="8"/>
      <c r="ZC780" s="8"/>
      <c r="ZD780" s="8"/>
      <c r="ZE780" s="2"/>
      <c r="ZF780" s="2"/>
      <c r="ZG780" s="2"/>
      <c r="ZH780" s="2"/>
      <c r="ZI780" s="2"/>
      <c r="ZJ780" s="2"/>
      <c r="ZK780" s="2"/>
      <c r="ZL780" s="2"/>
      <c r="ZM780" s="2"/>
      <c r="ZN780" s="2"/>
      <c r="ZO780" s="8"/>
      <c r="ZP780" s="8"/>
      <c r="ZQ780" s="8"/>
      <c r="ZR780" s="8"/>
      <c r="ZS780" s="2"/>
      <c r="ZT780" s="2"/>
      <c r="ZU780" s="2"/>
      <c r="ZV780" s="2"/>
      <c r="ZW780" s="2"/>
      <c r="ZX780" s="2"/>
      <c r="ZY780" s="2"/>
      <c r="ZZ780" s="2"/>
      <c r="AAA780" s="2"/>
      <c r="AAB780" s="2"/>
      <c r="AAC780" s="8"/>
      <c r="AAD780" s="8"/>
      <c r="AAE780" s="8"/>
      <c r="AAF780" s="8"/>
      <c r="AAG780" s="2"/>
      <c r="AAH780" s="2"/>
      <c r="AAI780" s="2"/>
      <c r="AAJ780" s="2"/>
      <c r="AAK780" s="2"/>
      <c r="AAL780" s="2"/>
      <c r="AAM780" s="2"/>
      <c r="AAN780" s="2"/>
      <c r="AAO780" s="2"/>
      <c r="AAP780" s="2"/>
      <c r="AAQ780" s="8"/>
      <c r="AAR780" s="8"/>
      <c r="AAS780" s="8"/>
      <c r="AAT780" s="8"/>
      <c r="AAU780" s="2"/>
      <c r="AAV780" s="2"/>
      <c r="AAW780" s="2"/>
      <c r="AAX780" s="2"/>
      <c r="AAY780" s="2"/>
      <c r="AAZ780" s="2"/>
      <c r="ABA780" s="2"/>
      <c r="ABB780" s="2"/>
      <c r="ABC780" s="2"/>
      <c r="ABD780" s="2"/>
    </row>
    <row r="781" spans="1:732" ht="12.75" x14ac:dyDescent="0.2">
      <c r="A781" s="2"/>
      <c r="B781" s="2"/>
      <c r="C781" s="9"/>
      <c r="D781" s="9"/>
      <c r="E781" s="9"/>
      <c r="F781" s="9"/>
      <c r="G781" s="9"/>
      <c r="H781" s="9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9"/>
      <c r="T781" s="9"/>
      <c r="U781" s="9"/>
      <c r="V781" s="9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9"/>
      <c r="AH781" s="9"/>
      <c r="AI781" s="9"/>
      <c r="AJ781" s="9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9"/>
      <c r="AV781" s="9"/>
      <c r="AW781" s="9"/>
      <c r="AX781" s="9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8"/>
      <c r="BJ781" s="8"/>
      <c r="BK781" s="8"/>
      <c r="BL781" s="8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8"/>
      <c r="BX781" s="8"/>
      <c r="BY781" s="8"/>
      <c r="BZ781" s="8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8"/>
      <c r="CL781" s="8"/>
      <c r="CM781" s="8"/>
      <c r="CN781" s="8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8"/>
      <c r="CZ781" s="8"/>
      <c r="DA781" s="8"/>
      <c r="DB781" s="8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8"/>
      <c r="DN781" s="8"/>
      <c r="DO781" s="8"/>
      <c r="DP781" s="8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8"/>
      <c r="EB781" s="8"/>
      <c r="EC781" s="8"/>
      <c r="ED781" s="8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8"/>
      <c r="EP781" s="8"/>
      <c r="EQ781" s="8"/>
      <c r="ER781" s="8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8"/>
      <c r="FD781" s="8"/>
      <c r="FE781" s="8"/>
      <c r="FF781" s="8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8"/>
      <c r="FR781" s="8"/>
      <c r="FS781" s="8"/>
      <c r="FT781" s="8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8"/>
      <c r="GF781" s="8"/>
      <c r="GG781" s="8"/>
      <c r="GH781" s="8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8"/>
      <c r="GT781" s="8"/>
      <c r="GU781" s="8"/>
      <c r="GV781" s="8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8"/>
      <c r="HH781" s="8"/>
      <c r="HI781" s="8"/>
      <c r="HJ781" s="8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8"/>
      <c r="HV781" s="8"/>
      <c r="HW781" s="8"/>
      <c r="HX781" s="8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8"/>
      <c r="IJ781" s="8"/>
      <c r="IK781" s="8"/>
      <c r="IL781" s="8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8"/>
      <c r="IX781" s="8"/>
      <c r="IY781" s="8"/>
      <c r="IZ781" s="8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8"/>
      <c r="JL781" s="8"/>
      <c r="JM781" s="8"/>
      <c r="JN781" s="8"/>
      <c r="JO781" s="2"/>
      <c r="JP781" s="2"/>
      <c r="JQ781" s="2"/>
      <c r="JR781" s="2"/>
      <c r="JS781" s="2"/>
      <c r="JT781" s="2"/>
      <c r="JU781" s="2"/>
      <c r="JV781" s="2"/>
      <c r="JW781" s="2"/>
      <c r="JX781" s="2"/>
      <c r="JY781" s="8"/>
      <c r="JZ781" s="8"/>
      <c r="KA781" s="8"/>
      <c r="KB781" s="8"/>
      <c r="KC781" s="2"/>
      <c r="KD781" s="2"/>
      <c r="KE781" s="2"/>
      <c r="KF781" s="2"/>
      <c r="KG781" s="2"/>
      <c r="KH781" s="2"/>
      <c r="KI781" s="2"/>
      <c r="KJ781" s="2"/>
      <c r="KK781" s="2"/>
      <c r="KL781" s="2"/>
      <c r="KM781" s="8"/>
      <c r="KN781" s="8"/>
      <c r="KO781" s="8"/>
      <c r="KP781" s="8"/>
      <c r="KQ781" s="2"/>
      <c r="KR781" s="2"/>
      <c r="KS781" s="2"/>
      <c r="KT781" s="2"/>
      <c r="KU781" s="2"/>
      <c r="KV781" s="2"/>
      <c r="KW781" s="2"/>
      <c r="KX781" s="2"/>
      <c r="KY781" s="2"/>
      <c r="KZ781" s="2"/>
      <c r="LA781" s="8"/>
      <c r="LB781" s="8"/>
      <c r="LC781" s="8"/>
      <c r="LD781" s="8"/>
      <c r="LE781" s="2"/>
      <c r="LF781" s="2"/>
      <c r="LG781" s="2"/>
      <c r="LH781" s="2"/>
      <c r="LI781" s="2"/>
      <c r="LJ781" s="2"/>
      <c r="LK781" s="2"/>
      <c r="LL781" s="2"/>
      <c r="LM781" s="2"/>
      <c r="LN781" s="2"/>
      <c r="LO781" s="8"/>
      <c r="LP781" s="8"/>
      <c r="LQ781" s="8"/>
      <c r="LR781" s="8"/>
      <c r="LS781" s="2"/>
      <c r="LT781" s="2"/>
      <c r="LU781" s="2"/>
      <c r="LV781" s="2"/>
      <c r="LW781" s="2"/>
      <c r="LX781" s="2"/>
      <c r="LY781" s="2"/>
      <c r="LZ781" s="2"/>
      <c r="MA781" s="2"/>
      <c r="MB781" s="2"/>
      <c r="MC781" s="8"/>
      <c r="MD781" s="8"/>
      <c r="ME781" s="8"/>
      <c r="MF781" s="8"/>
      <c r="MG781" s="2"/>
      <c r="MH781" s="2"/>
      <c r="MI781" s="2"/>
      <c r="MJ781" s="2"/>
      <c r="MK781" s="2"/>
      <c r="ML781" s="2"/>
      <c r="MM781" s="2"/>
      <c r="MN781" s="2"/>
      <c r="MO781" s="2"/>
      <c r="MP781" s="2"/>
      <c r="MQ781" s="8"/>
      <c r="MR781" s="8"/>
      <c r="MS781" s="8"/>
      <c r="MT781" s="8"/>
      <c r="MU781" s="2"/>
      <c r="MV781" s="2"/>
      <c r="MW781" s="2"/>
      <c r="MX781" s="2"/>
      <c r="MY781" s="2"/>
      <c r="MZ781" s="2"/>
      <c r="NA781" s="2"/>
      <c r="NB781" s="2"/>
      <c r="NC781" s="2"/>
      <c r="ND781" s="2"/>
      <c r="NE781" s="8"/>
      <c r="NF781" s="8"/>
      <c r="NG781" s="8"/>
      <c r="NH781" s="8"/>
      <c r="NI781" s="2"/>
      <c r="NJ781" s="2"/>
      <c r="NK781" s="2"/>
      <c r="NL781" s="2"/>
      <c r="NM781" s="2"/>
      <c r="NN781" s="2"/>
      <c r="NO781" s="2"/>
      <c r="NP781" s="2"/>
      <c r="NQ781" s="2"/>
      <c r="NR781" s="2"/>
      <c r="NS781" s="8"/>
      <c r="NT781" s="8"/>
      <c r="NU781" s="8"/>
      <c r="NV781" s="8"/>
      <c r="NW781" s="2"/>
      <c r="NX781" s="2"/>
      <c r="NY781" s="2"/>
      <c r="NZ781" s="2"/>
      <c r="OA781" s="2"/>
      <c r="OB781" s="2"/>
      <c r="OC781" s="2"/>
      <c r="OD781" s="2"/>
      <c r="OE781" s="2"/>
      <c r="OF781" s="2"/>
      <c r="OG781" s="8"/>
      <c r="OH781" s="8"/>
      <c r="OI781" s="8"/>
      <c r="OJ781" s="8"/>
      <c r="OK781" s="2"/>
      <c r="OL781" s="2"/>
      <c r="OM781" s="2"/>
      <c r="ON781" s="2"/>
      <c r="OO781" s="2"/>
      <c r="OP781" s="2"/>
      <c r="OQ781" s="2"/>
      <c r="OR781" s="2"/>
      <c r="OS781" s="2"/>
      <c r="OT781" s="2"/>
      <c r="OU781" s="8"/>
      <c r="OV781" s="8"/>
      <c r="OW781" s="8"/>
      <c r="OX781" s="8"/>
      <c r="OY781" s="2"/>
      <c r="OZ781" s="2"/>
      <c r="PA781" s="2"/>
      <c r="PB781" s="2"/>
      <c r="PC781" s="2"/>
      <c r="PD781" s="2"/>
      <c r="PE781" s="2"/>
      <c r="PF781" s="2"/>
      <c r="PG781" s="2"/>
      <c r="PH781" s="2"/>
      <c r="PI781" s="8"/>
      <c r="PJ781" s="8"/>
      <c r="PK781" s="8"/>
      <c r="PL781" s="8"/>
      <c r="PM781" s="2"/>
      <c r="PN781" s="2"/>
      <c r="PO781" s="2"/>
      <c r="PP781" s="2"/>
      <c r="PQ781" s="2"/>
      <c r="PR781" s="2"/>
      <c r="PS781" s="2"/>
      <c r="PT781" s="2"/>
      <c r="PU781" s="2"/>
      <c r="PV781" s="2"/>
      <c r="PW781" s="8"/>
      <c r="PX781" s="8"/>
      <c r="PY781" s="8"/>
      <c r="PZ781" s="8"/>
      <c r="QA781" s="2"/>
      <c r="QB781" s="2"/>
      <c r="QC781" s="2"/>
      <c r="QD781" s="2"/>
      <c r="QE781" s="2"/>
      <c r="QF781" s="2"/>
      <c r="QG781" s="2"/>
      <c r="QH781" s="2"/>
      <c r="QI781" s="2"/>
      <c r="QJ781" s="2"/>
      <c r="QK781" s="8"/>
      <c r="QL781" s="8"/>
      <c r="QM781" s="8"/>
      <c r="QN781" s="8"/>
      <c r="QO781" s="2"/>
      <c r="QP781" s="2"/>
      <c r="QQ781" s="2"/>
      <c r="QR781" s="2"/>
      <c r="QS781" s="2"/>
      <c r="QT781" s="2"/>
      <c r="QU781" s="2"/>
      <c r="QV781" s="2"/>
      <c r="QW781" s="2"/>
      <c r="QX781" s="2"/>
      <c r="QY781" s="8"/>
      <c r="QZ781" s="8"/>
      <c r="RA781" s="8"/>
      <c r="RB781" s="8"/>
      <c r="RC781" s="2"/>
      <c r="RD781" s="2"/>
      <c r="RE781" s="2"/>
      <c r="RF781" s="2"/>
      <c r="RG781" s="2"/>
      <c r="RH781" s="2"/>
      <c r="RI781" s="2"/>
      <c r="RJ781" s="2"/>
      <c r="RK781" s="2"/>
      <c r="RL781" s="2"/>
      <c r="RM781" s="8"/>
      <c r="RN781" s="8"/>
      <c r="RO781" s="8"/>
      <c r="RP781" s="8"/>
      <c r="RQ781" s="2"/>
      <c r="RR781" s="2"/>
      <c r="RS781" s="2"/>
      <c r="RT781" s="2"/>
      <c r="RU781" s="2"/>
      <c r="RV781" s="2"/>
      <c r="RW781" s="2"/>
      <c r="RX781" s="2"/>
      <c r="RY781" s="2"/>
      <c r="RZ781" s="2"/>
      <c r="SA781" s="8"/>
      <c r="SB781" s="8"/>
      <c r="SC781" s="8"/>
      <c r="SD781" s="8"/>
      <c r="SE781" s="2"/>
      <c r="SF781" s="2"/>
      <c r="SG781" s="2"/>
      <c r="SH781" s="2"/>
      <c r="SI781" s="2"/>
      <c r="SJ781" s="2"/>
      <c r="SK781" s="2"/>
      <c r="SL781" s="2"/>
      <c r="SM781" s="2"/>
      <c r="SN781" s="2"/>
      <c r="SO781" s="8"/>
      <c r="SP781" s="8"/>
      <c r="SQ781" s="8"/>
      <c r="SR781" s="8"/>
      <c r="SS781" s="2"/>
      <c r="ST781" s="2"/>
      <c r="SU781" s="2"/>
      <c r="SV781" s="2"/>
      <c r="SW781" s="2"/>
      <c r="SX781" s="2"/>
      <c r="SY781" s="2"/>
      <c r="SZ781" s="2"/>
      <c r="TA781" s="2"/>
      <c r="TB781" s="2"/>
      <c r="TC781" s="8"/>
      <c r="TD781" s="8"/>
      <c r="TE781" s="8"/>
      <c r="TF781" s="8"/>
      <c r="TG781" s="2"/>
      <c r="TH781" s="2"/>
      <c r="TI781" s="2"/>
      <c r="TJ781" s="2"/>
      <c r="TK781" s="2"/>
      <c r="TL781" s="2"/>
      <c r="TM781" s="2"/>
      <c r="TN781" s="2"/>
      <c r="TO781" s="2"/>
      <c r="TP781" s="2"/>
      <c r="TQ781" s="8"/>
      <c r="TR781" s="8"/>
      <c r="TS781" s="8"/>
      <c r="TT781" s="8"/>
      <c r="TU781" s="2"/>
      <c r="TV781" s="2"/>
      <c r="TW781" s="2"/>
      <c r="TX781" s="2"/>
      <c r="TY781" s="2"/>
      <c r="TZ781" s="2"/>
      <c r="UA781" s="2"/>
      <c r="UB781" s="2"/>
      <c r="UC781" s="2"/>
      <c r="UD781" s="2"/>
      <c r="UE781" s="8"/>
      <c r="UF781" s="8"/>
      <c r="UG781" s="8"/>
      <c r="UH781" s="8"/>
      <c r="UI781" s="2"/>
      <c r="UJ781" s="2"/>
      <c r="UK781" s="2"/>
      <c r="UL781" s="2"/>
      <c r="UM781" s="2"/>
      <c r="UN781" s="2"/>
      <c r="UO781" s="2"/>
      <c r="UP781" s="2"/>
      <c r="UQ781" s="2"/>
      <c r="UR781" s="2"/>
      <c r="US781" s="8"/>
      <c r="UT781" s="8"/>
      <c r="UU781" s="8"/>
      <c r="UV781" s="8"/>
      <c r="UW781" s="2"/>
      <c r="UX781" s="2"/>
      <c r="UY781" s="2"/>
      <c r="UZ781" s="2"/>
      <c r="VA781" s="2"/>
      <c r="VB781" s="2"/>
      <c r="VC781" s="2"/>
      <c r="VD781" s="2"/>
      <c r="VE781" s="2"/>
      <c r="VF781" s="2"/>
      <c r="VG781" s="8"/>
      <c r="VH781" s="8"/>
      <c r="VI781" s="8"/>
      <c r="VJ781" s="8"/>
      <c r="VK781" s="2"/>
      <c r="VL781" s="2"/>
      <c r="VM781" s="2"/>
      <c r="VN781" s="2"/>
      <c r="VO781" s="2"/>
      <c r="VP781" s="2"/>
      <c r="VQ781" s="2"/>
      <c r="VR781" s="2"/>
      <c r="VS781" s="2"/>
      <c r="VT781" s="2"/>
      <c r="VU781" s="8"/>
      <c r="VV781" s="8"/>
      <c r="VW781" s="8"/>
      <c r="VX781" s="8"/>
      <c r="VY781" s="2"/>
      <c r="VZ781" s="2"/>
      <c r="WA781" s="2"/>
      <c r="WB781" s="2"/>
      <c r="WC781" s="2"/>
      <c r="WD781" s="2"/>
      <c r="WE781" s="2"/>
      <c r="WF781" s="2"/>
      <c r="WG781" s="2"/>
      <c r="WH781" s="2"/>
      <c r="WI781" s="8"/>
      <c r="WJ781" s="8"/>
      <c r="WK781" s="8"/>
      <c r="WL781" s="8"/>
      <c r="WM781" s="2"/>
      <c r="WN781" s="2"/>
      <c r="WO781" s="2"/>
      <c r="WP781" s="2"/>
      <c r="WQ781" s="2"/>
      <c r="WR781" s="2"/>
      <c r="WS781" s="2"/>
      <c r="WT781" s="2"/>
      <c r="WU781" s="2"/>
      <c r="WV781" s="2"/>
      <c r="WW781" s="8"/>
      <c r="WX781" s="8"/>
      <c r="WY781" s="8"/>
      <c r="WZ781" s="8"/>
      <c r="XA781" s="2"/>
      <c r="XB781" s="2"/>
      <c r="XC781" s="2"/>
      <c r="XD781" s="2"/>
      <c r="XE781" s="2"/>
      <c r="XF781" s="2"/>
      <c r="XG781" s="2"/>
      <c r="XH781" s="2"/>
      <c r="XI781" s="2"/>
      <c r="XJ781" s="2"/>
      <c r="XK781" s="8"/>
      <c r="XL781" s="8"/>
      <c r="XM781" s="8"/>
      <c r="XN781" s="8"/>
      <c r="XO781" s="2"/>
      <c r="XP781" s="2"/>
      <c r="XQ781" s="2"/>
      <c r="XR781" s="2"/>
      <c r="XS781" s="2"/>
      <c r="XT781" s="2"/>
      <c r="XU781" s="2"/>
      <c r="XV781" s="2"/>
      <c r="XW781" s="2"/>
      <c r="XX781" s="2"/>
      <c r="XY781" s="8"/>
      <c r="XZ781" s="8"/>
      <c r="YA781" s="8"/>
      <c r="YB781" s="8"/>
      <c r="YC781" s="2"/>
      <c r="YD781" s="2"/>
      <c r="YE781" s="2"/>
      <c r="YF781" s="2"/>
      <c r="YG781" s="2"/>
      <c r="YH781" s="2"/>
      <c r="YI781" s="2"/>
      <c r="YJ781" s="2"/>
      <c r="YK781" s="2"/>
      <c r="YL781" s="2"/>
      <c r="YM781" s="8"/>
      <c r="YN781" s="8"/>
      <c r="YO781" s="8"/>
      <c r="YP781" s="8"/>
      <c r="YQ781" s="2"/>
      <c r="YR781" s="2"/>
      <c r="YS781" s="2"/>
      <c r="YT781" s="2"/>
      <c r="YU781" s="2"/>
      <c r="YV781" s="2"/>
      <c r="YW781" s="2"/>
      <c r="YX781" s="2"/>
      <c r="YY781" s="2"/>
      <c r="YZ781" s="2"/>
      <c r="ZA781" s="8"/>
      <c r="ZB781" s="8"/>
      <c r="ZC781" s="8"/>
      <c r="ZD781" s="8"/>
      <c r="ZE781" s="2"/>
      <c r="ZF781" s="2"/>
      <c r="ZG781" s="2"/>
      <c r="ZH781" s="2"/>
      <c r="ZI781" s="2"/>
      <c r="ZJ781" s="2"/>
      <c r="ZK781" s="2"/>
      <c r="ZL781" s="2"/>
      <c r="ZM781" s="2"/>
      <c r="ZN781" s="2"/>
      <c r="ZO781" s="8"/>
      <c r="ZP781" s="8"/>
      <c r="ZQ781" s="8"/>
      <c r="ZR781" s="8"/>
      <c r="ZS781" s="2"/>
      <c r="ZT781" s="2"/>
      <c r="ZU781" s="2"/>
      <c r="ZV781" s="2"/>
      <c r="ZW781" s="2"/>
      <c r="ZX781" s="2"/>
      <c r="ZY781" s="2"/>
      <c r="ZZ781" s="2"/>
      <c r="AAA781" s="2"/>
      <c r="AAB781" s="2"/>
      <c r="AAC781" s="8"/>
      <c r="AAD781" s="8"/>
      <c r="AAE781" s="8"/>
      <c r="AAF781" s="8"/>
      <c r="AAG781" s="2"/>
      <c r="AAH781" s="2"/>
      <c r="AAI781" s="2"/>
      <c r="AAJ781" s="2"/>
      <c r="AAK781" s="2"/>
      <c r="AAL781" s="2"/>
      <c r="AAM781" s="2"/>
      <c r="AAN781" s="2"/>
      <c r="AAO781" s="2"/>
      <c r="AAP781" s="2"/>
      <c r="AAQ781" s="8"/>
      <c r="AAR781" s="8"/>
      <c r="AAS781" s="8"/>
      <c r="AAT781" s="8"/>
      <c r="AAU781" s="2"/>
      <c r="AAV781" s="2"/>
      <c r="AAW781" s="2"/>
      <c r="AAX781" s="2"/>
      <c r="AAY781" s="2"/>
      <c r="AAZ781" s="2"/>
      <c r="ABA781" s="2"/>
      <c r="ABB781" s="2"/>
      <c r="ABC781" s="2"/>
      <c r="ABD781" s="2"/>
    </row>
    <row r="782" spans="1:732" ht="12.75" x14ac:dyDescent="0.2">
      <c r="A782" s="2"/>
      <c r="B782" s="2"/>
      <c r="C782" s="9"/>
      <c r="D782" s="9"/>
      <c r="E782" s="9"/>
      <c r="F782" s="9"/>
      <c r="G782" s="9"/>
      <c r="H782" s="9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9"/>
      <c r="T782" s="9"/>
      <c r="U782" s="9"/>
      <c r="V782" s="9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9"/>
      <c r="AH782" s="9"/>
      <c r="AI782" s="9"/>
      <c r="AJ782" s="9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9"/>
      <c r="AV782" s="9"/>
      <c r="AW782" s="9"/>
      <c r="AX782" s="9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8"/>
      <c r="BJ782" s="8"/>
      <c r="BK782" s="8"/>
      <c r="BL782" s="8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8"/>
      <c r="BX782" s="8"/>
      <c r="BY782" s="8"/>
      <c r="BZ782" s="8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8"/>
      <c r="CL782" s="8"/>
      <c r="CM782" s="8"/>
      <c r="CN782" s="8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8"/>
      <c r="CZ782" s="8"/>
      <c r="DA782" s="8"/>
      <c r="DB782" s="8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8"/>
      <c r="DN782" s="8"/>
      <c r="DO782" s="8"/>
      <c r="DP782" s="8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8"/>
      <c r="EB782" s="8"/>
      <c r="EC782" s="8"/>
      <c r="ED782" s="8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8"/>
      <c r="EP782" s="8"/>
      <c r="EQ782" s="8"/>
      <c r="ER782" s="8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8"/>
      <c r="FD782" s="8"/>
      <c r="FE782" s="8"/>
      <c r="FF782" s="8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8"/>
      <c r="FR782" s="8"/>
      <c r="FS782" s="8"/>
      <c r="FT782" s="8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8"/>
      <c r="GF782" s="8"/>
      <c r="GG782" s="8"/>
      <c r="GH782" s="8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8"/>
      <c r="GT782" s="8"/>
      <c r="GU782" s="8"/>
      <c r="GV782" s="8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8"/>
      <c r="HH782" s="8"/>
      <c r="HI782" s="8"/>
      <c r="HJ782" s="8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8"/>
      <c r="HV782" s="8"/>
      <c r="HW782" s="8"/>
      <c r="HX782" s="8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8"/>
      <c r="IJ782" s="8"/>
      <c r="IK782" s="8"/>
      <c r="IL782" s="8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8"/>
      <c r="IX782" s="8"/>
      <c r="IY782" s="8"/>
      <c r="IZ782" s="8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8"/>
      <c r="JL782" s="8"/>
      <c r="JM782" s="8"/>
      <c r="JN782" s="8"/>
      <c r="JO782" s="2"/>
      <c r="JP782" s="2"/>
      <c r="JQ782" s="2"/>
      <c r="JR782" s="2"/>
      <c r="JS782" s="2"/>
      <c r="JT782" s="2"/>
      <c r="JU782" s="2"/>
      <c r="JV782" s="2"/>
      <c r="JW782" s="2"/>
      <c r="JX782" s="2"/>
      <c r="JY782" s="8"/>
      <c r="JZ782" s="8"/>
      <c r="KA782" s="8"/>
      <c r="KB782" s="8"/>
      <c r="KC782" s="2"/>
      <c r="KD782" s="2"/>
      <c r="KE782" s="2"/>
      <c r="KF782" s="2"/>
      <c r="KG782" s="2"/>
      <c r="KH782" s="2"/>
      <c r="KI782" s="2"/>
      <c r="KJ782" s="2"/>
      <c r="KK782" s="2"/>
      <c r="KL782" s="2"/>
      <c r="KM782" s="8"/>
      <c r="KN782" s="8"/>
      <c r="KO782" s="8"/>
      <c r="KP782" s="8"/>
      <c r="KQ782" s="2"/>
      <c r="KR782" s="2"/>
      <c r="KS782" s="2"/>
      <c r="KT782" s="2"/>
      <c r="KU782" s="2"/>
      <c r="KV782" s="2"/>
      <c r="KW782" s="2"/>
      <c r="KX782" s="2"/>
      <c r="KY782" s="2"/>
      <c r="KZ782" s="2"/>
      <c r="LA782" s="8"/>
      <c r="LB782" s="8"/>
      <c r="LC782" s="8"/>
      <c r="LD782" s="8"/>
      <c r="LE782" s="2"/>
      <c r="LF782" s="2"/>
      <c r="LG782" s="2"/>
      <c r="LH782" s="2"/>
      <c r="LI782" s="2"/>
      <c r="LJ782" s="2"/>
      <c r="LK782" s="2"/>
      <c r="LL782" s="2"/>
      <c r="LM782" s="2"/>
      <c r="LN782" s="2"/>
      <c r="LO782" s="8"/>
      <c r="LP782" s="8"/>
      <c r="LQ782" s="8"/>
      <c r="LR782" s="8"/>
      <c r="LS782" s="2"/>
      <c r="LT782" s="2"/>
      <c r="LU782" s="2"/>
      <c r="LV782" s="2"/>
      <c r="LW782" s="2"/>
      <c r="LX782" s="2"/>
      <c r="LY782" s="2"/>
      <c r="LZ782" s="2"/>
      <c r="MA782" s="2"/>
      <c r="MB782" s="2"/>
      <c r="MC782" s="8"/>
      <c r="MD782" s="8"/>
      <c r="ME782" s="8"/>
      <c r="MF782" s="8"/>
      <c r="MG782" s="2"/>
      <c r="MH782" s="2"/>
      <c r="MI782" s="2"/>
      <c r="MJ782" s="2"/>
      <c r="MK782" s="2"/>
      <c r="ML782" s="2"/>
      <c r="MM782" s="2"/>
      <c r="MN782" s="2"/>
      <c r="MO782" s="2"/>
      <c r="MP782" s="2"/>
      <c r="MQ782" s="8"/>
      <c r="MR782" s="8"/>
      <c r="MS782" s="8"/>
      <c r="MT782" s="8"/>
      <c r="MU782" s="2"/>
      <c r="MV782" s="2"/>
      <c r="MW782" s="2"/>
      <c r="MX782" s="2"/>
      <c r="MY782" s="2"/>
      <c r="MZ782" s="2"/>
      <c r="NA782" s="2"/>
      <c r="NB782" s="2"/>
      <c r="NC782" s="2"/>
      <c r="ND782" s="2"/>
      <c r="NE782" s="8"/>
      <c r="NF782" s="8"/>
      <c r="NG782" s="8"/>
      <c r="NH782" s="8"/>
      <c r="NI782" s="2"/>
      <c r="NJ782" s="2"/>
      <c r="NK782" s="2"/>
      <c r="NL782" s="2"/>
      <c r="NM782" s="2"/>
      <c r="NN782" s="2"/>
      <c r="NO782" s="2"/>
      <c r="NP782" s="2"/>
      <c r="NQ782" s="2"/>
      <c r="NR782" s="2"/>
      <c r="NS782" s="8"/>
      <c r="NT782" s="8"/>
      <c r="NU782" s="8"/>
      <c r="NV782" s="8"/>
      <c r="NW782" s="2"/>
      <c r="NX782" s="2"/>
      <c r="NY782" s="2"/>
      <c r="NZ782" s="2"/>
      <c r="OA782" s="2"/>
      <c r="OB782" s="2"/>
      <c r="OC782" s="2"/>
      <c r="OD782" s="2"/>
      <c r="OE782" s="2"/>
      <c r="OF782" s="2"/>
      <c r="OG782" s="8"/>
      <c r="OH782" s="8"/>
      <c r="OI782" s="8"/>
      <c r="OJ782" s="8"/>
      <c r="OK782" s="2"/>
      <c r="OL782" s="2"/>
      <c r="OM782" s="2"/>
      <c r="ON782" s="2"/>
      <c r="OO782" s="2"/>
      <c r="OP782" s="2"/>
      <c r="OQ782" s="2"/>
      <c r="OR782" s="2"/>
      <c r="OS782" s="2"/>
      <c r="OT782" s="2"/>
      <c r="OU782" s="8"/>
      <c r="OV782" s="8"/>
      <c r="OW782" s="8"/>
      <c r="OX782" s="8"/>
      <c r="OY782" s="2"/>
      <c r="OZ782" s="2"/>
      <c r="PA782" s="2"/>
      <c r="PB782" s="2"/>
      <c r="PC782" s="2"/>
      <c r="PD782" s="2"/>
      <c r="PE782" s="2"/>
      <c r="PF782" s="2"/>
      <c r="PG782" s="2"/>
      <c r="PH782" s="2"/>
      <c r="PI782" s="8"/>
      <c r="PJ782" s="8"/>
      <c r="PK782" s="8"/>
      <c r="PL782" s="8"/>
      <c r="PM782" s="2"/>
      <c r="PN782" s="2"/>
      <c r="PO782" s="2"/>
      <c r="PP782" s="2"/>
      <c r="PQ782" s="2"/>
      <c r="PR782" s="2"/>
      <c r="PS782" s="2"/>
      <c r="PT782" s="2"/>
      <c r="PU782" s="2"/>
      <c r="PV782" s="2"/>
      <c r="PW782" s="8"/>
      <c r="PX782" s="8"/>
      <c r="PY782" s="8"/>
      <c r="PZ782" s="8"/>
      <c r="QA782" s="2"/>
      <c r="QB782" s="2"/>
      <c r="QC782" s="2"/>
      <c r="QD782" s="2"/>
      <c r="QE782" s="2"/>
      <c r="QF782" s="2"/>
      <c r="QG782" s="2"/>
      <c r="QH782" s="2"/>
      <c r="QI782" s="2"/>
      <c r="QJ782" s="2"/>
      <c r="QK782" s="8"/>
      <c r="QL782" s="8"/>
      <c r="QM782" s="8"/>
      <c r="QN782" s="8"/>
      <c r="QO782" s="2"/>
      <c r="QP782" s="2"/>
      <c r="QQ782" s="2"/>
      <c r="QR782" s="2"/>
      <c r="QS782" s="2"/>
      <c r="QT782" s="2"/>
      <c r="QU782" s="2"/>
      <c r="QV782" s="2"/>
      <c r="QW782" s="2"/>
      <c r="QX782" s="2"/>
      <c r="QY782" s="8"/>
      <c r="QZ782" s="8"/>
      <c r="RA782" s="8"/>
      <c r="RB782" s="8"/>
      <c r="RC782" s="2"/>
      <c r="RD782" s="2"/>
      <c r="RE782" s="2"/>
      <c r="RF782" s="2"/>
      <c r="RG782" s="2"/>
      <c r="RH782" s="2"/>
      <c r="RI782" s="2"/>
      <c r="RJ782" s="2"/>
      <c r="RK782" s="2"/>
      <c r="RL782" s="2"/>
      <c r="RM782" s="8"/>
      <c r="RN782" s="8"/>
      <c r="RO782" s="8"/>
      <c r="RP782" s="8"/>
      <c r="RQ782" s="2"/>
      <c r="RR782" s="2"/>
      <c r="RS782" s="2"/>
      <c r="RT782" s="2"/>
      <c r="RU782" s="2"/>
      <c r="RV782" s="2"/>
      <c r="RW782" s="2"/>
      <c r="RX782" s="2"/>
      <c r="RY782" s="2"/>
      <c r="RZ782" s="2"/>
      <c r="SA782" s="8"/>
      <c r="SB782" s="8"/>
      <c r="SC782" s="8"/>
      <c r="SD782" s="8"/>
      <c r="SE782" s="2"/>
      <c r="SF782" s="2"/>
      <c r="SG782" s="2"/>
      <c r="SH782" s="2"/>
      <c r="SI782" s="2"/>
      <c r="SJ782" s="2"/>
      <c r="SK782" s="2"/>
      <c r="SL782" s="2"/>
      <c r="SM782" s="2"/>
      <c r="SN782" s="2"/>
      <c r="SO782" s="8"/>
      <c r="SP782" s="8"/>
      <c r="SQ782" s="8"/>
      <c r="SR782" s="8"/>
      <c r="SS782" s="2"/>
      <c r="ST782" s="2"/>
      <c r="SU782" s="2"/>
      <c r="SV782" s="2"/>
      <c r="SW782" s="2"/>
      <c r="SX782" s="2"/>
      <c r="SY782" s="2"/>
      <c r="SZ782" s="2"/>
      <c r="TA782" s="2"/>
      <c r="TB782" s="2"/>
      <c r="TC782" s="8"/>
      <c r="TD782" s="8"/>
      <c r="TE782" s="8"/>
      <c r="TF782" s="8"/>
      <c r="TG782" s="2"/>
      <c r="TH782" s="2"/>
      <c r="TI782" s="2"/>
      <c r="TJ782" s="2"/>
      <c r="TK782" s="2"/>
      <c r="TL782" s="2"/>
      <c r="TM782" s="2"/>
      <c r="TN782" s="2"/>
      <c r="TO782" s="2"/>
      <c r="TP782" s="2"/>
      <c r="TQ782" s="8"/>
      <c r="TR782" s="8"/>
      <c r="TS782" s="8"/>
      <c r="TT782" s="8"/>
      <c r="TU782" s="2"/>
      <c r="TV782" s="2"/>
      <c r="TW782" s="2"/>
      <c r="TX782" s="2"/>
      <c r="TY782" s="2"/>
      <c r="TZ782" s="2"/>
      <c r="UA782" s="2"/>
      <c r="UB782" s="2"/>
      <c r="UC782" s="2"/>
      <c r="UD782" s="2"/>
      <c r="UE782" s="8"/>
      <c r="UF782" s="8"/>
      <c r="UG782" s="8"/>
      <c r="UH782" s="8"/>
      <c r="UI782" s="2"/>
      <c r="UJ782" s="2"/>
      <c r="UK782" s="2"/>
      <c r="UL782" s="2"/>
      <c r="UM782" s="2"/>
      <c r="UN782" s="2"/>
      <c r="UO782" s="2"/>
      <c r="UP782" s="2"/>
      <c r="UQ782" s="2"/>
      <c r="UR782" s="2"/>
      <c r="US782" s="8"/>
      <c r="UT782" s="8"/>
      <c r="UU782" s="8"/>
      <c r="UV782" s="8"/>
      <c r="UW782" s="2"/>
      <c r="UX782" s="2"/>
      <c r="UY782" s="2"/>
      <c r="UZ782" s="2"/>
      <c r="VA782" s="2"/>
      <c r="VB782" s="2"/>
      <c r="VC782" s="2"/>
      <c r="VD782" s="2"/>
      <c r="VE782" s="2"/>
      <c r="VF782" s="2"/>
      <c r="VG782" s="8"/>
      <c r="VH782" s="8"/>
      <c r="VI782" s="8"/>
      <c r="VJ782" s="8"/>
      <c r="VK782" s="2"/>
      <c r="VL782" s="2"/>
      <c r="VM782" s="2"/>
      <c r="VN782" s="2"/>
      <c r="VO782" s="2"/>
      <c r="VP782" s="2"/>
      <c r="VQ782" s="2"/>
      <c r="VR782" s="2"/>
      <c r="VS782" s="2"/>
      <c r="VT782" s="2"/>
      <c r="VU782" s="8"/>
      <c r="VV782" s="8"/>
      <c r="VW782" s="8"/>
      <c r="VX782" s="8"/>
      <c r="VY782" s="2"/>
      <c r="VZ782" s="2"/>
      <c r="WA782" s="2"/>
      <c r="WB782" s="2"/>
      <c r="WC782" s="2"/>
      <c r="WD782" s="2"/>
      <c r="WE782" s="2"/>
      <c r="WF782" s="2"/>
      <c r="WG782" s="2"/>
      <c r="WH782" s="2"/>
      <c r="WI782" s="8"/>
      <c r="WJ782" s="8"/>
      <c r="WK782" s="8"/>
      <c r="WL782" s="8"/>
      <c r="WM782" s="2"/>
      <c r="WN782" s="2"/>
      <c r="WO782" s="2"/>
      <c r="WP782" s="2"/>
      <c r="WQ782" s="2"/>
      <c r="WR782" s="2"/>
      <c r="WS782" s="2"/>
      <c r="WT782" s="2"/>
      <c r="WU782" s="2"/>
      <c r="WV782" s="2"/>
      <c r="WW782" s="8"/>
      <c r="WX782" s="8"/>
      <c r="WY782" s="8"/>
      <c r="WZ782" s="8"/>
      <c r="XA782" s="2"/>
      <c r="XB782" s="2"/>
      <c r="XC782" s="2"/>
      <c r="XD782" s="2"/>
      <c r="XE782" s="2"/>
      <c r="XF782" s="2"/>
      <c r="XG782" s="2"/>
      <c r="XH782" s="2"/>
      <c r="XI782" s="2"/>
      <c r="XJ782" s="2"/>
      <c r="XK782" s="8"/>
      <c r="XL782" s="8"/>
      <c r="XM782" s="8"/>
      <c r="XN782" s="8"/>
      <c r="XO782" s="2"/>
      <c r="XP782" s="2"/>
      <c r="XQ782" s="2"/>
      <c r="XR782" s="2"/>
      <c r="XS782" s="2"/>
      <c r="XT782" s="2"/>
      <c r="XU782" s="2"/>
      <c r="XV782" s="2"/>
      <c r="XW782" s="2"/>
      <c r="XX782" s="2"/>
      <c r="XY782" s="8"/>
      <c r="XZ782" s="8"/>
      <c r="YA782" s="8"/>
      <c r="YB782" s="8"/>
      <c r="YC782" s="2"/>
      <c r="YD782" s="2"/>
      <c r="YE782" s="2"/>
      <c r="YF782" s="2"/>
      <c r="YG782" s="2"/>
      <c r="YH782" s="2"/>
      <c r="YI782" s="2"/>
      <c r="YJ782" s="2"/>
      <c r="YK782" s="2"/>
      <c r="YL782" s="2"/>
      <c r="YM782" s="8"/>
      <c r="YN782" s="8"/>
      <c r="YO782" s="8"/>
      <c r="YP782" s="8"/>
      <c r="YQ782" s="2"/>
      <c r="YR782" s="2"/>
      <c r="YS782" s="2"/>
      <c r="YT782" s="2"/>
      <c r="YU782" s="2"/>
      <c r="YV782" s="2"/>
      <c r="YW782" s="2"/>
      <c r="YX782" s="2"/>
      <c r="YY782" s="2"/>
      <c r="YZ782" s="2"/>
      <c r="ZA782" s="8"/>
      <c r="ZB782" s="8"/>
      <c r="ZC782" s="8"/>
      <c r="ZD782" s="8"/>
      <c r="ZE782" s="2"/>
      <c r="ZF782" s="2"/>
      <c r="ZG782" s="2"/>
      <c r="ZH782" s="2"/>
      <c r="ZI782" s="2"/>
      <c r="ZJ782" s="2"/>
      <c r="ZK782" s="2"/>
      <c r="ZL782" s="2"/>
      <c r="ZM782" s="2"/>
      <c r="ZN782" s="2"/>
      <c r="ZO782" s="8"/>
      <c r="ZP782" s="8"/>
      <c r="ZQ782" s="8"/>
      <c r="ZR782" s="8"/>
      <c r="ZS782" s="2"/>
      <c r="ZT782" s="2"/>
      <c r="ZU782" s="2"/>
      <c r="ZV782" s="2"/>
      <c r="ZW782" s="2"/>
      <c r="ZX782" s="2"/>
      <c r="ZY782" s="2"/>
      <c r="ZZ782" s="2"/>
      <c r="AAA782" s="2"/>
      <c r="AAB782" s="2"/>
      <c r="AAC782" s="8"/>
      <c r="AAD782" s="8"/>
      <c r="AAE782" s="8"/>
      <c r="AAF782" s="8"/>
      <c r="AAG782" s="2"/>
      <c r="AAH782" s="2"/>
      <c r="AAI782" s="2"/>
      <c r="AAJ782" s="2"/>
      <c r="AAK782" s="2"/>
      <c r="AAL782" s="2"/>
      <c r="AAM782" s="2"/>
      <c r="AAN782" s="2"/>
      <c r="AAO782" s="2"/>
      <c r="AAP782" s="2"/>
      <c r="AAQ782" s="8"/>
      <c r="AAR782" s="8"/>
      <c r="AAS782" s="8"/>
      <c r="AAT782" s="8"/>
      <c r="AAU782" s="2"/>
      <c r="AAV782" s="2"/>
      <c r="AAW782" s="2"/>
      <c r="AAX782" s="2"/>
      <c r="AAY782" s="2"/>
      <c r="AAZ782" s="2"/>
      <c r="ABA782" s="2"/>
      <c r="ABB782" s="2"/>
      <c r="ABC782" s="2"/>
      <c r="ABD782" s="2"/>
    </row>
    <row r="783" spans="1:732" ht="12.75" x14ac:dyDescent="0.2">
      <c r="A783" s="2"/>
      <c r="B783" s="2"/>
      <c r="C783" s="9"/>
      <c r="D783" s="9"/>
      <c r="E783" s="9"/>
      <c r="F783" s="9"/>
      <c r="G783" s="9"/>
      <c r="H783" s="9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9"/>
      <c r="T783" s="9"/>
      <c r="U783" s="9"/>
      <c r="V783" s="9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9"/>
      <c r="AH783" s="9"/>
      <c r="AI783" s="9"/>
      <c r="AJ783" s="9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9"/>
      <c r="AV783" s="9"/>
      <c r="AW783" s="9"/>
      <c r="AX783" s="9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8"/>
      <c r="BJ783" s="8"/>
      <c r="BK783" s="8"/>
      <c r="BL783" s="8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8"/>
      <c r="BX783" s="8"/>
      <c r="BY783" s="8"/>
      <c r="BZ783" s="8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8"/>
      <c r="CL783" s="8"/>
      <c r="CM783" s="8"/>
      <c r="CN783" s="8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8"/>
      <c r="CZ783" s="8"/>
      <c r="DA783" s="8"/>
      <c r="DB783" s="8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8"/>
      <c r="DN783" s="8"/>
      <c r="DO783" s="8"/>
      <c r="DP783" s="8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8"/>
      <c r="EB783" s="8"/>
      <c r="EC783" s="8"/>
      <c r="ED783" s="8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8"/>
      <c r="EP783" s="8"/>
      <c r="EQ783" s="8"/>
      <c r="ER783" s="8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8"/>
      <c r="FD783" s="8"/>
      <c r="FE783" s="8"/>
      <c r="FF783" s="8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8"/>
      <c r="FR783" s="8"/>
      <c r="FS783" s="8"/>
      <c r="FT783" s="8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8"/>
      <c r="GF783" s="8"/>
      <c r="GG783" s="8"/>
      <c r="GH783" s="8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8"/>
      <c r="GT783" s="8"/>
      <c r="GU783" s="8"/>
      <c r="GV783" s="8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8"/>
      <c r="HH783" s="8"/>
      <c r="HI783" s="8"/>
      <c r="HJ783" s="8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8"/>
      <c r="HV783" s="8"/>
      <c r="HW783" s="8"/>
      <c r="HX783" s="8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8"/>
      <c r="IJ783" s="8"/>
      <c r="IK783" s="8"/>
      <c r="IL783" s="8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8"/>
      <c r="IX783" s="8"/>
      <c r="IY783" s="8"/>
      <c r="IZ783" s="8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8"/>
      <c r="JL783" s="8"/>
      <c r="JM783" s="8"/>
      <c r="JN783" s="8"/>
      <c r="JO783" s="2"/>
      <c r="JP783" s="2"/>
      <c r="JQ783" s="2"/>
      <c r="JR783" s="2"/>
      <c r="JS783" s="2"/>
      <c r="JT783" s="2"/>
      <c r="JU783" s="2"/>
      <c r="JV783" s="2"/>
      <c r="JW783" s="2"/>
      <c r="JX783" s="2"/>
      <c r="JY783" s="8"/>
      <c r="JZ783" s="8"/>
      <c r="KA783" s="8"/>
      <c r="KB783" s="8"/>
      <c r="KC783" s="2"/>
      <c r="KD783" s="2"/>
      <c r="KE783" s="2"/>
      <c r="KF783" s="2"/>
      <c r="KG783" s="2"/>
      <c r="KH783" s="2"/>
      <c r="KI783" s="2"/>
      <c r="KJ783" s="2"/>
      <c r="KK783" s="2"/>
      <c r="KL783" s="2"/>
      <c r="KM783" s="8"/>
      <c r="KN783" s="8"/>
      <c r="KO783" s="8"/>
      <c r="KP783" s="8"/>
      <c r="KQ783" s="2"/>
      <c r="KR783" s="2"/>
      <c r="KS783" s="2"/>
      <c r="KT783" s="2"/>
      <c r="KU783" s="2"/>
      <c r="KV783" s="2"/>
      <c r="KW783" s="2"/>
      <c r="KX783" s="2"/>
      <c r="KY783" s="2"/>
      <c r="KZ783" s="2"/>
      <c r="LA783" s="8"/>
      <c r="LB783" s="8"/>
      <c r="LC783" s="8"/>
      <c r="LD783" s="8"/>
      <c r="LE783" s="2"/>
      <c r="LF783" s="2"/>
      <c r="LG783" s="2"/>
      <c r="LH783" s="2"/>
      <c r="LI783" s="2"/>
      <c r="LJ783" s="2"/>
      <c r="LK783" s="2"/>
      <c r="LL783" s="2"/>
      <c r="LM783" s="2"/>
      <c r="LN783" s="2"/>
      <c r="LO783" s="8"/>
      <c r="LP783" s="8"/>
      <c r="LQ783" s="8"/>
      <c r="LR783" s="8"/>
      <c r="LS783" s="2"/>
      <c r="LT783" s="2"/>
      <c r="LU783" s="2"/>
      <c r="LV783" s="2"/>
      <c r="LW783" s="2"/>
      <c r="LX783" s="2"/>
      <c r="LY783" s="2"/>
      <c r="LZ783" s="2"/>
      <c r="MA783" s="2"/>
      <c r="MB783" s="2"/>
      <c r="MC783" s="8"/>
      <c r="MD783" s="8"/>
      <c r="ME783" s="8"/>
      <c r="MF783" s="8"/>
      <c r="MG783" s="2"/>
      <c r="MH783" s="2"/>
      <c r="MI783" s="2"/>
      <c r="MJ783" s="2"/>
      <c r="MK783" s="2"/>
      <c r="ML783" s="2"/>
      <c r="MM783" s="2"/>
      <c r="MN783" s="2"/>
      <c r="MO783" s="2"/>
      <c r="MP783" s="2"/>
      <c r="MQ783" s="8"/>
      <c r="MR783" s="8"/>
      <c r="MS783" s="8"/>
      <c r="MT783" s="8"/>
      <c r="MU783" s="2"/>
      <c r="MV783" s="2"/>
      <c r="MW783" s="2"/>
      <c r="MX783" s="2"/>
      <c r="MY783" s="2"/>
      <c r="MZ783" s="2"/>
      <c r="NA783" s="2"/>
      <c r="NB783" s="2"/>
      <c r="NC783" s="2"/>
      <c r="ND783" s="2"/>
      <c r="NE783" s="8"/>
      <c r="NF783" s="8"/>
      <c r="NG783" s="8"/>
      <c r="NH783" s="8"/>
      <c r="NI783" s="2"/>
      <c r="NJ783" s="2"/>
      <c r="NK783" s="2"/>
      <c r="NL783" s="2"/>
      <c r="NM783" s="2"/>
      <c r="NN783" s="2"/>
      <c r="NO783" s="2"/>
      <c r="NP783" s="2"/>
      <c r="NQ783" s="2"/>
      <c r="NR783" s="2"/>
      <c r="NS783" s="8"/>
      <c r="NT783" s="8"/>
      <c r="NU783" s="8"/>
      <c r="NV783" s="8"/>
      <c r="NW783" s="2"/>
      <c r="NX783" s="2"/>
      <c r="NY783" s="2"/>
      <c r="NZ783" s="2"/>
      <c r="OA783" s="2"/>
      <c r="OB783" s="2"/>
      <c r="OC783" s="2"/>
      <c r="OD783" s="2"/>
      <c r="OE783" s="2"/>
      <c r="OF783" s="2"/>
      <c r="OG783" s="8"/>
      <c r="OH783" s="8"/>
      <c r="OI783" s="8"/>
      <c r="OJ783" s="8"/>
      <c r="OK783" s="2"/>
      <c r="OL783" s="2"/>
      <c r="OM783" s="2"/>
      <c r="ON783" s="2"/>
      <c r="OO783" s="2"/>
      <c r="OP783" s="2"/>
      <c r="OQ783" s="2"/>
      <c r="OR783" s="2"/>
      <c r="OS783" s="2"/>
      <c r="OT783" s="2"/>
      <c r="OU783" s="8"/>
      <c r="OV783" s="8"/>
      <c r="OW783" s="8"/>
      <c r="OX783" s="8"/>
      <c r="OY783" s="2"/>
      <c r="OZ783" s="2"/>
      <c r="PA783" s="2"/>
      <c r="PB783" s="2"/>
      <c r="PC783" s="2"/>
      <c r="PD783" s="2"/>
      <c r="PE783" s="2"/>
      <c r="PF783" s="2"/>
      <c r="PG783" s="2"/>
      <c r="PH783" s="2"/>
      <c r="PI783" s="8"/>
      <c r="PJ783" s="8"/>
      <c r="PK783" s="8"/>
      <c r="PL783" s="8"/>
      <c r="PM783" s="2"/>
      <c r="PN783" s="2"/>
      <c r="PO783" s="2"/>
      <c r="PP783" s="2"/>
      <c r="PQ783" s="2"/>
      <c r="PR783" s="2"/>
      <c r="PS783" s="2"/>
      <c r="PT783" s="2"/>
      <c r="PU783" s="2"/>
      <c r="PV783" s="2"/>
      <c r="PW783" s="8"/>
      <c r="PX783" s="8"/>
      <c r="PY783" s="8"/>
      <c r="PZ783" s="8"/>
      <c r="QA783" s="2"/>
      <c r="QB783" s="2"/>
      <c r="QC783" s="2"/>
      <c r="QD783" s="2"/>
      <c r="QE783" s="2"/>
      <c r="QF783" s="2"/>
      <c r="QG783" s="2"/>
      <c r="QH783" s="2"/>
      <c r="QI783" s="2"/>
      <c r="QJ783" s="2"/>
      <c r="QK783" s="8"/>
      <c r="QL783" s="8"/>
      <c r="QM783" s="8"/>
      <c r="QN783" s="8"/>
      <c r="QO783" s="2"/>
      <c r="QP783" s="2"/>
      <c r="QQ783" s="2"/>
      <c r="QR783" s="2"/>
      <c r="QS783" s="2"/>
      <c r="QT783" s="2"/>
      <c r="QU783" s="2"/>
      <c r="QV783" s="2"/>
      <c r="QW783" s="2"/>
      <c r="QX783" s="2"/>
      <c r="QY783" s="8"/>
      <c r="QZ783" s="8"/>
      <c r="RA783" s="8"/>
      <c r="RB783" s="8"/>
      <c r="RC783" s="2"/>
      <c r="RD783" s="2"/>
      <c r="RE783" s="2"/>
      <c r="RF783" s="2"/>
      <c r="RG783" s="2"/>
      <c r="RH783" s="2"/>
      <c r="RI783" s="2"/>
      <c r="RJ783" s="2"/>
      <c r="RK783" s="2"/>
      <c r="RL783" s="2"/>
      <c r="RM783" s="8"/>
      <c r="RN783" s="8"/>
      <c r="RO783" s="8"/>
      <c r="RP783" s="8"/>
      <c r="RQ783" s="2"/>
      <c r="RR783" s="2"/>
      <c r="RS783" s="2"/>
      <c r="RT783" s="2"/>
      <c r="RU783" s="2"/>
      <c r="RV783" s="2"/>
      <c r="RW783" s="2"/>
      <c r="RX783" s="2"/>
      <c r="RY783" s="2"/>
      <c r="RZ783" s="2"/>
      <c r="SA783" s="8"/>
      <c r="SB783" s="8"/>
      <c r="SC783" s="8"/>
      <c r="SD783" s="8"/>
      <c r="SE783" s="2"/>
      <c r="SF783" s="2"/>
      <c r="SG783" s="2"/>
      <c r="SH783" s="2"/>
      <c r="SI783" s="2"/>
      <c r="SJ783" s="2"/>
      <c r="SK783" s="2"/>
      <c r="SL783" s="2"/>
      <c r="SM783" s="2"/>
      <c r="SN783" s="2"/>
      <c r="SO783" s="8"/>
      <c r="SP783" s="8"/>
      <c r="SQ783" s="8"/>
      <c r="SR783" s="8"/>
      <c r="SS783" s="2"/>
      <c r="ST783" s="2"/>
      <c r="SU783" s="2"/>
      <c r="SV783" s="2"/>
      <c r="SW783" s="2"/>
      <c r="SX783" s="2"/>
      <c r="SY783" s="2"/>
      <c r="SZ783" s="2"/>
      <c r="TA783" s="2"/>
      <c r="TB783" s="2"/>
      <c r="TC783" s="8"/>
      <c r="TD783" s="8"/>
      <c r="TE783" s="8"/>
      <c r="TF783" s="8"/>
      <c r="TG783" s="2"/>
      <c r="TH783" s="2"/>
      <c r="TI783" s="2"/>
      <c r="TJ783" s="2"/>
      <c r="TK783" s="2"/>
      <c r="TL783" s="2"/>
      <c r="TM783" s="2"/>
      <c r="TN783" s="2"/>
      <c r="TO783" s="2"/>
      <c r="TP783" s="2"/>
      <c r="TQ783" s="8"/>
      <c r="TR783" s="8"/>
      <c r="TS783" s="8"/>
      <c r="TT783" s="8"/>
      <c r="TU783" s="2"/>
      <c r="TV783" s="2"/>
      <c r="TW783" s="2"/>
      <c r="TX783" s="2"/>
      <c r="TY783" s="2"/>
      <c r="TZ783" s="2"/>
      <c r="UA783" s="2"/>
      <c r="UB783" s="2"/>
      <c r="UC783" s="2"/>
      <c r="UD783" s="2"/>
      <c r="UE783" s="8"/>
      <c r="UF783" s="8"/>
      <c r="UG783" s="8"/>
      <c r="UH783" s="8"/>
      <c r="UI783" s="2"/>
      <c r="UJ783" s="2"/>
      <c r="UK783" s="2"/>
      <c r="UL783" s="2"/>
      <c r="UM783" s="2"/>
      <c r="UN783" s="2"/>
      <c r="UO783" s="2"/>
      <c r="UP783" s="2"/>
      <c r="UQ783" s="2"/>
      <c r="UR783" s="2"/>
      <c r="US783" s="8"/>
      <c r="UT783" s="8"/>
      <c r="UU783" s="8"/>
      <c r="UV783" s="8"/>
      <c r="UW783" s="2"/>
      <c r="UX783" s="2"/>
      <c r="UY783" s="2"/>
      <c r="UZ783" s="2"/>
      <c r="VA783" s="2"/>
      <c r="VB783" s="2"/>
      <c r="VC783" s="2"/>
      <c r="VD783" s="2"/>
      <c r="VE783" s="2"/>
      <c r="VF783" s="2"/>
      <c r="VG783" s="8"/>
      <c r="VH783" s="8"/>
      <c r="VI783" s="8"/>
      <c r="VJ783" s="8"/>
      <c r="VK783" s="2"/>
      <c r="VL783" s="2"/>
      <c r="VM783" s="2"/>
      <c r="VN783" s="2"/>
      <c r="VO783" s="2"/>
      <c r="VP783" s="2"/>
      <c r="VQ783" s="2"/>
      <c r="VR783" s="2"/>
      <c r="VS783" s="2"/>
      <c r="VT783" s="2"/>
      <c r="VU783" s="8"/>
      <c r="VV783" s="8"/>
      <c r="VW783" s="8"/>
      <c r="VX783" s="8"/>
      <c r="VY783" s="2"/>
      <c r="VZ783" s="2"/>
      <c r="WA783" s="2"/>
      <c r="WB783" s="2"/>
      <c r="WC783" s="2"/>
      <c r="WD783" s="2"/>
      <c r="WE783" s="2"/>
      <c r="WF783" s="2"/>
      <c r="WG783" s="2"/>
      <c r="WH783" s="2"/>
      <c r="WI783" s="8"/>
      <c r="WJ783" s="8"/>
      <c r="WK783" s="8"/>
      <c r="WL783" s="8"/>
      <c r="WM783" s="2"/>
      <c r="WN783" s="2"/>
      <c r="WO783" s="2"/>
      <c r="WP783" s="2"/>
      <c r="WQ783" s="2"/>
      <c r="WR783" s="2"/>
      <c r="WS783" s="2"/>
      <c r="WT783" s="2"/>
      <c r="WU783" s="2"/>
      <c r="WV783" s="2"/>
      <c r="WW783" s="8"/>
      <c r="WX783" s="8"/>
      <c r="WY783" s="8"/>
      <c r="WZ783" s="8"/>
      <c r="XA783" s="2"/>
      <c r="XB783" s="2"/>
      <c r="XC783" s="2"/>
      <c r="XD783" s="2"/>
      <c r="XE783" s="2"/>
      <c r="XF783" s="2"/>
      <c r="XG783" s="2"/>
      <c r="XH783" s="2"/>
      <c r="XI783" s="2"/>
      <c r="XJ783" s="2"/>
      <c r="XK783" s="8"/>
      <c r="XL783" s="8"/>
      <c r="XM783" s="8"/>
      <c r="XN783" s="8"/>
      <c r="XO783" s="2"/>
      <c r="XP783" s="2"/>
      <c r="XQ783" s="2"/>
      <c r="XR783" s="2"/>
      <c r="XS783" s="2"/>
      <c r="XT783" s="2"/>
      <c r="XU783" s="2"/>
      <c r="XV783" s="2"/>
      <c r="XW783" s="2"/>
      <c r="XX783" s="2"/>
      <c r="XY783" s="8"/>
      <c r="XZ783" s="8"/>
      <c r="YA783" s="8"/>
      <c r="YB783" s="8"/>
      <c r="YC783" s="2"/>
      <c r="YD783" s="2"/>
      <c r="YE783" s="2"/>
      <c r="YF783" s="2"/>
      <c r="YG783" s="2"/>
      <c r="YH783" s="2"/>
      <c r="YI783" s="2"/>
      <c r="YJ783" s="2"/>
      <c r="YK783" s="2"/>
      <c r="YL783" s="2"/>
      <c r="YM783" s="8"/>
      <c r="YN783" s="8"/>
      <c r="YO783" s="8"/>
      <c r="YP783" s="8"/>
      <c r="YQ783" s="2"/>
      <c r="YR783" s="2"/>
      <c r="YS783" s="2"/>
      <c r="YT783" s="2"/>
      <c r="YU783" s="2"/>
      <c r="YV783" s="2"/>
      <c r="YW783" s="2"/>
      <c r="YX783" s="2"/>
      <c r="YY783" s="2"/>
      <c r="YZ783" s="2"/>
      <c r="ZA783" s="8"/>
      <c r="ZB783" s="8"/>
      <c r="ZC783" s="8"/>
      <c r="ZD783" s="8"/>
      <c r="ZE783" s="2"/>
      <c r="ZF783" s="2"/>
      <c r="ZG783" s="2"/>
      <c r="ZH783" s="2"/>
      <c r="ZI783" s="2"/>
      <c r="ZJ783" s="2"/>
      <c r="ZK783" s="2"/>
      <c r="ZL783" s="2"/>
      <c r="ZM783" s="2"/>
      <c r="ZN783" s="2"/>
      <c r="ZO783" s="8"/>
      <c r="ZP783" s="8"/>
      <c r="ZQ783" s="8"/>
      <c r="ZR783" s="8"/>
      <c r="ZS783" s="2"/>
      <c r="ZT783" s="2"/>
      <c r="ZU783" s="2"/>
      <c r="ZV783" s="2"/>
      <c r="ZW783" s="2"/>
      <c r="ZX783" s="2"/>
      <c r="ZY783" s="2"/>
      <c r="ZZ783" s="2"/>
      <c r="AAA783" s="2"/>
      <c r="AAB783" s="2"/>
      <c r="AAC783" s="8"/>
      <c r="AAD783" s="8"/>
      <c r="AAE783" s="8"/>
      <c r="AAF783" s="8"/>
      <c r="AAG783" s="2"/>
      <c r="AAH783" s="2"/>
      <c r="AAI783" s="2"/>
      <c r="AAJ783" s="2"/>
      <c r="AAK783" s="2"/>
      <c r="AAL783" s="2"/>
      <c r="AAM783" s="2"/>
      <c r="AAN783" s="2"/>
      <c r="AAO783" s="2"/>
      <c r="AAP783" s="2"/>
      <c r="AAQ783" s="8"/>
      <c r="AAR783" s="8"/>
      <c r="AAS783" s="8"/>
      <c r="AAT783" s="8"/>
      <c r="AAU783" s="2"/>
      <c r="AAV783" s="2"/>
      <c r="AAW783" s="2"/>
      <c r="AAX783" s="2"/>
      <c r="AAY783" s="2"/>
      <c r="AAZ783" s="2"/>
      <c r="ABA783" s="2"/>
      <c r="ABB783" s="2"/>
      <c r="ABC783" s="2"/>
      <c r="ABD783" s="2"/>
    </row>
    <row r="784" spans="1:732" ht="12.75" x14ac:dyDescent="0.2">
      <c r="A784" s="2"/>
      <c r="B784" s="2"/>
      <c r="C784" s="9"/>
      <c r="D784" s="9"/>
      <c r="E784" s="9"/>
      <c r="F784" s="9"/>
      <c r="G784" s="9"/>
      <c r="H784" s="9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9"/>
      <c r="T784" s="9"/>
      <c r="U784" s="9"/>
      <c r="V784" s="9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9"/>
      <c r="AH784" s="9"/>
      <c r="AI784" s="9"/>
      <c r="AJ784" s="9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9"/>
      <c r="AV784" s="9"/>
      <c r="AW784" s="9"/>
      <c r="AX784" s="9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8"/>
      <c r="BJ784" s="8"/>
      <c r="BK784" s="8"/>
      <c r="BL784" s="8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8"/>
      <c r="BX784" s="8"/>
      <c r="BY784" s="8"/>
      <c r="BZ784" s="8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8"/>
      <c r="CL784" s="8"/>
      <c r="CM784" s="8"/>
      <c r="CN784" s="8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8"/>
      <c r="CZ784" s="8"/>
      <c r="DA784" s="8"/>
      <c r="DB784" s="8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8"/>
      <c r="DN784" s="8"/>
      <c r="DO784" s="8"/>
      <c r="DP784" s="8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8"/>
      <c r="EB784" s="8"/>
      <c r="EC784" s="8"/>
      <c r="ED784" s="8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8"/>
      <c r="EP784" s="8"/>
      <c r="EQ784" s="8"/>
      <c r="ER784" s="8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8"/>
      <c r="FD784" s="8"/>
      <c r="FE784" s="8"/>
      <c r="FF784" s="8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8"/>
      <c r="FR784" s="8"/>
      <c r="FS784" s="8"/>
      <c r="FT784" s="8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8"/>
      <c r="GF784" s="8"/>
      <c r="GG784" s="8"/>
      <c r="GH784" s="8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8"/>
      <c r="GT784" s="8"/>
      <c r="GU784" s="8"/>
      <c r="GV784" s="8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8"/>
      <c r="HH784" s="8"/>
      <c r="HI784" s="8"/>
      <c r="HJ784" s="8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8"/>
      <c r="HV784" s="8"/>
      <c r="HW784" s="8"/>
      <c r="HX784" s="8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8"/>
      <c r="IJ784" s="8"/>
      <c r="IK784" s="8"/>
      <c r="IL784" s="8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8"/>
      <c r="IX784" s="8"/>
      <c r="IY784" s="8"/>
      <c r="IZ784" s="8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8"/>
      <c r="JL784" s="8"/>
      <c r="JM784" s="8"/>
      <c r="JN784" s="8"/>
      <c r="JO784" s="2"/>
      <c r="JP784" s="2"/>
      <c r="JQ784" s="2"/>
      <c r="JR784" s="2"/>
      <c r="JS784" s="2"/>
      <c r="JT784" s="2"/>
      <c r="JU784" s="2"/>
      <c r="JV784" s="2"/>
      <c r="JW784" s="2"/>
      <c r="JX784" s="2"/>
      <c r="JY784" s="8"/>
      <c r="JZ784" s="8"/>
      <c r="KA784" s="8"/>
      <c r="KB784" s="8"/>
      <c r="KC784" s="2"/>
      <c r="KD784" s="2"/>
      <c r="KE784" s="2"/>
      <c r="KF784" s="2"/>
      <c r="KG784" s="2"/>
      <c r="KH784" s="2"/>
      <c r="KI784" s="2"/>
      <c r="KJ784" s="2"/>
      <c r="KK784" s="2"/>
      <c r="KL784" s="2"/>
      <c r="KM784" s="8"/>
      <c r="KN784" s="8"/>
      <c r="KO784" s="8"/>
      <c r="KP784" s="8"/>
      <c r="KQ784" s="2"/>
      <c r="KR784" s="2"/>
      <c r="KS784" s="2"/>
      <c r="KT784" s="2"/>
      <c r="KU784" s="2"/>
      <c r="KV784" s="2"/>
      <c r="KW784" s="2"/>
      <c r="KX784" s="2"/>
      <c r="KY784" s="2"/>
      <c r="KZ784" s="2"/>
      <c r="LA784" s="8"/>
      <c r="LB784" s="8"/>
      <c r="LC784" s="8"/>
      <c r="LD784" s="8"/>
      <c r="LE784" s="2"/>
      <c r="LF784" s="2"/>
      <c r="LG784" s="2"/>
      <c r="LH784" s="2"/>
      <c r="LI784" s="2"/>
      <c r="LJ784" s="2"/>
      <c r="LK784" s="2"/>
      <c r="LL784" s="2"/>
      <c r="LM784" s="2"/>
      <c r="LN784" s="2"/>
      <c r="LO784" s="8"/>
      <c r="LP784" s="8"/>
      <c r="LQ784" s="8"/>
      <c r="LR784" s="8"/>
      <c r="LS784" s="2"/>
      <c r="LT784" s="2"/>
      <c r="LU784" s="2"/>
      <c r="LV784" s="2"/>
      <c r="LW784" s="2"/>
      <c r="LX784" s="2"/>
      <c r="LY784" s="2"/>
      <c r="LZ784" s="2"/>
      <c r="MA784" s="2"/>
      <c r="MB784" s="2"/>
      <c r="MC784" s="8"/>
      <c r="MD784" s="8"/>
      <c r="ME784" s="8"/>
      <c r="MF784" s="8"/>
      <c r="MG784" s="2"/>
      <c r="MH784" s="2"/>
      <c r="MI784" s="2"/>
      <c r="MJ784" s="2"/>
      <c r="MK784" s="2"/>
      <c r="ML784" s="2"/>
      <c r="MM784" s="2"/>
      <c r="MN784" s="2"/>
      <c r="MO784" s="2"/>
      <c r="MP784" s="2"/>
      <c r="MQ784" s="8"/>
      <c r="MR784" s="8"/>
      <c r="MS784" s="8"/>
      <c r="MT784" s="8"/>
      <c r="MU784" s="2"/>
      <c r="MV784" s="2"/>
      <c r="MW784" s="2"/>
      <c r="MX784" s="2"/>
      <c r="MY784" s="2"/>
      <c r="MZ784" s="2"/>
      <c r="NA784" s="2"/>
      <c r="NB784" s="2"/>
      <c r="NC784" s="2"/>
      <c r="ND784" s="2"/>
      <c r="NE784" s="8"/>
      <c r="NF784" s="8"/>
      <c r="NG784" s="8"/>
      <c r="NH784" s="8"/>
      <c r="NI784" s="2"/>
      <c r="NJ784" s="2"/>
      <c r="NK784" s="2"/>
      <c r="NL784" s="2"/>
      <c r="NM784" s="2"/>
      <c r="NN784" s="2"/>
      <c r="NO784" s="2"/>
      <c r="NP784" s="2"/>
      <c r="NQ784" s="2"/>
      <c r="NR784" s="2"/>
      <c r="NS784" s="8"/>
      <c r="NT784" s="8"/>
      <c r="NU784" s="8"/>
      <c r="NV784" s="8"/>
      <c r="NW784" s="2"/>
      <c r="NX784" s="2"/>
      <c r="NY784" s="2"/>
      <c r="NZ784" s="2"/>
      <c r="OA784" s="2"/>
      <c r="OB784" s="2"/>
      <c r="OC784" s="2"/>
      <c r="OD784" s="2"/>
      <c r="OE784" s="2"/>
      <c r="OF784" s="2"/>
      <c r="OG784" s="8"/>
      <c r="OH784" s="8"/>
      <c r="OI784" s="8"/>
      <c r="OJ784" s="8"/>
      <c r="OK784" s="2"/>
      <c r="OL784" s="2"/>
      <c r="OM784" s="2"/>
      <c r="ON784" s="2"/>
      <c r="OO784" s="2"/>
      <c r="OP784" s="2"/>
      <c r="OQ784" s="2"/>
      <c r="OR784" s="2"/>
      <c r="OS784" s="2"/>
      <c r="OT784" s="2"/>
      <c r="OU784" s="8"/>
      <c r="OV784" s="8"/>
      <c r="OW784" s="8"/>
      <c r="OX784" s="8"/>
      <c r="OY784" s="2"/>
      <c r="OZ784" s="2"/>
      <c r="PA784" s="2"/>
      <c r="PB784" s="2"/>
      <c r="PC784" s="2"/>
      <c r="PD784" s="2"/>
      <c r="PE784" s="2"/>
      <c r="PF784" s="2"/>
      <c r="PG784" s="2"/>
      <c r="PH784" s="2"/>
      <c r="PI784" s="8"/>
      <c r="PJ784" s="8"/>
      <c r="PK784" s="8"/>
      <c r="PL784" s="8"/>
      <c r="PM784" s="2"/>
      <c r="PN784" s="2"/>
      <c r="PO784" s="2"/>
      <c r="PP784" s="2"/>
      <c r="PQ784" s="2"/>
      <c r="PR784" s="2"/>
      <c r="PS784" s="2"/>
      <c r="PT784" s="2"/>
      <c r="PU784" s="2"/>
      <c r="PV784" s="2"/>
      <c r="PW784" s="8"/>
      <c r="PX784" s="8"/>
      <c r="PY784" s="8"/>
      <c r="PZ784" s="8"/>
      <c r="QA784" s="2"/>
      <c r="QB784" s="2"/>
      <c r="QC784" s="2"/>
      <c r="QD784" s="2"/>
      <c r="QE784" s="2"/>
      <c r="QF784" s="2"/>
      <c r="QG784" s="2"/>
      <c r="QH784" s="2"/>
      <c r="QI784" s="2"/>
      <c r="QJ784" s="2"/>
      <c r="QK784" s="8"/>
      <c r="QL784" s="8"/>
      <c r="QM784" s="8"/>
      <c r="QN784" s="8"/>
      <c r="QO784" s="2"/>
      <c r="QP784" s="2"/>
      <c r="QQ784" s="2"/>
      <c r="QR784" s="2"/>
      <c r="QS784" s="2"/>
      <c r="QT784" s="2"/>
      <c r="QU784" s="2"/>
      <c r="QV784" s="2"/>
      <c r="QW784" s="2"/>
      <c r="QX784" s="2"/>
      <c r="QY784" s="8"/>
      <c r="QZ784" s="8"/>
      <c r="RA784" s="8"/>
      <c r="RB784" s="8"/>
      <c r="RC784" s="2"/>
      <c r="RD784" s="2"/>
      <c r="RE784" s="2"/>
      <c r="RF784" s="2"/>
      <c r="RG784" s="2"/>
      <c r="RH784" s="2"/>
      <c r="RI784" s="2"/>
      <c r="RJ784" s="2"/>
      <c r="RK784" s="2"/>
      <c r="RL784" s="2"/>
      <c r="RM784" s="8"/>
      <c r="RN784" s="8"/>
      <c r="RO784" s="8"/>
      <c r="RP784" s="8"/>
      <c r="RQ784" s="2"/>
      <c r="RR784" s="2"/>
      <c r="RS784" s="2"/>
      <c r="RT784" s="2"/>
      <c r="RU784" s="2"/>
      <c r="RV784" s="2"/>
      <c r="RW784" s="2"/>
      <c r="RX784" s="2"/>
      <c r="RY784" s="2"/>
      <c r="RZ784" s="2"/>
      <c r="SA784" s="8"/>
      <c r="SB784" s="8"/>
      <c r="SC784" s="8"/>
      <c r="SD784" s="8"/>
      <c r="SE784" s="2"/>
      <c r="SF784" s="2"/>
      <c r="SG784" s="2"/>
      <c r="SH784" s="2"/>
      <c r="SI784" s="2"/>
      <c r="SJ784" s="2"/>
      <c r="SK784" s="2"/>
      <c r="SL784" s="2"/>
      <c r="SM784" s="2"/>
      <c r="SN784" s="2"/>
      <c r="SO784" s="8"/>
      <c r="SP784" s="8"/>
      <c r="SQ784" s="8"/>
      <c r="SR784" s="8"/>
      <c r="SS784" s="2"/>
      <c r="ST784" s="2"/>
      <c r="SU784" s="2"/>
      <c r="SV784" s="2"/>
      <c r="SW784" s="2"/>
      <c r="SX784" s="2"/>
      <c r="SY784" s="2"/>
      <c r="SZ784" s="2"/>
      <c r="TA784" s="2"/>
      <c r="TB784" s="2"/>
      <c r="TC784" s="8"/>
      <c r="TD784" s="8"/>
      <c r="TE784" s="8"/>
      <c r="TF784" s="8"/>
      <c r="TG784" s="2"/>
      <c r="TH784" s="2"/>
      <c r="TI784" s="2"/>
      <c r="TJ784" s="2"/>
      <c r="TK784" s="2"/>
      <c r="TL784" s="2"/>
      <c r="TM784" s="2"/>
      <c r="TN784" s="2"/>
      <c r="TO784" s="2"/>
      <c r="TP784" s="2"/>
      <c r="TQ784" s="8"/>
      <c r="TR784" s="8"/>
      <c r="TS784" s="8"/>
      <c r="TT784" s="8"/>
      <c r="TU784" s="2"/>
      <c r="TV784" s="2"/>
      <c r="TW784" s="2"/>
      <c r="TX784" s="2"/>
      <c r="TY784" s="2"/>
      <c r="TZ784" s="2"/>
      <c r="UA784" s="2"/>
      <c r="UB784" s="2"/>
      <c r="UC784" s="2"/>
      <c r="UD784" s="2"/>
      <c r="UE784" s="8"/>
      <c r="UF784" s="8"/>
      <c r="UG784" s="8"/>
      <c r="UH784" s="8"/>
      <c r="UI784" s="2"/>
      <c r="UJ784" s="2"/>
      <c r="UK784" s="2"/>
      <c r="UL784" s="2"/>
      <c r="UM784" s="2"/>
      <c r="UN784" s="2"/>
      <c r="UO784" s="2"/>
      <c r="UP784" s="2"/>
      <c r="UQ784" s="2"/>
      <c r="UR784" s="2"/>
      <c r="US784" s="8"/>
      <c r="UT784" s="8"/>
      <c r="UU784" s="8"/>
      <c r="UV784" s="8"/>
      <c r="UW784" s="2"/>
      <c r="UX784" s="2"/>
      <c r="UY784" s="2"/>
      <c r="UZ784" s="2"/>
      <c r="VA784" s="2"/>
      <c r="VB784" s="2"/>
      <c r="VC784" s="2"/>
      <c r="VD784" s="2"/>
      <c r="VE784" s="2"/>
      <c r="VF784" s="2"/>
      <c r="VG784" s="8"/>
      <c r="VH784" s="8"/>
      <c r="VI784" s="8"/>
      <c r="VJ784" s="8"/>
      <c r="VK784" s="2"/>
      <c r="VL784" s="2"/>
      <c r="VM784" s="2"/>
      <c r="VN784" s="2"/>
      <c r="VO784" s="2"/>
      <c r="VP784" s="2"/>
      <c r="VQ784" s="2"/>
      <c r="VR784" s="2"/>
      <c r="VS784" s="2"/>
      <c r="VT784" s="2"/>
      <c r="VU784" s="8"/>
      <c r="VV784" s="8"/>
      <c r="VW784" s="8"/>
      <c r="VX784" s="8"/>
      <c r="VY784" s="2"/>
      <c r="VZ784" s="2"/>
      <c r="WA784" s="2"/>
      <c r="WB784" s="2"/>
      <c r="WC784" s="2"/>
      <c r="WD784" s="2"/>
      <c r="WE784" s="2"/>
      <c r="WF784" s="2"/>
      <c r="WG784" s="2"/>
      <c r="WH784" s="2"/>
      <c r="WI784" s="8"/>
      <c r="WJ784" s="8"/>
      <c r="WK784" s="8"/>
      <c r="WL784" s="8"/>
      <c r="WM784" s="2"/>
      <c r="WN784" s="2"/>
      <c r="WO784" s="2"/>
      <c r="WP784" s="2"/>
      <c r="WQ784" s="2"/>
      <c r="WR784" s="2"/>
      <c r="WS784" s="2"/>
      <c r="WT784" s="2"/>
      <c r="WU784" s="2"/>
      <c r="WV784" s="2"/>
      <c r="WW784" s="8"/>
      <c r="WX784" s="8"/>
      <c r="WY784" s="8"/>
      <c r="WZ784" s="8"/>
      <c r="XA784" s="2"/>
      <c r="XB784" s="2"/>
      <c r="XC784" s="2"/>
      <c r="XD784" s="2"/>
      <c r="XE784" s="2"/>
      <c r="XF784" s="2"/>
      <c r="XG784" s="2"/>
      <c r="XH784" s="2"/>
      <c r="XI784" s="2"/>
      <c r="XJ784" s="2"/>
      <c r="XK784" s="8"/>
      <c r="XL784" s="8"/>
      <c r="XM784" s="8"/>
      <c r="XN784" s="8"/>
      <c r="XO784" s="2"/>
      <c r="XP784" s="2"/>
      <c r="XQ784" s="2"/>
      <c r="XR784" s="2"/>
      <c r="XS784" s="2"/>
      <c r="XT784" s="2"/>
      <c r="XU784" s="2"/>
      <c r="XV784" s="2"/>
      <c r="XW784" s="2"/>
      <c r="XX784" s="2"/>
      <c r="XY784" s="8"/>
      <c r="XZ784" s="8"/>
      <c r="YA784" s="8"/>
      <c r="YB784" s="8"/>
      <c r="YC784" s="2"/>
      <c r="YD784" s="2"/>
      <c r="YE784" s="2"/>
      <c r="YF784" s="2"/>
      <c r="YG784" s="2"/>
      <c r="YH784" s="2"/>
      <c r="YI784" s="2"/>
      <c r="YJ784" s="2"/>
      <c r="YK784" s="2"/>
      <c r="YL784" s="2"/>
      <c r="YM784" s="8"/>
      <c r="YN784" s="8"/>
      <c r="YO784" s="8"/>
      <c r="YP784" s="8"/>
      <c r="YQ784" s="2"/>
      <c r="YR784" s="2"/>
      <c r="YS784" s="2"/>
      <c r="YT784" s="2"/>
      <c r="YU784" s="2"/>
      <c r="YV784" s="2"/>
      <c r="YW784" s="2"/>
      <c r="YX784" s="2"/>
      <c r="YY784" s="2"/>
      <c r="YZ784" s="2"/>
      <c r="ZA784" s="8"/>
      <c r="ZB784" s="8"/>
      <c r="ZC784" s="8"/>
      <c r="ZD784" s="8"/>
      <c r="ZE784" s="2"/>
      <c r="ZF784" s="2"/>
      <c r="ZG784" s="2"/>
      <c r="ZH784" s="2"/>
      <c r="ZI784" s="2"/>
      <c r="ZJ784" s="2"/>
      <c r="ZK784" s="2"/>
      <c r="ZL784" s="2"/>
      <c r="ZM784" s="2"/>
      <c r="ZN784" s="2"/>
      <c r="ZO784" s="8"/>
      <c r="ZP784" s="8"/>
      <c r="ZQ784" s="8"/>
      <c r="ZR784" s="8"/>
      <c r="ZS784" s="2"/>
      <c r="ZT784" s="2"/>
      <c r="ZU784" s="2"/>
      <c r="ZV784" s="2"/>
      <c r="ZW784" s="2"/>
      <c r="ZX784" s="2"/>
      <c r="ZY784" s="2"/>
      <c r="ZZ784" s="2"/>
      <c r="AAA784" s="2"/>
      <c r="AAB784" s="2"/>
      <c r="AAC784" s="8"/>
      <c r="AAD784" s="8"/>
      <c r="AAE784" s="8"/>
      <c r="AAF784" s="8"/>
      <c r="AAG784" s="2"/>
      <c r="AAH784" s="2"/>
      <c r="AAI784" s="2"/>
      <c r="AAJ784" s="2"/>
      <c r="AAK784" s="2"/>
      <c r="AAL784" s="2"/>
      <c r="AAM784" s="2"/>
      <c r="AAN784" s="2"/>
      <c r="AAO784" s="2"/>
      <c r="AAP784" s="2"/>
      <c r="AAQ784" s="8"/>
      <c r="AAR784" s="8"/>
      <c r="AAS784" s="8"/>
      <c r="AAT784" s="8"/>
      <c r="AAU784" s="2"/>
      <c r="AAV784" s="2"/>
      <c r="AAW784" s="2"/>
      <c r="AAX784" s="2"/>
      <c r="AAY784" s="2"/>
      <c r="AAZ784" s="2"/>
      <c r="ABA784" s="2"/>
      <c r="ABB784" s="2"/>
      <c r="ABC784" s="2"/>
      <c r="ABD784" s="2"/>
    </row>
    <row r="785" spans="1:732" ht="12.75" x14ac:dyDescent="0.2">
      <c r="A785" s="2"/>
      <c r="B785" s="2"/>
      <c r="C785" s="9"/>
      <c r="D785" s="9"/>
      <c r="E785" s="9"/>
      <c r="F785" s="9"/>
      <c r="G785" s="9"/>
      <c r="H785" s="9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9"/>
      <c r="T785" s="9"/>
      <c r="U785" s="9"/>
      <c r="V785" s="9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9"/>
      <c r="AH785" s="9"/>
      <c r="AI785" s="9"/>
      <c r="AJ785" s="9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9"/>
      <c r="AV785" s="9"/>
      <c r="AW785" s="9"/>
      <c r="AX785" s="9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8"/>
      <c r="BJ785" s="8"/>
      <c r="BK785" s="8"/>
      <c r="BL785" s="8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8"/>
      <c r="BX785" s="8"/>
      <c r="BY785" s="8"/>
      <c r="BZ785" s="8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8"/>
      <c r="CL785" s="8"/>
      <c r="CM785" s="8"/>
      <c r="CN785" s="8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8"/>
      <c r="CZ785" s="8"/>
      <c r="DA785" s="8"/>
      <c r="DB785" s="8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8"/>
      <c r="DN785" s="8"/>
      <c r="DO785" s="8"/>
      <c r="DP785" s="8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8"/>
      <c r="EB785" s="8"/>
      <c r="EC785" s="8"/>
      <c r="ED785" s="8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8"/>
      <c r="EP785" s="8"/>
      <c r="EQ785" s="8"/>
      <c r="ER785" s="8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8"/>
      <c r="FD785" s="8"/>
      <c r="FE785" s="8"/>
      <c r="FF785" s="8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8"/>
      <c r="FR785" s="8"/>
      <c r="FS785" s="8"/>
      <c r="FT785" s="8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8"/>
      <c r="GF785" s="8"/>
      <c r="GG785" s="8"/>
      <c r="GH785" s="8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8"/>
      <c r="GT785" s="8"/>
      <c r="GU785" s="8"/>
      <c r="GV785" s="8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8"/>
      <c r="HH785" s="8"/>
      <c r="HI785" s="8"/>
      <c r="HJ785" s="8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8"/>
      <c r="HV785" s="8"/>
      <c r="HW785" s="8"/>
      <c r="HX785" s="8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8"/>
      <c r="IJ785" s="8"/>
      <c r="IK785" s="8"/>
      <c r="IL785" s="8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8"/>
      <c r="IX785" s="8"/>
      <c r="IY785" s="8"/>
      <c r="IZ785" s="8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8"/>
      <c r="JL785" s="8"/>
      <c r="JM785" s="8"/>
      <c r="JN785" s="8"/>
      <c r="JO785" s="2"/>
      <c r="JP785" s="2"/>
      <c r="JQ785" s="2"/>
      <c r="JR785" s="2"/>
      <c r="JS785" s="2"/>
      <c r="JT785" s="2"/>
      <c r="JU785" s="2"/>
      <c r="JV785" s="2"/>
      <c r="JW785" s="2"/>
      <c r="JX785" s="2"/>
      <c r="JY785" s="8"/>
      <c r="JZ785" s="8"/>
      <c r="KA785" s="8"/>
      <c r="KB785" s="8"/>
      <c r="KC785" s="2"/>
      <c r="KD785" s="2"/>
      <c r="KE785" s="2"/>
      <c r="KF785" s="2"/>
      <c r="KG785" s="2"/>
      <c r="KH785" s="2"/>
      <c r="KI785" s="2"/>
      <c r="KJ785" s="2"/>
      <c r="KK785" s="2"/>
      <c r="KL785" s="2"/>
      <c r="KM785" s="8"/>
      <c r="KN785" s="8"/>
      <c r="KO785" s="8"/>
      <c r="KP785" s="8"/>
      <c r="KQ785" s="2"/>
      <c r="KR785" s="2"/>
      <c r="KS785" s="2"/>
      <c r="KT785" s="2"/>
      <c r="KU785" s="2"/>
      <c r="KV785" s="2"/>
      <c r="KW785" s="2"/>
      <c r="KX785" s="2"/>
      <c r="KY785" s="2"/>
      <c r="KZ785" s="2"/>
      <c r="LA785" s="8"/>
      <c r="LB785" s="8"/>
      <c r="LC785" s="8"/>
      <c r="LD785" s="8"/>
      <c r="LE785" s="2"/>
      <c r="LF785" s="2"/>
      <c r="LG785" s="2"/>
      <c r="LH785" s="2"/>
      <c r="LI785" s="2"/>
      <c r="LJ785" s="2"/>
      <c r="LK785" s="2"/>
      <c r="LL785" s="2"/>
      <c r="LM785" s="2"/>
      <c r="LN785" s="2"/>
      <c r="LO785" s="8"/>
      <c r="LP785" s="8"/>
      <c r="LQ785" s="8"/>
      <c r="LR785" s="8"/>
      <c r="LS785" s="2"/>
      <c r="LT785" s="2"/>
      <c r="LU785" s="2"/>
      <c r="LV785" s="2"/>
      <c r="LW785" s="2"/>
      <c r="LX785" s="2"/>
      <c r="LY785" s="2"/>
      <c r="LZ785" s="2"/>
      <c r="MA785" s="2"/>
      <c r="MB785" s="2"/>
      <c r="MC785" s="8"/>
      <c r="MD785" s="8"/>
      <c r="ME785" s="8"/>
      <c r="MF785" s="8"/>
      <c r="MG785" s="2"/>
      <c r="MH785" s="2"/>
      <c r="MI785" s="2"/>
      <c r="MJ785" s="2"/>
      <c r="MK785" s="2"/>
      <c r="ML785" s="2"/>
      <c r="MM785" s="2"/>
      <c r="MN785" s="2"/>
      <c r="MO785" s="2"/>
      <c r="MP785" s="2"/>
      <c r="MQ785" s="8"/>
      <c r="MR785" s="8"/>
      <c r="MS785" s="8"/>
      <c r="MT785" s="8"/>
      <c r="MU785" s="2"/>
      <c r="MV785" s="2"/>
      <c r="MW785" s="2"/>
      <c r="MX785" s="2"/>
      <c r="MY785" s="2"/>
      <c r="MZ785" s="2"/>
      <c r="NA785" s="2"/>
      <c r="NB785" s="2"/>
      <c r="NC785" s="2"/>
      <c r="ND785" s="2"/>
      <c r="NE785" s="8"/>
      <c r="NF785" s="8"/>
      <c r="NG785" s="8"/>
      <c r="NH785" s="8"/>
      <c r="NI785" s="2"/>
      <c r="NJ785" s="2"/>
      <c r="NK785" s="2"/>
      <c r="NL785" s="2"/>
      <c r="NM785" s="2"/>
      <c r="NN785" s="2"/>
      <c r="NO785" s="2"/>
      <c r="NP785" s="2"/>
      <c r="NQ785" s="2"/>
      <c r="NR785" s="2"/>
      <c r="NS785" s="8"/>
      <c r="NT785" s="8"/>
      <c r="NU785" s="8"/>
      <c r="NV785" s="8"/>
      <c r="NW785" s="2"/>
      <c r="NX785" s="2"/>
      <c r="NY785" s="2"/>
      <c r="NZ785" s="2"/>
      <c r="OA785" s="2"/>
      <c r="OB785" s="2"/>
      <c r="OC785" s="2"/>
      <c r="OD785" s="2"/>
      <c r="OE785" s="2"/>
      <c r="OF785" s="2"/>
      <c r="OG785" s="8"/>
      <c r="OH785" s="8"/>
      <c r="OI785" s="8"/>
      <c r="OJ785" s="8"/>
      <c r="OK785" s="2"/>
      <c r="OL785" s="2"/>
      <c r="OM785" s="2"/>
      <c r="ON785" s="2"/>
      <c r="OO785" s="2"/>
      <c r="OP785" s="2"/>
      <c r="OQ785" s="2"/>
      <c r="OR785" s="2"/>
      <c r="OS785" s="2"/>
      <c r="OT785" s="2"/>
      <c r="OU785" s="8"/>
      <c r="OV785" s="8"/>
      <c r="OW785" s="8"/>
      <c r="OX785" s="8"/>
      <c r="OY785" s="2"/>
      <c r="OZ785" s="2"/>
      <c r="PA785" s="2"/>
      <c r="PB785" s="2"/>
      <c r="PC785" s="2"/>
      <c r="PD785" s="2"/>
      <c r="PE785" s="2"/>
      <c r="PF785" s="2"/>
      <c r="PG785" s="2"/>
      <c r="PH785" s="2"/>
      <c r="PI785" s="8"/>
      <c r="PJ785" s="8"/>
      <c r="PK785" s="8"/>
      <c r="PL785" s="8"/>
      <c r="PM785" s="2"/>
      <c r="PN785" s="2"/>
      <c r="PO785" s="2"/>
      <c r="PP785" s="2"/>
      <c r="PQ785" s="2"/>
      <c r="PR785" s="2"/>
      <c r="PS785" s="2"/>
      <c r="PT785" s="2"/>
      <c r="PU785" s="2"/>
      <c r="PV785" s="2"/>
      <c r="PW785" s="8"/>
      <c r="PX785" s="8"/>
      <c r="PY785" s="8"/>
      <c r="PZ785" s="8"/>
      <c r="QA785" s="2"/>
      <c r="QB785" s="2"/>
      <c r="QC785" s="2"/>
      <c r="QD785" s="2"/>
      <c r="QE785" s="2"/>
      <c r="QF785" s="2"/>
      <c r="QG785" s="2"/>
      <c r="QH785" s="2"/>
      <c r="QI785" s="2"/>
      <c r="QJ785" s="2"/>
      <c r="QK785" s="8"/>
      <c r="QL785" s="8"/>
      <c r="QM785" s="8"/>
      <c r="QN785" s="8"/>
      <c r="QO785" s="2"/>
      <c r="QP785" s="2"/>
      <c r="QQ785" s="2"/>
      <c r="QR785" s="2"/>
      <c r="QS785" s="2"/>
      <c r="QT785" s="2"/>
      <c r="QU785" s="2"/>
      <c r="QV785" s="2"/>
      <c r="QW785" s="2"/>
      <c r="QX785" s="2"/>
      <c r="QY785" s="8"/>
      <c r="QZ785" s="8"/>
      <c r="RA785" s="8"/>
      <c r="RB785" s="8"/>
      <c r="RC785" s="2"/>
      <c r="RD785" s="2"/>
      <c r="RE785" s="2"/>
      <c r="RF785" s="2"/>
      <c r="RG785" s="2"/>
      <c r="RH785" s="2"/>
      <c r="RI785" s="2"/>
      <c r="RJ785" s="2"/>
      <c r="RK785" s="2"/>
      <c r="RL785" s="2"/>
      <c r="RM785" s="8"/>
      <c r="RN785" s="8"/>
      <c r="RO785" s="8"/>
      <c r="RP785" s="8"/>
      <c r="RQ785" s="2"/>
      <c r="RR785" s="2"/>
      <c r="RS785" s="2"/>
      <c r="RT785" s="2"/>
      <c r="RU785" s="2"/>
      <c r="RV785" s="2"/>
      <c r="RW785" s="2"/>
      <c r="RX785" s="2"/>
      <c r="RY785" s="2"/>
      <c r="RZ785" s="2"/>
      <c r="SA785" s="8"/>
      <c r="SB785" s="8"/>
      <c r="SC785" s="8"/>
      <c r="SD785" s="8"/>
      <c r="SE785" s="2"/>
      <c r="SF785" s="2"/>
      <c r="SG785" s="2"/>
      <c r="SH785" s="2"/>
      <c r="SI785" s="2"/>
      <c r="SJ785" s="2"/>
      <c r="SK785" s="2"/>
      <c r="SL785" s="2"/>
      <c r="SM785" s="2"/>
      <c r="SN785" s="2"/>
      <c r="SO785" s="8"/>
      <c r="SP785" s="8"/>
      <c r="SQ785" s="8"/>
      <c r="SR785" s="8"/>
      <c r="SS785" s="2"/>
      <c r="ST785" s="2"/>
      <c r="SU785" s="2"/>
      <c r="SV785" s="2"/>
      <c r="SW785" s="2"/>
      <c r="SX785" s="2"/>
      <c r="SY785" s="2"/>
      <c r="SZ785" s="2"/>
      <c r="TA785" s="2"/>
      <c r="TB785" s="2"/>
      <c r="TC785" s="8"/>
      <c r="TD785" s="8"/>
      <c r="TE785" s="8"/>
      <c r="TF785" s="8"/>
      <c r="TG785" s="2"/>
      <c r="TH785" s="2"/>
      <c r="TI785" s="2"/>
      <c r="TJ785" s="2"/>
      <c r="TK785" s="2"/>
      <c r="TL785" s="2"/>
      <c r="TM785" s="2"/>
      <c r="TN785" s="2"/>
      <c r="TO785" s="2"/>
      <c r="TP785" s="2"/>
      <c r="TQ785" s="8"/>
      <c r="TR785" s="8"/>
      <c r="TS785" s="8"/>
      <c r="TT785" s="8"/>
      <c r="TU785" s="2"/>
      <c r="TV785" s="2"/>
      <c r="TW785" s="2"/>
      <c r="TX785" s="2"/>
      <c r="TY785" s="2"/>
      <c r="TZ785" s="2"/>
      <c r="UA785" s="2"/>
      <c r="UB785" s="2"/>
      <c r="UC785" s="2"/>
      <c r="UD785" s="2"/>
      <c r="UE785" s="8"/>
      <c r="UF785" s="8"/>
      <c r="UG785" s="8"/>
      <c r="UH785" s="8"/>
      <c r="UI785" s="2"/>
      <c r="UJ785" s="2"/>
      <c r="UK785" s="2"/>
      <c r="UL785" s="2"/>
      <c r="UM785" s="2"/>
      <c r="UN785" s="2"/>
      <c r="UO785" s="2"/>
      <c r="UP785" s="2"/>
      <c r="UQ785" s="2"/>
      <c r="UR785" s="2"/>
      <c r="US785" s="8"/>
      <c r="UT785" s="8"/>
      <c r="UU785" s="8"/>
      <c r="UV785" s="8"/>
      <c r="UW785" s="2"/>
      <c r="UX785" s="2"/>
      <c r="UY785" s="2"/>
      <c r="UZ785" s="2"/>
      <c r="VA785" s="2"/>
      <c r="VB785" s="2"/>
      <c r="VC785" s="2"/>
      <c r="VD785" s="2"/>
      <c r="VE785" s="2"/>
      <c r="VF785" s="2"/>
      <c r="VG785" s="8"/>
      <c r="VH785" s="8"/>
      <c r="VI785" s="8"/>
      <c r="VJ785" s="8"/>
      <c r="VK785" s="2"/>
      <c r="VL785" s="2"/>
      <c r="VM785" s="2"/>
      <c r="VN785" s="2"/>
      <c r="VO785" s="2"/>
      <c r="VP785" s="2"/>
      <c r="VQ785" s="2"/>
      <c r="VR785" s="2"/>
      <c r="VS785" s="2"/>
      <c r="VT785" s="2"/>
      <c r="VU785" s="8"/>
      <c r="VV785" s="8"/>
      <c r="VW785" s="8"/>
      <c r="VX785" s="8"/>
      <c r="VY785" s="2"/>
      <c r="VZ785" s="2"/>
      <c r="WA785" s="2"/>
      <c r="WB785" s="2"/>
      <c r="WC785" s="2"/>
      <c r="WD785" s="2"/>
      <c r="WE785" s="2"/>
      <c r="WF785" s="2"/>
      <c r="WG785" s="2"/>
      <c r="WH785" s="2"/>
      <c r="WI785" s="8"/>
      <c r="WJ785" s="8"/>
      <c r="WK785" s="8"/>
      <c r="WL785" s="8"/>
      <c r="WM785" s="2"/>
      <c r="WN785" s="2"/>
      <c r="WO785" s="2"/>
      <c r="WP785" s="2"/>
      <c r="WQ785" s="2"/>
      <c r="WR785" s="2"/>
      <c r="WS785" s="2"/>
      <c r="WT785" s="2"/>
      <c r="WU785" s="2"/>
      <c r="WV785" s="2"/>
      <c r="WW785" s="8"/>
      <c r="WX785" s="8"/>
      <c r="WY785" s="8"/>
      <c r="WZ785" s="8"/>
      <c r="XA785" s="2"/>
      <c r="XB785" s="2"/>
      <c r="XC785" s="2"/>
      <c r="XD785" s="2"/>
      <c r="XE785" s="2"/>
      <c r="XF785" s="2"/>
      <c r="XG785" s="2"/>
      <c r="XH785" s="2"/>
      <c r="XI785" s="2"/>
      <c r="XJ785" s="2"/>
      <c r="XK785" s="8"/>
      <c r="XL785" s="8"/>
      <c r="XM785" s="8"/>
      <c r="XN785" s="8"/>
      <c r="XO785" s="2"/>
      <c r="XP785" s="2"/>
      <c r="XQ785" s="2"/>
      <c r="XR785" s="2"/>
      <c r="XS785" s="2"/>
      <c r="XT785" s="2"/>
      <c r="XU785" s="2"/>
      <c r="XV785" s="2"/>
      <c r="XW785" s="2"/>
      <c r="XX785" s="2"/>
      <c r="XY785" s="8"/>
      <c r="XZ785" s="8"/>
      <c r="YA785" s="8"/>
      <c r="YB785" s="8"/>
      <c r="YC785" s="2"/>
      <c r="YD785" s="2"/>
      <c r="YE785" s="2"/>
      <c r="YF785" s="2"/>
      <c r="YG785" s="2"/>
      <c r="YH785" s="2"/>
      <c r="YI785" s="2"/>
      <c r="YJ785" s="2"/>
      <c r="YK785" s="2"/>
      <c r="YL785" s="2"/>
      <c r="YM785" s="8"/>
      <c r="YN785" s="8"/>
      <c r="YO785" s="8"/>
      <c r="YP785" s="8"/>
      <c r="YQ785" s="2"/>
      <c r="YR785" s="2"/>
      <c r="YS785" s="2"/>
      <c r="YT785" s="2"/>
      <c r="YU785" s="2"/>
      <c r="YV785" s="2"/>
      <c r="YW785" s="2"/>
      <c r="YX785" s="2"/>
      <c r="YY785" s="2"/>
      <c r="YZ785" s="2"/>
      <c r="ZA785" s="8"/>
      <c r="ZB785" s="8"/>
      <c r="ZC785" s="8"/>
      <c r="ZD785" s="8"/>
      <c r="ZE785" s="2"/>
      <c r="ZF785" s="2"/>
      <c r="ZG785" s="2"/>
      <c r="ZH785" s="2"/>
      <c r="ZI785" s="2"/>
      <c r="ZJ785" s="2"/>
      <c r="ZK785" s="2"/>
      <c r="ZL785" s="2"/>
      <c r="ZM785" s="2"/>
      <c r="ZN785" s="2"/>
      <c r="ZO785" s="8"/>
      <c r="ZP785" s="8"/>
      <c r="ZQ785" s="8"/>
      <c r="ZR785" s="8"/>
      <c r="ZS785" s="2"/>
      <c r="ZT785" s="2"/>
      <c r="ZU785" s="2"/>
      <c r="ZV785" s="2"/>
      <c r="ZW785" s="2"/>
      <c r="ZX785" s="2"/>
      <c r="ZY785" s="2"/>
      <c r="ZZ785" s="2"/>
      <c r="AAA785" s="2"/>
      <c r="AAB785" s="2"/>
      <c r="AAC785" s="8"/>
      <c r="AAD785" s="8"/>
      <c r="AAE785" s="8"/>
      <c r="AAF785" s="8"/>
      <c r="AAG785" s="2"/>
      <c r="AAH785" s="2"/>
      <c r="AAI785" s="2"/>
      <c r="AAJ785" s="2"/>
      <c r="AAK785" s="2"/>
      <c r="AAL785" s="2"/>
      <c r="AAM785" s="2"/>
      <c r="AAN785" s="2"/>
      <c r="AAO785" s="2"/>
      <c r="AAP785" s="2"/>
      <c r="AAQ785" s="8"/>
      <c r="AAR785" s="8"/>
      <c r="AAS785" s="8"/>
      <c r="AAT785" s="8"/>
      <c r="AAU785" s="2"/>
      <c r="AAV785" s="2"/>
      <c r="AAW785" s="2"/>
      <c r="AAX785" s="2"/>
      <c r="AAY785" s="2"/>
      <c r="AAZ785" s="2"/>
      <c r="ABA785" s="2"/>
      <c r="ABB785" s="2"/>
      <c r="ABC785" s="2"/>
      <c r="ABD785" s="2"/>
    </row>
    <row r="786" spans="1:732" ht="12.75" x14ac:dyDescent="0.2">
      <c r="A786" s="2"/>
      <c r="B786" s="2"/>
      <c r="C786" s="9"/>
      <c r="D786" s="9"/>
      <c r="E786" s="9"/>
      <c r="F786" s="9"/>
      <c r="G786" s="9"/>
      <c r="H786" s="9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9"/>
      <c r="T786" s="9"/>
      <c r="U786" s="9"/>
      <c r="V786" s="9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9"/>
      <c r="AH786" s="9"/>
      <c r="AI786" s="9"/>
      <c r="AJ786" s="9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9"/>
      <c r="AV786" s="9"/>
      <c r="AW786" s="9"/>
      <c r="AX786" s="9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8"/>
      <c r="BJ786" s="8"/>
      <c r="BK786" s="8"/>
      <c r="BL786" s="8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8"/>
      <c r="BX786" s="8"/>
      <c r="BY786" s="8"/>
      <c r="BZ786" s="8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8"/>
      <c r="CL786" s="8"/>
      <c r="CM786" s="8"/>
      <c r="CN786" s="8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8"/>
      <c r="CZ786" s="8"/>
      <c r="DA786" s="8"/>
      <c r="DB786" s="8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8"/>
      <c r="DN786" s="8"/>
      <c r="DO786" s="8"/>
      <c r="DP786" s="8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8"/>
      <c r="EB786" s="8"/>
      <c r="EC786" s="8"/>
      <c r="ED786" s="8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8"/>
      <c r="EP786" s="8"/>
      <c r="EQ786" s="8"/>
      <c r="ER786" s="8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8"/>
      <c r="FD786" s="8"/>
      <c r="FE786" s="8"/>
      <c r="FF786" s="8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8"/>
      <c r="FR786" s="8"/>
      <c r="FS786" s="8"/>
      <c r="FT786" s="8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8"/>
      <c r="GF786" s="8"/>
      <c r="GG786" s="8"/>
      <c r="GH786" s="8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8"/>
      <c r="GT786" s="8"/>
      <c r="GU786" s="8"/>
      <c r="GV786" s="8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8"/>
      <c r="HH786" s="8"/>
      <c r="HI786" s="8"/>
      <c r="HJ786" s="8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8"/>
      <c r="HV786" s="8"/>
      <c r="HW786" s="8"/>
      <c r="HX786" s="8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8"/>
      <c r="IJ786" s="8"/>
      <c r="IK786" s="8"/>
      <c r="IL786" s="8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8"/>
      <c r="IX786" s="8"/>
      <c r="IY786" s="8"/>
      <c r="IZ786" s="8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8"/>
      <c r="JL786" s="8"/>
      <c r="JM786" s="8"/>
      <c r="JN786" s="8"/>
      <c r="JO786" s="2"/>
      <c r="JP786" s="2"/>
      <c r="JQ786" s="2"/>
      <c r="JR786" s="2"/>
      <c r="JS786" s="2"/>
      <c r="JT786" s="2"/>
      <c r="JU786" s="2"/>
      <c r="JV786" s="2"/>
      <c r="JW786" s="2"/>
      <c r="JX786" s="2"/>
      <c r="JY786" s="8"/>
      <c r="JZ786" s="8"/>
      <c r="KA786" s="8"/>
      <c r="KB786" s="8"/>
      <c r="KC786" s="2"/>
      <c r="KD786" s="2"/>
      <c r="KE786" s="2"/>
      <c r="KF786" s="2"/>
      <c r="KG786" s="2"/>
      <c r="KH786" s="2"/>
      <c r="KI786" s="2"/>
      <c r="KJ786" s="2"/>
      <c r="KK786" s="2"/>
      <c r="KL786" s="2"/>
      <c r="KM786" s="8"/>
      <c r="KN786" s="8"/>
      <c r="KO786" s="8"/>
      <c r="KP786" s="8"/>
      <c r="KQ786" s="2"/>
      <c r="KR786" s="2"/>
      <c r="KS786" s="2"/>
      <c r="KT786" s="2"/>
      <c r="KU786" s="2"/>
      <c r="KV786" s="2"/>
      <c r="KW786" s="2"/>
      <c r="KX786" s="2"/>
      <c r="KY786" s="2"/>
      <c r="KZ786" s="2"/>
      <c r="LA786" s="8"/>
      <c r="LB786" s="8"/>
      <c r="LC786" s="8"/>
      <c r="LD786" s="8"/>
      <c r="LE786" s="2"/>
      <c r="LF786" s="2"/>
      <c r="LG786" s="2"/>
      <c r="LH786" s="2"/>
      <c r="LI786" s="2"/>
      <c r="LJ786" s="2"/>
      <c r="LK786" s="2"/>
      <c r="LL786" s="2"/>
      <c r="LM786" s="2"/>
      <c r="LN786" s="2"/>
      <c r="LO786" s="8"/>
      <c r="LP786" s="8"/>
      <c r="LQ786" s="8"/>
      <c r="LR786" s="8"/>
      <c r="LS786" s="2"/>
      <c r="LT786" s="2"/>
      <c r="LU786" s="2"/>
      <c r="LV786" s="2"/>
      <c r="LW786" s="2"/>
      <c r="LX786" s="2"/>
      <c r="LY786" s="2"/>
      <c r="LZ786" s="2"/>
      <c r="MA786" s="2"/>
      <c r="MB786" s="2"/>
      <c r="MC786" s="8"/>
      <c r="MD786" s="8"/>
      <c r="ME786" s="8"/>
      <c r="MF786" s="8"/>
      <c r="MG786" s="2"/>
      <c r="MH786" s="2"/>
      <c r="MI786" s="2"/>
      <c r="MJ786" s="2"/>
      <c r="MK786" s="2"/>
      <c r="ML786" s="2"/>
      <c r="MM786" s="2"/>
      <c r="MN786" s="2"/>
      <c r="MO786" s="2"/>
      <c r="MP786" s="2"/>
      <c r="MQ786" s="8"/>
      <c r="MR786" s="8"/>
      <c r="MS786" s="8"/>
      <c r="MT786" s="8"/>
      <c r="MU786" s="2"/>
      <c r="MV786" s="2"/>
      <c r="MW786" s="2"/>
      <c r="MX786" s="2"/>
      <c r="MY786" s="2"/>
      <c r="MZ786" s="2"/>
      <c r="NA786" s="2"/>
      <c r="NB786" s="2"/>
      <c r="NC786" s="2"/>
      <c r="ND786" s="2"/>
      <c r="NE786" s="8"/>
      <c r="NF786" s="8"/>
      <c r="NG786" s="8"/>
      <c r="NH786" s="8"/>
      <c r="NI786" s="2"/>
      <c r="NJ786" s="2"/>
      <c r="NK786" s="2"/>
      <c r="NL786" s="2"/>
      <c r="NM786" s="2"/>
      <c r="NN786" s="2"/>
      <c r="NO786" s="2"/>
      <c r="NP786" s="2"/>
      <c r="NQ786" s="2"/>
      <c r="NR786" s="2"/>
      <c r="NS786" s="8"/>
      <c r="NT786" s="8"/>
      <c r="NU786" s="8"/>
      <c r="NV786" s="8"/>
      <c r="NW786" s="2"/>
      <c r="NX786" s="2"/>
      <c r="NY786" s="2"/>
      <c r="NZ786" s="2"/>
      <c r="OA786" s="2"/>
      <c r="OB786" s="2"/>
      <c r="OC786" s="2"/>
      <c r="OD786" s="2"/>
      <c r="OE786" s="2"/>
      <c r="OF786" s="2"/>
      <c r="OG786" s="8"/>
      <c r="OH786" s="8"/>
      <c r="OI786" s="8"/>
      <c r="OJ786" s="8"/>
      <c r="OK786" s="2"/>
      <c r="OL786" s="2"/>
      <c r="OM786" s="2"/>
      <c r="ON786" s="2"/>
      <c r="OO786" s="2"/>
      <c r="OP786" s="2"/>
      <c r="OQ786" s="2"/>
      <c r="OR786" s="2"/>
      <c r="OS786" s="2"/>
      <c r="OT786" s="2"/>
      <c r="OU786" s="8"/>
      <c r="OV786" s="8"/>
      <c r="OW786" s="8"/>
      <c r="OX786" s="8"/>
      <c r="OY786" s="2"/>
      <c r="OZ786" s="2"/>
      <c r="PA786" s="2"/>
      <c r="PB786" s="2"/>
      <c r="PC786" s="2"/>
      <c r="PD786" s="2"/>
      <c r="PE786" s="2"/>
      <c r="PF786" s="2"/>
      <c r="PG786" s="2"/>
      <c r="PH786" s="2"/>
      <c r="PI786" s="8"/>
      <c r="PJ786" s="8"/>
      <c r="PK786" s="8"/>
      <c r="PL786" s="8"/>
      <c r="PM786" s="2"/>
      <c r="PN786" s="2"/>
      <c r="PO786" s="2"/>
      <c r="PP786" s="2"/>
      <c r="PQ786" s="2"/>
      <c r="PR786" s="2"/>
      <c r="PS786" s="2"/>
      <c r="PT786" s="2"/>
      <c r="PU786" s="2"/>
      <c r="PV786" s="2"/>
      <c r="PW786" s="8"/>
      <c r="PX786" s="8"/>
      <c r="PY786" s="8"/>
      <c r="PZ786" s="8"/>
      <c r="QA786" s="2"/>
      <c r="QB786" s="2"/>
      <c r="QC786" s="2"/>
      <c r="QD786" s="2"/>
      <c r="QE786" s="2"/>
      <c r="QF786" s="2"/>
      <c r="QG786" s="2"/>
      <c r="QH786" s="2"/>
      <c r="QI786" s="2"/>
      <c r="QJ786" s="2"/>
      <c r="QK786" s="8"/>
      <c r="QL786" s="8"/>
      <c r="QM786" s="8"/>
      <c r="QN786" s="8"/>
      <c r="QO786" s="2"/>
      <c r="QP786" s="2"/>
      <c r="QQ786" s="2"/>
      <c r="QR786" s="2"/>
      <c r="QS786" s="2"/>
      <c r="QT786" s="2"/>
      <c r="QU786" s="2"/>
      <c r="QV786" s="2"/>
      <c r="QW786" s="2"/>
      <c r="QX786" s="2"/>
      <c r="QY786" s="8"/>
      <c r="QZ786" s="8"/>
      <c r="RA786" s="8"/>
      <c r="RB786" s="8"/>
      <c r="RC786" s="2"/>
      <c r="RD786" s="2"/>
      <c r="RE786" s="2"/>
      <c r="RF786" s="2"/>
      <c r="RG786" s="2"/>
      <c r="RH786" s="2"/>
      <c r="RI786" s="2"/>
      <c r="RJ786" s="2"/>
      <c r="RK786" s="2"/>
      <c r="RL786" s="2"/>
      <c r="RM786" s="8"/>
      <c r="RN786" s="8"/>
      <c r="RO786" s="8"/>
      <c r="RP786" s="8"/>
      <c r="RQ786" s="2"/>
      <c r="RR786" s="2"/>
      <c r="RS786" s="2"/>
      <c r="RT786" s="2"/>
      <c r="RU786" s="2"/>
      <c r="RV786" s="2"/>
      <c r="RW786" s="2"/>
      <c r="RX786" s="2"/>
      <c r="RY786" s="2"/>
      <c r="RZ786" s="2"/>
      <c r="SA786" s="8"/>
      <c r="SB786" s="8"/>
      <c r="SC786" s="8"/>
      <c r="SD786" s="8"/>
      <c r="SE786" s="2"/>
      <c r="SF786" s="2"/>
      <c r="SG786" s="2"/>
      <c r="SH786" s="2"/>
      <c r="SI786" s="2"/>
      <c r="SJ786" s="2"/>
      <c r="SK786" s="2"/>
      <c r="SL786" s="2"/>
      <c r="SM786" s="2"/>
      <c r="SN786" s="2"/>
      <c r="SO786" s="8"/>
      <c r="SP786" s="8"/>
      <c r="SQ786" s="8"/>
      <c r="SR786" s="8"/>
      <c r="SS786" s="2"/>
      <c r="ST786" s="2"/>
      <c r="SU786" s="2"/>
      <c r="SV786" s="2"/>
      <c r="SW786" s="2"/>
      <c r="SX786" s="2"/>
      <c r="SY786" s="2"/>
      <c r="SZ786" s="2"/>
      <c r="TA786" s="2"/>
      <c r="TB786" s="2"/>
      <c r="TC786" s="8"/>
      <c r="TD786" s="8"/>
      <c r="TE786" s="8"/>
      <c r="TF786" s="8"/>
      <c r="TG786" s="2"/>
      <c r="TH786" s="2"/>
      <c r="TI786" s="2"/>
      <c r="TJ786" s="2"/>
      <c r="TK786" s="2"/>
      <c r="TL786" s="2"/>
      <c r="TM786" s="2"/>
      <c r="TN786" s="2"/>
      <c r="TO786" s="2"/>
      <c r="TP786" s="2"/>
      <c r="TQ786" s="8"/>
      <c r="TR786" s="8"/>
      <c r="TS786" s="8"/>
      <c r="TT786" s="8"/>
      <c r="TU786" s="2"/>
      <c r="TV786" s="2"/>
      <c r="TW786" s="2"/>
      <c r="TX786" s="2"/>
      <c r="TY786" s="2"/>
      <c r="TZ786" s="2"/>
      <c r="UA786" s="2"/>
      <c r="UB786" s="2"/>
      <c r="UC786" s="2"/>
      <c r="UD786" s="2"/>
      <c r="UE786" s="8"/>
      <c r="UF786" s="8"/>
      <c r="UG786" s="8"/>
      <c r="UH786" s="8"/>
      <c r="UI786" s="2"/>
      <c r="UJ786" s="2"/>
      <c r="UK786" s="2"/>
      <c r="UL786" s="2"/>
      <c r="UM786" s="2"/>
      <c r="UN786" s="2"/>
      <c r="UO786" s="2"/>
      <c r="UP786" s="2"/>
      <c r="UQ786" s="2"/>
      <c r="UR786" s="2"/>
      <c r="US786" s="8"/>
      <c r="UT786" s="8"/>
      <c r="UU786" s="8"/>
      <c r="UV786" s="8"/>
      <c r="UW786" s="2"/>
      <c r="UX786" s="2"/>
      <c r="UY786" s="2"/>
      <c r="UZ786" s="2"/>
      <c r="VA786" s="2"/>
      <c r="VB786" s="2"/>
      <c r="VC786" s="2"/>
      <c r="VD786" s="2"/>
      <c r="VE786" s="2"/>
      <c r="VF786" s="2"/>
      <c r="VG786" s="8"/>
      <c r="VH786" s="8"/>
      <c r="VI786" s="8"/>
      <c r="VJ786" s="8"/>
      <c r="VK786" s="2"/>
      <c r="VL786" s="2"/>
      <c r="VM786" s="2"/>
      <c r="VN786" s="2"/>
      <c r="VO786" s="2"/>
      <c r="VP786" s="2"/>
      <c r="VQ786" s="2"/>
      <c r="VR786" s="2"/>
      <c r="VS786" s="2"/>
      <c r="VT786" s="2"/>
      <c r="VU786" s="8"/>
      <c r="VV786" s="8"/>
      <c r="VW786" s="8"/>
      <c r="VX786" s="8"/>
      <c r="VY786" s="2"/>
      <c r="VZ786" s="2"/>
      <c r="WA786" s="2"/>
      <c r="WB786" s="2"/>
      <c r="WC786" s="2"/>
      <c r="WD786" s="2"/>
      <c r="WE786" s="2"/>
      <c r="WF786" s="2"/>
      <c r="WG786" s="2"/>
      <c r="WH786" s="2"/>
      <c r="WI786" s="8"/>
      <c r="WJ786" s="8"/>
      <c r="WK786" s="8"/>
      <c r="WL786" s="8"/>
      <c r="WM786" s="2"/>
      <c r="WN786" s="2"/>
      <c r="WO786" s="2"/>
      <c r="WP786" s="2"/>
      <c r="WQ786" s="2"/>
      <c r="WR786" s="2"/>
      <c r="WS786" s="2"/>
      <c r="WT786" s="2"/>
      <c r="WU786" s="2"/>
      <c r="WV786" s="2"/>
      <c r="WW786" s="8"/>
      <c r="WX786" s="8"/>
      <c r="WY786" s="8"/>
      <c r="WZ786" s="8"/>
      <c r="XA786" s="2"/>
      <c r="XB786" s="2"/>
      <c r="XC786" s="2"/>
      <c r="XD786" s="2"/>
      <c r="XE786" s="2"/>
      <c r="XF786" s="2"/>
      <c r="XG786" s="2"/>
      <c r="XH786" s="2"/>
      <c r="XI786" s="2"/>
      <c r="XJ786" s="2"/>
      <c r="XK786" s="8"/>
      <c r="XL786" s="8"/>
      <c r="XM786" s="8"/>
      <c r="XN786" s="8"/>
      <c r="XO786" s="2"/>
      <c r="XP786" s="2"/>
      <c r="XQ786" s="2"/>
      <c r="XR786" s="2"/>
      <c r="XS786" s="2"/>
      <c r="XT786" s="2"/>
      <c r="XU786" s="2"/>
      <c r="XV786" s="2"/>
      <c r="XW786" s="2"/>
      <c r="XX786" s="2"/>
      <c r="XY786" s="8"/>
      <c r="XZ786" s="8"/>
      <c r="YA786" s="8"/>
      <c r="YB786" s="8"/>
      <c r="YC786" s="2"/>
      <c r="YD786" s="2"/>
      <c r="YE786" s="2"/>
      <c r="YF786" s="2"/>
      <c r="YG786" s="2"/>
      <c r="YH786" s="2"/>
      <c r="YI786" s="2"/>
      <c r="YJ786" s="2"/>
      <c r="YK786" s="2"/>
      <c r="YL786" s="2"/>
      <c r="YM786" s="8"/>
      <c r="YN786" s="8"/>
      <c r="YO786" s="8"/>
      <c r="YP786" s="8"/>
      <c r="YQ786" s="2"/>
      <c r="YR786" s="2"/>
      <c r="YS786" s="2"/>
      <c r="YT786" s="2"/>
      <c r="YU786" s="2"/>
      <c r="YV786" s="2"/>
      <c r="YW786" s="2"/>
      <c r="YX786" s="2"/>
      <c r="YY786" s="2"/>
      <c r="YZ786" s="2"/>
      <c r="ZA786" s="8"/>
      <c r="ZB786" s="8"/>
      <c r="ZC786" s="8"/>
      <c r="ZD786" s="8"/>
      <c r="ZE786" s="2"/>
      <c r="ZF786" s="2"/>
      <c r="ZG786" s="2"/>
      <c r="ZH786" s="2"/>
      <c r="ZI786" s="2"/>
      <c r="ZJ786" s="2"/>
      <c r="ZK786" s="2"/>
      <c r="ZL786" s="2"/>
      <c r="ZM786" s="2"/>
      <c r="ZN786" s="2"/>
      <c r="ZO786" s="8"/>
      <c r="ZP786" s="8"/>
      <c r="ZQ786" s="8"/>
      <c r="ZR786" s="8"/>
      <c r="ZS786" s="2"/>
      <c r="ZT786" s="2"/>
      <c r="ZU786" s="2"/>
      <c r="ZV786" s="2"/>
      <c r="ZW786" s="2"/>
      <c r="ZX786" s="2"/>
      <c r="ZY786" s="2"/>
      <c r="ZZ786" s="2"/>
      <c r="AAA786" s="2"/>
      <c r="AAB786" s="2"/>
      <c r="AAC786" s="8"/>
      <c r="AAD786" s="8"/>
      <c r="AAE786" s="8"/>
      <c r="AAF786" s="8"/>
      <c r="AAG786" s="2"/>
      <c r="AAH786" s="2"/>
      <c r="AAI786" s="2"/>
      <c r="AAJ786" s="2"/>
      <c r="AAK786" s="2"/>
      <c r="AAL786" s="2"/>
      <c r="AAM786" s="2"/>
      <c r="AAN786" s="2"/>
      <c r="AAO786" s="2"/>
      <c r="AAP786" s="2"/>
      <c r="AAQ786" s="8"/>
      <c r="AAR786" s="8"/>
      <c r="AAS786" s="8"/>
      <c r="AAT786" s="8"/>
      <c r="AAU786" s="2"/>
      <c r="AAV786" s="2"/>
      <c r="AAW786" s="2"/>
      <c r="AAX786" s="2"/>
      <c r="AAY786" s="2"/>
      <c r="AAZ786" s="2"/>
      <c r="ABA786" s="2"/>
      <c r="ABB786" s="2"/>
      <c r="ABC786" s="2"/>
      <c r="ABD786" s="2"/>
    </row>
    <row r="787" spans="1:732" ht="12.75" x14ac:dyDescent="0.2">
      <c r="A787" s="2"/>
      <c r="B787" s="2"/>
      <c r="C787" s="9"/>
      <c r="D787" s="9"/>
      <c r="E787" s="9"/>
      <c r="F787" s="9"/>
      <c r="G787" s="9"/>
      <c r="H787" s="9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9"/>
      <c r="T787" s="9"/>
      <c r="U787" s="9"/>
      <c r="V787" s="9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9"/>
      <c r="AH787" s="9"/>
      <c r="AI787" s="9"/>
      <c r="AJ787" s="9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9"/>
      <c r="AV787" s="9"/>
      <c r="AW787" s="9"/>
      <c r="AX787" s="9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8"/>
      <c r="BJ787" s="8"/>
      <c r="BK787" s="8"/>
      <c r="BL787" s="8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8"/>
      <c r="BX787" s="8"/>
      <c r="BY787" s="8"/>
      <c r="BZ787" s="8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8"/>
      <c r="CL787" s="8"/>
      <c r="CM787" s="8"/>
      <c r="CN787" s="8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8"/>
      <c r="CZ787" s="8"/>
      <c r="DA787" s="8"/>
      <c r="DB787" s="8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8"/>
      <c r="DN787" s="8"/>
      <c r="DO787" s="8"/>
      <c r="DP787" s="8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8"/>
      <c r="EB787" s="8"/>
      <c r="EC787" s="8"/>
      <c r="ED787" s="8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8"/>
      <c r="EP787" s="8"/>
      <c r="EQ787" s="8"/>
      <c r="ER787" s="8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8"/>
      <c r="FD787" s="8"/>
      <c r="FE787" s="8"/>
      <c r="FF787" s="8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8"/>
      <c r="FR787" s="8"/>
      <c r="FS787" s="8"/>
      <c r="FT787" s="8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8"/>
      <c r="GF787" s="8"/>
      <c r="GG787" s="8"/>
      <c r="GH787" s="8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8"/>
      <c r="GT787" s="8"/>
      <c r="GU787" s="8"/>
      <c r="GV787" s="8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8"/>
      <c r="HH787" s="8"/>
      <c r="HI787" s="8"/>
      <c r="HJ787" s="8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8"/>
      <c r="HV787" s="8"/>
      <c r="HW787" s="8"/>
      <c r="HX787" s="8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8"/>
      <c r="IJ787" s="8"/>
      <c r="IK787" s="8"/>
      <c r="IL787" s="8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8"/>
      <c r="IX787" s="8"/>
      <c r="IY787" s="8"/>
      <c r="IZ787" s="8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8"/>
      <c r="JL787" s="8"/>
      <c r="JM787" s="8"/>
      <c r="JN787" s="8"/>
      <c r="JO787" s="2"/>
      <c r="JP787" s="2"/>
      <c r="JQ787" s="2"/>
      <c r="JR787" s="2"/>
      <c r="JS787" s="2"/>
      <c r="JT787" s="2"/>
      <c r="JU787" s="2"/>
      <c r="JV787" s="2"/>
      <c r="JW787" s="2"/>
      <c r="JX787" s="2"/>
      <c r="JY787" s="8"/>
      <c r="JZ787" s="8"/>
      <c r="KA787" s="8"/>
      <c r="KB787" s="8"/>
      <c r="KC787" s="2"/>
      <c r="KD787" s="2"/>
      <c r="KE787" s="2"/>
      <c r="KF787" s="2"/>
      <c r="KG787" s="2"/>
      <c r="KH787" s="2"/>
      <c r="KI787" s="2"/>
      <c r="KJ787" s="2"/>
      <c r="KK787" s="2"/>
      <c r="KL787" s="2"/>
      <c r="KM787" s="8"/>
      <c r="KN787" s="8"/>
      <c r="KO787" s="8"/>
      <c r="KP787" s="8"/>
      <c r="KQ787" s="2"/>
      <c r="KR787" s="2"/>
      <c r="KS787" s="2"/>
      <c r="KT787" s="2"/>
      <c r="KU787" s="2"/>
      <c r="KV787" s="2"/>
      <c r="KW787" s="2"/>
      <c r="KX787" s="2"/>
      <c r="KY787" s="2"/>
      <c r="KZ787" s="2"/>
      <c r="LA787" s="8"/>
      <c r="LB787" s="8"/>
      <c r="LC787" s="8"/>
      <c r="LD787" s="8"/>
      <c r="LE787" s="2"/>
      <c r="LF787" s="2"/>
      <c r="LG787" s="2"/>
      <c r="LH787" s="2"/>
      <c r="LI787" s="2"/>
      <c r="LJ787" s="2"/>
      <c r="LK787" s="2"/>
      <c r="LL787" s="2"/>
      <c r="LM787" s="2"/>
      <c r="LN787" s="2"/>
      <c r="LO787" s="8"/>
      <c r="LP787" s="8"/>
      <c r="LQ787" s="8"/>
      <c r="LR787" s="8"/>
      <c r="LS787" s="2"/>
      <c r="LT787" s="2"/>
      <c r="LU787" s="2"/>
      <c r="LV787" s="2"/>
      <c r="LW787" s="2"/>
      <c r="LX787" s="2"/>
      <c r="LY787" s="2"/>
      <c r="LZ787" s="2"/>
      <c r="MA787" s="2"/>
      <c r="MB787" s="2"/>
      <c r="MC787" s="8"/>
      <c r="MD787" s="8"/>
      <c r="ME787" s="8"/>
      <c r="MF787" s="8"/>
      <c r="MG787" s="2"/>
      <c r="MH787" s="2"/>
      <c r="MI787" s="2"/>
      <c r="MJ787" s="2"/>
      <c r="MK787" s="2"/>
      <c r="ML787" s="2"/>
      <c r="MM787" s="2"/>
      <c r="MN787" s="2"/>
      <c r="MO787" s="2"/>
      <c r="MP787" s="2"/>
      <c r="MQ787" s="8"/>
      <c r="MR787" s="8"/>
      <c r="MS787" s="8"/>
      <c r="MT787" s="8"/>
      <c r="MU787" s="2"/>
      <c r="MV787" s="2"/>
      <c r="MW787" s="2"/>
      <c r="MX787" s="2"/>
      <c r="MY787" s="2"/>
      <c r="MZ787" s="2"/>
      <c r="NA787" s="2"/>
      <c r="NB787" s="2"/>
      <c r="NC787" s="2"/>
      <c r="ND787" s="2"/>
      <c r="NE787" s="8"/>
      <c r="NF787" s="8"/>
      <c r="NG787" s="8"/>
      <c r="NH787" s="8"/>
      <c r="NI787" s="2"/>
      <c r="NJ787" s="2"/>
      <c r="NK787" s="2"/>
      <c r="NL787" s="2"/>
      <c r="NM787" s="2"/>
      <c r="NN787" s="2"/>
      <c r="NO787" s="2"/>
      <c r="NP787" s="2"/>
      <c r="NQ787" s="2"/>
      <c r="NR787" s="2"/>
      <c r="NS787" s="8"/>
      <c r="NT787" s="8"/>
      <c r="NU787" s="8"/>
      <c r="NV787" s="8"/>
      <c r="NW787" s="2"/>
      <c r="NX787" s="2"/>
      <c r="NY787" s="2"/>
      <c r="NZ787" s="2"/>
      <c r="OA787" s="2"/>
      <c r="OB787" s="2"/>
      <c r="OC787" s="2"/>
      <c r="OD787" s="2"/>
      <c r="OE787" s="2"/>
      <c r="OF787" s="2"/>
      <c r="OG787" s="8"/>
      <c r="OH787" s="8"/>
      <c r="OI787" s="8"/>
      <c r="OJ787" s="8"/>
      <c r="OK787" s="2"/>
      <c r="OL787" s="2"/>
      <c r="OM787" s="2"/>
      <c r="ON787" s="2"/>
      <c r="OO787" s="2"/>
      <c r="OP787" s="2"/>
      <c r="OQ787" s="2"/>
      <c r="OR787" s="2"/>
      <c r="OS787" s="2"/>
      <c r="OT787" s="2"/>
      <c r="OU787" s="8"/>
      <c r="OV787" s="8"/>
      <c r="OW787" s="8"/>
      <c r="OX787" s="8"/>
      <c r="OY787" s="2"/>
      <c r="OZ787" s="2"/>
      <c r="PA787" s="2"/>
      <c r="PB787" s="2"/>
      <c r="PC787" s="2"/>
      <c r="PD787" s="2"/>
      <c r="PE787" s="2"/>
      <c r="PF787" s="2"/>
      <c r="PG787" s="2"/>
      <c r="PH787" s="2"/>
      <c r="PI787" s="8"/>
      <c r="PJ787" s="8"/>
      <c r="PK787" s="8"/>
      <c r="PL787" s="8"/>
      <c r="PM787" s="2"/>
      <c r="PN787" s="2"/>
      <c r="PO787" s="2"/>
      <c r="PP787" s="2"/>
      <c r="PQ787" s="2"/>
      <c r="PR787" s="2"/>
      <c r="PS787" s="2"/>
      <c r="PT787" s="2"/>
      <c r="PU787" s="2"/>
      <c r="PV787" s="2"/>
      <c r="PW787" s="8"/>
      <c r="PX787" s="8"/>
      <c r="PY787" s="8"/>
      <c r="PZ787" s="8"/>
      <c r="QA787" s="2"/>
      <c r="QB787" s="2"/>
      <c r="QC787" s="2"/>
      <c r="QD787" s="2"/>
      <c r="QE787" s="2"/>
      <c r="QF787" s="2"/>
      <c r="QG787" s="2"/>
      <c r="QH787" s="2"/>
      <c r="QI787" s="2"/>
      <c r="QJ787" s="2"/>
      <c r="QK787" s="8"/>
      <c r="QL787" s="8"/>
      <c r="QM787" s="8"/>
      <c r="QN787" s="8"/>
      <c r="QO787" s="2"/>
      <c r="QP787" s="2"/>
      <c r="QQ787" s="2"/>
      <c r="QR787" s="2"/>
      <c r="QS787" s="2"/>
      <c r="QT787" s="2"/>
      <c r="QU787" s="2"/>
      <c r="QV787" s="2"/>
      <c r="QW787" s="2"/>
      <c r="QX787" s="2"/>
      <c r="QY787" s="8"/>
      <c r="QZ787" s="8"/>
      <c r="RA787" s="8"/>
      <c r="RB787" s="8"/>
      <c r="RC787" s="2"/>
      <c r="RD787" s="2"/>
      <c r="RE787" s="2"/>
      <c r="RF787" s="2"/>
      <c r="RG787" s="2"/>
      <c r="RH787" s="2"/>
      <c r="RI787" s="2"/>
      <c r="RJ787" s="2"/>
      <c r="RK787" s="2"/>
      <c r="RL787" s="2"/>
      <c r="RM787" s="8"/>
      <c r="RN787" s="8"/>
      <c r="RO787" s="8"/>
      <c r="RP787" s="8"/>
      <c r="RQ787" s="2"/>
      <c r="RR787" s="2"/>
      <c r="RS787" s="2"/>
      <c r="RT787" s="2"/>
      <c r="RU787" s="2"/>
      <c r="RV787" s="2"/>
      <c r="RW787" s="2"/>
      <c r="RX787" s="2"/>
      <c r="RY787" s="2"/>
      <c r="RZ787" s="2"/>
      <c r="SA787" s="8"/>
      <c r="SB787" s="8"/>
      <c r="SC787" s="8"/>
      <c r="SD787" s="8"/>
      <c r="SE787" s="2"/>
      <c r="SF787" s="2"/>
      <c r="SG787" s="2"/>
      <c r="SH787" s="2"/>
      <c r="SI787" s="2"/>
      <c r="SJ787" s="2"/>
      <c r="SK787" s="2"/>
      <c r="SL787" s="2"/>
      <c r="SM787" s="2"/>
      <c r="SN787" s="2"/>
      <c r="SO787" s="8"/>
      <c r="SP787" s="8"/>
      <c r="SQ787" s="8"/>
      <c r="SR787" s="8"/>
      <c r="SS787" s="2"/>
      <c r="ST787" s="2"/>
      <c r="SU787" s="2"/>
      <c r="SV787" s="2"/>
      <c r="SW787" s="2"/>
      <c r="SX787" s="2"/>
      <c r="SY787" s="2"/>
      <c r="SZ787" s="2"/>
      <c r="TA787" s="2"/>
      <c r="TB787" s="2"/>
      <c r="TC787" s="8"/>
      <c r="TD787" s="8"/>
      <c r="TE787" s="8"/>
      <c r="TF787" s="8"/>
      <c r="TG787" s="2"/>
      <c r="TH787" s="2"/>
      <c r="TI787" s="2"/>
      <c r="TJ787" s="2"/>
      <c r="TK787" s="2"/>
      <c r="TL787" s="2"/>
      <c r="TM787" s="2"/>
      <c r="TN787" s="2"/>
      <c r="TO787" s="2"/>
      <c r="TP787" s="2"/>
      <c r="TQ787" s="8"/>
      <c r="TR787" s="8"/>
      <c r="TS787" s="8"/>
      <c r="TT787" s="8"/>
      <c r="TU787" s="2"/>
      <c r="TV787" s="2"/>
      <c r="TW787" s="2"/>
      <c r="TX787" s="2"/>
      <c r="TY787" s="2"/>
      <c r="TZ787" s="2"/>
      <c r="UA787" s="2"/>
      <c r="UB787" s="2"/>
      <c r="UC787" s="2"/>
      <c r="UD787" s="2"/>
      <c r="UE787" s="8"/>
      <c r="UF787" s="8"/>
      <c r="UG787" s="8"/>
      <c r="UH787" s="8"/>
      <c r="UI787" s="2"/>
      <c r="UJ787" s="2"/>
      <c r="UK787" s="2"/>
      <c r="UL787" s="2"/>
      <c r="UM787" s="2"/>
      <c r="UN787" s="2"/>
      <c r="UO787" s="2"/>
      <c r="UP787" s="2"/>
      <c r="UQ787" s="2"/>
      <c r="UR787" s="2"/>
      <c r="US787" s="8"/>
      <c r="UT787" s="8"/>
      <c r="UU787" s="8"/>
      <c r="UV787" s="8"/>
      <c r="UW787" s="2"/>
      <c r="UX787" s="2"/>
      <c r="UY787" s="2"/>
      <c r="UZ787" s="2"/>
      <c r="VA787" s="2"/>
      <c r="VB787" s="2"/>
      <c r="VC787" s="2"/>
      <c r="VD787" s="2"/>
      <c r="VE787" s="2"/>
      <c r="VF787" s="2"/>
      <c r="VG787" s="8"/>
      <c r="VH787" s="8"/>
      <c r="VI787" s="8"/>
      <c r="VJ787" s="8"/>
      <c r="VK787" s="2"/>
      <c r="VL787" s="2"/>
      <c r="VM787" s="2"/>
      <c r="VN787" s="2"/>
      <c r="VO787" s="2"/>
      <c r="VP787" s="2"/>
      <c r="VQ787" s="2"/>
      <c r="VR787" s="2"/>
      <c r="VS787" s="2"/>
      <c r="VT787" s="2"/>
      <c r="VU787" s="8"/>
      <c r="VV787" s="8"/>
      <c r="VW787" s="8"/>
      <c r="VX787" s="8"/>
      <c r="VY787" s="2"/>
      <c r="VZ787" s="2"/>
      <c r="WA787" s="2"/>
      <c r="WB787" s="2"/>
      <c r="WC787" s="2"/>
      <c r="WD787" s="2"/>
      <c r="WE787" s="2"/>
      <c r="WF787" s="2"/>
      <c r="WG787" s="2"/>
      <c r="WH787" s="2"/>
      <c r="WI787" s="8"/>
      <c r="WJ787" s="8"/>
      <c r="WK787" s="8"/>
      <c r="WL787" s="8"/>
      <c r="WM787" s="2"/>
      <c r="WN787" s="2"/>
      <c r="WO787" s="2"/>
      <c r="WP787" s="2"/>
      <c r="WQ787" s="2"/>
      <c r="WR787" s="2"/>
      <c r="WS787" s="2"/>
      <c r="WT787" s="2"/>
      <c r="WU787" s="2"/>
      <c r="WV787" s="2"/>
      <c r="WW787" s="8"/>
      <c r="WX787" s="8"/>
      <c r="WY787" s="8"/>
      <c r="WZ787" s="8"/>
      <c r="XA787" s="2"/>
      <c r="XB787" s="2"/>
      <c r="XC787" s="2"/>
      <c r="XD787" s="2"/>
      <c r="XE787" s="2"/>
      <c r="XF787" s="2"/>
      <c r="XG787" s="2"/>
      <c r="XH787" s="2"/>
      <c r="XI787" s="2"/>
      <c r="XJ787" s="2"/>
      <c r="XK787" s="8"/>
      <c r="XL787" s="8"/>
      <c r="XM787" s="8"/>
      <c r="XN787" s="8"/>
      <c r="XO787" s="2"/>
      <c r="XP787" s="2"/>
      <c r="XQ787" s="2"/>
      <c r="XR787" s="2"/>
      <c r="XS787" s="2"/>
      <c r="XT787" s="2"/>
      <c r="XU787" s="2"/>
      <c r="XV787" s="2"/>
      <c r="XW787" s="2"/>
      <c r="XX787" s="2"/>
      <c r="XY787" s="8"/>
      <c r="XZ787" s="8"/>
      <c r="YA787" s="8"/>
      <c r="YB787" s="8"/>
      <c r="YC787" s="2"/>
      <c r="YD787" s="2"/>
      <c r="YE787" s="2"/>
      <c r="YF787" s="2"/>
      <c r="YG787" s="2"/>
      <c r="YH787" s="2"/>
      <c r="YI787" s="2"/>
      <c r="YJ787" s="2"/>
      <c r="YK787" s="2"/>
      <c r="YL787" s="2"/>
      <c r="YM787" s="8"/>
      <c r="YN787" s="8"/>
      <c r="YO787" s="8"/>
      <c r="YP787" s="8"/>
      <c r="YQ787" s="2"/>
      <c r="YR787" s="2"/>
      <c r="YS787" s="2"/>
      <c r="YT787" s="2"/>
      <c r="YU787" s="2"/>
      <c r="YV787" s="2"/>
      <c r="YW787" s="2"/>
      <c r="YX787" s="2"/>
      <c r="YY787" s="2"/>
      <c r="YZ787" s="2"/>
      <c r="ZA787" s="8"/>
      <c r="ZB787" s="8"/>
      <c r="ZC787" s="8"/>
      <c r="ZD787" s="8"/>
      <c r="ZE787" s="2"/>
      <c r="ZF787" s="2"/>
      <c r="ZG787" s="2"/>
      <c r="ZH787" s="2"/>
      <c r="ZI787" s="2"/>
      <c r="ZJ787" s="2"/>
      <c r="ZK787" s="2"/>
      <c r="ZL787" s="2"/>
      <c r="ZM787" s="2"/>
      <c r="ZN787" s="2"/>
      <c r="ZO787" s="8"/>
      <c r="ZP787" s="8"/>
      <c r="ZQ787" s="8"/>
      <c r="ZR787" s="8"/>
      <c r="ZS787" s="2"/>
      <c r="ZT787" s="2"/>
      <c r="ZU787" s="2"/>
      <c r="ZV787" s="2"/>
      <c r="ZW787" s="2"/>
      <c r="ZX787" s="2"/>
      <c r="ZY787" s="2"/>
      <c r="ZZ787" s="2"/>
      <c r="AAA787" s="2"/>
      <c r="AAB787" s="2"/>
      <c r="AAC787" s="8"/>
      <c r="AAD787" s="8"/>
      <c r="AAE787" s="8"/>
      <c r="AAF787" s="8"/>
      <c r="AAG787" s="2"/>
      <c r="AAH787" s="2"/>
      <c r="AAI787" s="2"/>
      <c r="AAJ787" s="2"/>
      <c r="AAK787" s="2"/>
      <c r="AAL787" s="2"/>
      <c r="AAM787" s="2"/>
      <c r="AAN787" s="2"/>
      <c r="AAO787" s="2"/>
      <c r="AAP787" s="2"/>
      <c r="AAQ787" s="8"/>
      <c r="AAR787" s="8"/>
      <c r="AAS787" s="8"/>
      <c r="AAT787" s="8"/>
      <c r="AAU787" s="2"/>
      <c r="AAV787" s="2"/>
      <c r="AAW787" s="2"/>
      <c r="AAX787" s="2"/>
      <c r="AAY787" s="2"/>
      <c r="AAZ787" s="2"/>
      <c r="ABA787" s="2"/>
      <c r="ABB787" s="2"/>
      <c r="ABC787" s="2"/>
      <c r="ABD787" s="2"/>
    </row>
    <row r="788" spans="1:732" ht="12.75" x14ac:dyDescent="0.2">
      <c r="A788" s="2"/>
      <c r="B788" s="2"/>
      <c r="C788" s="9"/>
      <c r="D788" s="9"/>
      <c r="E788" s="9"/>
      <c r="F788" s="9"/>
      <c r="G788" s="9"/>
      <c r="H788" s="9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9"/>
      <c r="T788" s="9"/>
      <c r="U788" s="9"/>
      <c r="V788" s="9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9"/>
      <c r="AH788" s="9"/>
      <c r="AI788" s="9"/>
      <c r="AJ788" s="9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9"/>
      <c r="AV788" s="9"/>
      <c r="AW788" s="9"/>
      <c r="AX788" s="9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8"/>
      <c r="BJ788" s="8"/>
      <c r="BK788" s="8"/>
      <c r="BL788" s="8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8"/>
      <c r="BX788" s="8"/>
      <c r="BY788" s="8"/>
      <c r="BZ788" s="8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8"/>
      <c r="CL788" s="8"/>
      <c r="CM788" s="8"/>
      <c r="CN788" s="8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8"/>
      <c r="CZ788" s="8"/>
      <c r="DA788" s="8"/>
      <c r="DB788" s="8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8"/>
      <c r="DN788" s="8"/>
      <c r="DO788" s="8"/>
      <c r="DP788" s="8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8"/>
      <c r="EB788" s="8"/>
      <c r="EC788" s="8"/>
      <c r="ED788" s="8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8"/>
      <c r="EP788" s="8"/>
      <c r="EQ788" s="8"/>
      <c r="ER788" s="8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8"/>
      <c r="FD788" s="8"/>
      <c r="FE788" s="8"/>
      <c r="FF788" s="8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8"/>
      <c r="FR788" s="8"/>
      <c r="FS788" s="8"/>
      <c r="FT788" s="8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8"/>
      <c r="GF788" s="8"/>
      <c r="GG788" s="8"/>
      <c r="GH788" s="8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8"/>
      <c r="GT788" s="8"/>
      <c r="GU788" s="8"/>
      <c r="GV788" s="8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8"/>
      <c r="HH788" s="8"/>
      <c r="HI788" s="8"/>
      <c r="HJ788" s="8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8"/>
      <c r="HV788" s="8"/>
      <c r="HW788" s="8"/>
      <c r="HX788" s="8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8"/>
      <c r="IJ788" s="8"/>
      <c r="IK788" s="8"/>
      <c r="IL788" s="8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8"/>
      <c r="IX788" s="8"/>
      <c r="IY788" s="8"/>
      <c r="IZ788" s="8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8"/>
      <c r="JL788" s="8"/>
      <c r="JM788" s="8"/>
      <c r="JN788" s="8"/>
      <c r="JO788" s="2"/>
      <c r="JP788" s="2"/>
      <c r="JQ788" s="2"/>
      <c r="JR788" s="2"/>
      <c r="JS788" s="2"/>
      <c r="JT788" s="2"/>
      <c r="JU788" s="2"/>
      <c r="JV788" s="2"/>
      <c r="JW788" s="2"/>
      <c r="JX788" s="2"/>
      <c r="JY788" s="8"/>
      <c r="JZ788" s="8"/>
      <c r="KA788" s="8"/>
      <c r="KB788" s="8"/>
      <c r="KC788" s="2"/>
      <c r="KD788" s="2"/>
      <c r="KE788" s="2"/>
      <c r="KF788" s="2"/>
      <c r="KG788" s="2"/>
      <c r="KH788" s="2"/>
      <c r="KI788" s="2"/>
      <c r="KJ788" s="2"/>
      <c r="KK788" s="2"/>
      <c r="KL788" s="2"/>
      <c r="KM788" s="8"/>
      <c r="KN788" s="8"/>
      <c r="KO788" s="8"/>
      <c r="KP788" s="8"/>
      <c r="KQ788" s="2"/>
      <c r="KR788" s="2"/>
      <c r="KS788" s="2"/>
      <c r="KT788" s="2"/>
      <c r="KU788" s="2"/>
      <c r="KV788" s="2"/>
      <c r="KW788" s="2"/>
      <c r="KX788" s="2"/>
      <c r="KY788" s="2"/>
      <c r="KZ788" s="2"/>
      <c r="LA788" s="8"/>
      <c r="LB788" s="8"/>
      <c r="LC788" s="8"/>
      <c r="LD788" s="8"/>
      <c r="LE788" s="2"/>
      <c r="LF788" s="2"/>
      <c r="LG788" s="2"/>
      <c r="LH788" s="2"/>
      <c r="LI788" s="2"/>
      <c r="LJ788" s="2"/>
      <c r="LK788" s="2"/>
      <c r="LL788" s="2"/>
      <c r="LM788" s="2"/>
      <c r="LN788" s="2"/>
      <c r="LO788" s="8"/>
      <c r="LP788" s="8"/>
      <c r="LQ788" s="8"/>
      <c r="LR788" s="8"/>
      <c r="LS788" s="2"/>
      <c r="LT788" s="2"/>
      <c r="LU788" s="2"/>
      <c r="LV788" s="2"/>
      <c r="LW788" s="2"/>
      <c r="LX788" s="2"/>
      <c r="LY788" s="2"/>
      <c r="LZ788" s="2"/>
      <c r="MA788" s="2"/>
      <c r="MB788" s="2"/>
      <c r="MC788" s="8"/>
      <c r="MD788" s="8"/>
      <c r="ME788" s="8"/>
      <c r="MF788" s="8"/>
      <c r="MG788" s="2"/>
      <c r="MH788" s="2"/>
      <c r="MI788" s="2"/>
      <c r="MJ788" s="2"/>
      <c r="MK788" s="2"/>
      <c r="ML788" s="2"/>
      <c r="MM788" s="2"/>
      <c r="MN788" s="2"/>
      <c r="MO788" s="2"/>
      <c r="MP788" s="2"/>
      <c r="MQ788" s="8"/>
      <c r="MR788" s="8"/>
      <c r="MS788" s="8"/>
      <c r="MT788" s="8"/>
      <c r="MU788" s="2"/>
      <c r="MV788" s="2"/>
      <c r="MW788" s="2"/>
      <c r="MX788" s="2"/>
      <c r="MY788" s="2"/>
      <c r="MZ788" s="2"/>
      <c r="NA788" s="2"/>
      <c r="NB788" s="2"/>
      <c r="NC788" s="2"/>
      <c r="ND788" s="2"/>
      <c r="NE788" s="8"/>
      <c r="NF788" s="8"/>
      <c r="NG788" s="8"/>
      <c r="NH788" s="8"/>
      <c r="NI788" s="2"/>
      <c r="NJ788" s="2"/>
      <c r="NK788" s="2"/>
      <c r="NL788" s="2"/>
      <c r="NM788" s="2"/>
      <c r="NN788" s="2"/>
      <c r="NO788" s="2"/>
      <c r="NP788" s="2"/>
      <c r="NQ788" s="2"/>
      <c r="NR788" s="2"/>
      <c r="NS788" s="8"/>
      <c r="NT788" s="8"/>
      <c r="NU788" s="8"/>
      <c r="NV788" s="8"/>
      <c r="NW788" s="2"/>
      <c r="NX788" s="2"/>
      <c r="NY788" s="2"/>
      <c r="NZ788" s="2"/>
      <c r="OA788" s="2"/>
      <c r="OB788" s="2"/>
      <c r="OC788" s="2"/>
      <c r="OD788" s="2"/>
      <c r="OE788" s="2"/>
      <c r="OF788" s="2"/>
      <c r="OG788" s="8"/>
      <c r="OH788" s="8"/>
      <c r="OI788" s="8"/>
      <c r="OJ788" s="8"/>
      <c r="OK788" s="2"/>
      <c r="OL788" s="2"/>
      <c r="OM788" s="2"/>
      <c r="ON788" s="2"/>
      <c r="OO788" s="2"/>
      <c r="OP788" s="2"/>
      <c r="OQ788" s="2"/>
      <c r="OR788" s="2"/>
      <c r="OS788" s="2"/>
      <c r="OT788" s="2"/>
      <c r="OU788" s="8"/>
      <c r="OV788" s="8"/>
      <c r="OW788" s="8"/>
      <c r="OX788" s="8"/>
      <c r="OY788" s="2"/>
      <c r="OZ788" s="2"/>
      <c r="PA788" s="2"/>
      <c r="PB788" s="2"/>
      <c r="PC788" s="2"/>
      <c r="PD788" s="2"/>
      <c r="PE788" s="2"/>
      <c r="PF788" s="2"/>
      <c r="PG788" s="2"/>
      <c r="PH788" s="2"/>
      <c r="PI788" s="8"/>
      <c r="PJ788" s="8"/>
      <c r="PK788" s="8"/>
      <c r="PL788" s="8"/>
      <c r="PM788" s="2"/>
      <c r="PN788" s="2"/>
      <c r="PO788" s="2"/>
      <c r="PP788" s="2"/>
      <c r="PQ788" s="2"/>
      <c r="PR788" s="2"/>
      <c r="PS788" s="2"/>
      <c r="PT788" s="2"/>
      <c r="PU788" s="2"/>
      <c r="PV788" s="2"/>
      <c r="PW788" s="8"/>
      <c r="PX788" s="8"/>
      <c r="PY788" s="8"/>
      <c r="PZ788" s="8"/>
      <c r="QA788" s="2"/>
      <c r="QB788" s="2"/>
      <c r="QC788" s="2"/>
      <c r="QD788" s="2"/>
      <c r="QE788" s="2"/>
      <c r="QF788" s="2"/>
      <c r="QG788" s="2"/>
      <c r="QH788" s="2"/>
      <c r="QI788" s="2"/>
      <c r="QJ788" s="2"/>
      <c r="QK788" s="8"/>
      <c r="QL788" s="8"/>
      <c r="QM788" s="8"/>
      <c r="QN788" s="8"/>
      <c r="QO788" s="2"/>
      <c r="QP788" s="2"/>
      <c r="QQ788" s="2"/>
      <c r="QR788" s="2"/>
      <c r="QS788" s="2"/>
      <c r="QT788" s="2"/>
      <c r="QU788" s="2"/>
      <c r="QV788" s="2"/>
      <c r="QW788" s="2"/>
      <c r="QX788" s="2"/>
      <c r="QY788" s="8"/>
      <c r="QZ788" s="8"/>
      <c r="RA788" s="8"/>
      <c r="RB788" s="8"/>
      <c r="RC788" s="2"/>
      <c r="RD788" s="2"/>
      <c r="RE788" s="2"/>
      <c r="RF788" s="2"/>
      <c r="RG788" s="2"/>
      <c r="RH788" s="2"/>
      <c r="RI788" s="2"/>
      <c r="RJ788" s="2"/>
      <c r="RK788" s="2"/>
      <c r="RL788" s="2"/>
      <c r="RM788" s="8"/>
      <c r="RN788" s="8"/>
      <c r="RO788" s="8"/>
      <c r="RP788" s="8"/>
      <c r="RQ788" s="2"/>
      <c r="RR788" s="2"/>
      <c r="RS788" s="2"/>
      <c r="RT788" s="2"/>
      <c r="RU788" s="2"/>
      <c r="RV788" s="2"/>
      <c r="RW788" s="2"/>
      <c r="RX788" s="2"/>
      <c r="RY788" s="2"/>
      <c r="RZ788" s="2"/>
      <c r="SA788" s="8"/>
      <c r="SB788" s="8"/>
      <c r="SC788" s="8"/>
      <c r="SD788" s="8"/>
      <c r="SE788" s="2"/>
      <c r="SF788" s="2"/>
      <c r="SG788" s="2"/>
      <c r="SH788" s="2"/>
      <c r="SI788" s="2"/>
      <c r="SJ788" s="2"/>
      <c r="SK788" s="2"/>
      <c r="SL788" s="2"/>
      <c r="SM788" s="2"/>
      <c r="SN788" s="2"/>
      <c r="SO788" s="8"/>
      <c r="SP788" s="8"/>
      <c r="SQ788" s="8"/>
      <c r="SR788" s="8"/>
      <c r="SS788" s="2"/>
      <c r="ST788" s="2"/>
      <c r="SU788" s="2"/>
      <c r="SV788" s="2"/>
      <c r="SW788" s="2"/>
      <c r="SX788" s="2"/>
      <c r="SY788" s="2"/>
      <c r="SZ788" s="2"/>
      <c r="TA788" s="2"/>
      <c r="TB788" s="2"/>
      <c r="TC788" s="8"/>
      <c r="TD788" s="8"/>
      <c r="TE788" s="8"/>
      <c r="TF788" s="8"/>
      <c r="TG788" s="2"/>
      <c r="TH788" s="2"/>
      <c r="TI788" s="2"/>
      <c r="TJ788" s="2"/>
      <c r="TK788" s="2"/>
      <c r="TL788" s="2"/>
      <c r="TM788" s="2"/>
      <c r="TN788" s="2"/>
      <c r="TO788" s="2"/>
      <c r="TP788" s="2"/>
      <c r="TQ788" s="8"/>
      <c r="TR788" s="8"/>
      <c r="TS788" s="8"/>
      <c r="TT788" s="8"/>
      <c r="TU788" s="2"/>
      <c r="TV788" s="2"/>
      <c r="TW788" s="2"/>
      <c r="TX788" s="2"/>
      <c r="TY788" s="2"/>
      <c r="TZ788" s="2"/>
      <c r="UA788" s="2"/>
      <c r="UB788" s="2"/>
      <c r="UC788" s="2"/>
      <c r="UD788" s="2"/>
      <c r="UE788" s="8"/>
      <c r="UF788" s="8"/>
      <c r="UG788" s="8"/>
      <c r="UH788" s="8"/>
      <c r="UI788" s="2"/>
      <c r="UJ788" s="2"/>
      <c r="UK788" s="2"/>
      <c r="UL788" s="2"/>
      <c r="UM788" s="2"/>
      <c r="UN788" s="2"/>
      <c r="UO788" s="2"/>
      <c r="UP788" s="2"/>
      <c r="UQ788" s="2"/>
      <c r="UR788" s="2"/>
      <c r="US788" s="8"/>
      <c r="UT788" s="8"/>
      <c r="UU788" s="8"/>
      <c r="UV788" s="8"/>
      <c r="UW788" s="2"/>
      <c r="UX788" s="2"/>
      <c r="UY788" s="2"/>
      <c r="UZ788" s="2"/>
      <c r="VA788" s="2"/>
      <c r="VB788" s="2"/>
      <c r="VC788" s="2"/>
      <c r="VD788" s="2"/>
      <c r="VE788" s="2"/>
      <c r="VF788" s="2"/>
      <c r="VG788" s="8"/>
      <c r="VH788" s="8"/>
      <c r="VI788" s="8"/>
      <c r="VJ788" s="8"/>
      <c r="VK788" s="2"/>
      <c r="VL788" s="2"/>
      <c r="VM788" s="2"/>
      <c r="VN788" s="2"/>
      <c r="VO788" s="2"/>
      <c r="VP788" s="2"/>
      <c r="VQ788" s="2"/>
      <c r="VR788" s="2"/>
      <c r="VS788" s="2"/>
      <c r="VT788" s="2"/>
      <c r="VU788" s="8"/>
      <c r="VV788" s="8"/>
      <c r="VW788" s="8"/>
      <c r="VX788" s="8"/>
      <c r="VY788" s="2"/>
      <c r="VZ788" s="2"/>
      <c r="WA788" s="2"/>
      <c r="WB788" s="2"/>
      <c r="WC788" s="2"/>
      <c r="WD788" s="2"/>
      <c r="WE788" s="2"/>
      <c r="WF788" s="2"/>
      <c r="WG788" s="2"/>
      <c r="WH788" s="2"/>
      <c r="WI788" s="8"/>
      <c r="WJ788" s="8"/>
      <c r="WK788" s="8"/>
      <c r="WL788" s="8"/>
      <c r="WM788" s="2"/>
      <c r="WN788" s="2"/>
      <c r="WO788" s="2"/>
      <c r="WP788" s="2"/>
      <c r="WQ788" s="2"/>
      <c r="WR788" s="2"/>
      <c r="WS788" s="2"/>
      <c r="WT788" s="2"/>
      <c r="WU788" s="2"/>
      <c r="WV788" s="2"/>
      <c r="WW788" s="8"/>
      <c r="WX788" s="8"/>
      <c r="WY788" s="8"/>
      <c r="WZ788" s="8"/>
      <c r="XA788" s="2"/>
      <c r="XB788" s="2"/>
      <c r="XC788" s="2"/>
      <c r="XD788" s="2"/>
      <c r="XE788" s="2"/>
      <c r="XF788" s="2"/>
      <c r="XG788" s="2"/>
      <c r="XH788" s="2"/>
      <c r="XI788" s="2"/>
      <c r="XJ788" s="2"/>
      <c r="XK788" s="8"/>
      <c r="XL788" s="8"/>
      <c r="XM788" s="8"/>
      <c r="XN788" s="8"/>
      <c r="XO788" s="2"/>
      <c r="XP788" s="2"/>
      <c r="XQ788" s="2"/>
      <c r="XR788" s="2"/>
      <c r="XS788" s="2"/>
      <c r="XT788" s="2"/>
      <c r="XU788" s="2"/>
      <c r="XV788" s="2"/>
      <c r="XW788" s="2"/>
      <c r="XX788" s="2"/>
      <c r="XY788" s="8"/>
      <c r="XZ788" s="8"/>
      <c r="YA788" s="8"/>
      <c r="YB788" s="8"/>
      <c r="YC788" s="2"/>
      <c r="YD788" s="2"/>
      <c r="YE788" s="2"/>
      <c r="YF788" s="2"/>
      <c r="YG788" s="2"/>
      <c r="YH788" s="2"/>
      <c r="YI788" s="2"/>
      <c r="YJ788" s="2"/>
      <c r="YK788" s="2"/>
      <c r="YL788" s="2"/>
      <c r="YM788" s="8"/>
      <c r="YN788" s="8"/>
      <c r="YO788" s="8"/>
      <c r="YP788" s="8"/>
      <c r="YQ788" s="2"/>
      <c r="YR788" s="2"/>
      <c r="YS788" s="2"/>
      <c r="YT788" s="2"/>
      <c r="YU788" s="2"/>
      <c r="YV788" s="2"/>
      <c r="YW788" s="2"/>
      <c r="YX788" s="2"/>
      <c r="YY788" s="2"/>
      <c r="YZ788" s="2"/>
      <c r="ZA788" s="8"/>
      <c r="ZB788" s="8"/>
      <c r="ZC788" s="8"/>
      <c r="ZD788" s="8"/>
      <c r="ZE788" s="2"/>
      <c r="ZF788" s="2"/>
      <c r="ZG788" s="2"/>
      <c r="ZH788" s="2"/>
      <c r="ZI788" s="2"/>
      <c r="ZJ788" s="2"/>
      <c r="ZK788" s="2"/>
      <c r="ZL788" s="2"/>
      <c r="ZM788" s="2"/>
      <c r="ZN788" s="2"/>
      <c r="ZO788" s="8"/>
      <c r="ZP788" s="8"/>
      <c r="ZQ788" s="8"/>
      <c r="ZR788" s="8"/>
      <c r="ZS788" s="2"/>
      <c r="ZT788" s="2"/>
      <c r="ZU788" s="2"/>
      <c r="ZV788" s="2"/>
      <c r="ZW788" s="2"/>
      <c r="ZX788" s="2"/>
      <c r="ZY788" s="2"/>
      <c r="ZZ788" s="2"/>
      <c r="AAA788" s="2"/>
      <c r="AAB788" s="2"/>
      <c r="AAC788" s="8"/>
      <c r="AAD788" s="8"/>
      <c r="AAE788" s="8"/>
      <c r="AAF788" s="8"/>
      <c r="AAG788" s="2"/>
      <c r="AAH788" s="2"/>
      <c r="AAI788" s="2"/>
      <c r="AAJ788" s="2"/>
      <c r="AAK788" s="2"/>
      <c r="AAL788" s="2"/>
      <c r="AAM788" s="2"/>
      <c r="AAN788" s="2"/>
      <c r="AAO788" s="2"/>
      <c r="AAP788" s="2"/>
      <c r="AAQ788" s="8"/>
      <c r="AAR788" s="8"/>
      <c r="AAS788" s="8"/>
      <c r="AAT788" s="8"/>
      <c r="AAU788" s="2"/>
      <c r="AAV788" s="2"/>
      <c r="AAW788" s="2"/>
      <c r="AAX788" s="2"/>
      <c r="AAY788" s="2"/>
      <c r="AAZ788" s="2"/>
      <c r="ABA788" s="2"/>
      <c r="ABB788" s="2"/>
      <c r="ABC788" s="2"/>
      <c r="ABD788" s="2"/>
    </row>
    <row r="789" spans="1:732" ht="12.75" x14ac:dyDescent="0.2">
      <c r="A789" s="2"/>
      <c r="B789" s="2"/>
      <c r="C789" s="9"/>
      <c r="D789" s="9"/>
      <c r="E789" s="9"/>
      <c r="F789" s="9"/>
      <c r="G789" s="9"/>
      <c r="H789" s="9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9"/>
      <c r="T789" s="9"/>
      <c r="U789" s="9"/>
      <c r="V789" s="9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9"/>
      <c r="AH789" s="9"/>
      <c r="AI789" s="9"/>
      <c r="AJ789" s="9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9"/>
      <c r="AV789" s="9"/>
      <c r="AW789" s="9"/>
      <c r="AX789" s="9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8"/>
      <c r="BJ789" s="8"/>
      <c r="BK789" s="8"/>
      <c r="BL789" s="8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8"/>
      <c r="BX789" s="8"/>
      <c r="BY789" s="8"/>
      <c r="BZ789" s="8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8"/>
      <c r="CL789" s="8"/>
      <c r="CM789" s="8"/>
      <c r="CN789" s="8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8"/>
      <c r="CZ789" s="8"/>
      <c r="DA789" s="8"/>
      <c r="DB789" s="8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8"/>
      <c r="DN789" s="8"/>
      <c r="DO789" s="8"/>
      <c r="DP789" s="8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8"/>
      <c r="EB789" s="8"/>
      <c r="EC789" s="8"/>
      <c r="ED789" s="8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8"/>
      <c r="EP789" s="8"/>
      <c r="EQ789" s="8"/>
      <c r="ER789" s="8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8"/>
      <c r="FD789" s="8"/>
      <c r="FE789" s="8"/>
      <c r="FF789" s="8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8"/>
      <c r="FR789" s="8"/>
      <c r="FS789" s="8"/>
      <c r="FT789" s="8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8"/>
      <c r="GF789" s="8"/>
      <c r="GG789" s="8"/>
      <c r="GH789" s="8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8"/>
      <c r="GT789" s="8"/>
      <c r="GU789" s="8"/>
      <c r="GV789" s="8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8"/>
      <c r="HH789" s="8"/>
      <c r="HI789" s="8"/>
      <c r="HJ789" s="8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8"/>
      <c r="HV789" s="8"/>
      <c r="HW789" s="8"/>
      <c r="HX789" s="8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8"/>
      <c r="IJ789" s="8"/>
      <c r="IK789" s="8"/>
      <c r="IL789" s="8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8"/>
      <c r="IX789" s="8"/>
      <c r="IY789" s="8"/>
      <c r="IZ789" s="8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8"/>
      <c r="JL789" s="8"/>
      <c r="JM789" s="8"/>
      <c r="JN789" s="8"/>
      <c r="JO789" s="2"/>
      <c r="JP789" s="2"/>
      <c r="JQ789" s="2"/>
      <c r="JR789" s="2"/>
      <c r="JS789" s="2"/>
      <c r="JT789" s="2"/>
      <c r="JU789" s="2"/>
      <c r="JV789" s="2"/>
      <c r="JW789" s="2"/>
      <c r="JX789" s="2"/>
      <c r="JY789" s="8"/>
      <c r="JZ789" s="8"/>
      <c r="KA789" s="8"/>
      <c r="KB789" s="8"/>
      <c r="KC789" s="2"/>
      <c r="KD789" s="2"/>
      <c r="KE789" s="2"/>
      <c r="KF789" s="2"/>
      <c r="KG789" s="2"/>
      <c r="KH789" s="2"/>
      <c r="KI789" s="2"/>
      <c r="KJ789" s="2"/>
      <c r="KK789" s="2"/>
      <c r="KL789" s="2"/>
      <c r="KM789" s="8"/>
      <c r="KN789" s="8"/>
      <c r="KO789" s="8"/>
      <c r="KP789" s="8"/>
      <c r="KQ789" s="2"/>
      <c r="KR789" s="2"/>
      <c r="KS789" s="2"/>
      <c r="KT789" s="2"/>
      <c r="KU789" s="2"/>
      <c r="KV789" s="2"/>
      <c r="KW789" s="2"/>
      <c r="KX789" s="2"/>
      <c r="KY789" s="2"/>
      <c r="KZ789" s="2"/>
      <c r="LA789" s="8"/>
      <c r="LB789" s="8"/>
      <c r="LC789" s="8"/>
      <c r="LD789" s="8"/>
      <c r="LE789" s="2"/>
      <c r="LF789" s="2"/>
      <c r="LG789" s="2"/>
      <c r="LH789" s="2"/>
      <c r="LI789" s="2"/>
      <c r="LJ789" s="2"/>
      <c r="LK789" s="2"/>
      <c r="LL789" s="2"/>
      <c r="LM789" s="2"/>
      <c r="LN789" s="2"/>
      <c r="LO789" s="8"/>
      <c r="LP789" s="8"/>
      <c r="LQ789" s="8"/>
      <c r="LR789" s="8"/>
      <c r="LS789" s="2"/>
      <c r="LT789" s="2"/>
      <c r="LU789" s="2"/>
      <c r="LV789" s="2"/>
      <c r="LW789" s="2"/>
      <c r="LX789" s="2"/>
      <c r="LY789" s="2"/>
      <c r="LZ789" s="2"/>
      <c r="MA789" s="2"/>
      <c r="MB789" s="2"/>
      <c r="MC789" s="8"/>
      <c r="MD789" s="8"/>
      <c r="ME789" s="8"/>
      <c r="MF789" s="8"/>
      <c r="MG789" s="2"/>
      <c r="MH789" s="2"/>
      <c r="MI789" s="2"/>
      <c r="MJ789" s="2"/>
      <c r="MK789" s="2"/>
      <c r="ML789" s="2"/>
      <c r="MM789" s="2"/>
      <c r="MN789" s="2"/>
      <c r="MO789" s="2"/>
      <c r="MP789" s="2"/>
      <c r="MQ789" s="8"/>
      <c r="MR789" s="8"/>
      <c r="MS789" s="8"/>
      <c r="MT789" s="8"/>
      <c r="MU789" s="2"/>
      <c r="MV789" s="2"/>
      <c r="MW789" s="2"/>
      <c r="MX789" s="2"/>
      <c r="MY789" s="2"/>
      <c r="MZ789" s="2"/>
      <c r="NA789" s="2"/>
      <c r="NB789" s="2"/>
      <c r="NC789" s="2"/>
      <c r="ND789" s="2"/>
      <c r="NE789" s="8"/>
      <c r="NF789" s="8"/>
      <c r="NG789" s="8"/>
      <c r="NH789" s="8"/>
      <c r="NI789" s="2"/>
      <c r="NJ789" s="2"/>
      <c r="NK789" s="2"/>
      <c r="NL789" s="2"/>
      <c r="NM789" s="2"/>
      <c r="NN789" s="2"/>
      <c r="NO789" s="2"/>
      <c r="NP789" s="2"/>
      <c r="NQ789" s="2"/>
      <c r="NR789" s="2"/>
      <c r="NS789" s="8"/>
      <c r="NT789" s="8"/>
      <c r="NU789" s="8"/>
      <c r="NV789" s="8"/>
      <c r="NW789" s="2"/>
      <c r="NX789" s="2"/>
      <c r="NY789" s="2"/>
      <c r="NZ789" s="2"/>
      <c r="OA789" s="2"/>
      <c r="OB789" s="2"/>
      <c r="OC789" s="2"/>
      <c r="OD789" s="2"/>
      <c r="OE789" s="2"/>
      <c r="OF789" s="2"/>
      <c r="OG789" s="8"/>
      <c r="OH789" s="8"/>
      <c r="OI789" s="8"/>
      <c r="OJ789" s="8"/>
      <c r="OK789" s="2"/>
      <c r="OL789" s="2"/>
      <c r="OM789" s="2"/>
      <c r="ON789" s="2"/>
      <c r="OO789" s="2"/>
      <c r="OP789" s="2"/>
      <c r="OQ789" s="2"/>
      <c r="OR789" s="2"/>
      <c r="OS789" s="2"/>
      <c r="OT789" s="2"/>
      <c r="OU789" s="8"/>
      <c r="OV789" s="8"/>
      <c r="OW789" s="8"/>
      <c r="OX789" s="8"/>
      <c r="OY789" s="2"/>
      <c r="OZ789" s="2"/>
      <c r="PA789" s="2"/>
      <c r="PB789" s="2"/>
      <c r="PC789" s="2"/>
      <c r="PD789" s="2"/>
      <c r="PE789" s="2"/>
      <c r="PF789" s="2"/>
      <c r="PG789" s="2"/>
      <c r="PH789" s="2"/>
      <c r="PI789" s="8"/>
      <c r="PJ789" s="8"/>
      <c r="PK789" s="8"/>
      <c r="PL789" s="8"/>
      <c r="PM789" s="2"/>
      <c r="PN789" s="2"/>
      <c r="PO789" s="2"/>
      <c r="PP789" s="2"/>
      <c r="PQ789" s="2"/>
      <c r="PR789" s="2"/>
      <c r="PS789" s="2"/>
      <c r="PT789" s="2"/>
      <c r="PU789" s="2"/>
      <c r="PV789" s="2"/>
      <c r="PW789" s="8"/>
      <c r="PX789" s="8"/>
      <c r="PY789" s="8"/>
      <c r="PZ789" s="8"/>
      <c r="QA789" s="2"/>
      <c r="QB789" s="2"/>
      <c r="QC789" s="2"/>
      <c r="QD789" s="2"/>
      <c r="QE789" s="2"/>
      <c r="QF789" s="2"/>
      <c r="QG789" s="2"/>
      <c r="QH789" s="2"/>
      <c r="QI789" s="2"/>
      <c r="QJ789" s="2"/>
      <c r="QK789" s="8"/>
      <c r="QL789" s="8"/>
      <c r="QM789" s="8"/>
      <c r="QN789" s="8"/>
      <c r="QO789" s="2"/>
      <c r="QP789" s="2"/>
      <c r="QQ789" s="2"/>
      <c r="QR789" s="2"/>
      <c r="QS789" s="2"/>
      <c r="QT789" s="2"/>
      <c r="QU789" s="2"/>
      <c r="QV789" s="2"/>
      <c r="QW789" s="2"/>
      <c r="QX789" s="2"/>
      <c r="QY789" s="8"/>
      <c r="QZ789" s="8"/>
      <c r="RA789" s="8"/>
      <c r="RB789" s="8"/>
      <c r="RC789" s="2"/>
      <c r="RD789" s="2"/>
      <c r="RE789" s="2"/>
      <c r="RF789" s="2"/>
      <c r="RG789" s="2"/>
      <c r="RH789" s="2"/>
      <c r="RI789" s="2"/>
      <c r="RJ789" s="2"/>
      <c r="RK789" s="2"/>
      <c r="RL789" s="2"/>
      <c r="RM789" s="8"/>
      <c r="RN789" s="8"/>
      <c r="RO789" s="8"/>
      <c r="RP789" s="8"/>
      <c r="RQ789" s="2"/>
      <c r="RR789" s="2"/>
      <c r="RS789" s="2"/>
      <c r="RT789" s="2"/>
      <c r="RU789" s="2"/>
      <c r="RV789" s="2"/>
      <c r="RW789" s="2"/>
      <c r="RX789" s="2"/>
      <c r="RY789" s="2"/>
      <c r="RZ789" s="2"/>
      <c r="SA789" s="8"/>
      <c r="SB789" s="8"/>
      <c r="SC789" s="8"/>
      <c r="SD789" s="8"/>
      <c r="SE789" s="2"/>
      <c r="SF789" s="2"/>
      <c r="SG789" s="2"/>
      <c r="SH789" s="2"/>
      <c r="SI789" s="2"/>
      <c r="SJ789" s="2"/>
      <c r="SK789" s="2"/>
      <c r="SL789" s="2"/>
      <c r="SM789" s="2"/>
      <c r="SN789" s="2"/>
      <c r="SO789" s="8"/>
      <c r="SP789" s="8"/>
      <c r="SQ789" s="8"/>
      <c r="SR789" s="8"/>
      <c r="SS789" s="2"/>
      <c r="ST789" s="2"/>
      <c r="SU789" s="2"/>
      <c r="SV789" s="2"/>
      <c r="SW789" s="2"/>
      <c r="SX789" s="2"/>
      <c r="SY789" s="2"/>
      <c r="SZ789" s="2"/>
      <c r="TA789" s="2"/>
      <c r="TB789" s="2"/>
      <c r="TC789" s="8"/>
      <c r="TD789" s="8"/>
      <c r="TE789" s="8"/>
      <c r="TF789" s="8"/>
      <c r="TG789" s="2"/>
      <c r="TH789" s="2"/>
      <c r="TI789" s="2"/>
      <c r="TJ789" s="2"/>
      <c r="TK789" s="2"/>
      <c r="TL789" s="2"/>
      <c r="TM789" s="2"/>
      <c r="TN789" s="2"/>
      <c r="TO789" s="2"/>
      <c r="TP789" s="2"/>
      <c r="TQ789" s="8"/>
      <c r="TR789" s="8"/>
      <c r="TS789" s="8"/>
      <c r="TT789" s="8"/>
      <c r="TU789" s="2"/>
      <c r="TV789" s="2"/>
      <c r="TW789" s="2"/>
      <c r="TX789" s="2"/>
      <c r="TY789" s="2"/>
      <c r="TZ789" s="2"/>
      <c r="UA789" s="2"/>
      <c r="UB789" s="2"/>
      <c r="UC789" s="2"/>
      <c r="UD789" s="2"/>
      <c r="UE789" s="8"/>
      <c r="UF789" s="8"/>
      <c r="UG789" s="8"/>
      <c r="UH789" s="8"/>
      <c r="UI789" s="2"/>
      <c r="UJ789" s="2"/>
      <c r="UK789" s="2"/>
      <c r="UL789" s="2"/>
      <c r="UM789" s="2"/>
      <c r="UN789" s="2"/>
      <c r="UO789" s="2"/>
      <c r="UP789" s="2"/>
      <c r="UQ789" s="2"/>
      <c r="UR789" s="2"/>
      <c r="US789" s="8"/>
      <c r="UT789" s="8"/>
      <c r="UU789" s="8"/>
      <c r="UV789" s="8"/>
      <c r="UW789" s="2"/>
      <c r="UX789" s="2"/>
      <c r="UY789" s="2"/>
      <c r="UZ789" s="2"/>
      <c r="VA789" s="2"/>
      <c r="VB789" s="2"/>
      <c r="VC789" s="2"/>
      <c r="VD789" s="2"/>
      <c r="VE789" s="2"/>
      <c r="VF789" s="2"/>
      <c r="VG789" s="8"/>
      <c r="VH789" s="8"/>
      <c r="VI789" s="8"/>
      <c r="VJ789" s="8"/>
      <c r="VK789" s="2"/>
      <c r="VL789" s="2"/>
      <c r="VM789" s="2"/>
      <c r="VN789" s="2"/>
      <c r="VO789" s="2"/>
      <c r="VP789" s="2"/>
      <c r="VQ789" s="2"/>
      <c r="VR789" s="2"/>
      <c r="VS789" s="2"/>
      <c r="VT789" s="2"/>
      <c r="VU789" s="8"/>
      <c r="VV789" s="8"/>
      <c r="VW789" s="8"/>
      <c r="VX789" s="8"/>
      <c r="VY789" s="2"/>
      <c r="VZ789" s="2"/>
      <c r="WA789" s="2"/>
      <c r="WB789" s="2"/>
      <c r="WC789" s="2"/>
      <c r="WD789" s="2"/>
      <c r="WE789" s="2"/>
      <c r="WF789" s="2"/>
      <c r="WG789" s="2"/>
      <c r="WH789" s="2"/>
      <c r="WI789" s="8"/>
      <c r="WJ789" s="8"/>
      <c r="WK789" s="8"/>
      <c r="WL789" s="8"/>
      <c r="WM789" s="2"/>
      <c r="WN789" s="2"/>
      <c r="WO789" s="2"/>
      <c r="WP789" s="2"/>
      <c r="WQ789" s="2"/>
      <c r="WR789" s="2"/>
      <c r="WS789" s="2"/>
      <c r="WT789" s="2"/>
      <c r="WU789" s="2"/>
      <c r="WV789" s="2"/>
      <c r="WW789" s="8"/>
      <c r="WX789" s="8"/>
      <c r="WY789" s="8"/>
      <c r="WZ789" s="8"/>
      <c r="XA789" s="2"/>
      <c r="XB789" s="2"/>
      <c r="XC789" s="2"/>
      <c r="XD789" s="2"/>
      <c r="XE789" s="2"/>
      <c r="XF789" s="2"/>
      <c r="XG789" s="2"/>
      <c r="XH789" s="2"/>
      <c r="XI789" s="2"/>
      <c r="XJ789" s="2"/>
      <c r="XK789" s="8"/>
      <c r="XL789" s="8"/>
      <c r="XM789" s="8"/>
      <c r="XN789" s="8"/>
      <c r="XO789" s="2"/>
      <c r="XP789" s="2"/>
      <c r="XQ789" s="2"/>
      <c r="XR789" s="2"/>
      <c r="XS789" s="2"/>
      <c r="XT789" s="2"/>
      <c r="XU789" s="2"/>
      <c r="XV789" s="2"/>
      <c r="XW789" s="2"/>
      <c r="XX789" s="2"/>
      <c r="XY789" s="8"/>
      <c r="XZ789" s="8"/>
      <c r="YA789" s="8"/>
      <c r="YB789" s="8"/>
      <c r="YC789" s="2"/>
      <c r="YD789" s="2"/>
      <c r="YE789" s="2"/>
      <c r="YF789" s="2"/>
      <c r="YG789" s="2"/>
      <c r="YH789" s="2"/>
      <c r="YI789" s="2"/>
      <c r="YJ789" s="2"/>
      <c r="YK789" s="2"/>
      <c r="YL789" s="2"/>
      <c r="YM789" s="8"/>
      <c r="YN789" s="8"/>
      <c r="YO789" s="8"/>
      <c r="YP789" s="8"/>
      <c r="YQ789" s="2"/>
      <c r="YR789" s="2"/>
      <c r="YS789" s="2"/>
      <c r="YT789" s="2"/>
      <c r="YU789" s="2"/>
      <c r="YV789" s="2"/>
      <c r="YW789" s="2"/>
      <c r="YX789" s="2"/>
      <c r="YY789" s="2"/>
      <c r="YZ789" s="2"/>
      <c r="ZA789" s="8"/>
      <c r="ZB789" s="8"/>
      <c r="ZC789" s="8"/>
      <c r="ZD789" s="8"/>
      <c r="ZE789" s="2"/>
      <c r="ZF789" s="2"/>
      <c r="ZG789" s="2"/>
      <c r="ZH789" s="2"/>
      <c r="ZI789" s="2"/>
      <c r="ZJ789" s="2"/>
      <c r="ZK789" s="2"/>
      <c r="ZL789" s="2"/>
      <c r="ZM789" s="2"/>
      <c r="ZN789" s="2"/>
      <c r="ZO789" s="8"/>
      <c r="ZP789" s="8"/>
      <c r="ZQ789" s="8"/>
      <c r="ZR789" s="8"/>
      <c r="ZS789" s="2"/>
      <c r="ZT789" s="2"/>
      <c r="ZU789" s="2"/>
      <c r="ZV789" s="2"/>
      <c r="ZW789" s="2"/>
      <c r="ZX789" s="2"/>
      <c r="ZY789" s="2"/>
      <c r="ZZ789" s="2"/>
      <c r="AAA789" s="2"/>
      <c r="AAB789" s="2"/>
      <c r="AAC789" s="8"/>
      <c r="AAD789" s="8"/>
      <c r="AAE789" s="8"/>
      <c r="AAF789" s="8"/>
      <c r="AAG789" s="2"/>
      <c r="AAH789" s="2"/>
      <c r="AAI789" s="2"/>
      <c r="AAJ789" s="2"/>
      <c r="AAK789" s="2"/>
      <c r="AAL789" s="2"/>
      <c r="AAM789" s="2"/>
      <c r="AAN789" s="2"/>
      <c r="AAO789" s="2"/>
      <c r="AAP789" s="2"/>
      <c r="AAQ789" s="8"/>
      <c r="AAR789" s="8"/>
      <c r="AAS789" s="8"/>
      <c r="AAT789" s="8"/>
      <c r="AAU789" s="2"/>
      <c r="AAV789" s="2"/>
      <c r="AAW789" s="2"/>
      <c r="AAX789" s="2"/>
      <c r="AAY789" s="2"/>
      <c r="AAZ789" s="2"/>
      <c r="ABA789" s="2"/>
      <c r="ABB789" s="2"/>
      <c r="ABC789" s="2"/>
      <c r="ABD789" s="2"/>
    </row>
    <row r="790" spans="1:732" ht="12.75" x14ac:dyDescent="0.2">
      <c r="A790" s="2"/>
      <c r="B790" s="2"/>
      <c r="C790" s="9"/>
      <c r="D790" s="9"/>
      <c r="E790" s="9"/>
      <c r="F790" s="9"/>
      <c r="G790" s="9"/>
      <c r="H790" s="9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9"/>
      <c r="T790" s="9"/>
      <c r="U790" s="9"/>
      <c r="V790" s="9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9"/>
      <c r="AH790" s="9"/>
      <c r="AI790" s="9"/>
      <c r="AJ790" s="9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9"/>
      <c r="AV790" s="9"/>
      <c r="AW790" s="9"/>
      <c r="AX790" s="9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8"/>
      <c r="BJ790" s="8"/>
      <c r="BK790" s="8"/>
      <c r="BL790" s="8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8"/>
      <c r="BX790" s="8"/>
      <c r="BY790" s="8"/>
      <c r="BZ790" s="8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8"/>
      <c r="CL790" s="8"/>
      <c r="CM790" s="8"/>
      <c r="CN790" s="8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8"/>
      <c r="CZ790" s="8"/>
      <c r="DA790" s="8"/>
      <c r="DB790" s="8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8"/>
      <c r="DN790" s="8"/>
      <c r="DO790" s="8"/>
      <c r="DP790" s="8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8"/>
      <c r="EB790" s="8"/>
      <c r="EC790" s="8"/>
      <c r="ED790" s="8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8"/>
      <c r="EP790" s="8"/>
      <c r="EQ790" s="8"/>
      <c r="ER790" s="8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8"/>
      <c r="FD790" s="8"/>
      <c r="FE790" s="8"/>
      <c r="FF790" s="8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8"/>
      <c r="FR790" s="8"/>
      <c r="FS790" s="8"/>
      <c r="FT790" s="8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8"/>
      <c r="GF790" s="8"/>
      <c r="GG790" s="8"/>
      <c r="GH790" s="8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8"/>
      <c r="GT790" s="8"/>
      <c r="GU790" s="8"/>
      <c r="GV790" s="8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8"/>
      <c r="HH790" s="8"/>
      <c r="HI790" s="8"/>
      <c r="HJ790" s="8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8"/>
      <c r="HV790" s="8"/>
      <c r="HW790" s="8"/>
      <c r="HX790" s="8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8"/>
      <c r="IJ790" s="8"/>
      <c r="IK790" s="8"/>
      <c r="IL790" s="8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8"/>
      <c r="IX790" s="8"/>
      <c r="IY790" s="8"/>
      <c r="IZ790" s="8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8"/>
      <c r="JL790" s="8"/>
      <c r="JM790" s="8"/>
      <c r="JN790" s="8"/>
      <c r="JO790" s="2"/>
      <c r="JP790" s="2"/>
      <c r="JQ790" s="2"/>
      <c r="JR790" s="2"/>
      <c r="JS790" s="2"/>
      <c r="JT790" s="2"/>
      <c r="JU790" s="2"/>
      <c r="JV790" s="2"/>
      <c r="JW790" s="2"/>
      <c r="JX790" s="2"/>
      <c r="JY790" s="8"/>
      <c r="JZ790" s="8"/>
      <c r="KA790" s="8"/>
      <c r="KB790" s="8"/>
      <c r="KC790" s="2"/>
      <c r="KD790" s="2"/>
      <c r="KE790" s="2"/>
      <c r="KF790" s="2"/>
      <c r="KG790" s="2"/>
      <c r="KH790" s="2"/>
      <c r="KI790" s="2"/>
      <c r="KJ790" s="2"/>
      <c r="KK790" s="2"/>
      <c r="KL790" s="2"/>
      <c r="KM790" s="8"/>
      <c r="KN790" s="8"/>
      <c r="KO790" s="8"/>
      <c r="KP790" s="8"/>
      <c r="KQ790" s="2"/>
      <c r="KR790" s="2"/>
      <c r="KS790" s="2"/>
      <c r="KT790" s="2"/>
      <c r="KU790" s="2"/>
      <c r="KV790" s="2"/>
      <c r="KW790" s="2"/>
      <c r="KX790" s="2"/>
      <c r="KY790" s="2"/>
      <c r="KZ790" s="2"/>
      <c r="LA790" s="8"/>
      <c r="LB790" s="8"/>
      <c r="LC790" s="8"/>
      <c r="LD790" s="8"/>
      <c r="LE790" s="2"/>
      <c r="LF790" s="2"/>
      <c r="LG790" s="2"/>
      <c r="LH790" s="2"/>
      <c r="LI790" s="2"/>
      <c r="LJ790" s="2"/>
      <c r="LK790" s="2"/>
      <c r="LL790" s="2"/>
      <c r="LM790" s="2"/>
      <c r="LN790" s="2"/>
      <c r="LO790" s="8"/>
      <c r="LP790" s="8"/>
      <c r="LQ790" s="8"/>
      <c r="LR790" s="8"/>
      <c r="LS790" s="2"/>
      <c r="LT790" s="2"/>
      <c r="LU790" s="2"/>
      <c r="LV790" s="2"/>
      <c r="LW790" s="2"/>
      <c r="LX790" s="2"/>
      <c r="LY790" s="2"/>
      <c r="LZ790" s="2"/>
      <c r="MA790" s="2"/>
      <c r="MB790" s="2"/>
      <c r="MC790" s="8"/>
      <c r="MD790" s="8"/>
      <c r="ME790" s="8"/>
      <c r="MF790" s="8"/>
      <c r="MG790" s="2"/>
      <c r="MH790" s="2"/>
      <c r="MI790" s="2"/>
      <c r="MJ790" s="2"/>
      <c r="MK790" s="2"/>
      <c r="ML790" s="2"/>
      <c r="MM790" s="2"/>
      <c r="MN790" s="2"/>
      <c r="MO790" s="2"/>
      <c r="MP790" s="2"/>
      <c r="MQ790" s="8"/>
      <c r="MR790" s="8"/>
      <c r="MS790" s="8"/>
      <c r="MT790" s="8"/>
      <c r="MU790" s="2"/>
      <c r="MV790" s="2"/>
      <c r="MW790" s="2"/>
      <c r="MX790" s="2"/>
      <c r="MY790" s="2"/>
      <c r="MZ790" s="2"/>
      <c r="NA790" s="2"/>
      <c r="NB790" s="2"/>
      <c r="NC790" s="2"/>
      <c r="ND790" s="2"/>
      <c r="NE790" s="8"/>
      <c r="NF790" s="8"/>
      <c r="NG790" s="8"/>
      <c r="NH790" s="8"/>
      <c r="NI790" s="2"/>
      <c r="NJ790" s="2"/>
      <c r="NK790" s="2"/>
      <c r="NL790" s="2"/>
      <c r="NM790" s="2"/>
      <c r="NN790" s="2"/>
      <c r="NO790" s="2"/>
      <c r="NP790" s="2"/>
      <c r="NQ790" s="2"/>
      <c r="NR790" s="2"/>
      <c r="NS790" s="8"/>
      <c r="NT790" s="8"/>
      <c r="NU790" s="8"/>
      <c r="NV790" s="8"/>
      <c r="NW790" s="2"/>
      <c r="NX790" s="2"/>
      <c r="NY790" s="2"/>
      <c r="NZ790" s="2"/>
      <c r="OA790" s="2"/>
      <c r="OB790" s="2"/>
      <c r="OC790" s="2"/>
      <c r="OD790" s="2"/>
      <c r="OE790" s="2"/>
      <c r="OF790" s="2"/>
      <c r="OG790" s="8"/>
      <c r="OH790" s="8"/>
      <c r="OI790" s="8"/>
      <c r="OJ790" s="8"/>
      <c r="OK790" s="2"/>
      <c r="OL790" s="2"/>
      <c r="OM790" s="2"/>
      <c r="ON790" s="2"/>
      <c r="OO790" s="2"/>
      <c r="OP790" s="2"/>
      <c r="OQ790" s="2"/>
      <c r="OR790" s="2"/>
      <c r="OS790" s="2"/>
      <c r="OT790" s="2"/>
      <c r="OU790" s="8"/>
      <c r="OV790" s="8"/>
      <c r="OW790" s="8"/>
      <c r="OX790" s="8"/>
      <c r="OY790" s="2"/>
      <c r="OZ790" s="2"/>
      <c r="PA790" s="2"/>
      <c r="PB790" s="2"/>
      <c r="PC790" s="2"/>
      <c r="PD790" s="2"/>
      <c r="PE790" s="2"/>
      <c r="PF790" s="2"/>
      <c r="PG790" s="2"/>
      <c r="PH790" s="2"/>
      <c r="PI790" s="8"/>
      <c r="PJ790" s="8"/>
      <c r="PK790" s="8"/>
      <c r="PL790" s="8"/>
      <c r="PM790" s="2"/>
      <c r="PN790" s="2"/>
      <c r="PO790" s="2"/>
      <c r="PP790" s="2"/>
      <c r="PQ790" s="2"/>
      <c r="PR790" s="2"/>
      <c r="PS790" s="2"/>
      <c r="PT790" s="2"/>
      <c r="PU790" s="2"/>
      <c r="PV790" s="2"/>
      <c r="PW790" s="8"/>
      <c r="PX790" s="8"/>
      <c r="PY790" s="8"/>
      <c r="PZ790" s="8"/>
      <c r="QA790" s="2"/>
      <c r="QB790" s="2"/>
      <c r="QC790" s="2"/>
      <c r="QD790" s="2"/>
      <c r="QE790" s="2"/>
      <c r="QF790" s="2"/>
      <c r="QG790" s="2"/>
      <c r="QH790" s="2"/>
      <c r="QI790" s="2"/>
      <c r="QJ790" s="2"/>
      <c r="QK790" s="8"/>
      <c r="QL790" s="8"/>
      <c r="QM790" s="8"/>
      <c r="QN790" s="8"/>
      <c r="QO790" s="2"/>
      <c r="QP790" s="2"/>
      <c r="QQ790" s="2"/>
      <c r="QR790" s="2"/>
      <c r="QS790" s="2"/>
      <c r="QT790" s="2"/>
      <c r="QU790" s="2"/>
      <c r="QV790" s="2"/>
      <c r="QW790" s="2"/>
      <c r="QX790" s="2"/>
      <c r="QY790" s="8"/>
      <c r="QZ790" s="8"/>
      <c r="RA790" s="8"/>
      <c r="RB790" s="8"/>
      <c r="RC790" s="2"/>
      <c r="RD790" s="2"/>
      <c r="RE790" s="2"/>
      <c r="RF790" s="2"/>
      <c r="RG790" s="2"/>
      <c r="RH790" s="2"/>
      <c r="RI790" s="2"/>
      <c r="RJ790" s="2"/>
      <c r="RK790" s="2"/>
      <c r="RL790" s="2"/>
      <c r="RM790" s="8"/>
      <c r="RN790" s="8"/>
      <c r="RO790" s="8"/>
      <c r="RP790" s="8"/>
      <c r="RQ790" s="2"/>
      <c r="RR790" s="2"/>
      <c r="RS790" s="2"/>
      <c r="RT790" s="2"/>
      <c r="RU790" s="2"/>
      <c r="RV790" s="2"/>
      <c r="RW790" s="2"/>
      <c r="RX790" s="2"/>
      <c r="RY790" s="2"/>
      <c r="RZ790" s="2"/>
      <c r="SA790" s="8"/>
      <c r="SB790" s="8"/>
      <c r="SC790" s="8"/>
      <c r="SD790" s="8"/>
      <c r="SE790" s="2"/>
      <c r="SF790" s="2"/>
      <c r="SG790" s="2"/>
      <c r="SH790" s="2"/>
      <c r="SI790" s="2"/>
      <c r="SJ790" s="2"/>
      <c r="SK790" s="2"/>
      <c r="SL790" s="2"/>
      <c r="SM790" s="2"/>
      <c r="SN790" s="2"/>
      <c r="SO790" s="8"/>
      <c r="SP790" s="8"/>
      <c r="SQ790" s="8"/>
      <c r="SR790" s="8"/>
      <c r="SS790" s="2"/>
      <c r="ST790" s="2"/>
      <c r="SU790" s="2"/>
      <c r="SV790" s="2"/>
      <c r="SW790" s="2"/>
      <c r="SX790" s="2"/>
      <c r="SY790" s="2"/>
      <c r="SZ790" s="2"/>
      <c r="TA790" s="2"/>
      <c r="TB790" s="2"/>
      <c r="TC790" s="8"/>
      <c r="TD790" s="8"/>
      <c r="TE790" s="8"/>
      <c r="TF790" s="8"/>
      <c r="TG790" s="2"/>
      <c r="TH790" s="2"/>
      <c r="TI790" s="2"/>
      <c r="TJ790" s="2"/>
      <c r="TK790" s="2"/>
      <c r="TL790" s="2"/>
      <c r="TM790" s="2"/>
      <c r="TN790" s="2"/>
      <c r="TO790" s="2"/>
      <c r="TP790" s="2"/>
      <c r="TQ790" s="8"/>
      <c r="TR790" s="8"/>
      <c r="TS790" s="8"/>
      <c r="TT790" s="8"/>
      <c r="TU790" s="2"/>
      <c r="TV790" s="2"/>
      <c r="TW790" s="2"/>
      <c r="TX790" s="2"/>
      <c r="TY790" s="2"/>
      <c r="TZ790" s="2"/>
      <c r="UA790" s="2"/>
      <c r="UB790" s="2"/>
      <c r="UC790" s="2"/>
      <c r="UD790" s="2"/>
      <c r="UE790" s="8"/>
      <c r="UF790" s="8"/>
      <c r="UG790" s="8"/>
      <c r="UH790" s="8"/>
      <c r="UI790" s="2"/>
      <c r="UJ790" s="2"/>
      <c r="UK790" s="2"/>
      <c r="UL790" s="2"/>
      <c r="UM790" s="2"/>
      <c r="UN790" s="2"/>
      <c r="UO790" s="2"/>
      <c r="UP790" s="2"/>
      <c r="UQ790" s="2"/>
      <c r="UR790" s="2"/>
      <c r="US790" s="8"/>
      <c r="UT790" s="8"/>
      <c r="UU790" s="8"/>
      <c r="UV790" s="8"/>
      <c r="UW790" s="2"/>
      <c r="UX790" s="2"/>
      <c r="UY790" s="2"/>
      <c r="UZ790" s="2"/>
      <c r="VA790" s="2"/>
      <c r="VB790" s="2"/>
      <c r="VC790" s="2"/>
      <c r="VD790" s="2"/>
      <c r="VE790" s="2"/>
      <c r="VF790" s="2"/>
      <c r="VG790" s="8"/>
      <c r="VH790" s="8"/>
      <c r="VI790" s="8"/>
      <c r="VJ790" s="8"/>
      <c r="VK790" s="2"/>
      <c r="VL790" s="2"/>
      <c r="VM790" s="2"/>
      <c r="VN790" s="2"/>
      <c r="VO790" s="2"/>
      <c r="VP790" s="2"/>
      <c r="VQ790" s="2"/>
      <c r="VR790" s="2"/>
      <c r="VS790" s="2"/>
      <c r="VT790" s="2"/>
      <c r="VU790" s="8"/>
      <c r="VV790" s="8"/>
      <c r="VW790" s="8"/>
      <c r="VX790" s="8"/>
      <c r="VY790" s="2"/>
      <c r="VZ790" s="2"/>
      <c r="WA790" s="2"/>
      <c r="WB790" s="2"/>
      <c r="WC790" s="2"/>
      <c r="WD790" s="2"/>
      <c r="WE790" s="2"/>
      <c r="WF790" s="2"/>
      <c r="WG790" s="2"/>
      <c r="WH790" s="2"/>
      <c r="WI790" s="8"/>
      <c r="WJ790" s="8"/>
      <c r="WK790" s="8"/>
      <c r="WL790" s="8"/>
      <c r="WM790" s="2"/>
      <c r="WN790" s="2"/>
      <c r="WO790" s="2"/>
      <c r="WP790" s="2"/>
      <c r="WQ790" s="2"/>
      <c r="WR790" s="2"/>
      <c r="WS790" s="2"/>
      <c r="WT790" s="2"/>
      <c r="WU790" s="2"/>
      <c r="WV790" s="2"/>
      <c r="WW790" s="8"/>
      <c r="WX790" s="8"/>
      <c r="WY790" s="8"/>
      <c r="WZ790" s="8"/>
      <c r="XA790" s="2"/>
      <c r="XB790" s="2"/>
      <c r="XC790" s="2"/>
      <c r="XD790" s="2"/>
      <c r="XE790" s="2"/>
      <c r="XF790" s="2"/>
      <c r="XG790" s="2"/>
      <c r="XH790" s="2"/>
      <c r="XI790" s="2"/>
      <c r="XJ790" s="2"/>
      <c r="XK790" s="8"/>
      <c r="XL790" s="8"/>
      <c r="XM790" s="8"/>
      <c r="XN790" s="8"/>
      <c r="XO790" s="2"/>
      <c r="XP790" s="2"/>
      <c r="XQ790" s="2"/>
      <c r="XR790" s="2"/>
      <c r="XS790" s="2"/>
      <c r="XT790" s="2"/>
      <c r="XU790" s="2"/>
      <c r="XV790" s="2"/>
      <c r="XW790" s="2"/>
      <c r="XX790" s="2"/>
      <c r="XY790" s="8"/>
      <c r="XZ790" s="8"/>
      <c r="YA790" s="8"/>
      <c r="YB790" s="8"/>
      <c r="YC790" s="2"/>
      <c r="YD790" s="2"/>
      <c r="YE790" s="2"/>
      <c r="YF790" s="2"/>
      <c r="YG790" s="2"/>
      <c r="YH790" s="2"/>
      <c r="YI790" s="2"/>
      <c r="YJ790" s="2"/>
      <c r="YK790" s="2"/>
      <c r="YL790" s="2"/>
      <c r="YM790" s="8"/>
      <c r="YN790" s="8"/>
      <c r="YO790" s="8"/>
      <c r="YP790" s="8"/>
      <c r="YQ790" s="2"/>
      <c r="YR790" s="2"/>
      <c r="YS790" s="2"/>
      <c r="YT790" s="2"/>
      <c r="YU790" s="2"/>
      <c r="YV790" s="2"/>
      <c r="YW790" s="2"/>
      <c r="YX790" s="2"/>
      <c r="YY790" s="2"/>
      <c r="YZ790" s="2"/>
      <c r="ZA790" s="8"/>
      <c r="ZB790" s="8"/>
      <c r="ZC790" s="8"/>
      <c r="ZD790" s="8"/>
      <c r="ZE790" s="2"/>
      <c r="ZF790" s="2"/>
      <c r="ZG790" s="2"/>
      <c r="ZH790" s="2"/>
      <c r="ZI790" s="2"/>
      <c r="ZJ790" s="2"/>
      <c r="ZK790" s="2"/>
      <c r="ZL790" s="2"/>
      <c r="ZM790" s="2"/>
      <c r="ZN790" s="2"/>
      <c r="ZO790" s="8"/>
      <c r="ZP790" s="8"/>
      <c r="ZQ790" s="8"/>
      <c r="ZR790" s="8"/>
      <c r="ZS790" s="2"/>
      <c r="ZT790" s="2"/>
      <c r="ZU790" s="2"/>
      <c r="ZV790" s="2"/>
      <c r="ZW790" s="2"/>
      <c r="ZX790" s="2"/>
      <c r="ZY790" s="2"/>
      <c r="ZZ790" s="2"/>
      <c r="AAA790" s="2"/>
      <c r="AAB790" s="2"/>
      <c r="AAC790" s="8"/>
      <c r="AAD790" s="8"/>
      <c r="AAE790" s="8"/>
      <c r="AAF790" s="8"/>
      <c r="AAG790" s="2"/>
      <c r="AAH790" s="2"/>
      <c r="AAI790" s="2"/>
      <c r="AAJ790" s="2"/>
      <c r="AAK790" s="2"/>
      <c r="AAL790" s="2"/>
      <c r="AAM790" s="2"/>
      <c r="AAN790" s="2"/>
      <c r="AAO790" s="2"/>
      <c r="AAP790" s="2"/>
      <c r="AAQ790" s="8"/>
      <c r="AAR790" s="8"/>
      <c r="AAS790" s="8"/>
      <c r="AAT790" s="8"/>
      <c r="AAU790" s="2"/>
      <c r="AAV790" s="2"/>
      <c r="AAW790" s="2"/>
      <c r="AAX790" s="2"/>
      <c r="AAY790" s="2"/>
      <c r="AAZ790" s="2"/>
      <c r="ABA790" s="2"/>
      <c r="ABB790" s="2"/>
      <c r="ABC790" s="2"/>
      <c r="ABD790" s="2"/>
    </row>
    <row r="791" spans="1:732" ht="12.75" x14ac:dyDescent="0.2">
      <c r="A791" s="2"/>
      <c r="B791" s="2"/>
      <c r="C791" s="9"/>
      <c r="D791" s="9"/>
      <c r="E791" s="9"/>
      <c r="F791" s="9"/>
      <c r="G791" s="9"/>
      <c r="H791" s="9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9"/>
      <c r="T791" s="9"/>
      <c r="U791" s="9"/>
      <c r="V791" s="9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9"/>
      <c r="AH791" s="9"/>
      <c r="AI791" s="9"/>
      <c r="AJ791" s="9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9"/>
      <c r="AV791" s="9"/>
      <c r="AW791" s="9"/>
      <c r="AX791" s="9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8"/>
      <c r="BJ791" s="8"/>
      <c r="BK791" s="8"/>
      <c r="BL791" s="8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8"/>
      <c r="BX791" s="8"/>
      <c r="BY791" s="8"/>
      <c r="BZ791" s="8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8"/>
      <c r="CL791" s="8"/>
      <c r="CM791" s="8"/>
      <c r="CN791" s="8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8"/>
      <c r="CZ791" s="8"/>
      <c r="DA791" s="8"/>
      <c r="DB791" s="8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8"/>
      <c r="DN791" s="8"/>
      <c r="DO791" s="8"/>
      <c r="DP791" s="8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8"/>
      <c r="EB791" s="8"/>
      <c r="EC791" s="8"/>
      <c r="ED791" s="8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8"/>
      <c r="EP791" s="8"/>
      <c r="EQ791" s="8"/>
      <c r="ER791" s="8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8"/>
      <c r="FD791" s="8"/>
      <c r="FE791" s="8"/>
      <c r="FF791" s="8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8"/>
      <c r="FR791" s="8"/>
      <c r="FS791" s="8"/>
      <c r="FT791" s="8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8"/>
      <c r="GF791" s="8"/>
      <c r="GG791" s="8"/>
      <c r="GH791" s="8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8"/>
      <c r="GT791" s="8"/>
      <c r="GU791" s="8"/>
      <c r="GV791" s="8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8"/>
      <c r="HH791" s="8"/>
      <c r="HI791" s="8"/>
      <c r="HJ791" s="8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8"/>
      <c r="HV791" s="8"/>
      <c r="HW791" s="8"/>
      <c r="HX791" s="8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8"/>
      <c r="IJ791" s="8"/>
      <c r="IK791" s="8"/>
      <c r="IL791" s="8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8"/>
      <c r="IX791" s="8"/>
      <c r="IY791" s="8"/>
      <c r="IZ791" s="8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8"/>
      <c r="JL791" s="8"/>
      <c r="JM791" s="8"/>
      <c r="JN791" s="8"/>
      <c r="JO791" s="2"/>
      <c r="JP791" s="2"/>
      <c r="JQ791" s="2"/>
      <c r="JR791" s="2"/>
      <c r="JS791" s="2"/>
      <c r="JT791" s="2"/>
      <c r="JU791" s="2"/>
      <c r="JV791" s="2"/>
      <c r="JW791" s="2"/>
      <c r="JX791" s="2"/>
      <c r="JY791" s="8"/>
      <c r="JZ791" s="8"/>
      <c r="KA791" s="8"/>
      <c r="KB791" s="8"/>
      <c r="KC791" s="2"/>
      <c r="KD791" s="2"/>
      <c r="KE791" s="2"/>
      <c r="KF791" s="2"/>
      <c r="KG791" s="2"/>
      <c r="KH791" s="2"/>
      <c r="KI791" s="2"/>
      <c r="KJ791" s="2"/>
      <c r="KK791" s="2"/>
      <c r="KL791" s="2"/>
      <c r="KM791" s="8"/>
      <c r="KN791" s="8"/>
      <c r="KO791" s="8"/>
      <c r="KP791" s="8"/>
      <c r="KQ791" s="2"/>
      <c r="KR791" s="2"/>
      <c r="KS791" s="2"/>
      <c r="KT791" s="2"/>
      <c r="KU791" s="2"/>
      <c r="KV791" s="2"/>
      <c r="KW791" s="2"/>
      <c r="KX791" s="2"/>
      <c r="KY791" s="2"/>
      <c r="KZ791" s="2"/>
      <c r="LA791" s="8"/>
      <c r="LB791" s="8"/>
      <c r="LC791" s="8"/>
      <c r="LD791" s="8"/>
      <c r="LE791" s="2"/>
      <c r="LF791" s="2"/>
      <c r="LG791" s="2"/>
      <c r="LH791" s="2"/>
      <c r="LI791" s="2"/>
      <c r="LJ791" s="2"/>
      <c r="LK791" s="2"/>
      <c r="LL791" s="2"/>
      <c r="LM791" s="2"/>
      <c r="LN791" s="2"/>
      <c r="LO791" s="8"/>
      <c r="LP791" s="8"/>
      <c r="LQ791" s="8"/>
      <c r="LR791" s="8"/>
      <c r="LS791" s="2"/>
      <c r="LT791" s="2"/>
      <c r="LU791" s="2"/>
      <c r="LV791" s="2"/>
      <c r="LW791" s="2"/>
      <c r="LX791" s="2"/>
      <c r="LY791" s="2"/>
      <c r="LZ791" s="2"/>
      <c r="MA791" s="2"/>
      <c r="MB791" s="2"/>
      <c r="MC791" s="8"/>
      <c r="MD791" s="8"/>
      <c r="ME791" s="8"/>
      <c r="MF791" s="8"/>
      <c r="MG791" s="2"/>
      <c r="MH791" s="2"/>
      <c r="MI791" s="2"/>
      <c r="MJ791" s="2"/>
      <c r="MK791" s="2"/>
      <c r="ML791" s="2"/>
      <c r="MM791" s="2"/>
      <c r="MN791" s="2"/>
      <c r="MO791" s="2"/>
      <c r="MP791" s="2"/>
      <c r="MQ791" s="8"/>
      <c r="MR791" s="8"/>
      <c r="MS791" s="8"/>
      <c r="MT791" s="8"/>
      <c r="MU791" s="2"/>
      <c r="MV791" s="2"/>
      <c r="MW791" s="2"/>
      <c r="MX791" s="2"/>
      <c r="MY791" s="2"/>
      <c r="MZ791" s="2"/>
      <c r="NA791" s="2"/>
      <c r="NB791" s="2"/>
      <c r="NC791" s="2"/>
      <c r="ND791" s="2"/>
      <c r="NE791" s="8"/>
      <c r="NF791" s="8"/>
      <c r="NG791" s="8"/>
      <c r="NH791" s="8"/>
      <c r="NI791" s="2"/>
      <c r="NJ791" s="2"/>
      <c r="NK791" s="2"/>
      <c r="NL791" s="2"/>
      <c r="NM791" s="2"/>
      <c r="NN791" s="2"/>
      <c r="NO791" s="2"/>
      <c r="NP791" s="2"/>
      <c r="NQ791" s="2"/>
      <c r="NR791" s="2"/>
      <c r="NS791" s="8"/>
      <c r="NT791" s="8"/>
      <c r="NU791" s="8"/>
      <c r="NV791" s="8"/>
      <c r="NW791" s="2"/>
      <c r="NX791" s="2"/>
      <c r="NY791" s="2"/>
      <c r="NZ791" s="2"/>
      <c r="OA791" s="2"/>
      <c r="OB791" s="2"/>
      <c r="OC791" s="2"/>
      <c r="OD791" s="2"/>
      <c r="OE791" s="2"/>
      <c r="OF791" s="2"/>
      <c r="OG791" s="8"/>
      <c r="OH791" s="8"/>
      <c r="OI791" s="8"/>
      <c r="OJ791" s="8"/>
      <c r="OK791" s="2"/>
      <c r="OL791" s="2"/>
      <c r="OM791" s="2"/>
      <c r="ON791" s="2"/>
      <c r="OO791" s="2"/>
      <c r="OP791" s="2"/>
      <c r="OQ791" s="2"/>
      <c r="OR791" s="2"/>
      <c r="OS791" s="2"/>
      <c r="OT791" s="2"/>
      <c r="OU791" s="8"/>
      <c r="OV791" s="8"/>
      <c r="OW791" s="8"/>
      <c r="OX791" s="8"/>
      <c r="OY791" s="2"/>
      <c r="OZ791" s="2"/>
      <c r="PA791" s="2"/>
      <c r="PB791" s="2"/>
      <c r="PC791" s="2"/>
      <c r="PD791" s="2"/>
      <c r="PE791" s="2"/>
      <c r="PF791" s="2"/>
      <c r="PG791" s="2"/>
      <c r="PH791" s="2"/>
      <c r="PI791" s="8"/>
      <c r="PJ791" s="8"/>
      <c r="PK791" s="8"/>
      <c r="PL791" s="8"/>
      <c r="PM791" s="2"/>
      <c r="PN791" s="2"/>
      <c r="PO791" s="2"/>
      <c r="PP791" s="2"/>
      <c r="PQ791" s="2"/>
      <c r="PR791" s="2"/>
      <c r="PS791" s="2"/>
      <c r="PT791" s="2"/>
      <c r="PU791" s="2"/>
      <c r="PV791" s="2"/>
      <c r="PW791" s="8"/>
      <c r="PX791" s="8"/>
      <c r="PY791" s="8"/>
      <c r="PZ791" s="8"/>
      <c r="QA791" s="2"/>
      <c r="QB791" s="2"/>
      <c r="QC791" s="2"/>
      <c r="QD791" s="2"/>
      <c r="QE791" s="2"/>
      <c r="QF791" s="2"/>
      <c r="QG791" s="2"/>
      <c r="QH791" s="2"/>
      <c r="QI791" s="2"/>
      <c r="QJ791" s="2"/>
      <c r="QK791" s="8"/>
      <c r="QL791" s="8"/>
      <c r="QM791" s="8"/>
      <c r="QN791" s="8"/>
      <c r="QO791" s="2"/>
      <c r="QP791" s="2"/>
      <c r="QQ791" s="2"/>
      <c r="QR791" s="2"/>
      <c r="QS791" s="2"/>
      <c r="QT791" s="2"/>
      <c r="QU791" s="2"/>
      <c r="QV791" s="2"/>
      <c r="QW791" s="2"/>
      <c r="QX791" s="2"/>
      <c r="QY791" s="8"/>
      <c r="QZ791" s="8"/>
      <c r="RA791" s="8"/>
      <c r="RB791" s="8"/>
      <c r="RC791" s="2"/>
      <c r="RD791" s="2"/>
      <c r="RE791" s="2"/>
      <c r="RF791" s="2"/>
      <c r="RG791" s="2"/>
      <c r="RH791" s="2"/>
      <c r="RI791" s="2"/>
      <c r="RJ791" s="2"/>
      <c r="RK791" s="2"/>
      <c r="RL791" s="2"/>
      <c r="RM791" s="8"/>
      <c r="RN791" s="8"/>
      <c r="RO791" s="8"/>
      <c r="RP791" s="8"/>
      <c r="RQ791" s="2"/>
      <c r="RR791" s="2"/>
      <c r="RS791" s="2"/>
      <c r="RT791" s="2"/>
      <c r="RU791" s="2"/>
      <c r="RV791" s="2"/>
      <c r="RW791" s="2"/>
      <c r="RX791" s="2"/>
      <c r="RY791" s="2"/>
      <c r="RZ791" s="2"/>
      <c r="SA791" s="8"/>
      <c r="SB791" s="8"/>
      <c r="SC791" s="8"/>
      <c r="SD791" s="8"/>
      <c r="SE791" s="2"/>
      <c r="SF791" s="2"/>
      <c r="SG791" s="2"/>
      <c r="SH791" s="2"/>
      <c r="SI791" s="2"/>
      <c r="SJ791" s="2"/>
      <c r="SK791" s="2"/>
      <c r="SL791" s="2"/>
      <c r="SM791" s="2"/>
      <c r="SN791" s="2"/>
      <c r="SO791" s="8"/>
      <c r="SP791" s="8"/>
      <c r="SQ791" s="8"/>
      <c r="SR791" s="8"/>
      <c r="SS791" s="2"/>
      <c r="ST791" s="2"/>
      <c r="SU791" s="2"/>
      <c r="SV791" s="2"/>
      <c r="SW791" s="2"/>
      <c r="SX791" s="2"/>
      <c r="SY791" s="2"/>
      <c r="SZ791" s="2"/>
      <c r="TA791" s="2"/>
      <c r="TB791" s="2"/>
      <c r="TC791" s="8"/>
      <c r="TD791" s="8"/>
      <c r="TE791" s="8"/>
      <c r="TF791" s="8"/>
      <c r="TG791" s="2"/>
      <c r="TH791" s="2"/>
      <c r="TI791" s="2"/>
      <c r="TJ791" s="2"/>
      <c r="TK791" s="2"/>
      <c r="TL791" s="2"/>
      <c r="TM791" s="2"/>
      <c r="TN791" s="2"/>
      <c r="TO791" s="2"/>
      <c r="TP791" s="2"/>
      <c r="TQ791" s="8"/>
      <c r="TR791" s="8"/>
      <c r="TS791" s="8"/>
      <c r="TT791" s="8"/>
      <c r="TU791" s="2"/>
      <c r="TV791" s="2"/>
      <c r="TW791" s="2"/>
      <c r="TX791" s="2"/>
      <c r="TY791" s="2"/>
      <c r="TZ791" s="2"/>
      <c r="UA791" s="2"/>
      <c r="UB791" s="2"/>
      <c r="UC791" s="2"/>
      <c r="UD791" s="2"/>
      <c r="UE791" s="8"/>
      <c r="UF791" s="8"/>
      <c r="UG791" s="8"/>
      <c r="UH791" s="8"/>
      <c r="UI791" s="2"/>
      <c r="UJ791" s="2"/>
      <c r="UK791" s="2"/>
      <c r="UL791" s="2"/>
      <c r="UM791" s="2"/>
      <c r="UN791" s="2"/>
      <c r="UO791" s="2"/>
      <c r="UP791" s="2"/>
      <c r="UQ791" s="2"/>
      <c r="UR791" s="2"/>
      <c r="US791" s="8"/>
      <c r="UT791" s="8"/>
      <c r="UU791" s="8"/>
      <c r="UV791" s="8"/>
      <c r="UW791" s="2"/>
      <c r="UX791" s="2"/>
      <c r="UY791" s="2"/>
      <c r="UZ791" s="2"/>
      <c r="VA791" s="2"/>
      <c r="VB791" s="2"/>
      <c r="VC791" s="2"/>
      <c r="VD791" s="2"/>
      <c r="VE791" s="2"/>
      <c r="VF791" s="2"/>
      <c r="VG791" s="8"/>
      <c r="VH791" s="8"/>
      <c r="VI791" s="8"/>
      <c r="VJ791" s="8"/>
      <c r="VK791" s="2"/>
      <c r="VL791" s="2"/>
      <c r="VM791" s="2"/>
      <c r="VN791" s="2"/>
      <c r="VO791" s="2"/>
      <c r="VP791" s="2"/>
      <c r="VQ791" s="2"/>
      <c r="VR791" s="2"/>
      <c r="VS791" s="2"/>
      <c r="VT791" s="2"/>
      <c r="VU791" s="8"/>
      <c r="VV791" s="8"/>
      <c r="VW791" s="8"/>
      <c r="VX791" s="8"/>
      <c r="VY791" s="2"/>
      <c r="VZ791" s="2"/>
      <c r="WA791" s="2"/>
      <c r="WB791" s="2"/>
      <c r="WC791" s="2"/>
      <c r="WD791" s="2"/>
      <c r="WE791" s="2"/>
      <c r="WF791" s="2"/>
      <c r="WG791" s="2"/>
      <c r="WH791" s="2"/>
      <c r="WI791" s="8"/>
      <c r="WJ791" s="8"/>
      <c r="WK791" s="8"/>
      <c r="WL791" s="8"/>
      <c r="WM791" s="2"/>
      <c r="WN791" s="2"/>
      <c r="WO791" s="2"/>
      <c r="WP791" s="2"/>
      <c r="WQ791" s="2"/>
      <c r="WR791" s="2"/>
      <c r="WS791" s="2"/>
      <c r="WT791" s="2"/>
      <c r="WU791" s="2"/>
      <c r="WV791" s="2"/>
      <c r="WW791" s="8"/>
      <c r="WX791" s="8"/>
      <c r="WY791" s="8"/>
      <c r="WZ791" s="8"/>
      <c r="XA791" s="2"/>
      <c r="XB791" s="2"/>
      <c r="XC791" s="2"/>
      <c r="XD791" s="2"/>
      <c r="XE791" s="2"/>
      <c r="XF791" s="2"/>
      <c r="XG791" s="2"/>
      <c r="XH791" s="2"/>
      <c r="XI791" s="2"/>
      <c r="XJ791" s="2"/>
      <c r="XK791" s="8"/>
      <c r="XL791" s="8"/>
      <c r="XM791" s="8"/>
      <c r="XN791" s="8"/>
      <c r="XO791" s="2"/>
      <c r="XP791" s="2"/>
      <c r="XQ791" s="2"/>
      <c r="XR791" s="2"/>
      <c r="XS791" s="2"/>
      <c r="XT791" s="2"/>
      <c r="XU791" s="2"/>
      <c r="XV791" s="2"/>
      <c r="XW791" s="2"/>
      <c r="XX791" s="2"/>
      <c r="XY791" s="8"/>
      <c r="XZ791" s="8"/>
      <c r="YA791" s="8"/>
      <c r="YB791" s="8"/>
      <c r="YC791" s="2"/>
      <c r="YD791" s="2"/>
      <c r="YE791" s="2"/>
      <c r="YF791" s="2"/>
      <c r="YG791" s="2"/>
      <c r="YH791" s="2"/>
      <c r="YI791" s="2"/>
      <c r="YJ791" s="2"/>
      <c r="YK791" s="2"/>
      <c r="YL791" s="2"/>
      <c r="YM791" s="8"/>
      <c r="YN791" s="8"/>
      <c r="YO791" s="8"/>
      <c r="YP791" s="8"/>
      <c r="YQ791" s="2"/>
      <c r="YR791" s="2"/>
      <c r="YS791" s="2"/>
      <c r="YT791" s="2"/>
      <c r="YU791" s="2"/>
      <c r="YV791" s="2"/>
      <c r="YW791" s="2"/>
      <c r="YX791" s="2"/>
      <c r="YY791" s="2"/>
      <c r="YZ791" s="2"/>
      <c r="ZA791" s="8"/>
      <c r="ZB791" s="8"/>
      <c r="ZC791" s="8"/>
      <c r="ZD791" s="8"/>
      <c r="ZE791" s="2"/>
      <c r="ZF791" s="2"/>
      <c r="ZG791" s="2"/>
      <c r="ZH791" s="2"/>
      <c r="ZI791" s="2"/>
      <c r="ZJ791" s="2"/>
      <c r="ZK791" s="2"/>
      <c r="ZL791" s="2"/>
      <c r="ZM791" s="2"/>
      <c r="ZN791" s="2"/>
      <c r="ZO791" s="8"/>
      <c r="ZP791" s="8"/>
      <c r="ZQ791" s="8"/>
      <c r="ZR791" s="8"/>
      <c r="ZS791" s="2"/>
      <c r="ZT791" s="2"/>
      <c r="ZU791" s="2"/>
      <c r="ZV791" s="2"/>
      <c r="ZW791" s="2"/>
      <c r="ZX791" s="2"/>
      <c r="ZY791" s="2"/>
      <c r="ZZ791" s="2"/>
      <c r="AAA791" s="2"/>
      <c r="AAB791" s="2"/>
      <c r="AAC791" s="8"/>
      <c r="AAD791" s="8"/>
      <c r="AAE791" s="8"/>
      <c r="AAF791" s="8"/>
      <c r="AAG791" s="2"/>
      <c r="AAH791" s="2"/>
      <c r="AAI791" s="2"/>
      <c r="AAJ791" s="2"/>
      <c r="AAK791" s="2"/>
      <c r="AAL791" s="2"/>
      <c r="AAM791" s="2"/>
      <c r="AAN791" s="2"/>
      <c r="AAO791" s="2"/>
      <c r="AAP791" s="2"/>
      <c r="AAQ791" s="8"/>
      <c r="AAR791" s="8"/>
      <c r="AAS791" s="8"/>
      <c r="AAT791" s="8"/>
      <c r="AAU791" s="2"/>
      <c r="AAV791" s="2"/>
      <c r="AAW791" s="2"/>
      <c r="AAX791" s="2"/>
      <c r="AAY791" s="2"/>
      <c r="AAZ791" s="2"/>
      <c r="ABA791" s="2"/>
      <c r="ABB791" s="2"/>
      <c r="ABC791" s="2"/>
      <c r="ABD791" s="2"/>
    </row>
    <row r="792" spans="1:732" ht="12.75" x14ac:dyDescent="0.2">
      <c r="A792" s="2"/>
      <c r="B792" s="2"/>
      <c r="C792" s="9"/>
      <c r="D792" s="9"/>
      <c r="E792" s="9"/>
      <c r="F792" s="9"/>
      <c r="G792" s="9"/>
      <c r="H792" s="9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9"/>
      <c r="T792" s="9"/>
      <c r="U792" s="9"/>
      <c r="V792" s="9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9"/>
      <c r="AH792" s="9"/>
      <c r="AI792" s="9"/>
      <c r="AJ792" s="9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9"/>
      <c r="AV792" s="9"/>
      <c r="AW792" s="9"/>
      <c r="AX792" s="9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8"/>
      <c r="BJ792" s="8"/>
      <c r="BK792" s="8"/>
      <c r="BL792" s="8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8"/>
      <c r="BX792" s="8"/>
      <c r="BY792" s="8"/>
      <c r="BZ792" s="8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8"/>
      <c r="CL792" s="8"/>
      <c r="CM792" s="8"/>
      <c r="CN792" s="8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8"/>
      <c r="CZ792" s="8"/>
      <c r="DA792" s="8"/>
      <c r="DB792" s="8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8"/>
      <c r="DN792" s="8"/>
      <c r="DO792" s="8"/>
      <c r="DP792" s="8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8"/>
      <c r="EB792" s="8"/>
      <c r="EC792" s="8"/>
      <c r="ED792" s="8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8"/>
      <c r="EP792" s="8"/>
      <c r="EQ792" s="8"/>
      <c r="ER792" s="8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8"/>
      <c r="FD792" s="8"/>
      <c r="FE792" s="8"/>
      <c r="FF792" s="8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8"/>
      <c r="FR792" s="8"/>
      <c r="FS792" s="8"/>
      <c r="FT792" s="8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8"/>
      <c r="GF792" s="8"/>
      <c r="GG792" s="8"/>
      <c r="GH792" s="8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8"/>
      <c r="GT792" s="8"/>
      <c r="GU792" s="8"/>
      <c r="GV792" s="8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8"/>
      <c r="HH792" s="8"/>
      <c r="HI792" s="8"/>
      <c r="HJ792" s="8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8"/>
      <c r="HV792" s="8"/>
      <c r="HW792" s="8"/>
      <c r="HX792" s="8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8"/>
      <c r="IJ792" s="8"/>
      <c r="IK792" s="8"/>
      <c r="IL792" s="8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8"/>
      <c r="IX792" s="8"/>
      <c r="IY792" s="8"/>
      <c r="IZ792" s="8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8"/>
      <c r="JL792" s="8"/>
      <c r="JM792" s="8"/>
      <c r="JN792" s="8"/>
      <c r="JO792" s="2"/>
      <c r="JP792" s="2"/>
      <c r="JQ792" s="2"/>
      <c r="JR792" s="2"/>
      <c r="JS792" s="2"/>
      <c r="JT792" s="2"/>
      <c r="JU792" s="2"/>
      <c r="JV792" s="2"/>
      <c r="JW792" s="2"/>
      <c r="JX792" s="2"/>
      <c r="JY792" s="8"/>
      <c r="JZ792" s="8"/>
      <c r="KA792" s="8"/>
      <c r="KB792" s="8"/>
      <c r="KC792" s="2"/>
      <c r="KD792" s="2"/>
      <c r="KE792" s="2"/>
      <c r="KF792" s="2"/>
      <c r="KG792" s="2"/>
      <c r="KH792" s="2"/>
      <c r="KI792" s="2"/>
      <c r="KJ792" s="2"/>
      <c r="KK792" s="2"/>
      <c r="KL792" s="2"/>
      <c r="KM792" s="8"/>
      <c r="KN792" s="8"/>
      <c r="KO792" s="8"/>
      <c r="KP792" s="8"/>
      <c r="KQ792" s="2"/>
      <c r="KR792" s="2"/>
      <c r="KS792" s="2"/>
      <c r="KT792" s="2"/>
      <c r="KU792" s="2"/>
      <c r="KV792" s="2"/>
      <c r="KW792" s="2"/>
      <c r="KX792" s="2"/>
      <c r="KY792" s="2"/>
      <c r="KZ792" s="2"/>
      <c r="LA792" s="8"/>
      <c r="LB792" s="8"/>
      <c r="LC792" s="8"/>
      <c r="LD792" s="8"/>
      <c r="LE792" s="2"/>
      <c r="LF792" s="2"/>
      <c r="LG792" s="2"/>
      <c r="LH792" s="2"/>
      <c r="LI792" s="2"/>
      <c r="LJ792" s="2"/>
      <c r="LK792" s="2"/>
      <c r="LL792" s="2"/>
      <c r="LM792" s="2"/>
      <c r="LN792" s="2"/>
      <c r="LO792" s="8"/>
      <c r="LP792" s="8"/>
      <c r="LQ792" s="8"/>
      <c r="LR792" s="8"/>
      <c r="LS792" s="2"/>
      <c r="LT792" s="2"/>
      <c r="LU792" s="2"/>
      <c r="LV792" s="2"/>
      <c r="LW792" s="2"/>
      <c r="LX792" s="2"/>
      <c r="LY792" s="2"/>
      <c r="LZ792" s="2"/>
      <c r="MA792" s="2"/>
      <c r="MB792" s="2"/>
      <c r="MC792" s="8"/>
      <c r="MD792" s="8"/>
      <c r="ME792" s="8"/>
      <c r="MF792" s="8"/>
      <c r="MG792" s="2"/>
      <c r="MH792" s="2"/>
      <c r="MI792" s="2"/>
      <c r="MJ792" s="2"/>
      <c r="MK792" s="2"/>
      <c r="ML792" s="2"/>
      <c r="MM792" s="2"/>
      <c r="MN792" s="2"/>
      <c r="MO792" s="2"/>
      <c r="MP792" s="2"/>
      <c r="MQ792" s="8"/>
      <c r="MR792" s="8"/>
      <c r="MS792" s="8"/>
      <c r="MT792" s="8"/>
      <c r="MU792" s="2"/>
      <c r="MV792" s="2"/>
      <c r="MW792" s="2"/>
      <c r="MX792" s="2"/>
      <c r="MY792" s="2"/>
      <c r="MZ792" s="2"/>
      <c r="NA792" s="2"/>
      <c r="NB792" s="2"/>
      <c r="NC792" s="2"/>
      <c r="ND792" s="2"/>
      <c r="NE792" s="8"/>
      <c r="NF792" s="8"/>
      <c r="NG792" s="8"/>
      <c r="NH792" s="8"/>
      <c r="NI792" s="2"/>
      <c r="NJ792" s="2"/>
      <c r="NK792" s="2"/>
      <c r="NL792" s="2"/>
      <c r="NM792" s="2"/>
      <c r="NN792" s="2"/>
      <c r="NO792" s="2"/>
      <c r="NP792" s="2"/>
      <c r="NQ792" s="2"/>
      <c r="NR792" s="2"/>
      <c r="NS792" s="8"/>
      <c r="NT792" s="8"/>
      <c r="NU792" s="8"/>
      <c r="NV792" s="8"/>
      <c r="NW792" s="2"/>
      <c r="NX792" s="2"/>
      <c r="NY792" s="2"/>
      <c r="NZ792" s="2"/>
      <c r="OA792" s="2"/>
      <c r="OB792" s="2"/>
      <c r="OC792" s="2"/>
      <c r="OD792" s="2"/>
      <c r="OE792" s="2"/>
      <c r="OF792" s="2"/>
      <c r="OG792" s="8"/>
      <c r="OH792" s="8"/>
      <c r="OI792" s="8"/>
      <c r="OJ792" s="8"/>
      <c r="OK792" s="2"/>
      <c r="OL792" s="2"/>
      <c r="OM792" s="2"/>
      <c r="ON792" s="2"/>
      <c r="OO792" s="2"/>
      <c r="OP792" s="2"/>
      <c r="OQ792" s="2"/>
      <c r="OR792" s="2"/>
      <c r="OS792" s="2"/>
      <c r="OT792" s="2"/>
      <c r="OU792" s="8"/>
      <c r="OV792" s="8"/>
      <c r="OW792" s="8"/>
      <c r="OX792" s="8"/>
      <c r="OY792" s="2"/>
      <c r="OZ792" s="2"/>
      <c r="PA792" s="2"/>
      <c r="PB792" s="2"/>
      <c r="PC792" s="2"/>
      <c r="PD792" s="2"/>
      <c r="PE792" s="2"/>
      <c r="PF792" s="2"/>
      <c r="PG792" s="2"/>
      <c r="PH792" s="2"/>
      <c r="PI792" s="8"/>
      <c r="PJ792" s="8"/>
      <c r="PK792" s="8"/>
      <c r="PL792" s="8"/>
      <c r="PM792" s="2"/>
      <c r="PN792" s="2"/>
      <c r="PO792" s="2"/>
      <c r="PP792" s="2"/>
      <c r="PQ792" s="2"/>
      <c r="PR792" s="2"/>
      <c r="PS792" s="2"/>
      <c r="PT792" s="2"/>
      <c r="PU792" s="2"/>
      <c r="PV792" s="2"/>
      <c r="PW792" s="8"/>
      <c r="PX792" s="8"/>
      <c r="PY792" s="8"/>
      <c r="PZ792" s="8"/>
      <c r="QA792" s="2"/>
      <c r="QB792" s="2"/>
      <c r="QC792" s="2"/>
      <c r="QD792" s="2"/>
      <c r="QE792" s="2"/>
      <c r="QF792" s="2"/>
      <c r="QG792" s="2"/>
      <c r="QH792" s="2"/>
      <c r="QI792" s="2"/>
      <c r="QJ792" s="2"/>
      <c r="QK792" s="8"/>
      <c r="QL792" s="8"/>
      <c r="QM792" s="8"/>
      <c r="QN792" s="8"/>
      <c r="QO792" s="2"/>
      <c r="QP792" s="2"/>
      <c r="QQ792" s="2"/>
      <c r="QR792" s="2"/>
      <c r="QS792" s="2"/>
      <c r="QT792" s="2"/>
      <c r="QU792" s="2"/>
      <c r="QV792" s="2"/>
      <c r="QW792" s="2"/>
      <c r="QX792" s="2"/>
      <c r="QY792" s="8"/>
      <c r="QZ792" s="8"/>
      <c r="RA792" s="8"/>
      <c r="RB792" s="8"/>
      <c r="RC792" s="2"/>
      <c r="RD792" s="2"/>
      <c r="RE792" s="2"/>
      <c r="RF792" s="2"/>
      <c r="RG792" s="2"/>
      <c r="RH792" s="2"/>
      <c r="RI792" s="2"/>
      <c r="RJ792" s="2"/>
      <c r="RK792" s="2"/>
      <c r="RL792" s="2"/>
      <c r="RM792" s="8"/>
      <c r="RN792" s="8"/>
      <c r="RO792" s="8"/>
      <c r="RP792" s="8"/>
      <c r="RQ792" s="2"/>
      <c r="RR792" s="2"/>
      <c r="RS792" s="2"/>
      <c r="RT792" s="2"/>
      <c r="RU792" s="2"/>
      <c r="RV792" s="2"/>
      <c r="RW792" s="2"/>
      <c r="RX792" s="2"/>
      <c r="RY792" s="2"/>
      <c r="RZ792" s="2"/>
      <c r="SA792" s="8"/>
      <c r="SB792" s="8"/>
      <c r="SC792" s="8"/>
      <c r="SD792" s="8"/>
      <c r="SE792" s="2"/>
      <c r="SF792" s="2"/>
      <c r="SG792" s="2"/>
      <c r="SH792" s="2"/>
      <c r="SI792" s="2"/>
      <c r="SJ792" s="2"/>
      <c r="SK792" s="2"/>
      <c r="SL792" s="2"/>
      <c r="SM792" s="2"/>
      <c r="SN792" s="2"/>
      <c r="SO792" s="8"/>
      <c r="SP792" s="8"/>
      <c r="SQ792" s="8"/>
      <c r="SR792" s="8"/>
      <c r="SS792" s="2"/>
      <c r="ST792" s="2"/>
      <c r="SU792" s="2"/>
      <c r="SV792" s="2"/>
      <c r="SW792" s="2"/>
      <c r="SX792" s="2"/>
      <c r="SY792" s="2"/>
      <c r="SZ792" s="2"/>
      <c r="TA792" s="2"/>
      <c r="TB792" s="2"/>
      <c r="TC792" s="8"/>
      <c r="TD792" s="8"/>
      <c r="TE792" s="8"/>
      <c r="TF792" s="8"/>
      <c r="TG792" s="2"/>
      <c r="TH792" s="2"/>
      <c r="TI792" s="2"/>
      <c r="TJ792" s="2"/>
      <c r="TK792" s="2"/>
      <c r="TL792" s="2"/>
      <c r="TM792" s="2"/>
      <c r="TN792" s="2"/>
      <c r="TO792" s="2"/>
      <c r="TP792" s="2"/>
      <c r="TQ792" s="8"/>
      <c r="TR792" s="8"/>
      <c r="TS792" s="8"/>
      <c r="TT792" s="8"/>
      <c r="TU792" s="2"/>
      <c r="TV792" s="2"/>
      <c r="TW792" s="2"/>
      <c r="TX792" s="2"/>
      <c r="TY792" s="2"/>
      <c r="TZ792" s="2"/>
      <c r="UA792" s="2"/>
      <c r="UB792" s="2"/>
      <c r="UC792" s="2"/>
      <c r="UD792" s="2"/>
      <c r="UE792" s="8"/>
      <c r="UF792" s="8"/>
      <c r="UG792" s="8"/>
      <c r="UH792" s="8"/>
      <c r="UI792" s="2"/>
      <c r="UJ792" s="2"/>
      <c r="UK792" s="2"/>
      <c r="UL792" s="2"/>
      <c r="UM792" s="2"/>
      <c r="UN792" s="2"/>
      <c r="UO792" s="2"/>
      <c r="UP792" s="2"/>
      <c r="UQ792" s="2"/>
      <c r="UR792" s="2"/>
      <c r="US792" s="8"/>
      <c r="UT792" s="8"/>
      <c r="UU792" s="8"/>
      <c r="UV792" s="8"/>
      <c r="UW792" s="2"/>
      <c r="UX792" s="2"/>
      <c r="UY792" s="2"/>
      <c r="UZ792" s="2"/>
      <c r="VA792" s="2"/>
      <c r="VB792" s="2"/>
      <c r="VC792" s="2"/>
      <c r="VD792" s="2"/>
      <c r="VE792" s="2"/>
      <c r="VF792" s="2"/>
      <c r="VG792" s="8"/>
      <c r="VH792" s="8"/>
      <c r="VI792" s="8"/>
      <c r="VJ792" s="8"/>
      <c r="VK792" s="2"/>
      <c r="VL792" s="2"/>
      <c r="VM792" s="2"/>
      <c r="VN792" s="2"/>
      <c r="VO792" s="2"/>
      <c r="VP792" s="2"/>
      <c r="VQ792" s="2"/>
      <c r="VR792" s="2"/>
      <c r="VS792" s="2"/>
      <c r="VT792" s="2"/>
      <c r="VU792" s="8"/>
      <c r="VV792" s="8"/>
      <c r="VW792" s="8"/>
      <c r="VX792" s="8"/>
      <c r="VY792" s="2"/>
      <c r="VZ792" s="2"/>
      <c r="WA792" s="2"/>
      <c r="WB792" s="2"/>
      <c r="WC792" s="2"/>
      <c r="WD792" s="2"/>
      <c r="WE792" s="2"/>
      <c r="WF792" s="2"/>
      <c r="WG792" s="2"/>
      <c r="WH792" s="2"/>
      <c r="WI792" s="8"/>
      <c r="WJ792" s="8"/>
      <c r="WK792" s="8"/>
      <c r="WL792" s="8"/>
      <c r="WM792" s="2"/>
      <c r="WN792" s="2"/>
      <c r="WO792" s="2"/>
      <c r="WP792" s="2"/>
      <c r="WQ792" s="2"/>
      <c r="WR792" s="2"/>
      <c r="WS792" s="2"/>
      <c r="WT792" s="2"/>
      <c r="WU792" s="2"/>
      <c r="WV792" s="2"/>
      <c r="WW792" s="8"/>
      <c r="WX792" s="8"/>
      <c r="WY792" s="8"/>
      <c r="WZ792" s="8"/>
      <c r="XA792" s="2"/>
      <c r="XB792" s="2"/>
      <c r="XC792" s="2"/>
      <c r="XD792" s="2"/>
      <c r="XE792" s="2"/>
      <c r="XF792" s="2"/>
      <c r="XG792" s="2"/>
      <c r="XH792" s="2"/>
      <c r="XI792" s="2"/>
      <c r="XJ792" s="2"/>
      <c r="XK792" s="8"/>
      <c r="XL792" s="8"/>
      <c r="XM792" s="8"/>
      <c r="XN792" s="8"/>
      <c r="XO792" s="2"/>
      <c r="XP792" s="2"/>
      <c r="XQ792" s="2"/>
      <c r="XR792" s="2"/>
      <c r="XS792" s="2"/>
      <c r="XT792" s="2"/>
      <c r="XU792" s="2"/>
      <c r="XV792" s="2"/>
      <c r="XW792" s="2"/>
      <c r="XX792" s="2"/>
      <c r="XY792" s="8"/>
      <c r="XZ792" s="8"/>
      <c r="YA792" s="8"/>
      <c r="YB792" s="8"/>
      <c r="YC792" s="2"/>
      <c r="YD792" s="2"/>
      <c r="YE792" s="2"/>
      <c r="YF792" s="2"/>
      <c r="YG792" s="2"/>
      <c r="YH792" s="2"/>
      <c r="YI792" s="2"/>
      <c r="YJ792" s="2"/>
      <c r="YK792" s="2"/>
      <c r="YL792" s="2"/>
      <c r="YM792" s="8"/>
      <c r="YN792" s="8"/>
      <c r="YO792" s="8"/>
      <c r="YP792" s="8"/>
      <c r="YQ792" s="2"/>
      <c r="YR792" s="2"/>
      <c r="YS792" s="2"/>
      <c r="YT792" s="2"/>
      <c r="YU792" s="2"/>
      <c r="YV792" s="2"/>
      <c r="YW792" s="2"/>
      <c r="YX792" s="2"/>
      <c r="YY792" s="2"/>
      <c r="YZ792" s="2"/>
      <c r="ZA792" s="8"/>
      <c r="ZB792" s="8"/>
      <c r="ZC792" s="8"/>
      <c r="ZD792" s="8"/>
      <c r="ZE792" s="2"/>
      <c r="ZF792" s="2"/>
      <c r="ZG792" s="2"/>
      <c r="ZH792" s="2"/>
      <c r="ZI792" s="2"/>
      <c r="ZJ792" s="2"/>
      <c r="ZK792" s="2"/>
      <c r="ZL792" s="2"/>
      <c r="ZM792" s="2"/>
      <c r="ZN792" s="2"/>
      <c r="ZO792" s="8"/>
      <c r="ZP792" s="8"/>
      <c r="ZQ792" s="8"/>
      <c r="ZR792" s="8"/>
      <c r="ZS792" s="2"/>
      <c r="ZT792" s="2"/>
      <c r="ZU792" s="2"/>
      <c r="ZV792" s="2"/>
      <c r="ZW792" s="2"/>
      <c r="ZX792" s="2"/>
      <c r="ZY792" s="2"/>
      <c r="ZZ792" s="2"/>
      <c r="AAA792" s="2"/>
      <c r="AAB792" s="2"/>
      <c r="AAC792" s="8"/>
      <c r="AAD792" s="8"/>
      <c r="AAE792" s="8"/>
      <c r="AAF792" s="8"/>
      <c r="AAG792" s="2"/>
      <c r="AAH792" s="2"/>
      <c r="AAI792" s="2"/>
      <c r="AAJ792" s="2"/>
      <c r="AAK792" s="2"/>
      <c r="AAL792" s="2"/>
      <c r="AAM792" s="2"/>
      <c r="AAN792" s="2"/>
      <c r="AAO792" s="2"/>
      <c r="AAP792" s="2"/>
      <c r="AAQ792" s="8"/>
      <c r="AAR792" s="8"/>
      <c r="AAS792" s="8"/>
      <c r="AAT792" s="8"/>
      <c r="AAU792" s="2"/>
      <c r="AAV792" s="2"/>
      <c r="AAW792" s="2"/>
      <c r="AAX792" s="2"/>
      <c r="AAY792" s="2"/>
      <c r="AAZ792" s="2"/>
      <c r="ABA792" s="2"/>
      <c r="ABB792" s="2"/>
      <c r="ABC792" s="2"/>
      <c r="ABD792" s="2"/>
    </row>
    <row r="793" spans="1:732" ht="12.75" x14ac:dyDescent="0.2">
      <c r="A793" s="2"/>
      <c r="B793" s="2"/>
      <c r="C793" s="9"/>
      <c r="D793" s="9"/>
      <c r="E793" s="9"/>
      <c r="F793" s="9"/>
      <c r="G793" s="9"/>
      <c r="H793" s="9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9"/>
      <c r="T793" s="9"/>
      <c r="U793" s="9"/>
      <c r="V793" s="9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9"/>
      <c r="AH793" s="9"/>
      <c r="AI793" s="9"/>
      <c r="AJ793" s="9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9"/>
      <c r="AV793" s="9"/>
      <c r="AW793" s="9"/>
      <c r="AX793" s="9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8"/>
      <c r="BJ793" s="8"/>
      <c r="BK793" s="8"/>
      <c r="BL793" s="8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8"/>
      <c r="BX793" s="8"/>
      <c r="BY793" s="8"/>
      <c r="BZ793" s="8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8"/>
      <c r="CL793" s="8"/>
      <c r="CM793" s="8"/>
      <c r="CN793" s="8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8"/>
      <c r="CZ793" s="8"/>
      <c r="DA793" s="8"/>
      <c r="DB793" s="8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8"/>
      <c r="DN793" s="8"/>
      <c r="DO793" s="8"/>
      <c r="DP793" s="8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8"/>
      <c r="EB793" s="8"/>
      <c r="EC793" s="8"/>
      <c r="ED793" s="8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8"/>
      <c r="EP793" s="8"/>
      <c r="EQ793" s="8"/>
      <c r="ER793" s="8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8"/>
      <c r="FD793" s="8"/>
      <c r="FE793" s="8"/>
      <c r="FF793" s="8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8"/>
      <c r="FR793" s="8"/>
      <c r="FS793" s="8"/>
      <c r="FT793" s="8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8"/>
      <c r="GF793" s="8"/>
      <c r="GG793" s="8"/>
      <c r="GH793" s="8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8"/>
      <c r="GT793" s="8"/>
      <c r="GU793" s="8"/>
      <c r="GV793" s="8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8"/>
      <c r="HH793" s="8"/>
      <c r="HI793" s="8"/>
      <c r="HJ793" s="8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8"/>
      <c r="HV793" s="8"/>
      <c r="HW793" s="8"/>
      <c r="HX793" s="8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8"/>
      <c r="IJ793" s="8"/>
      <c r="IK793" s="8"/>
      <c r="IL793" s="8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8"/>
      <c r="IX793" s="8"/>
      <c r="IY793" s="8"/>
      <c r="IZ793" s="8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8"/>
      <c r="JL793" s="8"/>
      <c r="JM793" s="8"/>
      <c r="JN793" s="8"/>
      <c r="JO793" s="2"/>
      <c r="JP793" s="2"/>
      <c r="JQ793" s="2"/>
      <c r="JR793" s="2"/>
      <c r="JS793" s="2"/>
      <c r="JT793" s="2"/>
      <c r="JU793" s="2"/>
      <c r="JV793" s="2"/>
      <c r="JW793" s="2"/>
      <c r="JX793" s="2"/>
      <c r="JY793" s="8"/>
      <c r="JZ793" s="8"/>
      <c r="KA793" s="8"/>
      <c r="KB793" s="8"/>
      <c r="KC793" s="2"/>
      <c r="KD793" s="2"/>
      <c r="KE793" s="2"/>
      <c r="KF793" s="2"/>
      <c r="KG793" s="2"/>
      <c r="KH793" s="2"/>
      <c r="KI793" s="2"/>
      <c r="KJ793" s="2"/>
      <c r="KK793" s="2"/>
      <c r="KL793" s="2"/>
      <c r="KM793" s="8"/>
      <c r="KN793" s="8"/>
      <c r="KO793" s="8"/>
      <c r="KP793" s="8"/>
      <c r="KQ793" s="2"/>
      <c r="KR793" s="2"/>
      <c r="KS793" s="2"/>
      <c r="KT793" s="2"/>
      <c r="KU793" s="2"/>
      <c r="KV793" s="2"/>
      <c r="KW793" s="2"/>
      <c r="KX793" s="2"/>
      <c r="KY793" s="2"/>
      <c r="KZ793" s="2"/>
      <c r="LA793" s="8"/>
      <c r="LB793" s="8"/>
      <c r="LC793" s="8"/>
      <c r="LD793" s="8"/>
      <c r="LE793" s="2"/>
      <c r="LF793" s="2"/>
      <c r="LG793" s="2"/>
      <c r="LH793" s="2"/>
      <c r="LI793" s="2"/>
      <c r="LJ793" s="2"/>
      <c r="LK793" s="2"/>
      <c r="LL793" s="2"/>
      <c r="LM793" s="2"/>
      <c r="LN793" s="2"/>
      <c r="LO793" s="8"/>
      <c r="LP793" s="8"/>
      <c r="LQ793" s="8"/>
      <c r="LR793" s="8"/>
      <c r="LS793" s="2"/>
      <c r="LT793" s="2"/>
      <c r="LU793" s="2"/>
      <c r="LV793" s="2"/>
      <c r="LW793" s="2"/>
      <c r="LX793" s="2"/>
      <c r="LY793" s="2"/>
      <c r="LZ793" s="2"/>
      <c r="MA793" s="2"/>
      <c r="MB793" s="2"/>
      <c r="MC793" s="8"/>
      <c r="MD793" s="8"/>
      <c r="ME793" s="8"/>
      <c r="MF793" s="8"/>
      <c r="MG793" s="2"/>
      <c r="MH793" s="2"/>
      <c r="MI793" s="2"/>
      <c r="MJ793" s="2"/>
      <c r="MK793" s="2"/>
      <c r="ML793" s="2"/>
      <c r="MM793" s="2"/>
      <c r="MN793" s="2"/>
      <c r="MO793" s="2"/>
      <c r="MP793" s="2"/>
      <c r="MQ793" s="8"/>
      <c r="MR793" s="8"/>
      <c r="MS793" s="8"/>
      <c r="MT793" s="8"/>
      <c r="MU793" s="2"/>
      <c r="MV793" s="2"/>
      <c r="MW793" s="2"/>
      <c r="MX793" s="2"/>
      <c r="MY793" s="2"/>
      <c r="MZ793" s="2"/>
      <c r="NA793" s="2"/>
      <c r="NB793" s="2"/>
      <c r="NC793" s="2"/>
      <c r="ND793" s="2"/>
      <c r="NE793" s="8"/>
      <c r="NF793" s="8"/>
      <c r="NG793" s="8"/>
      <c r="NH793" s="8"/>
      <c r="NI793" s="2"/>
      <c r="NJ793" s="2"/>
      <c r="NK793" s="2"/>
      <c r="NL793" s="2"/>
      <c r="NM793" s="2"/>
      <c r="NN793" s="2"/>
      <c r="NO793" s="2"/>
      <c r="NP793" s="2"/>
      <c r="NQ793" s="2"/>
      <c r="NR793" s="2"/>
      <c r="NS793" s="8"/>
      <c r="NT793" s="8"/>
      <c r="NU793" s="8"/>
      <c r="NV793" s="8"/>
      <c r="NW793" s="2"/>
      <c r="NX793" s="2"/>
      <c r="NY793" s="2"/>
      <c r="NZ793" s="2"/>
      <c r="OA793" s="2"/>
      <c r="OB793" s="2"/>
      <c r="OC793" s="2"/>
      <c r="OD793" s="2"/>
      <c r="OE793" s="2"/>
      <c r="OF793" s="2"/>
      <c r="OG793" s="8"/>
      <c r="OH793" s="8"/>
      <c r="OI793" s="8"/>
      <c r="OJ793" s="8"/>
      <c r="OK793" s="2"/>
      <c r="OL793" s="2"/>
      <c r="OM793" s="2"/>
      <c r="ON793" s="2"/>
      <c r="OO793" s="2"/>
      <c r="OP793" s="2"/>
      <c r="OQ793" s="2"/>
      <c r="OR793" s="2"/>
      <c r="OS793" s="2"/>
      <c r="OT793" s="2"/>
      <c r="OU793" s="8"/>
      <c r="OV793" s="8"/>
      <c r="OW793" s="8"/>
      <c r="OX793" s="8"/>
      <c r="OY793" s="2"/>
      <c r="OZ793" s="2"/>
      <c r="PA793" s="2"/>
      <c r="PB793" s="2"/>
      <c r="PC793" s="2"/>
      <c r="PD793" s="2"/>
      <c r="PE793" s="2"/>
      <c r="PF793" s="2"/>
      <c r="PG793" s="2"/>
      <c r="PH793" s="2"/>
      <c r="PI793" s="8"/>
      <c r="PJ793" s="8"/>
      <c r="PK793" s="8"/>
      <c r="PL793" s="8"/>
      <c r="PM793" s="2"/>
      <c r="PN793" s="2"/>
      <c r="PO793" s="2"/>
      <c r="PP793" s="2"/>
      <c r="PQ793" s="2"/>
      <c r="PR793" s="2"/>
      <c r="PS793" s="2"/>
      <c r="PT793" s="2"/>
      <c r="PU793" s="2"/>
      <c r="PV793" s="2"/>
      <c r="PW793" s="8"/>
      <c r="PX793" s="8"/>
      <c r="PY793" s="8"/>
      <c r="PZ793" s="8"/>
      <c r="QA793" s="2"/>
      <c r="QB793" s="2"/>
      <c r="QC793" s="2"/>
      <c r="QD793" s="2"/>
      <c r="QE793" s="2"/>
      <c r="QF793" s="2"/>
      <c r="QG793" s="2"/>
      <c r="QH793" s="2"/>
      <c r="QI793" s="2"/>
      <c r="QJ793" s="2"/>
      <c r="QK793" s="8"/>
      <c r="QL793" s="8"/>
      <c r="QM793" s="8"/>
      <c r="QN793" s="8"/>
      <c r="QO793" s="2"/>
      <c r="QP793" s="2"/>
      <c r="QQ793" s="2"/>
      <c r="QR793" s="2"/>
      <c r="QS793" s="2"/>
      <c r="QT793" s="2"/>
      <c r="QU793" s="2"/>
      <c r="QV793" s="2"/>
      <c r="QW793" s="2"/>
      <c r="QX793" s="2"/>
      <c r="QY793" s="8"/>
      <c r="QZ793" s="8"/>
      <c r="RA793" s="8"/>
      <c r="RB793" s="8"/>
      <c r="RC793" s="2"/>
      <c r="RD793" s="2"/>
      <c r="RE793" s="2"/>
      <c r="RF793" s="2"/>
      <c r="RG793" s="2"/>
      <c r="RH793" s="2"/>
      <c r="RI793" s="2"/>
      <c r="RJ793" s="2"/>
      <c r="RK793" s="2"/>
      <c r="RL793" s="2"/>
      <c r="RM793" s="8"/>
      <c r="RN793" s="8"/>
      <c r="RO793" s="8"/>
      <c r="RP793" s="8"/>
      <c r="RQ793" s="2"/>
      <c r="RR793" s="2"/>
      <c r="RS793" s="2"/>
      <c r="RT793" s="2"/>
      <c r="RU793" s="2"/>
      <c r="RV793" s="2"/>
      <c r="RW793" s="2"/>
      <c r="RX793" s="2"/>
      <c r="RY793" s="2"/>
      <c r="RZ793" s="2"/>
      <c r="SA793" s="8"/>
      <c r="SB793" s="8"/>
      <c r="SC793" s="8"/>
      <c r="SD793" s="8"/>
      <c r="SE793" s="2"/>
      <c r="SF793" s="2"/>
      <c r="SG793" s="2"/>
      <c r="SH793" s="2"/>
      <c r="SI793" s="2"/>
      <c r="SJ793" s="2"/>
      <c r="SK793" s="2"/>
      <c r="SL793" s="2"/>
      <c r="SM793" s="2"/>
      <c r="SN793" s="2"/>
      <c r="SO793" s="8"/>
      <c r="SP793" s="8"/>
      <c r="SQ793" s="8"/>
      <c r="SR793" s="8"/>
      <c r="SS793" s="2"/>
      <c r="ST793" s="2"/>
      <c r="SU793" s="2"/>
      <c r="SV793" s="2"/>
      <c r="SW793" s="2"/>
      <c r="SX793" s="2"/>
      <c r="SY793" s="2"/>
      <c r="SZ793" s="2"/>
      <c r="TA793" s="2"/>
      <c r="TB793" s="2"/>
      <c r="TC793" s="8"/>
      <c r="TD793" s="8"/>
      <c r="TE793" s="8"/>
      <c r="TF793" s="8"/>
      <c r="TG793" s="2"/>
      <c r="TH793" s="2"/>
      <c r="TI793" s="2"/>
      <c r="TJ793" s="2"/>
      <c r="TK793" s="2"/>
      <c r="TL793" s="2"/>
      <c r="TM793" s="2"/>
      <c r="TN793" s="2"/>
      <c r="TO793" s="2"/>
      <c r="TP793" s="2"/>
      <c r="TQ793" s="8"/>
      <c r="TR793" s="8"/>
      <c r="TS793" s="8"/>
      <c r="TT793" s="8"/>
      <c r="TU793" s="2"/>
      <c r="TV793" s="2"/>
      <c r="TW793" s="2"/>
      <c r="TX793" s="2"/>
      <c r="TY793" s="2"/>
      <c r="TZ793" s="2"/>
      <c r="UA793" s="2"/>
      <c r="UB793" s="2"/>
      <c r="UC793" s="2"/>
      <c r="UD793" s="2"/>
      <c r="UE793" s="8"/>
      <c r="UF793" s="8"/>
      <c r="UG793" s="8"/>
      <c r="UH793" s="8"/>
      <c r="UI793" s="2"/>
      <c r="UJ793" s="2"/>
      <c r="UK793" s="2"/>
      <c r="UL793" s="2"/>
      <c r="UM793" s="2"/>
      <c r="UN793" s="2"/>
      <c r="UO793" s="2"/>
      <c r="UP793" s="2"/>
      <c r="UQ793" s="2"/>
      <c r="UR793" s="2"/>
      <c r="US793" s="8"/>
      <c r="UT793" s="8"/>
      <c r="UU793" s="8"/>
      <c r="UV793" s="8"/>
      <c r="UW793" s="2"/>
      <c r="UX793" s="2"/>
      <c r="UY793" s="2"/>
      <c r="UZ793" s="2"/>
      <c r="VA793" s="2"/>
      <c r="VB793" s="2"/>
      <c r="VC793" s="2"/>
      <c r="VD793" s="2"/>
      <c r="VE793" s="2"/>
      <c r="VF793" s="2"/>
      <c r="VG793" s="8"/>
      <c r="VH793" s="8"/>
      <c r="VI793" s="8"/>
      <c r="VJ793" s="8"/>
      <c r="VK793" s="2"/>
      <c r="VL793" s="2"/>
      <c r="VM793" s="2"/>
      <c r="VN793" s="2"/>
      <c r="VO793" s="2"/>
      <c r="VP793" s="2"/>
      <c r="VQ793" s="2"/>
      <c r="VR793" s="2"/>
      <c r="VS793" s="2"/>
      <c r="VT793" s="2"/>
      <c r="VU793" s="8"/>
      <c r="VV793" s="8"/>
      <c r="VW793" s="8"/>
      <c r="VX793" s="8"/>
      <c r="VY793" s="2"/>
      <c r="VZ793" s="2"/>
      <c r="WA793" s="2"/>
      <c r="WB793" s="2"/>
      <c r="WC793" s="2"/>
      <c r="WD793" s="2"/>
      <c r="WE793" s="2"/>
      <c r="WF793" s="2"/>
      <c r="WG793" s="2"/>
      <c r="WH793" s="2"/>
      <c r="WI793" s="8"/>
      <c r="WJ793" s="8"/>
      <c r="WK793" s="8"/>
      <c r="WL793" s="8"/>
      <c r="WM793" s="2"/>
      <c r="WN793" s="2"/>
      <c r="WO793" s="2"/>
      <c r="WP793" s="2"/>
      <c r="WQ793" s="2"/>
      <c r="WR793" s="2"/>
      <c r="WS793" s="2"/>
      <c r="WT793" s="2"/>
      <c r="WU793" s="2"/>
      <c r="WV793" s="2"/>
      <c r="WW793" s="8"/>
      <c r="WX793" s="8"/>
      <c r="WY793" s="8"/>
      <c r="WZ793" s="8"/>
      <c r="XA793" s="2"/>
      <c r="XB793" s="2"/>
      <c r="XC793" s="2"/>
      <c r="XD793" s="2"/>
      <c r="XE793" s="2"/>
      <c r="XF793" s="2"/>
      <c r="XG793" s="2"/>
      <c r="XH793" s="2"/>
      <c r="XI793" s="2"/>
      <c r="XJ793" s="2"/>
      <c r="XK793" s="8"/>
      <c r="XL793" s="8"/>
      <c r="XM793" s="8"/>
      <c r="XN793" s="8"/>
      <c r="XO793" s="2"/>
      <c r="XP793" s="2"/>
      <c r="XQ793" s="2"/>
      <c r="XR793" s="2"/>
      <c r="XS793" s="2"/>
      <c r="XT793" s="2"/>
      <c r="XU793" s="2"/>
      <c r="XV793" s="2"/>
      <c r="XW793" s="2"/>
      <c r="XX793" s="2"/>
      <c r="XY793" s="8"/>
      <c r="XZ793" s="8"/>
      <c r="YA793" s="8"/>
      <c r="YB793" s="8"/>
      <c r="YC793" s="2"/>
      <c r="YD793" s="2"/>
      <c r="YE793" s="2"/>
      <c r="YF793" s="2"/>
      <c r="YG793" s="2"/>
      <c r="YH793" s="2"/>
      <c r="YI793" s="2"/>
      <c r="YJ793" s="2"/>
      <c r="YK793" s="2"/>
      <c r="YL793" s="2"/>
      <c r="YM793" s="8"/>
      <c r="YN793" s="8"/>
      <c r="YO793" s="8"/>
      <c r="YP793" s="8"/>
      <c r="YQ793" s="2"/>
      <c r="YR793" s="2"/>
      <c r="YS793" s="2"/>
      <c r="YT793" s="2"/>
      <c r="YU793" s="2"/>
      <c r="YV793" s="2"/>
      <c r="YW793" s="2"/>
      <c r="YX793" s="2"/>
      <c r="YY793" s="2"/>
      <c r="YZ793" s="2"/>
      <c r="ZA793" s="8"/>
      <c r="ZB793" s="8"/>
      <c r="ZC793" s="8"/>
      <c r="ZD793" s="8"/>
      <c r="ZE793" s="2"/>
      <c r="ZF793" s="2"/>
      <c r="ZG793" s="2"/>
      <c r="ZH793" s="2"/>
      <c r="ZI793" s="2"/>
      <c r="ZJ793" s="2"/>
      <c r="ZK793" s="2"/>
      <c r="ZL793" s="2"/>
      <c r="ZM793" s="2"/>
      <c r="ZN793" s="2"/>
      <c r="ZO793" s="8"/>
      <c r="ZP793" s="8"/>
      <c r="ZQ793" s="8"/>
      <c r="ZR793" s="8"/>
      <c r="ZS793" s="2"/>
      <c r="ZT793" s="2"/>
      <c r="ZU793" s="2"/>
      <c r="ZV793" s="2"/>
      <c r="ZW793" s="2"/>
      <c r="ZX793" s="2"/>
      <c r="ZY793" s="2"/>
      <c r="ZZ793" s="2"/>
      <c r="AAA793" s="2"/>
      <c r="AAB793" s="2"/>
      <c r="AAC793" s="8"/>
      <c r="AAD793" s="8"/>
      <c r="AAE793" s="8"/>
      <c r="AAF793" s="8"/>
      <c r="AAG793" s="2"/>
      <c r="AAH793" s="2"/>
      <c r="AAI793" s="2"/>
      <c r="AAJ793" s="2"/>
      <c r="AAK793" s="2"/>
      <c r="AAL793" s="2"/>
      <c r="AAM793" s="2"/>
      <c r="AAN793" s="2"/>
      <c r="AAO793" s="2"/>
      <c r="AAP793" s="2"/>
      <c r="AAQ793" s="8"/>
      <c r="AAR793" s="8"/>
      <c r="AAS793" s="8"/>
      <c r="AAT793" s="8"/>
      <c r="AAU793" s="2"/>
      <c r="AAV793" s="2"/>
      <c r="AAW793" s="2"/>
      <c r="AAX793" s="2"/>
      <c r="AAY793" s="2"/>
      <c r="AAZ793" s="2"/>
      <c r="ABA793" s="2"/>
      <c r="ABB793" s="2"/>
      <c r="ABC793" s="2"/>
      <c r="ABD793" s="2"/>
    </row>
    <row r="794" spans="1:732" ht="12.75" x14ac:dyDescent="0.2">
      <c r="A794" s="2"/>
      <c r="B794" s="2"/>
      <c r="C794" s="9"/>
      <c r="D794" s="9"/>
      <c r="E794" s="9"/>
      <c r="F794" s="9"/>
      <c r="G794" s="9"/>
      <c r="H794" s="9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9"/>
      <c r="T794" s="9"/>
      <c r="U794" s="9"/>
      <c r="V794" s="9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9"/>
      <c r="AH794" s="9"/>
      <c r="AI794" s="9"/>
      <c r="AJ794" s="9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9"/>
      <c r="AV794" s="9"/>
      <c r="AW794" s="9"/>
      <c r="AX794" s="9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8"/>
      <c r="BJ794" s="8"/>
      <c r="BK794" s="8"/>
      <c r="BL794" s="8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8"/>
      <c r="BX794" s="8"/>
      <c r="BY794" s="8"/>
      <c r="BZ794" s="8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8"/>
      <c r="CL794" s="8"/>
      <c r="CM794" s="8"/>
      <c r="CN794" s="8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8"/>
      <c r="CZ794" s="8"/>
      <c r="DA794" s="8"/>
      <c r="DB794" s="8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8"/>
      <c r="DN794" s="8"/>
      <c r="DO794" s="8"/>
      <c r="DP794" s="8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8"/>
      <c r="EB794" s="8"/>
      <c r="EC794" s="8"/>
      <c r="ED794" s="8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8"/>
      <c r="EP794" s="8"/>
      <c r="EQ794" s="8"/>
      <c r="ER794" s="8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8"/>
      <c r="FD794" s="8"/>
      <c r="FE794" s="8"/>
      <c r="FF794" s="8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8"/>
      <c r="FR794" s="8"/>
      <c r="FS794" s="8"/>
      <c r="FT794" s="8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8"/>
      <c r="GF794" s="8"/>
      <c r="GG794" s="8"/>
      <c r="GH794" s="8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8"/>
      <c r="GT794" s="8"/>
      <c r="GU794" s="8"/>
      <c r="GV794" s="8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8"/>
      <c r="HH794" s="8"/>
      <c r="HI794" s="8"/>
      <c r="HJ794" s="8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8"/>
      <c r="HV794" s="8"/>
      <c r="HW794" s="8"/>
      <c r="HX794" s="8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8"/>
      <c r="IJ794" s="8"/>
      <c r="IK794" s="8"/>
      <c r="IL794" s="8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8"/>
      <c r="IX794" s="8"/>
      <c r="IY794" s="8"/>
      <c r="IZ794" s="8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8"/>
      <c r="JL794" s="8"/>
      <c r="JM794" s="8"/>
      <c r="JN794" s="8"/>
      <c r="JO794" s="2"/>
      <c r="JP794" s="2"/>
      <c r="JQ794" s="2"/>
      <c r="JR794" s="2"/>
      <c r="JS794" s="2"/>
      <c r="JT794" s="2"/>
      <c r="JU794" s="2"/>
      <c r="JV794" s="2"/>
      <c r="JW794" s="2"/>
      <c r="JX794" s="2"/>
      <c r="JY794" s="8"/>
      <c r="JZ794" s="8"/>
      <c r="KA794" s="8"/>
      <c r="KB794" s="8"/>
      <c r="KC794" s="2"/>
      <c r="KD794" s="2"/>
      <c r="KE794" s="2"/>
      <c r="KF794" s="2"/>
      <c r="KG794" s="2"/>
      <c r="KH794" s="2"/>
      <c r="KI794" s="2"/>
      <c r="KJ794" s="2"/>
      <c r="KK794" s="2"/>
      <c r="KL794" s="2"/>
      <c r="KM794" s="8"/>
      <c r="KN794" s="8"/>
      <c r="KO794" s="8"/>
      <c r="KP794" s="8"/>
      <c r="KQ794" s="2"/>
      <c r="KR794" s="2"/>
      <c r="KS794" s="2"/>
      <c r="KT794" s="2"/>
      <c r="KU794" s="2"/>
      <c r="KV794" s="2"/>
      <c r="KW794" s="2"/>
      <c r="KX794" s="2"/>
      <c r="KY794" s="2"/>
      <c r="KZ794" s="2"/>
      <c r="LA794" s="8"/>
      <c r="LB794" s="8"/>
      <c r="LC794" s="8"/>
      <c r="LD794" s="8"/>
      <c r="LE794" s="2"/>
      <c r="LF794" s="2"/>
      <c r="LG794" s="2"/>
      <c r="LH794" s="2"/>
      <c r="LI794" s="2"/>
      <c r="LJ794" s="2"/>
      <c r="LK794" s="2"/>
      <c r="LL794" s="2"/>
      <c r="LM794" s="2"/>
      <c r="LN794" s="2"/>
      <c r="LO794" s="8"/>
      <c r="LP794" s="8"/>
      <c r="LQ794" s="8"/>
      <c r="LR794" s="8"/>
      <c r="LS794" s="2"/>
      <c r="LT794" s="2"/>
      <c r="LU794" s="2"/>
      <c r="LV794" s="2"/>
      <c r="LW794" s="2"/>
      <c r="LX794" s="2"/>
      <c r="LY794" s="2"/>
      <c r="LZ794" s="2"/>
      <c r="MA794" s="2"/>
      <c r="MB794" s="2"/>
      <c r="MC794" s="8"/>
      <c r="MD794" s="8"/>
      <c r="ME794" s="8"/>
      <c r="MF794" s="8"/>
      <c r="MG794" s="2"/>
      <c r="MH794" s="2"/>
      <c r="MI794" s="2"/>
      <c r="MJ794" s="2"/>
      <c r="MK794" s="2"/>
      <c r="ML794" s="2"/>
      <c r="MM794" s="2"/>
      <c r="MN794" s="2"/>
      <c r="MO794" s="2"/>
      <c r="MP794" s="2"/>
      <c r="MQ794" s="8"/>
      <c r="MR794" s="8"/>
      <c r="MS794" s="8"/>
      <c r="MT794" s="8"/>
      <c r="MU794" s="2"/>
      <c r="MV794" s="2"/>
      <c r="MW794" s="2"/>
      <c r="MX794" s="2"/>
      <c r="MY794" s="2"/>
      <c r="MZ794" s="2"/>
      <c r="NA794" s="2"/>
      <c r="NB794" s="2"/>
      <c r="NC794" s="2"/>
      <c r="ND794" s="2"/>
      <c r="NE794" s="8"/>
      <c r="NF794" s="8"/>
      <c r="NG794" s="8"/>
      <c r="NH794" s="8"/>
      <c r="NI794" s="2"/>
      <c r="NJ794" s="2"/>
      <c r="NK794" s="2"/>
      <c r="NL794" s="2"/>
      <c r="NM794" s="2"/>
      <c r="NN794" s="2"/>
      <c r="NO794" s="2"/>
      <c r="NP794" s="2"/>
      <c r="NQ794" s="2"/>
      <c r="NR794" s="2"/>
      <c r="NS794" s="8"/>
      <c r="NT794" s="8"/>
      <c r="NU794" s="8"/>
      <c r="NV794" s="8"/>
      <c r="NW794" s="2"/>
      <c r="NX794" s="2"/>
      <c r="NY794" s="2"/>
      <c r="NZ794" s="2"/>
      <c r="OA794" s="2"/>
      <c r="OB794" s="2"/>
      <c r="OC794" s="2"/>
      <c r="OD794" s="2"/>
      <c r="OE794" s="2"/>
      <c r="OF794" s="2"/>
      <c r="OG794" s="8"/>
      <c r="OH794" s="8"/>
      <c r="OI794" s="8"/>
      <c r="OJ794" s="8"/>
      <c r="OK794" s="2"/>
      <c r="OL794" s="2"/>
      <c r="OM794" s="2"/>
      <c r="ON794" s="2"/>
      <c r="OO794" s="2"/>
      <c r="OP794" s="2"/>
      <c r="OQ794" s="2"/>
      <c r="OR794" s="2"/>
      <c r="OS794" s="2"/>
      <c r="OT794" s="2"/>
      <c r="OU794" s="8"/>
      <c r="OV794" s="8"/>
      <c r="OW794" s="8"/>
      <c r="OX794" s="8"/>
      <c r="OY794" s="2"/>
      <c r="OZ794" s="2"/>
      <c r="PA794" s="2"/>
      <c r="PB794" s="2"/>
      <c r="PC794" s="2"/>
      <c r="PD794" s="2"/>
      <c r="PE794" s="2"/>
      <c r="PF794" s="2"/>
      <c r="PG794" s="2"/>
      <c r="PH794" s="2"/>
      <c r="PI794" s="8"/>
      <c r="PJ794" s="8"/>
      <c r="PK794" s="8"/>
      <c r="PL794" s="8"/>
      <c r="PM794" s="2"/>
      <c r="PN794" s="2"/>
      <c r="PO794" s="2"/>
      <c r="PP794" s="2"/>
      <c r="PQ794" s="2"/>
      <c r="PR794" s="2"/>
      <c r="PS794" s="2"/>
      <c r="PT794" s="2"/>
      <c r="PU794" s="2"/>
      <c r="PV794" s="2"/>
      <c r="PW794" s="8"/>
      <c r="PX794" s="8"/>
      <c r="PY794" s="8"/>
      <c r="PZ794" s="8"/>
      <c r="QA794" s="2"/>
      <c r="QB794" s="2"/>
      <c r="QC794" s="2"/>
      <c r="QD794" s="2"/>
      <c r="QE794" s="2"/>
      <c r="QF794" s="2"/>
      <c r="QG794" s="2"/>
      <c r="QH794" s="2"/>
      <c r="QI794" s="2"/>
      <c r="QJ794" s="2"/>
      <c r="QK794" s="8"/>
      <c r="QL794" s="8"/>
      <c r="QM794" s="8"/>
      <c r="QN794" s="8"/>
      <c r="QO794" s="2"/>
      <c r="QP794" s="2"/>
      <c r="QQ794" s="2"/>
      <c r="QR794" s="2"/>
      <c r="QS794" s="2"/>
      <c r="QT794" s="2"/>
      <c r="QU794" s="2"/>
      <c r="QV794" s="2"/>
      <c r="QW794" s="2"/>
      <c r="QX794" s="2"/>
      <c r="QY794" s="8"/>
      <c r="QZ794" s="8"/>
      <c r="RA794" s="8"/>
      <c r="RB794" s="8"/>
      <c r="RC794" s="2"/>
      <c r="RD794" s="2"/>
      <c r="RE794" s="2"/>
      <c r="RF794" s="2"/>
      <c r="RG794" s="2"/>
      <c r="RH794" s="2"/>
      <c r="RI794" s="2"/>
      <c r="RJ794" s="2"/>
      <c r="RK794" s="2"/>
      <c r="RL794" s="2"/>
      <c r="RM794" s="8"/>
      <c r="RN794" s="8"/>
      <c r="RO794" s="8"/>
      <c r="RP794" s="8"/>
      <c r="RQ794" s="2"/>
      <c r="RR794" s="2"/>
      <c r="RS794" s="2"/>
      <c r="RT794" s="2"/>
      <c r="RU794" s="2"/>
      <c r="RV794" s="2"/>
      <c r="RW794" s="2"/>
      <c r="RX794" s="2"/>
      <c r="RY794" s="2"/>
      <c r="RZ794" s="2"/>
      <c r="SA794" s="8"/>
      <c r="SB794" s="8"/>
      <c r="SC794" s="8"/>
      <c r="SD794" s="8"/>
      <c r="SE794" s="2"/>
      <c r="SF794" s="2"/>
      <c r="SG794" s="2"/>
      <c r="SH794" s="2"/>
      <c r="SI794" s="2"/>
      <c r="SJ794" s="2"/>
      <c r="SK794" s="2"/>
      <c r="SL794" s="2"/>
      <c r="SM794" s="2"/>
      <c r="SN794" s="2"/>
      <c r="SO794" s="8"/>
      <c r="SP794" s="8"/>
      <c r="SQ794" s="8"/>
      <c r="SR794" s="8"/>
      <c r="SS794" s="2"/>
      <c r="ST794" s="2"/>
      <c r="SU794" s="2"/>
      <c r="SV794" s="2"/>
      <c r="SW794" s="2"/>
      <c r="SX794" s="2"/>
      <c r="SY794" s="2"/>
      <c r="SZ794" s="2"/>
      <c r="TA794" s="2"/>
      <c r="TB794" s="2"/>
      <c r="TC794" s="8"/>
      <c r="TD794" s="8"/>
      <c r="TE794" s="8"/>
      <c r="TF794" s="8"/>
      <c r="TG794" s="2"/>
      <c r="TH794" s="2"/>
      <c r="TI794" s="2"/>
      <c r="TJ794" s="2"/>
      <c r="TK794" s="2"/>
      <c r="TL794" s="2"/>
      <c r="TM794" s="2"/>
      <c r="TN794" s="2"/>
      <c r="TO794" s="2"/>
      <c r="TP794" s="2"/>
      <c r="TQ794" s="8"/>
      <c r="TR794" s="8"/>
      <c r="TS794" s="8"/>
      <c r="TT794" s="8"/>
      <c r="TU794" s="2"/>
      <c r="TV794" s="2"/>
      <c r="TW794" s="2"/>
      <c r="TX794" s="2"/>
      <c r="TY794" s="2"/>
      <c r="TZ794" s="2"/>
      <c r="UA794" s="2"/>
      <c r="UB794" s="2"/>
      <c r="UC794" s="2"/>
      <c r="UD794" s="2"/>
      <c r="UE794" s="8"/>
      <c r="UF794" s="8"/>
      <c r="UG794" s="8"/>
      <c r="UH794" s="8"/>
      <c r="UI794" s="2"/>
      <c r="UJ794" s="2"/>
      <c r="UK794" s="2"/>
      <c r="UL794" s="2"/>
      <c r="UM794" s="2"/>
      <c r="UN794" s="2"/>
      <c r="UO794" s="2"/>
      <c r="UP794" s="2"/>
      <c r="UQ794" s="2"/>
      <c r="UR794" s="2"/>
      <c r="US794" s="8"/>
      <c r="UT794" s="8"/>
      <c r="UU794" s="8"/>
      <c r="UV794" s="8"/>
      <c r="UW794" s="2"/>
      <c r="UX794" s="2"/>
      <c r="UY794" s="2"/>
      <c r="UZ794" s="2"/>
      <c r="VA794" s="2"/>
      <c r="VB794" s="2"/>
      <c r="VC794" s="2"/>
      <c r="VD794" s="2"/>
      <c r="VE794" s="2"/>
      <c r="VF794" s="2"/>
      <c r="VG794" s="8"/>
      <c r="VH794" s="8"/>
      <c r="VI794" s="8"/>
      <c r="VJ794" s="8"/>
      <c r="VK794" s="2"/>
      <c r="VL794" s="2"/>
      <c r="VM794" s="2"/>
      <c r="VN794" s="2"/>
      <c r="VO794" s="2"/>
      <c r="VP794" s="2"/>
      <c r="VQ794" s="2"/>
      <c r="VR794" s="2"/>
      <c r="VS794" s="2"/>
      <c r="VT794" s="2"/>
      <c r="VU794" s="8"/>
      <c r="VV794" s="8"/>
      <c r="VW794" s="8"/>
      <c r="VX794" s="8"/>
      <c r="VY794" s="2"/>
      <c r="VZ794" s="2"/>
      <c r="WA794" s="2"/>
      <c r="WB794" s="2"/>
      <c r="WC794" s="2"/>
      <c r="WD794" s="2"/>
      <c r="WE794" s="2"/>
      <c r="WF794" s="2"/>
      <c r="WG794" s="2"/>
      <c r="WH794" s="2"/>
      <c r="WI794" s="8"/>
      <c r="WJ794" s="8"/>
      <c r="WK794" s="8"/>
      <c r="WL794" s="8"/>
      <c r="WM794" s="2"/>
      <c r="WN794" s="2"/>
      <c r="WO794" s="2"/>
      <c r="WP794" s="2"/>
      <c r="WQ794" s="2"/>
      <c r="WR794" s="2"/>
      <c r="WS794" s="2"/>
      <c r="WT794" s="2"/>
      <c r="WU794" s="2"/>
      <c r="WV794" s="2"/>
      <c r="WW794" s="8"/>
      <c r="WX794" s="8"/>
      <c r="WY794" s="8"/>
      <c r="WZ794" s="8"/>
      <c r="XA794" s="2"/>
      <c r="XB794" s="2"/>
      <c r="XC794" s="2"/>
      <c r="XD794" s="2"/>
      <c r="XE794" s="2"/>
      <c r="XF794" s="2"/>
      <c r="XG794" s="2"/>
      <c r="XH794" s="2"/>
      <c r="XI794" s="2"/>
      <c r="XJ794" s="2"/>
      <c r="XK794" s="8"/>
      <c r="XL794" s="8"/>
      <c r="XM794" s="8"/>
      <c r="XN794" s="8"/>
      <c r="XO794" s="2"/>
      <c r="XP794" s="2"/>
      <c r="XQ794" s="2"/>
      <c r="XR794" s="2"/>
      <c r="XS794" s="2"/>
      <c r="XT794" s="2"/>
      <c r="XU794" s="2"/>
      <c r="XV794" s="2"/>
      <c r="XW794" s="2"/>
      <c r="XX794" s="2"/>
      <c r="XY794" s="8"/>
      <c r="XZ794" s="8"/>
      <c r="YA794" s="8"/>
      <c r="YB794" s="8"/>
      <c r="YC794" s="2"/>
      <c r="YD794" s="2"/>
      <c r="YE794" s="2"/>
      <c r="YF794" s="2"/>
      <c r="YG794" s="2"/>
      <c r="YH794" s="2"/>
      <c r="YI794" s="2"/>
      <c r="YJ794" s="2"/>
      <c r="YK794" s="2"/>
      <c r="YL794" s="2"/>
      <c r="YM794" s="8"/>
      <c r="YN794" s="8"/>
      <c r="YO794" s="8"/>
      <c r="YP794" s="8"/>
      <c r="YQ794" s="2"/>
      <c r="YR794" s="2"/>
      <c r="YS794" s="2"/>
      <c r="YT794" s="2"/>
      <c r="YU794" s="2"/>
      <c r="YV794" s="2"/>
      <c r="YW794" s="2"/>
      <c r="YX794" s="2"/>
      <c r="YY794" s="2"/>
      <c r="YZ794" s="2"/>
      <c r="ZA794" s="8"/>
      <c r="ZB794" s="8"/>
      <c r="ZC794" s="8"/>
      <c r="ZD794" s="8"/>
      <c r="ZE794" s="2"/>
      <c r="ZF794" s="2"/>
      <c r="ZG794" s="2"/>
      <c r="ZH794" s="2"/>
      <c r="ZI794" s="2"/>
      <c r="ZJ794" s="2"/>
      <c r="ZK794" s="2"/>
      <c r="ZL794" s="2"/>
      <c r="ZM794" s="2"/>
      <c r="ZN794" s="2"/>
      <c r="ZO794" s="8"/>
      <c r="ZP794" s="8"/>
      <c r="ZQ794" s="8"/>
      <c r="ZR794" s="8"/>
      <c r="ZS794" s="2"/>
      <c r="ZT794" s="2"/>
      <c r="ZU794" s="2"/>
      <c r="ZV794" s="2"/>
      <c r="ZW794" s="2"/>
      <c r="ZX794" s="2"/>
      <c r="ZY794" s="2"/>
      <c r="ZZ794" s="2"/>
      <c r="AAA794" s="2"/>
      <c r="AAB794" s="2"/>
      <c r="AAC794" s="8"/>
      <c r="AAD794" s="8"/>
      <c r="AAE794" s="8"/>
      <c r="AAF794" s="8"/>
      <c r="AAG794" s="2"/>
      <c r="AAH794" s="2"/>
      <c r="AAI794" s="2"/>
      <c r="AAJ794" s="2"/>
      <c r="AAK794" s="2"/>
      <c r="AAL794" s="2"/>
      <c r="AAM794" s="2"/>
      <c r="AAN794" s="2"/>
      <c r="AAO794" s="2"/>
      <c r="AAP794" s="2"/>
      <c r="AAQ794" s="8"/>
      <c r="AAR794" s="8"/>
      <c r="AAS794" s="8"/>
      <c r="AAT794" s="8"/>
      <c r="AAU794" s="2"/>
      <c r="AAV794" s="2"/>
      <c r="AAW794" s="2"/>
      <c r="AAX794" s="2"/>
      <c r="AAY794" s="2"/>
      <c r="AAZ794" s="2"/>
      <c r="ABA794" s="2"/>
      <c r="ABB794" s="2"/>
      <c r="ABC794" s="2"/>
      <c r="ABD794" s="2"/>
    </row>
    <row r="795" spans="1:732" ht="12.75" x14ac:dyDescent="0.2">
      <c r="A795" s="2"/>
      <c r="B795" s="2"/>
      <c r="C795" s="9"/>
      <c r="D795" s="9"/>
      <c r="E795" s="9"/>
      <c r="F795" s="9"/>
      <c r="G795" s="9"/>
      <c r="H795" s="9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9"/>
      <c r="T795" s="9"/>
      <c r="U795" s="9"/>
      <c r="V795" s="9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9"/>
      <c r="AH795" s="9"/>
      <c r="AI795" s="9"/>
      <c r="AJ795" s="9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9"/>
      <c r="AV795" s="9"/>
      <c r="AW795" s="9"/>
      <c r="AX795" s="9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8"/>
      <c r="BJ795" s="8"/>
      <c r="BK795" s="8"/>
      <c r="BL795" s="8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8"/>
      <c r="BX795" s="8"/>
      <c r="BY795" s="8"/>
      <c r="BZ795" s="8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8"/>
      <c r="CL795" s="8"/>
      <c r="CM795" s="8"/>
      <c r="CN795" s="8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8"/>
      <c r="CZ795" s="8"/>
      <c r="DA795" s="8"/>
      <c r="DB795" s="8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8"/>
      <c r="DN795" s="8"/>
      <c r="DO795" s="8"/>
      <c r="DP795" s="8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8"/>
      <c r="EB795" s="8"/>
      <c r="EC795" s="8"/>
      <c r="ED795" s="8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8"/>
      <c r="EP795" s="8"/>
      <c r="EQ795" s="8"/>
      <c r="ER795" s="8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8"/>
      <c r="FD795" s="8"/>
      <c r="FE795" s="8"/>
      <c r="FF795" s="8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8"/>
      <c r="FR795" s="8"/>
      <c r="FS795" s="8"/>
      <c r="FT795" s="8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8"/>
      <c r="GF795" s="8"/>
      <c r="GG795" s="8"/>
      <c r="GH795" s="8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8"/>
      <c r="GT795" s="8"/>
      <c r="GU795" s="8"/>
      <c r="GV795" s="8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8"/>
      <c r="HH795" s="8"/>
      <c r="HI795" s="8"/>
      <c r="HJ795" s="8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8"/>
      <c r="HV795" s="8"/>
      <c r="HW795" s="8"/>
      <c r="HX795" s="8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8"/>
      <c r="IJ795" s="8"/>
      <c r="IK795" s="8"/>
      <c r="IL795" s="8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8"/>
      <c r="IX795" s="8"/>
      <c r="IY795" s="8"/>
      <c r="IZ795" s="8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8"/>
      <c r="JL795" s="8"/>
      <c r="JM795" s="8"/>
      <c r="JN795" s="8"/>
      <c r="JO795" s="2"/>
      <c r="JP795" s="2"/>
      <c r="JQ795" s="2"/>
      <c r="JR795" s="2"/>
      <c r="JS795" s="2"/>
      <c r="JT795" s="2"/>
      <c r="JU795" s="2"/>
      <c r="JV795" s="2"/>
      <c r="JW795" s="2"/>
      <c r="JX795" s="2"/>
      <c r="JY795" s="8"/>
      <c r="JZ795" s="8"/>
      <c r="KA795" s="8"/>
      <c r="KB795" s="8"/>
      <c r="KC795" s="2"/>
      <c r="KD795" s="2"/>
      <c r="KE795" s="2"/>
      <c r="KF795" s="2"/>
      <c r="KG795" s="2"/>
      <c r="KH795" s="2"/>
      <c r="KI795" s="2"/>
      <c r="KJ795" s="2"/>
      <c r="KK795" s="2"/>
      <c r="KL795" s="2"/>
      <c r="KM795" s="8"/>
      <c r="KN795" s="8"/>
      <c r="KO795" s="8"/>
      <c r="KP795" s="8"/>
      <c r="KQ795" s="2"/>
      <c r="KR795" s="2"/>
      <c r="KS795" s="2"/>
      <c r="KT795" s="2"/>
      <c r="KU795" s="2"/>
      <c r="KV795" s="2"/>
      <c r="KW795" s="2"/>
      <c r="KX795" s="2"/>
      <c r="KY795" s="2"/>
      <c r="KZ795" s="2"/>
      <c r="LA795" s="8"/>
      <c r="LB795" s="8"/>
      <c r="LC795" s="8"/>
      <c r="LD795" s="8"/>
      <c r="LE795" s="2"/>
      <c r="LF795" s="2"/>
      <c r="LG795" s="2"/>
      <c r="LH795" s="2"/>
      <c r="LI795" s="2"/>
      <c r="LJ795" s="2"/>
      <c r="LK795" s="2"/>
      <c r="LL795" s="2"/>
      <c r="LM795" s="2"/>
      <c r="LN795" s="2"/>
      <c r="LO795" s="8"/>
      <c r="LP795" s="8"/>
      <c r="LQ795" s="8"/>
      <c r="LR795" s="8"/>
      <c r="LS795" s="2"/>
      <c r="LT795" s="2"/>
      <c r="LU795" s="2"/>
      <c r="LV795" s="2"/>
      <c r="LW795" s="2"/>
      <c r="LX795" s="2"/>
      <c r="LY795" s="2"/>
      <c r="LZ795" s="2"/>
      <c r="MA795" s="2"/>
      <c r="MB795" s="2"/>
      <c r="MC795" s="8"/>
      <c r="MD795" s="8"/>
      <c r="ME795" s="8"/>
      <c r="MF795" s="8"/>
      <c r="MG795" s="2"/>
      <c r="MH795" s="2"/>
      <c r="MI795" s="2"/>
      <c r="MJ795" s="2"/>
      <c r="MK795" s="2"/>
      <c r="ML795" s="2"/>
      <c r="MM795" s="2"/>
      <c r="MN795" s="2"/>
      <c r="MO795" s="2"/>
      <c r="MP795" s="2"/>
      <c r="MQ795" s="8"/>
      <c r="MR795" s="8"/>
      <c r="MS795" s="8"/>
      <c r="MT795" s="8"/>
      <c r="MU795" s="2"/>
      <c r="MV795" s="2"/>
      <c r="MW795" s="2"/>
      <c r="MX795" s="2"/>
      <c r="MY795" s="2"/>
      <c r="MZ795" s="2"/>
      <c r="NA795" s="2"/>
      <c r="NB795" s="2"/>
      <c r="NC795" s="2"/>
      <c r="ND795" s="2"/>
      <c r="NE795" s="8"/>
      <c r="NF795" s="8"/>
      <c r="NG795" s="8"/>
      <c r="NH795" s="8"/>
      <c r="NI795" s="2"/>
      <c r="NJ795" s="2"/>
      <c r="NK795" s="2"/>
      <c r="NL795" s="2"/>
      <c r="NM795" s="2"/>
      <c r="NN795" s="2"/>
      <c r="NO795" s="2"/>
      <c r="NP795" s="2"/>
      <c r="NQ795" s="2"/>
      <c r="NR795" s="2"/>
      <c r="NS795" s="8"/>
      <c r="NT795" s="8"/>
      <c r="NU795" s="8"/>
      <c r="NV795" s="8"/>
      <c r="NW795" s="2"/>
      <c r="NX795" s="2"/>
      <c r="NY795" s="2"/>
      <c r="NZ795" s="2"/>
      <c r="OA795" s="2"/>
      <c r="OB795" s="2"/>
      <c r="OC795" s="2"/>
      <c r="OD795" s="2"/>
      <c r="OE795" s="2"/>
      <c r="OF795" s="2"/>
      <c r="OG795" s="8"/>
      <c r="OH795" s="8"/>
      <c r="OI795" s="8"/>
      <c r="OJ795" s="8"/>
      <c r="OK795" s="2"/>
      <c r="OL795" s="2"/>
      <c r="OM795" s="2"/>
      <c r="ON795" s="2"/>
      <c r="OO795" s="2"/>
      <c r="OP795" s="2"/>
      <c r="OQ795" s="2"/>
      <c r="OR795" s="2"/>
      <c r="OS795" s="2"/>
      <c r="OT795" s="2"/>
      <c r="OU795" s="8"/>
      <c r="OV795" s="8"/>
      <c r="OW795" s="8"/>
      <c r="OX795" s="8"/>
      <c r="OY795" s="2"/>
      <c r="OZ795" s="2"/>
      <c r="PA795" s="2"/>
      <c r="PB795" s="2"/>
      <c r="PC795" s="2"/>
      <c r="PD795" s="2"/>
      <c r="PE795" s="2"/>
      <c r="PF795" s="2"/>
      <c r="PG795" s="2"/>
      <c r="PH795" s="2"/>
      <c r="PI795" s="8"/>
      <c r="PJ795" s="8"/>
      <c r="PK795" s="8"/>
      <c r="PL795" s="8"/>
      <c r="PM795" s="2"/>
      <c r="PN795" s="2"/>
      <c r="PO795" s="2"/>
      <c r="PP795" s="2"/>
      <c r="PQ795" s="2"/>
      <c r="PR795" s="2"/>
      <c r="PS795" s="2"/>
      <c r="PT795" s="2"/>
      <c r="PU795" s="2"/>
      <c r="PV795" s="2"/>
      <c r="PW795" s="8"/>
      <c r="PX795" s="8"/>
      <c r="PY795" s="8"/>
      <c r="PZ795" s="8"/>
      <c r="QA795" s="2"/>
      <c r="QB795" s="2"/>
      <c r="QC795" s="2"/>
      <c r="QD795" s="2"/>
      <c r="QE795" s="2"/>
      <c r="QF795" s="2"/>
      <c r="QG795" s="2"/>
      <c r="QH795" s="2"/>
      <c r="QI795" s="2"/>
      <c r="QJ795" s="2"/>
      <c r="QK795" s="8"/>
      <c r="QL795" s="8"/>
      <c r="QM795" s="8"/>
      <c r="QN795" s="8"/>
      <c r="QO795" s="2"/>
      <c r="QP795" s="2"/>
      <c r="QQ795" s="2"/>
      <c r="QR795" s="2"/>
      <c r="QS795" s="2"/>
      <c r="QT795" s="2"/>
      <c r="QU795" s="2"/>
      <c r="QV795" s="2"/>
      <c r="QW795" s="2"/>
      <c r="QX795" s="2"/>
      <c r="QY795" s="8"/>
      <c r="QZ795" s="8"/>
      <c r="RA795" s="8"/>
      <c r="RB795" s="8"/>
      <c r="RC795" s="2"/>
      <c r="RD795" s="2"/>
      <c r="RE795" s="2"/>
      <c r="RF795" s="2"/>
      <c r="RG795" s="2"/>
      <c r="RH795" s="2"/>
      <c r="RI795" s="2"/>
      <c r="RJ795" s="2"/>
      <c r="RK795" s="2"/>
      <c r="RL795" s="2"/>
      <c r="RM795" s="8"/>
      <c r="RN795" s="8"/>
      <c r="RO795" s="8"/>
      <c r="RP795" s="8"/>
      <c r="RQ795" s="2"/>
      <c r="RR795" s="2"/>
      <c r="RS795" s="2"/>
      <c r="RT795" s="2"/>
      <c r="RU795" s="2"/>
      <c r="RV795" s="2"/>
      <c r="RW795" s="2"/>
      <c r="RX795" s="2"/>
      <c r="RY795" s="2"/>
      <c r="RZ795" s="2"/>
      <c r="SA795" s="8"/>
      <c r="SB795" s="8"/>
      <c r="SC795" s="8"/>
      <c r="SD795" s="8"/>
      <c r="SE795" s="2"/>
      <c r="SF795" s="2"/>
      <c r="SG795" s="2"/>
      <c r="SH795" s="2"/>
      <c r="SI795" s="2"/>
      <c r="SJ795" s="2"/>
      <c r="SK795" s="2"/>
      <c r="SL795" s="2"/>
      <c r="SM795" s="2"/>
      <c r="SN795" s="2"/>
      <c r="SO795" s="8"/>
      <c r="SP795" s="8"/>
      <c r="SQ795" s="8"/>
      <c r="SR795" s="8"/>
      <c r="SS795" s="2"/>
      <c r="ST795" s="2"/>
      <c r="SU795" s="2"/>
      <c r="SV795" s="2"/>
      <c r="SW795" s="2"/>
      <c r="SX795" s="2"/>
      <c r="SY795" s="2"/>
      <c r="SZ795" s="2"/>
      <c r="TA795" s="2"/>
      <c r="TB795" s="2"/>
      <c r="TC795" s="8"/>
      <c r="TD795" s="8"/>
      <c r="TE795" s="8"/>
      <c r="TF795" s="8"/>
      <c r="TG795" s="2"/>
      <c r="TH795" s="2"/>
      <c r="TI795" s="2"/>
      <c r="TJ795" s="2"/>
      <c r="TK795" s="2"/>
      <c r="TL795" s="2"/>
      <c r="TM795" s="2"/>
      <c r="TN795" s="2"/>
      <c r="TO795" s="2"/>
      <c r="TP795" s="2"/>
      <c r="TQ795" s="8"/>
      <c r="TR795" s="8"/>
      <c r="TS795" s="8"/>
      <c r="TT795" s="8"/>
      <c r="TU795" s="2"/>
      <c r="TV795" s="2"/>
      <c r="TW795" s="2"/>
      <c r="TX795" s="2"/>
      <c r="TY795" s="2"/>
      <c r="TZ795" s="2"/>
      <c r="UA795" s="2"/>
      <c r="UB795" s="2"/>
      <c r="UC795" s="2"/>
      <c r="UD795" s="2"/>
      <c r="UE795" s="8"/>
      <c r="UF795" s="8"/>
      <c r="UG795" s="8"/>
      <c r="UH795" s="8"/>
      <c r="UI795" s="2"/>
      <c r="UJ795" s="2"/>
      <c r="UK795" s="2"/>
      <c r="UL795" s="2"/>
      <c r="UM795" s="2"/>
      <c r="UN795" s="2"/>
      <c r="UO795" s="2"/>
      <c r="UP795" s="2"/>
      <c r="UQ795" s="2"/>
      <c r="UR795" s="2"/>
      <c r="US795" s="8"/>
      <c r="UT795" s="8"/>
      <c r="UU795" s="8"/>
      <c r="UV795" s="8"/>
      <c r="UW795" s="2"/>
      <c r="UX795" s="2"/>
      <c r="UY795" s="2"/>
      <c r="UZ795" s="2"/>
      <c r="VA795" s="2"/>
      <c r="VB795" s="2"/>
      <c r="VC795" s="2"/>
      <c r="VD795" s="2"/>
      <c r="VE795" s="2"/>
      <c r="VF795" s="2"/>
      <c r="VG795" s="8"/>
      <c r="VH795" s="8"/>
      <c r="VI795" s="8"/>
      <c r="VJ795" s="8"/>
      <c r="VK795" s="2"/>
      <c r="VL795" s="2"/>
      <c r="VM795" s="2"/>
      <c r="VN795" s="2"/>
      <c r="VO795" s="2"/>
      <c r="VP795" s="2"/>
      <c r="VQ795" s="2"/>
      <c r="VR795" s="2"/>
      <c r="VS795" s="2"/>
      <c r="VT795" s="2"/>
      <c r="VU795" s="8"/>
      <c r="VV795" s="8"/>
      <c r="VW795" s="8"/>
      <c r="VX795" s="8"/>
      <c r="VY795" s="2"/>
      <c r="VZ795" s="2"/>
      <c r="WA795" s="2"/>
      <c r="WB795" s="2"/>
      <c r="WC795" s="2"/>
      <c r="WD795" s="2"/>
      <c r="WE795" s="2"/>
      <c r="WF795" s="2"/>
      <c r="WG795" s="2"/>
      <c r="WH795" s="2"/>
      <c r="WI795" s="8"/>
      <c r="WJ795" s="8"/>
      <c r="WK795" s="8"/>
      <c r="WL795" s="8"/>
      <c r="WM795" s="2"/>
      <c r="WN795" s="2"/>
      <c r="WO795" s="2"/>
      <c r="WP795" s="2"/>
      <c r="WQ795" s="2"/>
      <c r="WR795" s="2"/>
      <c r="WS795" s="2"/>
      <c r="WT795" s="2"/>
      <c r="WU795" s="2"/>
      <c r="WV795" s="2"/>
      <c r="WW795" s="8"/>
      <c r="WX795" s="8"/>
      <c r="WY795" s="8"/>
      <c r="WZ795" s="8"/>
      <c r="XA795" s="2"/>
      <c r="XB795" s="2"/>
      <c r="XC795" s="2"/>
      <c r="XD795" s="2"/>
      <c r="XE795" s="2"/>
      <c r="XF795" s="2"/>
      <c r="XG795" s="2"/>
      <c r="XH795" s="2"/>
      <c r="XI795" s="2"/>
      <c r="XJ795" s="2"/>
      <c r="XK795" s="8"/>
      <c r="XL795" s="8"/>
      <c r="XM795" s="8"/>
      <c r="XN795" s="8"/>
      <c r="XO795" s="2"/>
      <c r="XP795" s="2"/>
      <c r="XQ795" s="2"/>
      <c r="XR795" s="2"/>
      <c r="XS795" s="2"/>
      <c r="XT795" s="2"/>
      <c r="XU795" s="2"/>
      <c r="XV795" s="2"/>
      <c r="XW795" s="2"/>
      <c r="XX795" s="2"/>
      <c r="XY795" s="8"/>
      <c r="XZ795" s="8"/>
      <c r="YA795" s="8"/>
      <c r="YB795" s="8"/>
      <c r="YC795" s="2"/>
      <c r="YD795" s="2"/>
      <c r="YE795" s="2"/>
      <c r="YF795" s="2"/>
      <c r="YG795" s="2"/>
      <c r="YH795" s="2"/>
      <c r="YI795" s="2"/>
      <c r="YJ795" s="2"/>
      <c r="YK795" s="2"/>
      <c r="YL795" s="2"/>
      <c r="YM795" s="8"/>
      <c r="YN795" s="8"/>
      <c r="YO795" s="8"/>
      <c r="YP795" s="8"/>
      <c r="YQ795" s="2"/>
      <c r="YR795" s="2"/>
      <c r="YS795" s="2"/>
      <c r="YT795" s="2"/>
      <c r="YU795" s="2"/>
      <c r="YV795" s="2"/>
      <c r="YW795" s="2"/>
      <c r="YX795" s="2"/>
      <c r="YY795" s="2"/>
      <c r="YZ795" s="2"/>
      <c r="ZA795" s="8"/>
      <c r="ZB795" s="8"/>
      <c r="ZC795" s="8"/>
      <c r="ZD795" s="8"/>
      <c r="ZE795" s="2"/>
      <c r="ZF795" s="2"/>
      <c r="ZG795" s="2"/>
      <c r="ZH795" s="2"/>
      <c r="ZI795" s="2"/>
      <c r="ZJ795" s="2"/>
      <c r="ZK795" s="2"/>
      <c r="ZL795" s="2"/>
      <c r="ZM795" s="2"/>
      <c r="ZN795" s="2"/>
      <c r="ZO795" s="8"/>
      <c r="ZP795" s="8"/>
      <c r="ZQ795" s="8"/>
      <c r="ZR795" s="8"/>
      <c r="ZS795" s="2"/>
      <c r="ZT795" s="2"/>
      <c r="ZU795" s="2"/>
      <c r="ZV795" s="2"/>
      <c r="ZW795" s="2"/>
      <c r="ZX795" s="2"/>
      <c r="ZY795" s="2"/>
      <c r="ZZ795" s="2"/>
      <c r="AAA795" s="2"/>
      <c r="AAB795" s="2"/>
      <c r="AAC795" s="8"/>
      <c r="AAD795" s="8"/>
      <c r="AAE795" s="8"/>
      <c r="AAF795" s="8"/>
      <c r="AAG795" s="2"/>
      <c r="AAH795" s="2"/>
      <c r="AAI795" s="2"/>
      <c r="AAJ795" s="2"/>
      <c r="AAK795" s="2"/>
      <c r="AAL795" s="2"/>
      <c r="AAM795" s="2"/>
      <c r="AAN795" s="2"/>
      <c r="AAO795" s="2"/>
      <c r="AAP795" s="2"/>
      <c r="AAQ795" s="8"/>
      <c r="AAR795" s="8"/>
      <c r="AAS795" s="8"/>
      <c r="AAT795" s="8"/>
      <c r="AAU795" s="2"/>
      <c r="AAV795" s="2"/>
      <c r="AAW795" s="2"/>
      <c r="AAX795" s="2"/>
      <c r="AAY795" s="2"/>
      <c r="AAZ795" s="2"/>
      <c r="ABA795" s="2"/>
      <c r="ABB795" s="2"/>
      <c r="ABC795" s="2"/>
      <c r="ABD795" s="2"/>
    </row>
    <row r="796" spans="1:732" ht="12.75" x14ac:dyDescent="0.2">
      <c r="A796" s="2"/>
      <c r="B796" s="2"/>
      <c r="C796" s="9"/>
      <c r="D796" s="9"/>
      <c r="E796" s="9"/>
      <c r="F796" s="9"/>
      <c r="G796" s="9"/>
      <c r="H796" s="9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9"/>
      <c r="T796" s="9"/>
      <c r="U796" s="9"/>
      <c r="V796" s="9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9"/>
      <c r="AH796" s="9"/>
      <c r="AI796" s="9"/>
      <c r="AJ796" s="9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9"/>
      <c r="AV796" s="9"/>
      <c r="AW796" s="9"/>
      <c r="AX796" s="9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8"/>
      <c r="BJ796" s="8"/>
      <c r="BK796" s="8"/>
      <c r="BL796" s="8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8"/>
      <c r="BX796" s="8"/>
      <c r="BY796" s="8"/>
      <c r="BZ796" s="8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8"/>
      <c r="CL796" s="8"/>
      <c r="CM796" s="8"/>
      <c r="CN796" s="8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8"/>
      <c r="CZ796" s="8"/>
      <c r="DA796" s="8"/>
      <c r="DB796" s="8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8"/>
      <c r="DN796" s="8"/>
      <c r="DO796" s="8"/>
      <c r="DP796" s="8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8"/>
      <c r="EB796" s="8"/>
      <c r="EC796" s="8"/>
      <c r="ED796" s="8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8"/>
      <c r="EP796" s="8"/>
      <c r="EQ796" s="8"/>
      <c r="ER796" s="8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8"/>
      <c r="FD796" s="8"/>
      <c r="FE796" s="8"/>
      <c r="FF796" s="8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8"/>
      <c r="FR796" s="8"/>
      <c r="FS796" s="8"/>
      <c r="FT796" s="8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8"/>
      <c r="GF796" s="8"/>
      <c r="GG796" s="8"/>
      <c r="GH796" s="8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8"/>
      <c r="GT796" s="8"/>
      <c r="GU796" s="8"/>
      <c r="GV796" s="8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8"/>
      <c r="HH796" s="8"/>
      <c r="HI796" s="8"/>
      <c r="HJ796" s="8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8"/>
      <c r="HV796" s="8"/>
      <c r="HW796" s="8"/>
      <c r="HX796" s="8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8"/>
      <c r="IJ796" s="8"/>
      <c r="IK796" s="8"/>
      <c r="IL796" s="8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8"/>
      <c r="IX796" s="8"/>
      <c r="IY796" s="8"/>
      <c r="IZ796" s="8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8"/>
      <c r="JL796" s="8"/>
      <c r="JM796" s="8"/>
      <c r="JN796" s="8"/>
      <c r="JO796" s="2"/>
      <c r="JP796" s="2"/>
      <c r="JQ796" s="2"/>
      <c r="JR796" s="2"/>
      <c r="JS796" s="2"/>
      <c r="JT796" s="2"/>
      <c r="JU796" s="2"/>
      <c r="JV796" s="2"/>
      <c r="JW796" s="2"/>
      <c r="JX796" s="2"/>
      <c r="JY796" s="8"/>
      <c r="JZ796" s="8"/>
      <c r="KA796" s="8"/>
      <c r="KB796" s="8"/>
      <c r="KC796" s="2"/>
      <c r="KD796" s="2"/>
      <c r="KE796" s="2"/>
      <c r="KF796" s="2"/>
      <c r="KG796" s="2"/>
      <c r="KH796" s="2"/>
      <c r="KI796" s="2"/>
      <c r="KJ796" s="2"/>
      <c r="KK796" s="2"/>
      <c r="KL796" s="2"/>
      <c r="KM796" s="8"/>
      <c r="KN796" s="8"/>
      <c r="KO796" s="8"/>
      <c r="KP796" s="8"/>
      <c r="KQ796" s="2"/>
      <c r="KR796" s="2"/>
      <c r="KS796" s="2"/>
      <c r="KT796" s="2"/>
      <c r="KU796" s="2"/>
      <c r="KV796" s="2"/>
      <c r="KW796" s="2"/>
      <c r="KX796" s="2"/>
      <c r="KY796" s="2"/>
      <c r="KZ796" s="2"/>
      <c r="LA796" s="8"/>
      <c r="LB796" s="8"/>
      <c r="LC796" s="8"/>
      <c r="LD796" s="8"/>
      <c r="LE796" s="2"/>
      <c r="LF796" s="2"/>
      <c r="LG796" s="2"/>
      <c r="LH796" s="2"/>
      <c r="LI796" s="2"/>
      <c r="LJ796" s="2"/>
      <c r="LK796" s="2"/>
      <c r="LL796" s="2"/>
      <c r="LM796" s="2"/>
      <c r="LN796" s="2"/>
      <c r="LO796" s="8"/>
      <c r="LP796" s="8"/>
      <c r="LQ796" s="8"/>
      <c r="LR796" s="8"/>
      <c r="LS796" s="2"/>
      <c r="LT796" s="2"/>
      <c r="LU796" s="2"/>
      <c r="LV796" s="2"/>
      <c r="LW796" s="2"/>
      <c r="LX796" s="2"/>
      <c r="LY796" s="2"/>
      <c r="LZ796" s="2"/>
      <c r="MA796" s="2"/>
      <c r="MB796" s="2"/>
      <c r="MC796" s="8"/>
      <c r="MD796" s="8"/>
      <c r="ME796" s="8"/>
      <c r="MF796" s="8"/>
      <c r="MG796" s="2"/>
      <c r="MH796" s="2"/>
      <c r="MI796" s="2"/>
      <c r="MJ796" s="2"/>
      <c r="MK796" s="2"/>
      <c r="ML796" s="2"/>
      <c r="MM796" s="2"/>
      <c r="MN796" s="2"/>
      <c r="MO796" s="2"/>
      <c r="MP796" s="2"/>
      <c r="MQ796" s="8"/>
      <c r="MR796" s="8"/>
      <c r="MS796" s="8"/>
      <c r="MT796" s="8"/>
      <c r="MU796" s="2"/>
      <c r="MV796" s="2"/>
      <c r="MW796" s="2"/>
      <c r="MX796" s="2"/>
      <c r="MY796" s="2"/>
      <c r="MZ796" s="2"/>
      <c r="NA796" s="2"/>
      <c r="NB796" s="2"/>
      <c r="NC796" s="2"/>
      <c r="ND796" s="2"/>
      <c r="NE796" s="8"/>
      <c r="NF796" s="8"/>
      <c r="NG796" s="8"/>
      <c r="NH796" s="8"/>
      <c r="NI796" s="2"/>
      <c r="NJ796" s="2"/>
      <c r="NK796" s="2"/>
      <c r="NL796" s="2"/>
      <c r="NM796" s="2"/>
      <c r="NN796" s="2"/>
      <c r="NO796" s="2"/>
      <c r="NP796" s="2"/>
      <c r="NQ796" s="2"/>
      <c r="NR796" s="2"/>
      <c r="NS796" s="8"/>
      <c r="NT796" s="8"/>
      <c r="NU796" s="8"/>
      <c r="NV796" s="8"/>
      <c r="NW796" s="2"/>
      <c r="NX796" s="2"/>
      <c r="NY796" s="2"/>
      <c r="NZ796" s="2"/>
      <c r="OA796" s="2"/>
      <c r="OB796" s="2"/>
      <c r="OC796" s="2"/>
      <c r="OD796" s="2"/>
      <c r="OE796" s="2"/>
      <c r="OF796" s="2"/>
      <c r="OG796" s="8"/>
      <c r="OH796" s="8"/>
      <c r="OI796" s="8"/>
      <c r="OJ796" s="8"/>
      <c r="OK796" s="2"/>
      <c r="OL796" s="2"/>
      <c r="OM796" s="2"/>
      <c r="ON796" s="2"/>
      <c r="OO796" s="2"/>
      <c r="OP796" s="2"/>
      <c r="OQ796" s="2"/>
      <c r="OR796" s="2"/>
      <c r="OS796" s="2"/>
      <c r="OT796" s="2"/>
      <c r="OU796" s="8"/>
      <c r="OV796" s="8"/>
      <c r="OW796" s="8"/>
      <c r="OX796" s="8"/>
      <c r="OY796" s="2"/>
      <c r="OZ796" s="2"/>
      <c r="PA796" s="2"/>
      <c r="PB796" s="2"/>
      <c r="PC796" s="2"/>
      <c r="PD796" s="2"/>
      <c r="PE796" s="2"/>
      <c r="PF796" s="2"/>
      <c r="PG796" s="2"/>
      <c r="PH796" s="2"/>
      <c r="PI796" s="8"/>
      <c r="PJ796" s="8"/>
      <c r="PK796" s="8"/>
      <c r="PL796" s="8"/>
      <c r="PM796" s="2"/>
      <c r="PN796" s="2"/>
      <c r="PO796" s="2"/>
      <c r="PP796" s="2"/>
      <c r="PQ796" s="2"/>
      <c r="PR796" s="2"/>
      <c r="PS796" s="2"/>
      <c r="PT796" s="2"/>
      <c r="PU796" s="2"/>
      <c r="PV796" s="2"/>
      <c r="PW796" s="8"/>
      <c r="PX796" s="8"/>
      <c r="PY796" s="8"/>
      <c r="PZ796" s="8"/>
      <c r="QA796" s="2"/>
      <c r="QB796" s="2"/>
      <c r="QC796" s="2"/>
      <c r="QD796" s="2"/>
      <c r="QE796" s="2"/>
      <c r="QF796" s="2"/>
      <c r="QG796" s="2"/>
      <c r="QH796" s="2"/>
      <c r="QI796" s="2"/>
      <c r="QJ796" s="2"/>
      <c r="QK796" s="8"/>
      <c r="QL796" s="8"/>
      <c r="QM796" s="8"/>
      <c r="QN796" s="8"/>
      <c r="QO796" s="2"/>
      <c r="QP796" s="2"/>
      <c r="QQ796" s="2"/>
      <c r="QR796" s="2"/>
      <c r="QS796" s="2"/>
      <c r="QT796" s="2"/>
      <c r="QU796" s="2"/>
      <c r="QV796" s="2"/>
      <c r="QW796" s="2"/>
      <c r="QX796" s="2"/>
      <c r="QY796" s="8"/>
      <c r="QZ796" s="8"/>
      <c r="RA796" s="8"/>
      <c r="RB796" s="8"/>
      <c r="RC796" s="2"/>
      <c r="RD796" s="2"/>
      <c r="RE796" s="2"/>
      <c r="RF796" s="2"/>
      <c r="RG796" s="2"/>
      <c r="RH796" s="2"/>
      <c r="RI796" s="2"/>
      <c r="RJ796" s="2"/>
      <c r="RK796" s="2"/>
      <c r="RL796" s="2"/>
      <c r="RM796" s="8"/>
      <c r="RN796" s="8"/>
      <c r="RO796" s="8"/>
      <c r="RP796" s="8"/>
      <c r="RQ796" s="2"/>
      <c r="RR796" s="2"/>
      <c r="RS796" s="2"/>
      <c r="RT796" s="2"/>
      <c r="RU796" s="2"/>
      <c r="RV796" s="2"/>
      <c r="RW796" s="2"/>
      <c r="RX796" s="2"/>
      <c r="RY796" s="2"/>
      <c r="RZ796" s="2"/>
      <c r="SA796" s="8"/>
      <c r="SB796" s="8"/>
      <c r="SC796" s="8"/>
      <c r="SD796" s="8"/>
      <c r="SE796" s="2"/>
      <c r="SF796" s="2"/>
      <c r="SG796" s="2"/>
      <c r="SH796" s="2"/>
      <c r="SI796" s="2"/>
      <c r="SJ796" s="2"/>
      <c r="SK796" s="2"/>
      <c r="SL796" s="2"/>
      <c r="SM796" s="2"/>
      <c r="SN796" s="2"/>
      <c r="SO796" s="8"/>
      <c r="SP796" s="8"/>
      <c r="SQ796" s="8"/>
      <c r="SR796" s="8"/>
      <c r="SS796" s="2"/>
      <c r="ST796" s="2"/>
      <c r="SU796" s="2"/>
      <c r="SV796" s="2"/>
      <c r="SW796" s="2"/>
      <c r="SX796" s="2"/>
      <c r="SY796" s="2"/>
      <c r="SZ796" s="2"/>
      <c r="TA796" s="2"/>
      <c r="TB796" s="2"/>
      <c r="TC796" s="8"/>
      <c r="TD796" s="8"/>
      <c r="TE796" s="8"/>
      <c r="TF796" s="8"/>
      <c r="TG796" s="2"/>
      <c r="TH796" s="2"/>
      <c r="TI796" s="2"/>
      <c r="TJ796" s="2"/>
      <c r="TK796" s="2"/>
      <c r="TL796" s="2"/>
      <c r="TM796" s="2"/>
      <c r="TN796" s="2"/>
      <c r="TO796" s="2"/>
      <c r="TP796" s="2"/>
      <c r="TQ796" s="8"/>
      <c r="TR796" s="8"/>
      <c r="TS796" s="8"/>
      <c r="TT796" s="8"/>
      <c r="TU796" s="2"/>
      <c r="TV796" s="2"/>
      <c r="TW796" s="2"/>
      <c r="TX796" s="2"/>
      <c r="TY796" s="2"/>
      <c r="TZ796" s="2"/>
      <c r="UA796" s="2"/>
      <c r="UB796" s="2"/>
      <c r="UC796" s="2"/>
      <c r="UD796" s="2"/>
      <c r="UE796" s="8"/>
      <c r="UF796" s="8"/>
      <c r="UG796" s="8"/>
      <c r="UH796" s="8"/>
      <c r="UI796" s="2"/>
      <c r="UJ796" s="2"/>
      <c r="UK796" s="2"/>
      <c r="UL796" s="2"/>
      <c r="UM796" s="2"/>
      <c r="UN796" s="2"/>
      <c r="UO796" s="2"/>
      <c r="UP796" s="2"/>
      <c r="UQ796" s="2"/>
      <c r="UR796" s="2"/>
      <c r="US796" s="8"/>
      <c r="UT796" s="8"/>
      <c r="UU796" s="8"/>
      <c r="UV796" s="8"/>
      <c r="UW796" s="2"/>
      <c r="UX796" s="2"/>
      <c r="UY796" s="2"/>
      <c r="UZ796" s="2"/>
      <c r="VA796" s="2"/>
      <c r="VB796" s="2"/>
      <c r="VC796" s="2"/>
      <c r="VD796" s="2"/>
      <c r="VE796" s="2"/>
      <c r="VF796" s="2"/>
      <c r="VG796" s="8"/>
      <c r="VH796" s="8"/>
      <c r="VI796" s="8"/>
      <c r="VJ796" s="8"/>
      <c r="VK796" s="2"/>
      <c r="VL796" s="2"/>
      <c r="VM796" s="2"/>
      <c r="VN796" s="2"/>
      <c r="VO796" s="2"/>
      <c r="VP796" s="2"/>
      <c r="VQ796" s="2"/>
      <c r="VR796" s="2"/>
      <c r="VS796" s="2"/>
      <c r="VT796" s="2"/>
      <c r="VU796" s="8"/>
      <c r="VV796" s="8"/>
      <c r="VW796" s="8"/>
      <c r="VX796" s="8"/>
      <c r="VY796" s="2"/>
      <c r="VZ796" s="2"/>
      <c r="WA796" s="2"/>
      <c r="WB796" s="2"/>
      <c r="WC796" s="2"/>
      <c r="WD796" s="2"/>
      <c r="WE796" s="2"/>
      <c r="WF796" s="2"/>
      <c r="WG796" s="2"/>
      <c r="WH796" s="2"/>
      <c r="WI796" s="8"/>
      <c r="WJ796" s="8"/>
      <c r="WK796" s="8"/>
      <c r="WL796" s="8"/>
      <c r="WM796" s="2"/>
      <c r="WN796" s="2"/>
      <c r="WO796" s="2"/>
      <c r="WP796" s="2"/>
      <c r="WQ796" s="2"/>
      <c r="WR796" s="2"/>
      <c r="WS796" s="2"/>
      <c r="WT796" s="2"/>
      <c r="WU796" s="2"/>
      <c r="WV796" s="2"/>
      <c r="WW796" s="8"/>
      <c r="WX796" s="8"/>
      <c r="WY796" s="8"/>
      <c r="WZ796" s="8"/>
      <c r="XA796" s="2"/>
      <c r="XB796" s="2"/>
      <c r="XC796" s="2"/>
      <c r="XD796" s="2"/>
      <c r="XE796" s="2"/>
      <c r="XF796" s="2"/>
      <c r="XG796" s="2"/>
      <c r="XH796" s="2"/>
      <c r="XI796" s="2"/>
      <c r="XJ796" s="2"/>
      <c r="XK796" s="8"/>
      <c r="XL796" s="8"/>
      <c r="XM796" s="8"/>
      <c r="XN796" s="8"/>
      <c r="XO796" s="2"/>
      <c r="XP796" s="2"/>
      <c r="XQ796" s="2"/>
      <c r="XR796" s="2"/>
      <c r="XS796" s="2"/>
      <c r="XT796" s="2"/>
      <c r="XU796" s="2"/>
      <c r="XV796" s="2"/>
      <c r="XW796" s="2"/>
      <c r="XX796" s="2"/>
      <c r="XY796" s="8"/>
      <c r="XZ796" s="8"/>
      <c r="YA796" s="8"/>
      <c r="YB796" s="8"/>
      <c r="YC796" s="2"/>
      <c r="YD796" s="2"/>
      <c r="YE796" s="2"/>
      <c r="YF796" s="2"/>
      <c r="YG796" s="2"/>
      <c r="YH796" s="2"/>
      <c r="YI796" s="2"/>
      <c r="YJ796" s="2"/>
      <c r="YK796" s="2"/>
      <c r="YL796" s="2"/>
      <c r="YM796" s="8"/>
      <c r="YN796" s="8"/>
      <c r="YO796" s="8"/>
      <c r="YP796" s="8"/>
      <c r="YQ796" s="2"/>
      <c r="YR796" s="2"/>
      <c r="YS796" s="2"/>
      <c r="YT796" s="2"/>
      <c r="YU796" s="2"/>
      <c r="YV796" s="2"/>
      <c r="YW796" s="2"/>
      <c r="YX796" s="2"/>
      <c r="YY796" s="2"/>
      <c r="YZ796" s="2"/>
      <c r="ZA796" s="8"/>
      <c r="ZB796" s="8"/>
      <c r="ZC796" s="8"/>
      <c r="ZD796" s="8"/>
      <c r="ZE796" s="2"/>
      <c r="ZF796" s="2"/>
      <c r="ZG796" s="2"/>
      <c r="ZH796" s="2"/>
      <c r="ZI796" s="2"/>
      <c r="ZJ796" s="2"/>
      <c r="ZK796" s="2"/>
      <c r="ZL796" s="2"/>
      <c r="ZM796" s="2"/>
      <c r="ZN796" s="2"/>
      <c r="ZO796" s="8"/>
      <c r="ZP796" s="8"/>
      <c r="ZQ796" s="8"/>
      <c r="ZR796" s="8"/>
      <c r="ZS796" s="2"/>
      <c r="ZT796" s="2"/>
      <c r="ZU796" s="2"/>
      <c r="ZV796" s="2"/>
      <c r="ZW796" s="2"/>
      <c r="ZX796" s="2"/>
      <c r="ZY796" s="2"/>
      <c r="ZZ796" s="2"/>
      <c r="AAA796" s="2"/>
      <c r="AAB796" s="2"/>
      <c r="AAC796" s="8"/>
      <c r="AAD796" s="8"/>
      <c r="AAE796" s="8"/>
      <c r="AAF796" s="8"/>
      <c r="AAG796" s="2"/>
      <c r="AAH796" s="2"/>
      <c r="AAI796" s="2"/>
      <c r="AAJ796" s="2"/>
      <c r="AAK796" s="2"/>
      <c r="AAL796" s="2"/>
      <c r="AAM796" s="2"/>
      <c r="AAN796" s="2"/>
      <c r="AAO796" s="2"/>
      <c r="AAP796" s="2"/>
      <c r="AAQ796" s="8"/>
      <c r="AAR796" s="8"/>
      <c r="AAS796" s="8"/>
      <c r="AAT796" s="8"/>
      <c r="AAU796" s="2"/>
      <c r="AAV796" s="2"/>
      <c r="AAW796" s="2"/>
      <c r="AAX796" s="2"/>
      <c r="AAY796" s="2"/>
      <c r="AAZ796" s="2"/>
      <c r="ABA796" s="2"/>
      <c r="ABB796" s="2"/>
      <c r="ABC796" s="2"/>
      <c r="ABD796" s="2"/>
    </row>
    <row r="797" spans="1:732" ht="12.75" x14ac:dyDescent="0.2">
      <c r="A797" s="2"/>
      <c r="B797" s="2"/>
      <c r="C797" s="9"/>
      <c r="D797" s="9"/>
      <c r="E797" s="9"/>
      <c r="F797" s="9"/>
      <c r="G797" s="9"/>
      <c r="H797" s="9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9"/>
      <c r="T797" s="9"/>
      <c r="U797" s="9"/>
      <c r="V797" s="9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9"/>
      <c r="AH797" s="9"/>
      <c r="AI797" s="9"/>
      <c r="AJ797" s="9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9"/>
      <c r="AV797" s="9"/>
      <c r="AW797" s="9"/>
      <c r="AX797" s="9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8"/>
      <c r="BJ797" s="8"/>
      <c r="BK797" s="8"/>
      <c r="BL797" s="8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8"/>
      <c r="BX797" s="8"/>
      <c r="BY797" s="8"/>
      <c r="BZ797" s="8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8"/>
      <c r="CL797" s="8"/>
      <c r="CM797" s="8"/>
      <c r="CN797" s="8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8"/>
      <c r="CZ797" s="8"/>
      <c r="DA797" s="8"/>
      <c r="DB797" s="8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8"/>
      <c r="DN797" s="8"/>
      <c r="DO797" s="8"/>
      <c r="DP797" s="8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8"/>
      <c r="EB797" s="8"/>
      <c r="EC797" s="8"/>
      <c r="ED797" s="8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8"/>
      <c r="EP797" s="8"/>
      <c r="EQ797" s="8"/>
      <c r="ER797" s="8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8"/>
      <c r="FD797" s="8"/>
      <c r="FE797" s="8"/>
      <c r="FF797" s="8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8"/>
      <c r="FR797" s="8"/>
      <c r="FS797" s="8"/>
      <c r="FT797" s="8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8"/>
      <c r="GF797" s="8"/>
      <c r="GG797" s="8"/>
      <c r="GH797" s="8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8"/>
      <c r="GT797" s="8"/>
      <c r="GU797" s="8"/>
      <c r="GV797" s="8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8"/>
      <c r="HH797" s="8"/>
      <c r="HI797" s="8"/>
      <c r="HJ797" s="8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8"/>
      <c r="HV797" s="8"/>
      <c r="HW797" s="8"/>
      <c r="HX797" s="8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8"/>
      <c r="IJ797" s="8"/>
      <c r="IK797" s="8"/>
      <c r="IL797" s="8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8"/>
      <c r="IX797" s="8"/>
      <c r="IY797" s="8"/>
      <c r="IZ797" s="8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8"/>
      <c r="JL797" s="8"/>
      <c r="JM797" s="8"/>
      <c r="JN797" s="8"/>
      <c r="JO797" s="2"/>
      <c r="JP797" s="2"/>
      <c r="JQ797" s="2"/>
      <c r="JR797" s="2"/>
      <c r="JS797" s="2"/>
      <c r="JT797" s="2"/>
      <c r="JU797" s="2"/>
      <c r="JV797" s="2"/>
      <c r="JW797" s="2"/>
      <c r="JX797" s="2"/>
      <c r="JY797" s="8"/>
      <c r="JZ797" s="8"/>
      <c r="KA797" s="8"/>
      <c r="KB797" s="8"/>
      <c r="KC797" s="2"/>
      <c r="KD797" s="2"/>
      <c r="KE797" s="2"/>
      <c r="KF797" s="2"/>
      <c r="KG797" s="2"/>
      <c r="KH797" s="2"/>
      <c r="KI797" s="2"/>
      <c r="KJ797" s="2"/>
      <c r="KK797" s="2"/>
      <c r="KL797" s="2"/>
      <c r="KM797" s="8"/>
      <c r="KN797" s="8"/>
      <c r="KO797" s="8"/>
      <c r="KP797" s="8"/>
      <c r="KQ797" s="2"/>
      <c r="KR797" s="2"/>
      <c r="KS797" s="2"/>
      <c r="KT797" s="2"/>
      <c r="KU797" s="2"/>
      <c r="KV797" s="2"/>
      <c r="KW797" s="2"/>
      <c r="KX797" s="2"/>
      <c r="KY797" s="2"/>
      <c r="KZ797" s="2"/>
      <c r="LA797" s="8"/>
      <c r="LB797" s="8"/>
      <c r="LC797" s="8"/>
      <c r="LD797" s="8"/>
      <c r="LE797" s="2"/>
      <c r="LF797" s="2"/>
      <c r="LG797" s="2"/>
      <c r="LH797" s="2"/>
      <c r="LI797" s="2"/>
      <c r="LJ797" s="2"/>
      <c r="LK797" s="2"/>
      <c r="LL797" s="2"/>
      <c r="LM797" s="2"/>
      <c r="LN797" s="2"/>
      <c r="LO797" s="8"/>
      <c r="LP797" s="8"/>
      <c r="LQ797" s="8"/>
      <c r="LR797" s="8"/>
      <c r="LS797" s="2"/>
      <c r="LT797" s="2"/>
      <c r="LU797" s="2"/>
      <c r="LV797" s="2"/>
      <c r="LW797" s="2"/>
      <c r="LX797" s="2"/>
      <c r="LY797" s="2"/>
      <c r="LZ797" s="2"/>
      <c r="MA797" s="2"/>
      <c r="MB797" s="2"/>
      <c r="MC797" s="8"/>
      <c r="MD797" s="8"/>
      <c r="ME797" s="8"/>
      <c r="MF797" s="8"/>
      <c r="MG797" s="2"/>
      <c r="MH797" s="2"/>
      <c r="MI797" s="2"/>
      <c r="MJ797" s="2"/>
      <c r="MK797" s="2"/>
      <c r="ML797" s="2"/>
      <c r="MM797" s="2"/>
      <c r="MN797" s="2"/>
      <c r="MO797" s="2"/>
      <c r="MP797" s="2"/>
      <c r="MQ797" s="8"/>
      <c r="MR797" s="8"/>
      <c r="MS797" s="8"/>
      <c r="MT797" s="8"/>
      <c r="MU797" s="2"/>
      <c r="MV797" s="2"/>
      <c r="MW797" s="2"/>
      <c r="MX797" s="2"/>
      <c r="MY797" s="2"/>
      <c r="MZ797" s="2"/>
      <c r="NA797" s="2"/>
      <c r="NB797" s="2"/>
      <c r="NC797" s="2"/>
      <c r="ND797" s="2"/>
      <c r="NE797" s="8"/>
      <c r="NF797" s="8"/>
      <c r="NG797" s="8"/>
      <c r="NH797" s="8"/>
      <c r="NI797" s="2"/>
      <c r="NJ797" s="2"/>
      <c r="NK797" s="2"/>
      <c r="NL797" s="2"/>
      <c r="NM797" s="2"/>
      <c r="NN797" s="2"/>
      <c r="NO797" s="2"/>
      <c r="NP797" s="2"/>
      <c r="NQ797" s="2"/>
      <c r="NR797" s="2"/>
      <c r="NS797" s="8"/>
      <c r="NT797" s="8"/>
      <c r="NU797" s="8"/>
      <c r="NV797" s="8"/>
      <c r="NW797" s="2"/>
      <c r="NX797" s="2"/>
      <c r="NY797" s="2"/>
      <c r="NZ797" s="2"/>
      <c r="OA797" s="2"/>
      <c r="OB797" s="2"/>
      <c r="OC797" s="2"/>
      <c r="OD797" s="2"/>
      <c r="OE797" s="2"/>
      <c r="OF797" s="2"/>
      <c r="OG797" s="8"/>
      <c r="OH797" s="8"/>
      <c r="OI797" s="8"/>
      <c r="OJ797" s="8"/>
      <c r="OK797" s="2"/>
      <c r="OL797" s="2"/>
      <c r="OM797" s="2"/>
      <c r="ON797" s="2"/>
      <c r="OO797" s="2"/>
      <c r="OP797" s="2"/>
      <c r="OQ797" s="2"/>
      <c r="OR797" s="2"/>
      <c r="OS797" s="2"/>
      <c r="OT797" s="2"/>
      <c r="OU797" s="8"/>
      <c r="OV797" s="8"/>
      <c r="OW797" s="8"/>
      <c r="OX797" s="8"/>
      <c r="OY797" s="2"/>
      <c r="OZ797" s="2"/>
      <c r="PA797" s="2"/>
      <c r="PB797" s="2"/>
      <c r="PC797" s="2"/>
      <c r="PD797" s="2"/>
      <c r="PE797" s="2"/>
      <c r="PF797" s="2"/>
      <c r="PG797" s="2"/>
      <c r="PH797" s="2"/>
      <c r="PI797" s="8"/>
      <c r="PJ797" s="8"/>
      <c r="PK797" s="8"/>
      <c r="PL797" s="8"/>
      <c r="PM797" s="2"/>
      <c r="PN797" s="2"/>
      <c r="PO797" s="2"/>
      <c r="PP797" s="2"/>
      <c r="PQ797" s="2"/>
      <c r="PR797" s="2"/>
      <c r="PS797" s="2"/>
      <c r="PT797" s="2"/>
      <c r="PU797" s="2"/>
      <c r="PV797" s="2"/>
      <c r="PW797" s="8"/>
      <c r="PX797" s="8"/>
      <c r="PY797" s="8"/>
      <c r="PZ797" s="8"/>
      <c r="QA797" s="2"/>
      <c r="QB797" s="2"/>
      <c r="QC797" s="2"/>
      <c r="QD797" s="2"/>
      <c r="QE797" s="2"/>
      <c r="QF797" s="2"/>
      <c r="QG797" s="2"/>
      <c r="QH797" s="2"/>
      <c r="QI797" s="2"/>
      <c r="QJ797" s="2"/>
      <c r="QK797" s="8"/>
      <c r="QL797" s="8"/>
      <c r="QM797" s="8"/>
      <c r="QN797" s="8"/>
      <c r="QO797" s="2"/>
      <c r="QP797" s="2"/>
      <c r="QQ797" s="2"/>
      <c r="QR797" s="2"/>
      <c r="QS797" s="2"/>
      <c r="QT797" s="2"/>
      <c r="QU797" s="2"/>
      <c r="QV797" s="2"/>
      <c r="QW797" s="2"/>
      <c r="QX797" s="2"/>
      <c r="QY797" s="8"/>
      <c r="QZ797" s="8"/>
      <c r="RA797" s="8"/>
      <c r="RB797" s="8"/>
      <c r="RC797" s="2"/>
      <c r="RD797" s="2"/>
      <c r="RE797" s="2"/>
      <c r="RF797" s="2"/>
      <c r="RG797" s="2"/>
      <c r="RH797" s="2"/>
      <c r="RI797" s="2"/>
      <c r="RJ797" s="2"/>
      <c r="RK797" s="2"/>
      <c r="RL797" s="2"/>
      <c r="RM797" s="8"/>
      <c r="RN797" s="8"/>
      <c r="RO797" s="8"/>
      <c r="RP797" s="8"/>
      <c r="RQ797" s="2"/>
      <c r="RR797" s="2"/>
      <c r="RS797" s="2"/>
      <c r="RT797" s="2"/>
      <c r="RU797" s="2"/>
      <c r="RV797" s="2"/>
      <c r="RW797" s="2"/>
      <c r="RX797" s="2"/>
      <c r="RY797" s="2"/>
      <c r="RZ797" s="2"/>
      <c r="SA797" s="8"/>
      <c r="SB797" s="8"/>
      <c r="SC797" s="8"/>
      <c r="SD797" s="8"/>
      <c r="SE797" s="2"/>
      <c r="SF797" s="2"/>
      <c r="SG797" s="2"/>
      <c r="SH797" s="2"/>
      <c r="SI797" s="2"/>
      <c r="SJ797" s="2"/>
      <c r="SK797" s="2"/>
      <c r="SL797" s="2"/>
      <c r="SM797" s="2"/>
      <c r="SN797" s="2"/>
      <c r="SO797" s="8"/>
      <c r="SP797" s="8"/>
      <c r="SQ797" s="8"/>
      <c r="SR797" s="8"/>
      <c r="SS797" s="2"/>
      <c r="ST797" s="2"/>
      <c r="SU797" s="2"/>
      <c r="SV797" s="2"/>
      <c r="SW797" s="2"/>
      <c r="SX797" s="2"/>
      <c r="SY797" s="2"/>
      <c r="SZ797" s="2"/>
      <c r="TA797" s="2"/>
      <c r="TB797" s="2"/>
      <c r="TC797" s="8"/>
      <c r="TD797" s="8"/>
      <c r="TE797" s="8"/>
      <c r="TF797" s="8"/>
      <c r="TG797" s="2"/>
      <c r="TH797" s="2"/>
      <c r="TI797" s="2"/>
      <c r="TJ797" s="2"/>
      <c r="TK797" s="2"/>
      <c r="TL797" s="2"/>
      <c r="TM797" s="2"/>
      <c r="TN797" s="2"/>
      <c r="TO797" s="2"/>
      <c r="TP797" s="2"/>
      <c r="TQ797" s="8"/>
      <c r="TR797" s="8"/>
      <c r="TS797" s="8"/>
      <c r="TT797" s="8"/>
      <c r="TU797" s="2"/>
      <c r="TV797" s="2"/>
      <c r="TW797" s="2"/>
      <c r="TX797" s="2"/>
      <c r="TY797" s="2"/>
      <c r="TZ797" s="2"/>
      <c r="UA797" s="2"/>
      <c r="UB797" s="2"/>
      <c r="UC797" s="2"/>
      <c r="UD797" s="2"/>
      <c r="UE797" s="8"/>
      <c r="UF797" s="8"/>
      <c r="UG797" s="8"/>
      <c r="UH797" s="8"/>
      <c r="UI797" s="2"/>
      <c r="UJ797" s="2"/>
      <c r="UK797" s="2"/>
      <c r="UL797" s="2"/>
      <c r="UM797" s="2"/>
      <c r="UN797" s="2"/>
      <c r="UO797" s="2"/>
      <c r="UP797" s="2"/>
      <c r="UQ797" s="2"/>
      <c r="UR797" s="2"/>
      <c r="US797" s="8"/>
      <c r="UT797" s="8"/>
      <c r="UU797" s="8"/>
      <c r="UV797" s="8"/>
      <c r="UW797" s="2"/>
      <c r="UX797" s="2"/>
      <c r="UY797" s="2"/>
      <c r="UZ797" s="2"/>
      <c r="VA797" s="2"/>
      <c r="VB797" s="2"/>
      <c r="VC797" s="2"/>
      <c r="VD797" s="2"/>
      <c r="VE797" s="2"/>
      <c r="VF797" s="2"/>
      <c r="VG797" s="8"/>
      <c r="VH797" s="8"/>
      <c r="VI797" s="8"/>
      <c r="VJ797" s="8"/>
      <c r="VK797" s="2"/>
      <c r="VL797" s="2"/>
      <c r="VM797" s="2"/>
      <c r="VN797" s="2"/>
      <c r="VO797" s="2"/>
      <c r="VP797" s="2"/>
      <c r="VQ797" s="2"/>
      <c r="VR797" s="2"/>
      <c r="VS797" s="2"/>
      <c r="VT797" s="2"/>
      <c r="VU797" s="8"/>
      <c r="VV797" s="8"/>
      <c r="VW797" s="8"/>
      <c r="VX797" s="8"/>
      <c r="VY797" s="2"/>
      <c r="VZ797" s="2"/>
      <c r="WA797" s="2"/>
      <c r="WB797" s="2"/>
      <c r="WC797" s="2"/>
      <c r="WD797" s="2"/>
      <c r="WE797" s="2"/>
      <c r="WF797" s="2"/>
      <c r="WG797" s="2"/>
      <c r="WH797" s="2"/>
      <c r="WI797" s="8"/>
      <c r="WJ797" s="8"/>
      <c r="WK797" s="8"/>
      <c r="WL797" s="8"/>
      <c r="WM797" s="2"/>
      <c r="WN797" s="2"/>
      <c r="WO797" s="2"/>
      <c r="WP797" s="2"/>
      <c r="WQ797" s="2"/>
      <c r="WR797" s="2"/>
      <c r="WS797" s="2"/>
      <c r="WT797" s="2"/>
      <c r="WU797" s="2"/>
      <c r="WV797" s="2"/>
      <c r="WW797" s="8"/>
      <c r="WX797" s="8"/>
      <c r="WY797" s="8"/>
      <c r="WZ797" s="8"/>
      <c r="XA797" s="2"/>
      <c r="XB797" s="2"/>
      <c r="XC797" s="2"/>
      <c r="XD797" s="2"/>
      <c r="XE797" s="2"/>
      <c r="XF797" s="2"/>
      <c r="XG797" s="2"/>
      <c r="XH797" s="2"/>
      <c r="XI797" s="2"/>
      <c r="XJ797" s="2"/>
      <c r="XK797" s="8"/>
      <c r="XL797" s="8"/>
      <c r="XM797" s="8"/>
      <c r="XN797" s="8"/>
      <c r="XO797" s="2"/>
      <c r="XP797" s="2"/>
      <c r="XQ797" s="2"/>
      <c r="XR797" s="2"/>
      <c r="XS797" s="2"/>
      <c r="XT797" s="2"/>
      <c r="XU797" s="2"/>
      <c r="XV797" s="2"/>
      <c r="XW797" s="2"/>
      <c r="XX797" s="2"/>
      <c r="XY797" s="8"/>
      <c r="XZ797" s="8"/>
      <c r="YA797" s="8"/>
      <c r="YB797" s="8"/>
      <c r="YC797" s="2"/>
      <c r="YD797" s="2"/>
      <c r="YE797" s="2"/>
      <c r="YF797" s="2"/>
      <c r="YG797" s="2"/>
      <c r="YH797" s="2"/>
      <c r="YI797" s="2"/>
      <c r="YJ797" s="2"/>
      <c r="YK797" s="2"/>
      <c r="YL797" s="2"/>
      <c r="YM797" s="8"/>
      <c r="YN797" s="8"/>
      <c r="YO797" s="8"/>
      <c r="YP797" s="8"/>
      <c r="YQ797" s="2"/>
      <c r="YR797" s="2"/>
      <c r="YS797" s="2"/>
      <c r="YT797" s="2"/>
      <c r="YU797" s="2"/>
      <c r="YV797" s="2"/>
      <c r="YW797" s="2"/>
      <c r="YX797" s="2"/>
      <c r="YY797" s="2"/>
      <c r="YZ797" s="2"/>
      <c r="ZA797" s="8"/>
      <c r="ZB797" s="8"/>
      <c r="ZC797" s="8"/>
      <c r="ZD797" s="8"/>
      <c r="ZE797" s="2"/>
      <c r="ZF797" s="2"/>
      <c r="ZG797" s="2"/>
      <c r="ZH797" s="2"/>
      <c r="ZI797" s="2"/>
      <c r="ZJ797" s="2"/>
      <c r="ZK797" s="2"/>
      <c r="ZL797" s="2"/>
      <c r="ZM797" s="2"/>
      <c r="ZN797" s="2"/>
      <c r="ZO797" s="8"/>
      <c r="ZP797" s="8"/>
      <c r="ZQ797" s="8"/>
      <c r="ZR797" s="8"/>
      <c r="ZS797" s="2"/>
      <c r="ZT797" s="2"/>
      <c r="ZU797" s="2"/>
      <c r="ZV797" s="2"/>
      <c r="ZW797" s="2"/>
      <c r="ZX797" s="2"/>
      <c r="ZY797" s="2"/>
      <c r="ZZ797" s="2"/>
      <c r="AAA797" s="2"/>
      <c r="AAB797" s="2"/>
      <c r="AAC797" s="8"/>
      <c r="AAD797" s="8"/>
      <c r="AAE797" s="8"/>
      <c r="AAF797" s="8"/>
      <c r="AAG797" s="2"/>
      <c r="AAH797" s="2"/>
      <c r="AAI797" s="2"/>
      <c r="AAJ797" s="2"/>
      <c r="AAK797" s="2"/>
      <c r="AAL797" s="2"/>
      <c r="AAM797" s="2"/>
      <c r="AAN797" s="2"/>
      <c r="AAO797" s="2"/>
      <c r="AAP797" s="2"/>
      <c r="AAQ797" s="8"/>
      <c r="AAR797" s="8"/>
      <c r="AAS797" s="8"/>
      <c r="AAT797" s="8"/>
      <c r="AAU797" s="2"/>
      <c r="AAV797" s="2"/>
      <c r="AAW797" s="2"/>
      <c r="AAX797" s="2"/>
      <c r="AAY797" s="2"/>
      <c r="AAZ797" s="2"/>
      <c r="ABA797" s="2"/>
      <c r="ABB797" s="2"/>
      <c r="ABC797" s="2"/>
      <c r="ABD797" s="2"/>
    </row>
    <row r="798" spans="1:732" ht="12.75" x14ac:dyDescent="0.2">
      <c r="A798" s="2"/>
      <c r="B798" s="2"/>
      <c r="C798" s="9"/>
      <c r="D798" s="9"/>
      <c r="E798" s="9"/>
      <c r="F798" s="9"/>
      <c r="G798" s="9"/>
      <c r="H798" s="9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9"/>
      <c r="T798" s="9"/>
      <c r="U798" s="9"/>
      <c r="V798" s="9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9"/>
      <c r="AH798" s="9"/>
      <c r="AI798" s="9"/>
      <c r="AJ798" s="9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9"/>
      <c r="AV798" s="9"/>
      <c r="AW798" s="9"/>
      <c r="AX798" s="9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8"/>
      <c r="BJ798" s="8"/>
      <c r="BK798" s="8"/>
      <c r="BL798" s="8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8"/>
      <c r="BX798" s="8"/>
      <c r="BY798" s="8"/>
      <c r="BZ798" s="8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8"/>
      <c r="CL798" s="8"/>
      <c r="CM798" s="8"/>
      <c r="CN798" s="8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8"/>
      <c r="CZ798" s="8"/>
      <c r="DA798" s="8"/>
      <c r="DB798" s="8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8"/>
      <c r="DN798" s="8"/>
      <c r="DO798" s="8"/>
      <c r="DP798" s="8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8"/>
      <c r="EB798" s="8"/>
      <c r="EC798" s="8"/>
      <c r="ED798" s="8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8"/>
      <c r="EP798" s="8"/>
      <c r="EQ798" s="8"/>
      <c r="ER798" s="8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8"/>
      <c r="FD798" s="8"/>
      <c r="FE798" s="8"/>
      <c r="FF798" s="8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8"/>
      <c r="FR798" s="8"/>
      <c r="FS798" s="8"/>
      <c r="FT798" s="8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8"/>
      <c r="GF798" s="8"/>
      <c r="GG798" s="8"/>
      <c r="GH798" s="8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8"/>
      <c r="GT798" s="8"/>
      <c r="GU798" s="8"/>
      <c r="GV798" s="8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8"/>
      <c r="HH798" s="8"/>
      <c r="HI798" s="8"/>
      <c r="HJ798" s="8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8"/>
      <c r="HV798" s="8"/>
      <c r="HW798" s="8"/>
      <c r="HX798" s="8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8"/>
      <c r="IJ798" s="8"/>
      <c r="IK798" s="8"/>
      <c r="IL798" s="8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8"/>
      <c r="IX798" s="8"/>
      <c r="IY798" s="8"/>
      <c r="IZ798" s="8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8"/>
      <c r="JL798" s="8"/>
      <c r="JM798" s="8"/>
      <c r="JN798" s="8"/>
      <c r="JO798" s="2"/>
      <c r="JP798" s="2"/>
      <c r="JQ798" s="2"/>
      <c r="JR798" s="2"/>
      <c r="JS798" s="2"/>
      <c r="JT798" s="2"/>
      <c r="JU798" s="2"/>
      <c r="JV798" s="2"/>
      <c r="JW798" s="2"/>
      <c r="JX798" s="2"/>
      <c r="JY798" s="8"/>
      <c r="JZ798" s="8"/>
      <c r="KA798" s="8"/>
      <c r="KB798" s="8"/>
      <c r="KC798" s="2"/>
      <c r="KD798" s="2"/>
      <c r="KE798" s="2"/>
      <c r="KF798" s="2"/>
      <c r="KG798" s="2"/>
      <c r="KH798" s="2"/>
      <c r="KI798" s="2"/>
      <c r="KJ798" s="2"/>
      <c r="KK798" s="2"/>
      <c r="KL798" s="2"/>
      <c r="KM798" s="8"/>
      <c r="KN798" s="8"/>
      <c r="KO798" s="8"/>
      <c r="KP798" s="8"/>
      <c r="KQ798" s="2"/>
      <c r="KR798" s="2"/>
      <c r="KS798" s="2"/>
      <c r="KT798" s="2"/>
      <c r="KU798" s="2"/>
      <c r="KV798" s="2"/>
      <c r="KW798" s="2"/>
      <c r="KX798" s="2"/>
      <c r="KY798" s="2"/>
      <c r="KZ798" s="2"/>
      <c r="LA798" s="8"/>
      <c r="LB798" s="8"/>
      <c r="LC798" s="8"/>
      <c r="LD798" s="8"/>
      <c r="LE798" s="2"/>
      <c r="LF798" s="2"/>
      <c r="LG798" s="2"/>
      <c r="LH798" s="2"/>
      <c r="LI798" s="2"/>
      <c r="LJ798" s="2"/>
      <c r="LK798" s="2"/>
      <c r="LL798" s="2"/>
      <c r="LM798" s="2"/>
      <c r="LN798" s="2"/>
      <c r="LO798" s="8"/>
      <c r="LP798" s="8"/>
      <c r="LQ798" s="8"/>
      <c r="LR798" s="8"/>
      <c r="LS798" s="2"/>
      <c r="LT798" s="2"/>
      <c r="LU798" s="2"/>
      <c r="LV798" s="2"/>
      <c r="LW798" s="2"/>
      <c r="LX798" s="2"/>
      <c r="LY798" s="2"/>
      <c r="LZ798" s="2"/>
      <c r="MA798" s="2"/>
      <c r="MB798" s="2"/>
      <c r="MC798" s="8"/>
      <c r="MD798" s="8"/>
      <c r="ME798" s="8"/>
      <c r="MF798" s="8"/>
      <c r="MG798" s="2"/>
      <c r="MH798" s="2"/>
      <c r="MI798" s="2"/>
      <c r="MJ798" s="2"/>
      <c r="MK798" s="2"/>
      <c r="ML798" s="2"/>
      <c r="MM798" s="2"/>
      <c r="MN798" s="2"/>
      <c r="MO798" s="2"/>
      <c r="MP798" s="2"/>
      <c r="MQ798" s="8"/>
      <c r="MR798" s="8"/>
      <c r="MS798" s="8"/>
      <c r="MT798" s="8"/>
      <c r="MU798" s="2"/>
      <c r="MV798" s="2"/>
      <c r="MW798" s="2"/>
      <c r="MX798" s="2"/>
      <c r="MY798" s="2"/>
      <c r="MZ798" s="2"/>
      <c r="NA798" s="2"/>
      <c r="NB798" s="2"/>
      <c r="NC798" s="2"/>
      <c r="ND798" s="2"/>
      <c r="NE798" s="8"/>
      <c r="NF798" s="8"/>
      <c r="NG798" s="8"/>
      <c r="NH798" s="8"/>
      <c r="NI798" s="2"/>
      <c r="NJ798" s="2"/>
      <c r="NK798" s="2"/>
      <c r="NL798" s="2"/>
      <c r="NM798" s="2"/>
      <c r="NN798" s="2"/>
      <c r="NO798" s="2"/>
      <c r="NP798" s="2"/>
      <c r="NQ798" s="2"/>
      <c r="NR798" s="2"/>
      <c r="NS798" s="8"/>
      <c r="NT798" s="8"/>
      <c r="NU798" s="8"/>
      <c r="NV798" s="8"/>
      <c r="NW798" s="2"/>
      <c r="NX798" s="2"/>
      <c r="NY798" s="2"/>
      <c r="NZ798" s="2"/>
      <c r="OA798" s="2"/>
      <c r="OB798" s="2"/>
      <c r="OC798" s="2"/>
      <c r="OD798" s="2"/>
      <c r="OE798" s="2"/>
      <c r="OF798" s="2"/>
      <c r="OG798" s="8"/>
      <c r="OH798" s="8"/>
      <c r="OI798" s="8"/>
      <c r="OJ798" s="8"/>
      <c r="OK798" s="2"/>
      <c r="OL798" s="2"/>
      <c r="OM798" s="2"/>
      <c r="ON798" s="2"/>
      <c r="OO798" s="2"/>
      <c r="OP798" s="2"/>
      <c r="OQ798" s="2"/>
      <c r="OR798" s="2"/>
      <c r="OS798" s="2"/>
      <c r="OT798" s="2"/>
      <c r="OU798" s="8"/>
      <c r="OV798" s="8"/>
      <c r="OW798" s="8"/>
      <c r="OX798" s="8"/>
      <c r="OY798" s="2"/>
      <c r="OZ798" s="2"/>
      <c r="PA798" s="2"/>
      <c r="PB798" s="2"/>
      <c r="PC798" s="2"/>
      <c r="PD798" s="2"/>
      <c r="PE798" s="2"/>
      <c r="PF798" s="2"/>
      <c r="PG798" s="2"/>
      <c r="PH798" s="2"/>
      <c r="PI798" s="8"/>
      <c r="PJ798" s="8"/>
      <c r="PK798" s="8"/>
      <c r="PL798" s="8"/>
      <c r="PM798" s="2"/>
      <c r="PN798" s="2"/>
      <c r="PO798" s="2"/>
      <c r="PP798" s="2"/>
      <c r="PQ798" s="2"/>
      <c r="PR798" s="2"/>
      <c r="PS798" s="2"/>
      <c r="PT798" s="2"/>
      <c r="PU798" s="2"/>
      <c r="PV798" s="2"/>
      <c r="PW798" s="8"/>
      <c r="PX798" s="8"/>
      <c r="PY798" s="8"/>
      <c r="PZ798" s="8"/>
      <c r="QA798" s="2"/>
      <c r="QB798" s="2"/>
      <c r="QC798" s="2"/>
      <c r="QD798" s="2"/>
      <c r="QE798" s="2"/>
      <c r="QF798" s="2"/>
      <c r="QG798" s="2"/>
      <c r="QH798" s="2"/>
      <c r="QI798" s="2"/>
      <c r="QJ798" s="2"/>
      <c r="QK798" s="8"/>
      <c r="QL798" s="8"/>
      <c r="QM798" s="8"/>
      <c r="QN798" s="8"/>
      <c r="QO798" s="2"/>
      <c r="QP798" s="2"/>
      <c r="QQ798" s="2"/>
      <c r="QR798" s="2"/>
      <c r="QS798" s="2"/>
      <c r="QT798" s="2"/>
      <c r="QU798" s="2"/>
      <c r="QV798" s="2"/>
      <c r="QW798" s="2"/>
      <c r="QX798" s="2"/>
      <c r="QY798" s="8"/>
      <c r="QZ798" s="8"/>
      <c r="RA798" s="8"/>
      <c r="RB798" s="8"/>
      <c r="RC798" s="2"/>
      <c r="RD798" s="2"/>
      <c r="RE798" s="2"/>
      <c r="RF798" s="2"/>
      <c r="RG798" s="2"/>
      <c r="RH798" s="2"/>
      <c r="RI798" s="2"/>
      <c r="RJ798" s="2"/>
      <c r="RK798" s="2"/>
      <c r="RL798" s="2"/>
      <c r="RM798" s="8"/>
      <c r="RN798" s="8"/>
      <c r="RO798" s="8"/>
      <c r="RP798" s="8"/>
      <c r="RQ798" s="2"/>
      <c r="RR798" s="2"/>
      <c r="RS798" s="2"/>
      <c r="RT798" s="2"/>
      <c r="RU798" s="2"/>
      <c r="RV798" s="2"/>
      <c r="RW798" s="2"/>
      <c r="RX798" s="2"/>
      <c r="RY798" s="2"/>
      <c r="RZ798" s="2"/>
      <c r="SA798" s="8"/>
      <c r="SB798" s="8"/>
      <c r="SC798" s="8"/>
      <c r="SD798" s="8"/>
      <c r="SE798" s="2"/>
      <c r="SF798" s="2"/>
      <c r="SG798" s="2"/>
      <c r="SH798" s="2"/>
      <c r="SI798" s="2"/>
      <c r="SJ798" s="2"/>
      <c r="SK798" s="2"/>
      <c r="SL798" s="2"/>
      <c r="SM798" s="2"/>
      <c r="SN798" s="2"/>
      <c r="SO798" s="8"/>
      <c r="SP798" s="8"/>
      <c r="SQ798" s="8"/>
      <c r="SR798" s="8"/>
      <c r="SS798" s="2"/>
      <c r="ST798" s="2"/>
      <c r="SU798" s="2"/>
      <c r="SV798" s="2"/>
      <c r="SW798" s="2"/>
      <c r="SX798" s="2"/>
      <c r="SY798" s="2"/>
      <c r="SZ798" s="2"/>
      <c r="TA798" s="2"/>
      <c r="TB798" s="2"/>
      <c r="TC798" s="8"/>
      <c r="TD798" s="8"/>
      <c r="TE798" s="8"/>
      <c r="TF798" s="8"/>
      <c r="TG798" s="2"/>
      <c r="TH798" s="2"/>
      <c r="TI798" s="2"/>
      <c r="TJ798" s="2"/>
      <c r="TK798" s="2"/>
      <c r="TL798" s="2"/>
      <c r="TM798" s="2"/>
      <c r="TN798" s="2"/>
      <c r="TO798" s="2"/>
      <c r="TP798" s="2"/>
      <c r="TQ798" s="8"/>
      <c r="TR798" s="8"/>
      <c r="TS798" s="8"/>
      <c r="TT798" s="8"/>
      <c r="TU798" s="2"/>
      <c r="TV798" s="2"/>
      <c r="TW798" s="2"/>
      <c r="TX798" s="2"/>
      <c r="TY798" s="2"/>
      <c r="TZ798" s="2"/>
      <c r="UA798" s="2"/>
      <c r="UB798" s="2"/>
      <c r="UC798" s="2"/>
      <c r="UD798" s="2"/>
      <c r="UE798" s="8"/>
      <c r="UF798" s="8"/>
      <c r="UG798" s="8"/>
      <c r="UH798" s="8"/>
      <c r="UI798" s="2"/>
      <c r="UJ798" s="2"/>
      <c r="UK798" s="2"/>
      <c r="UL798" s="2"/>
      <c r="UM798" s="2"/>
      <c r="UN798" s="2"/>
      <c r="UO798" s="2"/>
      <c r="UP798" s="2"/>
      <c r="UQ798" s="2"/>
      <c r="UR798" s="2"/>
      <c r="US798" s="8"/>
      <c r="UT798" s="8"/>
      <c r="UU798" s="8"/>
      <c r="UV798" s="8"/>
      <c r="UW798" s="2"/>
      <c r="UX798" s="2"/>
      <c r="UY798" s="2"/>
      <c r="UZ798" s="2"/>
      <c r="VA798" s="2"/>
      <c r="VB798" s="2"/>
      <c r="VC798" s="2"/>
      <c r="VD798" s="2"/>
      <c r="VE798" s="2"/>
      <c r="VF798" s="2"/>
      <c r="VG798" s="8"/>
      <c r="VH798" s="8"/>
      <c r="VI798" s="8"/>
      <c r="VJ798" s="8"/>
      <c r="VK798" s="2"/>
      <c r="VL798" s="2"/>
      <c r="VM798" s="2"/>
      <c r="VN798" s="2"/>
      <c r="VO798" s="2"/>
      <c r="VP798" s="2"/>
      <c r="VQ798" s="2"/>
      <c r="VR798" s="2"/>
      <c r="VS798" s="2"/>
      <c r="VT798" s="2"/>
      <c r="VU798" s="8"/>
      <c r="VV798" s="8"/>
      <c r="VW798" s="8"/>
      <c r="VX798" s="8"/>
      <c r="VY798" s="2"/>
      <c r="VZ798" s="2"/>
      <c r="WA798" s="2"/>
      <c r="WB798" s="2"/>
      <c r="WC798" s="2"/>
      <c r="WD798" s="2"/>
      <c r="WE798" s="2"/>
      <c r="WF798" s="2"/>
      <c r="WG798" s="2"/>
      <c r="WH798" s="2"/>
      <c r="WI798" s="8"/>
      <c r="WJ798" s="8"/>
      <c r="WK798" s="8"/>
      <c r="WL798" s="8"/>
      <c r="WM798" s="2"/>
      <c r="WN798" s="2"/>
      <c r="WO798" s="2"/>
      <c r="WP798" s="2"/>
      <c r="WQ798" s="2"/>
      <c r="WR798" s="2"/>
      <c r="WS798" s="2"/>
      <c r="WT798" s="2"/>
      <c r="WU798" s="2"/>
      <c r="WV798" s="2"/>
      <c r="WW798" s="8"/>
      <c r="WX798" s="8"/>
      <c r="WY798" s="8"/>
      <c r="WZ798" s="8"/>
      <c r="XA798" s="2"/>
      <c r="XB798" s="2"/>
      <c r="XC798" s="2"/>
      <c r="XD798" s="2"/>
      <c r="XE798" s="2"/>
      <c r="XF798" s="2"/>
      <c r="XG798" s="2"/>
      <c r="XH798" s="2"/>
      <c r="XI798" s="2"/>
      <c r="XJ798" s="2"/>
      <c r="XK798" s="8"/>
      <c r="XL798" s="8"/>
      <c r="XM798" s="8"/>
      <c r="XN798" s="8"/>
      <c r="XO798" s="2"/>
      <c r="XP798" s="2"/>
      <c r="XQ798" s="2"/>
      <c r="XR798" s="2"/>
      <c r="XS798" s="2"/>
      <c r="XT798" s="2"/>
      <c r="XU798" s="2"/>
      <c r="XV798" s="2"/>
      <c r="XW798" s="2"/>
      <c r="XX798" s="2"/>
      <c r="XY798" s="8"/>
      <c r="XZ798" s="8"/>
      <c r="YA798" s="8"/>
      <c r="YB798" s="8"/>
      <c r="YC798" s="2"/>
      <c r="YD798" s="2"/>
      <c r="YE798" s="2"/>
      <c r="YF798" s="2"/>
      <c r="YG798" s="2"/>
      <c r="YH798" s="2"/>
      <c r="YI798" s="2"/>
      <c r="YJ798" s="2"/>
      <c r="YK798" s="2"/>
      <c r="YL798" s="2"/>
      <c r="YM798" s="8"/>
      <c r="YN798" s="8"/>
      <c r="YO798" s="8"/>
      <c r="YP798" s="8"/>
      <c r="YQ798" s="2"/>
      <c r="YR798" s="2"/>
      <c r="YS798" s="2"/>
      <c r="YT798" s="2"/>
      <c r="YU798" s="2"/>
      <c r="YV798" s="2"/>
      <c r="YW798" s="2"/>
      <c r="YX798" s="2"/>
      <c r="YY798" s="2"/>
      <c r="YZ798" s="2"/>
      <c r="ZA798" s="8"/>
      <c r="ZB798" s="8"/>
      <c r="ZC798" s="8"/>
      <c r="ZD798" s="8"/>
      <c r="ZE798" s="2"/>
      <c r="ZF798" s="2"/>
      <c r="ZG798" s="2"/>
      <c r="ZH798" s="2"/>
      <c r="ZI798" s="2"/>
      <c r="ZJ798" s="2"/>
      <c r="ZK798" s="2"/>
      <c r="ZL798" s="2"/>
      <c r="ZM798" s="2"/>
      <c r="ZN798" s="2"/>
      <c r="ZO798" s="8"/>
      <c r="ZP798" s="8"/>
      <c r="ZQ798" s="8"/>
      <c r="ZR798" s="8"/>
      <c r="ZS798" s="2"/>
      <c r="ZT798" s="2"/>
      <c r="ZU798" s="2"/>
      <c r="ZV798" s="2"/>
      <c r="ZW798" s="2"/>
      <c r="ZX798" s="2"/>
      <c r="ZY798" s="2"/>
      <c r="ZZ798" s="2"/>
      <c r="AAA798" s="2"/>
      <c r="AAB798" s="2"/>
      <c r="AAC798" s="8"/>
      <c r="AAD798" s="8"/>
      <c r="AAE798" s="8"/>
      <c r="AAF798" s="8"/>
      <c r="AAG798" s="2"/>
      <c r="AAH798" s="2"/>
      <c r="AAI798" s="2"/>
      <c r="AAJ798" s="2"/>
      <c r="AAK798" s="2"/>
      <c r="AAL798" s="2"/>
      <c r="AAM798" s="2"/>
      <c r="AAN798" s="2"/>
      <c r="AAO798" s="2"/>
      <c r="AAP798" s="2"/>
      <c r="AAQ798" s="8"/>
      <c r="AAR798" s="8"/>
      <c r="AAS798" s="8"/>
      <c r="AAT798" s="8"/>
      <c r="AAU798" s="2"/>
      <c r="AAV798" s="2"/>
      <c r="AAW798" s="2"/>
      <c r="AAX798" s="2"/>
      <c r="AAY798" s="2"/>
      <c r="AAZ798" s="2"/>
      <c r="ABA798" s="2"/>
      <c r="ABB798" s="2"/>
      <c r="ABC798" s="2"/>
      <c r="ABD798" s="2"/>
    </row>
    <row r="799" spans="1:732" ht="12.75" x14ac:dyDescent="0.2">
      <c r="A799" s="2"/>
      <c r="B799" s="2"/>
      <c r="C799" s="9"/>
      <c r="D799" s="9"/>
      <c r="E799" s="9"/>
      <c r="F799" s="9"/>
      <c r="G799" s="9"/>
      <c r="H799" s="9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9"/>
      <c r="T799" s="9"/>
      <c r="U799" s="9"/>
      <c r="V799" s="9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9"/>
      <c r="AH799" s="9"/>
      <c r="AI799" s="9"/>
      <c r="AJ799" s="9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9"/>
      <c r="AV799" s="9"/>
      <c r="AW799" s="9"/>
      <c r="AX799" s="9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8"/>
      <c r="BJ799" s="8"/>
      <c r="BK799" s="8"/>
      <c r="BL799" s="8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8"/>
      <c r="BX799" s="8"/>
      <c r="BY799" s="8"/>
      <c r="BZ799" s="8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8"/>
      <c r="CL799" s="8"/>
      <c r="CM799" s="8"/>
      <c r="CN799" s="8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8"/>
      <c r="CZ799" s="8"/>
      <c r="DA799" s="8"/>
      <c r="DB799" s="8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8"/>
      <c r="DN799" s="8"/>
      <c r="DO799" s="8"/>
      <c r="DP799" s="8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8"/>
      <c r="EB799" s="8"/>
      <c r="EC799" s="8"/>
      <c r="ED799" s="8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8"/>
      <c r="EP799" s="8"/>
      <c r="EQ799" s="8"/>
      <c r="ER799" s="8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8"/>
      <c r="FD799" s="8"/>
      <c r="FE799" s="8"/>
      <c r="FF799" s="8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8"/>
      <c r="FR799" s="8"/>
      <c r="FS799" s="8"/>
      <c r="FT799" s="8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8"/>
      <c r="GF799" s="8"/>
      <c r="GG799" s="8"/>
      <c r="GH799" s="8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8"/>
      <c r="GT799" s="8"/>
      <c r="GU799" s="8"/>
      <c r="GV799" s="8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8"/>
      <c r="HH799" s="8"/>
      <c r="HI799" s="8"/>
      <c r="HJ799" s="8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8"/>
      <c r="HV799" s="8"/>
      <c r="HW799" s="8"/>
      <c r="HX799" s="8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8"/>
      <c r="IJ799" s="8"/>
      <c r="IK799" s="8"/>
      <c r="IL799" s="8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8"/>
      <c r="IX799" s="8"/>
      <c r="IY799" s="8"/>
      <c r="IZ799" s="8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8"/>
      <c r="JL799" s="8"/>
      <c r="JM799" s="8"/>
      <c r="JN799" s="8"/>
      <c r="JO799" s="2"/>
      <c r="JP799" s="2"/>
      <c r="JQ799" s="2"/>
      <c r="JR799" s="2"/>
      <c r="JS799" s="2"/>
      <c r="JT799" s="2"/>
      <c r="JU799" s="2"/>
      <c r="JV799" s="2"/>
      <c r="JW799" s="2"/>
      <c r="JX799" s="2"/>
      <c r="JY799" s="8"/>
      <c r="JZ799" s="8"/>
      <c r="KA799" s="8"/>
      <c r="KB799" s="8"/>
      <c r="KC799" s="2"/>
      <c r="KD799" s="2"/>
      <c r="KE799" s="2"/>
      <c r="KF799" s="2"/>
      <c r="KG799" s="2"/>
      <c r="KH799" s="2"/>
      <c r="KI799" s="2"/>
      <c r="KJ799" s="2"/>
      <c r="KK799" s="2"/>
      <c r="KL799" s="2"/>
      <c r="KM799" s="8"/>
      <c r="KN799" s="8"/>
      <c r="KO799" s="8"/>
      <c r="KP799" s="8"/>
      <c r="KQ799" s="2"/>
      <c r="KR799" s="2"/>
      <c r="KS799" s="2"/>
      <c r="KT799" s="2"/>
      <c r="KU799" s="2"/>
      <c r="KV799" s="2"/>
      <c r="KW799" s="2"/>
      <c r="KX799" s="2"/>
      <c r="KY799" s="2"/>
      <c r="KZ799" s="2"/>
      <c r="LA799" s="8"/>
      <c r="LB799" s="8"/>
      <c r="LC799" s="8"/>
      <c r="LD799" s="8"/>
      <c r="LE799" s="2"/>
      <c r="LF799" s="2"/>
      <c r="LG799" s="2"/>
      <c r="LH799" s="2"/>
      <c r="LI799" s="2"/>
      <c r="LJ799" s="2"/>
      <c r="LK799" s="2"/>
      <c r="LL799" s="2"/>
      <c r="LM799" s="2"/>
      <c r="LN799" s="2"/>
      <c r="LO799" s="8"/>
      <c r="LP799" s="8"/>
      <c r="LQ799" s="8"/>
      <c r="LR799" s="8"/>
      <c r="LS799" s="2"/>
      <c r="LT799" s="2"/>
      <c r="LU799" s="2"/>
      <c r="LV799" s="2"/>
      <c r="LW799" s="2"/>
      <c r="LX799" s="2"/>
      <c r="LY799" s="2"/>
      <c r="LZ799" s="2"/>
      <c r="MA799" s="2"/>
      <c r="MB799" s="2"/>
      <c r="MC799" s="8"/>
      <c r="MD799" s="8"/>
      <c r="ME799" s="8"/>
      <c r="MF799" s="8"/>
      <c r="MG799" s="2"/>
      <c r="MH799" s="2"/>
      <c r="MI799" s="2"/>
      <c r="MJ799" s="2"/>
      <c r="MK799" s="2"/>
      <c r="ML799" s="2"/>
      <c r="MM799" s="2"/>
      <c r="MN799" s="2"/>
      <c r="MO799" s="2"/>
      <c r="MP799" s="2"/>
      <c r="MQ799" s="8"/>
      <c r="MR799" s="8"/>
      <c r="MS799" s="8"/>
      <c r="MT799" s="8"/>
      <c r="MU799" s="2"/>
      <c r="MV799" s="2"/>
      <c r="MW799" s="2"/>
      <c r="MX799" s="2"/>
      <c r="MY799" s="2"/>
      <c r="MZ799" s="2"/>
      <c r="NA799" s="2"/>
      <c r="NB799" s="2"/>
      <c r="NC799" s="2"/>
      <c r="ND799" s="2"/>
      <c r="NE799" s="8"/>
      <c r="NF799" s="8"/>
      <c r="NG799" s="8"/>
      <c r="NH799" s="8"/>
      <c r="NI799" s="2"/>
      <c r="NJ799" s="2"/>
      <c r="NK799" s="2"/>
      <c r="NL799" s="2"/>
      <c r="NM799" s="2"/>
      <c r="NN799" s="2"/>
      <c r="NO799" s="2"/>
      <c r="NP799" s="2"/>
      <c r="NQ799" s="2"/>
      <c r="NR799" s="2"/>
      <c r="NS799" s="8"/>
      <c r="NT799" s="8"/>
      <c r="NU799" s="8"/>
      <c r="NV799" s="8"/>
      <c r="NW799" s="2"/>
      <c r="NX799" s="2"/>
      <c r="NY799" s="2"/>
      <c r="NZ799" s="2"/>
      <c r="OA799" s="2"/>
      <c r="OB799" s="2"/>
      <c r="OC799" s="2"/>
      <c r="OD799" s="2"/>
      <c r="OE799" s="2"/>
      <c r="OF799" s="2"/>
      <c r="OG799" s="8"/>
      <c r="OH799" s="8"/>
      <c r="OI799" s="8"/>
      <c r="OJ799" s="8"/>
      <c r="OK799" s="2"/>
      <c r="OL799" s="2"/>
      <c r="OM799" s="2"/>
      <c r="ON799" s="2"/>
      <c r="OO799" s="2"/>
      <c r="OP799" s="2"/>
      <c r="OQ799" s="2"/>
      <c r="OR799" s="2"/>
      <c r="OS799" s="2"/>
      <c r="OT799" s="2"/>
      <c r="OU799" s="8"/>
      <c r="OV799" s="8"/>
      <c r="OW799" s="8"/>
      <c r="OX799" s="8"/>
      <c r="OY799" s="2"/>
      <c r="OZ799" s="2"/>
      <c r="PA799" s="2"/>
      <c r="PB799" s="2"/>
      <c r="PC799" s="2"/>
      <c r="PD799" s="2"/>
      <c r="PE799" s="2"/>
      <c r="PF799" s="2"/>
      <c r="PG799" s="2"/>
      <c r="PH799" s="2"/>
      <c r="PI799" s="8"/>
      <c r="PJ799" s="8"/>
      <c r="PK799" s="8"/>
      <c r="PL799" s="8"/>
      <c r="PM799" s="2"/>
      <c r="PN799" s="2"/>
      <c r="PO799" s="2"/>
      <c r="PP799" s="2"/>
      <c r="PQ799" s="2"/>
      <c r="PR799" s="2"/>
      <c r="PS799" s="2"/>
      <c r="PT799" s="2"/>
      <c r="PU799" s="2"/>
      <c r="PV799" s="2"/>
      <c r="PW799" s="8"/>
      <c r="PX799" s="8"/>
      <c r="PY799" s="8"/>
      <c r="PZ799" s="8"/>
      <c r="QA799" s="2"/>
      <c r="QB799" s="2"/>
      <c r="QC799" s="2"/>
      <c r="QD799" s="2"/>
      <c r="QE799" s="2"/>
      <c r="QF799" s="2"/>
      <c r="QG799" s="2"/>
      <c r="QH799" s="2"/>
      <c r="QI799" s="2"/>
      <c r="QJ799" s="2"/>
      <c r="QK799" s="8"/>
      <c r="QL799" s="8"/>
      <c r="QM799" s="8"/>
      <c r="QN799" s="8"/>
      <c r="QO799" s="2"/>
      <c r="QP799" s="2"/>
      <c r="QQ799" s="2"/>
      <c r="QR799" s="2"/>
      <c r="QS799" s="2"/>
      <c r="QT799" s="2"/>
      <c r="QU799" s="2"/>
      <c r="QV799" s="2"/>
      <c r="QW799" s="2"/>
      <c r="QX799" s="2"/>
      <c r="QY799" s="8"/>
      <c r="QZ799" s="8"/>
      <c r="RA799" s="8"/>
      <c r="RB799" s="8"/>
      <c r="RC799" s="2"/>
      <c r="RD799" s="2"/>
      <c r="RE799" s="2"/>
      <c r="RF799" s="2"/>
      <c r="RG799" s="2"/>
      <c r="RH799" s="2"/>
      <c r="RI799" s="2"/>
      <c r="RJ799" s="2"/>
      <c r="RK799" s="2"/>
      <c r="RL799" s="2"/>
      <c r="RM799" s="8"/>
      <c r="RN799" s="8"/>
      <c r="RO799" s="8"/>
      <c r="RP799" s="8"/>
      <c r="RQ799" s="2"/>
      <c r="RR799" s="2"/>
      <c r="RS799" s="2"/>
      <c r="RT799" s="2"/>
      <c r="RU799" s="2"/>
      <c r="RV799" s="2"/>
      <c r="RW799" s="2"/>
      <c r="RX799" s="2"/>
      <c r="RY799" s="2"/>
      <c r="RZ799" s="2"/>
      <c r="SA799" s="8"/>
      <c r="SB799" s="8"/>
      <c r="SC799" s="8"/>
      <c r="SD799" s="8"/>
      <c r="SE799" s="2"/>
      <c r="SF799" s="2"/>
      <c r="SG799" s="2"/>
      <c r="SH799" s="2"/>
      <c r="SI799" s="2"/>
      <c r="SJ799" s="2"/>
      <c r="SK799" s="2"/>
      <c r="SL799" s="2"/>
      <c r="SM799" s="2"/>
      <c r="SN799" s="2"/>
      <c r="SO799" s="8"/>
      <c r="SP799" s="8"/>
      <c r="SQ799" s="8"/>
      <c r="SR799" s="8"/>
      <c r="SS799" s="2"/>
      <c r="ST799" s="2"/>
      <c r="SU799" s="2"/>
      <c r="SV799" s="2"/>
      <c r="SW799" s="2"/>
      <c r="SX799" s="2"/>
      <c r="SY799" s="2"/>
      <c r="SZ799" s="2"/>
      <c r="TA799" s="2"/>
      <c r="TB799" s="2"/>
      <c r="TC799" s="8"/>
      <c r="TD799" s="8"/>
      <c r="TE799" s="8"/>
      <c r="TF799" s="8"/>
      <c r="TG799" s="2"/>
      <c r="TH799" s="2"/>
      <c r="TI799" s="2"/>
      <c r="TJ799" s="2"/>
      <c r="TK799" s="2"/>
      <c r="TL799" s="2"/>
      <c r="TM799" s="2"/>
      <c r="TN799" s="2"/>
      <c r="TO799" s="2"/>
      <c r="TP799" s="2"/>
      <c r="TQ799" s="8"/>
      <c r="TR799" s="8"/>
      <c r="TS799" s="8"/>
      <c r="TT799" s="8"/>
      <c r="TU799" s="2"/>
      <c r="TV799" s="2"/>
      <c r="TW799" s="2"/>
      <c r="TX799" s="2"/>
      <c r="TY799" s="2"/>
      <c r="TZ799" s="2"/>
      <c r="UA799" s="2"/>
      <c r="UB799" s="2"/>
      <c r="UC799" s="2"/>
      <c r="UD799" s="2"/>
      <c r="UE799" s="8"/>
      <c r="UF799" s="8"/>
      <c r="UG799" s="8"/>
      <c r="UH799" s="8"/>
      <c r="UI799" s="2"/>
      <c r="UJ799" s="2"/>
      <c r="UK799" s="2"/>
      <c r="UL799" s="2"/>
      <c r="UM799" s="2"/>
      <c r="UN799" s="2"/>
      <c r="UO799" s="2"/>
      <c r="UP799" s="2"/>
      <c r="UQ799" s="2"/>
      <c r="UR799" s="2"/>
      <c r="US799" s="8"/>
      <c r="UT799" s="8"/>
      <c r="UU799" s="8"/>
      <c r="UV799" s="8"/>
      <c r="UW799" s="2"/>
      <c r="UX799" s="2"/>
      <c r="UY799" s="2"/>
      <c r="UZ799" s="2"/>
      <c r="VA799" s="2"/>
      <c r="VB799" s="2"/>
      <c r="VC799" s="2"/>
      <c r="VD799" s="2"/>
      <c r="VE799" s="2"/>
      <c r="VF799" s="2"/>
      <c r="VG799" s="8"/>
      <c r="VH799" s="8"/>
      <c r="VI799" s="8"/>
      <c r="VJ799" s="8"/>
      <c r="VK799" s="2"/>
      <c r="VL799" s="2"/>
      <c r="VM799" s="2"/>
      <c r="VN799" s="2"/>
      <c r="VO799" s="2"/>
      <c r="VP799" s="2"/>
      <c r="VQ799" s="2"/>
      <c r="VR799" s="2"/>
      <c r="VS799" s="2"/>
      <c r="VT799" s="2"/>
      <c r="VU799" s="8"/>
      <c r="VV799" s="8"/>
      <c r="VW799" s="8"/>
      <c r="VX799" s="8"/>
      <c r="VY799" s="2"/>
      <c r="VZ799" s="2"/>
      <c r="WA799" s="2"/>
      <c r="WB799" s="2"/>
      <c r="WC799" s="2"/>
      <c r="WD799" s="2"/>
      <c r="WE799" s="2"/>
      <c r="WF799" s="2"/>
      <c r="WG799" s="2"/>
      <c r="WH799" s="2"/>
      <c r="WI799" s="8"/>
      <c r="WJ799" s="8"/>
      <c r="WK799" s="8"/>
      <c r="WL799" s="8"/>
      <c r="WM799" s="2"/>
      <c r="WN799" s="2"/>
      <c r="WO799" s="2"/>
      <c r="WP799" s="2"/>
      <c r="WQ799" s="2"/>
      <c r="WR799" s="2"/>
      <c r="WS799" s="2"/>
      <c r="WT799" s="2"/>
      <c r="WU799" s="2"/>
      <c r="WV799" s="2"/>
      <c r="WW799" s="8"/>
      <c r="WX799" s="8"/>
      <c r="WY799" s="8"/>
      <c r="WZ799" s="8"/>
      <c r="XA799" s="2"/>
      <c r="XB799" s="2"/>
      <c r="XC799" s="2"/>
      <c r="XD799" s="2"/>
      <c r="XE799" s="2"/>
      <c r="XF799" s="2"/>
      <c r="XG799" s="2"/>
      <c r="XH799" s="2"/>
      <c r="XI799" s="2"/>
      <c r="XJ799" s="2"/>
      <c r="XK799" s="8"/>
      <c r="XL799" s="8"/>
      <c r="XM799" s="8"/>
      <c r="XN799" s="8"/>
      <c r="XO799" s="2"/>
      <c r="XP799" s="2"/>
      <c r="XQ799" s="2"/>
      <c r="XR799" s="2"/>
      <c r="XS799" s="2"/>
      <c r="XT799" s="2"/>
      <c r="XU799" s="2"/>
      <c r="XV799" s="2"/>
      <c r="XW799" s="2"/>
      <c r="XX799" s="2"/>
      <c r="XY799" s="8"/>
      <c r="XZ799" s="8"/>
      <c r="YA799" s="8"/>
      <c r="YB799" s="8"/>
      <c r="YC799" s="2"/>
      <c r="YD799" s="2"/>
      <c r="YE799" s="2"/>
      <c r="YF799" s="2"/>
      <c r="YG799" s="2"/>
      <c r="YH799" s="2"/>
      <c r="YI799" s="2"/>
      <c r="YJ799" s="2"/>
      <c r="YK799" s="2"/>
      <c r="YL799" s="2"/>
      <c r="YM799" s="8"/>
      <c r="YN799" s="8"/>
      <c r="YO799" s="8"/>
      <c r="YP799" s="8"/>
      <c r="YQ799" s="2"/>
      <c r="YR799" s="2"/>
      <c r="YS799" s="2"/>
      <c r="YT799" s="2"/>
      <c r="YU799" s="2"/>
      <c r="YV799" s="2"/>
      <c r="YW799" s="2"/>
      <c r="YX799" s="2"/>
      <c r="YY799" s="2"/>
      <c r="YZ799" s="2"/>
      <c r="ZA799" s="8"/>
      <c r="ZB799" s="8"/>
      <c r="ZC799" s="8"/>
      <c r="ZD799" s="8"/>
      <c r="ZE799" s="2"/>
      <c r="ZF799" s="2"/>
      <c r="ZG799" s="2"/>
      <c r="ZH799" s="2"/>
      <c r="ZI799" s="2"/>
      <c r="ZJ799" s="2"/>
      <c r="ZK799" s="2"/>
      <c r="ZL799" s="2"/>
      <c r="ZM799" s="2"/>
      <c r="ZN799" s="2"/>
      <c r="ZO799" s="8"/>
      <c r="ZP799" s="8"/>
      <c r="ZQ799" s="8"/>
      <c r="ZR799" s="8"/>
      <c r="ZS799" s="2"/>
      <c r="ZT799" s="2"/>
      <c r="ZU799" s="2"/>
      <c r="ZV799" s="2"/>
      <c r="ZW799" s="2"/>
      <c r="ZX799" s="2"/>
      <c r="ZY799" s="2"/>
      <c r="ZZ799" s="2"/>
      <c r="AAA799" s="2"/>
      <c r="AAB799" s="2"/>
      <c r="AAC799" s="8"/>
      <c r="AAD799" s="8"/>
      <c r="AAE799" s="8"/>
      <c r="AAF799" s="8"/>
      <c r="AAG799" s="2"/>
      <c r="AAH799" s="2"/>
      <c r="AAI799" s="2"/>
      <c r="AAJ799" s="2"/>
      <c r="AAK799" s="2"/>
      <c r="AAL799" s="2"/>
      <c r="AAM799" s="2"/>
      <c r="AAN799" s="2"/>
      <c r="AAO799" s="2"/>
      <c r="AAP799" s="2"/>
      <c r="AAQ799" s="8"/>
      <c r="AAR799" s="8"/>
      <c r="AAS799" s="8"/>
      <c r="AAT799" s="8"/>
      <c r="AAU799" s="2"/>
      <c r="AAV799" s="2"/>
      <c r="AAW799" s="2"/>
      <c r="AAX799" s="2"/>
      <c r="AAY799" s="2"/>
      <c r="AAZ799" s="2"/>
      <c r="ABA799" s="2"/>
      <c r="ABB799" s="2"/>
      <c r="ABC799" s="2"/>
      <c r="ABD799" s="2"/>
    </row>
    <row r="800" spans="1:732" ht="12.75" x14ac:dyDescent="0.2">
      <c r="A800" s="2"/>
      <c r="B800" s="2"/>
      <c r="C800" s="9"/>
      <c r="D800" s="9"/>
      <c r="E800" s="9"/>
      <c r="F800" s="9"/>
      <c r="G800" s="9"/>
      <c r="H800" s="9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9"/>
      <c r="T800" s="9"/>
      <c r="U800" s="9"/>
      <c r="V800" s="9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9"/>
      <c r="AH800" s="9"/>
      <c r="AI800" s="9"/>
      <c r="AJ800" s="9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9"/>
      <c r="AV800" s="9"/>
      <c r="AW800" s="9"/>
      <c r="AX800" s="9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8"/>
      <c r="BJ800" s="8"/>
      <c r="BK800" s="8"/>
      <c r="BL800" s="8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8"/>
      <c r="BX800" s="8"/>
      <c r="BY800" s="8"/>
      <c r="BZ800" s="8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8"/>
      <c r="CL800" s="8"/>
      <c r="CM800" s="8"/>
      <c r="CN800" s="8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8"/>
      <c r="CZ800" s="8"/>
      <c r="DA800" s="8"/>
      <c r="DB800" s="8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8"/>
      <c r="DN800" s="8"/>
      <c r="DO800" s="8"/>
      <c r="DP800" s="8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8"/>
      <c r="EB800" s="8"/>
      <c r="EC800" s="8"/>
      <c r="ED800" s="8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8"/>
      <c r="EP800" s="8"/>
      <c r="EQ800" s="8"/>
      <c r="ER800" s="8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8"/>
      <c r="FD800" s="8"/>
      <c r="FE800" s="8"/>
      <c r="FF800" s="8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8"/>
      <c r="FR800" s="8"/>
      <c r="FS800" s="8"/>
      <c r="FT800" s="8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8"/>
      <c r="GF800" s="8"/>
      <c r="GG800" s="8"/>
      <c r="GH800" s="8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8"/>
      <c r="GT800" s="8"/>
      <c r="GU800" s="8"/>
      <c r="GV800" s="8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8"/>
      <c r="HH800" s="8"/>
      <c r="HI800" s="8"/>
      <c r="HJ800" s="8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8"/>
      <c r="HV800" s="8"/>
      <c r="HW800" s="8"/>
      <c r="HX800" s="8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8"/>
      <c r="IJ800" s="8"/>
      <c r="IK800" s="8"/>
      <c r="IL800" s="8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8"/>
      <c r="IX800" s="8"/>
      <c r="IY800" s="8"/>
      <c r="IZ800" s="8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8"/>
      <c r="JL800" s="8"/>
      <c r="JM800" s="8"/>
      <c r="JN800" s="8"/>
      <c r="JO800" s="2"/>
      <c r="JP800" s="2"/>
      <c r="JQ800" s="2"/>
      <c r="JR800" s="2"/>
      <c r="JS800" s="2"/>
      <c r="JT800" s="2"/>
      <c r="JU800" s="2"/>
      <c r="JV800" s="2"/>
      <c r="JW800" s="2"/>
      <c r="JX800" s="2"/>
      <c r="JY800" s="8"/>
      <c r="JZ800" s="8"/>
      <c r="KA800" s="8"/>
      <c r="KB800" s="8"/>
      <c r="KC800" s="2"/>
      <c r="KD800" s="2"/>
      <c r="KE800" s="2"/>
      <c r="KF800" s="2"/>
      <c r="KG800" s="2"/>
      <c r="KH800" s="2"/>
      <c r="KI800" s="2"/>
      <c r="KJ800" s="2"/>
      <c r="KK800" s="2"/>
      <c r="KL800" s="2"/>
      <c r="KM800" s="8"/>
      <c r="KN800" s="8"/>
      <c r="KO800" s="8"/>
      <c r="KP800" s="8"/>
      <c r="KQ800" s="2"/>
      <c r="KR800" s="2"/>
      <c r="KS800" s="2"/>
      <c r="KT800" s="2"/>
      <c r="KU800" s="2"/>
      <c r="KV800" s="2"/>
      <c r="KW800" s="2"/>
      <c r="KX800" s="2"/>
      <c r="KY800" s="2"/>
      <c r="KZ800" s="2"/>
      <c r="LA800" s="8"/>
      <c r="LB800" s="8"/>
      <c r="LC800" s="8"/>
      <c r="LD800" s="8"/>
      <c r="LE800" s="2"/>
      <c r="LF800" s="2"/>
      <c r="LG800" s="2"/>
      <c r="LH800" s="2"/>
      <c r="LI800" s="2"/>
      <c r="LJ800" s="2"/>
      <c r="LK800" s="2"/>
      <c r="LL800" s="2"/>
      <c r="LM800" s="2"/>
      <c r="LN800" s="2"/>
      <c r="LO800" s="8"/>
      <c r="LP800" s="8"/>
      <c r="LQ800" s="8"/>
      <c r="LR800" s="8"/>
      <c r="LS800" s="2"/>
      <c r="LT800" s="2"/>
      <c r="LU800" s="2"/>
      <c r="LV800" s="2"/>
      <c r="LW800" s="2"/>
      <c r="LX800" s="2"/>
      <c r="LY800" s="2"/>
      <c r="LZ800" s="2"/>
      <c r="MA800" s="2"/>
      <c r="MB800" s="2"/>
      <c r="MC800" s="8"/>
      <c r="MD800" s="8"/>
      <c r="ME800" s="8"/>
      <c r="MF800" s="8"/>
      <c r="MG800" s="2"/>
      <c r="MH800" s="2"/>
      <c r="MI800" s="2"/>
      <c r="MJ800" s="2"/>
      <c r="MK800" s="2"/>
      <c r="ML800" s="2"/>
      <c r="MM800" s="2"/>
      <c r="MN800" s="2"/>
      <c r="MO800" s="2"/>
      <c r="MP800" s="2"/>
      <c r="MQ800" s="8"/>
      <c r="MR800" s="8"/>
      <c r="MS800" s="8"/>
      <c r="MT800" s="8"/>
      <c r="MU800" s="2"/>
      <c r="MV800" s="2"/>
      <c r="MW800" s="2"/>
      <c r="MX800" s="2"/>
      <c r="MY800" s="2"/>
      <c r="MZ800" s="2"/>
      <c r="NA800" s="2"/>
      <c r="NB800" s="2"/>
      <c r="NC800" s="2"/>
      <c r="ND800" s="2"/>
      <c r="NE800" s="8"/>
      <c r="NF800" s="8"/>
      <c r="NG800" s="8"/>
      <c r="NH800" s="8"/>
      <c r="NI800" s="2"/>
      <c r="NJ800" s="2"/>
      <c r="NK800" s="2"/>
      <c r="NL800" s="2"/>
      <c r="NM800" s="2"/>
      <c r="NN800" s="2"/>
      <c r="NO800" s="2"/>
      <c r="NP800" s="2"/>
      <c r="NQ800" s="2"/>
      <c r="NR800" s="2"/>
      <c r="NS800" s="8"/>
      <c r="NT800" s="8"/>
      <c r="NU800" s="8"/>
      <c r="NV800" s="8"/>
      <c r="NW800" s="2"/>
      <c r="NX800" s="2"/>
      <c r="NY800" s="2"/>
      <c r="NZ800" s="2"/>
      <c r="OA800" s="2"/>
      <c r="OB800" s="2"/>
      <c r="OC800" s="2"/>
      <c r="OD800" s="2"/>
      <c r="OE800" s="2"/>
      <c r="OF800" s="2"/>
      <c r="OG800" s="8"/>
      <c r="OH800" s="8"/>
      <c r="OI800" s="8"/>
      <c r="OJ800" s="8"/>
      <c r="OK800" s="2"/>
      <c r="OL800" s="2"/>
      <c r="OM800" s="2"/>
      <c r="ON800" s="2"/>
      <c r="OO800" s="2"/>
      <c r="OP800" s="2"/>
      <c r="OQ800" s="2"/>
      <c r="OR800" s="2"/>
      <c r="OS800" s="2"/>
      <c r="OT800" s="2"/>
      <c r="OU800" s="8"/>
      <c r="OV800" s="8"/>
      <c r="OW800" s="8"/>
      <c r="OX800" s="8"/>
      <c r="OY800" s="2"/>
      <c r="OZ800" s="2"/>
      <c r="PA800" s="2"/>
      <c r="PB800" s="2"/>
      <c r="PC800" s="2"/>
      <c r="PD800" s="2"/>
      <c r="PE800" s="2"/>
      <c r="PF800" s="2"/>
      <c r="PG800" s="2"/>
      <c r="PH800" s="2"/>
      <c r="PI800" s="8"/>
      <c r="PJ800" s="8"/>
      <c r="PK800" s="8"/>
      <c r="PL800" s="8"/>
      <c r="PM800" s="2"/>
      <c r="PN800" s="2"/>
      <c r="PO800" s="2"/>
      <c r="PP800" s="2"/>
      <c r="PQ800" s="2"/>
      <c r="PR800" s="2"/>
      <c r="PS800" s="2"/>
      <c r="PT800" s="2"/>
      <c r="PU800" s="2"/>
      <c r="PV800" s="2"/>
      <c r="PW800" s="8"/>
      <c r="PX800" s="8"/>
      <c r="PY800" s="8"/>
      <c r="PZ800" s="8"/>
      <c r="QA800" s="2"/>
      <c r="QB800" s="2"/>
      <c r="QC800" s="2"/>
      <c r="QD800" s="2"/>
      <c r="QE800" s="2"/>
      <c r="QF800" s="2"/>
      <c r="QG800" s="2"/>
      <c r="QH800" s="2"/>
      <c r="QI800" s="2"/>
      <c r="QJ800" s="2"/>
      <c r="QK800" s="8"/>
      <c r="QL800" s="8"/>
      <c r="QM800" s="8"/>
      <c r="QN800" s="8"/>
      <c r="QO800" s="2"/>
      <c r="QP800" s="2"/>
      <c r="QQ800" s="2"/>
      <c r="QR800" s="2"/>
      <c r="QS800" s="2"/>
      <c r="QT800" s="2"/>
      <c r="QU800" s="2"/>
      <c r="QV800" s="2"/>
      <c r="QW800" s="2"/>
      <c r="QX800" s="2"/>
      <c r="QY800" s="8"/>
      <c r="QZ800" s="8"/>
      <c r="RA800" s="8"/>
      <c r="RB800" s="8"/>
      <c r="RC800" s="2"/>
      <c r="RD800" s="2"/>
      <c r="RE800" s="2"/>
      <c r="RF800" s="2"/>
      <c r="RG800" s="2"/>
      <c r="RH800" s="2"/>
      <c r="RI800" s="2"/>
      <c r="RJ800" s="2"/>
      <c r="RK800" s="2"/>
      <c r="RL800" s="2"/>
      <c r="RM800" s="8"/>
      <c r="RN800" s="8"/>
      <c r="RO800" s="8"/>
      <c r="RP800" s="8"/>
      <c r="RQ800" s="2"/>
      <c r="RR800" s="2"/>
      <c r="RS800" s="2"/>
      <c r="RT800" s="2"/>
      <c r="RU800" s="2"/>
      <c r="RV800" s="2"/>
      <c r="RW800" s="2"/>
      <c r="RX800" s="2"/>
      <c r="RY800" s="2"/>
      <c r="RZ800" s="2"/>
      <c r="SA800" s="8"/>
      <c r="SB800" s="8"/>
      <c r="SC800" s="8"/>
      <c r="SD800" s="8"/>
      <c r="SE800" s="2"/>
      <c r="SF800" s="2"/>
      <c r="SG800" s="2"/>
      <c r="SH800" s="2"/>
      <c r="SI800" s="2"/>
      <c r="SJ800" s="2"/>
      <c r="SK800" s="2"/>
      <c r="SL800" s="2"/>
      <c r="SM800" s="2"/>
      <c r="SN800" s="2"/>
      <c r="SO800" s="8"/>
      <c r="SP800" s="8"/>
      <c r="SQ800" s="8"/>
      <c r="SR800" s="8"/>
      <c r="SS800" s="2"/>
      <c r="ST800" s="2"/>
      <c r="SU800" s="2"/>
      <c r="SV800" s="2"/>
      <c r="SW800" s="2"/>
      <c r="SX800" s="2"/>
      <c r="SY800" s="2"/>
      <c r="SZ800" s="2"/>
      <c r="TA800" s="2"/>
      <c r="TB800" s="2"/>
      <c r="TC800" s="8"/>
      <c r="TD800" s="8"/>
      <c r="TE800" s="8"/>
      <c r="TF800" s="8"/>
      <c r="TG800" s="2"/>
      <c r="TH800" s="2"/>
      <c r="TI800" s="2"/>
      <c r="TJ800" s="2"/>
      <c r="TK800" s="2"/>
      <c r="TL800" s="2"/>
      <c r="TM800" s="2"/>
      <c r="TN800" s="2"/>
      <c r="TO800" s="2"/>
      <c r="TP800" s="2"/>
      <c r="TQ800" s="8"/>
      <c r="TR800" s="8"/>
      <c r="TS800" s="8"/>
      <c r="TT800" s="8"/>
      <c r="TU800" s="2"/>
      <c r="TV800" s="2"/>
      <c r="TW800" s="2"/>
      <c r="TX800" s="2"/>
      <c r="TY800" s="2"/>
      <c r="TZ800" s="2"/>
      <c r="UA800" s="2"/>
      <c r="UB800" s="2"/>
      <c r="UC800" s="2"/>
      <c r="UD800" s="2"/>
      <c r="UE800" s="8"/>
      <c r="UF800" s="8"/>
      <c r="UG800" s="8"/>
      <c r="UH800" s="8"/>
      <c r="UI800" s="2"/>
      <c r="UJ800" s="2"/>
      <c r="UK800" s="2"/>
      <c r="UL800" s="2"/>
      <c r="UM800" s="2"/>
      <c r="UN800" s="2"/>
      <c r="UO800" s="2"/>
      <c r="UP800" s="2"/>
      <c r="UQ800" s="2"/>
      <c r="UR800" s="2"/>
      <c r="US800" s="8"/>
      <c r="UT800" s="8"/>
      <c r="UU800" s="8"/>
      <c r="UV800" s="8"/>
      <c r="UW800" s="2"/>
      <c r="UX800" s="2"/>
      <c r="UY800" s="2"/>
      <c r="UZ800" s="2"/>
      <c r="VA800" s="2"/>
      <c r="VB800" s="2"/>
      <c r="VC800" s="2"/>
      <c r="VD800" s="2"/>
      <c r="VE800" s="2"/>
      <c r="VF800" s="2"/>
      <c r="VG800" s="8"/>
      <c r="VH800" s="8"/>
      <c r="VI800" s="8"/>
      <c r="VJ800" s="8"/>
      <c r="VK800" s="2"/>
      <c r="VL800" s="2"/>
      <c r="VM800" s="2"/>
      <c r="VN800" s="2"/>
      <c r="VO800" s="2"/>
      <c r="VP800" s="2"/>
      <c r="VQ800" s="2"/>
      <c r="VR800" s="2"/>
      <c r="VS800" s="2"/>
      <c r="VT800" s="2"/>
      <c r="VU800" s="8"/>
      <c r="VV800" s="8"/>
      <c r="VW800" s="8"/>
      <c r="VX800" s="8"/>
      <c r="VY800" s="2"/>
      <c r="VZ800" s="2"/>
      <c r="WA800" s="2"/>
      <c r="WB800" s="2"/>
      <c r="WC800" s="2"/>
      <c r="WD800" s="2"/>
      <c r="WE800" s="2"/>
      <c r="WF800" s="2"/>
      <c r="WG800" s="2"/>
      <c r="WH800" s="2"/>
      <c r="WI800" s="8"/>
      <c r="WJ800" s="8"/>
      <c r="WK800" s="8"/>
      <c r="WL800" s="8"/>
      <c r="WM800" s="2"/>
      <c r="WN800" s="2"/>
      <c r="WO800" s="2"/>
      <c r="WP800" s="2"/>
      <c r="WQ800" s="2"/>
      <c r="WR800" s="2"/>
      <c r="WS800" s="2"/>
      <c r="WT800" s="2"/>
      <c r="WU800" s="2"/>
      <c r="WV800" s="2"/>
      <c r="WW800" s="8"/>
      <c r="WX800" s="8"/>
      <c r="WY800" s="8"/>
      <c r="WZ800" s="8"/>
      <c r="XA800" s="2"/>
      <c r="XB800" s="2"/>
      <c r="XC800" s="2"/>
      <c r="XD800" s="2"/>
      <c r="XE800" s="2"/>
      <c r="XF800" s="2"/>
      <c r="XG800" s="2"/>
      <c r="XH800" s="2"/>
      <c r="XI800" s="2"/>
      <c r="XJ800" s="2"/>
      <c r="XK800" s="8"/>
      <c r="XL800" s="8"/>
      <c r="XM800" s="8"/>
      <c r="XN800" s="8"/>
      <c r="XO800" s="2"/>
      <c r="XP800" s="2"/>
      <c r="XQ800" s="2"/>
      <c r="XR800" s="2"/>
      <c r="XS800" s="2"/>
      <c r="XT800" s="2"/>
      <c r="XU800" s="2"/>
      <c r="XV800" s="2"/>
      <c r="XW800" s="2"/>
      <c r="XX800" s="2"/>
      <c r="XY800" s="8"/>
      <c r="XZ800" s="8"/>
      <c r="YA800" s="8"/>
      <c r="YB800" s="8"/>
      <c r="YC800" s="2"/>
      <c r="YD800" s="2"/>
      <c r="YE800" s="2"/>
      <c r="YF800" s="2"/>
      <c r="YG800" s="2"/>
      <c r="YH800" s="2"/>
      <c r="YI800" s="2"/>
      <c r="YJ800" s="2"/>
      <c r="YK800" s="2"/>
      <c r="YL800" s="2"/>
      <c r="YM800" s="8"/>
      <c r="YN800" s="8"/>
      <c r="YO800" s="8"/>
      <c r="YP800" s="8"/>
      <c r="YQ800" s="2"/>
      <c r="YR800" s="2"/>
      <c r="YS800" s="2"/>
      <c r="YT800" s="2"/>
      <c r="YU800" s="2"/>
      <c r="YV800" s="2"/>
      <c r="YW800" s="2"/>
      <c r="YX800" s="2"/>
      <c r="YY800" s="2"/>
      <c r="YZ800" s="2"/>
      <c r="ZA800" s="8"/>
      <c r="ZB800" s="8"/>
      <c r="ZC800" s="8"/>
      <c r="ZD800" s="8"/>
      <c r="ZE800" s="2"/>
      <c r="ZF800" s="2"/>
      <c r="ZG800" s="2"/>
      <c r="ZH800" s="2"/>
      <c r="ZI800" s="2"/>
      <c r="ZJ800" s="2"/>
      <c r="ZK800" s="2"/>
      <c r="ZL800" s="2"/>
      <c r="ZM800" s="2"/>
      <c r="ZN800" s="2"/>
      <c r="ZO800" s="8"/>
      <c r="ZP800" s="8"/>
      <c r="ZQ800" s="8"/>
      <c r="ZR800" s="8"/>
      <c r="ZS800" s="2"/>
      <c r="ZT800" s="2"/>
      <c r="ZU800" s="2"/>
      <c r="ZV800" s="2"/>
      <c r="ZW800" s="2"/>
      <c r="ZX800" s="2"/>
      <c r="ZY800" s="2"/>
      <c r="ZZ800" s="2"/>
      <c r="AAA800" s="2"/>
      <c r="AAB800" s="2"/>
      <c r="AAC800" s="8"/>
      <c r="AAD800" s="8"/>
      <c r="AAE800" s="8"/>
      <c r="AAF800" s="8"/>
      <c r="AAG800" s="2"/>
      <c r="AAH800" s="2"/>
      <c r="AAI800" s="2"/>
      <c r="AAJ800" s="2"/>
      <c r="AAK800" s="2"/>
      <c r="AAL800" s="2"/>
      <c r="AAM800" s="2"/>
      <c r="AAN800" s="2"/>
      <c r="AAO800" s="2"/>
      <c r="AAP800" s="2"/>
      <c r="AAQ800" s="8"/>
      <c r="AAR800" s="8"/>
      <c r="AAS800" s="8"/>
      <c r="AAT800" s="8"/>
      <c r="AAU800" s="2"/>
      <c r="AAV800" s="2"/>
      <c r="AAW800" s="2"/>
      <c r="AAX800" s="2"/>
      <c r="AAY800" s="2"/>
      <c r="AAZ800" s="2"/>
      <c r="ABA800" s="2"/>
      <c r="ABB800" s="2"/>
      <c r="ABC800" s="2"/>
      <c r="ABD800" s="2"/>
    </row>
    <row r="801" spans="1:732" ht="12.75" x14ac:dyDescent="0.2">
      <c r="A801" s="2"/>
      <c r="B801" s="2"/>
      <c r="C801" s="9"/>
      <c r="D801" s="9"/>
      <c r="E801" s="9"/>
      <c r="F801" s="9"/>
      <c r="G801" s="9"/>
      <c r="H801" s="9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9"/>
      <c r="T801" s="9"/>
      <c r="U801" s="9"/>
      <c r="V801" s="9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9"/>
      <c r="AH801" s="9"/>
      <c r="AI801" s="9"/>
      <c r="AJ801" s="9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9"/>
      <c r="AV801" s="9"/>
      <c r="AW801" s="9"/>
      <c r="AX801" s="9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8"/>
      <c r="BJ801" s="8"/>
      <c r="BK801" s="8"/>
      <c r="BL801" s="8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8"/>
      <c r="BX801" s="8"/>
      <c r="BY801" s="8"/>
      <c r="BZ801" s="8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8"/>
      <c r="CL801" s="8"/>
      <c r="CM801" s="8"/>
      <c r="CN801" s="8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8"/>
      <c r="CZ801" s="8"/>
      <c r="DA801" s="8"/>
      <c r="DB801" s="8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8"/>
      <c r="DN801" s="8"/>
      <c r="DO801" s="8"/>
      <c r="DP801" s="8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8"/>
      <c r="EB801" s="8"/>
      <c r="EC801" s="8"/>
      <c r="ED801" s="8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8"/>
      <c r="EP801" s="8"/>
      <c r="EQ801" s="8"/>
      <c r="ER801" s="8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8"/>
      <c r="FD801" s="8"/>
      <c r="FE801" s="8"/>
      <c r="FF801" s="8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8"/>
      <c r="FR801" s="8"/>
      <c r="FS801" s="8"/>
      <c r="FT801" s="8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8"/>
      <c r="GF801" s="8"/>
      <c r="GG801" s="8"/>
      <c r="GH801" s="8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8"/>
      <c r="GT801" s="8"/>
      <c r="GU801" s="8"/>
      <c r="GV801" s="8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8"/>
      <c r="HH801" s="8"/>
      <c r="HI801" s="8"/>
      <c r="HJ801" s="8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8"/>
      <c r="HV801" s="8"/>
      <c r="HW801" s="8"/>
      <c r="HX801" s="8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8"/>
      <c r="IJ801" s="8"/>
      <c r="IK801" s="8"/>
      <c r="IL801" s="8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8"/>
      <c r="IX801" s="8"/>
      <c r="IY801" s="8"/>
      <c r="IZ801" s="8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8"/>
      <c r="JL801" s="8"/>
      <c r="JM801" s="8"/>
      <c r="JN801" s="8"/>
      <c r="JO801" s="2"/>
      <c r="JP801" s="2"/>
      <c r="JQ801" s="2"/>
      <c r="JR801" s="2"/>
      <c r="JS801" s="2"/>
      <c r="JT801" s="2"/>
      <c r="JU801" s="2"/>
      <c r="JV801" s="2"/>
      <c r="JW801" s="2"/>
      <c r="JX801" s="2"/>
      <c r="JY801" s="8"/>
      <c r="JZ801" s="8"/>
      <c r="KA801" s="8"/>
      <c r="KB801" s="8"/>
      <c r="KC801" s="2"/>
      <c r="KD801" s="2"/>
      <c r="KE801" s="2"/>
      <c r="KF801" s="2"/>
      <c r="KG801" s="2"/>
      <c r="KH801" s="2"/>
      <c r="KI801" s="2"/>
      <c r="KJ801" s="2"/>
      <c r="KK801" s="2"/>
      <c r="KL801" s="2"/>
      <c r="KM801" s="8"/>
      <c r="KN801" s="8"/>
      <c r="KO801" s="8"/>
      <c r="KP801" s="8"/>
      <c r="KQ801" s="2"/>
      <c r="KR801" s="2"/>
      <c r="KS801" s="2"/>
      <c r="KT801" s="2"/>
      <c r="KU801" s="2"/>
      <c r="KV801" s="2"/>
      <c r="KW801" s="2"/>
      <c r="KX801" s="2"/>
      <c r="KY801" s="2"/>
      <c r="KZ801" s="2"/>
      <c r="LA801" s="8"/>
      <c r="LB801" s="8"/>
      <c r="LC801" s="8"/>
      <c r="LD801" s="8"/>
      <c r="LE801" s="2"/>
      <c r="LF801" s="2"/>
      <c r="LG801" s="2"/>
      <c r="LH801" s="2"/>
      <c r="LI801" s="2"/>
      <c r="LJ801" s="2"/>
      <c r="LK801" s="2"/>
      <c r="LL801" s="2"/>
      <c r="LM801" s="2"/>
      <c r="LN801" s="2"/>
      <c r="LO801" s="8"/>
      <c r="LP801" s="8"/>
      <c r="LQ801" s="8"/>
      <c r="LR801" s="8"/>
      <c r="LS801" s="2"/>
      <c r="LT801" s="2"/>
      <c r="LU801" s="2"/>
      <c r="LV801" s="2"/>
      <c r="LW801" s="2"/>
      <c r="LX801" s="2"/>
      <c r="LY801" s="2"/>
      <c r="LZ801" s="2"/>
      <c r="MA801" s="2"/>
      <c r="MB801" s="2"/>
      <c r="MC801" s="8"/>
      <c r="MD801" s="8"/>
      <c r="ME801" s="8"/>
      <c r="MF801" s="8"/>
      <c r="MG801" s="2"/>
      <c r="MH801" s="2"/>
      <c r="MI801" s="2"/>
      <c r="MJ801" s="2"/>
      <c r="MK801" s="2"/>
      <c r="ML801" s="2"/>
      <c r="MM801" s="2"/>
      <c r="MN801" s="2"/>
      <c r="MO801" s="2"/>
      <c r="MP801" s="2"/>
      <c r="MQ801" s="8"/>
      <c r="MR801" s="8"/>
      <c r="MS801" s="8"/>
      <c r="MT801" s="8"/>
      <c r="MU801" s="2"/>
      <c r="MV801" s="2"/>
      <c r="MW801" s="2"/>
      <c r="MX801" s="2"/>
      <c r="MY801" s="2"/>
      <c r="MZ801" s="2"/>
      <c r="NA801" s="2"/>
      <c r="NB801" s="2"/>
      <c r="NC801" s="2"/>
      <c r="ND801" s="2"/>
      <c r="NE801" s="8"/>
      <c r="NF801" s="8"/>
      <c r="NG801" s="8"/>
      <c r="NH801" s="8"/>
      <c r="NI801" s="2"/>
      <c r="NJ801" s="2"/>
      <c r="NK801" s="2"/>
      <c r="NL801" s="2"/>
      <c r="NM801" s="2"/>
      <c r="NN801" s="2"/>
      <c r="NO801" s="2"/>
      <c r="NP801" s="2"/>
      <c r="NQ801" s="2"/>
      <c r="NR801" s="2"/>
      <c r="NS801" s="8"/>
      <c r="NT801" s="8"/>
      <c r="NU801" s="8"/>
      <c r="NV801" s="8"/>
      <c r="NW801" s="2"/>
      <c r="NX801" s="2"/>
      <c r="NY801" s="2"/>
      <c r="NZ801" s="2"/>
      <c r="OA801" s="2"/>
      <c r="OB801" s="2"/>
      <c r="OC801" s="2"/>
      <c r="OD801" s="2"/>
      <c r="OE801" s="2"/>
      <c r="OF801" s="2"/>
      <c r="OG801" s="8"/>
      <c r="OH801" s="8"/>
      <c r="OI801" s="8"/>
      <c r="OJ801" s="8"/>
      <c r="OK801" s="2"/>
      <c r="OL801" s="2"/>
      <c r="OM801" s="2"/>
      <c r="ON801" s="2"/>
      <c r="OO801" s="2"/>
      <c r="OP801" s="2"/>
      <c r="OQ801" s="2"/>
      <c r="OR801" s="2"/>
      <c r="OS801" s="2"/>
      <c r="OT801" s="2"/>
      <c r="OU801" s="8"/>
      <c r="OV801" s="8"/>
      <c r="OW801" s="8"/>
      <c r="OX801" s="8"/>
      <c r="OY801" s="2"/>
      <c r="OZ801" s="2"/>
      <c r="PA801" s="2"/>
      <c r="PB801" s="2"/>
      <c r="PC801" s="2"/>
      <c r="PD801" s="2"/>
      <c r="PE801" s="2"/>
      <c r="PF801" s="2"/>
      <c r="PG801" s="2"/>
      <c r="PH801" s="2"/>
      <c r="PI801" s="8"/>
      <c r="PJ801" s="8"/>
      <c r="PK801" s="8"/>
      <c r="PL801" s="8"/>
      <c r="PM801" s="2"/>
      <c r="PN801" s="2"/>
      <c r="PO801" s="2"/>
      <c r="PP801" s="2"/>
      <c r="PQ801" s="2"/>
      <c r="PR801" s="2"/>
      <c r="PS801" s="2"/>
      <c r="PT801" s="2"/>
      <c r="PU801" s="2"/>
      <c r="PV801" s="2"/>
      <c r="PW801" s="8"/>
      <c r="PX801" s="8"/>
      <c r="PY801" s="8"/>
      <c r="PZ801" s="8"/>
      <c r="QA801" s="2"/>
      <c r="QB801" s="2"/>
      <c r="QC801" s="2"/>
      <c r="QD801" s="2"/>
      <c r="QE801" s="2"/>
      <c r="QF801" s="2"/>
      <c r="QG801" s="2"/>
      <c r="QH801" s="2"/>
      <c r="QI801" s="2"/>
      <c r="QJ801" s="2"/>
      <c r="QK801" s="8"/>
      <c r="QL801" s="8"/>
      <c r="QM801" s="8"/>
      <c r="QN801" s="8"/>
      <c r="QO801" s="2"/>
      <c r="QP801" s="2"/>
      <c r="QQ801" s="2"/>
      <c r="QR801" s="2"/>
      <c r="QS801" s="2"/>
      <c r="QT801" s="2"/>
      <c r="QU801" s="2"/>
      <c r="QV801" s="2"/>
      <c r="QW801" s="2"/>
      <c r="QX801" s="2"/>
      <c r="QY801" s="8"/>
      <c r="QZ801" s="8"/>
      <c r="RA801" s="8"/>
      <c r="RB801" s="8"/>
      <c r="RC801" s="2"/>
      <c r="RD801" s="2"/>
      <c r="RE801" s="2"/>
      <c r="RF801" s="2"/>
      <c r="RG801" s="2"/>
      <c r="RH801" s="2"/>
      <c r="RI801" s="2"/>
      <c r="RJ801" s="2"/>
      <c r="RK801" s="2"/>
      <c r="RL801" s="2"/>
      <c r="RM801" s="8"/>
      <c r="RN801" s="8"/>
      <c r="RO801" s="8"/>
      <c r="RP801" s="8"/>
      <c r="RQ801" s="2"/>
      <c r="RR801" s="2"/>
      <c r="RS801" s="2"/>
      <c r="RT801" s="2"/>
      <c r="RU801" s="2"/>
      <c r="RV801" s="2"/>
      <c r="RW801" s="2"/>
      <c r="RX801" s="2"/>
      <c r="RY801" s="2"/>
      <c r="RZ801" s="2"/>
      <c r="SA801" s="8"/>
      <c r="SB801" s="8"/>
      <c r="SC801" s="8"/>
      <c r="SD801" s="8"/>
      <c r="SE801" s="2"/>
      <c r="SF801" s="2"/>
      <c r="SG801" s="2"/>
      <c r="SH801" s="2"/>
      <c r="SI801" s="2"/>
      <c r="SJ801" s="2"/>
      <c r="SK801" s="2"/>
      <c r="SL801" s="2"/>
      <c r="SM801" s="2"/>
      <c r="SN801" s="2"/>
      <c r="SO801" s="8"/>
      <c r="SP801" s="8"/>
      <c r="SQ801" s="8"/>
      <c r="SR801" s="8"/>
      <c r="SS801" s="2"/>
      <c r="ST801" s="2"/>
      <c r="SU801" s="2"/>
      <c r="SV801" s="2"/>
      <c r="SW801" s="2"/>
      <c r="SX801" s="2"/>
      <c r="SY801" s="2"/>
      <c r="SZ801" s="2"/>
      <c r="TA801" s="2"/>
      <c r="TB801" s="2"/>
      <c r="TC801" s="8"/>
      <c r="TD801" s="8"/>
      <c r="TE801" s="8"/>
      <c r="TF801" s="8"/>
      <c r="TG801" s="2"/>
      <c r="TH801" s="2"/>
      <c r="TI801" s="2"/>
      <c r="TJ801" s="2"/>
      <c r="TK801" s="2"/>
      <c r="TL801" s="2"/>
      <c r="TM801" s="2"/>
      <c r="TN801" s="2"/>
      <c r="TO801" s="2"/>
      <c r="TP801" s="2"/>
      <c r="TQ801" s="8"/>
      <c r="TR801" s="8"/>
      <c r="TS801" s="8"/>
      <c r="TT801" s="8"/>
      <c r="TU801" s="2"/>
      <c r="TV801" s="2"/>
      <c r="TW801" s="2"/>
      <c r="TX801" s="2"/>
      <c r="TY801" s="2"/>
      <c r="TZ801" s="2"/>
      <c r="UA801" s="2"/>
      <c r="UB801" s="2"/>
      <c r="UC801" s="2"/>
      <c r="UD801" s="2"/>
      <c r="UE801" s="8"/>
      <c r="UF801" s="8"/>
      <c r="UG801" s="8"/>
      <c r="UH801" s="8"/>
      <c r="UI801" s="2"/>
      <c r="UJ801" s="2"/>
      <c r="UK801" s="2"/>
      <c r="UL801" s="2"/>
      <c r="UM801" s="2"/>
      <c r="UN801" s="2"/>
      <c r="UO801" s="2"/>
      <c r="UP801" s="2"/>
      <c r="UQ801" s="2"/>
      <c r="UR801" s="2"/>
      <c r="US801" s="8"/>
      <c r="UT801" s="8"/>
      <c r="UU801" s="8"/>
      <c r="UV801" s="8"/>
      <c r="UW801" s="2"/>
      <c r="UX801" s="2"/>
      <c r="UY801" s="2"/>
      <c r="UZ801" s="2"/>
      <c r="VA801" s="2"/>
      <c r="VB801" s="2"/>
      <c r="VC801" s="2"/>
      <c r="VD801" s="2"/>
      <c r="VE801" s="2"/>
      <c r="VF801" s="2"/>
      <c r="VG801" s="8"/>
      <c r="VH801" s="8"/>
      <c r="VI801" s="8"/>
      <c r="VJ801" s="8"/>
      <c r="VK801" s="2"/>
      <c r="VL801" s="2"/>
      <c r="VM801" s="2"/>
      <c r="VN801" s="2"/>
      <c r="VO801" s="2"/>
      <c r="VP801" s="2"/>
      <c r="VQ801" s="2"/>
      <c r="VR801" s="2"/>
      <c r="VS801" s="2"/>
      <c r="VT801" s="2"/>
      <c r="VU801" s="8"/>
      <c r="VV801" s="8"/>
      <c r="VW801" s="8"/>
      <c r="VX801" s="8"/>
      <c r="VY801" s="2"/>
      <c r="VZ801" s="2"/>
      <c r="WA801" s="2"/>
      <c r="WB801" s="2"/>
      <c r="WC801" s="2"/>
      <c r="WD801" s="2"/>
      <c r="WE801" s="2"/>
      <c r="WF801" s="2"/>
      <c r="WG801" s="2"/>
      <c r="WH801" s="2"/>
      <c r="WI801" s="8"/>
      <c r="WJ801" s="8"/>
      <c r="WK801" s="8"/>
      <c r="WL801" s="8"/>
      <c r="WM801" s="2"/>
      <c r="WN801" s="2"/>
      <c r="WO801" s="2"/>
      <c r="WP801" s="2"/>
      <c r="WQ801" s="2"/>
      <c r="WR801" s="2"/>
      <c r="WS801" s="2"/>
      <c r="WT801" s="2"/>
      <c r="WU801" s="2"/>
      <c r="WV801" s="2"/>
      <c r="WW801" s="8"/>
      <c r="WX801" s="8"/>
      <c r="WY801" s="8"/>
      <c r="WZ801" s="8"/>
      <c r="XA801" s="2"/>
      <c r="XB801" s="2"/>
      <c r="XC801" s="2"/>
      <c r="XD801" s="2"/>
      <c r="XE801" s="2"/>
      <c r="XF801" s="2"/>
      <c r="XG801" s="2"/>
      <c r="XH801" s="2"/>
      <c r="XI801" s="2"/>
      <c r="XJ801" s="2"/>
      <c r="XK801" s="8"/>
      <c r="XL801" s="8"/>
      <c r="XM801" s="8"/>
      <c r="XN801" s="8"/>
      <c r="XO801" s="2"/>
      <c r="XP801" s="2"/>
      <c r="XQ801" s="2"/>
      <c r="XR801" s="2"/>
      <c r="XS801" s="2"/>
      <c r="XT801" s="2"/>
      <c r="XU801" s="2"/>
      <c r="XV801" s="2"/>
      <c r="XW801" s="2"/>
      <c r="XX801" s="2"/>
      <c r="XY801" s="8"/>
      <c r="XZ801" s="8"/>
      <c r="YA801" s="8"/>
      <c r="YB801" s="8"/>
      <c r="YC801" s="2"/>
      <c r="YD801" s="2"/>
      <c r="YE801" s="2"/>
      <c r="YF801" s="2"/>
      <c r="YG801" s="2"/>
      <c r="YH801" s="2"/>
      <c r="YI801" s="2"/>
      <c r="YJ801" s="2"/>
      <c r="YK801" s="2"/>
      <c r="YL801" s="2"/>
      <c r="YM801" s="8"/>
      <c r="YN801" s="8"/>
      <c r="YO801" s="8"/>
      <c r="YP801" s="8"/>
      <c r="YQ801" s="2"/>
      <c r="YR801" s="2"/>
      <c r="YS801" s="2"/>
      <c r="YT801" s="2"/>
      <c r="YU801" s="2"/>
      <c r="YV801" s="2"/>
      <c r="YW801" s="2"/>
      <c r="YX801" s="2"/>
      <c r="YY801" s="2"/>
      <c r="YZ801" s="2"/>
      <c r="ZA801" s="8"/>
      <c r="ZB801" s="8"/>
      <c r="ZC801" s="8"/>
      <c r="ZD801" s="8"/>
      <c r="ZE801" s="2"/>
      <c r="ZF801" s="2"/>
      <c r="ZG801" s="2"/>
      <c r="ZH801" s="2"/>
      <c r="ZI801" s="2"/>
      <c r="ZJ801" s="2"/>
      <c r="ZK801" s="2"/>
      <c r="ZL801" s="2"/>
      <c r="ZM801" s="2"/>
      <c r="ZN801" s="2"/>
      <c r="ZO801" s="8"/>
      <c r="ZP801" s="8"/>
      <c r="ZQ801" s="8"/>
      <c r="ZR801" s="8"/>
      <c r="ZS801" s="2"/>
      <c r="ZT801" s="2"/>
      <c r="ZU801" s="2"/>
      <c r="ZV801" s="2"/>
      <c r="ZW801" s="2"/>
      <c r="ZX801" s="2"/>
      <c r="ZY801" s="2"/>
      <c r="ZZ801" s="2"/>
      <c r="AAA801" s="2"/>
      <c r="AAB801" s="2"/>
      <c r="AAC801" s="8"/>
      <c r="AAD801" s="8"/>
      <c r="AAE801" s="8"/>
      <c r="AAF801" s="8"/>
      <c r="AAG801" s="2"/>
      <c r="AAH801" s="2"/>
      <c r="AAI801" s="2"/>
      <c r="AAJ801" s="2"/>
      <c r="AAK801" s="2"/>
      <c r="AAL801" s="2"/>
      <c r="AAM801" s="2"/>
      <c r="AAN801" s="2"/>
      <c r="AAO801" s="2"/>
      <c r="AAP801" s="2"/>
      <c r="AAQ801" s="8"/>
      <c r="AAR801" s="8"/>
      <c r="AAS801" s="8"/>
      <c r="AAT801" s="8"/>
      <c r="AAU801" s="2"/>
      <c r="AAV801" s="2"/>
      <c r="AAW801" s="2"/>
      <c r="AAX801" s="2"/>
      <c r="AAY801" s="2"/>
      <c r="AAZ801" s="2"/>
      <c r="ABA801" s="2"/>
      <c r="ABB801" s="2"/>
      <c r="ABC801" s="2"/>
      <c r="ABD801" s="2"/>
    </row>
    <row r="802" spans="1:732" ht="12.75" x14ac:dyDescent="0.2">
      <c r="A802" s="2"/>
      <c r="B802" s="2"/>
      <c r="C802" s="9"/>
      <c r="D802" s="9"/>
      <c r="E802" s="9"/>
      <c r="F802" s="9"/>
      <c r="G802" s="9"/>
      <c r="H802" s="9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9"/>
      <c r="T802" s="9"/>
      <c r="U802" s="9"/>
      <c r="V802" s="9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9"/>
      <c r="AH802" s="9"/>
      <c r="AI802" s="9"/>
      <c r="AJ802" s="9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9"/>
      <c r="AV802" s="9"/>
      <c r="AW802" s="9"/>
      <c r="AX802" s="9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8"/>
      <c r="BJ802" s="8"/>
      <c r="BK802" s="8"/>
      <c r="BL802" s="8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8"/>
      <c r="BX802" s="8"/>
      <c r="BY802" s="8"/>
      <c r="BZ802" s="8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8"/>
      <c r="CL802" s="8"/>
      <c r="CM802" s="8"/>
      <c r="CN802" s="8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8"/>
      <c r="CZ802" s="8"/>
      <c r="DA802" s="8"/>
      <c r="DB802" s="8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8"/>
      <c r="DN802" s="8"/>
      <c r="DO802" s="8"/>
      <c r="DP802" s="8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8"/>
      <c r="EB802" s="8"/>
      <c r="EC802" s="8"/>
      <c r="ED802" s="8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8"/>
      <c r="EP802" s="8"/>
      <c r="EQ802" s="8"/>
      <c r="ER802" s="8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8"/>
      <c r="FD802" s="8"/>
      <c r="FE802" s="8"/>
      <c r="FF802" s="8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8"/>
      <c r="FR802" s="8"/>
      <c r="FS802" s="8"/>
      <c r="FT802" s="8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8"/>
      <c r="GF802" s="8"/>
      <c r="GG802" s="8"/>
      <c r="GH802" s="8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8"/>
      <c r="GT802" s="8"/>
      <c r="GU802" s="8"/>
      <c r="GV802" s="8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8"/>
      <c r="HH802" s="8"/>
      <c r="HI802" s="8"/>
      <c r="HJ802" s="8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8"/>
      <c r="HV802" s="8"/>
      <c r="HW802" s="8"/>
      <c r="HX802" s="8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8"/>
      <c r="IJ802" s="8"/>
      <c r="IK802" s="8"/>
      <c r="IL802" s="8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8"/>
      <c r="IX802" s="8"/>
      <c r="IY802" s="8"/>
      <c r="IZ802" s="8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8"/>
      <c r="JL802" s="8"/>
      <c r="JM802" s="8"/>
      <c r="JN802" s="8"/>
      <c r="JO802" s="2"/>
      <c r="JP802" s="2"/>
      <c r="JQ802" s="2"/>
      <c r="JR802" s="2"/>
      <c r="JS802" s="2"/>
      <c r="JT802" s="2"/>
      <c r="JU802" s="2"/>
      <c r="JV802" s="2"/>
      <c r="JW802" s="2"/>
      <c r="JX802" s="2"/>
      <c r="JY802" s="8"/>
      <c r="JZ802" s="8"/>
      <c r="KA802" s="8"/>
      <c r="KB802" s="8"/>
      <c r="KC802" s="2"/>
      <c r="KD802" s="2"/>
      <c r="KE802" s="2"/>
      <c r="KF802" s="2"/>
      <c r="KG802" s="2"/>
      <c r="KH802" s="2"/>
      <c r="KI802" s="2"/>
      <c r="KJ802" s="2"/>
      <c r="KK802" s="2"/>
      <c r="KL802" s="2"/>
      <c r="KM802" s="8"/>
      <c r="KN802" s="8"/>
      <c r="KO802" s="8"/>
      <c r="KP802" s="8"/>
      <c r="KQ802" s="2"/>
      <c r="KR802" s="2"/>
      <c r="KS802" s="2"/>
      <c r="KT802" s="2"/>
      <c r="KU802" s="2"/>
      <c r="KV802" s="2"/>
      <c r="KW802" s="2"/>
      <c r="KX802" s="2"/>
      <c r="KY802" s="2"/>
      <c r="KZ802" s="2"/>
      <c r="LA802" s="8"/>
      <c r="LB802" s="8"/>
      <c r="LC802" s="8"/>
      <c r="LD802" s="8"/>
      <c r="LE802" s="2"/>
      <c r="LF802" s="2"/>
      <c r="LG802" s="2"/>
      <c r="LH802" s="2"/>
      <c r="LI802" s="2"/>
      <c r="LJ802" s="2"/>
      <c r="LK802" s="2"/>
      <c r="LL802" s="2"/>
      <c r="LM802" s="2"/>
      <c r="LN802" s="2"/>
      <c r="LO802" s="8"/>
      <c r="LP802" s="8"/>
      <c r="LQ802" s="8"/>
      <c r="LR802" s="8"/>
      <c r="LS802" s="2"/>
      <c r="LT802" s="2"/>
      <c r="LU802" s="2"/>
      <c r="LV802" s="2"/>
      <c r="LW802" s="2"/>
      <c r="LX802" s="2"/>
      <c r="LY802" s="2"/>
      <c r="LZ802" s="2"/>
      <c r="MA802" s="2"/>
      <c r="MB802" s="2"/>
      <c r="MC802" s="8"/>
      <c r="MD802" s="8"/>
      <c r="ME802" s="8"/>
      <c r="MF802" s="8"/>
      <c r="MG802" s="2"/>
      <c r="MH802" s="2"/>
      <c r="MI802" s="2"/>
      <c r="MJ802" s="2"/>
      <c r="MK802" s="2"/>
      <c r="ML802" s="2"/>
      <c r="MM802" s="2"/>
      <c r="MN802" s="2"/>
      <c r="MO802" s="2"/>
      <c r="MP802" s="2"/>
      <c r="MQ802" s="8"/>
      <c r="MR802" s="8"/>
      <c r="MS802" s="8"/>
      <c r="MT802" s="8"/>
      <c r="MU802" s="2"/>
      <c r="MV802" s="2"/>
      <c r="MW802" s="2"/>
      <c r="MX802" s="2"/>
      <c r="MY802" s="2"/>
      <c r="MZ802" s="2"/>
      <c r="NA802" s="2"/>
      <c r="NB802" s="2"/>
      <c r="NC802" s="2"/>
      <c r="ND802" s="2"/>
      <c r="NE802" s="8"/>
      <c r="NF802" s="8"/>
      <c r="NG802" s="8"/>
      <c r="NH802" s="8"/>
      <c r="NI802" s="2"/>
      <c r="NJ802" s="2"/>
      <c r="NK802" s="2"/>
      <c r="NL802" s="2"/>
      <c r="NM802" s="2"/>
      <c r="NN802" s="2"/>
      <c r="NO802" s="2"/>
      <c r="NP802" s="2"/>
      <c r="NQ802" s="2"/>
      <c r="NR802" s="2"/>
      <c r="NS802" s="8"/>
      <c r="NT802" s="8"/>
      <c r="NU802" s="8"/>
      <c r="NV802" s="8"/>
      <c r="NW802" s="2"/>
      <c r="NX802" s="2"/>
      <c r="NY802" s="2"/>
      <c r="NZ802" s="2"/>
      <c r="OA802" s="2"/>
      <c r="OB802" s="2"/>
      <c r="OC802" s="2"/>
      <c r="OD802" s="2"/>
      <c r="OE802" s="2"/>
      <c r="OF802" s="2"/>
      <c r="OG802" s="8"/>
      <c r="OH802" s="8"/>
      <c r="OI802" s="8"/>
      <c r="OJ802" s="8"/>
      <c r="OK802" s="2"/>
      <c r="OL802" s="2"/>
      <c r="OM802" s="2"/>
      <c r="ON802" s="2"/>
      <c r="OO802" s="2"/>
      <c r="OP802" s="2"/>
      <c r="OQ802" s="2"/>
      <c r="OR802" s="2"/>
      <c r="OS802" s="2"/>
      <c r="OT802" s="2"/>
      <c r="OU802" s="8"/>
      <c r="OV802" s="8"/>
      <c r="OW802" s="8"/>
      <c r="OX802" s="8"/>
      <c r="OY802" s="2"/>
      <c r="OZ802" s="2"/>
      <c r="PA802" s="2"/>
      <c r="PB802" s="2"/>
      <c r="PC802" s="2"/>
      <c r="PD802" s="2"/>
      <c r="PE802" s="2"/>
      <c r="PF802" s="2"/>
      <c r="PG802" s="2"/>
      <c r="PH802" s="2"/>
      <c r="PI802" s="8"/>
      <c r="PJ802" s="8"/>
      <c r="PK802" s="8"/>
      <c r="PL802" s="8"/>
      <c r="PM802" s="2"/>
      <c r="PN802" s="2"/>
      <c r="PO802" s="2"/>
      <c r="PP802" s="2"/>
      <c r="PQ802" s="2"/>
      <c r="PR802" s="2"/>
      <c r="PS802" s="2"/>
      <c r="PT802" s="2"/>
      <c r="PU802" s="2"/>
      <c r="PV802" s="2"/>
      <c r="PW802" s="8"/>
      <c r="PX802" s="8"/>
      <c r="PY802" s="8"/>
      <c r="PZ802" s="8"/>
      <c r="QA802" s="2"/>
      <c r="QB802" s="2"/>
      <c r="QC802" s="2"/>
      <c r="QD802" s="2"/>
      <c r="QE802" s="2"/>
      <c r="QF802" s="2"/>
      <c r="QG802" s="2"/>
      <c r="QH802" s="2"/>
      <c r="QI802" s="2"/>
      <c r="QJ802" s="2"/>
      <c r="QK802" s="8"/>
      <c r="QL802" s="8"/>
      <c r="QM802" s="8"/>
      <c r="QN802" s="8"/>
      <c r="QO802" s="2"/>
      <c r="QP802" s="2"/>
      <c r="QQ802" s="2"/>
      <c r="QR802" s="2"/>
      <c r="QS802" s="2"/>
      <c r="QT802" s="2"/>
      <c r="QU802" s="2"/>
      <c r="QV802" s="2"/>
      <c r="QW802" s="2"/>
      <c r="QX802" s="2"/>
      <c r="QY802" s="8"/>
      <c r="QZ802" s="8"/>
      <c r="RA802" s="8"/>
      <c r="RB802" s="8"/>
      <c r="RC802" s="2"/>
      <c r="RD802" s="2"/>
      <c r="RE802" s="2"/>
      <c r="RF802" s="2"/>
      <c r="RG802" s="2"/>
      <c r="RH802" s="2"/>
      <c r="RI802" s="2"/>
      <c r="RJ802" s="2"/>
      <c r="RK802" s="2"/>
      <c r="RL802" s="2"/>
      <c r="RM802" s="8"/>
      <c r="RN802" s="8"/>
      <c r="RO802" s="8"/>
      <c r="RP802" s="8"/>
      <c r="RQ802" s="2"/>
      <c r="RR802" s="2"/>
      <c r="RS802" s="2"/>
      <c r="RT802" s="2"/>
      <c r="RU802" s="2"/>
      <c r="RV802" s="2"/>
      <c r="RW802" s="2"/>
      <c r="RX802" s="2"/>
      <c r="RY802" s="2"/>
      <c r="RZ802" s="2"/>
      <c r="SA802" s="8"/>
      <c r="SB802" s="8"/>
      <c r="SC802" s="8"/>
      <c r="SD802" s="8"/>
      <c r="SE802" s="2"/>
      <c r="SF802" s="2"/>
      <c r="SG802" s="2"/>
      <c r="SH802" s="2"/>
      <c r="SI802" s="2"/>
      <c r="SJ802" s="2"/>
      <c r="SK802" s="2"/>
      <c r="SL802" s="2"/>
      <c r="SM802" s="2"/>
      <c r="SN802" s="2"/>
      <c r="SO802" s="8"/>
      <c r="SP802" s="8"/>
      <c r="SQ802" s="8"/>
      <c r="SR802" s="8"/>
      <c r="SS802" s="2"/>
      <c r="ST802" s="2"/>
      <c r="SU802" s="2"/>
      <c r="SV802" s="2"/>
      <c r="SW802" s="2"/>
      <c r="SX802" s="2"/>
      <c r="SY802" s="2"/>
      <c r="SZ802" s="2"/>
      <c r="TA802" s="2"/>
      <c r="TB802" s="2"/>
      <c r="TC802" s="8"/>
      <c r="TD802" s="8"/>
      <c r="TE802" s="8"/>
      <c r="TF802" s="8"/>
      <c r="TG802" s="2"/>
      <c r="TH802" s="2"/>
      <c r="TI802" s="2"/>
      <c r="TJ802" s="2"/>
      <c r="TK802" s="2"/>
      <c r="TL802" s="2"/>
      <c r="TM802" s="2"/>
      <c r="TN802" s="2"/>
      <c r="TO802" s="2"/>
      <c r="TP802" s="2"/>
      <c r="TQ802" s="8"/>
      <c r="TR802" s="8"/>
      <c r="TS802" s="8"/>
      <c r="TT802" s="8"/>
      <c r="TU802" s="2"/>
      <c r="TV802" s="2"/>
      <c r="TW802" s="2"/>
      <c r="TX802" s="2"/>
      <c r="TY802" s="2"/>
      <c r="TZ802" s="2"/>
      <c r="UA802" s="2"/>
      <c r="UB802" s="2"/>
      <c r="UC802" s="2"/>
      <c r="UD802" s="2"/>
      <c r="UE802" s="8"/>
      <c r="UF802" s="8"/>
      <c r="UG802" s="8"/>
      <c r="UH802" s="8"/>
      <c r="UI802" s="2"/>
      <c r="UJ802" s="2"/>
      <c r="UK802" s="2"/>
      <c r="UL802" s="2"/>
      <c r="UM802" s="2"/>
      <c r="UN802" s="2"/>
      <c r="UO802" s="2"/>
      <c r="UP802" s="2"/>
      <c r="UQ802" s="2"/>
      <c r="UR802" s="2"/>
      <c r="US802" s="8"/>
      <c r="UT802" s="8"/>
      <c r="UU802" s="8"/>
      <c r="UV802" s="8"/>
      <c r="UW802" s="2"/>
      <c r="UX802" s="2"/>
      <c r="UY802" s="2"/>
      <c r="UZ802" s="2"/>
      <c r="VA802" s="2"/>
      <c r="VB802" s="2"/>
      <c r="VC802" s="2"/>
      <c r="VD802" s="2"/>
      <c r="VE802" s="2"/>
      <c r="VF802" s="2"/>
      <c r="VG802" s="8"/>
      <c r="VH802" s="8"/>
      <c r="VI802" s="8"/>
      <c r="VJ802" s="8"/>
      <c r="VK802" s="2"/>
      <c r="VL802" s="2"/>
      <c r="VM802" s="2"/>
      <c r="VN802" s="2"/>
      <c r="VO802" s="2"/>
      <c r="VP802" s="2"/>
      <c r="VQ802" s="2"/>
      <c r="VR802" s="2"/>
      <c r="VS802" s="2"/>
      <c r="VT802" s="2"/>
      <c r="VU802" s="8"/>
      <c r="VV802" s="8"/>
      <c r="VW802" s="8"/>
      <c r="VX802" s="8"/>
      <c r="VY802" s="2"/>
      <c r="VZ802" s="2"/>
      <c r="WA802" s="2"/>
      <c r="WB802" s="2"/>
      <c r="WC802" s="2"/>
      <c r="WD802" s="2"/>
      <c r="WE802" s="2"/>
      <c r="WF802" s="2"/>
      <c r="WG802" s="2"/>
      <c r="WH802" s="2"/>
      <c r="WI802" s="8"/>
      <c r="WJ802" s="8"/>
      <c r="WK802" s="8"/>
      <c r="WL802" s="8"/>
      <c r="WM802" s="2"/>
      <c r="WN802" s="2"/>
      <c r="WO802" s="2"/>
      <c r="WP802" s="2"/>
      <c r="WQ802" s="2"/>
      <c r="WR802" s="2"/>
      <c r="WS802" s="2"/>
      <c r="WT802" s="2"/>
      <c r="WU802" s="2"/>
      <c r="WV802" s="2"/>
      <c r="WW802" s="8"/>
      <c r="WX802" s="8"/>
      <c r="WY802" s="8"/>
      <c r="WZ802" s="8"/>
      <c r="XA802" s="2"/>
      <c r="XB802" s="2"/>
      <c r="XC802" s="2"/>
      <c r="XD802" s="2"/>
      <c r="XE802" s="2"/>
      <c r="XF802" s="2"/>
      <c r="XG802" s="2"/>
      <c r="XH802" s="2"/>
      <c r="XI802" s="2"/>
      <c r="XJ802" s="2"/>
      <c r="XK802" s="8"/>
      <c r="XL802" s="8"/>
      <c r="XM802" s="8"/>
      <c r="XN802" s="8"/>
      <c r="XO802" s="2"/>
      <c r="XP802" s="2"/>
      <c r="XQ802" s="2"/>
      <c r="XR802" s="2"/>
      <c r="XS802" s="2"/>
      <c r="XT802" s="2"/>
      <c r="XU802" s="2"/>
      <c r="XV802" s="2"/>
      <c r="XW802" s="2"/>
      <c r="XX802" s="2"/>
      <c r="XY802" s="8"/>
      <c r="XZ802" s="8"/>
      <c r="YA802" s="8"/>
      <c r="YB802" s="8"/>
      <c r="YC802" s="2"/>
      <c r="YD802" s="2"/>
      <c r="YE802" s="2"/>
      <c r="YF802" s="2"/>
      <c r="YG802" s="2"/>
      <c r="YH802" s="2"/>
      <c r="YI802" s="2"/>
      <c r="YJ802" s="2"/>
      <c r="YK802" s="2"/>
      <c r="YL802" s="2"/>
      <c r="YM802" s="8"/>
      <c r="YN802" s="8"/>
      <c r="YO802" s="8"/>
      <c r="YP802" s="8"/>
      <c r="YQ802" s="2"/>
      <c r="YR802" s="2"/>
      <c r="YS802" s="2"/>
      <c r="YT802" s="2"/>
      <c r="YU802" s="2"/>
      <c r="YV802" s="2"/>
      <c r="YW802" s="2"/>
      <c r="YX802" s="2"/>
      <c r="YY802" s="2"/>
      <c r="YZ802" s="2"/>
      <c r="ZA802" s="8"/>
      <c r="ZB802" s="8"/>
      <c r="ZC802" s="8"/>
      <c r="ZD802" s="8"/>
      <c r="ZE802" s="2"/>
      <c r="ZF802" s="2"/>
      <c r="ZG802" s="2"/>
      <c r="ZH802" s="2"/>
      <c r="ZI802" s="2"/>
      <c r="ZJ802" s="2"/>
      <c r="ZK802" s="2"/>
      <c r="ZL802" s="2"/>
      <c r="ZM802" s="2"/>
      <c r="ZN802" s="2"/>
      <c r="ZO802" s="8"/>
      <c r="ZP802" s="8"/>
      <c r="ZQ802" s="8"/>
      <c r="ZR802" s="8"/>
      <c r="ZS802" s="2"/>
      <c r="ZT802" s="2"/>
      <c r="ZU802" s="2"/>
      <c r="ZV802" s="2"/>
      <c r="ZW802" s="2"/>
      <c r="ZX802" s="2"/>
      <c r="ZY802" s="2"/>
      <c r="ZZ802" s="2"/>
      <c r="AAA802" s="2"/>
      <c r="AAB802" s="2"/>
      <c r="AAC802" s="8"/>
      <c r="AAD802" s="8"/>
      <c r="AAE802" s="8"/>
      <c r="AAF802" s="8"/>
      <c r="AAG802" s="2"/>
      <c r="AAH802" s="2"/>
      <c r="AAI802" s="2"/>
      <c r="AAJ802" s="2"/>
      <c r="AAK802" s="2"/>
      <c r="AAL802" s="2"/>
      <c r="AAM802" s="2"/>
      <c r="AAN802" s="2"/>
      <c r="AAO802" s="2"/>
      <c r="AAP802" s="2"/>
      <c r="AAQ802" s="8"/>
      <c r="AAR802" s="8"/>
      <c r="AAS802" s="8"/>
      <c r="AAT802" s="8"/>
      <c r="AAU802" s="2"/>
      <c r="AAV802" s="2"/>
      <c r="AAW802" s="2"/>
      <c r="AAX802" s="2"/>
      <c r="AAY802" s="2"/>
      <c r="AAZ802" s="2"/>
      <c r="ABA802" s="2"/>
      <c r="ABB802" s="2"/>
      <c r="ABC802" s="2"/>
      <c r="ABD802" s="2"/>
    </row>
    <row r="803" spans="1:732" ht="12.75" x14ac:dyDescent="0.2">
      <c r="A803" s="2"/>
      <c r="B803" s="2"/>
      <c r="C803" s="9"/>
      <c r="D803" s="9"/>
      <c r="E803" s="9"/>
      <c r="F803" s="9"/>
      <c r="G803" s="9"/>
      <c r="H803" s="9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9"/>
      <c r="T803" s="9"/>
      <c r="U803" s="9"/>
      <c r="V803" s="9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9"/>
      <c r="AH803" s="9"/>
      <c r="AI803" s="9"/>
      <c r="AJ803" s="9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9"/>
      <c r="AV803" s="9"/>
      <c r="AW803" s="9"/>
      <c r="AX803" s="9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8"/>
      <c r="BJ803" s="8"/>
      <c r="BK803" s="8"/>
      <c r="BL803" s="8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8"/>
      <c r="BX803" s="8"/>
      <c r="BY803" s="8"/>
      <c r="BZ803" s="8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8"/>
      <c r="CL803" s="8"/>
      <c r="CM803" s="8"/>
      <c r="CN803" s="8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8"/>
      <c r="CZ803" s="8"/>
      <c r="DA803" s="8"/>
      <c r="DB803" s="8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8"/>
      <c r="DN803" s="8"/>
      <c r="DO803" s="8"/>
      <c r="DP803" s="8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8"/>
      <c r="EB803" s="8"/>
      <c r="EC803" s="8"/>
      <c r="ED803" s="8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8"/>
      <c r="EP803" s="8"/>
      <c r="EQ803" s="8"/>
      <c r="ER803" s="8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8"/>
      <c r="FD803" s="8"/>
      <c r="FE803" s="8"/>
      <c r="FF803" s="8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8"/>
      <c r="FR803" s="8"/>
      <c r="FS803" s="8"/>
      <c r="FT803" s="8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8"/>
      <c r="GF803" s="8"/>
      <c r="GG803" s="8"/>
      <c r="GH803" s="8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8"/>
      <c r="GT803" s="8"/>
      <c r="GU803" s="8"/>
      <c r="GV803" s="8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8"/>
      <c r="HH803" s="8"/>
      <c r="HI803" s="8"/>
      <c r="HJ803" s="8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8"/>
      <c r="HV803" s="8"/>
      <c r="HW803" s="8"/>
      <c r="HX803" s="8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8"/>
      <c r="IJ803" s="8"/>
      <c r="IK803" s="8"/>
      <c r="IL803" s="8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8"/>
      <c r="IX803" s="8"/>
      <c r="IY803" s="8"/>
      <c r="IZ803" s="8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8"/>
      <c r="JL803" s="8"/>
      <c r="JM803" s="8"/>
      <c r="JN803" s="8"/>
      <c r="JO803" s="2"/>
      <c r="JP803" s="2"/>
      <c r="JQ803" s="2"/>
      <c r="JR803" s="2"/>
      <c r="JS803" s="2"/>
      <c r="JT803" s="2"/>
      <c r="JU803" s="2"/>
      <c r="JV803" s="2"/>
      <c r="JW803" s="2"/>
      <c r="JX803" s="2"/>
      <c r="JY803" s="8"/>
      <c r="JZ803" s="8"/>
      <c r="KA803" s="8"/>
      <c r="KB803" s="8"/>
      <c r="KC803" s="2"/>
      <c r="KD803" s="2"/>
      <c r="KE803" s="2"/>
      <c r="KF803" s="2"/>
      <c r="KG803" s="2"/>
      <c r="KH803" s="2"/>
      <c r="KI803" s="2"/>
      <c r="KJ803" s="2"/>
      <c r="KK803" s="2"/>
      <c r="KL803" s="2"/>
      <c r="KM803" s="8"/>
      <c r="KN803" s="8"/>
      <c r="KO803" s="8"/>
      <c r="KP803" s="8"/>
      <c r="KQ803" s="2"/>
      <c r="KR803" s="2"/>
      <c r="KS803" s="2"/>
      <c r="KT803" s="2"/>
      <c r="KU803" s="2"/>
      <c r="KV803" s="2"/>
      <c r="KW803" s="2"/>
      <c r="KX803" s="2"/>
      <c r="KY803" s="2"/>
      <c r="KZ803" s="2"/>
      <c r="LA803" s="8"/>
      <c r="LB803" s="8"/>
      <c r="LC803" s="8"/>
      <c r="LD803" s="8"/>
      <c r="LE803" s="2"/>
      <c r="LF803" s="2"/>
      <c r="LG803" s="2"/>
      <c r="LH803" s="2"/>
      <c r="LI803" s="2"/>
      <c r="LJ803" s="2"/>
      <c r="LK803" s="2"/>
      <c r="LL803" s="2"/>
      <c r="LM803" s="2"/>
      <c r="LN803" s="2"/>
      <c r="LO803" s="8"/>
      <c r="LP803" s="8"/>
      <c r="LQ803" s="8"/>
      <c r="LR803" s="8"/>
      <c r="LS803" s="2"/>
      <c r="LT803" s="2"/>
      <c r="LU803" s="2"/>
      <c r="LV803" s="2"/>
      <c r="LW803" s="2"/>
      <c r="LX803" s="2"/>
      <c r="LY803" s="2"/>
      <c r="LZ803" s="2"/>
      <c r="MA803" s="2"/>
      <c r="MB803" s="2"/>
      <c r="MC803" s="8"/>
      <c r="MD803" s="8"/>
      <c r="ME803" s="8"/>
      <c r="MF803" s="8"/>
      <c r="MG803" s="2"/>
      <c r="MH803" s="2"/>
      <c r="MI803" s="2"/>
      <c r="MJ803" s="2"/>
      <c r="MK803" s="2"/>
      <c r="ML803" s="2"/>
      <c r="MM803" s="2"/>
      <c r="MN803" s="2"/>
      <c r="MO803" s="2"/>
      <c r="MP803" s="2"/>
      <c r="MQ803" s="8"/>
      <c r="MR803" s="8"/>
      <c r="MS803" s="8"/>
      <c r="MT803" s="8"/>
      <c r="MU803" s="2"/>
      <c r="MV803" s="2"/>
      <c r="MW803" s="2"/>
      <c r="MX803" s="2"/>
      <c r="MY803" s="2"/>
      <c r="MZ803" s="2"/>
      <c r="NA803" s="2"/>
      <c r="NB803" s="2"/>
      <c r="NC803" s="2"/>
      <c r="ND803" s="2"/>
      <c r="NE803" s="8"/>
      <c r="NF803" s="8"/>
      <c r="NG803" s="8"/>
      <c r="NH803" s="8"/>
      <c r="NI803" s="2"/>
      <c r="NJ803" s="2"/>
      <c r="NK803" s="2"/>
      <c r="NL803" s="2"/>
      <c r="NM803" s="2"/>
      <c r="NN803" s="2"/>
      <c r="NO803" s="2"/>
      <c r="NP803" s="2"/>
      <c r="NQ803" s="2"/>
      <c r="NR803" s="2"/>
      <c r="NS803" s="8"/>
      <c r="NT803" s="8"/>
      <c r="NU803" s="8"/>
      <c r="NV803" s="8"/>
      <c r="NW803" s="2"/>
      <c r="NX803" s="2"/>
      <c r="NY803" s="2"/>
      <c r="NZ803" s="2"/>
      <c r="OA803" s="2"/>
      <c r="OB803" s="2"/>
      <c r="OC803" s="2"/>
      <c r="OD803" s="2"/>
      <c r="OE803" s="2"/>
      <c r="OF803" s="2"/>
      <c r="OG803" s="8"/>
      <c r="OH803" s="8"/>
      <c r="OI803" s="8"/>
      <c r="OJ803" s="8"/>
      <c r="OK803" s="2"/>
      <c r="OL803" s="2"/>
      <c r="OM803" s="2"/>
      <c r="ON803" s="2"/>
      <c r="OO803" s="2"/>
      <c r="OP803" s="2"/>
      <c r="OQ803" s="2"/>
      <c r="OR803" s="2"/>
      <c r="OS803" s="2"/>
      <c r="OT803" s="2"/>
      <c r="OU803" s="8"/>
      <c r="OV803" s="8"/>
      <c r="OW803" s="8"/>
      <c r="OX803" s="8"/>
      <c r="OY803" s="2"/>
      <c r="OZ803" s="2"/>
      <c r="PA803" s="2"/>
      <c r="PB803" s="2"/>
      <c r="PC803" s="2"/>
      <c r="PD803" s="2"/>
      <c r="PE803" s="2"/>
      <c r="PF803" s="2"/>
      <c r="PG803" s="2"/>
      <c r="PH803" s="2"/>
      <c r="PI803" s="8"/>
      <c r="PJ803" s="8"/>
      <c r="PK803" s="8"/>
      <c r="PL803" s="8"/>
      <c r="PM803" s="2"/>
      <c r="PN803" s="2"/>
      <c r="PO803" s="2"/>
      <c r="PP803" s="2"/>
      <c r="PQ803" s="2"/>
      <c r="PR803" s="2"/>
      <c r="PS803" s="2"/>
      <c r="PT803" s="2"/>
      <c r="PU803" s="2"/>
      <c r="PV803" s="2"/>
      <c r="PW803" s="8"/>
      <c r="PX803" s="8"/>
      <c r="PY803" s="8"/>
      <c r="PZ803" s="8"/>
      <c r="QA803" s="2"/>
      <c r="QB803" s="2"/>
      <c r="QC803" s="2"/>
      <c r="QD803" s="2"/>
      <c r="QE803" s="2"/>
      <c r="QF803" s="2"/>
      <c r="QG803" s="2"/>
      <c r="QH803" s="2"/>
      <c r="QI803" s="2"/>
      <c r="QJ803" s="2"/>
      <c r="QK803" s="8"/>
      <c r="QL803" s="8"/>
      <c r="QM803" s="8"/>
      <c r="QN803" s="8"/>
      <c r="QO803" s="2"/>
      <c r="QP803" s="2"/>
      <c r="QQ803" s="2"/>
      <c r="QR803" s="2"/>
      <c r="QS803" s="2"/>
      <c r="QT803" s="2"/>
      <c r="QU803" s="2"/>
      <c r="QV803" s="2"/>
      <c r="QW803" s="2"/>
      <c r="QX803" s="2"/>
      <c r="QY803" s="8"/>
      <c r="QZ803" s="8"/>
      <c r="RA803" s="8"/>
      <c r="RB803" s="8"/>
      <c r="RC803" s="2"/>
      <c r="RD803" s="2"/>
      <c r="RE803" s="2"/>
      <c r="RF803" s="2"/>
      <c r="RG803" s="2"/>
      <c r="RH803" s="2"/>
      <c r="RI803" s="2"/>
      <c r="RJ803" s="2"/>
      <c r="RK803" s="2"/>
      <c r="RL803" s="2"/>
      <c r="RM803" s="8"/>
      <c r="RN803" s="8"/>
      <c r="RO803" s="8"/>
      <c r="RP803" s="8"/>
      <c r="RQ803" s="2"/>
      <c r="RR803" s="2"/>
      <c r="RS803" s="2"/>
      <c r="RT803" s="2"/>
      <c r="RU803" s="2"/>
      <c r="RV803" s="2"/>
      <c r="RW803" s="2"/>
      <c r="RX803" s="2"/>
      <c r="RY803" s="2"/>
      <c r="RZ803" s="2"/>
      <c r="SA803" s="8"/>
      <c r="SB803" s="8"/>
      <c r="SC803" s="8"/>
      <c r="SD803" s="8"/>
      <c r="SE803" s="2"/>
      <c r="SF803" s="2"/>
      <c r="SG803" s="2"/>
      <c r="SH803" s="2"/>
      <c r="SI803" s="2"/>
      <c r="SJ803" s="2"/>
      <c r="SK803" s="2"/>
      <c r="SL803" s="2"/>
      <c r="SM803" s="2"/>
      <c r="SN803" s="2"/>
      <c r="SO803" s="8"/>
      <c r="SP803" s="8"/>
      <c r="SQ803" s="8"/>
      <c r="SR803" s="8"/>
      <c r="SS803" s="2"/>
      <c r="ST803" s="2"/>
      <c r="SU803" s="2"/>
      <c r="SV803" s="2"/>
      <c r="SW803" s="2"/>
      <c r="SX803" s="2"/>
      <c r="SY803" s="2"/>
      <c r="SZ803" s="2"/>
      <c r="TA803" s="2"/>
      <c r="TB803" s="2"/>
      <c r="TC803" s="8"/>
      <c r="TD803" s="8"/>
      <c r="TE803" s="8"/>
      <c r="TF803" s="8"/>
      <c r="TG803" s="2"/>
      <c r="TH803" s="2"/>
      <c r="TI803" s="2"/>
      <c r="TJ803" s="2"/>
      <c r="TK803" s="2"/>
      <c r="TL803" s="2"/>
      <c r="TM803" s="2"/>
      <c r="TN803" s="2"/>
      <c r="TO803" s="2"/>
      <c r="TP803" s="2"/>
      <c r="TQ803" s="8"/>
      <c r="TR803" s="8"/>
      <c r="TS803" s="8"/>
      <c r="TT803" s="8"/>
      <c r="TU803" s="2"/>
      <c r="TV803" s="2"/>
      <c r="TW803" s="2"/>
      <c r="TX803" s="2"/>
      <c r="TY803" s="2"/>
      <c r="TZ803" s="2"/>
      <c r="UA803" s="2"/>
      <c r="UB803" s="2"/>
      <c r="UC803" s="2"/>
      <c r="UD803" s="2"/>
      <c r="UE803" s="8"/>
      <c r="UF803" s="8"/>
      <c r="UG803" s="8"/>
      <c r="UH803" s="8"/>
      <c r="UI803" s="2"/>
      <c r="UJ803" s="2"/>
      <c r="UK803" s="2"/>
      <c r="UL803" s="2"/>
      <c r="UM803" s="2"/>
      <c r="UN803" s="2"/>
      <c r="UO803" s="2"/>
      <c r="UP803" s="2"/>
      <c r="UQ803" s="2"/>
      <c r="UR803" s="2"/>
      <c r="US803" s="8"/>
      <c r="UT803" s="8"/>
      <c r="UU803" s="8"/>
      <c r="UV803" s="8"/>
      <c r="UW803" s="2"/>
      <c r="UX803" s="2"/>
      <c r="UY803" s="2"/>
      <c r="UZ803" s="2"/>
      <c r="VA803" s="2"/>
      <c r="VB803" s="2"/>
      <c r="VC803" s="2"/>
      <c r="VD803" s="2"/>
      <c r="VE803" s="2"/>
      <c r="VF803" s="2"/>
      <c r="VG803" s="8"/>
      <c r="VH803" s="8"/>
      <c r="VI803" s="8"/>
      <c r="VJ803" s="8"/>
      <c r="VK803" s="2"/>
      <c r="VL803" s="2"/>
      <c r="VM803" s="2"/>
      <c r="VN803" s="2"/>
      <c r="VO803" s="2"/>
      <c r="VP803" s="2"/>
      <c r="VQ803" s="2"/>
      <c r="VR803" s="2"/>
      <c r="VS803" s="2"/>
      <c r="VT803" s="2"/>
      <c r="VU803" s="8"/>
      <c r="VV803" s="8"/>
      <c r="VW803" s="8"/>
      <c r="VX803" s="8"/>
      <c r="VY803" s="2"/>
      <c r="VZ803" s="2"/>
      <c r="WA803" s="2"/>
      <c r="WB803" s="2"/>
      <c r="WC803" s="2"/>
      <c r="WD803" s="2"/>
      <c r="WE803" s="2"/>
      <c r="WF803" s="2"/>
      <c r="WG803" s="2"/>
      <c r="WH803" s="2"/>
      <c r="WI803" s="8"/>
      <c r="WJ803" s="8"/>
      <c r="WK803" s="8"/>
      <c r="WL803" s="8"/>
      <c r="WM803" s="2"/>
      <c r="WN803" s="2"/>
      <c r="WO803" s="2"/>
      <c r="WP803" s="2"/>
      <c r="WQ803" s="2"/>
      <c r="WR803" s="2"/>
      <c r="WS803" s="2"/>
      <c r="WT803" s="2"/>
      <c r="WU803" s="2"/>
      <c r="WV803" s="2"/>
      <c r="WW803" s="8"/>
      <c r="WX803" s="8"/>
      <c r="WY803" s="8"/>
      <c r="WZ803" s="8"/>
      <c r="XA803" s="2"/>
      <c r="XB803" s="2"/>
      <c r="XC803" s="2"/>
      <c r="XD803" s="2"/>
      <c r="XE803" s="2"/>
      <c r="XF803" s="2"/>
      <c r="XG803" s="2"/>
      <c r="XH803" s="2"/>
      <c r="XI803" s="2"/>
      <c r="XJ803" s="2"/>
      <c r="XK803" s="8"/>
      <c r="XL803" s="8"/>
      <c r="XM803" s="8"/>
      <c r="XN803" s="8"/>
      <c r="XO803" s="2"/>
      <c r="XP803" s="2"/>
      <c r="XQ803" s="2"/>
      <c r="XR803" s="2"/>
      <c r="XS803" s="2"/>
      <c r="XT803" s="2"/>
      <c r="XU803" s="2"/>
      <c r="XV803" s="2"/>
      <c r="XW803" s="2"/>
      <c r="XX803" s="2"/>
      <c r="XY803" s="8"/>
      <c r="XZ803" s="8"/>
      <c r="YA803" s="8"/>
      <c r="YB803" s="8"/>
      <c r="YC803" s="2"/>
      <c r="YD803" s="2"/>
      <c r="YE803" s="2"/>
      <c r="YF803" s="2"/>
      <c r="YG803" s="2"/>
      <c r="YH803" s="2"/>
      <c r="YI803" s="2"/>
      <c r="YJ803" s="2"/>
      <c r="YK803" s="2"/>
      <c r="YL803" s="2"/>
      <c r="YM803" s="8"/>
      <c r="YN803" s="8"/>
      <c r="YO803" s="8"/>
      <c r="YP803" s="8"/>
      <c r="YQ803" s="2"/>
      <c r="YR803" s="2"/>
      <c r="YS803" s="2"/>
      <c r="YT803" s="2"/>
      <c r="YU803" s="2"/>
      <c r="YV803" s="2"/>
      <c r="YW803" s="2"/>
      <c r="YX803" s="2"/>
      <c r="YY803" s="2"/>
      <c r="YZ803" s="2"/>
      <c r="ZA803" s="8"/>
      <c r="ZB803" s="8"/>
      <c r="ZC803" s="8"/>
      <c r="ZD803" s="8"/>
      <c r="ZE803" s="2"/>
      <c r="ZF803" s="2"/>
      <c r="ZG803" s="2"/>
      <c r="ZH803" s="2"/>
      <c r="ZI803" s="2"/>
      <c r="ZJ803" s="2"/>
      <c r="ZK803" s="2"/>
      <c r="ZL803" s="2"/>
      <c r="ZM803" s="2"/>
      <c r="ZN803" s="2"/>
      <c r="ZO803" s="8"/>
      <c r="ZP803" s="8"/>
      <c r="ZQ803" s="8"/>
      <c r="ZR803" s="8"/>
      <c r="ZS803" s="2"/>
      <c r="ZT803" s="2"/>
      <c r="ZU803" s="2"/>
      <c r="ZV803" s="2"/>
      <c r="ZW803" s="2"/>
      <c r="ZX803" s="2"/>
      <c r="ZY803" s="2"/>
      <c r="ZZ803" s="2"/>
      <c r="AAA803" s="2"/>
      <c r="AAB803" s="2"/>
      <c r="AAC803" s="8"/>
      <c r="AAD803" s="8"/>
      <c r="AAE803" s="8"/>
      <c r="AAF803" s="8"/>
      <c r="AAG803" s="2"/>
      <c r="AAH803" s="2"/>
      <c r="AAI803" s="2"/>
      <c r="AAJ803" s="2"/>
      <c r="AAK803" s="2"/>
      <c r="AAL803" s="2"/>
      <c r="AAM803" s="2"/>
      <c r="AAN803" s="2"/>
      <c r="AAO803" s="2"/>
      <c r="AAP803" s="2"/>
      <c r="AAQ803" s="8"/>
      <c r="AAR803" s="8"/>
      <c r="AAS803" s="8"/>
      <c r="AAT803" s="8"/>
      <c r="AAU803" s="2"/>
      <c r="AAV803" s="2"/>
      <c r="AAW803" s="2"/>
      <c r="AAX803" s="2"/>
      <c r="AAY803" s="2"/>
      <c r="AAZ803" s="2"/>
      <c r="ABA803" s="2"/>
      <c r="ABB803" s="2"/>
      <c r="ABC803" s="2"/>
      <c r="ABD803" s="2"/>
    </row>
    <row r="804" spans="1:732" ht="12.75" x14ac:dyDescent="0.2">
      <c r="A804" s="2"/>
      <c r="B804" s="2"/>
      <c r="C804" s="9"/>
      <c r="D804" s="9"/>
      <c r="E804" s="9"/>
      <c r="F804" s="9"/>
      <c r="G804" s="9"/>
      <c r="H804" s="9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9"/>
      <c r="T804" s="9"/>
      <c r="U804" s="9"/>
      <c r="V804" s="9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9"/>
      <c r="AH804" s="9"/>
      <c r="AI804" s="9"/>
      <c r="AJ804" s="9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9"/>
      <c r="AV804" s="9"/>
      <c r="AW804" s="9"/>
      <c r="AX804" s="9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8"/>
      <c r="BJ804" s="8"/>
      <c r="BK804" s="8"/>
      <c r="BL804" s="8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8"/>
      <c r="BX804" s="8"/>
      <c r="BY804" s="8"/>
      <c r="BZ804" s="8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8"/>
      <c r="CL804" s="8"/>
      <c r="CM804" s="8"/>
      <c r="CN804" s="8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8"/>
      <c r="CZ804" s="8"/>
      <c r="DA804" s="8"/>
      <c r="DB804" s="8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8"/>
      <c r="DN804" s="8"/>
      <c r="DO804" s="8"/>
      <c r="DP804" s="8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8"/>
      <c r="EB804" s="8"/>
      <c r="EC804" s="8"/>
      <c r="ED804" s="8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8"/>
      <c r="EP804" s="8"/>
      <c r="EQ804" s="8"/>
      <c r="ER804" s="8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8"/>
      <c r="FD804" s="8"/>
      <c r="FE804" s="8"/>
      <c r="FF804" s="8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8"/>
      <c r="FR804" s="8"/>
      <c r="FS804" s="8"/>
      <c r="FT804" s="8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8"/>
      <c r="GF804" s="8"/>
      <c r="GG804" s="8"/>
      <c r="GH804" s="8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8"/>
      <c r="GT804" s="8"/>
      <c r="GU804" s="8"/>
      <c r="GV804" s="8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8"/>
      <c r="HH804" s="8"/>
      <c r="HI804" s="8"/>
      <c r="HJ804" s="8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8"/>
      <c r="HV804" s="8"/>
      <c r="HW804" s="8"/>
      <c r="HX804" s="8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8"/>
      <c r="IJ804" s="8"/>
      <c r="IK804" s="8"/>
      <c r="IL804" s="8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8"/>
      <c r="IX804" s="8"/>
      <c r="IY804" s="8"/>
      <c r="IZ804" s="8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8"/>
      <c r="JL804" s="8"/>
      <c r="JM804" s="8"/>
      <c r="JN804" s="8"/>
      <c r="JO804" s="2"/>
      <c r="JP804" s="2"/>
      <c r="JQ804" s="2"/>
      <c r="JR804" s="2"/>
      <c r="JS804" s="2"/>
      <c r="JT804" s="2"/>
      <c r="JU804" s="2"/>
      <c r="JV804" s="2"/>
      <c r="JW804" s="2"/>
      <c r="JX804" s="2"/>
      <c r="JY804" s="8"/>
      <c r="JZ804" s="8"/>
      <c r="KA804" s="8"/>
      <c r="KB804" s="8"/>
      <c r="KC804" s="2"/>
      <c r="KD804" s="2"/>
      <c r="KE804" s="2"/>
      <c r="KF804" s="2"/>
      <c r="KG804" s="2"/>
      <c r="KH804" s="2"/>
      <c r="KI804" s="2"/>
      <c r="KJ804" s="2"/>
      <c r="KK804" s="2"/>
      <c r="KL804" s="2"/>
      <c r="KM804" s="8"/>
      <c r="KN804" s="8"/>
      <c r="KO804" s="8"/>
      <c r="KP804" s="8"/>
      <c r="KQ804" s="2"/>
      <c r="KR804" s="2"/>
      <c r="KS804" s="2"/>
      <c r="KT804" s="2"/>
      <c r="KU804" s="2"/>
      <c r="KV804" s="2"/>
      <c r="KW804" s="2"/>
      <c r="KX804" s="2"/>
      <c r="KY804" s="2"/>
      <c r="KZ804" s="2"/>
      <c r="LA804" s="8"/>
      <c r="LB804" s="8"/>
      <c r="LC804" s="8"/>
      <c r="LD804" s="8"/>
      <c r="LE804" s="2"/>
      <c r="LF804" s="2"/>
      <c r="LG804" s="2"/>
      <c r="LH804" s="2"/>
      <c r="LI804" s="2"/>
      <c r="LJ804" s="2"/>
      <c r="LK804" s="2"/>
      <c r="LL804" s="2"/>
      <c r="LM804" s="2"/>
      <c r="LN804" s="2"/>
      <c r="LO804" s="8"/>
      <c r="LP804" s="8"/>
      <c r="LQ804" s="8"/>
      <c r="LR804" s="8"/>
      <c r="LS804" s="2"/>
      <c r="LT804" s="2"/>
      <c r="LU804" s="2"/>
      <c r="LV804" s="2"/>
      <c r="LW804" s="2"/>
      <c r="LX804" s="2"/>
      <c r="LY804" s="2"/>
      <c r="LZ804" s="2"/>
      <c r="MA804" s="2"/>
      <c r="MB804" s="2"/>
      <c r="MC804" s="8"/>
      <c r="MD804" s="8"/>
      <c r="ME804" s="8"/>
      <c r="MF804" s="8"/>
      <c r="MG804" s="2"/>
      <c r="MH804" s="2"/>
      <c r="MI804" s="2"/>
      <c r="MJ804" s="2"/>
      <c r="MK804" s="2"/>
      <c r="ML804" s="2"/>
      <c r="MM804" s="2"/>
      <c r="MN804" s="2"/>
      <c r="MO804" s="2"/>
      <c r="MP804" s="2"/>
      <c r="MQ804" s="8"/>
      <c r="MR804" s="8"/>
      <c r="MS804" s="8"/>
      <c r="MT804" s="8"/>
      <c r="MU804" s="2"/>
      <c r="MV804" s="2"/>
      <c r="MW804" s="2"/>
      <c r="MX804" s="2"/>
      <c r="MY804" s="2"/>
      <c r="MZ804" s="2"/>
      <c r="NA804" s="2"/>
      <c r="NB804" s="2"/>
      <c r="NC804" s="2"/>
      <c r="ND804" s="2"/>
      <c r="NE804" s="8"/>
      <c r="NF804" s="8"/>
      <c r="NG804" s="8"/>
      <c r="NH804" s="8"/>
      <c r="NI804" s="2"/>
      <c r="NJ804" s="2"/>
      <c r="NK804" s="2"/>
      <c r="NL804" s="2"/>
      <c r="NM804" s="2"/>
      <c r="NN804" s="2"/>
      <c r="NO804" s="2"/>
      <c r="NP804" s="2"/>
      <c r="NQ804" s="2"/>
      <c r="NR804" s="2"/>
      <c r="NS804" s="8"/>
      <c r="NT804" s="8"/>
      <c r="NU804" s="8"/>
      <c r="NV804" s="8"/>
      <c r="NW804" s="2"/>
      <c r="NX804" s="2"/>
      <c r="NY804" s="2"/>
      <c r="NZ804" s="2"/>
      <c r="OA804" s="2"/>
      <c r="OB804" s="2"/>
      <c r="OC804" s="2"/>
      <c r="OD804" s="2"/>
      <c r="OE804" s="2"/>
      <c r="OF804" s="2"/>
      <c r="OG804" s="8"/>
      <c r="OH804" s="8"/>
      <c r="OI804" s="8"/>
      <c r="OJ804" s="8"/>
      <c r="OK804" s="2"/>
      <c r="OL804" s="2"/>
      <c r="OM804" s="2"/>
      <c r="ON804" s="2"/>
      <c r="OO804" s="2"/>
      <c r="OP804" s="2"/>
      <c r="OQ804" s="2"/>
      <c r="OR804" s="2"/>
      <c r="OS804" s="2"/>
      <c r="OT804" s="2"/>
      <c r="OU804" s="8"/>
      <c r="OV804" s="8"/>
      <c r="OW804" s="8"/>
      <c r="OX804" s="8"/>
      <c r="OY804" s="2"/>
      <c r="OZ804" s="2"/>
      <c r="PA804" s="2"/>
      <c r="PB804" s="2"/>
      <c r="PC804" s="2"/>
      <c r="PD804" s="2"/>
      <c r="PE804" s="2"/>
      <c r="PF804" s="2"/>
      <c r="PG804" s="2"/>
      <c r="PH804" s="2"/>
      <c r="PI804" s="8"/>
      <c r="PJ804" s="8"/>
      <c r="PK804" s="8"/>
      <c r="PL804" s="8"/>
      <c r="PM804" s="2"/>
      <c r="PN804" s="2"/>
      <c r="PO804" s="2"/>
      <c r="PP804" s="2"/>
      <c r="PQ804" s="2"/>
      <c r="PR804" s="2"/>
      <c r="PS804" s="2"/>
      <c r="PT804" s="2"/>
      <c r="PU804" s="2"/>
      <c r="PV804" s="2"/>
      <c r="PW804" s="8"/>
      <c r="PX804" s="8"/>
      <c r="PY804" s="8"/>
      <c r="PZ804" s="8"/>
      <c r="QA804" s="2"/>
      <c r="QB804" s="2"/>
      <c r="QC804" s="2"/>
      <c r="QD804" s="2"/>
      <c r="QE804" s="2"/>
      <c r="QF804" s="2"/>
      <c r="QG804" s="2"/>
      <c r="QH804" s="2"/>
      <c r="QI804" s="2"/>
      <c r="QJ804" s="2"/>
      <c r="QK804" s="8"/>
      <c r="QL804" s="8"/>
      <c r="QM804" s="8"/>
      <c r="QN804" s="8"/>
      <c r="QO804" s="2"/>
      <c r="QP804" s="2"/>
      <c r="QQ804" s="2"/>
      <c r="QR804" s="2"/>
      <c r="QS804" s="2"/>
      <c r="QT804" s="2"/>
      <c r="QU804" s="2"/>
      <c r="QV804" s="2"/>
      <c r="QW804" s="2"/>
      <c r="QX804" s="2"/>
      <c r="QY804" s="8"/>
      <c r="QZ804" s="8"/>
      <c r="RA804" s="8"/>
      <c r="RB804" s="8"/>
      <c r="RC804" s="2"/>
      <c r="RD804" s="2"/>
      <c r="RE804" s="2"/>
      <c r="RF804" s="2"/>
      <c r="RG804" s="2"/>
      <c r="RH804" s="2"/>
      <c r="RI804" s="2"/>
      <c r="RJ804" s="2"/>
      <c r="RK804" s="2"/>
      <c r="RL804" s="2"/>
      <c r="RM804" s="8"/>
      <c r="RN804" s="8"/>
      <c r="RO804" s="8"/>
      <c r="RP804" s="8"/>
      <c r="RQ804" s="2"/>
      <c r="RR804" s="2"/>
      <c r="RS804" s="2"/>
      <c r="RT804" s="2"/>
      <c r="RU804" s="2"/>
      <c r="RV804" s="2"/>
      <c r="RW804" s="2"/>
      <c r="RX804" s="2"/>
      <c r="RY804" s="2"/>
      <c r="RZ804" s="2"/>
      <c r="SA804" s="8"/>
      <c r="SB804" s="8"/>
      <c r="SC804" s="8"/>
      <c r="SD804" s="8"/>
      <c r="SE804" s="2"/>
      <c r="SF804" s="2"/>
      <c r="SG804" s="2"/>
      <c r="SH804" s="2"/>
      <c r="SI804" s="2"/>
      <c r="SJ804" s="2"/>
      <c r="SK804" s="2"/>
      <c r="SL804" s="2"/>
      <c r="SM804" s="2"/>
      <c r="SN804" s="2"/>
      <c r="SO804" s="8"/>
      <c r="SP804" s="8"/>
      <c r="SQ804" s="8"/>
      <c r="SR804" s="8"/>
      <c r="SS804" s="2"/>
      <c r="ST804" s="2"/>
      <c r="SU804" s="2"/>
      <c r="SV804" s="2"/>
      <c r="SW804" s="2"/>
      <c r="SX804" s="2"/>
      <c r="SY804" s="2"/>
      <c r="SZ804" s="2"/>
      <c r="TA804" s="2"/>
      <c r="TB804" s="2"/>
      <c r="TC804" s="8"/>
      <c r="TD804" s="8"/>
      <c r="TE804" s="8"/>
      <c r="TF804" s="8"/>
      <c r="TG804" s="2"/>
      <c r="TH804" s="2"/>
      <c r="TI804" s="2"/>
      <c r="TJ804" s="2"/>
      <c r="TK804" s="2"/>
      <c r="TL804" s="2"/>
      <c r="TM804" s="2"/>
      <c r="TN804" s="2"/>
      <c r="TO804" s="2"/>
      <c r="TP804" s="2"/>
      <c r="TQ804" s="8"/>
      <c r="TR804" s="8"/>
      <c r="TS804" s="8"/>
      <c r="TT804" s="8"/>
      <c r="TU804" s="2"/>
      <c r="TV804" s="2"/>
      <c r="TW804" s="2"/>
      <c r="TX804" s="2"/>
      <c r="TY804" s="2"/>
      <c r="TZ804" s="2"/>
      <c r="UA804" s="2"/>
      <c r="UB804" s="2"/>
      <c r="UC804" s="2"/>
      <c r="UD804" s="2"/>
      <c r="UE804" s="8"/>
      <c r="UF804" s="8"/>
      <c r="UG804" s="8"/>
      <c r="UH804" s="8"/>
      <c r="UI804" s="2"/>
      <c r="UJ804" s="2"/>
      <c r="UK804" s="2"/>
      <c r="UL804" s="2"/>
      <c r="UM804" s="2"/>
      <c r="UN804" s="2"/>
      <c r="UO804" s="2"/>
      <c r="UP804" s="2"/>
      <c r="UQ804" s="2"/>
      <c r="UR804" s="2"/>
      <c r="US804" s="8"/>
      <c r="UT804" s="8"/>
      <c r="UU804" s="8"/>
      <c r="UV804" s="8"/>
      <c r="UW804" s="2"/>
      <c r="UX804" s="2"/>
      <c r="UY804" s="2"/>
      <c r="UZ804" s="2"/>
      <c r="VA804" s="2"/>
      <c r="VB804" s="2"/>
      <c r="VC804" s="2"/>
      <c r="VD804" s="2"/>
      <c r="VE804" s="2"/>
      <c r="VF804" s="2"/>
      <c r="VG804" s="8"/>
      <c r="VH804" s="8"/>
      <c r="VI804" s="8"/>
      <c r="VJ804" s="8"/>
      <c r="VK804" s="2"/>
      <c r="VL804" s="2"/>
      <c r="VM804" s="2"/>
      <c r="VN804" s="2"/>
      <c r="VO804" s="2"/>
      <c r="VP804" s="2"/>
      <c r="VQ804" s="2"/>
      <c r="VR804" s="2"/>
      <c r="VS804" s="2"/>
      <c r="VT804" s="2"/>
      <c r="VU804" s="8"/>
      <c r="VV804" s="8"/>
      <c r="VW804" s="8"/>
      <c r="VX804" s="8"/>
      <c r="VY804" s="2"/>
      <c r="VZ804" s="2"/>
      <c r="WA804" s="2"/>
      <c r="WB804" s="2"/>
      <c r="WC804" s="2"/>
      <c r="WD804" s="2"/>
      <c r="WE804" s="2"/>
      <c r="WF804" s="2"/>
      <c r="WG804" s="2"/>
      <c r="WH804" s="2"/>
      <c r="WI804" s="8"/>
      <c r="WJ804" s="8"/>
      <c r="WK804" s="8"/>
      <c r="WL804" s="8"/>
      <c r="WM804" s="2"/>
      <c r="WN804" s="2"/>
      <c r="WO804" s="2"/>
      <c r="WP804" s="2"/>
      <c r="WQ804" s="2"/>
      <c r="WR804" s="2"/>
      <c r="WS804" s="2"/>
      <c r="WT804" s="2"/>
      <c r="WU804" s="2"/>
      <c r="WV804" s="2"/>
      <c r="WW804" s="8"/>
      <c r="WX804" s="8"/>
      <c r="WY804" s="8"/>
      <c r="WZ804" s="8"/>
      <c r="XA804" s="2"/>
      <c r="XB804" s="2"/>
      <c r="XC804" s="2"/>
      <c r="XD804" s="2"/>
      <c r="XE804" s="2"/>
      <c r="XF804" s="2"/>
      <c r="XG804" s="2"/>
      <c r="XH804" s="2"/>
      <c r="XI804" s="2"/>
      <c r="XJ804" s="2"/>
      <c r="XK804" s="8"/>
      <c r="XL804" s="8"/>
      <c r="XM804" s="8"/>
      <c r="XN804" s="8"/>
      <c r="XO804" s="2"/>
      <c r="XP804" s="2"/>
      <c r="XQ804" s="2"/>
      <c r="XR804" s="2"/>
      <c r="XS804" s="2"/>
      <c r="XT804" s="2"/>
      <c r="XU804" s="2"/>
      <c r="XV804" s="2"/>
      <c r="XW804" s="2"/>
      <c r="XX804" s="2"/>
      <c r="XY804" s="8"/>
      <c r="XZ804" s="8"/>
      <c r="YA804" s="8"/>
      <c r="YB804" s="8"/>
      <c r="YC804" s="2"/>
      <c r="YD804" s="2"/>
      <c r="YE804" s="2"/>
      <c r="YF804" s="2"/>
      <c r="YG804" s="2"/>
      <c r="YH804" s="2"/>
      <c r="YI804" s="2"/>
      <c r="YJ804" s="2"/>
      <c r="YK804" s="2"/>
      <c r="YL804" s="2"/>
      <c r="YM804" s="8"/>
      <c r="YN804" s="8"/>
      <c r="YO804" s="8"/>
      <c r="YP804" s="8"/>
      <c r="YQ804" s="2"/>
      <c r="YR804" s="2"/>
      <c r="YS804" s="2"/>
      <c r="YT804" s="2"/>
      <c r="YU804" s="2"/>
      <c r="YV804" s="2"/>
      <c r="YW804" s="2"/>
      <c r="YX804" s="2"/>
      <c r="YY804" s="2"/>
      <c r="YZ804" s="2"/>
      <c r="ZA804" s="8"/>
      <c r="ZB804" s="8"/>
      <c r="ZC804" s="8"/>
      <c r="ZD804" s="8"/>
      <c r="ZE804" s="2"/>
      <c r="ZF804" s="2"/>
      <c r="ZG804" s="2"/>
      <c r="ZH804" s="2"/>
      <c r="ZI804" s="2"/>
      <c r="ZJ804" s="2"/>
      <c r="ZK804" s="2"/>
      <c r="ZL804" s="2"/>
      <c r="ZM804" s="2"/>
      <c r="ZN804" s="2"/>
      <c r="ZO804" s="8"/>
      <c r="ZP804" s="8"/>
      <c r="ZQ804" s="8"/>
      <c r="ZR804" s="8"/>
      <c r="ZS804" s="2"/>
      <c r="ZT804" s="2"/>
      <c r="ZU804" s="2"/>
      <c r="ZV804" s="2"/>
      <c r="ZW804" s="2"/>
      <c r="ZX804" s="2"/>
      <c r="ZY804" s="2"/>
      <c r="ZZ804" s="2"/>
      <c r="AAA804" s="2"/>
      <c r="AAB804" s="2"/>
      <c r="AAC804" s="8"/>
      <c r="AAD804" s="8"/>
      <c r="AAE804" s="8"/>
      <c r="AAF804" s="8"/>
      <c r="AAG804" s="2"/>
      <c r="AAH804" s="2"/>
      <c r="AAI804" s="2"/>
      <c r="AAJ804" s="2"/>
      <c r="AAK804" s="2"/>
      <c r="AAL804" s="2"/>
      <c r="AAM804" s="2"/>
      <c r="AAN804" s="2"/>
      <c r="AAO804" s="2"/>
      <c r="AAP804" s="2"/>
      <c r="AAQ804" s="8"/>
      <c r="AAR804" s="8"/>
      <c r="AAS804" s="8"/>
      <c r="AAT804" s="8"/>
      <c r="AAU804" s="2"/>
      <c r="AAV804" s="2"/>
      <c r="AAW804" s="2"/>
      <c r="AAX804" s="2"/>
      <c r="AAY804" s="2"/>
      <c r="AAZ804" s="2"/>
      <c r="ABA804" s="2"/>
      <c r="ABB804" s="2"/>
      <c r="ABC804" s="2"/>
      <c r="ABD804" s="2"/>
    </row>
    <row r="805" spans="1:732" ht="12.75" x14ac:dyDescent="0.2">
      <c r="A805" s="2"/>
      <c r="B805" s="2"/>
      <c r="C805" s="9"/>
      <c r="D805" s="9"/>
      <c r="E805" s="9"/>
      <c r="F805" s="9"/>
      <c r="G805" s="9"/>
      <c r="H805" s="9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9"/>
      <c r="T805" s="9"/>
      <c r="U805" s="9"/>
      <c r="V805" s="9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9"/>
      <c r="AH805" s="9"/>
      <c r="AI805" s="9"/>
      <c r="AJ805" s="9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9"/>
      <c r="AV805" s="9"/>
      <c r="AW805" s="9"/>
      <c r="AX805" s="9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8"/>
      <c r="BJ805" s="8"/>
      <c r="BK805" s="8"/>
      <c r="BL805" s="8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8"/>
      <c r="BX805" s="8"/>
      <c r="BY805" s="8"/>
      <c r="BZ805" s="8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8"/>
      <c r="CL805" s="8"/>
      <c r="CM805" s="8"/>
      <c r="CN805" s="8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8"/>
      <c r="CZ805" s="8"/>
      <c r="DA805" s="8"/>
      <c r="DB805" s="8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8"/>
      <c r="DN805" s="8"/>
      <c r="DO805" s="8"/>
      <c r="DP805" s="8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8"/>
      <c r="EB805" s="8"/>
      <c r="EC805" s="8"/>
      <c r="ED805" s="8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8"/>
      <c r="EP805" s="8"/>
      <c r="EQ805" s="8"/>
      <c r="ER805" s="8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8"/>
      <c r="FD805" s="8"/>
      <c r="FE805" s="8"/>
      <c r="FF805" s="8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8"/>
      <c r="FR805" s="8"/>
      <c r="FS805" s="8"/>
      <c r="FT805" s="8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8"/>
      <c r="GF805" s="8"/>
      <c r="GG805" s="8"/>
      <c r="GH805" s="8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8"/>
      <c r="GT805" s="8"/>
      <c r="GU805" s="8"/>
      <c r="GV805" s="8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8"/>
      <c r="HH805" s="8"/>
      <c r="HI805" s="8"/>
      <c r="HJ805" s="8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8"/>
      <c r="HV805" s="8"/>
      <c r="HW805" s="8"/>
      <c r="HX805" s="8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8"/>
      <c r="IJ805" s="8"/>
      <c r="IK805" s="8"/>
      <c r="IL805" s="8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8"/>
      <c r="IX805" s="8"/>
      <c r="IY805" s="8"/>
      <c r="IZ805" s="8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8"/>
      <c r="JL805" s="8"/>
      <c r="JM805" s="8"/>
      <c r="JN805" s="8"/>
      <c r="JO805" s="2"/>
      <c r="JP805" s="2"/>
      <c r="JQ805" s="2"/>
      <c r="JR805" s="2"/>
      <c r="JS805" s="2"/>
      <c r="JT805" s="2"/>
      <c r="JU805" s="2"/>
      <c r="JV805" s="2"/>
      <c r="JW805" s="2"/>
      <c r="JX805" s="2"/>
      <c r="JY805" s="8"/>
      <c r="JZ805" s="8"/>
      <c r="KA805" s="8"/>
      <c r="KB805" s="8"/>
      <c r="KC805" s="2"/>
      <c r="KD805" s="2"/>
      <c r="KE805" s="2"/>
      <c r="KF805" s="2"/>
      <c r="KG805" s="2"/>
      <c r="KH805" s="2"/>
      <c r="KI805" s="2"/>
      <c r="KJ805" s="2"/>
      <c r="KK805" s="2"/>
      <c r="KL805" s="2"/>
      <c r="KM805" s="8"/>
      <c r="KN805" s="8"/>
      <c r="KO805" s="8"/>
      <c r="KP805" s="8"/>
      <c r="KQ805" s="2"/>
      <c r="KR805" s="2"/>
      <c r="KS805" s="2"/>
      <c r="KT805" s="2"/>
      <c r="KU805" s="2"/>
      <c r="KV805" s="2"/>
      <c r="KW805" s="2"/>
      <c r="KX805" s="2"/>
      <c r="KY805" s="2"/>
      <c r="KZ805" s="2"/>
      <c r="LA805" s="8"/>
      <c r="LB805" s="8"/>
      <c r="LC805" s="8"/>
      <c r="LD805" s="8"/>
      <c r="LE805" s="2"/>
      <c r="LF805" s="2"/>
      <c r="LG805" s="2"/>
      <c r="LH805" s="2"/>
      <c r="LI805" s="2"/>
      <c r="LJ805" s="2"/>
      <c r="LK805" s="2"/>
      <c r="LL805" s="2"/>
      <c r="LM805" s="2"/>
      <c r="LN805" s="2"/>
      <c r="LO805" s="8"/>
      <c r="LP805" s="8"/>
      <c r="LQ805" s="8"/>
      <c r="LR805" s="8"/>
      <c r="LS805" s="2"/>
      <c r="LT805" s="2"/>
      <c r="LU805" s="2"/>
      <c r="LV805" s="2"/>
      <c r="LW805" s="2"/>
      <c r="LX805" s="2"/>
      <c r="LY805" s="2"/>
      <c r="LZ805" s="2"/>
      <c r="MA805" s="2"/>
      <c r="MB805" s="2"/>
      <c r="MC805" s="8"/>
      <c r="MD805" s="8"/>
      <c r="ME805" s="8"/>
      <c r="MF805" s="8"/>
      <c r="MG805" s="2"/>
      <c r="MH805" s="2"/>
      <c r="MI805" s="2"/>
      <c r="MJ805" s="2"/>
      <c r="MK805" s="2"/>
      <c r="ML805" s="2"/>
      <c r="MM805" s="2"/>
      <c r="MN805" s="2"/>
      <c r="MO805" s="2"/>
      <c r="MP805" s="2"/>
      <c r="MQ805" s="8"/>
      <c r="MR805" s="8"/>
      <c r="MS805" s="8"/>
      <c r="MT805" s="8"/>
      <c r="MU805" s="2"/>
      <c r="MV805" s="2"/>
      <c r="MW805" s="2"/>
      <c r="MX805" s="2"/>
      <c r="MY805" s="2"/>
      <c r="MZ805" s="2"/>
      <c r="NA805" s="2"/>
      <c r="NB805" s="2"/>
      <c r="NC805" s="2"/>
      <c r="ND805" s="2"/>
      <c r="NE805" s="8"/>
      <c r="NF805" s="8"/>
      <c r="NG805" s="8"/>
      <c r="NH805" s="8"/>
      <c r="NI805" s="2"/>
      <c r="NJ805" s="2"/>
      <c r="NK805" s="2"/>
      <c r="NL805" s="2"/>
      <c r="NM805" s="2"/>
      <c r="NN805" s="2"/>
      <c r="NO805" s="2"/>
      <c r="NP805" s="2"/>
      <c r="NQ805" s="2"/>
      <c r="NR805" s="2"/>
      <c r="NS805" s="8"/>
      <c r="NT805" s="8"/>
      <c r="NU805" s="8"/>
      <c r="NV805" s="8"/>
      <c r="NW805" s="2"/>
      <c r="NX805" s="2"/>
      <c r="NY805" s="2"/>
      <c r="NZ805" s="2"/>
      <c r="OA805" s="2"/>
      <c r="OB805" s="2"/>
      <c r="OC805" s="2"/>
      <c r="OD805" s="2"/>
      <c r="OE805" s="2"/>
      <c r="OF805" s="2"/>
      <c r="OG805" s="8"/>
      <c r="OH805" s="8"/>
      <c r="OI805" s="8"/>
      <c r="OJ805" s="8"/>
      <c r="OK805" s="2"/>
      <c r="OL805" s="2"/>
      <c r="OM805" s="2"/>
      <c r="ON805" s="2"/>
      <c r="OO805" s="2"/>
      <c r="OP805" s="2"/>
      <c r="OQ805" s="2"/>
      <c r="OR805" s="2"/>
      <c r="OS805" s="2"/>
      <c r="OT805" s="2"/>
      <c r="OU805" s="8"/>
      <c r="OV805" s="8"/>
      <c r="OW805" s="8"/>
      <c r="OX805" s="8"/>
      <c r="OY805" s="2"/>
      <c r="OZ805" s="2"/>
      <c r="PA805" s="2"/>
      <c r="PB805" s="2"/>
      <c r="PC805" s="2"/>
      <c r="PD805" s="2"/>
      <c r="PE805" s="2"/>
      <c r="PF805" s="2"/>
      <c r="PG805" s="2"/>
      <c r="PH805" s="2"/>
      <c r="PI805" s="8"/>
      <c r="PJ805" s="8"/>
      <c r="PK805" s="8"/>
      <c r="PL805" s="8"/>
      <c r="PM805" s="2"/>
      <c r="PN805" s="2"/>
      <c r="PO805" s="2"/>
      <c r="PP805" s="2"/>
      <c r="PQ805" s="2"/>
      <c r="PR805" s="2"/>
      <c r="PS805" s="2"/>
      <c r="PT805" s="2"/>
      <c r="PU805" s="2"/>
      <c r="PV805" s="2"/>
      <c r="PW805" s="8"/>
      <c r="PX805" s="8"/>
      <c r="PY805" s="8"/>
      <c r="PZ805" s="8"/>
      <c r="QA805" s="2"/>
      <c r="QB805" s="2"/>
      <c r="QC805" s="2"/>
      <c r="QD805" s="2"/>
      <c r="QE805" s="2"/>
      <c r="QF805" s="2"/>
      <c r="QG805" s="2"/>
      <c r="QH805" s="2"/>
      <c r="QI805" s="2"/>
      <c r="QJ805" s="2"/>
      <c r="QK805" s="8"/>
      <c r="QL805" s="8"/>
      <c r="QM805" s="8"/>
      <c r="QN805" s="8"/>
      <c r="QO805" s="2"/>
      <c r="QP805" s="2"/>
      <c r="QQ805" s="2"/>
      <c r="QR805" s="2"/>
      <c r="QS805" s="2"/>
      <c r="QT805" s="2"/>
      <c r="QU805" s="2"/>
      <c r="QV805" s="2"/>
      <c r="QW805" s="2"/>
      <c r="QX805" s="2"/>
      <c r="QY805" s="8"/>
      <c r="QZ805" s="8"/>
      <c r="RA805" s="8"/>
      <c r="RB805" s="8"/>
      <c r="RC805" s="2"/>
      <c r="RD805" s="2"/>
      <c r="RE805" s="2"/>
      <c r="RF805" s="2"/>
      <c r="RG805" s="2"/>
      <c r="RH805" s="2"/>
      <c r="RI805" s="2"/>
      <c r="RJ805" s="2"/>
      <c r="RK805" s="2"/>
      <c r="RL805" s="2"/>
      <c r="RM805" s="8"/>
      <c r="RN805" s="8"/>
      <c r="RO805" s="8"/>
      <c r="RP805" s="8"/>
      <c r="RQ805" s="2"/>
      <c r="RR805" s="2"/>
      <c r="RS805" s="2"/>
      <c r="RT805" s="2"/>
      <c r="RU805" s="2"/>
      <c r="RV805" s="2"/>
      <c r="RW805" s="2"/>
      <c r="RX805" s="2"/>
      <c r="RY805" s="2"/>
      <c r="RZ805" s="2"/>
      <c r="SA805" s="8"/>
      <c r="SB805" s="8"/>
      <c r="SC805" s="8"/>
      <c r="SD805" s="8"/>
      <c r="SE805" s="2"/>
      <c r="SF805" s="2"/>
      <c r="SG805" s="2"/>
      <c r="SH805" s="2"/>
      <c r="SI805" s="2"/>
      <c r="SJ805" s="2"/>
      <c r="SK805" s="2"/>
      <c r="SL805" s="2"/>
      <c r="SM805" s="2"/>
      <c r="SN805" s="2"/>
      <c r="SO805" s="8"/>
      <c r="SP805" s="8"/>
      <c r="SQ805" s="8"/>
      <c r="SR805" s="8"/>
      <c r="SS805" s="2"/>
      <c r="ST805" s="2"/>
      <c r="SU805" s="2"/>
      <c r="SV805" s="2"/>
      <c r="SW805" s="2"/>
      <c r="SX805" s="2"/>
      <c r="SY805" s="2"/>
      <c r="SZ805" s="2"/>
      <c r="TA805" s="2"/>
      <c r="TB805" s="2"/>
      <c r="TC805" s="8"/>
      <c r="TD805" s="8"/>
      <c r="TE805" s="8"/>
      <c r="TF805" s="8"/>
      <c r="TG805" s="2"/>
      <c r="TH805" s="2"/>
      <c r="TI805" s="2"/>
      <c r="TJ805" s="2"/>
      <c r="TK805" s="2"/>
      <c r="TL805" s="2"/>
      <c r="TM805" s="2"/>
      <c r="TN805" s="2"/>
      <c r="TO805" s="2"/>
      <c r="TP805" s="2"/>
      <c r="TQ805" s="8"/>
      <c r="TR805" s="8"/>
      <c r="TS805" s="8"/>
      <c r="TT805" s="8"/>
      <c r="TU805" s="2"/>
      <c r="TV805" s="2"/>
      <c r="TW805" s="2"/>
      <c r="TX805" s="2"/>
      <c r="TY805" s="2"/>
      <c r="TZ805" s="2"/>
      <c r="UA805" s="2"/>
      <c r="UB805" s="2"/>
      <c r="UC805" s="2"/>
      <c r="UD805" s="2"/>
      <c r="UE805" s="8"/>
      <c r="UF805" s="8"/>
      <c r="UG805" s="8"/>
      <c r="UH805" s="8"/>
      <c r="UI805" s="2"/>
      <c r="UJ805" s="2"/>
      <c r="UK805" s="2"/>
      <c r="UL805" s="2"/>
      <c r="UM805" s="2"/>
      <c r="UN805" s="2"/>
      <c r="UO805" s="2"/>
      <c r="UP805" s="2"/>
      <c r="UQ805" s="2"/>
      <c r="UR805" s="2"/>
      <c r="US805" s="8"/>
      <c r="UT805" s="8"/>
      <c r="UU805" s="8"/>
      <c r="UV805" s="8"/>
      <c r="UW805" s="2"/>
      <c r="UX805" s="2"/>
      <c r="UY805" s="2"/>
      <c r="UZ805" s="2"/>
      <c r="VA805" s="2"/>
      <c r="VB805" s="2"/>
      <c r="VC805" s="2"/>
      <c r="VD805" s="2"/>
      <c r="VE805" s="2"/>
      <c r="VF805" s="2"/>
      <c r="VG805" s="8"/>
      <c r="VH805" s="8"/>
      <c r="VI805" s="8"/>
      <c r="VJ805" s="8"/>
      <c r="VK805" s="2"/>
      <c r="VL805" s="2"/>
      <c r="VM805" s="2"/>
      <c r="VN805" s="2"/>
      <c r="VO805" s="2"/>
      <c r="VP805" s="2"/>
      <c r="VQ805" s="2"/>
      <c r="VR805" s="2"/>
      <c r="VS805" s="2"/>
      <c r="VT805" s="2"/>
      <c r="VU805" s="8"/>
      <c r="VV805" s="8"/>
      <c r="VW805" s="8"/>
      <c r="VX805" s="8"/>
      <c r="VY805" s="2"/>
      <c r="VZ805" s="2"/>
      <c r="WA805" s="2"/>
      <c r="WB805" s="2"/>
      <c r="WC805" s="2"/>
      <c r="WD805" s="2"/>
      <c r="WE805" s="2"/>
      <c r="WF805" s="2"/>
      <c r="WG805" s="2"/>
      <c r="WH805" s="2"/>
      <c r="WI805" s="8"/>
      <c r="WJ805" s="8"/>
      <c r="WK805" s="8"/>
      <c r="WL805" s="8"/>
      <c r="WM805" s="2"/>
      <c r="WN805" s="2"/>
      <c r="WO805" s="2"/>
      <c r="WP805" s="2"/>
      <c r="WQ805" s="2"/>
      <c r="WR805" s="2"/>
      <c r="WS805" s="2"/>
      <c r="WT805" s="2"/>
      <c r="WU805" s="2"/>
      <c r="WV805" s="2"/>
      <c r="WW805" s="8"/>
      <c r="WX805" s="8"/>
      <c r="WY805" s="8"/>
      <c r="WZ805" s="8"/>
      <c r="XA805" s="2"/>
      <c r="XB805" s="2"/>
      <c r="XC805" s="2"/>
      <c r="XD805" s="2"/>
      <c r="XE805" s="2"/>
      <c r="XF805" s="2"/>
      <c r="XG805" s="2"/>
      <c r="XH805" s="2"/>
      <c r="XI805" s="2"/>
      <c r="XJ805" s="2"/>
      <c r="XK805" s="8"/>
      <c r="XL805" s="8"/>
      <c r="XM805" s="8"/>
      <c r="XN805" s="8"/>
      <c r="XO805" s="2"/>
      <c r="XP805" s="2"/>
      <c r="XQ805" s="2"/>
      <c r="XR805" s="2"/>
      <c r="XS805" s="2"/>
      <c r="XT805" s="2"/>
      <c r="XU805" s="2"/>
      <c r="XV805" s="2"/>
      <c r="XW805" s="2"/>
      <c r="XX805" s="2"/>
      <c r="XY805" s="8"/>
      <c r="XZ805" s="8"/>
      <c r="YA805" s="8"/>
      <c r="YB805" s="8"/>
      <c r="YC805" s="2"/>
      <c r="YD805" s="2"/>
      <c r="YE805" s="2"/>
      <c r="YF805" s="2"/>
      <c r="YG805" s="2"/>
      <c r="YH805" s="2"/>
      <c r="YI805" s="2"/>
      <c r="YJ805" s="2"/>
      <c r="YK805" s="2"/>
      <c r="YL805" s="2"/>
      <c r="YM805" s="8"/>
      <c r="YN805" s="8"/>
      <c r="YO805" s="8"/>
      <c r="YP805" s="8"/>
      <c r="YQ805" s="2"/>
      <c r="YR805" s="2"/>
      <c r="YS805" s="2"/>
      <c r="YT805" s="2"/>
      <c r="YU805" s="2"/>
      <c r="YV805" s="2"/>
      <c r="YW805" s="2"/>
      <c r="YX805" s="2"/>
      <c r="YY805" s="2"/>
      <c r="YZ805" s="2"/>
      <c r="ZA805" s="8"/>
      <c r="ZB805" s="8"/>
      <c r="ZC805" s="8"/>
      <c r="ZD805" s="8"/>
      <c r="ZE805" s="2"/>
      <c r="ZF805" s="2"/>
      <c r="ZG805" s="2"/>
      <c r="ZH805" s="2"/>
      <c r="ZI805" s="2"/>
      <c r="ZJ805" s="2"/>
      <c r="ZK805" s="2"/>
      <c r="ZL805" s="2"/>
      <c r="ZM805" s="2"/>
      <c r="ZN805" s="2"/>
      <c r="ZO805" s="8"/>
      <c r="ZP805" s="8"/>
      <c r="ZQ805" s="8"/>
      <c r="ZR805" s="8"/>
      <c r="ZS805" s="2"/>
      <c r="ZT805" s="2"/>
      <c r="ZU805" s="2"/>
      <c r="ZV805" s="2"/>
      <c r="ZW805" s="2"/>
      <c r="ZX805" s="2"/>
      <c r="ZY805" s="2"/>
      <c r="ZZ805" s="2"/>
      <c r="AAA805" s="2"/>
      <c r="AAB805" s="2"/>
      <c r="AAC805" s="8"/>
      <c r="AAD805" s="8"/>
      <c r="AAE805" s="8"/>
      <c r="AAF805" s="8"/>
      <c r="AAG805" s="2"/>
      <c r="AAH805" s="2"/>
      <c r="AAI805" s="2"/>
      <c r="AAJ805" s="2"/>
      <c r="AAK805" s="2"/>
      <c r="AAL805" s="2"/>
      <c r="AAM805" s="2"/>
      <c r="AAN805" s="2"/>
      <c r="AAO805" s="2"/>
      <c r="AAP805" s="2"/>
      <c r="AAQ805" s="8"/>
      <c r="AAR805" s="8"/>
      <c r="AAS805" s="8"/>
      <c r="AAT805" s="8"/>
      <c r="AAU805" s="2"/>
      <c r="AAV805" s="2"/>
      <c r="AAW805" s="2"/>
      <c r="AAX805" s="2"/>
      <c r="AAY805" s="2"/>
      <c r="AAZ805" s="2"/>
      <c r="ABA805" s="2"/>
      <c r="ABB805" s="2"/>
      <c r="ABC805" s="2"/>
      <c r="ABD805" s="2"/>
    </row>
    <row r="806" spans="1:732" ht="12.75" x14ac:dyDescent="0.2">
      <c r="A806" s="2"/>
      <c r="B806" s="2"/>
      <c r="C806" s="9"/>
      <c r="D806" s="9"/>
      <c r="E806" s="9"/>
      <c r="F806" s="9"/>
      <c r="G806" s="9"/>
      <c r="H806" s="9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9"/>
      <c r="T806" s="9"/>
      <c r="U806" s="9"/>
      <c r="V806" s="9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9"/>
      <c r="AH806" s="9"/>
      <c r="AI806" s="9"/>
      <c r="AJ806" s="9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9"/>
      <c r="AV806" s="9"/>
      <c r="AW806" s="9"/>
      <c r="AX806" s="9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8"/>
      <c r="BJ806" s="8"/>
      <c r="BK806" s="8"/>
      <c r="BL806" s="8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8"/>
      <c r="BX806" s="8"/>
      <c r="BY806" s="8"/>
      <c r="BZ806" s="8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8"/>
      <c r="CL806" s="8"/>
      <c r="CM806" s="8"/>
      <c r="CN806" s="8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8"/>
      <c r="CZ806" s="8"/>
      <c r="DA806" s="8"/>
      <c r="DB806" s="8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8"/>
      <c r="DN806" s="8"/>
      <c r="DO806" s="8"/>
      <c r="DP806" s="8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8"/>
      <c r="EB806" s="8"/>
      <c r="EC806" s="8"/>
      <c r="ED806" s="8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8"/>
      <c r="EP806" s="8"/>
      <c r="EQ806" s="8"/>
      <c r="ER806" s="8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8"/>
      <c r="FD806" s="8"/>
      <c r="FE806" s="8"/>
      <c r="FF806" s="8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8"/>
      <c r="FR806" s="8"/>
      <c r="FS806" s="8"/>
      <c r="FT806" s="8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8"/>
      <c r="GF806" s="8"/>
      <c r="GG806" s="8"/>
      <c r="GH806" s="8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8"/>
      <c r="GT806" s="8"/>
      <c r="GU806" s="8"/>
      <c r="GV806" s="8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8"/>
      <c r="HH806" s="8"/>
      <c r="HI806" s="8"/>
      <c r="HJ806" s="8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8"/>
      <c r="HV806" s="8"/>
      <c r="HW806" s="8"/>
      <c r="HX806" s="8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8"/>
      <c r="IJ806" s="8"/>
      <c r="IK806" s="8"/>
      <c r="IL806" s="8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8"/>
      <c r="IX806" s="8"/>
      <c r="IY806" s="8"/>
      <c r="IZ806" s="8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8"/>
      <c r="JL806" s="8"/>
      <c r="JM806" s="8"/>
      <c r="JN806" s="8"/>
      <c r="JO806" s="2"/>
      <c r="JP806" s="2"/>
      <c r="JQ806" s="2"/>
      <c r="JR806" s="2"/>
      <c r="JS806" s="2"/>
      <c r="JT806" s="2"/>
      <c r="JU806" s="2"/>
      <c r="JV806" s="2"/>
      <c r="JW806" s="2"/>
      <c r="JX806" s="2"/>
      <c r="JY806" s="8"/>
      <c r="JZ806" s="8"/>
      <c r="KA806" s="8"/>
      <c r="KB806" s="8"/>
      <c r="KC806" s="2"/>
      <c r="KD806" s="2"/>
      <c r="KE806" s="2"/>
      <c r="KF806" s="2"/>
      <c r="KG806" s="2"/>
      <c r="KH806" s="2"/>
      <c r="KI806" s="2"/>
      <c r="KJ806" s="2"/>
      <c r="KK806" s="2"/>
      <c r="KL806" s="2"/>
      <c r="KM806" s="8"/>
      <c r="KN806" s="8"/>
      <c r="KO806" s="8"/>
      <c r="KP806" s="8"/>
      <c r="KQ806" s="2"/>
      <c r="KR806" s="2"/>
      <c r="KS806" s="2"/>
      <c r="KT806" s="2"/>
      <c r="KU806" s="2"/>
      <c r="KV806" s="2"/>
      <c r="KW806" s="2"/>
      <c r="KX806" s="2"/>
      <c r="KY806" s="2"/>
      <c r="KZ806" s="2"/>
      <c r="LA806" s="8"/>
      <c r="LB806" s="8"/>
      <c r="LC806" s="8"/>
      <c r="LD806" s="8"/>
      <c r="LE806" s="2"/>
      <c r="LF806" s="2"/>
      <c r="LG806" s="2"/>
      <c r="LH806" s="2"/>
      <c r="LI806" s="2"/>
      <c r="LJ806" s="2"/>
      <c r="LK806" s="2"/>
      <c r="LL806" s="2"/>
      <c r="LM806" s="2"/>
      <c r="LN806" s="2"/>
      <c r="LO806" s="8"/>
      <c r="LP806" s="8"/>
      <c r="LQ806" s="8"/>
      <c r="LR806" s="8"/>
      <c r="LS806" s="2"/>
      <c r="LT806" s="2"/>
      <c r="LU806" s="2"/>
      <c r="LV806" s="2"/>
      <c r="LW806" s="2"/>
      <c r="LX806" s="2"/>
      <c r="LY806" s="2"/>
      <c r="LZ806" s="2"/>
      <c r="MA806" s="2"/>
      <c r="MB806" s="2"/>
      <c r="MC806" s="8"/>
      <c r="MD806" s="8"/>
      <c r="ME806" s="8"/>
      <c r="MF806" s="8"/>
      <c r="MG806" s="2"/>
      <c r="MH806" s="2"/>
      <c r="MI806" s="2"/>
      <c r="MJ806" s="2"/>
      <c r="MK806" s="2"/>
      <c r="ML806" s="2"/>
      <c r="MM806" s="2"/>
      <c r="MN806" s="2"/>
      <c r="MO806" s="2"/>
      <c r="MP806" s="2"/>
      <c r="MQ806" s="8"/>
      <c r="MR806" s="8"/>
      <c r="MS806" s="8"/>
      <c r="MT806" s="8"/>
      <c r="MU806" s="2"/>
      <c r="MV806" s="2"/>
      <c r="MW806" s="2"/>
      <c r="MX806" s="2"/>
      <c r="MY806" s="2"/>
      <c r="MZ806" s="2"/>
      <c r="NA806" s="2"/>
      <c r="NB806" s="2"/>
      <c r="NC806" s="2"/>
      <c r="ND806" s="2"/>
      <c r="NE806" s="8"/>
      <c r="NF806" s="8"/>
      <c r="NG806" s="8"/>
      <c r="NH806" s="8"/>
      <c r="NI806" s="2"/>
      <c r="NJ806" s="2"/>
      <c r="NK806" s="2"/>
      <c r="NL806" s="2"/>
      <c r="NM806" s="2"/>
      <c r="NN806" s="2"/>
      <c r="NO806" s="2"/>
      <c r="NP806" s="2"/>
      <c r="NQ806" s="2"/>
      <c r="NR806" s="2"/>
      <c r="NS806" s="8"/>
      <c r="NT806" s="8"/>
      <c r="NU806" s="8"/>
      <c r="NV806" s="8"/>
      <c r="NW806" s="2"/>
      <c r="NX806" s="2"/>
      <c r="NY806" s="2"/>
      <c r="NZ806" s="2"/>
      <c r="OA806" s="2"/>
      <c r="OB806" s="2"/>
      <c r="OC806" s="2"/>
      <c r="OD806" s="2"/>
      <c r="OE806" s="2"/>
      <c r="OF806" s="2"/>
      <c r="OG806" s="8"/>
      <c r="OH806" s="8"/>
      <c r="OI806" s="8"/>
      <c r="OJ806" s="8"/>
      <c r="OK806" s="2"/>
      <c r="OL806" s="2"/>
      <c r="OM806" s="2"/>
      <c r="ON806" s="2"/>
      <c r="OO806" s="2"/>
      <c r="OP806" s="2"/>
      <c r="OQ806" s="2"/>
      <c r="OR806" s="2"/>
      <c r="OS806" s="2"/>
      <c r="OT806" s="2"/>
      <c r="OU806" s="8"/>
      <c r="OV806" s="8"/>
      <c r="OW806" s="8"/>
      <c r="OX806" s="8"/>
      <c r="OY806" s="2"/>
      <c r="OZ806" s="2"/>
      <c r="PA806" s="2"/>
      <c r="PB806" s="2"/>
      <c r="PC806" s="2"/>
      <c r="PD806" s="2"/>
      <c r="PE806" s="2"/>
      <c r="PF806" s="2"/>
      <c r="PG806" s="2"/>
      <c r="PH806" s="2"/>
      <c r="PI806" s="8"/>
      <c r="PJ806" s="8"/>
      <c r="PK806" s="8"/>
      <c r="PL806" s="8"/>
      <c r="PM806" s="2"/>
      <c r="PN806" s="2"/>
      <c r="PO806" s="2"/>
      <c r="PP806" s="2"/>
      <c r="PQ806" s="2"/>
      <c r="PR806" s="2"/>
      <c r="PS806" s="2"/>
      <c r="PT806" s="2"/>
      <c r="PU806" s="2"/>
      <c r="PV806" s="2"/>
      <c r="PW806" s="8"/>
      <c r="PX806" s="8"/>
      <c r="PY806" s="8"/>
      <c r="PZ806" s="8"/>
      <c r="QA806" s="2"/>
      <c r="QB806" s="2"/>
      <c r="QC806" s="2"/>
      <c r="QD806" s="2"/>
      <c r="QE806" s="2"/>
      <c r="QF806" s="2"/>
      <c r="QG806" s="2"/>
      <c r="QH806" s="2"/>
      <c r="QI806" s="2"/>
      <c r="QJ806" s="2"/>
      <c r="QK806" s="8"/>
      <c r="QL806" s="8"/>
      <c r="QM806" s="8"/>
      <c r="QN806" s="8"/>
      <c r="QO806" s="2"/>
      <c r="QP806" s="2"/>
      <c r="QQ806" s="2"/>
      <c r="QR806" s="2"/>
      <c r="QS806" s="2"/>
      <c r="QT806" s="2"/>
      <c r="QU806" s="2"/>
      <c r="QV806" s="2"/>
      <c r="QW806" s="2"/>
      <c r="QX806" s="2"/>
      <c r="QY806" s="8"/>
      <c r="QZ806" s="8"/>
      <c r="RA806" s="8"/>
      <c r="RB806" s="8"/>
      <c r="RC806" s="2"/>
      <c r="RD806" s="2"/>
      <c r="RE806" s="2"/>
      <c r="RF806" s="2"/>
      <c r="RG806" s="2"/>
      <c r="RH806" s="2"/>
      <c r="RI806" s="2"/>
      <c r="RJ806" s="2"/>
      <c r="RK806" s="2"/>
      <c r="RL806" s="2"/>
      <c r="RM806" s="8"/>
      <c r="RN806" s="8"/>
      <c r="RO806" s="8"/>
      <c r="RP806" s="8"/>
      <c r="RQ806" s="2"/>
      <c r="RR806" s="2"/>
      <c r="RS806" s="2"/>
      <c r="RT806" s="2"/>
      <c r="RU806" s="2"/>
      <c r="RV806" s="2"/>
      <c r="RW806" s="2"/>
      <c r="RX806" s="2"/>
      <c r="RY806" s="2"/>
      <c r="RZ806" s="2"/>
      <c r="SA806" s="8"/>
      <c r="SB806" s="8"/>
      <c r="SC806" s="8"/>
      <c r="SD806" s="8"/>
      <c r="SE806" s="2"/>
      <c r="SF806" s="2"/>
      <c r="SG806" s="2"/>
      <c r="SH806" s="2"/>
      <c r="SI806" s="2"/>
      <c r="SJ806" s="2"/>
      <c r="SK806" s="2"/>
      <c r="SL806" s="2"/>
      <c r="SM806" s="2"/>
      <c r="SN806" s="2"/>
      <c r="SO806" s="8"/>
      <c r="SP806" s="8"/>
      <c r="SQ806" s="8"/>
      <c r="SR806" s="8"/>
      <c r="SS806" s="2"/>
      <c r="ST806" s="2"/>
      <c r="SU806" s="2"/>
      <c r="SV806" s="2"/>
      <c r="SW806" s="2"/>
      <c r="SX806" s="2"/>
      <c r="SY806" s="2"/>
      <c r="SZ806" s="2"/>
      <c r="TA806" s="2"/>
      <c r="TB806" s="2"/>
      <c r="TC806" s="8"/>
      <c r="TD806" s="8"/>
      <c r="TE806" s="8"/>
      <c r="TF806" s="8"/>
      <c r="TG806" s="2"/>
      <c r="TH806" s="2"/>
      <c r="TI806" s="2"/>
      <c r="TJ806" s="2"/>
      <c r="TK806" s="2"/>
      <c r="TL806" s="2"/>
      <c r="TM806" s="2"/>
      <c r="TN806" s="2"/>
      <c r="TO806" s="2"/>
      <c r="TP806" s="2"/>
      <c r="TQ806" s="8"/>
      <c r="TR806" s="8"/>
      <c r="TS806" s="8"/>
      <c r="TT806" s="8"/>
      <c r="TU806" s="2"/>
      <c r="TV806" s="2"/>
      <c r="TW806" s="2"/>
      <c r="TX806" s="2"/>
      <c r="TY806" s="2"/>
      <c r="TZ806" s="2"/>
      <c r="UA806" s="2"/>
      <c r="UB806" s="2"/>
      <c r="UC806" s="2"/>
      <c r="UD806" s="2"/>
      <c r="UE806" s="8"/>
      <c r="UF806" s="8"/>
      <c r="UG806" s="8"/>
      <c r="UH806" s="8"/>
      <c r="UI806" s="2"/>
      <c r="UJ806" s="2"/>
      <c r="UK806" s="2"/>
      <c r="UL806" s="2"/>
      <c r="UM806" s="2"/>
      <c r="UN806" s="2"/>
      <c r="UO806" s="2"/>
      <c r="UP806" s="2"/>
      <c r="UQ806" s="2"/>
      <c r="UR806" s="2"/>
      <c r="US806" s="8"/>
      <c r="UT806" s="8"/>
      <c r="UU806" s="8"/>
      <c r="UV806" s="8"/>
      <c r="UW806" s="2"/>
      <c r="UX806" s="2"/>
      <c r="UY806" s="2"/>
      <c r="UZ806" s="2"/>
      <c r="VA806" s="2"/>
      <c r="VB806" s="2"/>
      <c r="VC806" s="2"/>
      <c r="VD806" s="2"/>
      <c r="VE806" s="2"/>
      <c r="VF806" s="2"/>
      <c r="VG806" s="8"/>
      <c r="VH806" s="8"/>
      <c r="VI806" s="8"/>
      <c r="VJ806" s="8"/>
      <c r="VK806" s="2"/>
      <c r="VL806" s="2"/>
      <c r="VM806" s="2"/>
      <c r="VN806" s="2"/>
      <c r="VO806" s="2"/>
      <c r="VP806" s="2"/>
      <c r="VQ806" s="2"/>
      <c r="VR806" s="2"/>
      <c r="VS806" s="2"/>
      <c r="VT806" s="2"/>
      <c r="VU806" s="8"/>
      <c r="VV806" s="8"/>
      <c r="VW806" s="8"/>
      <c r="VX806" s="8"/>
      <c r="VY806" s="2"/>
      <c r="VZ806" s="2"/>
      <c r="WA806" s="2"/>
      <c r="WB806" s="2"/>
      <c r="WC806" s="2"/>
      <c r="WD806" s="2"/>
      <c r="WE806" s="2"/>
      <c r="WF806" s="2"/>
      <c r="WG806" s="2"/>
      <c r="WH806" s="2"/>
      <c r="WI806" s="8"/>
      <c r="WJ806" s="8"/>
      <c r="WK806" s="8"/>
      <c r="WL806" s="8"/>
      <c r="WM806" s="2"/>
      <c r="WN806" s="2"/>
      <c r="WO806" s="2"/>
      <c r="WP806" s="2"/>
      <c r="WQ806" s="2"/>
      <c r="WR806" s="2"/>
      <c r="WS806" s="2"/>
      <c r="WT806" s="2"/>
      <c r="WU806" s="2"/>
      <c r="WV806" s="2"/>
      <c r="WW806" s="8"/>
      <c r="WX806" s="8"/>
      <c r="WY806" s="8"/>
      <c r="WZ806" s="8"/>
      <c r="XA806" s="2"/>
      <c r="XB806" s="2"/>
      <c r="XC806" s="2"/>
      <c r="XD806" s="2"/>
      <c r="XE806" s="2"/>
      <c r="XF806" s="2"/>
      <c r="XG806" s="2"/>
      <c r="XH806" s="2"/>
      <c r="XI806" s="2"/>
      <c r="XJ806" s="2"/>
      <c r="XK806" s="8"/>
      <c r="XL806" s="8"/>
      <c r="XM806" s="8"/>
      <c r="XN806" s="8"/>
      <c r="XO806" s="2"/>
      <c r="XP806" s="2"/>
      <c r="XQ806" s="2"/>
      <c r="XR806" s="2"/>
      <c r="XS806" s="2"/>
      <c r="XT806" s="2"/>
      <c r="XU806" s="2"/>
      <c r="XV806" s="2"/>
      <c r="XW806" s="2"/>
      <c r="XX806" s="2"/>
      <c r="XY806" s="8"/>
      <c r="XZ806" s="8"/>
      <c r="YA806" s="8"/>
      <c r="YB806" s="8"/>
      <c r="YC806" s="2"/>
      <c r="YD806" s="2"/>
      <c r="YE806" s="2"/>
      <c r="YF806" s="2"/>
      <c r="YG806" s="2"/>
      <c r="YH806" s="2"/>
      <c r="YI806" s="2"/>
      <c r="YJ806" s="2"/>
      <c r="YK806" s="2"/>
      <c r="YL806" s="2"/>
      <c r="YM806" s="8"/>
      <c r="YN806" s="8"/>
      <c r="YO806" s="8"/>
      <c r="YP806" s="8"/>
      <c r="YQ806" s="2"/>
      <c r="YR806" s="2"/>
      <c r="YS806" s="2"/>
      <c r="YT806" s="2"/>
      <c r="YU806" s="2"/>
      <c r="YV806" s="2"/>
      <c r="YW806" s="2"/>
      <c r="YX806" s="2"/>
      <c r="YY806" s="2"/>
      <c r="YZ806" s="2"/>
      <c r="ZA806" s="8"/>
      <c r="ZB806" s="8"/>
      <c r="ZC806" s="8"/>
      <c r="ZD806" s="8"/>
      <c r="ZE806" s="2"/>
      <c r="ZF806" s="2"/>
      <c r="ZG806" s="2"/>
      <c r="ZH806" s="2"/>
      <c r="ZI806" s="2"/>
      <c r="ZJ806" s="2"/>
      <c r="ZK806" s="2"/>
      <c r="ZL806" s="2"/>
      <c r="ZM806" s="2"/>
      <c r="ZN806" s="2"/>
      <c r="ZO806" s="8"/>
      <c r="ZP806" s="8"/>
      <c r="ZQ806" s="8"/>
      <c r="ZR806" s="8"/>
      <c r="ZS806" s="2"/>
      <c r="ZT806" s="2"/>
      <c r="ZU806" s="2"/>
      <c r="ZV806" s="2"/>
      <c r="ZW806" s="2"/>
      <c r="ZX806" s="2"/>
      <c r="ZY806" s="2"/>
      <c r="ZZ806" s="2"/>
      <c r="AAA806" s="2"/>
      <c r="AAB806" s="2"/>
      <c r="AAC806" s="8"/>
      <c r="AAD806" s="8"/>
      <c r="AAE806" s="8"/>
      <c r="AAF806" s="8"/>
      <c r="AAG806" s="2"/>
      <c r="AAH806" s="2"/>
      <c r="AAI806" s="2"/>
      <c r="AAJ806" s="2"/>
      <c r="AAK806" s="2"/>
      <c r="AAL806" s="2"/>
      <c r="AAM806" s="2"/>
      <c r="AAN806" s="2"/>
      <c r="AAO806" s="2"/>
      <c r="AAP806" s="2"/>
      <c r="AAQ806" s="8"/>
      <c r="AAR806" s="8"/>
      <c r="AAS806" s="8"/>
      <c r="AAT806" s="8"/>
      <c r="AAU806" s="2"/>
      <c r="AAV806" s="2"/>
      <c r="AAW806" s="2"/>
      <c r="AAX806" s="2"/>
      <c r="AAY806" s="2"/>
      <c r="AAZ806" s="2"/>
      <c r="ABA806" s="2"/>
      <c r="ABB806" s="2"/>
      <c r="ABC806" s="2"/>
      <c r="ABD806" s="2"/>
    </row>
    <row r="807" spans="1:732" ht="12.75" x14ac:dyDescent="0.2">
      <c r="A807" s="2"/>
      <c r="B807" s="2"/>
      <c r="C807" s="9"/>
      <c r="D807" s="9"/>
      <c r="E807" s="9"/>
      <c r="F807" s="9"/>
      <c r="G807" s="9"/>
      <c r="H807" s="9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9"/>
      <c r="T807" s="9"/>
      <c r="U807" s="9"/>
      <c r="V807" s="9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9"/>
      <c r="AH807" s="9"/>
      <c r="AI807" s="9"/>
      <c r="AJ807" s="9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9"/>
      <c r="AV807" s="9"/>
      <c r="AW807" s="9"/>
      <c r="AX807" s="9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8"/>
      <c r="BJ807" s="8"/>
      <c r="BK807" s="8"/>
      <c r="BL807" s="8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8"/>
      <c r="BX807" s="8"/>
      <c r="BY807" s="8"/>
      <c r="BZ807" s="8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8"/>
      <c r="CL807" s="8"/>
      <c r="CM807" s="8"/>
      <c r="CN807" s="8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8"/>
      <c r="CZ807" s="8"/>
      <c r="DA807" s="8"/>
      <c r="DB807" s="8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8"/>
      <c r="DN807" s="8"/>
      <c r="DO807" s="8"/>
      <c r="DP807" s="8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8"/>
      <c r="EB807" s="8"/>
      <c r="EC807" s="8"/>
      <c r="ED807" s="8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8"/>
      <c r="EP807" s="8"/>
      <c r="EQ807" s="8"/>
      <c r="ER807" s="8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8"/>
      <c r="FD807" s="8"/>
      <c r="FE807" s="8"/>
      <c r="FF807" s="8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8"/>
      <c r="FR807" s="8"/>
      <c r="FS807" s="8"/>
      <c r="FT807" s="8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8"/>
      <c r="GF807" s="8"/>
      <c r="GG807" s="8"/>
      <c r="GH807" s="8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8"/>
      <c r="GT807" s="8"/>
      <c r="GU807" s="8"/>
      <c r="GV807" s="8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8"/>
      <c r="HH807" s="8"/>
      <c r="HI807" s="8"/>
      <c r="HJ807" s="8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8"/>
      <c r="HV807" s="8"/>
      <c r="HW807" s="8"/>
      <c r="HX807" s="8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8"/>
      <c r="IJ807" s="8"/>
      <c r="IK807" s="8"/>
      <c r="IL807" s="8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8"/>
      <c r="IX807" s="8"/>
      <c r="IY807" s="8"/>
      <c r="IZ807" s="8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8"/>
      <c r="JL807" s="8"/>
      <c r="JM807" s="8"/>
      <c r="JN807" s="8"/>
      <c r="JO807" s="2"/>
      <c r="JP807" s="2"/>
      <c r="JQ807" s="2"/>
      <c r="JR807" s="2"/>
      <c r="JS807" s="2"/>
      <c r="JT807" s="2"/>
      <c r="JU807" s="2"/>
      <c r="JV807" s="2"/>
      <c r="JW807" s="2"/>
      <c r="JX807" s="2"/>
      <c r="JY807" s="8"/>
      <c r="JZ807" s="8"/>
      <c r="KA807" s="8"/>
      <c r="KB807" s="8"/>
      <c r="KC807" s="2"/>
      <c r="KD807" s="2"/>
      <c r="KE807" s="2"/>
      <c r="KF807" s="2"/>
      <c r="KG807" s="2"/>
      <c r="KH807" s="2"/>
      <c r="KI807" s="2"/>
      <c r="KJ807" s="2"/>
      <c r="KK807" s="2"/>
      <c r="KL807" s="2"/>
      <c r="KM807" s="8"/>
      <c r="KN807" s="8"/>
      <c r="KO807" s="8"/>
      <c r="KP807" s="8"/>
      <c r="KQ807" s="2"/>
      <c r="KR807" s="2"/>
      <c r="KS807" s="2"/>
      <c r="KT807" s="2"/>
      <c r="KU807" s="2"/>
      <c r="KV807" s="2"/>
      <c r="KW807" s="2"/>
      <c r="KX807" s="2"/>
      <c r="KY807" s="2"/>
      <c r="KZ807" s="2"/>
      <c r="LA807" s="8"/>
      <c r="LB807" s="8"/>
      <c r="LC807" s="8"/>
      <c r="LD807" s="8"/>
      <c r="LE807" s="2"/>
      <c r="LF807" s="2"/>
      <c r="LG807" s="2"/>
      <c r="LH807" s="2"/>
      <c r="LI807" s="2"/>
      <c r="LJ807" s="2"/>
      <c r="LK807" s="2"/>
      <c r="LL807" s="2"/>
      <c r="LM807" s="2"/>
      <c r="LN807" s="2"/>
      <c r="LO807" s="8"/>
      <c r="LP807" s="8"/>
      <c r="LQ807" s="8"/>
      <c r="LR807" s="8"/>
      <c r="LS807" s="2"/>
      <c r="LT807" s="2"/>
      <c r="LU807" s="2"/>
      <c r="LV807" s="2"/>
      <c r="LW807" s="2"/>
      <c r="LX807" s="2"/>
      <c r="LY807" s="2"/>
      <c r="LZ807" s="2"/>
      <c r="MA807" s="2"/>
      <c r="MB807" s="2"/>
      <c r="MC807" s="8"/>
      <c r="MD807" s="8"/>
      <c r="ME807" s="8"/>
      <c r="MF807" s="8"/>
      <c r="MG807" s="2"/>
      <c r="MH807" s="2"/>
      <c r="MI807" s="2"/>
      <c r="MJ807" s="2"/>
      <c r="MK807" s="2"/>
      <c r="ML807" s="2"/>
      <c r="MM807" s="2"/>
      <c r="MN807" s="2"/>
      <c r="MO807" s="2"/>
      <c r="MP807" s="2"/>
      <c r="MQ807" s="8"/>
      <c r="MR807" s="8"/>
      <c r="MS807" s="8"/>
      <c r="MT807" s="8"/>
      <c r="MU807" s="2"/>
      <c r="MV807" s="2"/>
      <c r="MW807" s="2"/>
      <c r="MX807" s="2"/>
      <c r="MY807" s="2"/>
      <c r="MZ807" s="2"/>
      <c r="NA807" s="2"/>
      <c r="NB807" s="2"/>
      <c r="NC807" s="2"/>
      <c r="ND807" s="2"/>
      <c r="NE807" s="8"/>
      <c r="NF807" s="8"/>
      <c r="NG807" s="8"/>
      <c r="NH807" s="8"/>
      <c r="NI807" s="2"/>
      <c r="NJ807" s="2"/>
      <c r="NK807" s="2"/>
      <c r="NL807" s="2"/>
      <c r="NM807" s="2"/>
      <c r="NN807" s="2"/>
      <c r="NO807" s="2"/>
      <c r="NP807" s="2"/>
      <c r="NQ807" s="2"/>
      <c r="NR807" s="2"/>
      <c r="NS807" s="8"/>
      <c r="NT807" s="8"/>
      <c r="NU807" s="8"/>
      <c r="NV807" s="8"/>
      <c r="NW807" s="2"/>
      <c r="NX807" s="2"/>
      <c r="NY807" s="2"/>
      <c r="NZ807" s="2"/>
      <c r="OA807" s="2"/>
      <c r="OB807" s="2"/>
      <c r="OC807" s="2"/>
      <c r="OD807" s="2"/>
      <c r="OE807" s="2"/>
      <c r="OF807" s="2"/>
      <c r="OG807" s="8"/>
      <c r="OH807" s="8"/>
      <c r="OI807" s="8"/>
      <c r="OJ807" s="8"/>
      <c r="OK807" s="2"/>
      <c r="OL807" s="2"/>
      <c r="OM807" s="2"/>
      <c r="ON807" s="2"/>
      <c r="OO807" s="2"/>
      <c r="OP807" s="2"/>
      <c r="OQ807" s="2"/>
      <c r="OR807" s="2"/>
      <c r="OS807" s="2"/>
      <c r="OT807" s="2"/>
      <c r="OU807" s="8"/>
      <c r="OV807" s="8"/>
      <c r="OW807" s="8"/>
      <c r="OX807" s="8"/>
      <c r="OY807" s="2"/>
      <c r="OZ807" s="2"/>
      <c r="PA807" s="2"/>
      <c r="PB807" s="2"/>
      <c r="PC807" s="2"/>
      <c r="PD807" s="2"/>
      <c r="PE807" s="2"/>
      <c r="PF807" s="2"/>
      <c r="PG807" s="2"/>
      <c r="PH807" s="2"/>
      <c r="PI807" s="8"/>
      <c r="PJ807" s="8"/>
      <c r="PK807" s="8"/>
      <c r="PL807" s="8"/>
      <c r="PM807" s="2"/>
      <c r="PN807" s="2"/>
      <c r="PO807" s="2"/>
      <c r="PP807" s="2"/>
      <c r="PQ807" s="2"/>
      <c r="PR807" s="2"/>
      <c r="PS807" s="2"/>
      <c r="PT807" s="2"/>
      <c r="PU807" s="2"/>
      <c r="PV807" s="2"/>
      <c r="PW807" s="8"/>
      <c r="PX807" s="8"/>
      <c r="PY807" s="8"/>
      <c r="PZ807" s="8"/>
      <c r="QA807" s="2"/>
      <c r="QB807" s="2"/>
      <c r="QC807" s="2"/>
      <c r="QD807" s="2"/>
      <c r="QE807" s="2"/>
      <c r="QF807" s="2"/>
      <c r="QG807" s="2"/>
      <c r="QH807" s="2"/>
      <c r="QI807" s="2"/>
      <c r="QJ807" s="2"/>
      <c r="QK807" s="8"/>
      <c r="QL807" s="8"/>
      <c r="QM807" s="8"/>
      <c r="QN807" s="8"/>
      <c r="QO807" s="2"/>
      <c r="QP807" s="2"/>
      <c r="QQ807" s="2"/>
      <c r="QR807" s="2"/>
      <c r="QS807" s="2"/>
      <c r="QT807" s="2"/>
      <c r="QU807" s="2"/>
      <c r="QV807" s="2"/>
      <c r="QW807" s="2"/>
      <c r="QX807" s="2"/>
      <c r="QY807" s="8"/>
      <c r="QZ807" s="8"/>
      <c r="RA807" s="8"/>
      <c r="RB807" s="8"/>
      <c r="RC807" s="2"/>
      <c r="RD807" s="2"/>
      <c r="RE807" s="2"/>
      <c r="RF807" s="2"/>
      <c r="RG807" s="2"/>
      <c r="RH807" s="2"/>
      <c r="RI807" s="2"/>
      <c r="RJ807" s="2"/>
      <c r="RK807" s="2"/>
      <c r="RL807" s="2"/>
      <c r="RM807" s="8"/>
      <c r="RN807" s="8"/>
      <c r="RO807" s="8"/>
      <c r="RP807" s="8"/>
      <c r="RQ807" s="2"/>
      <c r="RR807" s="2"/>
      <c r="RS807" s="2"/>
      <c r="RT807" s="2"/>
      <c r="RU807" s="2"/>
      <c r="RV807" s="2"/>
      <c r="RW807" s="2"/>
      <c r="RX807" s="2"/>
      <c r="RY807" s="2"/>
      <c r="RZ807" s="2"/>
      <c r="SA807" s="8"/>
      <c r="SB807" s="8"/>
      <c r="SC807" s="8"/>
      <c r="SD807" s="8"/>
      <c r="SE807" s="2"/>
      <c r="SF807" s="2"/>
      <c r="SG807" s="2"/>
      <c r="SH807" s="2"/>
      <c r="SI807" s="2"/>
      <c r="SJ807" s="2"/>
      <c r="SK807" s="2"/>
      <c r="SL807" s="2"/>
      <c r="SM807" s="2"/>
      <c r="SN807" s="2"/>
      <c r="SO807" s="8"/>
      <c r="SP807" s="8"/>
      <c r="SQ807" s="8"/>
      <c r="SR807" s="8"/>
      <c r="SS807" s="2"/>
      <c r="ST807" s="2"/>
      <c r="SU807" s="2"/>
      <c r="SV807" s="2"/>
      <c r="SW807" s="2"/>
      <c r="SX807" s="2"/>
      <c r="SY807" s="2"/>
      <c r="SZ807" s="2"/>
      <c r="TA807" s="2"/>
      <c r="TB807" s="2"/>
      <c r="TC807" s="8"/>
      <c r="TD807" s="8"/>
      <c r="TE807" s="8"/>
      <c r="TF807" s="8"/>
      <c r="TG807" s="2"/>
      <c r="TH807" s="2"/>
      <c r="TI807" s="2"/>
      <c r="TJ807" s="2"/>
      <c r="TK807" s="2"/>
      <c r="TL807" s="2"/>
      <c r="TM807" s="2"/>
      <c r="TN807" s="2"/>
      <c r="TO807" s="2"/>
      <c r="TP807" s="2"/>
      <c r="TQ807" s="8"/>
      <c r="TR807" s="8"/>
      <c r="TS807" s="8"/>
      <c r="TT807" s="8"/>
      <c r="TU807" s="2"/>
      <c r="TV807" s="2"/>
      <c r="TW807" s="2"/>
      <c r="TX807" s="2"/>
      <c r="TY807" s="2"/>
      <c r="TZ807" s="2"/>
      <c r="UA807" s="2"/>
      <c r="UB807" s="2"/>
      <c r="UC807" s="2"/>
      <c r="UD807" s="2"/>
      <c r="UE807" s="8"/>
      <c r="UF807" s="8"/>
      <c r="UG807" s="8"/>
      <c r="UH807" s="8"/>
      <c r="UI807" s="2"/>
      <c r="UJ807" s="2"/>
      <c r="UK807" s="2"/>
      <c r="UL807" s="2"/>
      <c r="UM807" s="2"/>
      <c r="UN807" s="2"/>
      <c r="UO807" s="2"/>
      <c r="UP807" s="2"/>
      <c r="UQ807" s="2"/>
      <c r="UR807" s="2"/>
      <c r="US807" s="8"/>
      <c r="UT807" s="8"/>
      <c r="UU807" s="8"/>
      <c r="UV807" s="8"/>
      <c r="UW807" s="2"/>
      <c r="UX807" s="2"/>
      <c r="UY807" s="2"/>
      <c r="UZ807" s="2"/>
      <c r="VA807" s="2"/>
      <c r="VB807" s="2"/>
      <c r="VC807" s="2"/>
      <c r="VD807" s="2"/>
      <c r="VE807" s="2"/>
      <c r="VF807" s="2"/>
      <c r="VG807" s="8"/>
      <c r="VH807" s="8"/>
      <c r="VI807" s="8"/>
      <c r="VJ807" s="8"/>
      <c r="VK807" s="2"/>
      <c r="VL807" s="2"/>
      <c r="VM807" s="2"/>
      <c r="VN807" s="2"/>
      <c r="VO807" s="2"/>
      <c r="VP807" s="2"/>
      <c r="VQ807" s="2"/>
      <c r="VR807" s="2"/>
      <c r="VS807" s="2"/>
      <c r="VT807" s="2"/>
      <c r="VU807" s="8"/>
      <c r="VV807" s="8"/>
      <c r="VW807" s="8"/>
      <c r="VX807" s="8"/>
      <c r="VY807" s="2"/>
      <c r="VZ807" s="2"/>
      <c r="WA807" s="2"/>
      <c r="WB807" s="2"/>
      <c r="WC807" s="2"/>
      <c r="WD807" s="2"/>
      <c r="WE807" s="2"/>
      <c r="WF807" s="2"/>
      <c r="WG807" s="2"/>
      <c r="WH807" s="2"/>
      <c r="WI807" s="8"/>
      <c r="WJ807" s="8"/>
      <c r="WK807" s="8"/>
      <c r="WL807" s="8"/>
      <c r="WM807" s="2"/>
      <c r="WN807" s="2"/>
      <c r="WO807" s="2"/>
      <c r="WP807" s="2"/>
      <c r="WQ807" s="2"/>
      <c r="WR807" s="2"/>
      <c r="WS807" s="2"/>
      <c r="WT807" s="2"/>
      <c r="WU807" s="2"/>
      <c r="WV807" s="2"/>
      <c r="WW807" s="8"/>
      <c r="WX807" s="8"/>
      <c r="WY807" s="8"/>
      <c r="WZ807" s="8"/>
      <c r="XA807" s="2"/>
      <c r="XB807" s="2"/>
      <c r="XC807" s="2"/>
      <c r="XD807" s="2"/>
      <c r="XE807" s="2"/>
      <c r="XF807" s="2"/>
      <c r="XG807" s="2"/>
      <c r="XH807" s="2"/>
      <c r="XI807" s="2"/>
      <c r="XJ807" s="2"/>
      <c r="XK807" s="8"/>
      <c r="XL807" s="8"/>
      <c r="XM807" s="8"/>
      <c r="XN807" s="8"/>
      <c r="XO807" s="2"/>
      <c r="XP807" s="2"/>
      <c r="XQ807" s="2"/>
      <c r="XR807" s="2"/>
      <c r="XS807" s="2"/>
      <c r="XT807" s="2"/>
      <c r="XU807" s="2"/>
      <c r="XV807" s="2"/>
      <c r="XW807" s="2"/>
      <c r="XX807" s="2"/>
      <c r="XY807" s="8"/>
      <c r="XZ807" s="8"/>
      <c r="YA807" s="8"/>
      <c r="YB807" s="8"/>
      <c r="YC807" s="2"/>
      <c r="YD807" s="2"/>
      <c r="YE807" s="2"/>
      <c r="YF807" s="2"/>
      <c r="YG807" s="2"/>
      <c r="YH807" s="2"/>
      <c r="YI807" s="2"/>
      <c r="YJ807" s="2"/>
      <c r="YK807" s="2"/>
      <c r="YL807" s="2"/>
      <c r="YM807" s="8"/>
      <c r="YN807" s="8"/>
      <c r="YO807" s="8"/>
      <c r="YP807" s="8"/>
      <c r="YQ807" s="2"/>
      <c r="YR807" s="2"/>
      <c r="YS807" s="2"/>
      <c r="YT807" s="2"/>
      <c r="YU807" s="2"/>
      <c r="YV807" s="2"/>
      <c r="YW807" s="2"/>
      <c r="YX807" s="2"/>
      <c r="YY807" s="2"/>
      <c r="YZ807" s="2"/>
      <c r="ZA807" s="8"/>
      <c r="ZB807" s="8"/>
      <c r="ZC807" s="8"/>
      <c r="ZD807" s="8"/>
      <c r="ZE807" s="2"/>
      <c r="ZF807" s="2"/>
      <c r="ZG807" s="2"/>
      <c r="ZH807" s="2"/>
      <c r="ZI807" s="2"/>
      <c r="ZJ807" s="2"/>
      <c r="ZK807" s="2"/>
      <c r="ZL807" s="2"/>
      <c r="ZM807" s="2"/>
      <c r="ZN807" s="2"/>
      <c r="ZO807" s="8"/>
      <c r="ZP807" s="8"/>
      <c r="ZQ807" s="8"/>
      <c r="ZR807" s="8"/>
      <c r="ZS807" s="2"/>
      <c r="ZT807" s="2"/>
      <c r="ZU807" s="2"/>
      <c r="ZV807" s="2"/>
      <c r="ZW807" s="2"/>
      <c r="ZX807" s="2"/>
      <c r="ZY807" s="2"/>
      <c r="ZZ807" s="2"/>
      <c r="AAA807" s="2"/>
      <c r="AAB807" s="2"/>
      <c r="AAC807" s="8"/>
      <c r="AAD807" s="8"/>
      <c r="AAE807" s="8"/>
      <c r="AAF807" s="8"/>
      <c r="AAG807" s="2"/>
      <c r="AAH807" s="2"/>
      <c r="AAI807" s="2"/>
      <c r="AAJ807" s="2"/>
      <c r="AAK807" s="2"/>
      <c r="AAL807" s="2"/>
      <c r="AAM807" s="2"/>
      <c r="AAN807" s="2"/>
      <c r="AAO807" s="2"/>
      <c r="AAP807" s="2"/>
      <c r="AAQ807" s="8"/>
      <c r="AAR807" s="8"/>
      <c r="AAS807" s="8"/>
      <c r="AAT807" s="8"/>
      <c r="AAU807" s="2"/>
      <c r="AAV807" s="2"/>
      <c r="AAW807" s="2"/>
      <c r="AAX807" s="2"/>
      <c r="AAY807" s="2"/>
      <c r="AAZ807" s="2"/>
      <c r="ABA807" s="2"/>
      <c r="ABB807" s="2"/>
      <c r="ABC807" s="2"/>
      <c r="ABD807" s="2"/>
    </row>
    <row r="808" spans="1:732" ht="12.75" x14ac:dyDescent="0.2">
      <c r="A808" s="2"/>
      <c r="B808" s="2"/>
      <c r="C808" s="9"/>
      <c r="D808" s="9"/>
      <c r="E808" s="9"/>
      <c r="F808" s="9"/>
      <c r="G808" s="9"/>
      <c r="H808" s="9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9"/>
      <c r="T808" s="9"/>
      <c r="U808" s="9"/>
      <c r="V808" s="9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9"/>
      <c r="AH808" s="9"/>
      <c r="AI808" s="9"/>
      <c r="AJ808" s="9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9"/>
      <c r="AV808" s="9"/>
      <c r="AW808" s="9"/>
      <c r="AX808" s="9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8"/>
      <c r="BJ808" s="8"/>
      <c r="BK808" s="8"/>
      <c r="BL808" s="8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8"/>
      <c r="BX808" s="8"/>
      <c r="BY808" s="8"/>
      <c r="BZ808" s="8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8"/>
      <c r="CL808" s="8"/>
      <c r="CM808" s="8"/>
      <c r="CN808" s="8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8"/>
      <c r="CZ808" s="8"/>
      <c r="DA808" s="8"/>
      <c r="DB808" s="8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8"/>
      <c r="DN808" s="8"/>
      <c r="DO808" s="8"/>
      <c r="DP808" s="8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8"/>
      <c r="EB808" s="8"/>
      <c r="EC808" s="8"/>
      <c r="ED808" s="8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8"/>
      <c r="EP808" s="8"/>
      <c r="EQ808" s="8"/>
      <c r="ER808" s="8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8"/>
      <c r="FD808" s="8"/>
      <c r="FE808" s="8"/>
      <c r="FF808" s="8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8"/>
      <c r="FR808" s="8"/>
      <c r="FS808" s="8"/>
      <c r="FT808" s="8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8"/>
      <c r="GF808" s="8"/>
      <c r="GG808" s="8"/>
      <c r="GH808" s="8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8"/>
      <c r="GT808" s="8"/>
      <c r="GU808" s="8"/>
      <c r="GV808" s="8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8"/>
      <c r="HH808" s="8"/>
      <c r="HI808" s="8"/>
      <c r="HJ808" s="8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8"/>
      <c r="HV808" s="8"/>
      <c r="HW808" s="8"/>
      <c r="HX808" s="8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8"/>
      <c r="IJ808" s="8"/>
      <c r="IK808" s="8"/>
      <c r="IL808" s="8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8"/>
      <c r="IX808" s="8"/>
      <c r="IY808" s="8"/>
      <c r="IZ808" s="8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8"/>
      <c r="JL808" s="8"/>
      <c r="JM808" s="8"/>
      <c r="JN808" s="8"/>
      <c r="JO808" s="2"/>
      <c r="JP808" s="2"/>
      <c r="JQ808" s="2"/>
      <c r="JR808" s="2"/>
      <c r="JS808" s="2"/>
      <c r="JT808" s="2"/>
      <c r="JU808" s="2"/>
      <c r="JV808" s="2"/>
      <c r="JW808" s="2"/>
      <c r="JX808" s="2"/>
      <c r="JY808" s="8"/>
      <c r="JZ808" s="8"/>
      <c r="KA808" s="8"/>
      <c r="KB808" s="8"/>
      <c r="KC808" s="2"/>
      <c r="KD808" s="2"/>
      <c r="KE808" s="2"/>
      <c r="KF808" s="2"/>
      <c r="KG808" s="2"/>
      <c r="KH808" s="2"/>
      <c r="KI808" s="2"/>
      <c r="KJ808" s="2"/>
      <c r="KK808" s="2"/>
      <c r="KL808" s="2"/>
      <c r="KM808" s="8"/>
      <c r="KN808" s="8"/>
      <c r="KO808" s="8"/>
      <c r="KP808" s="8"/>
      <c r="KQ808" s="2"/>
      <c r="KR808" s="2"/>
      <c r="KS808" s="2"/>
      <c r="KT808" s="2"/>
      <c r="KU808" s="2"/>
      <c r="KV808" s="2"/>
      <c r="KW808" s="2"/>
      <c r="KX808" s="2"/>
      <c r="KY808" s="2"/>
      <c r="KZ808" s="2"/>
      <c r="LA808" s="8"/>
      <c r="LB808" s="8"/>
      <c r="LC808" s="8"/>
      <c r="LD808" s="8"/>
      <c r="LE808" s="2"/>
      <c r="LF808" s="2"/>
      <c r="LG808" s="2"/>
      <c r="LH808" s="2"/>
      <c r="LI808" s="2"/>
      <c r="LJ808" s="2"/>
      <c r="LK808" s="2"/>
      <c r="LL808" s="2"/>
      <c r="LM808" s="2"/>
      <c r="LN808" s="2"/>
      <c r="LO808" s="8"/>
      <c r="LP808" s="8"/>
      <c r="LQ808" s="8"/>
      <c r="LR808" s="8"/>
      <c r="LS808" s="2"/>
      <c r="LT808" s="2"/>
      <c r="LU808" s="2"/>
      <c r="LV808" s="2"/>
      <c r="LW808" s="2"/>
      <c r="LX808" s="2"/>
      <c r="LY808" s="2"/>
      <c r="LZ808" s="2"/>
      <c r="MA808" s="2"/>
      <c r="MB808" s="2"/>
      <c r="MC808" s="8"/>
      <c r="MD808" s="8"/>
      <c r="ME808" s="8"/>
      <c r="MF808" s="8"/>
      <c r="MG808" s="2"/>
      <c r="MH808" s="2"/>
      <c r="MI808" s="2"/>
      <c r="MJ808" s="2"/>
      <c r="MK808" s="2"/>
      <c r="ML808" s="2"/>
      <c r="MM808" s="2"/>
      <c r="MN808" s="2"/>
      <c r="MO808" s="2"/>
      <c r="MP808" s="2"/>
      <c r="MQ808" s="8"/>
      <c r="MR808" s="8"/>
      <c r="MS808" s="8"/>
      <c r="MT808" s="8"/>
      <c r="MU808" s="2"/>
      <c r="MV808" s="2"/>
      <c r="MW808" s="2"/>
      <c r="MX808" s="2"/>
      <c r="MY808" s="2"/>
      <c r="MZ808" s="2"/>
      <c r="NA808" s="2"/>
      <c r="NB808" s="2"/>
      <c r="NC808" s="2"/>
      <c r="ND808" s="2"/>
      <c r="NE808" s="8"/>
      <c r="NF808" s="8"/>
      <c r="NG808" s="8"/>
      <c r="NH808" s="8"/>
      <c r="NI808" s="2"/>
      <c r="NJ808" s="2"/>
      <c r="NK808" s="2"/>
      <c r="NL808" s="2"/>
      <c r="NM808" s="2"/>
      <c r="NN808" s="2"/>
      <c r="NO808" s="2"/>
      <c r="NP808" s="2"/>
      <c r="NQ808" s="2"/>
      <c r="NR808" s="2"/>
      <c r="NS808" s="8"/>
      <c r="NT808" s="8"/>
      <c r="NU808" s="8"/>
      <c r="NV808" s="8"/>
      <c r="NW808" s="2"/>
      <c r="NX808" s="2"/>
      <c r="NY808" s="2"/>
      <c r="NZ808" s="2"/>
      <c r="OA808" s="2"/>
      <c r="OB808" s="2"/>
      <c r="OC808" s="2"/>
      <c r="OD808" s="2"/>
      <c r="OE808" s="2"/>
      <c r="OF808" s="2"/>
      <c r="OG808" s="8"/>
      <c r="OH808" s="8"/>
      <c r="OI808" s="8"/>
      <c r="OJ808" s="8"/>
      <c r="OK808" s="2"/>
      <c r="OL808" s="2"/>
      <c r="OM808" s="2"/>
      <c r="ON808" s="2"/>
      <c r="OO808" s="2"/>
      <c r="OP808" s="2"/>
      <c r="OQ808" s="2"/>
      <c r="OR808" s="2"/>
      <c r="OS808" s="2"/>
      <c r="OT808" s="2"/>
      <c r="OU808" s="8"/>
      <c r="OV808" s="8"/>
      <c r="OW808" s="8"/>
      <c r="OX808" s="8"/>
      <c r="OY808" s="2"/>
      <c r="OZ808" s="2"/>
      <c r="PA808" s="2"/>
      <c r="PB808" s="2"/>
      <c r="PC808" s="2"/>
      <c r="PD808" s="2"/>
      <c r="PE808" s="2"/>
      <c r="PF808" s="2"/>
      <c r="PG808" s="2"/>
      <c r="PH808" s="2"/>
      <c r="PI808" s="8"/>
      <c r="PJ808" s="8"/>
      <c r="PK808" s="8"/>
      <c r="PL808" s="8"/>
      <c r="PM808" s="2"/>
      <c r="PN808" s="2"/>
      <c r="PO808" s="2"/>
      <c r="PP808" s="2"/>
      <c r="PQ808" s="2"/>
      <c r="PR808" s="2"/>
      <c r="PS808" s="2"/>
      <c r="PT808" s="2"/>
      <c r="PU808" s="2"/>
      <c r="PV808" s="2"/>
      <c r="PW808" s="8"/>
      <c r="PX808" s="8"/>
      <c r="PY808" s="8"/>
      <c r="PZ808" s="8"/>
      <c r="QA808" s="2"/>
      <c r="QB808" s="2"/>
      <c r="QC808" s="2"/>
      <c r="QD808" s="2"/>
      <c r="QE808" s="2"/>
      <c r="QF808" s="2"/>
      <c r="QG808" s="2"/>
      <c r="QH808" s="2"/>
      <c r="QI808" s="2"/>
      <c r="QJ808" s="2"/>
      <c r="QK808" s="8"/>
      <c r="QL808" s="8"/>
      <c r="QM808" s="8"/>
      <c r="QN808" s="8"/>
      <c r="QO808" s="2"/>
      <c r="QP808" s="2"/>
      <c r="QQ808" s="2"/>
      <c r="QR808" s="2"/>
      <c r="QS808" s="2"/>
      <c r="QT808" s="2"/>
      <c r="QU808" s="2"/>
      <c r="QV808" s="2"/>
      <c r="QW808" s="2"/>
      <c r="QX808" s="2"/>
      <c r="QY808" s="8"/>
      <c r="QZ808" s="8"/>
      <c r="RA808" s="8"/>
      <c r="RB808" s="8"/>
      <c r="RC808" s="2"/>
      <c r="RD808" s="2"/>
      <c r="RE808" s="2"/>
      <c r="RF808" s="2"/>
      <c r="RG808" s="2"/>
      <c r="RH808" s="2"/>
      <c r="RI808" s="2"/>
      <c r="RJ808" s="2"/>
      <c r="RK808" s="2"/>
      <c r="RL808" s="2"/>
      <c r="RM808" s="8"/>
      <c r="RN808" s="8"/>
      <c r="RO808" s="8"/>
      <c r="RP808" s="8"/>
      <c r="RQ808" s="2"/>
      <c r="RR808" s="2"/>
      <c r="RS808" s="2"/>
      <c r="RT808" s="2"/>
      <c r="RU808" s="2"/>
      <c r="RV808" s="2"/>
      <c r="RW808" s="2"/>
      <c r="RX808" s="2"/>
      <c r="RY808" s="2"/>
      <c r="RZ808" s="2"/>
      <c r="SA808" s="8"/>
      <c r="SB808" s="8"/>
      <c r="SC808" s="8"/>
      <c r="SD808" s="8"/>
      <c r="SE808" s="2"/>
      <c r="SF808" s="2"/>
      <c r="SG808" s="2"/>
      <c r="SH808" s="2"/>
      <c r="SI808" s="2"/>
      <c r="SJ808" s="2"/>
      <c r="SK808" s="2"/>
      <c r="SL808" s="2"/>
      <c r="SM808" s="2"/>
      <c r="SN808" s="2"/>
      <c r="SO808" s="8"/>
      <c r="SP808" s="8"/>
      <c r="SQ808" s="8"/>
      <c r="SR808" s="8"/>
      <c r="SS808" s="2"/>
      <c r="ST808" s="2"/>
      <c r="SU808" s="2"/>
      <c r="SV808" s="2"/>
      <c r="SW808" s="2"/>
      <c r="SX808" s="2"/>
      <c r="SY808" s="2"/>
      <c r="SZ808" s="2"/>
      <c r="TA808" s="2"/>
      <c r="TB808" s="2"/>
      <c r="TC808" s="8"/>
      <c r="TD808" s="8"/>
      <c r="TE808" s="8"/>
      <c r="TF808" s="8"/>
      <c r="TG808" s="2"/>
      <c r="TH808" s="2"/>
      <c r="TI808" s="2"/>
      <c r="TJ808" s="2"/>
      <c r="TK808" s="2"/>
      <c r="TL808" s="2"/>
      <c r="TM808" s="2"/>
      <c r="TN808" s="2"/>
      <c r="TO808" s="2"/>
      <c r="TP808" s="2"/>
      <c r="TQ808" s="8"/>
      <c r="TR808" s="8"/>
      <c r="TS808" s="8"/>
      <c r="TT808" s="8"/>
      <c r="TU808" s="2"/>
      <c r="TV808" s="2"/>
      <c r="TW808" s="2"/>
      <c r="TX808" s="2"/>
      <c r="TY808" s="2"/>
      <c r="TZ808" s="2"/>
      <c r="UA808" s="2"/>
      <c r="UB808" s="2"/>
      <c r="UC808" s="2"/>
      <c r="UD808" s="2"/>
      <c r="UE808" s="8"/>
      <c r="UF808" s="8"/>
      <c r="UG808" s="8"/>
      <c r="UH808" s="8"/>
      <c r="UI808" s="2"/>
      <c r="UJ808" s="2"/>
      <c r="UK808" s="2"/>
      <c r="UL808" s="2"/>
      <c r="UM808" s="2"/>
      <c r="UN808" s="2"/>
      <c r="UO808" s="2"/>
      <c r="UP808" s="2"/>
      <c r="UQ808" s="2"/>
      <c r="UR808" s="2"/>
      <c r="US808" s="8"/>
      <c r="UT808" s="8"/>
      <c r="UU808" s="8"/>
      <c r="UV808" s="8"/>
      <c r="UW808" s="2"/>
      <c r="UX808" s="2"/>
      <c r="UY808" s="2"/>
      <c r="UZ808" s="2"/>
      <c r="VA808" s="2"/>
      <c r="VB808" s="2"/>
      <c r="VC808" s="2"/>
      <c r="VD808" s="2"/>
      <c r="VE808" s="2"/>
      <c r="VF808" s="2"/>
      <c r="VG808" s="8"/>
      <c r="VH808" s="8"/>
      <c r="VI808" s="8"/>
      <c r="VJ808" s="8"/>
      <c r="VK808" s="2"/>
      <c r="VL808" s="2"/>
      <c r="VM808" s="2"/>
      <c r="VN808" s="2"/>
      <c r="VO808" s="2"/>
      <c r="VP808" s="2"/>
      <c r="VQ808" s="2"/>
      <c r="VR808" s="2"/>
      <c r="VS808" s="2"/>
      <c r="VT808" s="2"/>
      <c r="VU808" s="8"/>
      <c r="VV808" s="8"/>
      <c r="VW808" s="8"/>
      <c r="VX808" s="8"/>
      <c r="VY808" s="2"/>
      <c r="VZ808" s="2"/>
      <c r="WA808" s="2"/>
      <c r="WB808" s="2"/>
      <c r="WC808" s="2"/>
      <c r="WD808" s="2"/>
      <c r="WE808" s="2"/>
      <c r="WF808" s="2"/>
      <c r="WG808" s="2"/>
      <c r="WH808" s="2"/>
      <c r="WI808" s="8"/>
      <c r="WJ808" s="8"/>
      <c r="WK808" s="8"/>
      <c r="WL808" s="8"/>
      <c r="WM808" s="2"/>
      <c r="WN808" s="2"/>
      <c r="WO808" s="2"/>
      <c r="WP808" s="2"/>
      <c r="WQ808" s="2"/>
      <c r="WR808" s="2"/>
      <c r="WS808" s="2"/>
      <c r="WT808" s="2"/>
      <c r="WU808" s="2"/>
      <c r="WV808" s="2"/>
      <c r="WW808" s="8"/>
      <c r="WX808" s="8"/>
      <c r="WY808" s="8"/>
      <c r="WZ808" s="8"/>
      <c r="XA808" s="2"/>
      <c r="XB808" s="2"/>
      <c r="XC808" s="2"/>
      <c r="XD808" s="2"/>
      <c r="XE808" s="2"/>
      <c r="XF808" s="2"/>
      <c r="XG808" s="2"/>
      <c r="XH808" s="2"/>
      <c r="XI808" s="2"/>
      <c r="XJ808" s="2"/>
      <c r="XK808" s="8"/>
      <c r="XL808" s="8"/>
      <c r="XM808" s="8"/>
      <c r="XN808" s="8"/>
      <c r="XO808" s="2"/>
      <c r="XP808" s="2"/>
      <c r="XQ808" s="2"/>
      <c r="XR808" s="2"/>
      <c r="XS808" s="2"/>
      <c r="XT808" s="2"/>
      <c r="XU808" s="2"/>
      <c r="XV808" s="2"/>
      <c r="XW808" s="2"/>
      <c r="XX808" s="2"/>
      <c r="XY808" s="8"/>
      <c r="XZ808" s="8"/>
      <c r="YA808" s="8"/>
      <c r="YB808" s="8"/>
      <c r="YC808" s="2"/>
      <c r="YD808" s="2"/>
      <c r="YE808" s="2"/>
      <c r="YF808" s="2"/>
      <c r="YG808" s="2"/>
      <c r="YH808" s="2"/>
      <c r="YI808" s="2"/>
      <c r="YJ808" s="2"/>
      <c r="YK808" s="2"/>
      <c r="YL808" s="2"/>
      <c r="YM808" s="8"/>
      <c r="YN808" s="8"/>
      <c r="YO808" s="8"/>
      <c r="YP808" s="8"/>
      <c r="YQ808" s="2"/>
      <c r="YR808" s="2"/>
      <c r="YS808" s="2"/>
      <c r="YT808" s="2"/>
      <c r="YU808" s="2"/>
      <c r="YV808" s="2"/>
      <c r="YW808" s="2"/>
      <c r="YX808" s="2"/>
      <c r="YY808" s="2"/>
      <c r="YZ808" s="2"/>
      <c r="ZA808" s="8"/>
      <c r="ZB808" s="8"/>
      <c r="ZC808" s="8"/>
      <c r="ZD808" s="8"/>
      <c r="ZE808" s="2"/>
      <c r="ZF808" s="2"/>
      <c r="ZG808" s="2"/>
      <c r="ZH808" s="2"/>
      <c r="ZI808" s="2"/>
      <c r="ZJ808" s="2"/>
      <c r="ZK808" s="2"/>
      <c r="ZL808" s="2"/>
      <c r="ZM808" s="2"/>
      <c r="ZN808" s="2"/>
      <c r="ZO808" s="8"/>
      <c r="ZP808" s="8"/>
      <c r="ZQ808" s="8"/>
      <c r="ZR808" s="8"/>
      <c r="ZS808" s="2"/>
      <c r="ZT808" s="2"/>
      <c r="ZU808" s="2"/>
      <c r="ZV808" s="2"/>
      <c r="ZW808" s="2"/>
      <c r="ZX808" s="2"/>
      <c r="ZY808" s="2"/>
      <c r="ZZ808" s="2"/>
      <c r="AAA808" s="2"/>
      <c r="AAB808" s="2"/>
      <c r="AAC808" s="8"/>
      <c r="AAD808" s="8"/>
      <c r="AAE808" s="8"/>
      <c r="AAF808" s="8"/>
      <c r="AAG808" s="2"/>
      <c r="AAH808" s="2"/>
      <c r="AAI808" s="2"/>
      <c r="AAJ808" s="2"/>
      <c r="AAK808" s="2"/>
      <c r="AAL808" s="2"/>
      <c r="AAM808" s="2"/>
      <c r="AAN808" s="2"/>
      <c r="AAO808" s="2"/>
      <c r="AAP808" s="2"/>
      <c r="AAQ808" s="8"/>
      <c r="AAR808" s="8"/>
      <c r="AAS808" s="8"/>
      <c r="AAT808" s="8"/>
      <c r="AAU808" s="2"/>
      <c r="AAV808" s="2"/>
      <c r="AAW808" s="2"/>
      <c r="AAX808" s="2"/>
      <c r="AAY808" s="2"/>
      <c r="AAZ808" s="2"/>
      <c r="ABA808" s="2"/>
      <c r="ABB808" s="2"/>
      <c r="ABC808" s="2"/>
      <c r="ABD808" s="2"/>
    </row>
    <row r="809" spans="1:732" ht="12.75" x14ac:dyDescent="0.2">
      <c r="A809" s="2"/>
      <c r="B809" s="2"/>
      <c r="C809" s="9"/>
      <c r="D809" s="9"/>
      <c r="E809" s="9"/>
      <c r="F809" s="9"/>
      <c r="G809" s="9"/>
      <c r="H809" s="9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9"/>
      <c r="T809" s="9"/>
      <c r="U809" s="9"/>
      <c r="V809" s="9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9"/>
      <c r="AH809" s="9"/>
      <c r="AI809" s="9"/>
      <c r="AJ809" s="9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9"/>
      <c r="AV809" s="9"/>
      <c r="AW809" s="9"/>
      <c r="AX809" s="9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8"/>
      <c r="BJ809" s="8"/>
      <c r="BK809" s="8"/>
      <c r="BL809" s="8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8"/>
      <c r="BX809" s="8"/>
      <c r="BY809" s="8"/>
      <c r="BZ809" s="8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8"/>
      <c r="CL809" s="8"/>
      <c r="CM809" s="8"/>
      <c r="CN809" s="8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8"/>
      <c r="CZ809" s="8"/>
      <c r="DA809" s="8"/>
      <c r="DB809" s="8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8"/>
      <c r="DN809" s="8"/>
      <c r="DO809" s="8"/>
      <c r="DP809" s="8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8"/>
      <c r="EB809" s="8"/>
      <c r="EC809" s="8"/>
      <c r="ED809" s="8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8"/>
      <c r="EP809" s="8"/>
      <c r="EQ809" s="8"/>
      <c r="ER809" s="8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8"/>
      <c r="FD809" s="8"/>
      <c r="FE809" s="8"/>
      <c r="FF809" s="8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8"/>
      <c r="FR809" s="8"/>
      <c r="FS809" s="8"/>
      <c r="FT809" s="8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8"/>
      <c r="GF809" s="8"/>
      <c r="GG809" s="8"/>
      <c r="GH809" s="8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8"/>
      <c r="GT809" s="8"/>
      <c r="GU809" s="8"/>
      <c r="GV809" s="8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8"/>
      <c r="HH809" s="8"/>
      <c r="HI809" s="8"/>
      <c r="HJ809" s="8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8"/>
      <c r="HV809" s="8"/>
      <c r="HW809" s="8"/>
      <c r="HX809" s="8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8"/>
      <c r="IJ809" s="8"/>
      <c r="IK809" s="8"/>
      <c r="IL809" s="8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8"/>
      <c r="IX809" s="8"/>
      <c r="IY809" s="8"/>
      <c r="IZ809" s="8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8"/>
      <c r="JL809" s="8"/>
      <c r="JM809" s="8"/>
      <c r="JN809" s="8"/>
      <c r="JO809" s="2"/>
      <c r="JP809" s="2"/>
      <c r="JQ809" s="2"/>
      <c r="JR809" s="2"/>
      <c r="JS809" s="2"/>
      <c r="JT809" s="2"/>
      <c r="JU809" s="2"/>
      <c r="JV809" s="2"/>
      <c r="JW809" s="2"/>
      <c r="JX809" s="2"/>
      <c r="JY809" s="8"/>
      <c r="JZ809" s="8"/>
      <c r="KA809" s="8"/>
      <c r="KB809" s="8"/>
      <c r="KC809" s="2"/>
      <c r="KD809" s="2"/>
      <c r="KE809" s="2"/>
      <c r="KF809" s="2"/>
      <c r="KG809" s="2"/>
      <c r="KH809" s="2"/>
      <c r="KI809" s="2"/>
      <c r="KJ809" s="2"/>
      <c r="KK809" s="2"/>
      <c r="KL809" s="2"/>
      <c r="KM809" s="8"/>
      <c r="KN809" s="8"/>
      <c r="KO809" s="8"/>
      <c r="KP809" s="8"/>
      <c r="KQ809" s="2"/>
      <c r="KR809" s="2"/>
      <c r="KS809" s="2"/>
      <c r="KT809" s="2"/>
      <c r="KU809" s="2"/>
      <c r="KV809" s="2"/>
      <c r="KW809" s="2"/>
      <c r="KX809" s="2"/>
      <c r="KY809" s="2"/>
      <c r="KZ809" s="2"/>
      <c r="LA809" s="8"/>
      <c r="LB809" s="8"/>
      <c r="LC809" s="8"/>
      <c r="LD809" s="8"/>
      <c r="LE809" s="2"/>
      <c r="LF809" s="2"/>
      <c r="LG809" s="2"/>
      <c r="LH809" s="2"/>
      <c r="LI809" s="2"/>
      <c r="LJ809" s="2"/>
      <c r="LK809" s="2"/>
      <c r="LL809" s="2"/>
      <c r="LM809" s="2"/>
      <c r="LN809" s="2"/>
      <c r="LO809" s="8"/>
      <c r="LP809" s="8"/>
      <c r="LQ809" s="8"/>
      <c r="LR809" s="8"/>
      <c r="LS809" s="2"/>
      <c r="LT809" s="2"/>
      <c r="LU809" s="2"/>
      <c r="LV809" s="2"/>
      <c r="LW809" s="2"/>
      <c r="LX809" s="2"/>
      <c r="LY809" s="2"/>
      <c r="LZ809" s="2"/>
      <c r="MA809" s="2"/>
      <c r="MB809" s="2"/>
      <c r="MC809" s="8"/>
      <c r="MD809" s="8"/>
      <c r="ME809" s="8"/>
      <c r="MF809" s="8"/>
      <c r="MG809" s="2"/>
      <c r="MH809" s="2"/>
      <c r="MI809" s="2"/>
      <c r="MJ809" s="2"/>
      <c r="MK809" s="2"/>
      <c r="ML809" s="2"/>
      <c r="MM809" s="2"/>
      <c r="MN809" s="2"/>
      <c r="MO809" s="2"/>
      <c r="MP809" s="2"/>
      <c r="MQ809" s="8"/>
      <c r="MR809" s="8"/>
      <c r="MS809" s="8"/>
      <c r="MT809" s="8"/>
      <c r="MU809" s="2"/>
      <c r="MV809" s="2"/>
      <c r="MW809" s="2"/>
      <c r="MX809" s="2"/>
      <c r="MY809" s="2"/>
      <c r="MZ809" s="2"/>
      <c r="NA809" s="2"/>
      <c r="NB809" s="2"/>
      <c r="NC809" s="2"/>
      <c r="ND809" s="2"/>
      <c r="NE809" s="8"/>
      <c r="NF809" s="8"/>
      <c r="NG809" s="8"/>
      <c r="NH809" s="8"/>
      <c r="NI809" s="2"/>
      <c r="NJ809" s="2"/>
      <c r="NK809" s="2"/>
      <c r="NL809" s="2"/>
      <c r="NM809" s="2"/>
      <c r="NN809" s="2"/>
      <c r="NO809" s="2"/>
      <c r="NP809" s="2"/>
      <c r="NQ809" s="2"/>
      <c r="NR809" s="2"/>
      <c r="NS809" s="8"/>
      <c r="NT809" s="8"/>
      <c r="NU809" s="8"/>
      <c r="NV809" s="8"/>
      <c r="NW809" s="2"/>
      <c r="NX809" s="2"/>
      <c r="NY809" s="2"/>
      <c r="NZ809" s="2"/>
      <c r="OA809" s="2"/>
      <c r="OB809" s="2"/>
      <c r="OC809" s="2"/>
      <c r="OD809" s="2"/>
      <c r="OE809" s="2"/>
      <c r="OF809" s="2"/>
      <c r="OG809" s="8"/>
      <c r="OH809" s="8"/>
      <c r="OI809" s="8"/>
      <c r="OJ809" s="8"/>
      <c r="OK809" s="2"/>
      <c r="OL809" s="2"/>
      <c r="OM809" s="2"/>
      <c r="ON809" s="2"/>
      <c r="OO809" s="2"/>
      <c r="OP809" s="2"/>
      <c r="OQ809" s="2"/>
      <c r="OR809" s="2"/>
      <c r="OS809" s="2"/>
      <c r="OT809" s="2"/>
      <c r="OU809" s="8"/>
      <c r="OV809" s="8"/>
      <c r="OW809" s="8"/>
      <c r="OX809" s="8"/>
      <c r="OY809" s="2"/>
      <c r="OZ809" s="2"/>
      <c r="PA809" s="2"/>
      <c r="PB809" s="2"/>
      <c r="PC809" s="2"/>
      <c r="PD809" s="2"/>
      <c r="PE809" s="2"/>
      <c r="PF809" s="2"/>
      <c r="PG809" s="2"/>
      <c r="PH809" s="2"/>
      <c r="PI809" s="8"/>
      <c r="PJ809" s="8"/>
      <c r="PK809" s="8"/>
      <c r="PL809" s="8"/>
      <c r="PM809" s="2"/>
      <c r="PN809" s="2"/>
      <c r="PO809" s="2"/>
      <c r="PP809" s="2"/>
      <c r="PQ809" s="2"/>
      <c r="PR809" s="2"/>
      <c r="PS809" s="2"/>
      <c r="PT809" s="2"/>
      <c r="PU809" s="2"/>
      <c r="PV809" s="2"/>
      <c r="PW809" s="8"/>
      <c r="PX809" s="8"/>
      <c r="PY809" s="8"/>
      <c r="PZ809" s="8"/>
      <c r="QA809" s="2"/>
      <c r="QB809" s="2"/>
      <c r="QC809" s="2"/>
      <c r="QD809" s="2"/>
      <c r="QE809" s="2"/>
      <c r="QF809" s="2"/>
      <c r="QG809" s="2"/>
      <c r="QH809" s="2"/>
      <c r="QI809" s="2"/>
      <c r="QJ809" s="2"/>
      <c r="QK809" s="8"/>
      <c r="QL809" s="8"/>
      <c r="QM809" s="8"/>
      <c r="QN809" s="8"/>
      <c r="QO809" s="2"/>
      <c r="QP809" s="2"/>
      <c r="QQ809" s="2"/>
      <c r="QR809" s="2"/>
      <c r="QS809" s="2"/>
      <c r="QT809" s="2"/>
      <c r="QU809" s="2"/>
      <c r="QV809" s="2"/>
      <c r="QW809" s="2"/>
      <c r="QX809" s="2"/>
      <c r="QY809" s="8"/>
      <c r="QZ809" s="8"/>
      <c r="RA809" s="8"/>
      <c r="RB809" s="8"/>
      <c r="RC809" s="2"/>
      <c r="RD809" s="2"/>
      <c r="RE809" s="2"/>
      <c r="RF809" s="2"/>
      <c r="RG809" s="2"/>
      <c r="RH809" s="2"/>
      <c r="RI809" s="2"/>
      <c r="RJ809" s="2"/>
      <c r="RK809" s="2"/>
      <c r="RL809" s="2"/>
      <c r="RM809" s="8"/>
      <c r="RN809" s="8"/>
      <c r="RO809" s="8"/>
      <c r="RP809" s="8"/>
      <c r="RQ809" s="2"/>
      <c r="RR809" s="2"/>
      <c r="RS809" s="2"/>
      <c r="RT809" s="2"/>
      <c r="RU809" s="2"/>
      <c r="RV809" s="2"/>
      <c r="RW809" s="2"/>
      <c r="RX809" s="2"/>
      <c r="RY809" s="2"/>
      <c r="RZ809" s="2"/>
      <c r="SA809" s="8"/>
      <c r="SB809" s="8"/>
      <c r="SC809" s="8"/>
      <c r="SD809" s="8"/>
      <c r="SE809" s="2"/>
      <c r="SF809" s="2"/>
      <c r="SG809" s="2"/>
      <c r="SH809" s="2"/>
      <c r="SI809" s="2"/>
      <c r="SJ809" s="2"/>
      <c r="SK809" s="2"/>
      <c r="SL809" s="2"/>
      <c r="SM809" s="2"/>
      <c r="SN809" s="2"/>
      <c r="SO809" s="8"/>
      <c r="SP809" s="8"/>
      <c r="SQ809" s="8"/>
      <c r="SR809" s="8"/>
      <c r="SS809" s="2"/>
      <c r="ST809" s="2"/>
      <c r="SU809" s="2"/>
      <c r="SV809" s="2"/>
      <c r="SW809" s="2"/>
      <c r="SX809" s="2"/>
      <c r="SY809" s="2"/>
      <c r="SZ809" s="2"/>
      <c r="TA809" s="2"/>
      <c r="TB809" s="2"/>
      <c r="TC809" s="8"/>
      <c r="TD809" s="8"/>
      <c r="TE809" s="8"/>
      <c r="TF809" s="8"/>
      <c r="TG809" s="2"/>
      <c r="TH809" s="2"/>
      <c r="TI809" s="2"/>
      <c r="TJ809" s="2"/>
      <c r="TK809" s="2"/>
      <c r="TL809" s="2"/>
      <c r="TM809" s="2"/>
      <c r="TN809" s="2"/>
      <c r="TO809" s="2"/>
      <c r="TP809" s="2"/>
      <c r="TQ809" s="8"/>
      <c r="TR809" s="8"/>
      <c r="TS809" s="8"/>
      <c r="TT809" s="8"/>
      <c r="TU809" s="2"/>
      <c r="TV809" s="2"/>
      <c r="TW809" s="2"/>
      <c r="TX809" s="2"/>
      <c r="TY809" s="2"/>
      <c r="TZ809" s="2"/>
      <c r="UA809" s="2"/>
      <c r="UB809" s="2"/>
      <c r="UC809" s="2"/>
      <c r="UD809" s="2"/>
      <c r="UE809" s="8"/>
      <c r="UF809" s="8"/>
      <c r="UG809" s="8"/>
      <c r="UH809" s="8"/>
      <c r="UI809" s="2"/>
      <c r="UJ809" s="2"/>
      <c r="UK809" s="2"/>
      <c r="UL809" s="2"/>
      <c r="UM809" s="2"/>
      <c r="UN809" s="2"/>
      <c r="UO809" s="2"/>
      <c r="UP809" s="2"/>
      <c r="UQ809" s="2"/>
      <c r="UR809" s="2"/>
      <c r="US809" s="8"/>
      <c r="UT809" s="8"/>
      <c r="UU809" s="8"/>
      <c r="UV809" s="8"/>
      <c r="UW809" s="2"/>
      <c r="UX809" s="2"/>
      <c r="UY809" s="2"/>
      <c r="UZ809" s="2"/>
      <c r="VA809" s="2"/>
      <c r="VB809" s="2"/>
      <c r="VC809" s="2"/>
      <c r="VD809" s="2"/>
      <c r="VE809" s="2"/>
      <c r="VF809" s="2"/>
      <c r="VG809" s="8"/>
      <c r="VH809" s="8"/>
      <c r="VI809" s="8"/>
      <c r="VJ809" s="8"/>
      <c r="VK809" s="2"/>
      <c r="VL809" s="2"/>
      <c r="VM809" s="2"/>
      <c r="VN809" s="2"/>
      <c r="VO809" s="2"/>
      <c r="VP809" s="2"/>
      <c r="VQ809" s="2"/>
      <c r="VR809" s="2"/>
      <c r="VS809" s="2"/>
      <c r="VT809" s="2"/>
      <c r="VU809" s="8"/>
      <c r="VV809" s="8"/>
      <c r="VW809" s="8"/>
      <c r="VX809" s="8"/>
      <c r="VY809" s="2"/>
      <c r="VZ809" s="2"/>
      <c r="WA809" s="2"/>
      <c r="WB809" s="2"/>
      <c r="WC809" s="2"/>
      <c r="WD809" s="2"/>
      <c r="WE809" s="2"/>
      <c r="WF809" s="2"/>
      <c r="WG809" s="2"/>
      <c r="WH809" s="2"/>
      <c r="WI809" s="8"/>
      <c r="WJ809" s="8"/>
      <c r="WK809" s="8"/>
      <c r="WL809" s="8"/>
      <c r="WM809" s="2"/>
      <c r="WN809" s="2"/>
      <c r="WO809" s="2"/>
      <c r="WP809" s="2"/>
      <c r="WQ809" s="2"/>
      <c r="WR809" s="2"/>
      <c r="WS809" s="2"/>
      <c r="WT809" s="2"/>
      <c r="WU809" s="2"/>
      <c r="WV809" s="2"/>
      <c r="WW809" s="8"/>
      <c r="WX809" s="8"/>
      <c r="WY809" s="8"/>
      <c r="WZ809" s="8"/>
      <c r="XA809" s="2"/>
      <c r="XB809" s="2"/>
      <c r="XC809" s="2"/>
      <c r="XD809" s="2"/>
      <c r="XE809" s="2"/>
      <c r="XF809" s="2"/>
      <c r="XG809" s="2"/>
      <c r="XH809" s="2"/>
      <c r="XI809" s="2"/>
      <c r="XJ809" s="2"/>
      <c r="XK809" s="8"/>
      <c r="XL809" s="8"/>
      <c r="XM809" s="8"/>
      <c r="XN809" s="8"/>
      <c r="XO809" s="2"/>
      <c r="XP809" s="2"/>
      <c r="XQ809" s="2"/>
      <c r="XR809" s="2"/>
      <c r="XS809" s="2"/>
      <c r="XT809" s="2"/>
      <c r="XU809" s="2"/>
      <c r="XV809" s="2"/>
      <c r="XW809" s="2"/>
      <c r="XX809" s="2"/>
      <c r="XY809" s="8"/>
      <c r="XZ809" s="8"/>
      <c r="YA809" s="8"/>
      <c r="YB809" s="8"/>
      <c r="YC809" s="2"/>
      <c r="YD809" s="2"/>
      <c r="YE809" s="2"/>
      <c r="YF809" s="2"/>
      <c r="YG809" s="2"/>
      <c r="YH809" s="2"/>
      <c r="YI809" s="2"/>
      <c r="YJ809" s="2"/>
      <c r="YK809" s="2"/>
      <c r="YL809" s="2"/>
      <c r="YM809" s="8"/>
      <c r="YN809" s="8"/>
      <c r="YO809" s="8"/>
      <c r="YP809" s="8"/>
      <c r="YQ809" s="2"/>
      <c r="YR809" s="2"/>
      <c r="YS809" s="2"/>
      <c r="YT809" s="2"/>
      <c r="YU809" s="2"/>
      <c r="YV809" s="2"/>
      <c r="YW809" s="2"/>
      <c r="YX809" s="2"/>
      <c r="YY809" s="2"/>
      <c r="YZ809" s="2"/>
      <c r="ZA809" s="8"/>
      <c r="ZB809" s="8"/>
      <c r="ZC809" s="8"/>
      <c r="ZD809" s="8"/>
      <c r="ZE809" s="2"/>
      <c r="ZF809" s="2"/>
      <c r="ZG809" s="2"/>
      <c r="ZH809" s="2"/>
      <c r="ZI809" s="2"/>
      <c r="ZJ809" s="2"/>
      <c r="ZK809" s="2"/>
      <c r="ZL809" s="2"/>
      <c r="ZM809" s="2"/>
      <c r="ZN809" s="2"/>
      <c r="ZO809" s="8"/>
      <c r="ZP809" s="8"/>
      <c r="ZQ809" s="8"/>
      <c r="ZR809" s="8"/>
      <c r="ZS809" s="2"/>
      <c r="ZT809" s="2"/>
      <c r="ZU809" s="2"/>
      <c r="ZV809" s="2"/>
      <c r="ZW809" s="2"/>
      <c r="ZX809" s="2"/>
      <c r="ZY809" s="2"/>
      <c r="ZZ809" s="2"/>
      <c r="AAA809" s="2"/>
      <c r="AAB809" s="2"/>
      <c r="AAC809" s="8"/>
      <c r="AAD809" s="8"/>
      <c r="AAE809" s="8"/>
      <c r="AAF809" s="8"/>
      <c r="AAG809" s="2"/>
      <c r="AAH809" s="2"/>
      <c r="AAI809" s="2"/>
      <c r="AAJ809" s="2"/>
      <c r="AAK809" s="2"/>
      <c r="AAL809" s="2"/>
      <c r="AAM809" s="2"/>
      <c r="AAN809" s="2"/>
      <c r="AAO809" s="2"/>
      <c r="AAP809" s="2"/>
      <c r="AAQ809" s="8"/>
      <c r="AAR809" s="8"/>
      <c r="AAS809" s="8"/>
      <c r="AAT809" s="8"/>
      <c r="AAU809" s="2"/>
      <c r="AAV809" s="2"/>
      <c r="AAW809" s="2"/>
      <c r="AAX809" s="2"/>
      <c r="AAY809" s="2"/>
      <c r="AAZ809" s="2"/>
      <c r="ABA809" s="2"/>
      <c r="ABB809" s="2"/>
      <c r="ABC809" s="2"/>
      <c r="ABD809" s="2"/>
    </row>
    <row r="810" spans="1:732" ht="12.75" x14ac:dyDescent="0.2">
      <c r="A810" s="2"/>
      <c r="B810" s="2"/>
      <c r="C810" s="9"/>
      <c r="D810" s="9"/>
      <c r="E810" s="9"/>
      <c r="F810" s="9"/>
      <c r="G810" s="9"/>
      <c r="H810" s="9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9"/>
      <c r="T810" s="9"/>
      <c r="U810" s="9"/>
      <c r="V810" s="9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9"/>
      <c r="AH810" s="9"/>
      <c r="AI810" s="9"/>
      <c r="AJ810" s="9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9"/>
      <c r="AV810" s="9"/>
      <c r="AW810" s="9"/>
      <c r="AX810" s="9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8"/>
      <c r="BJ810" s="8"/>
      <c r="BK810" s="8"/>
      <c r="BL810" s="8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8"/>
      <c r="BX810" s="8"/>
      <c r="BY810" s="8"/>
      <c r="BZ810" s="8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8"/>
      <c r="CL810" s="8"/>
      <c r="CM810" s="8"/>
      <c r="CN810" s="8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8"/>
      <c r="CZ810" s="8"/>
      <c r="DA810" s="8"/>
      <c r="DB810" s="8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8"/>
      <c r="DN810" s="8"/>
      <c r="DO810" s="8"/>
      <c r="DP810" s="8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8"/>
      <c r="EB810" s="8"/>
      <c r="EC810" s="8"/>
      <c r="ED810" s="8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8"/>
      <c r="EP810" s="8"/>
      <c r="EQ810" s="8"/>
      <c r="ER810" s="8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8"/>
      <c r="FD810" s="8"/>
      <c r="FE810" s="8"/>
      <c r="FF810" s="8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8"/>
      <c r="FR810" s="8"/>
      <c r="FS810" s="8"/>
      <c r="FT810" s="8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8"/>
      <c r="GF810" s="8"/>
      <c r="GG810" s="8"/>
      <c r="GH810" s="8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8"/>
      <c r="GT810" s="8"/>
      <c r="GU810" s="8"/>
      <c r="GV810" s="8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8"/>
      <c r="HH810" s="8"/>
      <c r="HI810" s="8"/>
      <c r="HJ810" s="8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8"/>
      <c r="HV810" s="8"/>
      <c r="HW810" s="8"/>
      <c r="HX810" s="8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8"/>
      <c r="IJ810" s="8"/>
      <c r="IK810" s="8"/>
      <c r="IL810" s="8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8"/>
      <c r="IX810" s="8"/>
      <c r="IY810" s="8"/>
      <c r="IZ810" s="8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8"/>
      <c r="JL810" s="8"/>
      <c r="JM810" s="8"/>
      <c r="JN810" s="8"/>
      <c r="JO810" s="2"/>
      <c r="JP810" s="2"/>
      <c r="JQ810" s="2"/>
      <c r="JR810" s="2"/>
      <c r="JS810" s="2"/>
      <c r="JT810" s="2"/>
      <c r="JU810" s="2"/>
      <c r="JV810" s="2"/>
      <c r="JW810" s="2"/>
      <c r="JX810" s="2"/>
      <c r="JY810" s="8"/>
      <c r="JZ810" s="8"/>
      <c r="KA810" s="8"/>
      <c r="KB810" s="8"/>
      <c r="KC810" s="2"/>
      <c r="KD810" s="2"/>
      <c r="KE810" s="2"/>
      <c r="KF810" s="2"/>
      <c r="KG810" s="2"/>
      <c r="KH810" s="2"/>
      <c r="KI810" s="2"/>
      <c r="KJ810" s="2"/>
      <c r="KK810" s="2"/>
      <c r="KL810" s="2"/>
      <c r="KM810" s="8"/>
      <c r="KN810" s="8"/>
      <c r="KO810" s="8"/>
      <c r="KP810" s="8"/>
      <c r="KQ810" s="2"/>
      <c r="KR810" s="2"/>
      <c r="KS810" s="2"/>
      <c r="KT810" s="2"/>
      <c r="KU810" s="2"/>
      <c r="KV810" s="2"/>
      <c r="KW810" s="2"/>
      <c r="KX810" s="2"/>
      <c r="KY810" s="2"/>
      <c r="KZ810" s="2"/>
      <c r="LA810" s="8"/>
      <c r="LB810" s="8"/>
      <c r="LC810" s="8"/>
      <c r="LD810" s="8"/>
      <c r="LE810" s="2"/>
      <c r="LF810" s="2"/>
      <c r="LG810" s="2"/>
      <c r="LH810" s="2"/>
      <c r="LI810" s="2"/>
      <c r="LJ810" s="2"/>
      <c r="LK810" s="2"/>
      <c r="LL810" s="2"/>
      <c r="LM810" s="2"/>
      <c r="LN810" s="2"/>
      <c r="LO810" s="8"/>
      <c r="LP810" s="8"/>
      <c r="LQ810" s="8"/>
      <c r="LR810" s="8"/>
      <c r="LS810" s="2"/>
      <c r="LT810" s="2"/>
      <c r="LU810" s="2"/>
      <c r="LV810" s="2"/>
      <c r="LW810" s="2"/>
      <c r="LX810" s="2"/>
      <c r="LY810" s="2"/>
      <c r="LZ810" s="2"/>
      <c r="MA810" s="2"/>
      <c r="MB810" s="2"/>
      <c r="MC810" s="8"/>
      <c r="MD810" s="8"/>
      <c r="ME810" s="8"/>
      <c r="MF810" s="8"/>
      <c r="MG810" s="2"/>
      <c r="MH810" s="2"/>
      <c r="MI810" s="2"/>
      <c r="MJ810" s="2"/>
      <c r="MK810" s="2"/>
      <c r="ML810" s="2"/>
      <c r="MM810" s="2"/>
      <c r="MN810" s="2"/>
      <c r="MO810" s="2"/>
      <c r="MP810" s="2"/>
      <c r="MQ810" s="8"/>
      <c r="MR810" s="8"/>
      <c r="MS810" s="8"/>
      <c r="MT810" s="8"/>
      <c r="MU810" s="2"/>
      <c r="MV810" s="2"/>
      <c r="MW810" s="2"/>
      <c r="MX810" s="2"/>
      <c r="MY810" s="2"/>
      <c r="MZ810" s="2"/>
      <c r="NA810" s="2"/>
      <c r="NB810" s="2"/>
      <c r="NC810" s="2"/>
      <c r="ND810" s="2"/>
      <c r="NE810" s="8"/>
      <c r="NF810" s="8"/>
      <c r="NG810" s="8"/>
      <c r="NH810" s="8"/>
      <c r="NI810" s="2"/>
      <c r="NJ810" s="2"/>
      <c r="NK810" s="2"/>
      <c r="NL810" s="2"/>
      <c r="NM810" s="2"/>
      <c r="NN810" s="2"/>
      <c r="NO810" s="2"/>
      <c r="NP810" s="2"/>
      <c r="NQ810" s="2"/>
      <c r="NR810" s="2"/>
      <c r="NS810" s="8"/>
      <c r="NT810" s="8"/>
      <c r="NU810" s="8"/>
      <c r="NV810" s="8"/>
      <c r="NW810" s="2"/>
      <c r="NX810" s="2"/>
      <c r="NY810" s="2"/>
      <c r="NZ810" s="2"/>
      <c r="OA810" s="2"/>
      <c r="OB810" s="2"/>
      <c r="OC810" s="2"/>
      <c r="OD810" s="2"/>
      <c r="OE810" s="2"/>
      <c r="OF810" s="2"/>
      <c r="OG810" s="8"/>
      <c r="OH810" s="8"/>
      <c r="OI810" s="8"/>
      <c r="OJ810" s="8"/>
      <c r="OK810" s="2"/>
      <c r="OL810" s="2"/>
      <c r="OM810" s="2"/>
      <c r="ON810" s="2"/>
      <c r="OO810" s="2"/>
      <c r="OP810" s="2"/>
      <c r="OQ810" s="2"/>
      <c r="OR810" s="2"/>
      <c r="OS810" s="2"/>
      <c r="OT810" s="2"/>
      <c r="OU810" s="8"/>
      <c r="OV810" s="8"/>
      <c r="OW810" s="8"/>
      <c r="OX810" s="8"/>
      <c r="OY810" s="2"/>
      <c r="OZ810" s="2"/>
      <c r="PA810" s="2"/>
      <c r="PB810" s="2"/>
      <c r="PC810" s="2"/>
      <c r="PD810" s="2"/>
      <c r="PE810" s="2"/>
      <c r="PF810" s="2"/>
      <c r="PG810" s="2"/>
      <c r="PH810" s="2"/>
      <c r="PI810" s="8"/>
      <c r="PJ810" s="8"/>
      <c r="PK810" s="8"/>
      <c r="PL810" s="8"/>
      <c r="PM810" s="2"/>
      <c r="PN810" s="2"/>
      <c r="PO810" s="2"/>
      <c r="PP810" s="2"/>
      <c r="PQ810" s="2"/>
      <c r="PR810" s="2"/>
      <c r="PS810" s="2"/>
      <c r="PT810" s="2"/>
      <c r="PU810" s="2"/>
      <c r="PV810" s="2"/>
      <c r="PW810" s="8"/>
      <c r="PX810" s="8"/>
      <c r="PY810" s="8"/>
      <c r="PZ810" s="8"/>
      <c r="QA810" s="2"/>
      <c r="QB810" s="2"/>
      <c r="QC810" s="2"/>
      <c r="QD810" s="2"/>
      <c r="QE810" s="2"/>
      <c r="QF810" s="2"/>
      <c r="QG810" s="2"/>
      <c r="QH810" s="2"/>
      <c r="QI810" s="2"/>
      <c r="QJ810" s="2"/>
      <c r="QK810" s="8"/>
      <c r="QL810" s="8"/>
      <c r="QM810" s="8"/>
      <c r="QN810" s="8"/>
      <c r="QO810" s="2"/>
      <c r="QP810" s="2"/>
      <c r="QQ810" s="2"/>
      <c r="QR810" s="2"/>
      <c r="QS810" s="2"/>
      <c r="QT810" s="2"/>
      <c r="QU810" s="2"/>
      <c r="QV810" s="2"/>
      <c r="QW810" s="2"/>
      <c r="QX810" s="2"/>
      <c r="QY810" s="8"/>
      <c r="QZ810" s="8"/>
      <c r="RA810" s="8"/>
      <c r="RB810" s="8"/>
      <c r="RC810" s="2"/>
      <c r="RD810" s="2"/>
      <c r="RE810" s="2"/>
      <c r="RF810" s="2"/>
      <c r="RG810" s="2"/>
      <c r="RH810" s="2"/>
      <c r="RI810" s="2"/>
      <c r="RJ810" s="2"/>
      <c r="RK810" s="2"/>
      <c r="RL810" s="2"/>
      <c r="RM810" s="8"/>
      <c r="RN810" s="8"/>
      <c r="RO810" s="8"/>
      <c r="RP810" s="8"/>
      <c r="RQ810" s="2"/>
      <c r="RR810" s="2"/>
      <c r="RS810" s="2"/>
      <c r="RT810" s="2"/>
      <c r="RU810" s="2"/>
      <c r="RV810" s="2"/>
      <c r="RW810" s="2"/>
      <c r="RX810" s="2"/>
      <c r="RY810" s="2"/>
      <c r="RZ810" s="2"/>
      <c r="SA810" s="8"/>
      <c r="SB810" s="8"/>
      <c r="SC810" s="8"/>
      <c r="SD810" s="8"/>
      <c r="SE810" s="2"/>
      <c r="SF810" s="2"/>
      <c r="SG810" s="2"/>
      <c r="SH810" s="2"/>
      <c r="SI810" s="2"/>
      <c r="SJ810" s="2"/>
      <c r="SK810" s="2"/>
      <c r="SL810" s="2"/>
      <c r="SM810" s="2"/>
      <c r="SN810" s="2"/>
      <c r="SO810" s="8"/>
      <c r="SP810" s="8"/>
      <c r="SQ810" s="8"/>
      <c r="SR810" s="8"/>
      <c r="SS810" s="2"/>
      <c r="ST810" s="2"/>
      <c r="SU810" s="2"/>
      <c r="SV810" s="2"/>
      <c r="SW810" s="2"/>
      <c r="SX810" s="2"/>
      <c r="SY810" s="2"/>
      <c r="SZ810" s="2"/>
      <c r="TA810" s="2"/>
      <c r="TB810" s="2"/>
      <c r="TC810" s="8"/>
      <c r="TD810" s="8"/>
      <c r="TE810" s="8"/>
      <c r="TF810" s="8"/>
      <c r="TG810" s="2"/>
      <c r="TH810" s="2"/>
      <c r="TI810" s="2"/>
      <c r="TJ810" s="2"/>
      <c r="TK810" s="2"/>
      <c r="TL810" s="2"/>
      <c r="TM810" s="2"/>
      <c r="TN810" s="2"/>
      <c r="TO810" s="2"/>
      <c r="TP810" s="2"/>
      <c r="TQ810" s="8"/>
      <c r="TR810" s="8"/>
      <c r="TS810" s="8"/>
      <c r="TT810" s="8"/>
      <c r="TU810" s="2"/>
      <c r="TV810" s="2"/>
      <c r="TW810" s="2"/>
      <c r="TX810" s="2"/>
      <c r="TY810" s="2"/>
      <c r="TZ810" s="2"/>
      <c r="UA810" s="2"/>
      <c r="UB810" s="2"/>
      <c r="UC810" s="2"/>
      <c r="UD810" s="2"/>
      <c r="UE810" s="8"/>
      <c r="UF810" s="8"/>
      <c r="UG810" s="8"/>
      <c r="UH810" s="8"/>
      <c r="UI810" s="2"/>
      <c r="UJ810" s="2"/>
      <c r="UK810" s="2"/>
      <c r="UL810" s="2"/>
      <c r="UM810" s="2"/>
      <c r="UN810" s="2"/>
      <c r="UO810" s="2"/>
      <c r="UP810" s="2"/>
      <c r="UQ810" s="2"/>
      <c r="UR810" s="2"/>
      <c r="US810" s="8"/>
      <c r="UT810" s="8"/>
      <c r="UU810" s="8"/>
      <c r="UV810" s="8"/>
      <c r="UW810" s="2"/>
      <c r="UX810" s="2"/>
      <c r="UY810" s="2"/>
      <c r="UZ810" s="2"/>
      <c r="VA810" s="2"/>
      <c r="VB810" s="2"/>
      <c r="VC810" s="2"/>
      <c r="VD810" s="2"/>
      <c r="VE810" s="2"/>
      <c r="VF810" s="2"/>
      <c r="VG810" s="8"/>
      <c r="VH810" s="8"/>
      <c r="VI810" s="8"/>
      <c r="VJ810" s="8"/>
      <c r="VK810" s="2"/>
      <c r="VL810" s="2"/>
      <c r="VM810" s="2"/>
      <c r="VN810" s="2"/>
      <c r="VO810" s="2"/>
      <c r="VP810" s="2"/>
      <c r="VQ810" s="2"/>
      <c r="VR810" s="2"/>
      <c r="VS810" s="2"/>
      <c r="VT810" s="2"/>
      <c r="VU810" s="8"/>
      <c r="VV810" s="8"/>
      <c r="VW810" s="8"/>
      <c r="VX810" s="8"/>
      <c r="VY810" s="2"/>
      <c r="VZ810" s="2"/>
      <c r="WA810" s="2"/>
      <c r="WB810" s="2"/>
      <c r="WC810" s="2"/>
      <c r="WD810" s="2"/>
      <c r="WE810" s="2"/>
      <c r="WF810" s="2"/>
      <c r="WG810" s="2"/>
      <c r="WH810" s="2"/>
      <c r="WI810" s="8"/>
      <c r="WJ810" s="8"/>
      <c r="WK810" s="8"/>
      <c r="WL810" s="8"/>
      <c r="WM810" s="2"/>
      <c r="WN810" s="2"/>
      <c r="WO810" s="2"/>
      <c r="WP810" s="2"/>
      <c r="WQ810" s="2"/>
      <c r="WR810" s="2"/>
      <c r="WS810" s="2"/>
      <c r="WT810" s="2"/>
      <c r="WU810" s="2"/>
      <c r="WV810" s="2"/>
      <c r="WW810" s="8"/>
      <c r="WX810" s="8"/>
      <c r="WY810" s="8"/>
      <c r="WZ810" s="8"/>
      <c r="XA810" s="2"/>
      <c r="XB810" s="2"/>
      <c r="XC810" s="2"/>
      <c r="XD810" s="2"/>
      <c r="XE810" s="2"/>
      <c r="XF810" s="2"/>
      <c r="XG810" s="2"/>
      <c r="XH810" s="2"/>
      <c r="XI810" s="2"/>
      <c r="XJ810" s="2"/>
      <c r="XK810" s="8"/>
      <c r="XL810" s="8"/>
      <c r="XM810" s="8"/>
      <c r="XN810" s="8"/>
      <c r="XO810" s="2"/>
      <c r="XP810" s="2"/>
      <c r="XQ810" s="2"/>
      <c r="XR810" s="2"/>
      <c r="XS810" s="2"/>
      <c r="XT810" s="2"/>
      <c r="XU810" s="2"/>
      <c r="XV810" s="2"/>
      <c r="XW810" s="2"/>
      <c r="XX810" s="2"/>
      <c r="XY810" s="8"/>
      <c r="XZ810" s="8"/>
      <c r="YA810" s="8"/>
      <c r="YB810" s="8"/>
      <c r="YC810" s="2"/>
      <c r="YD810" s="2"/>
      <c r="YE810" s="2"/>
      <c r="YF810" s="2"/>
      <c r="YG810" s="2"/>
      <c r="YH810" s="2"/>
      <c r="YI810" s="2"/>
      <c r="YJ810" s="2"/>
      <c r="YK810" s="2"/>
      <c r="YL810" s="2"/>
      <c r="YM810" s="8"/>
      <c r="YN810" s="8"/>
      <c r="YO810" s="8"/>
      <c r="YP810" s="8"/>
      <c r="YQ810" s="2"/>
      <c r="YR810" s="2"/>
      <c r="YS810" s="2"/>
      <c r="YT810" s="2"/>
      <c r="YU810" s="2"/>
      <c r="YV810" s="2"/>
      <c r="YW810" s="2"/>
      <c r="YX810" s="2"/>
      <c r="YY810" s="2"/>
      <c r="YZ810" s="2"/>
      <c r="ZA810" s="8"/>
      <c r="ZB810" s="8"/>
      <c r="ZC810" s="8"/>
      <c r="ZD810" s="8"/>
      <c r="ZE810" s="2"/>
      <c r="ZF810" s="2"/>
      <c r="ZG810" s="2"/>
      <c r="ZH810" s="2"/>
      <c r="ZI810" s="2"/>
      <c r="ZJ810" s="2"/>
      <c r="ZK810" s="2"/>
      <c r="ZL810" s="2"/>
      <c r="ZM810" s="2"/>
      <c r="ZN810" s="2"/>
      <c r="ZO810" s="8"/>
      <c r="ZP810" s="8"/>
      <c r="ZQ810" s="8"/>
      <c r="ZR810" s="8"/>
      <c r="ZS810" s="2"/>
      <c r="ZT810" s="2"/>
      <c r="ZU810" s="2"/>
      <c r="ZV810" s="2"/>
      <c r="ZW810" s="2"/>
      <c r="ZX810" s="2"/>
      <c r="ZY810" s="2"/>
      <c r="ZZ810" s="2"/>
      <c r="AAA810" s="2"/>
      <c r="AAB810" s="2"/>
      <c r="AAC810" s="8"/>
      <c r="AAD810" s="8"/>
      <c r="AAE810" s="8"/>
      <c r="AAF810" s="8"/>
      <c r="AAG810" s="2"/>
      <c r="AAH810" s="2"/>
      <c r="AAI810" s="2"/>
      <c r="AAJ810" s="2"/>
      <c r="AAK810" s="2"/>
      <c r="AAL810" s="2"/>
      <c r="AAM810" s="2"/>
      <c r="AAN810" s="2"/>
      <c r="AAO810" s="2"/>
      <c r="AAP810" s="2"/>
      <c r="AAQ810" s="8"/>
      <c r="AAR810" s="8"/>
      <c r="AAS810" s="8"/>
      <c r="AAT810" s="8"/>
      <c r="AAU810" s="2"/>
      <c r="AAV810" s="2"/>
      <c r="AAW810" s="2"/>
      <c r="AAX810" s="2"/>
      <c r="AAY810" s="2"/>
      <c r="AAZ810" s="2"/>
      <c r="ABA810" s="2"/>
      <c r="ABB810" s="2"/>
      <c r="ABC810" s="2"/>
      <c r="ABD810" s="2"/>
    </row>
    <row r="811" spans="1:732" ht="12.75" x14ac:dyDescent="0.2">
      <c r="A811" s="2"/>
      <c r="B811" s="2"/>
      <c r="C811" s="9"/>
      <c r="D811" s="9"/>
      <c r="E811" s="9"/>
      <c r="F811" s="9"/>
      <c r="G811" s="9"/>
      <c r="H811" s="9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9"/>
      <c r="T811" s="9"/>
      <c r="U811" s="9"/>
      <c r="V811" s="9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9"/>
      <c r="AH811" s="9"/>
      <c r="AI811" s="9"/>
      <c r="AJ811" s="9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9"/>
      <c r="AV811" s="9"/>
      <c r="AW811" s="9"/>
      <c r="AX811" s="9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8"/>
      <c r="BJ811" s="8"/>
      <c r="BK811" s="8"/>
      <c r="BL811" s="8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8"/>
      <c r="BX811" s="8"/>
      <c r="BY811" s="8"/>
      <c r="BZ811" s="8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8"/>
      <c r="CL811" s="8"/>
      <c r="CM811" s="8"/>
      <c r="CN811" s="8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8"/>
      <c r="CZ811" s="8"/>
      <c r="DA811" s="8"/>
      <c r="DB811" s="8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8"/>
      <c r="DN811" s="8"/>
      <c r="DO811" s="8"/>
      <c r="DP811" s="8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8"/>
      <c r="EB811" s="8"/>
      <c r="EC811" s="8"/>
      <c r="ED811" s="8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8"/>
      <c r="EP811" s="8"/>
      <c r="EQ811" s="8"/>
      <c r="ER811" s="8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8"/>
      <c r="FD811" s="8"/>
      <c r="FE811" s="8"/>
      <c r="FF811" s="8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8"/>
      <c r="FR811" s="8"/>
      <c r="FS811" s="8"/>
      <c r="FT811" s="8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8"/>
      <c r="GF811" s="8"/>
      <c r="GG811" s="8"/>
      <c r="GH811" s="8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8"/>
      <c r="GT811" s="8"/>
      <c r="GU811" s="8"/>
      <c r="GV811" s="8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8"/>
      <c r="HH811" s="8"/>
      <c r="HI811" s="8"/>
      <c r="HJ811" s="8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8"/>
      <c r="HV811" s="8"/>
      <c r="HW811" s="8"/>
      <c r="HX811" s="8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8"/>
      <c r="IJ811" s="8"/>
      <c r="IK811" s="8"/>
      <c r="IL811" s="8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8"/>
      <c r="IX811" s="8"/>
      <c r="IY811" s="8"/>
      <c r="IZ811" s="8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8"/>
      <c r="JL811" s="8"/>
      <c r="JM811" s="8"/>
      <c r="JN811" s="8"/>
      <c r="JO811" s="2"/>
      <c r="JP811" s="2"/>
      <c r="JQ811" s="2"/>
      <c r="JR811" s="2"/>
      <c r="JS811" s="2"/>
      <c r="JT811" s="2"/>
      <c r="JU811" s="2"/>
      <c r="JV811" s="2"/>
      <c r="JW811" s="2"/>
      <c r="JX811" s="2"/>
      <c r="JY811" s="8"/>
      <c r="JZ811" s="8"/>
      <c r="KA811" s="8"/>
      <c r="KB811" s="8"/>
      <c r="KC811" s="2"/>
      <c r="KD811" s="2"/>
      <c r="KE811" s="2"/>
      <c r="KF811" s="2"/>
      <c r="KG811" s="2"/>
      <c r="KH811" s="2"/>
      <c r="KI811" s="2"/>
      <c r="KJ811" s="2"/>
      <c r="KK811" s="2"/>
      <c r="KL811" s="2"/>
      <c r="KM811" s="8"/>
      <c r="KN811" s="8"/>
      <c r="KO811" s="8"/>
      <c r="KP811" s="8"/>
      <c r="KQ811" s="2"/>
      <c r="KR811" s="2"/>
      <c r="KS811" s="2"/>
      <c r="KT811" s="2"/>
      <c r="KU811" s="2"/>
      <c r="KV811" s="2"/>
      <c r="KW811" s="2"/>
      <c r="KX811" s="2"/>
      <c r="KY811" s="2"/>
      <c r="KZ811" s="2"/>
      <c r="LA811" s="8"/>
      <c r="LB811" s="8"/>
      <c r="LC811" s="8"/>
      <c r="LD811" s="8"/>
      <c r="LE811" s="2"/>
      <c r="LF811" s="2"/>
      <c r="LG811" s="2"/>
      <c r="LH811" s="2"/>
      <c r="LI811" s="2"/>
      <c r="LJ811" s="2"/>
      <c r="LK811" s="2"/>
      <c r="LL811" s="2"/>
      <c r="LM811" s="2"/>
      <c r="LN811" s="2"/>
      <c r="LO811" s="8"/>
      <c r="LP811" s="8"/>
      <c r="LQ811" s="8"/>
      <c r="LR811" s="8"/>
      <c r="LS811" s="2"/>
      <c r="LT811" s="2"/>
      <c r="LU811" s="2"/>
      <c r="LV811" s="2"/>
      <c r="LW811" s="2"/>
      <c r="LX811" s="2"/>
      <c r="LY811" s="2"/>
      <c r="LZ811" s="2"/>
      <c r="MA811" s="2"/>
      <c r="MB811" s="2"/>
      <c r="MC811" s="8"/>
      <c r="MD811" s="8"/>
      <c r="ME811" s="8"/>
      <c r="MF811" s="8"/>
      <c r="MG811" s="2"/>
      <c r="MH811" s="2"/>
      <c r="MI811" s="2"/>
      <c r="MJ811" s="2"/>
      <c r="MK811" s="2"/>
      <c r="ML811" s="2"/>
      <c r="MM811" s="2"/>
      <c r="MN811" s="2"/>
      <c r="MO811" s="2"/>
      <c r="MP811" s="2"/>
      <c r="MQ811" s="8"/>
      <c r="MR811" s="8"/>
      <c r="MS811" s="8"/>
      <c r="MT811" s="8"/>
      <c r="MU811" s="2"/>
      <c r="MV811" s="2"/>
      <c r="MW811" s="2"/>
      <c r="MX811" s="2"/>
      <c r="MY811" s="2"/>
      <c r="MZ811" s="2"/>
      <c r="NA811" s="2"/>
      <c r="NB811" s="2"/>
      <c r="NC811" s="2"/>
      <c r="ND811" s="2"/>
      <c r="NE811" s="8"/>
      <c r="NF811" s="8"/>
      <c r="NG811" s="8"/>
      <c r="NH811" s="8"/>
      <c r="NI811" s="2"/>
      <c r="NJ811" s="2"/>
      <c r="NK811" s="2"/>
      <c r="NL811" s="2"/>
      <c r="NM811" s="2"/>
      <c r="NN811" s="2"/>
      <c r="NO811" s="2"/>
      <c r="NP811" s="2"/>
      <c r="NQ811" s="2"/>
      <c r="NR811" s="2"/>
      <c r="NS811" s="8"/>
      <c r="NT811" s="8"/>
      <c r="NU811" s="8"/>
      <c r="NV811" s="8"/>
      <c r="NW811" s="2"/>
      <c r="NX811" s="2"/>
      <c r="NY811" s="2"/>
      <c r="NZ811" s="2"/>
      <c r="OA811" s="2"/>
      <c r="OB811" s="2"/>
      <c r="OC811" s="2"/>
      <c r="OD811" s="2"/>
      <c r="OE811" s="2"/>
      <c r="OF811" s="2"/>
      <c r="OG811" s="8"/>
      <c r="OH811" s="8"/>
      <c r="OI811" s="8"/>
      <c r="OJ811" s="8"/>
      <c r="OK811" s="2"/>
      <c r="OL811" s="2"/>
      <c r="OM811" s="2"/>
      <c r="ON811" s="2"/>
      <c r="OO811" s="2"/>
      <c r="OP811" s="2"/>
      <c r="OQ811" s="2"/>
      <c r="OR811" s="2"/>
      <c r="OS811" s="2"/>
      <c r="OT811" s="2"/>
      <c r="OU811" s="8"/>
      <c r="OV811" s="8"/>
      <c r="OW811" s="8"/>
      <c r="OX811" s="8"/>
      <c r="OY811" s="2"/>
      <c r="OZ811" s="2"/>
      <c r="PA811" s="2"/>
      <c r="PB811" s="2"/>
      <c r="PC811" s="2"/>
      <c r="PD811" s="2"/>
      <c r="PE811" s="2"/>
      <c r="PF811" s="2"/>
      <c r="PG811" s="2"/>
      <c r="PH811" s="2"/>
      <c r="PI811" s="8"/>
      <c r="PJ811" s="8"/>
      <c r="PK811" s="8"/>
      <c r="PL811" s="8"/>
      <c r="PM811" s="2"/>
      <c r="PN811" s="2"/>
      <c r="PO811" s="2"/>
      <c r="PP811" s="2"/>
      <c r="PQ811" s="2"/>
      <c r="PR811" s="2"/>
      <c r="PS811" s="2"/>
      <c r="PT811" s="2"/>
      <c r="PU811" s="2"/>
      <c r="PV811" s="2"/>
      <c r="PW811" s="8"/>
      <c r="PX811" s="8"/>
      <c r="PY811" s="8"/>
      <c r="PZ811" s="8"/>
      <c r="QA811" s="2"/>
      <c r="QB811" s="2"/>
      <c r="QC811" s="2"/>
      <c r="QD811" s="2"/>
      <c r="QE811" s="2"/>
      <c r="QF811" s="2"/>
      <c r="QG811" s="2"/>
      <c r="QH811" s="2"/>
      <c r="QI811" s="2"/>
      <c r="QJ811" s="2"/>
      <c r="QK811" s="8"/>
      <c r="QL811" s="8"/>
      <c r="QM811" s="8"/>
      <c r="QN811" s="8"/>
      <c r="QO811" s="2"/>
      <c r="QP811" s="2"/>
      <c r="QQ811" s="2"/>
      <c r="QR811" s="2"/>
      <c r="QS811" s="2"/>
      <c r="QT811" s="2"/>
      <c r="QU811" s="2"/>
      <c r="QV811" s="2"/>
      <c r="QW811" s="2"/>
      <c r="QX811" s="2"/>
      <c r="QY811" s="8"/>
      <c r="QZ811" s="8"/>
      <c r="RA811" s="8"/>
      <c r="RB811" s="8"/>
      <c r="RC811" s="2"/>
      <c r="RD811" s="2"/>
      <c r="RE811" s="2"/>
      <c r="RF811" s="2"/>
      <c r="RG811" s="2"/>
      <c r="RH811" s="2"/>
      <c r="RI811" s="2"/>
      <c r="RJ811" s="2"/>
      <c r="RK811" s="2"/>
      <c r="RL811" s="2"/>
      <c r="RM811" s="8"/>
      <c r="RN811" s="8"/>
      <c r="RO811" s="8"/>
      <c r="RP811" s="8"/>
      <c r="RQ811" s="2"/>
      <c r="RR811" s="2"/>
      <c r="RS811" s="2"/>
      <c r="RT811" s="2"/>
      <c r="RU811" s="2"/>
      <c r="RV811" s="2"/>
      <c r="RW811" s="2"/>
      <c r="RX811" s="2"/>
      <c r="RY811" s="2"/>
      <c r="RZ811" s="2"/>
      <c r="SA811" s="8"/>
      <c r="SB811" s="8"/>
      <c r="SC811" s="8"/>
      <c r="SD811" s="8"/>
      <c r="SE811" s="2"/>
      <c r="SF811" s="2"/>
      <c r="SG811" s="2"/>
      <c r="SH811" s="2"/>
      <c r="SI811" s="2"/>
      <c r="SJ811" s="2"/>
      <c r="SK811" s="2"/>
      <c r="SL811" s="2"/>
      <c r="SM811" s="2"/>
      <c r="SN811" s="2"/>
      <c r="SO811" s="8"/>
      <c r="SP811" s="8"/>
      <c r="SQ811" s="8"/>
      <c r="SR811" s="8"/>
      <c r="SS811" s="2"/>
      <c r="ST811" s="2"/>
      <c r="SU811" s="2"/>
      <c r="SV811" s="2"/>
      <c r="SW811" s="2"/>
      <c r="SX811" s="2"/>
      <c r="SY811" s="2"/>
      <c r="SZ811" s="2"/>
      <c r="TA811" s="2"/>
      <c r="TB811" s="2"/>
      <c r="TC811" s="8"/>
      <c r="TD811" s="8"/>
      <c r="TE811" s="8"/>
      <c r="TF811" s="8"/>
      <c r="TG811" s="2"/>
      <c r="TH811" s="2"/>
      <c r="TI811" s="2"/>
      <c r="TJ811" s="2"/>
      <c r="TK811" s="2"/>
      <c r="TL811" s="2"/>
      <c r="TM811" s="2"/>
      <c r="TN811" s="2"/>
      <c r="TO811" s="2"/>
      <c r="TP811" s="2"/>
      <c r="TQ811" s="8"/>
      <c r="TR811" s="8"/>
      <c r="TS811" s="8"/>
      <c r="TT811" s="8"/>
      <c r="TU811" s="2"/>
      <c r="TV811" s="2"/>
      <c r="TW811" s="2"/>
      <c r="TX811" s="2"/>
      <c r="TY811" s="2"/>
      <c r="TZ811" s="2"/>
      <c r="UA811" s="2"/>
      <c r="UB811" s="2"/>
      <c r="UC811" s="2"/>
      <c r="UD811" s="2"/>
      <c r="UE811" s="8"/>
      <c r="UF811" s="8"/>
      <c r="UG811" s="8"/>
      <c r="UH811" s="8"/>
      <c r="UI811" s="2"/>
      <c r="UJ811" s="2"/>
      <c r="UK811" s="2"/>
      <c r="UL811" s="2"/>
      <c r="UM811" s="2"/>
      <c r="UN811" s="2"/>
      <c r="UO811" s="2"/>
      <c r="UP811" s="2"/>
      <c r="UQ811" s="2"/>
      <c r="UR811" s="2"/>
      <c r="US811" s="8"/>
      <c r="UT811" s="8"/>
      <c r="UU811" s="8"/>
      <c r="UV811" s="8"/>
      <c r="UW811" s="2"/>
      <c r="UX811" s="2"/>
      <c r="UY811" s="2"/>
      <c r="UZ811" s="2"/>
      <c r="VA811" s="2"/>
      <c r="VB811" s="2"/>
      <c r="VC811" s="2"/>
      <c r="VD811" s="2"/>
      <c r="VE811" s="2"/>
      <c r="VF811" s="2"/>
      <c r="VG811" s="8"/>
      <c r="VH811" s="8"/>
      <c r="VI811" s="8"/>
      <c r="VJ811" s="8"/>
      <c r="VK811" s="2"/>
      <c r="VL811" s="2"/>
      <c r="VM811" s="2"/>
      <c r="VN811" s="2"/>
      <c r="VO811" s="2"/>
      <c r="VP811" s="2"/>
      <c r="VQ811" s="2"/>
      <c r="VR811" s="2"/>
      <c r="VS811" s="2"/>
      <c r="VT811" s="2"/>
      <c r="VU811" s="8"/>
      <c r="VV811" s="8"/>
      <c r="VW811" s="8"/>
      <c r="VX811" s="8"/>
      <c r="VY811" s="2"/>
      <c r="VZ811" s="2"/>
      <c r="WA811" s="2"/>
      <c r="WB811" s="2"/>
      <c r="WC811" s="2"/>
      <c r="WD811" s="2"/>
      <c r="WE811" s="2"/>
      <c r="WF811" s="2"/>
      <c r="WG811" s="2"/>
      <c r="WH811" s="2"/>
      <c r="WI811" s="8"/>
      <c r="WJ811" s="8"/>
      <c r="WK811" s="8"/>
      <c r="WL811" s="8"/>
      <c r="WM811" s="2"/>
      <c r="WN811" s="2"/>
      <c r="WO811" s="2"/>
      <c r="WP811" s="2"/>
      <c r="WQ811" s="2"/>
      <c r="WR811" s="2"/>
      <c r="WS811" s="2"/>
      <c r="WT811" s="2"/>
      <c r="WU811" s="2"/>
      <c r="WV811" s="2"/>
      <c r="WW811" s="8"/>
      <c r="WX811" s="8"/>
      <c r="WY811" s="8"/>
      <c r="WZ811" s="8"/>
      <c r="XA811" s="2"/>
      <c r="XB811" s="2"/>
      <c r="XC811" s="2"/>
      <c r="XD811" s="2"/>
      <c r="XE811" s="2"/>
      <c r="XF811" s="2"/>
      <c r="XG811" s="2"/>
      <c r="XH811" s="2"/>
      <c r="XI811" s="2"/>
      <c r="XJ811" s="2"/>
      <c r="XK811" s="8"/>
      <c r="XL811" s="8"/>
      <c r="XM811" s="8"/>
      <c r="XN811" s="8"/>
      <c r="XO811" s="2"/>
      <c r="XP811" s="2"/>
      <c r="XQ811" s="2"/>
      <c r="XR811" s="2"/>
      <c r="XS811" s="2"/>
      <c r="XT811" s="2"/>
      <c r="XU811" s="2"/>
      <c r="XV811" s="2"/>
      <c r="XW811" s="2"/>
      <c r="XX811" s="2"/>
      <c r="XY811" s="8"/>
      <c r="XZ811" s="8"/>
      <c r="YA811" s="8"/>
      <c r="YB811" s="8"/>
      <c r="YC811" s="2"/>
      <c r="YD811" s="2"/>
      <c r="YE811" s="2"/>
      <c r="YF811" s="2"/>
      <c r="YG811" s="2"/>
      <c r="YH811" s="2"/>
      <c r="YI811" s="2"/>
      <c r="YJ811" s="2"/>
      <c r="YK811" s="2"/>
      <c r="YL811" s="2"/>
      <c r="YM811" s="8"/>
      <c r="YN811" s="8"/>
      <c r="YO811" s="8"/>
      <c r="YP811" s="8"/>
      <c r="YQ811" s="2"/>
      <c r="YR811" s="2"/>
      <c r="YS811" s="2"/>
      <c r="YT811" s="2"/>
      <c r="YU811" s="2"/>
      <c r="YV811" s="2"/>
      <c r="YW811" s="2"/>
      <c r="YX811" s="2"/>
      <c r="YY811" s="2"/>
      <c r="YZ811" s="2"/>
      <c r="ZA811" s="8"/>
      <c r="ZB811" s="8"/>
      <c r="ZC811" s="8"/>
      <c r="ZD811" s="8"/>
      <c r="ZE811" s="2"/>
      <c r="ZF811" s="2"/>
      <c r="ZG811" s="2"/>
      <c r="ZH811" s="2"/>
      <c r="ZI811" s="2"/>
      <c r="ZJ811" s="2"/>
      <c r="ZK811" s="2"/>
      <c r="ZL811" s="2"/>
      <c r="ZM811" s="2"/>
      <c r="ZN811" s="2"/>
      <c r="ZO811" s="8"/>
      <c r="ZP811" s="8"/>
      <c r="ZQ811" s="8"/>
      <c r="ZR811" s="8"/>
      <c r="ZS811" s="2"/>
      <c r="ZT811" s="2"/>
      <c r="ZU811" s="2"/>
      <c r="ZV811" s="2"/>
      <c r="ZW811" s="2"/>
      <c r="ZX811" s="2"/>
      <c r="ZY811" s="2"/>
      <c r="ZZ811" s="2"/>
      <c r="AAA811" s="2"/>
      <c r="AAB811" s="2"/>
      <c r="AAC811" s="8"/>
      <c r="AAD811" s="8"/>
      <c r="AAE811" s="8"/>
      <c r="AAF811" s="8"/>
      <c r="AAG811" s="2"/>
      <c r="AAH811" s="2"/>
      <c r="AAI811" s="2"/>
      <c r="AAJ811" s="2"/>
      <c r="AAK811" s="2"/>
      <c r="AAL811" s="2"/>
      <c r="AAM811" s="2"/>
      <c r="AAN811" s="2"/>
      <c r="AAO811" s="2"/>
      <c r="AAP811" s="2"/>
      <c r="AAQ811" s="8"/>
      <c r="AAR811" s="8"/>
      <c r="AAS811" s="8"/>
      <c r="AAT811" s="8"/>
      <c r="AAU811" s="2"/>
      <c r="AAV811" s="2"/>
      <c r="AAW811" s="2"/>
      <c r="AAX811" s="2"/>
      <c r="AAY811" s="2"/>
      <c r="AAZ811" s="2"/>
      <c r="ABA811" s="2"/>
      <c r="ABB811" s="2"/>
      <c r="ABC811" s="2"/>
      <c r="ABD811" s="2"/>
    </row>
    <row r="812" spans="1:732" ht="12.75" x14ac:dyDescent="0.2">
      <c r="A812" s="2"/>
      <c r="B812" s="2"/>
      <c r="C812" s="9"/>
      <c r="D812" s="9"/>
      <c r="E812" s="9"/>
      <c r="F812" s="9"/>
      <c r="G812" s="9"/>
      <c r="H812" s="9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9"/>
      <c r="T812" s="9"/>
      <c r="U812" s="9"/>
      <c r="V812" s="9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9"/>
      <c r="AH812" s="9"/>
      <c r="AI812" s="9"/>
      <c r="AJ812" s="9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9"/>
      <c r="AV812" s="9"/>
      <c r="AW812" s="9"/>
      <c r="AX812" s="9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8"/>
      <c r="BJ812" s="8"/>
      <c r="BK812" s="8"/>
      <c r="BL812" s="8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8"/>
      <c r="BX812" s="8"/>
      <c r="BY812" s="8"/>
      <c r="BZ812" s="8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8"/>
      <c r="CL812" s="8"/>
      <c r="CM812" s="8"/>
      <c r="CN812" s="8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8"/>
      <c r="CZ812" s="8"/>
      <c r="DA812" s="8"/>
      <c r="DB812" s="8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8"/>
      <c r="DN812" s="8"/>
      <c r="DO812" s="8"/>
      <c r="DP812" s="8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8"/>
      <c r="EB812" s="8"/>
      <c r="EC812" s="8"/>
      <c r="ED812" s="8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8"/>
      <c r="EP812" s="8"/>
      <c r="EQ812" s="8"/>
      <c r="ER812" s="8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8"/>
      <c r="FD812" s="8"/>
      <c r="FE812" s="8"/>
      <c r="FF812" s="8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8"/>
      <c r="FR812" s="8"/>
      <c r="FS812" s="8"/>
      <c r="FT812" s="8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8"/>
      <c r="GF812" s="8"/>
      <c r="GG812" s="8"/>
      <c r="GH812" s="8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8"/>
      <c r="GT812" s="8"/>
      <c r="GU812" s="8"/>
      <c r="GV812" s="8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8"/>
      <c r="HH812" s="8"/>
      <c r="HI812" s="8"/>
      <c r="HJ812" s="8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8"/>
      <c r="HV812" s="8"/>
      <c r="HW812" s="8"/>
      <c r="HX812" s="8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8"/>
      <c r="IJ812" s="8"/>
      <c r="IK812" s="8"/>
      <c r="IL812" s="8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8"/>
      <c r="IX812" s="8"/>
      <c r="IY812" s="8"/>
      <c r="IZ812" s="8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8"/>
      <c r="JL812" s="8"/>
      <c r="JM812" s="8"/>
      <c r="JN812" s="8"/>
      <c r="JO812" s="2"/>
      <c r="JP812" s="2"/>
      <c r="JQ812" s="2"/>
      <c r="JR812" s="2"/>
      <c r="JS812" s="2"/>
      <c r="JT812" s="2"/>
      <c r="JU812" s="2"/>
      <c r="JV812" s="2"/>
      <c r="JW812" s="2"/>
      <c r="JX812" s="2"/>
      <c r="JY812" s="8"/>
      <c r="JZ812" s="8"/>
      <c r="KA812" s="8"/>
      <c r="KB812" s="8"/>
      <c r="KC812" s="2"/>
      <c r="KD812" s="2"/>
      <c r="KE812" s="2"/>
      <c r="KF812" s="2"/>
      <c r="KG812" s="2"/>
      <c r="KH812" s="2"/>
      <c r="KI812" s="2"/>
      <c r="KJ812" s="2"/>
      <c r="KK812" s="2"/>
      <c r="KL812" s="2"/>
      <c r="KM812" s="8"/>
      <c r="KN812" s="8"/>
      <c r="KO812" s="8"/>
      <c r="KP812" s="8"/>
      <c r="KQ812" s="2"/>
      <c r="KR812" s="2"/>
      <c r="KS812" s="2"/>
      <c r="KT812" s="2"/>
      <c r="KU812" s="2"/>
      <c r="KV812" s="2"/>
      <c r="KW812" s="2"/>
      <c r="KX812" s="2"/>
      <c r="KY812" s="2"/>
      <c r="KZ812" s="2"/>
      <c r="LA812" s="8"/>
      <c r="LB812" s="8"/>
      <c r="LC812" s="8"/>
      <c r="LD812" s="8"/>
      <c r="LE812" s="2"/>
      <c r="LF812" s="2"/>
      <c r="LG812" s="2"/>
      <c r="LH812" s="2"/>
      <c r="LI812" s="2"/>
      <c r="LJ812" s="2"/>
      <c r="LK812" s="2"/>
      <c r="LL812" s="2"/>
      <c r="LM812" s="2"/>
      <c r="LN812" s="2"/>
      <c r="LO812" s="8"/>
      <c r="LP812" s="8"/>
      <c r="LQ812" s="8"/>
      <c r="LR812" s="8"/>
      <c r="LS812" s="2"/>
      <c r="LT812" s="2"/>
      <c r="LU812" s="2"/>
      <c r="LV812" s="2"/>
      <c r="LW812" s="2"/>
      <c r="LX812" s="2"/>
      <c r="LY812" s="2"/>
      <c r="LZ812" s="2"/>
      <c r="MA812" s="2"/>
      <c r="MB812" s="2"/>
      <c r="MC812" s="8"/>
      <c r="MD812" s="8"/>
      <c r="ME812" s="8"/>
      <c r="MF812" s="8"/>
      <c r="MG812" s="2"/>
      <c r="MH812" s="2"/>
      <c r="MI812" s="2"/>
      <c r="MJ812" s="2"/>
      <c r="MK812" s="2"/>
      <c r="ML812" s="2"/>
      <c r="MM812" s="2"/>
      <c r="MN812" s="2"/>
      <c r="MO812" s="2"/>
      <c r="MP812" s="2"/>
      <c r="MQ812" s="8"/>
      <c r="MR812" s="8"/>
      <c r="MS812" s="8"/>
      <c r="MT812" s="8"/>
      <c r="MU812" s="2"/>
      <c r="MV812" s="2"/>
      <c r="MW812" s="2"/>
      <c r="MX812" s="2"/>
      <c r="MY812" s="2"/>
      <c r="MZ812" s="2"/>
      <c r="NA812" s="2"/>
      <c r="NB812" s="2"/>
      <c r="NC812" s="2"/>
      <c r="ND812" s="2"/>
      <c r="NE812" s="8"/>
      <c r="NF812" s="8"/>
      <c r="NG812" s="8"/>
      <c r="NH812" s="8"/>
      <c r="NI812" s="2"/>
      <c r="NJ812" s="2"/>
      <c r="NK812" s="2"/>
      <c r="NL812" s="2"/>
      <c r="NM812" s="2"/>
      <c r="NN812" s="2"/>
      <c r="NO812" s="2"/>
      <c r="NP812" s="2"/>
      <c r="NQ812" s="2"/>
      <c r="NR812" s="2"/>
      <c r="NS812" s="8"/>
      <c r="NT812" s="8"/>
      <c r="NU812" s="8"/>
      <c r="NV812" s="8"/>
      <c r="NW812" s="2"/>
      <c r="NX812" s="2"/>
      <c r="NY812" s="2"/>
      <c r="NZ812" s="2"/>
      <c r="OA812" s="2"/>
      <c r="OB812" s="2"/>
      <c r="OC812" s="2"/>
      <c r="OD812" s="2"/>
      <c r="OE812" s="2"/>
      <c r="OF812" s="2"/>
      <c r="OG812" s="8"/>
      <c r="OH812" s="8"/>
      <c r="OI812" s="8"/>
      <c r="OJ812" s="8"/>
      <c r="OK812" s="2"/>
      <c r="OL812" s="2"/>
      <c r="OM812" s="2"/>
      <c r="ON812" s="2"/>
      <c r="OO812" s="2"/>
      <c r="OP812" s="2"/>
      <c r="OQ812" s="2"/>
      <c r="OR812" s="2"/>
      <c r="OS812" s="2"/>
      <c r="OT812" s="2"/>
      <c r="OU812" s="8"/>
      <c r="OV812" s="8"/>
      <c r="OW812" s="8"/>
      <c r="OX812" s="8"/>
      <c r="OY812" s="2"/>
      <c r="OZ812" s="2"/>
      <c r="PA812" s="2"/>
      <c r="PB812" s="2"/>
      <c r="PC812" s="2"/>
      <c r="PD812" s="2"/>
      <c r="PE812" s="2"/>
      <c r="PF812" s="2"/>
      <c r="PG812" s="2"/>
      <c r="PH812" s="2"/>
      <c r="PI812" s="8"/>
      <c r="PJ812" s="8"/>
      <c r="PK812" s="8"/>
      <c r="PL812" s="8"/>
      <c r="PM812" s="2"/>
      <c r="PN812" s="2"/>
      <c r="PO812" s="2"/>
      <c r="PP812" s="2"/>
      <c r="PQ812" s="2"/>
      <c r="PR812" s="2"/>
      <c r="PS812" s="2"/>
      <c r="PT812" s="2"/>
      <c r="PU812" s="2"/>
      <c r="PV812" s="2"/>
      <c r="PW812" s="8"/>
      <c r="PX812" s="8"/>
      <c r="PY812" s="8"/>
      <c r="PZ812" s="8"/>
      <c r="QA812" s="2"/>
      <c r="QB812" s="2"/>
      <c r="QC812" s="2"/>
      <c r="QD812" s="2"/>
      <c r="QE812" s="2"/>
      <c r="QF812" s="2"/>
      <c r="QG812" s="2"/>
      <c r="QH812" s="2"/>
      <c r="QI812" s="2"/>
      <c r="QJ812" s="2"/>
      <c r="QK812" s="8"/>
      <c r="QL812" s="8"/>
      <c r="QM812" s="8"/>
      <c r="QN812" s="8"/>
      <c r="QO812" s="2"/>
      <c r="QP812" s="2"/>
      <c r="QQ812" s="2"/>
      <c r="QR812" s="2"/>
      <c r="QS812" s="2"/>
      <c r="QT812" s="2"/>
      <c r="QU812" s="2"/>
      <c r="QV812" s="2"/>
      <c r="QW812" s="2"/>
      <c r="QX812" s="2"/>
      <c r="QY812" s="8"/>
      <c r="QZ812" s="8"/>
      <c r="RA812" s="8"/>
      <c r="RB812" s="8"/>
      <c r="RC812" s="2"/>
      <c r="RD812" s="2"/>
      <c r="RE812" s="2"/>
      <c r="RF812" s="2"/>
      <c r="RG812" s="2"/>
      <c r="RH812" s="2"/>
      <c r="RI812" s="2"/>
      <c r="RJ812" s="2"/>
      <c r="RK812" s="2"/>
      <c r="RL812" s="2"/>
      <c r="RM812" s="8"/>
      <c r="RN812" s="8"/>
      <c r="RO812" s="8"/>
      <c r="RP812" s="8"/>
      <c r="RQ812" s="2"/>
      <c r="RR812" s="2"/>
      <c r="RS812" s="2"/>
      <c r="RT812" s="2"/>
      <c r="RU812" s="2"/>
      <c r="RV812" s="2"/>
      <c r="RW812" s="2"/>
      <c r="RX812" s="2"/>
      <c r="RY812" s="2"/>
      <c r="RZ812" s="2"/>
      <c r="SA812" s="8"/>
      <c r="SB812" s="8"/>
      <c r="SC812" s="8"/>
      <c r="SD812" s="8"/>
      <c r="SE812" s="2"/>
      <c r="SF812" s="2"/>
      <c r="SG812" s="2"/>
      <c r="SH812" s="2"/>
      <c r="SI812" s="2"/>
      <c r="SJ812" s="2"/>
      <c r="SK812" s="2"/>
      <c r="SL812" s="2"/>
      <c r="SM812" s="2"/>
      <c r="SN812" s="2"/>
      <c r="SO812" s="8"/>
      <c r="SP812" s="8"/>
      <c r="SQ812" s="8"/>
      <c r="SR812" s="8"/>
      <c r="SS812" s="2"/>
      <c r="ST812" s="2"/>
      <c r="SU812" s="2"/>
      <c r="SV812" s="2"/>
      <c r="SW812" s="2"/>
      <c r="SX812" s="2"/>
      <c r="SY812" s="2"/>
      <c r="SZ812" s="2"/>
      <c r="TA812" s="2"/>
      <c r="TB812" s="2"/>
      <c r="TC812" s="8"/>
      <c r="TD812" s="8"/>
      <c r="TE812" s="8"/>
      <c r="TF812" s="8"/>
      <c r="TG812" s="2"/>
      <c r="TH812" s="2"/>
      <c r="TI812" s="2"/>
      <c r="TJ812" s="2"/>
      <c r="TK812" s="2"/>
      <c r="TL812" s="2"/>
      <c r="TM812" s="2"/>
      <c r="TN812" s="2"/>
      <c r="TO812" s="2"/>
      <c r="TP812" s="2"/>
      <c r="TQ812" s="8"/>
      <c r="TR812" s="8"/>
      <c r="TS812" s="8"/>
      <c r="TT812" s="8"/>
      <c r="TU812" s="2"/>
      <c r="TV812" s="2"/>
      <c r="TW812" s="2"/>
      <c r="TX812" s="2"/>
      <c r="TY812" s="2"/>
      <c r="TZ812" s="2"/>
      <c r="UA812" s="2"/>
      <c r="UB812" s="2"/>
      <c r="UC812" s="2"/>
      <c r="UD812" s="2"/>
      <c r="UE812" s="8"/>
      <c r="UF812" s="8"/>
      <c r="UG812" s="8"/>
      <c r="UH812" s="8"/>
      <c r="UI812" s="2"/>
      <c r="UJ812" s="2"/>
      <c r="UK812" s="2"/>
      <c r="UL812" s="2"/>
      <c r="UM812" s="2"/>
      <c r="UN812" s="2"/>
      <c r="UO812" s="2"/>
      <c r="UP812" s="2"/>
      <c r="UQ812" s="2"/>
      <c r="UR812" s="2"/>
      <c r="US812" s="8"/>
      <c r="UT812" s="8"/>
      <c r="UU812" s="8"/>
      <c r="UV812" s="8"/>
      <c r="UW812" s="2"/>
      <c r="UX812" s="2"/>
      <c r="UY812" s="2"/>
      <c r="UZ812" s="2"/>
      <c r="VA812" s="2"/>
      <c r="VB812" s="2"/>
      <c r="VC812" s="2"/>
      <c r="VD812" s="2"/>
      <c r="VE812" s="2"/>
      <c r="VF812" s="2"/>
      <c r="VG812" s="8"/>
      <c r="VH812" s="8"/>
      <c r="VI812" s="8"/>
      <c r="VJ812" s="8"/>
      <c r="VK812" s="2"/>
      <c r="VL812" s="2"/>
      <c r="VM812" s="2"/>
      <c r="VN812" s="2"/>
      <c r="VO812" s="2"/>
      <c r="VP812" s="2"/>
      <c r="VQ812" s="2"/>
      <c r="VR812" s="2"/>
      <c r="VS812" s="2"/>
      <c r="VT812" s="2"/>
      <c r="VU812" s="8"/>
      <c r="VV812" s="8"/>
      <c r="VW812" s="8"/>
      <c r="VX812" s="8"/>
      <c r="VY812" s="2"/>
      <c r="VZ812" s="2"/>
      <c r="WA812" s="2"/>
      <c r="WB812" s="2"/>
      <c r="WC812" s="2"/>
      <c r="WD812" s="2"/>
      <c r="WE812" s="2"/>
      <c r="WF812" s="2"/>
      <c r="WG812" s="2"/>
      <c r="WH812" s="2"/>
      <c r="WI812" s="8"/>
      <c r="WJ812" s="8"/>
      <c r="WK812" s="8"/>
      <c r="WL812" s="8"/>
      <c r="WM812" s="2"/>
      <c r="WN812" s="2"/>
      <c r="WO812" s="2"/>
      <c r="WP812" s="2"/>
      <c r="WQ812" s="2"/>
      <c r="WR812" s="2"/>
      <c r="WS812" s="2"/>
      <c r="WT812" s="2"/>
      <c r="WU812" s="2"/>
      <c r="WV812" s="2"/>
      <c r="WW812" s="8"/>
      <c r="WX812" s="8"/>
      <c r="WY812" s="8"/>
      <c r="WZ812" s="8"/>
      <c r="XA812" s="2"/>
      <c r="XB812" s="2"/>
      <c r="XC812" s="2"/>
      <c r="XD812" s="2"/>
      <c r="XE812" s="2"/>
      <c r="XF812" s="2"/>
      <c r="XG812" s="2"/>
      <c r="XH812" s="2"/>
      <c r="XI812" s="2"/>
      <c r="XJ812" s="2"/>
      <c r="XK812" s="8"/>
      <c r="XL812" s="8"/>
      <c r="XM812" s="8"/>
      <c r="XN812" s="8"/>
      <c r="XO812" s="2"/>
      <c r="XP812" s="2"/>
      <c r="XQ812" s="2"/>
      <c r="XR812" s="2"/>
      <c r="XS812" s="2"/>
      <c r="XT812" s="2"/>
      <c r="XU812" s="2"/>
      <c r="XV812" s="2"/>
      <c r="XW812" s="2"/>
      <c r="XX812" s="2"/>
      <c r="XY812" s="8"/>
      <c r="XZ812" s="8"/>
      <c r="YA812" s="8"/>
      <c r="YB812" s="8"/>
      <c r="YC812" s="2"/>
      <c r="YD812" s="2"/>
      <c r="YE812" s="2"/>
      <c r="YF812" s="2"/>
      <c r="YG812" s="2"/>
      <c r="YH812" s="2"/>
      <c r="YI812" s="2"/>
      <c r="YJ812" s="2"/>
      <c r="YK812" s="2"/>
      <c r="YL812" s="2"/>
      <c r="YM812" s="8"/>
      <c r="YN812" s="8"/>
      <c r="YO812" s="8"/>
      <c r="YP812" s="8"/>
      <c r="YQ812" s="2"/>
      <c r="YR812" s="2"/>
      <c r="YS812" s="2"/>
      <c r="YT812" s="2"/>
      <c r="YU812" s="2"/>
      <c r="YV812" s="2"/>
      <c r="YW812" s="2"/>
      <c r="YX812" s="2"/>
      <c r="YY812" s="2"/>
      <c r="YZ812" s="2"/>
      <c r="ZA812" s="8"/>
      <c r="ZB812" s="8"/>
      <c r="ZC812" s="8"/>
      <c r="ZD812" s="8"/>
      <c r="ZE812" s="2"/>
      <c r="ZF812" s="2"/>
      <c r="ZG812" s="2"/>
      <c r="ZH812" s="2"/>
      <c r="ZI812" s="2"/>
      <c r="ZJ812" s="2"/>
      <c r="ZK812" s="2"/>
      <c r="ZL812" s="2"/>
      <c r="ZM812" s="2"/>
      <c r="ZN812" s="2"/>
      <c r="ZO812" s="8"/>
      <c r="ZP812" s="8"/>
      <c r="ZQ812" s="8"/>
      <c r="ZR812" s="8"/>
      <c r="ZS812" s="2"/>
      <c r="ZT812" s="2"/>
      <c r="ZU812" s="2"/>
      <c r="ZV812" s="2"/>
      <c r="ZW812" s="2"/>
      <c r="ZX812" s="2"/>
      <c r="ZY812" s="2"/>
      <c r="ZZ812" s="2"/>
      <c r="AAA812" s="2"/>
      <c r="AAB812" s="2"/>
      <c r="AAC812" s="8"/>
      <c r="AAD812" s="8"/>
      <c r="AAE812" s="8"/>
      <c r="AAF812" s="8"/>
      <c r="AAG812" s="2"/>
      <c r="AAH812" s="2"/>
      <c r="AAI812" s="2"/>
      <c r="AAJ812" s="2"/>
      <c r="AAK812" s="2"/>
      <c r="AAL812" s="2"/>
      <c r="AAM812" s="2"/>
      <c r="AAN812" s="2"/>
      <c r="AAO812" s="2"/>
      <c r="AAP812" s="2"/>
      <c r="AAQ812" s="8"/>
      <c r="AAR812" s="8"/>
      <c r="AAS812" s="8"/>
      <c r="AAT812" s="8"/>
      <c r="AAU812" s="2"/>
      <c r="AAV812" s="2"/>
      <c r="AAW812" s="2"/>
      <c r="AAX812" s="2"/>
      <c r="AAY812" s="2"/>
      <c r="AAZ812" s="2"/>
      <c r="ABA812" s="2"/>
      <c r="ABB812" s="2"/>
      <c r="ABC812" s="2"/>
      <c r="ABD812" s="2"/>
    </row>
    <row r="813" spans="1:732" ht="12.75" x14ac:dyDescent="0.2">
      <c r="A813" s="2"/>
      <c r="B813" s="2"/>
      <c r="C813" s="9"/>
      <c r="D813" s="9"/>
      <c r="E813" s="9"/>
      <c r="F813" s="9"/>
      <c r="G813" s="9"/>
      <c r="H813" s="9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9"/>
      <c r="T813" s="9"/>
      <c r="U813" s="9"/>
      <c r="V813" s="9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9"/>
      <c r="AH813" s="9"/>
      <c r="AI813" s="9"/>
      <c r="AJ813" s="9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9"/>
      <c r="AV813" s="9"/>
      <c r="AW813" s="9"/>
      <c r="AX813" s="9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8"/>
      <c r="BJ813" s="8"/>
      <c r="BK813" s="8"/>
      <c r="BL813" s="8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8"/>
      <c r="BX813" s="8"/>
      <c r="BY813" s="8"/>
      <c r="BZ813" s="8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8"/>
      <c r="CL813" s="8"/>
      <c r="CM813" s="8"/>
      <c r="CN813" s="8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8"/>
      <c r="CZ813" s="8"/>
      <c r="DA813" s="8"/>
      <c r="DB813" s="8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8"/>
      <c r="DN813" s="8"/>
      <c r="DO813" s="8"/>
      <c r="DP813" s="8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8"/>
      <c r="EB813" s="8"/>
      <c r="EC813" s="8"/>
      <c r="ED813" s="8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8"/>
      <c r="EP813" s="8"/>
      <c r="EQ813" s="8"/>
      <c r="ER813" s="8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8"/>
      <c r="FD813" s="8"/>
      <c r="FE813" s="8"/>
      <c r="FF813" s="8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8"/>
      <c r="FR813" s="8"/>
      <c r="FS813" s="8"/>
      <c r="FT813" s="8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8"/>
      <c r="GF813" s="8"/>
      <c r="GG813" s="8"/>
      <c r="GH813" s="8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8"/>
      <c r="GT813" s="8"/>
      <c r="GU813" s="8"/>
      <c r="GV813" s="8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8"/>
      <c r="HH813" s="8"/>
      <c r="HI813" s="8"/>
      <c r="HJ813" s="8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8"/>
      <c r="HV813" s="8"/>
      <c r="HW813" s="8"/>
      <c r="HX813" s="8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8"/>
      <c r="IJ813" s="8"/>
      <c r="IK813" s="8"/>
      <c r="IL813" s="8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8"/>
      <c r="IX813" s="8"/>
      <c r="IY813" s="8"/>
      <c r="IZ813" s="8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8"/>
      <c r="JL813" s="8"/>
      <c r="JM813" s="8"/>
      <c r="JN813" s="8"/>
      <c r="JO813" s="2"/>
      <c r="JP813" s="2"/>
      <c r="JQ813" s="2"/>
      <c r="JR813" s="2"/>
      <c r="JS813" s="2"/>
      <c r="JT813" s="2"/>
      <c r="JU813" s="2"/>
      <c r="JV813" s="2"/>
      <c r="JW813" s="2"/>
      <c r="JX813" s="2"/>
      <c r="JY813" s="8"/>
      <c r="JZ813" s="8"/>
      <c r="KA813" s="8"/>
      <c r="KB813" s="8"/>
      <c r="KC813" s="2"/>
      <c r="KD813" s="2"/>
      <c r="KE813" s="2"/>
      <c r="KF813" s="2"/>
      <c r="KG813" s="2"/>
      <c r="KH813" s="2"/>
      <c r="KI813" s="2"/>
      <c r="KJ813" s="2"/>
      <c r="KK813" s="2"/>
      <c r="KL813" s="2"/>
      <c r="KM813" s="8"/>
      <c r="KN813" s="8"/>
      <c r="KO813" s="8"/>
      <c r="KP813" s="8"/>
      <c r="KQ813" s="2"/>
      <c r="KR813" s="2"/>
      <c r="KS813" s="2"/>
      <c r="KT813" s="2"/>
      <c r="KU813" s="2"/>
      <c r="KV813" s="2"/>
      <c r="KW813" s="2"/>
      <c r="KX813" s="2"/>
      <c r="KY813" s="2"/>
      <c r="KZ813" s="2"/>
      <c r="LA813" s="8"/>
      <c r="LB813" s="8"/>
      <c r="LC813" s="8"/>
      <c r="LD813" s="8"/>
      <c r="LE813" s="2"/>
      <c r="LF813" s="2"/>
      <c r="LG813" s="2"/>
      <c r="LH813" s="2"/>
      <c r="LI813" s="2"/>
      <c r="LJ813" s="2"/>
      <c r="LK813" s="2"/>
      <c r="LL813" s="2"/>
      <c r="LM813" s="2"/>
      <c r="LN813" s="2"/>
      <c r="LO813" s="8"/>
      <c r="LP813" s="8"/>
      <c r="LQ813" s="8"/>
      <c r="LR813" s="8"/>
      <c r="LS813" s="2"/>
      <c r="LT813" s="2"/>
      <c r="LU813" s="2"/>
      <c r="LV813" s="2"/>
      <c r="LW813" s="2"/>
      <c r="LX813" s="2"/>
      <c r="LY813" s="2"/>
      <c r="LZ813" s="2"/>
      <c r="MA813" s="2"/>
      <c r="MB813" s="2"/>
      <c r="MC813" s="8"/>
      <c r="MD813" s="8"/>
      <c r="ME813" s="8"/>
      <c r="MF813" s="8"/>
      <c r="MG813" s="2"/>
      <c r="MH813" s="2"/>
      <c r="MI813" s="2"/>
      <c r="MJ813" s="2"/>
      <c r="MK813" s="2"/>
      <c r="ML813" s="2"/>
      <c r="MM813" s="2"/>
      <c r="MN813" s="2"/>
      <c r="MO813" s="2"/>
      <c r="MP813" s="2"/>
      <c r="MQ813" s="8"/>
      <c r="MR813" s="8"/>
      <c r="MS813" s="8"/>
      <c r="MT813" s="8"/>
      <c r="MU813" s="2"/>
      <c r="MV813" s="2"/>
      <c r="MW813" s="2"/>
      <c r="MX813" s="2"/>
      <c r="MY813" s="2"/>
      <c r="MZ813" s="2"/>
      <c r="NA813" s="2"/>
      <c r="NB813" s="2"/>
      <c r="NC813" s="2"/>
      <c r="ND813" s="2"/>
      <c r="NE813" s="8"/>
      <c r="NF813" s="8"/>
      <c r="NG813" s="8"/>
      <c r="NH813" s="8"/>
      <c r="NI813" s="2"/>
      <c r="NJ813" s="2"/>
      <c r="NK813" s="2"/>
      <c r="NL813" s="2"/>
      <c r="NM813" s="2"/>
      <c r="NN813" s="2"/>
      <c r="NO813" s="2"/>
      <c r="NP813" s="2"/>
      <c r="NQ813" s="2"/>
      <c r="NR813" s="2"/>
      <c r="NS813" s="8"/>
      <c r="NT813" s="8"/>
      <c r="NU813" s="8"/>
      <c r="NV813" s="8"/>
      <c r="NW813" s="2"/>
      <c r="NX813" s="2"/>
      <c r="NY813" s="2"/>
      <c r="NZ813" s="2"/>
      <c r="OA813" s="2"/>
      <c r="OB813" s="2"/>
      <c r="OC813" s="2"/>
      <c r="OD813" s="2"/>
      <c r="OE813" s="2"/>
      <c r="OF813" s="2"/>
      <c r="OG813" s="8"/>
      <c r="OH813" s="8"/>
      <c r="OI813" s="8"/>
      <c r="OJ813" s="8"/>
      <c r="OK813" s="2"/>
      <c r="OL813" s="2"/>
      <c r="OM813" s="2"/>
      <c r="ON813" s="2"/>
      <c r="OO813" s="2"/>
      <c r="OP813" s="2"/>
      <c r="OQ813" s="2"/>
      <c r="OR813" s="2"/>
      <c r="OS813" s="2"/>
      <c r="OT813" s="2"/>
      <c r="OU813" s="8"/>
      <c r="OV813" s="8"/>
      <c r="OW813" s="8"/>
      <c r="OX813" s="8"/>
      <c r="OY813" s="2"/>
      <c r="OZ813" s="2"/>
      <c r="PA813" s="2"/>
      <c r="PB813" s="2"/>
      <c r="PC813" s="2"/>
      <c r="PD813" s="2"/>
      <c r="PE813" s="2"/>
      <c r="PF813" s="2"/>
      <c r="PG813" s="2"/>
      <c r="PH813" s="2"/>
      <c r="PI813" s="8"/>
      <c r="PJ813" s="8"/>
      <c r="PK813" s="8"/>
      <c r="PL813" s="8"/>
      <c r="PM813" s="2"/>
      <c r="PN813" s="2"/>
      <c r="PO813" s="2"/>
      <c r="PP813" s="2"/>
      <c r="PQ813" s="2"/>
      <c r="PR813" s="2"/>
      <c r="PS813" s="2"/>
      <c r="PT813" s="2"/>
      <c r="PU813" s="2"/>
      <c r="PV813" s="2"/>
      <c r="PW813" s="8"/>
      <c r="PX813" s="8"/>
      <c r="PY813" s="8"/>
      <c r="PZ813" s="8"/>
      <c r="QA813" s="2"/>
      <c r="QB813" s="2"/>
      <c r="QC813" s="2"/>
      <c r="QD813" s="2"/>
      <c r="QE813" s="2"/>
      <c r="QF813" s="2"/>
      <c r="QG813" s="2"/>
      <c r="QH813" s="2"/>
      <c r="QI813" s="2"/>
      <c r="QJ813" s="2"/>
      <c r="QK813" s="8"/>
      <c r="QL813" s="8"/>
      <c r="QM813" s="8"/>
      <c r="QN813" s="8"/>
      <c r="QO813" s="2"/>
      <c r="QP813" s="2"/>
      <c r="QQ813" s="2"/>
      <c r="QR813" s="2"/>
      <c r="QS813" s="2"/>
      <c r="QT813" s="2"/>
      <c r="QU813" s="2"/>
      <c r="QV813" s="2"/>
      <c r="QW813" s="2"/>
      <c r="QX813" s="2"/>
      <c r="QY813" s="8"/>
      <c r="QZ813" s="8"/>
      <c r="RA813" s="8"/>
      <c r="RB813" s="8"/>
      <c r="RC813" s="2"/>
      <c r="RD813" s="2"/>
      <c r="RE813" s="2"/>
      <c r="RF813" s="2"/>
      <c r="RG813" s="2"/>
      <c r="RH813" s="2"/>
      <c r="RI813" s="2"/>
      <c r="RJ813" s="2"/>
      <c r="RK813" s="2"/>
      <c r="RL813" s="2"/>
      <c r="RM813" s="8"/>
      <c r="RN813" s="8"/>
      <c r="RO813" s="8"/>
      <c r="RP813" s="8"/>
      <c r="RQ813" s="2"/>
      <c r="RR813" s="2"/>
      <c r="RS813" s="2"/>
      <c r="RT813" s="2"/>
      <c r="RU813" s="2"/>
      <c r="RV813" s="2"/>
      <c r="RW813" s="2"/>
      <c r="RX813" s="2"/>
      <c r="RY813" s="2"/>
      <c r="RZ813" s="2"/>
      <c r="SA813" s="8"/>
      <c r="SB813" s="8"/>
      <c r="SC813" s="8"/>
      <c r="SD813" s="8"/>
      <c r="SE813" s="2"/>
      <c r="SF813" s="2"/>
      <c r="SG813" s="2"/>
      <c r="SH813" s="2"/>
      <c r="SI813" s="2"/>
      <c r="SJ813" s="2"/>
      <c r="SK813" s="2"/>
      <c r="SL813" s="2"/>
      <c r="SM813" s="2"/>
      <c r="SN813" s="2"/>
      <c r="SO813" s="8"/>
      <c r="SP813" s="8"/>
      <c r="SQ813" s="8"/>
      <c r="SR813" s="8"/>
      <c r="SS813" s="2"/>
      <c r="ST813" s="2"/>
      <c r="SU813" s="2"/>
      <c r="SV813" s="2"/>
      <c r="SW813" s="2"/>
      <c r="SX813" s="2"/>
      <c r="SY813" s="2"/>
      <c r="SZ813" s="2"/>
      <c r="TA813" s="2"/>
      <c r="TB813" s="2"/>
      <c r="TC813" s="8"/>
      <c r="TD813" s="8"/>
      <c r="TE813" s="8"/>
      <c r="TF813" s="8"/>
      <c r="TG813" s="2"/>
      <c r="TH813" s="2"/>
      <c r="TI813" s="2"/>
      <c r="TJ813" s="2"/>
      <c r="TK813" s="2"/>
      <c r="TL813" s="2"/>
      <c r="TM813" s="2"/>
      <c r="TN813" s="2"/>
      <c r="TO813" s="2"/>
      <c r="TP813" s="2"/>
      <c r="TQ813" s="8"/>
      <c r="TR813" s="8"/>
      <c r="TS813" s="8"/>
      <c r="TT813" s="8"/>
      <c r="TU813" s="2"/>
      <c r="TV813" s="2"/>
      <c r="TW813" s="2"/>
      <c r="TX813" s="2"/>
      <c r="TY813" s="2"/>
      <c r="TZ813" s="2"/>
      <c r="UA813" s="2"/>
      <c r="UB813" s="2"/>
      <c r="UC813" s="2"/>
      <c r="UD813" s="2"/>
      <c r="UE813" s="8"/>
      <c r="UF813" s="8"/>
      <c r="UG813" s="8"/>
      <c r="UH813" s="8"/>
      <c r="UI813" s="2"/>
      <c r="UJ813" s="2"/>
      <c r="UK813" s="2"/>
      <c r="UL813" s="2"/>
      <c r="UM813" s="2"/>
      <c r="UN813" s="2"/>
      <c r="UO813" s="2"/>
      <c r="UP813" s="2"/>
      <c r="UQ813" s="2"/>
      <c r="UR813" s="2"/>
      <c r="US813" s="8"/>
      <c r="UT813" s="8"/>
      <c r="UU813" s="8"/>
      <c r="UV813" s="8"/>
      <c r="UW813" s="2"/>
      <c r="UX813" s="2"/>
      <c r="UY813" s="2"/>
      <c r="UZ813" s="2"/>
      <c r="VA813" s="2"/>
      <c r="VB813" s="2"/>
      <c r="VC813" s="2"/>
      <c r="VD813" s="2"/>
      <c r="VE813" s="2"/>
      <c r="VF813" s="2"/>
      <c r="VG813" s="8"/>
      <c r="VH813" s="8"/>
      <c r="VI813" s="8"/>
      <c r="VJ813" s="8"/>
      <c r="VK813" s="2"/>
      <c r="VL813" s="2"/>
      <c r="VM813" s="2"/>
      <c r="VN813" s="2"/>
      <c r="VO813" s="2"/>
      <c r="VP813" s="2"/>
      <c r="VQ813" s="2"/>
      <c r="VR813" s="2"/>
      <c r="VS813" s="2"/>
      <c r="VT813" s="2"/>
      <c r="VU813" s="8"/>
      <c r="VV813" s="8"/>
      <c r="VW813" s="8"/>
      <c r="VX813" s="8"/>
      <c r="VY813" s="2"/>
      <c r="VZ813" s="2"/>
      <c r="WA813" s="2"/>
      <c r="WB813" s="2"/>
      <c r="WC813" s="2"/>
      <c r="WD813" s="2"/>
      <c r="WE813" s="2"/>
      <c r="WF813" s="2"/>
      <c r="WG813" s="2"/>
      <c r="WH813" s="2"/>
      <c r="WI813" s="8"/>
      <c r="WJ813" s="8"/>
      <c r="WK813" s="8"/>
      <c r="WL813" s="8"/>
      <c r="WM813" s="2"/>
      <c r="WN813" s="2"/>
      <c r="WO813" s="2"/>
      <c r="WP813" s="2"/>
      <c r="WQ813" s="2"/>
      <c r="WR813" s="2"/>
      <c r="WS813" s="2"/>
      <c r="WT813" s="2"/>
      <c r="WU813" s="2"/>
      <c r="WV813" s="2"/>
      <c r="WW813" s="8"/>
      <c r="WX813" s="8"/>
      <c r="WY813" s="8"/>
      <c r="WZ813" s="8"/>
      <c r="XA813" s="2"/>
      <c r="XB813" s="2"/>
      <c r="XC813" s="2"/>
      <c r="XD813" s="2"/>
      <c r="XE813" s="2"/>
      <c r="XF813" s="2"/>
      <c r="XG813" s="2"/>
      <c r="XH813" s="2"/>
      <c r="XI813" s="2"/>
      <c r="XJ813" s="2"/>
      <c r="XK813" s="8"/>
      <c r="XL813" s="8"/>
      <c r="XM813" s="8"/>
      <c r="XN813" s="8"/>
      <c r="XO813" s="2"/>
      <c r="XP813" s="2"/>
      <c r="XQ813" s="2"/>
      <c r="XR813" s="2"/>
      <c r="XS813" s="2"/>
      <c r="XT813" s="2"/>
      <c r="XU813" s="2"/>
      <c r="XV813" s="2"/>
      <c r="XW813" s="2"/>
      <c r="XX813" s="2"/>
      <c r="XY813" s="8"/>
      <c r="XZ813" s="8"/>
      <c r="YA813" s="8"/>
      <c r="YB813" s="8"/>
      <c r="YC813" s="2"/>
      <c r="YD813" s="2"/>
      <c r="YE813" s="2"/>
      <c r="YF813" s="2"/>
      <c r="YG813" s="2"/>
      <c r="YH813" s="2"/>
      <c r="YI813" s="2"/>
      <c r="YJ813" s="2"/>
      <c r="YK813" s="2"/>
      <c r="YL813" s="2"/>
      <c r="YM813" s="8"/>
      <c r="YN813" s="8"/>
      <c r="YO813" s="8"/>
      <c r="YP813" s="8"/>
      <c r="YQ813" s="2"/>
      <c r="YR813" s="2"/>
      <c r="YS813" s="2"/>
      <c r="YT813" s="2"/>
      <c r="YU813" s="2"/>
      <c r="YV813" s="2"/>
      <c r="YW813" s="2"/>
      <c r="YX813" s="2"/>
      <c r="YY813" s="2"/>
      <c r="YZ813" s="2"/>
      <c r="ZA813" s="8"/>
      <c r="ZB813" s="8"/>
      <c r="ZC813" s="8"/>
      <c r="ZD813" s="8"/>
      <c r="ZE813" s="2"/>
      <c r="ZF813" s="2"/>
      <c r="ZG813" s="2"/>
      <c r="ZH813" s="2"/>
      <c r="ZI813" s="2"/>
      <c r="ZJ813" s="2"/>
      <c r="ZK813" s="2"/>
      <c r="ZL813" s="2"/>
      <c r="ZM813" s="2"/>
      <c r="ZN813" s="2"/>
      <c r="ZO813" s="8"/>
      <c r="ZP813" s="8"/>
      <c r="ZQ813" s="8"/>
      <c r="ZR813" s="8"/>
      <c r="ZS813" s="2"/>
      <c r="ZT813" s="2"/>
      <c r="ZU813" s="2"/>
      <c r="ZV813" s="2"/>
      <c r="ZW813" s="2"/>
      <c r="ZX813" s="2"/>
      <c r="ZY813" s="2"/>
      <c r="ZZ813" s="2"/>
      <c r="AAA813" s="2"/>
      <c r="AAB813" s="2"/>
      <c r="AAC813" s="8"/>
      <c r="AAD813" s="8"/>
      <c r="AAE813" s="8"/>
      <c r="AAF813" s="8"/>
      <c r="AAG813" s="2"/>
      <c r="AAH813" s="2"/>
      <c r="AAI813" s="2"/>
      <c r="AAJ813" s="2"/>
      <c r="AAK813" s="2"/>
      <c r="AAL813" s="2"/>
      <c r="AAM813" s="2"/>
      <c r="AAN813" s="2"/>
      <c r="AAO813" s="2"/>
      <c r="AAP813" s="2"/>
      <c r="AAQ813" s="8"/>
      <c r="AAR813" s="8"/>
      <c r="AAS813" s="8"/>
      <c r="AAT813" s="8"/>
      <c r="AAU813" s="2"/>
      <c r="AAV813" s="2"/>
      <c r="AAW813" s="2"/>
      <c r="AAX813" s="2"/>
      <c r="AAY813" s="2"/>
      <c r="AAZ813" s="2"/>
      <c r="ABA813" s="2"/>
      <c r="ABB813" s="2"/>
      <c r="ABC813" s="2"/>
      <c r="ABD813" s="2"/>
    </row>
    <row r="814" spans="1:732" ht="12.75" x14ac:dyDescent="0.2">
      <c r="A814" s="2"/>
      <c r="B814" s="2"/>
      <c r="C814" s="9"/>
      <c r="D814" s="9"/>
      <c r="E814" s="9"/>
      <c r="F814" s="9"/>
      <c r="G814" s="9"/>
      <c r="H814" s="9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9"/>
      <c r="T814" s="9"/>
      <c r="U814" s="9"/>
      <c r="V814" s="9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9"/>
      <c r="AH814" s="9"/>
      <c r="AI814" s="9"/>
      <c r="AJ814" s="9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9"/>
      <c r="AV814" s="9"/>
      <c r="AW814" s="9"/>
      <c r="AX814" s="9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8"/>
      <c r="BJ814" s="8"/>
      <c r="BK814" s="8"/>
      <c r="BL814" s="8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8"/>
      <c r="BX814" s="8"/>
      <c r="BY814" s="8"/>
      <c r="BZ814" s="8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8"/>
      <c r="CL814" s="8"/>
      <c r="CM814" s="8"/>
      <c r="CN814" s="8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8"/>
      <c r="CZ814" s="8"/>
      <c r="DA814" s="8"/>
      <c r="DB814" s="8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8"/>
      <c r="DN814" s="8"/>
      <c r="DO814" s="8"/>
      <c r="DP814" s="8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8"/>
      <c r="EB814" s="8"/>
      <c r="EC814" s="8"/>
      <c r="ED814" s="8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8"/>
      <c r="EP814" s="8"/>
      <c r="EQ814" s="8"/>
      <c r="ER814" s="8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8"/>
      <c r="FD814" s="8"/>
      <c r="FE814" s="8"/>
      <c r="FF814" s="8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8"/>
      <c r="FR814" s="8"/>
      <c r="FS814" s="8"/>
      <c r="FT814" s="8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8"/>
      <c r="GF814" s="8"/>
      <c r="GG814" s="8"/>
      <c r="GH814" s="8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8"/>
      <c r="GT814" s="8"/>
      <c r="GU814" s="8"/>
      <c r="GV814" s="8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8"/>
      <c r="HH814" s="8"/>
      <c r="HI814" s="8"/>
      <c r="HJ814" s="8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8"/>
      <c r="HV814" s="8"/>
      <c r="HW814" s="8"/>
      <c r="HX814" s="8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8"/>
      <c r="IJ814" s="8"/>
      <c r="IK814" s="8"/>
      <c r="IL814" s="8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8"/>
      <c r="IX814" s="8"/>
      <c r="IY814" s="8"/>
      <c r="IZ814" s="8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8"/>
      <c r="JL814" s="8"/>
      <c r="JM814" s="8"/>
      <c r="JN814" s="8"/>
      <c r="JO814" s="2"/>
      <c r="JP814" s="2"/>
      <c r="JQ814" s="2"/>
      <c r="JR814" s="2"/>
      <c r="JS814" s="2"/>
      <c r="JT814" s="2"/>
      <c r="JU814" s="2"/>
      <c r="JV814" s="2"/>
      <c r="JW814" s="2"/>
      <c r="JX814" s="2"/>
      <c r="JY814" s="8"/>
      <c r="JZ814" s="8"/>
      <c r="KA814" s="8"/>
      <c r="KB814" s="8"/>
      <c r="KC814" s="2"/>
      <c r="KD814" s="2"/>
      <c r="KE814" s="2"/>
      <c r="KF814" s="2"/>
      <c r="KG814" s="2"/>
      <c r="KH814" s="2"/>
      <c r="KI814" s="2"/>
      <c r="KJ814" s="2"/>
      <c r="KK814" s="2"/>
      <c r="KL814" s="2"/>
      <c r="KM814" s="8"/>
      <c r="KN814" s="8"/>
      <c r="KO814" s="8"/>
      <c r="KP814" s="8"/>
      <c r="KQ814" s="2"/>
      <c r="KR814" s="2"/>
      <c r="KS814" s="2"/>
      <c r="KT814" s="2"/>
      <c r="KU814" s="2"/>
      <c r="KV814" s="2"/>
      <c r="KW814" s="2"/>
      <c r="KX814" s="2"/>
      <c r="KY814" s="2"/>
      <c r="KZ814" s="2"/>
      <c r="LA814" s="8"/>
      <c r="LB814" s="8"/>
      <c r="LC814" s="8"/>
      <c r="LD814" s="8"/>
      <c r="LE814" s="2"/>
      <c r="LF814" s="2"/>
      <c r="LG814" s="2"/>
      <c r="LH814" s="2"/>
      <c r="LI814" s="2"/>
      <c r="LJ814" s="2"/>
      <c r="LK814" s="2"/>
      <c r="LL814" s="2"/>
      <c r="LM814" s="2"/>
      <c r="LN814" s="2"/>
      <c r="LO814" s="8"/>
      <c r="LP814" s="8"/>
      <c r="LQ814" s="8"/>
      <c r="LR814" s="8"/>
      <c r="LS814" s="2"/>
      <c r="LT814" s="2"/>
      <c r="LU814" s="2"/>
      <c r="LV814" s="2"/>
      <c r="LW814" s="2"/>
      <c r="LX814" s="2"/>
      <c r="LY814" s="2"/>
      <c r="LZ814" s="2"/>
      <c r="MA814" s="2"/>
      <c r="MB814" s="2"/>
      <c r="MC814" s="8"/>
      <c r="MD814" s="8"/>
      <c r="ME814" s="8"/>
      <c r="MF814" s="8"/>
      <c r="MG814" s="2"/>
      <c r="MH814" s="2"/>
      <c r="MI814" s="2"/>
      <c r="MJ814" s="2"/>
      <c r="MK814" s="2"/>
      <c r="ML814" s="2"/>
      <c r="MM814" s="2"/>
      <c r="MN814" s="2"/>
      <c r="MO814" s="2"/>
      <c r="MP814" s="2"/>
      <c r="MQ814" s="8"/>
      <c r="MR814" s="8"/>
      <c r="MS814" s="8"/>
      <c r="MT814" s="8"/>
      <c r="MU814" s="2"/>
      <c r="MV814" s="2"/>
      <c r="MW814" s="2"/>
      <c r="MX814" s="2"/>
      <c r="MY814" s="2"/>
      <c r="MZ814" s="2"/>
      <c r="NA814" s="2"/>
      <c r="NB814" s="2"/>
      <c r="NC814" s="2"/>
      <c r="ND814" s="2"/>
      <c r="NE814" s="8"/>
      <c r="NF814" s="8"/>
      <c r="NG814" s="8"/>
      <c r="NH814" s="8"/>
      <c r="NI814" s="2"/>
      <c r="NJ814" s="2"/>
      <c r="NK814" s="2"/>
      <c r="NL814" s="2"/>
      <c r="NM814" s="2"/>
      <c r="NN814" s="2"/>
      <c r="NO814" s="2"/>
      <c r="NP814" s="2"/>
      <c r="NQ814" s="2"/>
      <c r="NR814" s="2"/>
      <c r="NS814" s="8"/>
      <c r="NT814" s="8"/>
      <c r="NU814" s="8"/>
      <c r="NV814" s="8"/>
      <c r="NW814" s="2"/>
      <c r="NX814" s="2"/>
      <c r="NY814" s="2"/>
      <c r="NZ814" s="2"/>
      <c r="OA814" s="2"/>
      <c r="OB814" s="2"/>
      <c r="OC814" s="2"/>
      <c r="OD814" s="2"/>
      <c r="OE814" s="2"/>
      <c r="OF814" s="2"/>
      <c r="OG814" s="8"/>
      <c r="OH814" s="8"/>
      <c r="OI814" s="8"/>
      <c r="OJ814" s="8"/>
      <c r="OK814" s="2"/>
      <c r="OL814" s="2"/>
      <c r="OM814" s="2"/>
      <c r="ON814" s="2"/>
      <c r="OO814" s="2"/>
      <c r="OP814" s="2"/>
      <c r="OQ814" s="2"/>
      <c r="OR814" s="2"/>
      <c r="OS814" s="2"/>
      <c r="OT814" s="2"/>
      <c r="OU814" s="8"/>
      <c r="OV814" s="8"/>
      <c r="OW814" s="8"/>
      <c r="OX814" s="8"/>
      <c r="OY814" s="2"/>
      <c r="OZ814" s="2"/>
      <c r="PA814" s="2"/>
      <c r="PB814" s="2"/>
      <c r="PC814" s="2"/>
      <c r="PD814" s="2"/>
      <c r="PE814" s="2"/>
      <c r="PF814" s="2"/>
      <c r="PG814" s="2"/>
      <c r="PH814" s="2"/>
      <c r="PI814" s="8"/>
      <c r="PJ814" s="8"/>
      <c r="PK814" s="8"/>
      <c r="PL814" s="8"/>
      <c r="PM814" s="2"/>
      <c r="PN814" s="2"/>
      <c r="PO814" s="2"/>
      <c r="PP814" s="2"/>
      <c r="PQ814" s="2"/>
      <c r="PR814" s="2"/>
      <c r="PS814" s="2"/>
      <c r="PT814" s="2"/>
      <c r="PU814" s="2"/>
      <c r="PV814" s="2"/>
      <c r="PW814" s="8"/>
      <c r="PX814" s="8"/>
      <c r="PY814" s="8"/>
      <c r="PZ814" s="8"/>
      <c r="QA814" s="2"/>
      <c r="QB814" s="2"/>
      <c r="QC814" s="2"/>
      <c r="QD814" s="2"/>
      <c r="QE814" s="2"/>
      <c r="QF814" s="2"/>
      <c r="QG814" s="2"/>
      <c r="QH814" s="2"/>
      <c r="QI814" s="2"/>
      <c r="QJ814" s="2"/>
      <c r="QK814" s="8"/>
      <c r="QL814" s="8"/>
      <c r="QM814" s="8"/>
      <c r="QN814" s="8"/>
      <c r="QO814" s="2"/>
      <c r="QP814" s="2"/>
      <c r="QQ814" s="2"/>
      <c r="QR814" s="2"/>
      <c r="QS814" s="2"/>
      <c r="QT814" s="2"/>
      <c r="QU814" s="2"/>
      <c r="QV814" s="2"/>
      <c r="QW814" s="2"/>
      <c r="QX814" s="2"/>
      <c r="QY814" s="8"/>
      <c r="QZ814" s="8"/>
      <c r="RA814" s="8"/>
      <c r="RB814" s="8"/>
      <c r="RC814" s="2"/>
      <c r="RD814" s="2"/>
      <c r="RE814" s="2"/>
      <c r="RF814" s="2"/>
      <c r="RG814" s="2"/>
      <c r="RH814" s="2"/>
      <c r="RI814" s="2"/>
      <c r="RJ814" s="2"/>
      <c r="RK814" s="2"/>
      <c r="RL814" s="2"/>
      <c r="RM814" s="8"/>
      <c r="RN814" s="8"/>
      <c r="RO814" s="8"/>
      <c r="RP814" s="8"/>
      <c r="RQ814" s="2"/>
      <c r="RR814" s="2"/>
      <c r="RS814" s="2"/>
      <c r="RT814" s="2"/>
      <c r="RU814" s="2"/>
      <c r="RV814" s="2"/>
      <c r="RW814" s="2"/>
      <c r="RX814" s="2"/>
      <c r="RY814" s="2"/>
      <c r="RZ814" s="2"/>
      <c r="SA814" s="8"/>
      <c r="SB814" s="8"/>
      <c r="SC814" s="8"/>
      <c r="SD814" s="8"/>
      <c r="SE814" s="2"/>
      <c r="SF814" s="2"/>
      <c r="SG814" s="2"/>
      <c r="SH814" s="2"/>
      <c r="SI814" s="2"/>
      <c r="SJ814" s="2"/>
      <c r="SK814" s="2"/>
      <c r="SL814" s="2"/>
      <c r="SM814" s="2"/>
      <c r="SN814" s="2"/>
      <c r="SO814" s="8"/>
      <c r="SP814" s="8"/>
      <c r="SQ814" s="8"/>
      <c r="SR814" s="8"/>
      <c r="SS814" s="2"/>
      <c r="ST814" s="2"/>
      <c r="SU814" s="2"/>
      <c r="SV814" s="2"/>
      <c r="SW814" s="2"/>
      <c r="SX814" s="2"/>
      <c r="SY814" s="2"/>
      <c r="SZ814" s="2"/>
      <c r="TA814" s="2"/>
      <c r="TB814" s="2"/>
      <c r="TC814" s="8"/>
      <c r="TD814" s="8"/>
      <c r="TE814" s="8"/>
      <c r="TF814" s="8"/>
      <c r="TG814" s="2"/>
      <c r="TH814" s="2"/>
      <c r="TI814" s="2"/>
      <c r="TJ814" s="2"/>
      <c r="TK814" s="2"/>
      <c r="TL814" s="2"/>
      <c r="TM814" s="2"/>
      <c r="TN814" s="2"/>
      <c r="TO814" s="2"/>
      <c r="TP814" s="2"/>
      <c r="TQ814" s="8"/>
      <c r="TR814" s="8"/>
      <c r="TS814" s="8"/>
      <c r="TT814" s="8"/>
      <c r="TU814" s="2"/>
      <c r="TV814" s="2"/>
      <c r="TW814" s="2"/>
      <c r="TX814" s="2"/>
      <c r="TY814" s="2"/>
      <c r="TZ814" s="2"/>
      <c r="UA814" s="2"/>
      <c r="UB814" s="2"/>
      <c r="UC814" s="2"/>
      <c r="UD814" s="2"/>
      <c r="UE814" s="8"/>
      <c r="UF814" s="8"/>
      <c r="UG814" s="8"/>
      <c r="UH814" s="8"/>
      <c r="UI814" s="2"/>
      <c r="UJ814" s="2"/>
      <c r="UK814" s="2"/>
      <c r="UL814" s="2"/>
      <c r="UM814" s="2"/>
      <c r="UN814" s="2"/>
      <c r="UO814" s="2"/>
      <c r="UP814" s="2"/>
      <c r="UQ814" s="2"/>
      <c r="UR814" s="2"/>
      <c r="US814" s="8"/>
      <c r="UT814" s="8"/>
      <c r="UU814" s="8"/>
      <c r="UV814" s="8"/>
      <c r="UW814" s="2"/>
      <c r="UX814" s="2"/>
      <c r="UY814" s="2"/>
      <c r="UZ814" s="2"/>
      <c r="VA814" s="2"/>
      <c r="VB814" s="2"/>
      <c r="VC814" s="2"/>
      <c r="VD814" s="2"/>
      <c r="VE814" s="2"/>
      <c r="VF814" s="2"/>
      <c r="VG814" s="8"/>
      <c r="VH814" s="8"/>
      <c r="VI814" s="8"/>
      <c r="VJ814" s="8"/>
      <c r="VK814" s="2"/>
      <c r="VL814" s="2"/>
      <c r="VM814" s="2"/>
      <c r="VN814" s="2"/>
      <c r="VO814" s="2"/>
      <c r="VP814" s="2"/>
      <c r="VQ814" s="2"/>
      <c r="VR814" s="2"/>
      <c r="VS814" s="2"/>
      <c r="VT814" s="2"/>
      <c r="VU814" s="8"/>
      <c r="VV814" s="8"/>
      <c r="VW814" s="8"/>
      <c r="VX814" s="8"/>
      <c r="VY814" s="2"/>
      <c r="VZ814" s="2"/>
      <c r="WA814" s="2"/>
      <c r="WB814" s="2"/>
      <c r="WC814" s="2"/>
      <c r="WD814" s="2"/>
      <c r="WE814" s="2"/>
      <c r="WF814" s="2"/>
      <c r="WG814" s="2"/>
      <c r="WH814" s="2"/>
      <c r="WI814" s="8"/>
      <c r="WJ814" s="8"/>
      <c r="WK814" s="8"/>
      <c r="WL814" s="8"/>
      <c r="WM814" s="2"/>
      <c r="WN814" s="2"/>
      <c r="WO814" s="2"/>
      <c r="WP814" s="2"/>
      <c r="WQ814" s="2"/>
      <c r="WR814" s="2"/>
      <c r="WS814" s="2"/>
      <c r="WT814" s="2"/>
      <c r="WU814" s="2"/>
      <c r="WV814" s="2"/>
      <c r="WW814" s="8"/>
      <c r="WX814" s="8"/>
      <c r="WY814" s="8"/>
      <c r="WZ814" s="8"/>
      <c r="XA814" s="2"/>
      <c r="XB814" s="2"/>
      <c r="XC814" s="2"/>
      <c r="XD814" s="2"/>
      <c r="XE814" s="2"/>
      <c r="XF814" s="2"/>
      <c r="XG814" s="2"/>
      <c r="XH814" s="2"/>
      <c r="XI814" s="2"/>
      <c r="XJ814" s="2"/>
      <c r="XK814" s="8"/>
      <c r="XL814" s="8"/>
      <c r="XM814" s="8"/>
      <c r="XN814" s="8"/>
      <c r="XO814" s="2"/>
      <c r="XP814" s="2"/>
      <c r="XQ814" s="2"/>
      <c r="XR814" s="2"/>
      <c r="XS814" s="2"/>
      <c r="XT814" s="2"/>
      <c r="XU814" s="2"/>
      <c r="XV814" s="2"/>
      <c r="XW814" s="2"/>
      <c r="XX814" s="2"/>
      <c r="XY814" s="8"/>
      <c r="XZ814" s="8"/>
      <c r="YA814" s="8"/>
      <c r="YB814" s="8"/>
      <c r="YC814" s="2"/>
      <c r="YD814" s="2"/>
      <c r="YE814" s="2"/>
      <c r="YF814" s="2"/>
      <c r="YG814" s="2"/>
      <c r="YH814" s="2"/>
      <c r="YI814" s="2"/>
      <c r="YJ814" s="2"/>
      <c r="YK814" s="2"/>
      <c r="YL814" s="2"/>
      <c r="YM814" s="8"/>
      <c r="YN814" s="8"/>
      <c r="YO814" s="8"/>
      <c r="YP814" s="8"/>
      <c r="YQ814" s="2"/>
      <c r="YR814" s="2"/>
      <c r="YS814" s="2"/>
      <c r="YT814" s="2"/>
      <c r="YU814" s="2"/>
      <c r="YV814" s="2"/>
      <c r="YW814" s="2"/>
      <c r="YX814" s="2"/>
      <c r="YY814" s="2"/>
      <c r="YZ814" s="2"/>
      <c r="ZA814" s="8"/>
      <c r="ZB814" s="8"/>
      <c r="ZC814" s="8"/>
      <c r="ZD814" s="8"/>
      <c r="ZE814" s="2"/>
      <c r="ZF814" s="2"/>
      <c r="ZG814" s="2"/>
      <c r="ZH814" s="2"/>
      <c r="ZI814" s="2"/>
      <c r="ZJ814" s="2"/>
      <c r="ZK814" s="2"/>
      <c r="ZL814" s="2"/>
      <c r="ZM814" s="2"/>
      <c r="ZN814" s="2"/>
      <c r="ZO814" s="8"/>
      <c r="ZP814" s="8"/>
      <c r="ZQ814" s="8"/>
      <c r="ZR814" s="8"/>
      <c r="ZS814" s="2"/>
      <c r="ZT814" s="2"/>
      <c r="ZU814" s="2"/>
      <c r="ZV814" s="2"/>
      <c r="ZW814" s="2"/>
      <c r="ZX814" s="2"/>
      <c r="ZY814" s="2"/>
      <c r="ZZ814" s="2"/>
      <c r="AAA814" s="2"/>
      <c r="AAB814" s="2"/>
      <c r="AAC814" s="8"/>
      <c r="AAD814" s="8"/>
      <c r="AAE814" s="8"/>
      <c r="AAF814" s="8"/>
      <c r="AAG814" s="2"/>
      <c r="AAH814" s="2"/>
      <c r="AAI814" s="2"/>
      <c r="AAJ814" s="2"/>
      <c r="AAK814" s="2"/>
      <c r="AAL814" s="2"/>
      <c r="AAM814" s="2"/>
      <c r="AAN814" s="2"/>
      <c r="AAO814" s="2"/>
      <c r="AAP814" s="2"/>
      <c r="AAQ814" s="8"/>
      <c r="AAR814" s="8"/>
      <c r="AAS814" s="8"/>
      <c r="AAT814" s="8"/>
      <c r="AAU814" s="2"/>
      <c r="AAV814" s="2"/>
      <c r="AAW814" s="2"/>
      <c r="AAX814" s="2"/>
      <c r="AAY814" s="2"/>
      <c r="AAZ814" s="2"/>
      <c r="ABA814" s="2"/>
      <c r="ABB814" s="2"/>
      <c r="ABC814" s="2"/>
      <c r="ABD814" s="2"/>
    </row>
    <row r="815" spans="1:732" ht="12.75" x14ac:dyDescent="0.2">
      <c r="A815" s="2"/>
      <c r="B815" s="2"/>
      <c r="C815" s="9"/>
      <c r="D815" s="9"/>
      <c r="E815" s="9"/>
      <c r="F815" s="9"/>
      <c r="G815" s="9"/>
      <c r="H815" s="9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9"/>
      <c r="T815" s="9"/>
      <c r="U815" s="9"/>
      <c r="V815" s="9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9"/>
      <c r="AH815" s="9"/>
      <c r="AI815" s="9"/>
      <c r="AJ815" s="9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9"/>
      <c r="AV815" s="9"/>
      <c r="AW815" s="9"/>
      <c r="AX815" s="9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8"/>
      <c r="BJ815" s="8"/>
      <c r="BK815" s="8"/>
      <c r="BL815" s="8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8"/>
      <c r="BX815" s="8"/>
      <c r="BY815" s="8"/>
      <c r="BZ815" s="8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8"/>
      <c r="CL815" s="8"/>
      <c r="CM815" s="8"/>
      <c r="CN815" s="8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8"/>
      <c r="CZ815" s="8"/>
      <c r="DA815" s="8"/>
      <c r="DB815" s="8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8"/>
      <c r="DN815" s="8"/>
      <c r="DO815" s="8"/>
      <c r="DP815" s="8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8"/>
      <c r="EB815" s="8"/>
      <c r="EC815" s="8"/>
      <c r="ED815" s="8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8"/>
      <c r="EP815" s="8"/>
      <c r="EQ815" s="8"/>
      <c r="ER815" s="8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8"/>
      <c r="FD815" s="8"/>
      <c r="FE815" s="8"/>
      <c r="FF815" s="8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8"/>
      <c r="FR815" s="8"/>
      <c r="FS815" s="8"/>
      <c r="FT815" s="8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8"/>
      <c r="GF815" s="8"/>
      <c r="GG815" s="8"/>
      <c r="GH815" s="8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8"/>
      <c r="GT815" s="8"/>
      <c r="GU815" s="8"/>
      <c r="GV815" s="8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8"/>
      <c r="HH815" s="8"/>
      <c r="HI815" s="8"/>
      <c r="HJ815" s="8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8"/>
      <c r="HV815" s="8"/>
      <c r="HW815" s="8"/>
      <c r="HX815" s="8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8"/>
      <c r="IJ815" s="8"/>
      <c r="IK815" s="8"/>
      <c r="IL815" s="8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8"/>
      <c r="IX815" s="8"/>
      <c r="IY815" s="8"/>
      <c r="IZ815" s="8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8"/>
      <c r="JL815" s="8"/>
      <c r="JM815" s="8"/>
      <c r="JN815" s="8"/>
      <c r="JO815" s="2"/>
      <c r="JP815" s="2"/>
      <c r="JQ815" s="2"/>
      <c r="JR815" s="2"/>
      <c r="JS815" s="2"/>
      <c r="JT815" s="2"/>
      <c r="JU815" s="2"/>
      <c r="JV815" s="2"/>
      <c r="JW815" s="2"/>
      <c r="JX815" s="2"/>
      <c r="JY815" s="8"/>
      <c r="JZ815" s="8"/>
      <c r="KA815" s="8"/>
      <c r="KB815" s="8"/>
      <c r="KC815" s="2"/>
      <c r="KD815" s="2"/>
      <c r="KE815" s="2"/>
      <c r="KF815" s="2"/>
      <c r="KG815" s="2"/>
      <c r="KH815" s="2"/>
      <c r="KI815" s="2"/>
      <c r="KJ815" s="2"/>
      <c r="KK815" s="2"/>
      <c r="KL815" s="2"/>
      <c r="KM815" s="8"/>
      <c r="KN815" s="8"/>
      <c r="KO815" s="8"/>
      <c r="KP815" s="8"/>
      <c r="KQ815" s="2"/>
      <c r="KR815" s="2"/>
      <c r="KS815" s="2"/>
      <c r="KT815" s="2"/>
      <c r="KU815" s="2"/>
      <c r="KV815" s="2"/>
      <c r="KW815" s="2"/>
      <c r="KX815" s="2"/>
      <c r="KY815" s="2"/>
      <c r="KZ815" s="2"/>
      <c r="LA815" s="8"/>
      <c r="LB815" s="8"/>
      <c r="LC815" s="8"/>
      <c r="LD815" s="8"/>
      <c r="LE815" s="2"/>
      <c r="LF815" s="2"/>
      <c r="LG815" s="2"/>
      <c r="LH815" s="2"/>
      <c r="LI815" s="2"/>
      <c r="LJ815" s="2"/>
      <c r="LK815" s="2"/>
      <c r="LL815" s="2"/>
      <c r="LM815" s="2"/>
      <c r="LN815" s="2"/>
      <c r="LO815" s="8"/>
      <c r="LP815" s="8"/>
      <c r="LQ815" s="8"/>
      <c r="LR815" s="8"/>
      <c r="LS815" s="2"/>
      <c r="LT815" s="2"/>
      <c r="LU815" s="2"/>
      <c r="LV815" s="2"/>
      <c r="LW815" s="2"/>
      <c r="LX815" s="2"/>
      <c r="LY815" s="2"/>
      <c r="LZ815" s="2"/>
      <c r="MA815" s="2"/>
      <c r="MB815" s="2"/>
      <c r="MC815" s="8"/>
      <c r="MD815" s="8"/>
      <c r="ME815" s="8"/>
      <c r="MF815" s="8"/>
      <c r="MG815" s="2"/>
      <c r="MH815" s="2"/>
      <c r="MI815" s="2"/>
      <c r="MJ815" s="2"/>
      <c r="MK815" s="2"/>
      <c r="ML815" s="2"/>
      <c r="MM815" s="2"/>
      <c r="MN815" s="2"/>
      <c r="MO815" s="2"/>
      <c r="MP815" s="2"/>
      <c r="MQ815" s="8"/>
      <c r="MR815" s="8"/>
      <c r="MS815" s="8"/>
      <c r="MT815" s="8"/>
      <c r="MU815" s="2"/>
      <c r="MV815" s="2"/>
      <c r="MW815" s="2"/>
      <c r="MX815" s="2"/>
      <c r="MY815" s="2"/>
      <c r="MZ815" s="2"/>
      <c r="NA815" s="2"/>
      <c r="NB815" s="2"/>
      <c r="NC815" s="2"/>
      <c r="ND815" s="2"/>
      <c r="NE815" s="8"/>
      <c r="NF815" s="8"/>
      <c r="NG815" s="8"/>
      <c r="NH815" s="8"/>
      <c r="NI815" s="2"/>
      <c r="NJ815" s="2"/>
      <c r="NK815" s="2"/>
      <c r="NL815" s="2"/>
      <c r="NM815" s="2"/>
      <c r="NN815" s="2"/>
      <c r="NO815" s="2"/>
      <c r="NP815" s="2"/>
      <c r="NQ815" s="2"/>
      <c r="NR815" s="2"/>
      <c r="NS815" s="8"/>
      <c r="NT815" s="8"/>
      <c r="NU815" s="8"/>
      <c r="NV815" s="8"/>
      <c r="NW815" s="2"/>
      <c r="NX815" s="2"/>
      <c r="NY815" s="2"/>
      <c r="NZ815" s="2"/>
      <c r="OA815" s="2"/>
      <c r="OB815" s="2"/>
      <c r="OC815" s="2"/>
      <c r="OD815" s="2"/>
      <c r="OE815" s="2"/>
      <c r="OF815" s="2"/>
      <c r="OG815" s="8"/>
      <c r="OH815" s="8"/>
      <c r="OI815" s="8"/>
      <c r="OJ815" s="8"/>
      <c r="OK815" s="2"/>
      <c r="OL815" s="2"/>
      <c r="OM815" s="2"/>
      <c r="ON815" s="2"/>
      <c r="OO815" s="2"/>
      <c r="OP815" s="2"/>
      <c r="OQ815" s="2"/>
      <c r="OR815" s="2"/>
      <c r="OS815" s="2"/>
      <c r="OT815" s="2"/>
      <c r="OU815" s="8"/>
      <c r="OV815" s="8"/>
      <c r="OW815" s="8"/>
      <c r="OX815" s="8"/>
      <c r="OY815" s="2"/>
      <c r="OZ815" s="2"/>
      <c r="PA815" s="2"/>
      <c r="PB815" s="2"/>
      <c r="PC815" s="2"/>
      <c r="PD815" s="2"/>
      <c r="PE815" s="2"/>
      <c r="PF815" s="2"/>
      <c r="PG815" s="2"/>
      <c r="PH815" s="2"/>
      <c r="PI815" s="8"/>
      <c r="PJ815" s="8"/>
      <c r="PK815" s="8"/>
      <c r="PL815" s="8"/>
      <c r="PM815" s="2"/>
      <c r="PN815" s="2"/>
      <c r="PO815" s="2"/>
      <c r="PP815" s="2"/>
      <c r="PQ815" s="2"/>
      <c r="PR815" s="2"/>
      <c r="PS815" s="2"/>
      <c r="PT815" s="2"/>
      <c r="PU815" s="2"/>
      <c r="PV815" s="2"/>
      <c r="PW815" s="8"/>
      <c r="PX815" s="8"/>
      <c r="PY815" s="8"/>
      <c r="PZ815" s="8"/>
      <c r="QA815" s="2"/>
      <c r="QB815" s="2"/>
      <c r="QC815" s="2"/>
      <c r="QD815" s="2"/>
      <c r="QE815" s="2"/>
      <c r="QF815" s="2"/>
      <c r="QG815" s="2"/>
      <c r="QH815" s="2"/>
      <c r="QI815" s="2"/>
      <c r="QJ815" s="2"/>
      <c r="QK815" s="8"/>
      <c r="QL815" s="8"/>
      <c r="QM815" s="8"/>
      <c r="QN815" s="8"/>
      <c r="QO815" s="2"/>
      <c r="QP815" s="2"/>
      <c r="QQ815" s="2"/>
      <c r="QR815" s="2"/>
      <c r="QS815" s="2"/>
      <c r="QT815" s="2"/>
      <c r="QU815" s="2"/>
      <c r="QV815" s="2"/>
      <c r="QW815" s="2"/>
      <c r="QX815" s="2"/>
      <c r="QY815" s="8"/>
      <c r="QZ815" s="8"/>
      <c r="RA815" s="8"/>
      <c r="RB815" s="8"/>
      <c r="RC815" s="2"/>
      <c r="RD815" s="2"/>
      <c r="RE815" s="2"/>
      <c r="RF815" s="2"/>
      <c r="RG815" s="2"/>
      <c r="RH815" s="2"/>
      <c r="RI815" s="2"/>
      <c r="RJ815" s="2"/>
      <c r="RK815" s="2"/>
      <c r="RL815" s="2"/>
      <c r="RM815" s="8"/>
      <c r="RN815" s="8"/>
      <c r="RO815" s="8"/>
      <c r="RP815" s="8"/>
      <c r="RQ815" s="2"/>
      <c r="RR815" s="2"/>
      <c r="RS815" s="2"/>
      <c r="RT815" s="2"/>
      <c r="RU815" s="2"/>
      <c r="RV815" s="2"/>
      <c r="RW815" s="2"/>
      <c r="RX815" s="2"/>
      <c r="RY815" s="2"/>
      <c r="RZ815" s="2"/>
      <c r="SA815" s="8"/>
      <c r="SB815" s="8"/>
      <c r="SC815" s="8"/>
      <c r="SD815" s="8"/>
      <c r="SE815" s="2"/>
      <c r="SF815" s="2"/>
      <c r="SG815" s="2"/>
      <c r="SH815" s="2"/>
      <c r="SI815" s="2"/>
      <c r="SJ815" s="2"/>
      <c r="SK815" s="2"/>
      <c r="SL815" s="2"/>
      <c r="SM815" s="2"/>
      <c r="SN815" s="2"/>
      <c r="SO815" s="8"/>
      <c r="SP815" s="8"/>
      <c r="SQ815" s="8"/>
      <c r="SR815" s="8"/>
      <c r="SS815" s="2"/>
      <c r="ST815" s="2"/>
      <c r="SU815" s="2"/>
      <c r="SV815" s="2"/>
      <c r="SW815" s="2"/>
      <c r="SX815" s="2"/>
      <c r="SY815" s="2"/>
      <c r="SZ815" s="2"/>
      <c r="TA815" s="2"/>
      <c r="TB815" s="2"/>
      <c r="TC815" s="8"/>
      <c r="TD815" s="8"/>
      <c r="TE815" s="8"/>
      <c r="TF815" s="8"/>
      <c r="TG815" s="2"/>
      <c r="TH815" s="2"/>
      <c r="TI815" s="2"/>
      <c r="TJ815" s="2"/>
      <c r="TK815" s="2"/>
      <c r="TL815" s="2"/>
      <c r="TM815" s="2"/>
      <c r="TN815" s="2"/>
      <c r="TO815" s="2"/>
      <c r="TP815" s="2"/>
      <c r="TQ815" s="8"/>
      <c r="TR815" s="8"/>
      <c r="TS815" s="8"/>
      <c r="TT815" s="8"/>
      <c r="TU815" s="2"/>
      <c r="TV815" s="2"/>
      <c r="TW815" s="2"/>
      <c r="TX815" s="2"/>
      <c r="TY815" s="2"/>
      <c r="TZ815" s="2"/>
      <c r="UA815" s="2"/>
      <c r="UB815" s="2"/>
      <c r="UC815" s="2"/>
      <c r="UD815" s="2"/>
      <c r="UE815" s="8"/>
      <c r="UF815" s="8"/>
      <c r="UG815" s="8"/>
      <c r="UH815" s="8"/>
      <c r="UI815" s="2"/>
      <c r="UJ815" s="2"/>
      <c r="UK815" s="2"/>
      <c r="UL815" s="2"/>
      <c r="UM815" s="2"/>
      <c r="UN815" s="2"/>
      <c r="UO815" s="2"/>
      <c r="UP815" s="2"/>
      <c r="UQ815" s="2"/>
      <c r="UR815" s="2"/>
      <c r="US815" s="8"/>
      <c r="UT815" s="8"/>
      <c r="UU815" s="8"/>
      <c r="UV815" s="8"/>
      <c r="UW815" s="2"/>
      <c r="UX815" s="2"/>
      <c r="UY815" s="2"/>
      <c r="UZ815" s="2"/>
      <c r="VA815" s="2"/>
      <c r="VB815" s="2"/>
      <c r="VC815" s="2"/>
      <c r="VD815" s="2"/>
      <c r="VE815" s="2"/>
      <c r="VF815" s="2"/>
      <c r="VG815" s="8"/>
      <c r="VH815" s="8"/>
      <c r="VI815" s="8"/>
      <c r="VJ815" s="8"/>
      <c r="VK815" s="2"/>
      <c r="VL815" s="2"/>
      <c r="VM815" s="2"/>
      <c r="VN815" s="2"/>
      <c r="VO815" s="2"/>
      <c r="VP815" s="2"/>
      <c r="VQ815" s="2"/>
      <c r="VR815" s="2"/>
      <c r="VS815" s="2"/>
      <c r="VT815" s="2"/>
      <c r="VU815" s="8"/>
      <c r="VV815" s="8"/>
      <c r="VW815" s="8"/>
      <c r="VX815" s="8"/>
      <c r="VY815" s="2"/>
      <c r="VZ815" s="2"/>
      <c r="WA815" s="2"/>
      <c r="WB815" s="2"/>
      <c r="WC815" s="2"/>
      <c r="WD815" s="2"/>
      <c r="WE815" s="2"/>
      <c r="WF815" s="2"/>
      <c r="WG815" s="2"/>
      <c r="WH815" s="2"/>
      <c r="WI815" s="8"/>
      <c r="WJ815" s="8"/>
      <c r="WK815" s="8"/>
      <c r="WL815" s="8"/>
      <c r="WM815" s="2"/>
      <c r="WN815" s="2"/>
      <c r="WO815" s="2"/>
      <c r="WP815" s="2"/>
      <c r="WQ815" s="2"/>
      <c r="WR815" s="2"/>
      <c r="WS815" s="2"/>
      <c r="WT815" s="2"/>
      <c r="WU815" s="2"/>
      <c r="WV815" s="2"/>
      <c r="WW815" s="8"/>
      <c r="WX815" s="8"/>
      <c r="WY815" s="8"/>
      <c r="WZ815" s="8"/>
      <c r="XA815" s="2"/>
      <c r="XB815" s="2"/>
      <c r="XC815" s="2"/>
      <c r="XD815" s="2"/>
      <c r="XE815" s="2"/>
      <c r="XF815" s="2"/>
      <c r="XG815" s="2"/>
      <c r="XH815" s="2"/>
      <c r="XI815" s="2"/>
      <c r="XJ815" s="2"/>
      <c r="XK815" s="8"/>
      <c r="XL815" s="8"/>
      <c r="XM815" s="8"/>
      <c r="XN815" s="8"/>
      <c r="XO815" s="2"/>
      <c r="XP815" s="2"/>
      <c r="XQ815" s="2"/>
      <c r="XR815" s="2"/>
      <c r="XS815" s="2"/>
      <c r="XT815" s="2"/>
      <c r="XU815" s="2"/>
      <c r="XV815" s="2"/>
      <c r="XW815" s="2"/>
      <c r="XX815" s="2"/>
      <c r="XY815" s="8"/>
      <c r="XZ815" s="8"/>
      <c r="YA815" s="8"/>
      <c r="YB815" s="8"/>
      <c r="YC815" s="2"/>
      <c r="YD815" s="2"/>
      <c r="YE815" s="2"/>
      <c r="YF815" s="2"/>
      <c r="YG815" s="2"/>
      <c r="YH815" s="2"/>
      <c r="YI815" s="2"/>
      <c r="YJ815" s="2"/>
      <c r="YK815" s="2"/>
      <c r="YL815" s="2"/>
      <c r="YM815" s="8"/>
      <c r="YN815" s="8"/>
      <c r="YO815" s="8"/>
      <c r="YP815" s="8"/>
      <c r="YQ815" s="2"/>
      <c r="YR815" s="2"/>
      <c r="YS815" s="2"/>
      <c r="YT815" s="2"/>
      <c r="YU815" s="2"/>
      <c r="YV815" s="2"/>
      <c r="YW815" s="2"/>
      <c r="YX815" s="2"/>
      <c r="YY815" s="2"/>
      <c r="YZ815" s="2"/>
      <c r="ZA815" s="8"/>
      <c r="ZB815" s="8"/>
      <c r="ZC815" s="8"/>
      <c r="ZD815" s="8"/>
      <c r="ZE815" s="2"/>
      <c r="ZF815" s="2"/>
      <c r="ZG815" s="2"/>
      <c r="ZH815" s="2"/>
      <c r="ZI815" s="2"/>
      <c r="ZJ815" s="2"/>
      <c r="ZK815" s="2"/>
      <c r="ZL815" s="2"/>
      <c r="ZM815" s="2"/>
      <c r="ZN815" s="2"/>
      <c r="ZO815" s="8"/>
      <c r="ZP815" s="8"/>
      <c r="ZQ815" s="8"/>
      <c r="ZR815" s="8"/>
      <c r="ZS815" s="2"/>
      <c r="ZT815" s="2"/>
      <c r="ZU815" s="2"/>
      <c r="ZV815" s="2"/>
      <c r="ZW815" s="2"/>
      <c r="ZX815" s="2"/>
      <c r="ZY815" s="2"/>
      <c r="ZZ815" s="2"/>
      <c r="AAA815" s="2"/>
      <c r="AAB815" s="2"/>
      <c r="AAC815" s="8"/>
      <c r="AAD815" s="8"/>
      <c r="AAE815" s="8"/>
      <c r="AAF815" s="8"/>
      <c r="AAG815" s="2"/>
      <c r="AAH815" s="2"/>
      <c r="AAI815" s="2"/>
      <c r="AAJ815" s="2"/>
      <c r="AAK815" s="2"/>
      <c r="AAL815" s="2"/>
      <c r="AAM815" s="2"/>
      <c r="AAN815" s="2"/>
      <c r="AAO815" s="2"/>
      <c r="AAP815" s="2"/>
      <c r="AAQ815" s="8"/>
      <c r="AAR815" s="8"/>
      <c r="AAS815" s="8"/>
      <c r="AAT815" s="8"/>
      <c r="AAU815" s="2"/>
      <c r="AAV815" s="2"/>
      <c r="AAW815" s="2"/>
      <c r="AAX815" s="2"/>
      <c r="AAY815" s="2"/>
      <c r="AAZ815" s="2"/>
      <c r="ABA815" s="2"/>
      <c r="ABB815" s="2"/>
      <c r="ABC815" s="2"/>
      <c r="ABD815" s="2"/>
    </row>
    <row r="816" spans="1:732" ht="12.75" x14ac:dyDescent="0.2">
      <c r="A816" s="2"/>
      <c r="B816" s="2"/>
      <c r="C816" s="9"/>
      <c r="D816" s="9"/>
      <c r="E816" s="9"/>
      <c r="F816" s="9"/>
      <c r="G816" s="9"/>
      <c r="H816" s="9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9"/>
      <c r="T816" s="9"/>
      <c r="U816" s="9"/>
      <c r="V816" s="9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9"/>
      <c r="AH816" s="9"/>
      <c r="AI816" s="9"/>
      <c r="AJ816" s="9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9"/>
      <c r="AV816" s="9"/>
      <c r="AW816" s="9"/>
      <c r="AX816" s="9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8"/>
      <c r="BJ816" s="8"/>
      <c r="BK816" s="8"/>
      <c r="BL816" s="8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8"/>
      <c r="BX816" s="8"/>
      <c r="BY816" s="8"/>
      <c r="BZ816" s="8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8"/>
      <c r="CL816" s="8"/>
      <c r="CM816" s="8"/>
      <c r="CN816" s="8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8"/>
      <c r="CZ816" s="8"/>
      <c r="DA816" s="8"/>
      <c r="DB816" s="8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8"/>
      <c r="DN816" s="8"/>
      <c r="DO816" s="8"/>
      <c r="DP816" s="8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8"/>
      <c r="EB816" s="8"/>
      <c r="EC816" s="8"/>
      <c r="ED816" s="8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8"/>
      <c r="EP816" s="8"/>
      <c r="EQ816" s="8"/>
      <c r="ER816" s="8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8"/>
      <c r="FD816" s="8"/>
      <c r="FE816" s="8"/>
      <c r="FF816" s="8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8"/>
      <c r="FR816" s="8"/>
      <c r="FS816" s="8"/>
      <c r="FT816" s="8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8"/>
      <c r="GF816" s="8"/>
      <c r="GG816" s="8"/>
      <c r="GH816" s="8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8"/>
      <c r="GT816" s="8"/>
      <c r="GU816" s="8"/>
      <c r="GV816" s="8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8"/>
      <c r="HH816" s="8"/>
      <c r="HI816" s="8"/>
      <c r="HJ816" s="8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8"/>
      <c r="HV816" s="8"/>
      <c r="HW816" s="8"/>
      <c r="HX816" s="8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8"/>
      <c r="IJ816" s="8"/>
      <c r="IK816" s="8"/>
      <c r="IL816" s="8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8"/>
      <c r="IX816" s="8"/>
      <c r="IY816" s="8"/>
      <c r="IZ816" s="8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8"/>
      <c r="JL816" s="8"/>
      <c r="JM816" s="8"/>
      <c r="JN816" s="8"/>
      <c r="JO816" s="2"/>
      <c r="JP816" s="2"/>
      <c r="JQ816" s="2"/>
      <c r="JR816" s="2"/>
      <c r="JS816" s="2"/>
      <c r="JT816" s="2"/>
      <c r="JU816" s="2"/>
      <c r="JV816" s="2"/>
      <c r="JW816" s="2"/>
      <c r="JX816" s="2"/>
      <c r="JY816" s="8"/>
      <c r="JZ816" s="8"/>
      <c r="KA816" s="8"/>
      <c r="KB816" s="8"/>
      <c r="KC816" s="2"/>
      <c r="KD816" s="2"/>
      <c r="KE816" s="2"/>
      <c r="KF816" s="2"/>
      <c r="KG816" s="2"/>
      <c r="KH816" s="2"/>
      <c r="KI816" s="2"/>
      <c r="KJ816" s="2"/>
      <c r="KK816" s="2"/>
      <c r="KL816" s="2"/>
      <c r="KM816" s="8"/>
      <c r="KN816" s="8"/>
      <c r="KO816" s="8"/>
      <c r="KP816" s="8"/>
      <c r="KQ816" s="2"/>
      <c r="KR816" s="2"/>
      <c r="KS816" s="2"/>
      <c r="KT816" s="2"/>
      <c r="KU816" s="2"/>
      <c r="KV816" s="2"/>
      <c r="KW816" s="2"/>
      <c r="KX816" s="2"/>
      <c r="KY816" s="2"/>
      <c r="KZ816" s="2"/>
      <c r="LA816" s="8"/>
      <c r="LB816" s="8"/>
      <c r="LC816" s="8"/>
      <c r="LD816" s="8"/>
      <c r="LE816" s="2"/>
      <c r="LF816" s="2"/>
      <c r="LG816" s="2"/>
      <c r="LH816" s="2"/>
      <c r="LI816" s="2"/>
      <c r="LJ816" s="2"/>
      <c r="LK816" s="2"/>
      <c r="LL816" s="2"/>
      <c r="LM816" s="2"/>
      <c r="LN816" s="2"/>
      <c r="LO816" s="8"/>
      <c r="LP816" s="8"/>
      <c r="LQ816" s="8"/>
      <c r="LR816" s="8"/>
      <c r="LS816" s="2"/>
      <c r="LT816" s="2"/>
      <c r="LU816" s="2"/>
      <c r="LV816" s="2"/>
      <c r="LW816" s="2"/>
      <c r="LX816" s="2"/>
      <c r="LY816" s="2"/>
      <c r="LZ816" s="2"/>
      <c r="MA816" s="2"/>
      <c r="MB816" s="2"/>
      <c r="MC816" s="8"/>
      <c r="MD816" s="8"/>
      <c r="ME816" s="8"/>
      <c r="MF816" s="8"/>
      <c r="MG816" s="2"/>
      <c r="MH816" s="2"/>
      <c r="MI816" s="2"/>
      <c r="MJ816" s="2"/>
      <c r="MK816" s="2"/>
      <c r="ML816" s="2"/>
      <c r="MM816" s="2"/>
      <c r="MN816" s="2"/>
      <c r="MO816" s="2"/>
      <c r="MP816" s="2"/>
      <c r="MQ816" s="8"/>
      <c r="MR816" s="8"/>
      <c r="MS816" s="8"/>
      <c r="MT816" s="8"/>
      <c r="MU816" s="2"/>
      <c r="MV816" s="2"/>
      <c r="MW816" s="2"/>
      <c r="MX816" s="2"/>
      <c r="MY816" s="2"/>
      <c r="MZ816" s="2"/>
      <c r="NA816" s="2"/>
      <c r="NB816" s="2"/>
      <c r="NC816" s="2"/>
      <c r="ND816" s="2"/>
      <c r="NE816" s="8"/>
      <c r="NF816" s="8"/>
      <c r="NG816" s="8"/>
      <c r="NH816" s="8"/>
      <c r="NI816" s="2"/>
      <c r="NJ816" s="2"/>
      <c r="NK816" s="2"/>
      <c r="NL816" s="2"/>
      <c r="NM816" s="2"/>
      <c r="NN816" s="2"/>
      <c r="NO816" s="2"/>
      <c r="NP816" s="2"/>
      <c r="NQ816" s="2"/>
      <c r="NR816" s="2"/>
      <c r="NS816" s="8"/>
      <c r="NT816" s="8"/>
      <c r="NU816" s="8"/>
      <c r="NV816" s="8"/>
      <c r="NW816" s="2"/>
      <c r="NX816" s="2"/>
      <c r="NY816" s="2"/>
      <c r="NZ816" s="2"/>
      <c r="OA816" s="2"/>
      <c r="OB816" s="2"/>
      <c r="OC816" s="2"/>
      <c r="OD816" s="2"/>
      <c r="OE816" s="2"/>
      <c r="OF816" s="2"/>
      <c r="OG816" s="8"/>
      <c r="OH816" s="8"/>
      <c r="OI816" s="8"/>
      <c r="OJ816" s="8"/>
      <c r="OK816" s="2"/>
      <c r="OL816" s="2"/>
      <c r="OM816" s="2"/>
      <c r="ON816" s="2"/>
      <c r="OO816" s="2"/>
      <c r="OP816" s="2"/>
      <c r="OQ816" s="2"/>
      <c r="OR816" s="2"/>
      <c r="OS816" s="2"/>
      <c r="OT816" s="2"/>
      <c r="OU816" s="8"/>
      <c r="OV816" s="8"/>
      <c r="OW816" s="8"/>
      <c r="OX816" s="8"/>
      <c r="OY816" s="2"/>
      <c r="OZ816" s="2"/>
      <c r="PA816" s="2"/>
      <c r="PB816" s="2"/>
      <c r="PC816" s="2"/>
      <c r="PD816" s="2"/>
      <c r="PE816" s="2"/>
      <c r="PF816" s="2"/>
      <c r="PG816" s="2"/>
      <c r="PH816" s="2"/>
      <c r="PI816" s="8"/>
      <c r="PJ816" s="8"/>
      <c r="PK816" s="8"/>
      <c r="PL816" s="8"/>
      <c r="PM816" s="2"/>
      <c r="PN816" s="2"/>
      <c r="PO816" s="2"/>
      <c r="PP816" s="2"/>
      <c r="PQ816" s="2"/>
      <c r="PR816" s="2"/>
      <c r="PS816" s="2"/>
      <c r="PT816" s="2"/>
      <c r="PU816" s="2"/>
      <c r="PV816" s="2"/>
      <c r="PW816" s="8"/>
      <c r="PX816" s="8"/>
      <c r="PY816" s="8"/>
      <c r="PZ816" s="8"/>
      <c r="QA816" s="2"/>
      <c r="QB816" s="2"/>
      <c r="QC816" s="2"/>
      <c r="QD816" s="2"/>
      <c r="QE816" s="2"/>
      <c r="QF816" s="2"/>
      <c r="QG816" s="2"/>
      <c r="QH816" s="2"/>
      <c r="QI816" s="2"/>
      <c r="QJ816" s="2"/>
      <c r="QK816" s="8"/>
      <c r="QL816" s="8"/>
      <c r="QM816" s="8"/>
      <c r="QN816" s="8"/>
      <c r="QO816" s="2"/>
      <c r="QP816" s="2"/>
      <c r="QQ816" s="2"/>
      <c r="QR816" s="2"/>
      <c r="QS816" s="2"/>
      <c r="QT816" s="2"/>
      <c r="QU816" s="2"/>
      <c r="QV816" s="2"/>
      <c r="QW816" s="2"/>
      <c r="QX816" s="2"/>
      <c r="QY816" s="8"/>
      <c r="QZ816" s="8"/>
      <c r="RA816" s="8"/>
      <c r="RB816" s="8"/>
      <c r="RC816" s="2"/>
      <c r="RD816" s="2"/>
      <c r="RE816" s="2"/>
      <c r="RF816" s="2"/>
      <c r="RG816" s="2"/>
      <c r="RH816" s="2"/>
      <c r="RI816" s="2"/>
      <c r="RJ816" s="2"/>
      <c r="RK816" s="2"/>
      <c r="RL816" s="2"/>
      <c r="RM816" s="8"/>
      <c r="RN816" s="8"/>
      <c r="RO816" s="8"/>
      <c r="RP816" s="8"/>
      <c r="RQ816" s="2"/>
      <c r="RR816" s="2"/>
      <c r="RS816" s="2"/>
      <c r="RT816" s="2"/>
      <c r="RU816" s="2"/>
      <c r="RV816" s="2"/>
      <c r="RW816" s="2"/>
      <c r="RX816" s="2"/>
      <c r="RY816" s="2"/>
      <c r="RZ816" s="2"/>
      <c r="SA816" s="8"/>
      <c r="SB816" s="8"/>
      <c r="SC816" s="8"/>
      <c r="SD816" s="8"/>
      <c r="SE816" s="2"/>
      <c r="SF816" s="2"/>
      <c r="SG816" s="2"/>
      <c r="SH816" s="2"/>
      <c r="SI816" s="2"/>
      <c r="SJ816" s="2"/>
      <c r="SK816" s="2"/>
      <c r="SL816" s="2"/>
      <c r="SM816" s="2"/>
      <c r="SN816" s="2"/>
      <c r="SO816" s="8"/>
      <c r="SP816" s="8"/>
      <c r="SQ816" s="8"/>
      <c r="SR816" s="8"/>
      <c r="SS816" s="2"/>
      <c r="ST816" s="2"/>
      <c r="SU816" s="2"/>
      <c r="SV816" s="2"/>
      <c r="SW816" s="2"/>
      <c r="SX816" s="2"/>
      <c r="SY816" s="2"/>
      <c r="SZ816" s="2"/>
      <c r="TA816" s="2"/>
      <c r="TB816" s="2"/>
      <c r="TC816" s="8"/>
      <c r="TD816" s="8"/>
      <c r="TE816" s="8"/>
      <c r="TF816" s="8"/>
      <c r="TG816" s="2"/>
      <c r="TH816" s="2"/>
      <c r="TI816" s="2"/>
      <c r="TJ816" s="2"/>
      <c r="TK816" s="2"/>
      <c r="TL816" s="2"/>
      <c r="TM816" s="2"/>
      <c r="TN816" s="2"/>
      <c r="TO816" s="2"/>
      <c r="TP816" s="2"/>
      <c r="TQ816" s="8"/>
      <c r="TR816" s="8"/>
      <c r="TS816" s="8"/>
      <c r="TT816" s="8"/>
      <c r="TU816" s="2"/>
      <c r="TV816" s="2"/>
      <c r="TW816" s="2"/>
      <c r="TX816" s="2"/>
      <c r="TY816" s="2"/>
      <c r="TZ816" s="2"/>
      <c r="UA816" s="2"/>
      <c r="UB816" s="2"/>
      <c r="UC816" s="2"/>
      <c r="UD816" s="2"/>
      <c r="UE816" s="8"/>
      <c r="UF816" s="8"/>
      <c r="UG816" s="8"/>
      <c r="UH816" s="8"/>
      <c r="UI816" s="2"/>
      <c r="UJ816" s="2"/>
      <c r="UK816" s="2"/>
      <c r="UL816" s="2"/>
      <c r="UM816" s="2"/>
      <c r="UN816" s="2"/>
      <c r="UO816" s="2"/>
      <c r="UP816" s="2"/>
      <c r="UQ816" s="2"/>
      <c r="UR816" s="2"/>
      <c r="US816" s="8"/>
      <c r="UT816" s="8"/>
      <c r="UU816" s="8"/>
      <c r="UV816" s="8"/>
      <c r="UW816" s="2"/>
      <c r="UX816" s="2"/>
      <c r="UY816" s="2"/>
      <c r="UZ816" s="2"/>
      <c r="VA816" s="2"/>
      <c r="VB816" s="2"/>
      <c r="VC816" s="2"/>
      <c r="VD816" s="2"/>
      <c r="VE816" s="2"/>
      <c r="VF816" s="2"/>
      <c r="VG816" s="8"/>
      <c r="VH816" s="8"/>
      <c r="VI816" s="8"/>
      <c r="VJ816" s="8"/>
      <c r="VK816" s="2"/>
      <c r="VL816" s="2"/>
      <c r="VM816" s="2"/>
      <c r="VN816" s="2"/>
      <c r="VO816" s="2"/>
      <c r="VP816" s="2"/>
      <c r="VQ816" s="2"/>
      <c r="VR816" s="2"/>
      <c r="VS816" s="2"/>
      <c r="VT816" s="2"/>
      <c r="VU816" s="8"/>
      <c r="VV816" s="8"/>
      <c r="VW816" s="8"/>
      <c r="VX816" s="8"/>
      <c r="VY816" s="2"/>
      <c r="VZ816" s="2"/>
      <c r="WA816" s="2"/>
      <c r="WB816" s="2"/>
      <c r="WC816" s="2"/>
      <c r="WD816" s="2"/>
      <c r="WE816" s="2"/>
      <c r="WF816" s="2"/>
      <c r="WG816" s="2"/>
      <c r="WH816" s="2"/>
      <c r="WI816" s="8"/>
      <c r="WJ816" s="8"/>
      <c r="WK816" s="8"/>
      <c r="WL816" s="8"/>
      <c r="WM816" s="2"/>
      <c r="WN816" s="2"/>
      <c r="WO816" s="2"/>
      <c r="WP816" s="2"/>
      <c r="WQ816" s="2"/>
      <c r="WR816" s="2"/>
      <c r="WS816" s="2"/>
      <c r="WT816" s="2"/>
      <c r="WU816" s="2"/>
      <c r="WV816" s="2"/>
      <c r="WW816" s="8"/>
      <c r="WX816" s="8"/>
      <c r="WY816" s="8"/>
      <c r="WZ816" s="8"/>
      <c r="XA816" s="2"/>
      <c r="XB816" s="2"/>
      <c r="XC816" s="2"/>
      <c r="XD816" s="2"/>
      <c r="XE816" s="2"/>
      <c r="XF816" s="2"/>
      <c r="XG816" s="2"/>
      <c r="XH816" s="2"/>
      <c r="XI816" s="2"/>
      <c r="XJ816" s="2"/>
      <c r="XK816" s="8"/>
      <c r="XL816" s="8"/>
      <c r="XM816" s="8"/>
      <c r="XN816" s="8"/>
      <c r="XO816" s="2"/>
      <c r="XP816" s="2"/>
      <c r="XQ816" s="2"/>
      <c r="XR816" s="2"/>
      <c r="XS816" s="2"/>
      <c r="XT816" s="2"/>
      <c r="XU816" s="2"/>
      <c r="XV816" s="2"/>
      <c r="XW816" s="2"/>
      <c r="XX816" s="2"/>
      <c r="XY816" s="8"/>
      <c r="XZ816" s="8"/>
      <c r="YA816" s="8"/>
      <c r="YB816" s="8"/>
      <c r="YC816" s="2"/>
      <c r="YD816" s="2"/>
      <c r="YE816" s="2"/>
      <c r="YF816" s="2"/>
      <c r="YG816" s="2"/>
      <c r="YH816" s="2"/>
      <c r="YI816" s="2"/>
      <c r="YJ816" s="2"/>
      <c r="YK816" s="2"/>
      <c r="YL816" s="2"/>
      <c r="YM816" s="8"/>
      <c r="YN816" s="8"/>
      <c r="YO816" s="8"/>
      <c r="YP816" s="8"/>
      <c r="YQ816" s="2"/>
      <c r="YR816" s="2"/>
      <c r="YS816" s="2"/>
      <c r="YT816" s="2"/>
      <c r="YU816" s="2"/>
      <c r="YV816" s="2"/>
      <c r="YW816" s="2"/>
      <c r="YX816" s="2"/>
      <c r="YY816" s="2"/>
      <c r="YZ816" s="2"/>
      <c r="ZA816" s="8"/>
      <c r="ZB816" s="8"/>
      <c r="ZC816" s="8"/>
      <c r="ZD816" s="8"/>
      <c r="ZE816" s="2"/>
      <c r="ZF816" s="2"/>
      <c r="ZG816" s="2"/>
      <c r="ZH816" s="2"/>
      <c r="ZI816" s="2"/>
      <c r="ZJ816" s="2"/>
      <c r="ZK816" s="2"/>
      <c r="ZL816" s="2"/>
      <c r="ZM816" s="2"/>
      <c r="ZN816" s="2"/>
      <c r="ZO816" s="8"/>
      <c r="ZP816" s="8"/>
      <c r="ZQ816" s="8"/>
      <c r="ZR816" s="8"/>
      <c r="ZS816" s="2"/>
      <c r="ZT816" s="2"/>
      <c r="ZU816" s="2"/>
      <c r="ZV816" s="2"/>
      <c r="ZW816" s="2"/>
      <c r="ZX816" s="2"/>
      <c r="ZY816" s="2"/>
      <c r="ZZ816" s="2"/>
      <c r="AAA816" s="2"/>
      <c r="AAB816" s="2"/>
      <c r="AAC816" s="8"/>
      <c r="AAD816" s="8"/>
      <c r="AAE816" s="8"/>
      <c r="AAF816" s="8"/>
      <c r="AAG816" s="2"/>
      <c r="AAH816" s="2"/>
      <c r="AAI816" s="2"/>
      <c r="AAJ816" s="2"/>
      <c r="AAK816" s="2"/>
      <c r="AAL816" s="2"/>
      <c r="AAM816" s="2"/>
      <c r="AAN816" s="2"/>
      <c r="AAO816" s="2"/>
      <c r="AAP816" s="2"/>
      <c r="AAQ816" s="8"/>
      <c r="AAR816" s="8"/>
      <c r="AAS816" s="8"/>
      <c r="AAT816" s="8"/>
      <c r="AAU816" s="2"/>
      <c r="AAV816" s="2"/>
      <c r="AAW816" s="2"/>
      <c r="AAX816" s="2"/>
      <c r="AAY816" s="2"/>
      <c r="AAZ816" s="2"/>
      <c r="ABA816" s="2"/>
      <c r="ABB816" s="2"/>
      <c r="ABC816" s="2"/>
      <c r="ABD816" s="2"/>
    </row>
    <row r="817" spans="1:732" ht="12.75" x14ac:dyDescent="0.2">
      <c r="A817" s="2"/>
      <c r="B817" s="2"/>
      <c r="C817" s="9"/>
      <c r="D817" s="9"/>
      <c r="E817" s="9"/>
      <c r="F817" s="9"/>
      <c r="G817" s="9"/>
      <c r="H817" s="9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9"/>
      <c r="T817" s="9"/>
      <c r="U817" s="9"/>
      <c r="V817" s="9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9"/>
      <c r="AH817" s="9"/>
      <c r="AI817" s="9"/>
      <c r="AJ817" s="9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9"/>
      <c r="AV817" s="9"/>
      <c r="AW817" s="9"/>
      <c r="AX817" s="9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8"/>
      <c r="BJ817" s="8"/>
      <c r="BK817" s="8"/>
      <c r="BL817" s="8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8"/>
      <c r="BX817" s="8"/>
      <c r="BY817" s="8"/>
      <c r="BZ817" s="8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8"/>
      <c r="CL817" s="8"/>
      <c r="CM817" s="8"/>
      <c r="CN817" s="8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8"/>
      <c r="CZ817" s="8"/>
      <c r="DA817" s="8"/>
      <c r="DB817" s="8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8"/>
      <c r="DN817" s="8"/>
      <c r="DO817" s="8"/>
      <c r="DP817" s="8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8"/>
      <c r="EB817" s="8"/>
      <c r="EC817" s="8"/>
      <c r="ED817" s="8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8"/>
      <c r="EP817" s="8"/>
      <c r="EQ817" s="8"/>
      <c r="ER817" s="8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8"/>
      <c r="FD817" s="8"/>
      <c r="FE817" s="8"/>
      <c r="FF817" s="8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8"/>
      <c r="FR817" s="8"/>
      <c r="FS817" s="8"/>
      <c r="FT817" s="8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8"/>
      <c r="GF817" s="8"/>
      <c r="GG817" s="8"/>
      <c r="GH817" s="8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8"/>
      <c r="GT817" s="8"/>
      <c r="GU817" s="8"/>
      <c r="GV817" s="8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8"/>
      <c r="HH817" s="8"/>
      <c r="HI817" s="8"/>
      <c r="HJ817" s="8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8"/>
      <c r="HV817" s="8"/>
      <c r="HW817" s="8"/>
      <c r="HX817" s="8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8"/>
      <c r="IJ817" s="8"/>
      <c r="IK817" s="8"/>
      <c r="IL817" s="8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8"/>
      <c r="IX817" s="8"/>
      <c r="IY817" s="8"/>
      <c r="IZ817" s="8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8"/>
      <c r="JL817" s="8"/>
      <c r="JM817" s="8"/>
      <c r="JN817" s="8"/>
      <c r="JO817" s="2"/>
      <c r="JP817" s="2"/>
      <c r="JQ817" s="2"/>
      <c r="JR817" s="2"/>
      <c r="JS817" s="2"/>
      <c r="JT817" s="2"/>
      <c r="JU817" s="2"/>
      <c r="JV817" s="2"/>
      <c r="JW817" s="2"/>
      <c r="JX817" s="2"/>
      <c r="JY817" s="8"/>
      <c r="JZ817" s="8"/>
      <c r="KA817" s="8"/>
      <c r="KB817" s="8"/>
      <c r="KC817" s="2"/>
      <c r="KD817" s="2"/>
      <c r="KE817" s="2"/>
      <c r="KF817" s="2"/>
      <c r="KG817" s="2"/>
      <c r="KH817" s="2"/>
      <c r="KI817" s="2"/>
      <c r="KJ817" s="2"/>
      <c r="KK817" s="2"/>
      <c r="KL817" s="2"/>
      <c r="KM817" s="8"/>
      <c r="KN817" s="8"/>
      <c r="KO817" s="8"/>
      <c r="KP817" s="8"/>
      <c r="KQ817" s="2"/>
      <c r="KR817" s="2"/>
      <c r="KS817" s="2"/>
      <c r="KT817" s="2"/>
      <c r="KU817" s="2"/>
      <c r="KV817" s="2"/>
      <c r="KW817" s="2"/>
      <c r="KX817" s="2"/>
      <c r="KY817" s="2"/>
      <c r="KZ817" s="2"/>
      <c r="LA817" s="8"/>
      <c r="LB817" s="8"/>
      <c r="LC817" s="8"/>
      <c r="LD817" s="8"/>
      <c r="LE817" s="2"/>
      <c r="LF817" s="2"/>
      <c r="LG817" s="2"/>
      <c r="LH817" s="2"/>
      <c r="LI817" s="2"/>
      <c r="LJ817" s="2"/>
      <c r="LK817" s="2"/>
      <c r="LL817" s="2"/>
      <c r="LM817" s="2"/>
      <c r="LN817" s="2"/>
      <c r="LO817" s="8"/>
      <c r="LP817" s="8"/>
      <c r="LQ817" s="8"/>
      <c r="LR817" s="8"/>
      <c r="LS817" s="2"/>
      <c r="LT817" s="2"/>
      <c r="LU817" s="2"/>
      <c r="LV817" s="2"/>
      <c r="LW817" s="2"/>
      <c r="LX817" s="2"/>
      <c r="LY817" s="2"/>
      <c r="LZ817" s="2"/>
      <c r="MA817" s="2"/>
      <c r="MB817" s="2"/>
      <c r="MC817" s="8"/>
      <c r="MD817" s="8"/>
      <c r="ME817" s="8"/>
      <c r="MF817" s="8"/>
      <c r="MG817" s="2"/>
      <c r="MH817" s="2"/>
      <c r="MI817" s="2"/>
      <c r="MJ817" s="2"/>
      <c r="MK817" s="2"/>
      <c r="ML817" s="2"/>
      <c r="MM817" s="2"/>
      <c r="MN817" s="2"/>
      <c r="MO817" s="2"/>
      <c r="MP817" s="2"/>
      <c r="MQ817" s="8"/>
      <c r="MR817" s="8"/>
      <c r="MS817" s="8"/>
      <c r="MT817" s="8"/>
      <c r="MU817" s="2"/>
      <c r="MV817" s="2"/>
      <c r="MW817" s="2"/>
      <c r="MX817" s="2"/>
      <c r="MY817" s="2"/>
      <c r="MZ817" s="2"/>
      <c r="NA817" s="2"/>
      <c r="NB817" s="2"/>
      <c r="NC817" s="2"/>
      <c r="ND817" s="2"/>
      <c r="NE817" s="8"/>
      <c r="NF817" s="8"/>
      <c r="NG817" s="8"/>
      <c r="NH817" s="8"/>
      <c r="NI817" s="2"/>
      <c r="NJ817" s="2"/>
      <c r="NK817" s="2"/>
      <c r="NL817" s="2"/>
      <c r="NM817" s="2"/>
      <c r="NN817" s="2"/>
      <c r="NO817" s="2"/>
      <c r="NP817" s="2"/>
      <c r="NQ817" s="2"/>
      <c r="NR817" s="2"/>
      <c r="NS817" s="8"/>
      <c r="NT817" s="8"/>
      <c r="NU817" s="8"/>
      <c r="NV817" s="8"/>
      <c r="NW817" s="2"/>
      <c r="NX817" s="2"/>
      <c r="NY817" s="2"/>
      <c r="NZ817" s="2"/>
      <c r="OA817" s="2"/>
      <c r="OB817" s="2"/>
      <c r="OC817" s="2"/>
      <c r="OD817" s="2"/>
      <c r="OE817" s="2"/>
      <c r="OF817" s="2"/>
      <c r="OG817" s="8"/>
      <c r="OH817" s="8"/>
      <c r="OI817" s="8"/>
      <c r="OJ817" s="8"/>
      <c r="OK817" s="2"/>
      <c r="OL817" s="2"/>
      <c r="OM817" s="2"/>
      <c r="ON817" s="2"/>
      <c r="OO817" s="2"/>
      <c r="OP817" s="2"/>
      <c r="OQ817" s="2"/>
      <c r="OR817" s="2"/>
      <c r="OS817" s="2"/>
      <c r="OT817" s="2"/>
      <c r="OU817" s="8"/>
      <c r="OV817" s="8"/>
      <c r="OW817" s="8"/>
      <c r="OX817" s="8"/>
      <c r="OY817" s="2"/>
      <c r="OZ817" s="2"/>
      <c r="PA817" s="2"/>
      <c r="PB817" s="2"/>
      <c r="PC817" s="2"/>
      <c r="PD817" s="2"/>
      <c r="PE817" s="2"/>
      <c r="PF817" s="2"/>
      <c r="PG817" s="2"/>
      <c r="PH817" s="2"/>
      <c r="PI817" s="8"/>
      <c r="PJ817" s="8"/>
      <c r="PK817" s="8"/>
      <c r="PL817" s="8"/>
      <c r="PM817" s="2"/>
      <c r="PN817" s="2"/>
      <c r="PO817" s="2"/>
      <c r="PP817" s="2"/>
      <c r="PQ817" s="2"/>
      <c r="PR817" s="2"/>
      <c r="PS817" s="2"/>
      <c r="PT817" s="2"/>
      <c r="PU817" s="2"/>
      <c r="PV817" s="2"/>
      <c r="PW817" s="8"/>
      <c r="PX817" s="8"/>
      <c r="PY817" s="8"/>
      <c r="PZ817" s="8"/>
      <c r="QA817" s="2"/>
      <c r="QB817" s="2"/>
      <c r="QC817" s="2"/>
      <c r="QD817" s="2"/>
      <c r="QE817" s="2"/>
      <c r="QF817" s="2"/>
      <c r="QG817" s="2"/>
      <c r="QH817" s="2"/>
      <c r="QI817" s="2"/>
      <c r="QJ817" s="2"/>
      <c r="QK817" s="8"/>
      <c r="QL817" s="8"/>
      <c r="QM817" s="8"/>
      <c r="QN817" s="8"/>
      <c r="QO817" s="2"/>
      <c r="QP817" s="2"/>
      <c r="QQ817" s="2"/>
      <c r="QR817" s="2"/>
      <c r="QS817" s="2"/>
      <c r="QT817" s="2"/>
      <c r="QU817" s="2"/>
      <c r="QV817" s="2"/>
      <c r="QW817" s="2"/>
      <c r="QX817" s="2"/>
      <c r="QY817" s="8"/>
      <c r="QZ817" s="8"/>
      <c r="RA817" s="8"/>
      <c r="RB817" s="8"/>
      <c r="RC817" s="2"/>
      <c r="RD817" s="2"/>
      <c r="RE817" s="2"/>
      <c r="RF817" s="2"/>
      <c r="RG817" s="2"/>
      <c r="RH817" s="2"/>
      <c r="RI817" s="2"/>
      <c r="RJ817" s="2"/>
      <c r="RK817" s="2"/>
      <c r="RL817" s="2"/>
      <c r="RM817" s="8"/>
      <c r="RN817" s="8"/>
      <c r="RO817" s="8"/>
      <c r="RP817" s="8"/>
      <c r="RQ817" s="2"/>
      <c r="RR817" s="2"/>
      <c r="RS817" s="2"/>
      <c r="RT817" s="2"/>
      <c r="RU817" s="2"/>
      <c r="RV817" s="2"/>
      <c r="RW817" s="2"/>
      <c r="RX817" s="2"/>
      <c r="RY817" s="2"/>
      <c r="RZ817" s="2"/>
      <c r="SA817" s="8"/>
      <c r="SB817" s="8"/>
      <c r="SC817" s="8"/>
      <c r="SD817" s="8"/>
      <c r="SE817" s="2"/>
      <c r="SF817" s="2"/>
      <c r="SG817" s="2"/>
      <c r="SH817" s="2"/>
      <c r="SI817" s="2"/>
      <c r="SJ817" s="2"/>
      <c r="SK817" s="2"/>
      <c r="SL817" s="2"/>
      <c r="SM817" s="2"/>
      <c r="SN817" s="2"/>
      <c r="SO817" s="8"/>
      <c r="SP817" s="8"/>
      <c r="SQ817" s="8"/>
      <c r="SR817" s="8"/>
      <c r="SS817" s="2"/>
      <c r="ST817" s="2"/>
      <c r="SU817" s="2"/>
      <c r="SV817" s="2"/>
      <c r="SW817" s="2"/>
      <c r="SX817" s="2"/>
      <c r="SY817" s="2"/>
      <c r="SZ817" s="2"/>
      <c r="TA817" s="2"/>
      <c r="TB817" s="2"/>
      <c r="TC817" s="8"/>
      <c r="TD817" s="8"/>
      <c r="TE817" s="8"/>
      <c r="TF817" s="8"/>
      <c r="TG817" s="2"/>
      <c r="TH817" s="2"/>
      <c r="TI817" s="2"/>
      <c r="TJ817" s="2"/>
      <c r="TK817" s="2"/>
      <c r="TL817" s="2"/>
      <c r="TM817" s="2"/>
      <c r="TN817" s="2"/>
      <c r="TO817" s="2"/>
      <c r="TP817" s="2"/>
      <c r="TQ817" s="8"/>
      <c r="TR817" s="8"/>
      <c r="TS817" s="8"/>
      <c r="TT817" s="8"/>
      <c r="TU817" s="2"/>
      <c r="TV817" s="2"/>
      <c r="TW817" s="2"/>
      <c r="TX817" s="2"/>
      <c r="TY817" s="2"/>
      <c r="TZ817" s="2"/>
      <c r="UA817" s="2"/>
      <c r="UB817" s="2"/>
      <c r="UC817" s="2"/>
      <c r="UD817" s="2"/>
      <c r="UE817" s="8"/>
      <c r="UF817" s="8"/>
      <c r="UG817" s="8"/>
      <c r="UH817" s="8"/>
      <c r="UI817" s="2"/>
      <c r="UJ817" s="2"/>
      <c r="UK817" s="2"/>
      <c r="UL817" s="2"/>
      <c r="UM817" s="2"/>
      <c r="UN817" s="2"/>
      <c r="UO817" s="2"/>
      <c r="UP817" s="2"/>
      <c r="UQ817" s="2"/>
      <c r="UR817" s="2"/>
      <c r="US817" s="8"/>
      <c r="UT817" s="8"/>
      <c r="UU817" s="8"/>
      <c r="UV817" s="8"/>
      <c r="UW817" s="2"/>
      <c r="UX817" s="2"/>
      <c r="UY817" s="2"/>
      <c r="UZ817" s="2"/>
      <c r="VA817" s="2"/>
      <c r="VB817" s="2"/>
      <c r="VC817" s="2"/>
      <c r="VD817" s="2"/>
      <c r="VE817" s="2"/>
      <c r="VF817" s="2"/>
      <c r="VG817" s="8"/>
      <c r="VH817" s="8"/>
      <c r="VI817" s="8"/>
      <c r="VJ817" s="8"/>
      <c r="VK817" s="2"/>
      <c r="VL817" s="2"/>
      <c r="VM817" s="2"/>
      <c r="VN817" s="2"/>
      <c r="VO817" s="2"/>
      <c r="VP817" s="2"/>
      <c r="VQ817" s="2"/>
      <c r="VR817" s="2"/>
      <c r="VS817" s="2"/>
      <c r="VT817" s="2"/>
      <c r="VU817" s="8"/>
      <c r="VV817" s="8"/>
      <c r="VW817" s="8"/>
      <c r="VX817" s="8"/>
      <c r="VY817" s="2"/>
      <c r="VZ817" s="2"/>
      <c r="WA817" s="2"/>
      <c r="WB817" s="2"/>
      <c r="WC817" s="2"/>
      <c r="WD817" s="2"/>
      <c r="WE817" s="2"/>
      <c r="WF817" s="2"/>
      <c r="WG817" s="2"/>
      <c r="WH817" s="2"/>
      <c r="WI817" s="8"/>
      <c r="WJ817" s="8"/>
      <c r="WK817" s="8"/>
      <c r="WL817" s="8"/>
      <c r="WM817" s="2"/>
      <c r="WN817" s="2"/>
      <c r="WO817" s="2"/>
      <c r="WP817" s="2"/>
      <c r="WQ817" s="2"/>
      <c r="WR817" s="2"/>
      <c r="WS817" s="2"/>
      <c r="WT817" s="2"/>
      <c r="WU817" s="2"/>
      <c r="WV817" s="2"/>
      <c r="WW817" s="8"/>
      <c r="WX817" s="8"/>
      <c r="WY817" s="8"/>
      <c r="WZ817" s="8"/>
      <c r="XA817" s="2"/>
      <c r="XB817" s="2"/>
      <c r="XC817" s="2"/>
      <c r="XD817" s="2"/>
      <c r="XE817" s="2"/>
      <c r="XF817" s="2"/>
      <c r="XG817" s="2"/>
      <c r="XH817" s="2"/>
      <c r="XI817" s="2"/>
      <c r="XJ817" s="2"/>
      <c r="XK817" s="8"/>
      <c r="XL817" s="8"/>
      <c r="XM817" s="8"/>
      <c r="XN817" s="8"/>
      <c r="XO817" s="2"/>
      <c r="XP817" s="2"/>
      <c r="XQ817" s="2"/>
      <c r="XR817" s="2"/>
      <c r="XS817" s="2"/>
      <c r="XT817" s="2"/>
      <c r="XU817" s="2"/>
      <c r="XV817" s="2"/>
      <c r="XW817" s="2"/>
      <c r="XX817" s="2"/>
      <c r="XY817" s="8"/>
      <c r="XZ817" s="8"/>
      <c r="YA817" s="8"/>
      <c r="YB817" s="8"/>
      <c r="YC817" s="2"/>
      <c r="YD817" s="2"/>
      <c r="YE817" s="2"/>
      <c r="YF817" s="2"/>
      <c r="YG817" s="2"/>
      <c r="YH817" s="2"/>
      <c r="YI817" s="2"/>
      <c r="YJ817" s="2"/>
      <c r="YK817" s="2"/>
      <c r="YL817" s="2"/>
      <c r="YM817" s="8"/>
      <c r="YN817" s="8"/>
      <c r="YO817" s="8"/>
      <c r="YP817" s="8"/>
      <c r="YQ817" s="2"/>
      <c r="YR817" s="2"/>
      <c r="YS817" s="2"/>
      <c r="YT817" s="2"/>
      <c r="YU817" s="2"/>
      <c r="YV817" s="2"/>
      <c r="YW817" s="2"/>
      <c r="YX817" s="2"/>
      <c r="YY817" s="2"/>
      <c r="YZ817" s="2"/>
      <c r="ZA817" s="8"/>
      <c r="ZB817" s="8"/>
      <c r="ZC817" s="8"/>
      <c r="ZD817" s="8"/>
      <c r="ZE817" s="2"/>
      <c r="ZF817" s="2"/>
      <c r="ZG817" s="2"/>
      <c r="ZH817" s="2"/>
      <c r="ZI817" s="2"/>
      <c r="ZJ817" s="2"/>
      <c r="ZK817" s="2"/>
      <c r="ZL817" s="2"/>
      <c r="ZM817" s="2"/>
      <c r="ZN817" s="2"/>
      <c r="ZO817" s="8"/>
      <c r="ZP817" s="8"/>
      <c r="ZQ817" s="8"/>
      <c r="ZR817" s="8"/>
      <c r="ZS817" s="2"/>
      <c r="ZT817" s="2"/>
      <c r="ZU817" s="2"/>
      <c r="ZV817" s="2"/>
      <c r="ZW817" s="2"/>
      <c r="ZX817" s="2"/>
      <c r="ZY817" s="2"/>
      <c r="ZZ817" s="2"/>
      <c r="AAA817" s="2"/>
      <c r="AAB817" s="2"/>
      <c r="AAC817" s="8"/>
      <c r="AAD817" s="8"/>
      <c r="AAE817" s="8"/>
      <c r="AAF817" s="8"/>
      <c r="AAG817" s="2"/>
      <c r="AAH817" s="2"/>
      <c r="AAI817" s="2"/>
      <c r="AAJ817" s="2"/>
      <c r="AAK817" s="2"/>
      <c r="AAL817" s="2"/>
      <c r="AAM817" s="2"/>
      <c r="AAN817" s="2"/>
      <c r="AAO817" s="2"/>
      <c r="AAP817" s="2"/>
      <c r="AAQ817" s="8"/>
      <c r="AAR817" s="8"/>
      <c r="AAS817" s="8"/>
      <c r="AAT817" s="8"/>
      <c r="AAU817" s="2"/>
      <c r="AAV817" s="2"/>
      <c r="AAW817" s="2"/>
      <c r="AAX817" s="2"/>
      <c r="AAY817" s="2"/>
      <c r="AAZ817" s="2"/>
      <c r="ABA817" s="2"/>
      <c r="ABB817" s="2"/>
      <c r="ABC817" s="2"/>
      <c r="ABD817" s="2"/>
    </row>
    <row r="818" spans="1:732" ht="12.75" x14ac:dyDescent="0.2">
      <c r="A818" s="2"/>
      <c r="B818" s="2"/>
      <c r="C818" s="9"/>
      <c r="D818" s="9"/>
      <c r="E818" s="9"/>
      <c r="F818" s="9"/>
      <c r="G818" s="9"/>
      <c r="H818" s="9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9"/>
      <c r="T818" s="9"/>
      <c r="U818" s="9"/>
      <c r="V818" s="9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9"/>
      <c r="AH818" s="9"/>
      <c r="AI818" s="9"/>
      <c r="AJ818" s="9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9"/>
      <c r="AV818" s="9"/>
      <c r="AW818" s="9"/>
      <c r="AX818" s="9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8"/>
      <c r="BJ818" s="8"/>
      <c r="BK818" s="8"/>
      <c r="BL818" s="8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8"/>
      <c r="BX818" s="8"/>
      <c r="BY818" s="8"/>
      <c r="BZ818" s="8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8"/>
      <c r="CL818" s="8"/>
      <c r="CM818" s="8"/>
      <c r="CN818" s="8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8"/>
      <c r="CZ818" s="8"/>
      <c r="DA818" s="8"/>
      <c r="DB818" s="8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8"/>
      <c r="DN818" s="8"/>
      <c r="DO818" s="8"/>
      <c r="DP818" s="8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8"/>
      <c r="EB818" s="8"/>
      <c r="EC818" s="8"/>
      <c r="ED818" s="8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8"/>
      <c r="EP818" s="8"/>
      <c r="EQ818" s="8"/>
      <c r="ER818" s="8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8"/>
      <c r="FD818" s="8"/>
      <c r="FE818" s="8"/>
      <c r="FF818" s="8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8"/>
      <c r="FR818" s="8"/>
      <c r="FS818" s="8"/>
      <c r="FT818" s="8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8"/>
      <c r="GF818" s="8"/>
      <c r="GG818" s="8"/>
      <c r="GH818" s="8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8"/>
      <c r="GT818" s="8"/>
      <c r="GU818" s="8"/>
      <c r="GV818" s="8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8"/>
      <c r="HH818" s="8"/>
      <c r="HI818" s="8"/>
      <c r="HJ818" s="8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8"/>
      <c r="HV818" s="8"/>
      <c r="HW818" s="8"/>
      <c r="HX818" s="8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8"/>
      <c r="IJ818" s="8"/>
      <c r="IK818" s="8"/>
      <c r="IL818" s="8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8"/>
      <c r="IX818" s="8"/>
      <c r="IY818" s="8"/>
      <c r="IZ818" s="8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8"/>
      <c r="JL818" s="8"/>
      <c r="JM818" s="8"/>
      <c r="JN818" s="8"/>
      <c r="JO818" s="2"/>
      <c r="JP818" s="2"/>
      <c r="JQ818" s="2"/>
      <c r="JR818" s="2"/>
      <c r="JS818" s="2"/>
      <c r="JT818" s="2"/>
      <c r="JU818" s="2"/>
      <c r="JV818" s="2"/>
      <c r="JW818" s="2"/>
      <c r="JX818" s="2"/>
      <c r="JY818" s="8"/>
      <c r="JZ818" s="8"/>
      <c r="KA818" s="8"/>
      <c r="KB818" s="8"/>
      <c r="KC818" s="2"/>
      <c r="KD818" s="2"/>
      <c r="KE818" s="2"/>
      <c r="KF818" s="2"/>
      <c r="KG818" s="2"/>
      <c r="KH818" s="2"/>
      <c r="KI818" s="2"/>
      <c r="KJ818" s="2"/>
      <c r="KK818" s="2"/>
      <c r="KL818" s="2"/>
      <c r="KM818" s="8"/>
      <c r="KN818" s="8"/>
      <c r="KO818" s="8"/>
      <c r="KP818" s="8"/>
      <c r="KQ818" s="2"/>
      <c r="KR818" s="2"/>
      <c r="KS818" s="2"/>
      <c r="KT818" s="2"/>
      <c r="KU818" s="2"/>
      <c r="KV818" s="2"/>
      <c r="KW818" s="2"/>
      <c r="KX818" s="2"/>
      <c r="KY818" s="2"/>
      <c r="KZ818" s="2"/>
      <c r="LA818" s="8"/>
      <c r="LB818" s="8"/>
      <c r="LC818" s="8"/>
      <c r="LD818" s="8"/>
      <c r="LE818" s="2"/>
      <c r="LF818" s="2"/>
      <c r="LG818" s="2"/>
      <c r="LH818" s="2"/>
      <c r="LI818" s="2"/>
      <c r="LJ818" s="2"/>
      <c r="LK818" s="2"/>
      <c r="LL818" s="2"/>
      <c r="LM818" s="2"/>
      <c r="LN818" s="2"/>
      <c r="LO818" s="8"/>
      <c r="LP818" s="8"/>
      <c r="LQ818" s="8"/>
      <c r="LR818" s="8"/>
      <c r="LS818" s="2"/>
      <c r="LT818" s="2"/>
      <c r="LU818" s="2"/>
      <c r="LV818" s="2"/>
      <c r="LW818" s="2"/>
      <c r="LX818" s="2"/>
      <c r="LY818" s="2"/>
      <c r="LZ818" s="2"/>
      <c r="MA818" s="2"/>
      <c r="MB818" s="2"/>
      <c r="MC818" s="8"/>
      <c r="MD818" s="8"/>
      <c r="ME818" s="8"/>
      <c r="MF818" s="8"/>
      <c r="MG818" s="2"/>
      <c r="MH818" s="2"/>
      <c r="MI818" s="2"/>
      <c r="MJ818" s="2"/>
      <c r="MK818" s="2"/>
      <c r="ML818" s="2"/>
      <c r="MM818" s="2"/>
      <c r="MN818" s="2"/>
      <c r="MO818" s="2"/>
      <c r="MP818" s="2"/>
      <c r="MQ818" s="8"/>
      <c r="MR818" s="8"/>
      <c r="MS818" s="8"/>
      <c r="MT818" s="8"/>
      <c r="MU818" s="2"/>
      <c r="MV818" s="2"/>
      <c r="MW818" s="2"/>
      <c r="MX818" s="2"/>
      <c r="MY818" s="2"/>
      <c r="MZ818" s="2"/>
      <c r="NA818" s="2"/>
      <c r="NB818" s="2"/>
      <c r="NC818" s="2"/>
      <c r="ND818" s="2"/>
      <c r="NE818" s="8"/>
      <c r="NF818" s="8"/>
      <c r="NG818" s="8"/>
      <c r="NH818" s="8"/>
      <c r="NI818" s="2"/>
      <c r="NJ818" s="2"/>
      <c r="NK818" s="2"/>
      <c r="NL818" s="2"/>
      <c r="NM818" s="2"/>
      <c r="NN818" s="2"/>
      <c r="NO818" s="2"/>
      <c r="NP818" s="2"/>
      <c r="NQ818" s="2"/>
      <c r="NR818" s="2"/>
      <c r="NS818" s="8"/>
      <c r="NT818" s="8"/>
      <c r="NU818" s="8"/>
      <c r="NV818" s="8"/>
      <c r="NW818" s="2"/>
      <c r="NX818" s="2"/>
      <c r="NY818" s="2"/>
      <c r="NZ818" s="2"/>
      <c r="OA818" s="2"/>
      <c r="OB818" s="2"/>
      <c r="OC818" s="2"/>
      <c r="OD818" s="2"/>
      <c r="OE818" s="2"/>
      <c r="OF818" s="2"/>
      <c r="OG818" s="8"/>
      <c r="OH818" s="8"/>
      <c r="OI818" s="8"/>
      <c r="OJ818" s="8"/>
      <c r="OK818" s="2"/>
      <c r="OL818" s="2"/>
      <c r="OM818" s="2"/>
      <c r="ON818" s="2"/>
      <c r="OO818" s="2"/>
      <c r="OP818" s="2"/>
      <c r="OQ818" s="2"/>
      <c r="OR818" s="2"/>
      <c r="OS818" s="2"/>
      <c r="OT818" s="2"/>
      <c r="OU818" s="8"/>
      <c r="OV818" s="8"/>
      <c r="OW818" s="8"/>
      <c r="OX818" s="8"/>
      <c r="OY818" s="2"/>
      <c r="OZ818" s="2"/>
      <c r="PA818" s="2"/>
      <c r="PB818" s="2"/>
      <c r="PC818" s="2"/>
      <c r="PD818" s="2"/>
      <c r="PE818" s="2"/>
      <c r="PF818" s="2"/>
      <c r="PG818" s="2"/>
      <c r="PH818" s="2"/>
      <c r="PI818" s="8"/>
      <c r="PJ818" s="8"/>
      <c r="PK818" s="8"/>
      <c r="PL818" s="8"/>
      <c r="PM818" s="2"/>
      <c r="PN818" s="2"/>
      <c r="PO818" s="2"/>
      <c r="PP818" s="2"/>
      <c r="PQ818" s="2"/>
      <c r="PR818" s="2"/>
      <c r="PS818" s="2"/>
      <c r="PT818" s="2"/>
      <c r="PU818" s="2"/>
      <c r="PV818" s="2"/>
      <c r="PW818" s="8"/>
      <c r="PX818" s="8"/>
      <c r="PY818" s="8"/>
      <c r="PZ818" s="8"/>
      <c r="QA818" s="2"/>
      <c r="QB818" s="2"/>
      <c r="QC818" s="2"/>
      <c r="QD818" s="2"/>
      <c r="QE818" s="2"/>
      <c r="QF818" s="2"/>
      <c r="QG818" s="2"/>
      <c r="QH818" s="2"/>
      <c r="QI818" s="2"/>
      <c r="QJ818" s="2"/>
      <c r="QK818" s="8"/>
      <c r="QL818" s="8"/>
      <c r="QM818" s="8"/>
      <c r="QN818" s="8"/>
      <c r="QO818" s="2"/>
      <c r="QP818" s="2"/>
      <c r="QQ818" s="2"/>
      <c r="QR818" s="2"/>
      <c r="QS818" s="2"/>
      <c r="QT818" s="2"/>
      <c r="QU818" s="2"/>
      <c r="QV818" s="2"/>
      <c r="QW818" s="2"/>
      <c r="QX818" s="2"/>
      <c r="QY818" s="8"/>
      <c r="QZ818" s="8"/>
      <c r="RA818" s="8"/>
      <c r="RB818" s="8"/>
      <c r="RC818" s="2"/>
      <c r="RD818" s="2"/>
      <c r="RE818" s="2"/>
      <c r="RF818" s="2"/>
      <c r="RG818" s="2"/>
      <c r="RH818" s="2"/>
      <c r="RI818" s="2"/>
      <c r="RJ818" s="2"/>
      <c r="RK818" s="2"/>
      <c r="RL818" s="2"/>
      <c r="RM818" s="8"/>
      <c r="RN818" s="8"/>
      <c r="RO818" s="8"/>
      <c r="RP818" s="8"/>
      <c r="RQ818" s="2"/>
      <c r="RR818" s="2"/>
      <c r="RS818" s="2"/>
      <c r="RT818" s="2"/>
      <c r="RU818" s="2"/>
      <c r="RV818" s="2"/>
      <c r="RW818" s="2"/>
      <c r="RX818" s="2"/>
      <c r="RY818" s="2"/>
      <c r="RZ818" s="2"/>
      <c r="SA818" s="8"/>
      <c r="SB818" s="8"/>
      <c r="SC818" s="8"/>
      <c r="SD818" s="8"/>
      <c r="SE818" s="2"/>
      <c r="SF818" s="2"/>
      <c r="SG818" s="2"/>
      <c r="SH818" s="2"/>
      <c r="SI818" s="2"/>
      <c r="SJ818" s="2"/>
      <c r="SK818" s="2"/>
      <c r="SL818" s="2"/>
      <c r="SM818" s="2"/>
      <c r="SN818" s="2"/>
      <c r="SO818" s="8"/>
      <c r="SP818" s="8"/>
      <c r="SQ818" s="8"/>
      <c r="SR818" s="8"/>
      <c r="SS818" s="2"/>
      <c r="ST818" s="2"/>
      <c r="SU818" s="2"/>
      <c r="SV818" s="2"/>
      <c r="SW818" s="2"/>
      <c r="SX818" s="2"/>
      <c r="SY818" s="2"/>
      <c r="SZ818" s="2"/>
      <c r="TA818" s="2"/>
      <c r="TB818" s="2"/>
      <c r="TC818" s="8"/>
      <c r="TD818" s="8"/>
      <c r="TE818" s="8"/>
      <c r="TF818" s="8"/>
      <c r="TG818" s="2"/>
      <c r="TH818" s="2"/>
      <c r="TI818" s="2"/>
      <c r="TJ818" s="2"/>
      <c r="TK818" s="2"/>
      <c r="TL818" s="2"/>
      <c r="TM818" s="2"/>
      <c r="TN818" s="2"/>
      <c r="TO818" s="2"/>
      <c r="TP818" s="2"/>
      <c r="TQ818" s="8"/>
      <c r="TR818" s="8"/>
      <c r="TS818" s="8"/>
      <c r="TT818" s="8"/>
      <c r="TU818" s="2"/>
      <c r="TV818" s="2"/>
      <c r="TW818" s="2"/>
      <c r="TX818" s="2"/>
      <c r="TY818" s="2"/>
      <c r="TZ818" s="2"/>
      <c r="UA818" s="2"/>
      <c r="UB818" s="2"/>
      <c r="UC818" s="2"/>
      <c r="UD818" s="2"/>
      <c r="UE818" s="8"/>
      <c r="UF818" s="8"/>
      <c r="UG818" s="8"/>
      <c r="UH818" s="8"/>
      <c r="UI818" s="2"/>
      <c r="UJ818" s="2"/>
      <c r="UK818" s="2"/>
      <c r="UL818" s="2"/>
      <c r="UM818" s="2"/>
      <c r="UN818" s="2"/>
      <c r="UO818" s="2"/>
      <c r="UP818" s="2"/>
      <c r="UQ818" s="2"/>
      <c r="UR818" s="2"/>
      <c r="US818" s="8"/>
      <c r="UT818" s="8"/>
      <c r="UU818" s="8"/>
      <c r="UV818" s="8"/>
      <c r="UW818" s="2"/>
      <c r="UX818" s="2"/>
      <c r="UY818" s="2"/>
      <c r="UZ818" s="2"/>
      <c r="VA818" s="2"/>
      <c r="VB818" s="2"/>
      <c r="VC818" s="2"/>
      <c r="VD818" s="2"/>
      <c r="VE818" s="2"/>
      <c r="VF818" s="2"/>
      <c r="VG818" s="8"/>
      <c r="VH818" s="8"/>
      <c r="VI818" s="8"/>
      <c r="VJ818" s="8"/>
      <c r="VK818" s="2"/>
      <c r="VL818" s="2"/>
      <c r="VM818" s="2"/>
      <c r="VN818" s="2"/>
      <c r="VO818" s="2"/>
      <c r="VP818" s="2"/>
      <c r="VQ818" s="2"/>
      <c r="VR818" s="2"/>
      <c r="VS818" s="2"/>
      <c r="VT818" s="2"/>
      <c r="VU818" s="8"/>
      <c r="VV818" s="8"/>
      <c r="VW818" s="8"/>
      <c r="VX818" s="8"/>
      <c r="VY818" s="2"/>
      <c r="VZ818" s="2"/>
      <c r="WA818" s="2"/>
      <c r="WB818" s="2"/>
      <c r="WC818" s="2"/>
      <c r="WD818" s="2"/>
      <c r="WE818" s="2"/>
      <c r="WF818" s="2"/>
      <c r="WG818" s="2"/>
      <c r="WH818" s="2"/>
      <c r="WI818" s="8"/>
      <c r="WJ818" s="8"/>
      <c r="WK818" s="8"/>
      <c r="WL818" s="8"/>
      <c r="WM818" s="2"/>
      <c r="WN818" s="2"/>
      <c r="WO818" s="2"/>
      <c r="WP818" s="2"/>
      <c r="WQ818" s="2"/>
      <c r="WR818" s="2"/>
      <c r="WS818" s="2"/>
      <c r="WT818" s="2"/>
      <c r="WU818" s="2"/>
      <c r="WV818" s="2"/>
      <c r="WW818" s="8"/>
      <c r="WX818" s="8"/>
      <c r="WY818" s="8"/>
      <c r="WZ818" s="8"/>
      <c r="XA818" s="2"/>
      <c r="XB818" s="2"/>
      <c r="XC818" s="2"/>
      <c r="XD818" s="2"/>
      <c r="XE818" s="2"/>
      <c r="XF818" s="2"/>
      <c r="XG818" s="2"/>
      <c r="XH818" s="2"/>
      <c r="XI818" s="2"/>
      <c r="XJ818" s="2"/>
      <c r="XK818" s="8"/>
      <c r="XL818" s="8"/>
      <c r="XM818" s="8"/>
      <c r="XN818" s="8"/>
      <c r="XO818" s="2"/>
      <c r="XP818" s="2"/>
      <c r="XQ818" s="2"/>
      <c r="XR818" s="2"/>
      <c r="XS818" s="2"/>
      <c r="XT818" s="2"/>
      <c r="XU818" s="2"/>
      <c r="XV818" s="2"/>
      <c r="XW818" s="2"/>
      <c r="XX818" s="2"/>
      <c r="XY818" s="8"/>
      <c r="XZ818" s="8"/>
      <c r="YA818" s="8"/>
      <c r="YB818" s="8"/>
      <c r="YC818" s="2"/>
      <c r="YD818" s="2"/>
      <c r="YE818" s="2"/>
      <c r="YF818" s="2"/>
      <c r="YG818" s="2"/>
      <c r="YH818" s="2"/>
      <c r="YI818" s="2"/>
      <c r="YJ818" s="2"/>
      <c r="YK818" s="2"/>
      <c r="YL818" s="2"/>
      <c r="YM818" s="8"/>
      <c r="YN818" s="8"/>
      <c r="YO818" s="8"/>
      <c r="YP818" s="8"/>
      <c r="YQ818" s="2"/>
      <c r="YR818" s="2"/>
      <c r="YS818" s="2"/>
      <c r="YT818" s="2"/>
      <c r="YU818" s="2"/>
      <c r="YV818" s="2"/>
      <c r="YW818" s="2"/>
      <c r="YX818" s="2"/>
      <c r="YY818" s="2"/>
      <c r="YZ818" s="2"/>
      <c r="ZA818" s="8"/>
      <c r="ZB818" s="8"/>
      <c r="ZC818" s="8"/>
      <c r="ZD818" s="8"/>
      <c r="ZE818" s="2"/>
      <c r="ZF818" s="2"/>
      <c r="ZG818" s="2"/>
      <c r="ZH818" s="2"/>
      <c r="ZI818" s="2"/>
      <c r="ZJ818" s="2"/>
      <c r="ZK818" s="2"/>
      <c r="ZL818" s="2"/>
      <c r="ZM818" s="2"/>
      <c r="ZN818" s="2"/>
      <c r="ZO818" s="8"/>
      <c r="ZP818" s="8"/>
      <c r="ZQ818" s="8"/>
      <c r="ZR818" s="8"/>
      <c r="ZS818" s="2"/>
      <c r="ZT818" s="2"/>
      <c r="ZU818" s="2"/>
      <c r="ZV818" s="2"/>
      <c r="ZW818" s="2"/>
      <c r="ZX818" s="2"/>
      <c r="ZY818" s="2"/>
      <c r="ZZ818" s="2"/>
      <c r="AAA818" s="2"/>
      <c r="AAB818" s="2"/>
      <c r="AAC818" s="8"/>
      <c r="AAD818" s="8"/>
      <c r="AAE818" s="8"/>
      <c r="AAF818" s="8"/>
      <c r="AAG818" s="2"/>
      <c r="AAH818" s="2"/>
      <c r="AAI818" s="2"/>
      <c r="AAJ818" s="2"/>
      <c r="AAK818" s="2"/>
      <c r="AAL818" s="2"/>
      <c r="AAM818" s="2"/>
      <c r="AAN818" s="2"/>
      <c r="AAO818" s="2"/>
      <c r="AAP818" s="2"/>
      <c r="AAQ818" s="8"/>
      <c r="AAR818" s="8"/>
      <c r="AAS818" s="8"/>
      <c r="AAT818" s="8"/>
      <c r="AAU818" s="2"/>
      <c r="AAV818" s="2"/>
      <c r="AAW818" s="2"/>
      <c r="AAX818" s="2"/>
      <c r="AAY818" s="2"/>
      <c r="AAZ818" s="2"/>
      <c r="ABA818" s="2"/>
      <c r="ABB818" s="2"/>
      <c r="ABC818" s="2"/>
      <c r="ABD818" s="2"/>
    </row>
    <row r="819" spans="1:732" ht="12.75" x14ac:dyDescent="0.2">
      <c r="A819" s="2"/>
      <c r="B819" s="2"/>
      <c r="C819" s="9"/>
      <c r="D819" s="9"/>
      <c r="E819" s="9"/>
      <c r="F819" s="9"/>
      <c r="G819" s="9"/>
      <c r="H819" s="9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9"/>
      <c r="T819" s="9"/>
      <c r="U819" s="9"/>
      <c r="V819" s="9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9"/>
      <c r="AH819" s="9"/>
      <c r="AI819" s="9"/>
      <c r="AJ819" s="9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9"/>
      <c r="AV819" s="9"/>
      <c r="AW819" s="9"/>
      <c r="AX819" s="9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8"/>
      <c r="BJ819" s="8"/>
      <c r="BK819" s="8"/>
      <c r="BL819" s="8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8"/>
      <c r="BX819" s="8"/>
      <c r="BY819" s="8"/>
      <c r="BZ819" s="8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8"/>
      <c r="CL819" s="8"/>
      <c r="CM819" s="8"/>
      <c r="CN819" s="8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8"/>
      <c r="CZ819" s="8"/>
      <c r="DA819" s="8"/>
      <c r="DB819" s="8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8"/>
      <c r="DN819" s="8"/>
      <c r="DO819" s="8"/>
      <c r="DP819" s="8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8"/>
      <c r="EB819" s="8"/>
      <c r="EC819" s="8"/>
      <c r="ED819" s="8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8"/>
      <c r="EP819" s="8"/>
      <c r="EQ819" s="8"/>
      <c r="ER819" s="8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8"/>
      <c r="FD819" s="8"/>
      <c r="FE819" s="8"/>
      <c r="FF819" s="8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8"/>
      <c r="FR819" s="8"/>
      <c r="FS819" s="8"/>
      <c r="FT819" s="8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8"/>
      <c r="GF819" s="8"/>
      <c r="GG819" s="8"/>
      <c r="GH819" s="8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8"/>
      <c r="GT819" s="8"/>
      <c r="GU819" s="8"/>
      <c r="GV819" s="8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8"/>
      <c r="HH819" s="8"/>
      <c r="HI819" s="8"/>
      <c r="HJ819" s="8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8"/>
      <c r="HV819" s="8"/>
      <c r="HW819" s="8"/>
      <c r="HX819" s="8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8"/>
      <c r="IJ819" s="8"/>
      <c r="IK819" s="8"/>
      <c r="IL819" s="8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8"/>
      <c r="IX819" s="8"/>
      <c r="IY819" s="8"/>
      <c r="IZ819" s="8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8"/>
      <c r="JL819" s="8"/>
      <c r="JM819" s="8"/>
      <c r="JN819" s="8"/>
      <c r="JO819" s="2"/>
      <c r="JP819" s="2"/>
      <c r="JQ819" s="2"/>
      <c r="JR819" s="2"/>
      <c r="JS819" s="2"/>
      <c r="JT819" s="2"/>
      <c r="JU819" s="2"/>
      <c r="JV819" s="2"/>
      <c r="JW819" s="2"/>
      <c r="JX819" s="2"/>
      <c r="JY819" s="8"/>
      <c r="JZ819" s="8"/>
      <c r="KA819" s="8"/>
      <c r="KB819" s="8"/>
      <c r="KC819" s="2"/>
      <c r="KD819" s="2"/>
      <c r="KE819" s="2"/>
      <c r="KF819" s="2"/>
      <c r="KG819" s="2"/>
      <c r="KH819" s="2"/>
      <c r="KI819" s="2"/>
      <c r="KJ819" s="2"/>
      <c r="KK819" s="2"/>
      <c r="KL819" s="2"/>
      <c r="KM819" s="8"/>
      <c r="KN819" s="8"/>
      <c r="KO819" s="8"/>
      <c r="KP819" s="8"/>
      <c r="KQ819" s="2"/>
      <c r="KR819" s="2"/>
      <c r="KS819" s="2"/>
      <c r="KT819" s="2"/>
      <c r="KU819" s="2"/>
      <c r="KV819" s="2"/>
      <c r="KW819" s="2"/>
      <c r="KX819" s="2"/>
      <c r="KY819" s="2"/>
      <c r="KZ819" s="2"/>
      <c r="LA819" s="8"/>
      <c r="LB819" s="8"/>
      <c r="LC819" s="8"/>
      <c r="LD819" s="8"/>
      <c r="LE819" s="2"/>
      <c r="LF819" s="2"/>
      <c r="LG819" s="2"/>
      <c r="LH819" s="2"/>
      <c r="LI819" s="2"/>
      <c r="LJ819" s="2"/>
      <c r="LK819" s="2"/>
      <c r="LL819" s="2"/>
      <c r="LM819" s="2"/>
      <c r="LN819" s="2"/>
      <c r="LO819" s="8"/>
      <c r="LP819" s="8"/>
      <c r="LQ819" s="8"/>
      <c r="LR819" s="8"/>
      <c r="LS819" s="2"/>
      <c r="LT819" s="2"/>
      <c r="LU819" s="2"/>
      <c r="LV819" s="2"/>
      <c r="LW819" s="2"/>
      <c r="LX819" s="2"/>
      <c r="LY819" s="2"/>
      <c r="LZ819" s="2"/>
      <c r="MA819" s="2"/>
      <c r="MB819" s="2"/>
      <c r="MC819" s="8"/>
      <c r="MD819" s="8"/>
      <c r="ME819" s="8"/>
      <c r="MF819" s="8"/>
      <c r="MG819" s="2"/>
      <c r="MH819" s="2"/>
      <c r="MI819" s="2"/>
      <c r="MJ819" s="2"/>
      <c r="MK819" s="2"/>
      <c r="ML819" s="2"/>
      <c r="MM819" s="2"/>
      <c r="MN819" s="2"/>
      <c r="MO819" s="2"/>
      <c r="MP819" s="2"/>
      <c r="MQ819" s="8"/>
      <c r="MR819" s="8"/>
      <c r="MS819" s="8"/>
      <c r="MT819" s="8"/>
      <c r="MU819" s="2"/>
      <c r="MV819" s="2"/>
      <c r="MW819" s="2"/>
      <c r="MX819" s="2"/>
      <c r="MY819" s="2"/>
      <c r="MZ819" s="2"/>
      <c r="NA819" s="2"/>
      <c r="NB819" s="2"/>
      <c r="NC819" s="2"/>
      <c r="ND819" s="2"/>
      <c r="NE819" s="8"/>
      <c r="NF819" s="8"/>
      <c r="NG819" s="8"/>
      <c r="NH819" s="8"/>
      <c r="NI819" s="2"/>
      <c r="NJ819" s="2"/>
      <c r="NK819" s="2"/>
      <c r="NL819" s="2"/>
      <c r="NM819" s="2"/>
      <c r="NN819" s="2"/>
      <c r="NO819" s="2"/>
      <c r="NP819" s="2"/>
      <c r="NQ819" s="2"/>
      <c r="NR819" s="2"/>
      <c r="NS819" s="8"/>
      <c r="NT819" s="8"/>
      <c r="NU819" s="8"/>
      <c r="NV819" s="8"/>
      <c r="NW819" s="2"/>
      <c r="NX819" s="2"/>
      <c r="NY819" s="2"/>
      <c r="NZ819" s="2"/>
      <c r="OA819" s="2"/>
      <c r="OB819" s="2"/>
      <c r="OC819" s="2"/>
      <c r="OD819" s="2"/>
      <c r="OE819" s="2"/>
      <c r="OF819" s="2"/>
      <c r="OG819" s="8"/>
      <c r="OH819" s="8"/>
      <c r="OI819" s="8"/>
      <c r="OJ819" s="8"/>
      <c r="OK819" s="2"/>
      <c r="OL819" s="2"/>
      <c r="OM819" s="2"/>
      <c r="ON819" s="2"/>
      <c r="OO819" s="2"/>
      <c r="OP819" s="2"/>
      <c r="OQ819" s="2"/>
      <c r="OR819" s="2"/>
      <c r="OS819" s="2"/>
      <c r="OT819" s="2"/>
      <c r="OU819" s="8"/>
      <c r="OV819" s="8"/>
      <c r="OW819" s="8"/>
      <c r="OX819" s="8"/>
      <c r="OY819" s="2"/>
      <c r="OZ819" s="2"/>
      <c r="PA819" s="2"/>
      <c r="PB819" s="2"/>
      <c r="PC819" s="2"/>
      <c r="PD819" s="2"/>
      <c r="PE819" s="2"/>
      <c r="PF819" s="2"/>
      <c r="PG819" s="2"/>
      <c r="PH819" s="2"/>
      <c r="PI819" s="8"/>
      <c r="PJ819" s="8"/>
      <c r="PK819" s="8"/>
      <c r="PL819" s="8"/>
      <c r="PM819" s="2"/>
      <c r="PN819" s="2"/>
      <c r="PO819" s="2"/>
      <c r="PP819" s="2"/>
      <c r="PQ819" s="2"/>
      <c r="PR819" s="2"/>
      <c r="PS819" s="2"/>
      <c r="PT819" s="2"/>
      <c r="PU819" s="2"/>
      <c r="PV819" s="2"/>
      <c r="PW819" s="8"/>
      <c r="PX819" s="8"/>
      <c r="PY819" s="8"/>
      <c r="PZ819" s="8"/>
      <c r="QA819" s="2"/>
      <c r="QB819" s="2"/>
      <c r="QC819" s="2"/>
      <c r="QD819" s="2"/>
      <c r="QE819" s="2"/>
      <c r="QF819" s="2"/>
      <c r="QG819" s="2"/>
      <c r="QH819" s="2"/>
      <c r="QI819" s="2"/>
      <c r="QJ819" s="2"/>
      <c r="QK819" s="8"/>
      <c r="QL819" s="8"/>
      <c r="QM819" s="8"/>
      <c r="QN819" s="8"/>
      <c r="QO819" s="2"/>
      <c r="QP819" s="2"/>
      <c r="QQ819" s="2"/>
      <c r="QR819" s="2"/>
      <c r="QS819" s="2"/>
      <c r="QT819" s="2"/>
      <c r="QU819" s="2"/>
      <c r="QV819" s="2"/>
      <c r="QW819" s="2"/>
      <c r="QX819" s="2"/>
      <c r="QY819" s="8"/>
      <c r="QZ819" s="8"/>
      <c r="RA819" s="8"/>
      <c r="RB819" s="8"/>
      <c r="RC819" s="2"/>
      <c r="RD819" s="2"/>
      <c r="RE819" s="2"/>
      <c r="RF819" s="2"/>
      <c r="RG819" s="2"/>
      <c r="RH819" s="2"/>
      <c r="RI819" s="2"/>
      <c r="RJ819" s="2"/>
      <c r="RK819" s="2"/>
      <c r="RL819" s="2"/>
      <c r="RM819" s="8"/>
      <c r="RN819" s="8"/>
      <c r="RO819" s="8"/>
      <c r="RP819" s="8"/>
      <c r="RQ819" s="2"/>
      <c r="RR819" s="2"/>
      <c r="RS819" s="2"/>
      <c r="RT819" s="2"/>
      <c r="RU819" s="2"/>
      <c r="RV819" s="2"/>
      <c r="RW819" s="2"/>
      <c r="RX819" s="2"/>
      <c r="RY819" s="2"/>
      <c r="RZ819" s="2"/>
      <c r="SA819" s="8"/>
      <c r="SB819" s="8"/>
      <c r="SC819" s="8"/>
      <c r="SD819" s="8"/>
      <c r="SE819" s="2"/>
      <c r="SF819" s="2"/>
      <c r="SG819" s="2"/>
      <c r="SH819" s="2"/>
      <c r="SI819" s="2"/>
      <c r="SJ819" s="2"/>
      <c r="SK819" s="2"/>
      <c r="SL819" s="2"/>
      <c r="SM819" s="2"/>
      <c r="SN819" s="2"/>
      <c r="SO819" s="8"/>
      <c r="SP819" s="8"/>
      <c r="SQ819" s="8"/>
      <c r="SR819" s="8"/>
      <c r="SS819" s="2"/>
      <c r="ST819" s="2"/>
      <c r="SU819" s="2"/>
      <c r="SV819" s="2"/>
      <c r="SW819" s="2"/>
      <c r="SX819" s="2"/>
      <c r="SY819" s="2"/>
      <c r="SZ819" s="2"/>
      <c r="TA819" s="2"/>
      <c r="TB819" s="2"/>
      <c r="TC819" s="8"/>
      <c r="TD819" s="8"/>
      <c r="TE819" s="8"/>
      <c r="TF819" s="8"/>
      <c r="TG819" s="2"/>
      <c r="TH819" s="2"/>
      <c r="TI819" s="2"/>
      <c r="TJ819" s="2"/>
      <c r="TK819" s="2"/>
      <c r="TL819" s="2"/>
      <c r="TM819" s="2"/>
      <c r="TN819" s="2"/>
      <c r="TO819" s="2"/>
      <c r="TP819" s="2"/>
      <c r="TQ819" s="8"/>
      <c r="TR819" s="8"/>
      <c r="TS819" s="8"/>
      <c r="TT819" s="8"/>
      <c r="TU819" s="2"/>
      <c r="TV819" s="2"/>
      <c r="TW819" s="2"/>
      <c r="TX819" s="2"/>
      <c r="TY819" s="2"/>
      <c r="TZ819" s="2"/>
      <c r="UA819" s="2"/>
      <c r="UB819" s="2"/>
      <c r="UC819" s="2"/>
      <c r="UD819" s="2"/>
      <c r="UE819" s="8"/>
      <c r="UF819" s="8"/>
      <c r="UG819" s="8"/>
      <c r="UH819" s="8"/>
      <c r="UI819" s="2"/>
      <c r="UJ819" s="2"/>
      <c r="UK819" s="2"/>
      <c r="UL819" s="2"/>
      <c r="UM819" s="2"/>
      <c r="UN819" s="2"/>
      <c r="UO819" s="2"/>
      <c r="UP819" s="2"/>
      <c r="UQ819" s="2"/>
      <c r="UR819" s="2"/>
      <c r="US819" s="8"/>
      <c r="UT819" s="8"/>
      <c r="UU819" s="8"/>
      <c r="UV819" s="8"/>
      <c r="UW819" s="2"/>
      <c r="UX819" s="2"/>
      <c r="UY819" s="2"/>
      <c r="UZ819" s="2"/>
      <c r="VA819" s="2"/>
      <c r="VB819" s="2"/>
      <c r="VC819" s="2"/>
      <c r="VD819" s="2"/>
      <c r="VE819" s="2"/>
      <c r="VF819" s="2"/>
      <c r="VG819" s="8"/>
      <c r="VH819" s="8"/>
      <c r="VI819" s="8"/>
      <c r="VJ819" s="8"/>
      <c r="VK819" s="2"/>
      <c r="VL819" s="2"/>
      <c r="VM819" s="2"/>
      <c r="VN819" s="2"/>
      <c r="VO819" s="2"/>
      <c r="VP819" s="2"/>
      <c r="VQ819" s="2"/>
      <c r="VR819" s="2"/>
      <c r="VS819" s="2"/>
      <c r="VT819" s="2"/>
      <c r="VU819" s="8"/>
      <c r="VV819" s="8"/>
      <c r="VW819" s="8"/>
      <c r="VX819" s="8"/>
      <c r="VY819" s="2"/>
      <c r="VZ819" s="2"/>
      <c r="WA819" s="2"/>
      <c r="WB819" s="2"/>
      <c r="WC819" s="2"/>
      <c r="WD819" s="2"/>
      <c r="WE819" s="2"/>
      <c r="WF819" s="2"/>
      <c r="WG819" s="2"/>
      <c r="WH819" s="2"/>
      <c r="WI819" s="8"/>
      <c r="WJ819" s="8"/>
      <c r="WK819" s="8"/>
      <c r="WL819" s="8"/>
      <c r="WM819" s="2"/>
      <c r="WN819" s="2"/>
      <c r="WO819" s="2"/>
      <c r="WP819" s="2"/>
      <c r="WQ819" s="2"/>
      <c r="WR819" s="2"/>
      <c r="WS819" s="2"/>
      <c r="WT819" s="2"/>
      <c r="WU819" s="2"/>
      <c r="WV819" s="2"/>
      <c r="WW819" s="8"/>
      <c r="WX819" s="8"/>
      <c r="WY819" s="8"/>
      <c r="WZ819" s="8"/>
      <c r="XA819" s="2"/>
      <c r="XB819" s="2"/>
      <c r="XC819" s="2"/>
      <c r="XD819" s="2"/>
      <c r="XE819" s="2"/>
      <c r="XF819" s="2"/>
      <c r="XG819" s="2"/>
      <c r="XH819" s="2"/>
      <c r="XI819" s="2"/>
      <c r="XJ819" s="2"/>
      <c r="XK819" s="8"/>
      <c r="XL819" s="8"/>
      <c r="XM819" s="8"/>
      <c r="XN819" s="8"/>
      <c r="XO819" s="2"/>
      <c r="XP819" s="2"/>
      <c r="XQ819" s="2"/>
      <c r="XR819" s="2"/>
      <c r="XS819" s="2"/>
      <c r="XT819" s="2"/>
      <c r="XU819" s="2"/>
      <c r="XV819" s="2"/>
      <c r="XW819" s="2"/>
      <c r="XX819" s="2"/>
      <c r="XY819" s="8"/>
      <c r="XZ819" s="8"/>
      <c r="YA819" s="8"/>
      <c r="YB819" s="8"/>
      <c r="YC819" s="2"/>
      <c r="YD819" s="2"/>
      <c r="YE819" s="2"/>
      <c r="YF819" s="2"/>
      <c r="YG819" s="2"/>
      <c r="YH819" s="2"/>
      <c r="YI819" s="2"/>
      <c r="YJ819" s="2"/>
      <c r="YK819" s="2"/>
      <c r="YL819" s="2"/>
      <c r="YM819" s="8"/>
      <c r="YN819" s="8"/>
      <c r="YO819" s="8"/>
      <c r="YP819" s="8"/>
      <c r="YQ819" s="2"/>
      <c r="YR819" s="2"/>
      <c r="YS819" s="2"/>
      <c r="YT819" s="2"/>
      <c r="YU819" s="2"/>
      <c r="YV819" s="2"/>
      <c r="YW819" s="2"/>
      <c r="YX819" s="2"/>
      <c r="YY819" s="2"/>
      <c r="YZ819" s="2"/>
      <c r="ZA819" s="8"/>
      <c r="ZB819" s="8"/>
      <c r="ZC819" s="8"/>
      <c r="ZD819" s="8"/>
      <c r="ZE819" s="2"/>
      <c r="ZF819" s="2"/>
      <c r="ZG819" s="2"/>
      <c r="ZH819" s="2"/>
      <c r="ZI819" s="2"/>
      <c r="ZJ819" s="2"/>
      <c r="ZK819" s="2"/>
      <c r="ZL819" s="2"/>
      <c r="ZM819" s="2"/>
      <c r="ZN819" s="2"/>
      <c r="ZO819" s="8"/>
      <c r="ZP819" s="8"/>
      <c r="ZQ819" s="8"/>
      <c r="ZR819" s="8"/>
      <c r="ZS819" s="2"/>
      <c r="ZT819" s="2"/>
      <c r="ZU819" s="2"/>
      <c r="ZV819" s="2"/>
      <c r="ZW819" s="2"/>
      <c r="ZX819" s="2"/>
      <c r="ZY819" s="2"/>
      <c r="ZZ819" s="2"/>
      <c r="AAA819" s="2"/>
      <c r="AAB819" s="2"/>
      <c r="AAC819" s="8"/>
      <c r="AAD819" s="8"/>
      <c r="AAE819" s="8"/>
      <c r="AAF819" s="8"/>
      <c r="AAG819" s="2"/>
      <c r="AAH819" s="2"/>
      <c r="AAI819" s="2"/>
      <c r="AAJ819" s="2"/>
      <c r="AAK819" s="2"/>
      <c r="AAL819" s="2"/>
      <c r="AAM819" s="2"/>
      <c r="AAN819" s="2"/>
      <c r="AAO819" s="2"/>
      <c r="AAP819" s="2"/>
      <c r="AAQ819" s="8"/>
      <c r="AAR819" s="8"/>
      <c r="AAS819" s="8"/>
      <c r="AAT819" s="8"/>
      <c r="AAU819" s="2"/>
      <c r="AAV819" s="2"/>
      <c r="AAW819" s="2"/>
      <c r="AAX819" s="2"/>
      <c r="AAY819" s="2"/>
      <c r="AAZ819" s="2"/>
      <c r="ABA819" s="2"/>
      <c r="ABB819" s="2"/>
      <c r="ABC819" s="2"/>
      <c r="ABD819" s="2"/>
    </row>
    <row r="820" spans="1:732" ht="12.75" x14ac:dyDescent="0.2">
      <c r="A820" s="2"/>
      <c r="B820" s="2"/>
      <c r="C820" s="9"/>
      <c r="D820" s="9"/>
      <c r="E820" s="9"/>
      <c r="F820" s="9"/>
      <c r="G820" s="9"/>
      <c r="H820" s="9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9"/>
      <c r="T820" s="9"/>
      <c r="U820" s="9"/>
      <c r="V820" s="9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9"/>
      <c r="AH820" s="9"/>
      <c r="AI820" s="9"/>
      <c r="AJ820" s="9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9"/>
      <c r="AV820" s="9"/>
      <c r="AW820" s="9"/>
      <c r="AX820" s="9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8"/>
      <c r="BJ820" s="8"/>
      <c r="BK820" s="8"/>
      <c r="BL820" s="8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8"/>
      <c r="BX820" s="8"/>
      <c r="BY820" s="8"/>
      <c r="BZ820" s="8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8"/>
      <c r="CL820" s="8"/>
      <c r="CM820" s="8"/>
      <c r="CN820" s="8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8"/>
      <c r="CZ820" s="8"/>
      <c r="DA820" s="8"/>
      <c r="DB820" s="8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8"/>
      <c r="DN820" s="8"/>
      <c r="DO820" s="8"/>
      <c r="DP820" s="8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8"/>
      <c r="EB820" s="8"/>
      <c r="EC820" s="8"/>
      <c r="ED820" s="8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8"/>
      <c r="EP820" s="8"/>
      <c r="EQ820" s="8"/>
      <c r="ER820" s="8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8"/>
      <c r="FD820" s="8"/>
      <c r="FE820" s="8"/>
      <c r="FF820" s="8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8"/>
      <c r="FR820" s="8"/>
      <c r="FS820" s="8"/>
      <c r="FT820" s="8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8"/>
      <c r="GF820" s="8"/>
      <c r="GG820" s="8"/>
      <c r="GH820" s="8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8"/>
      <c r="GT820" s="8"/>
      <c r="GU820" s="8"/>
      <c r="GV820" s="8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8"/>
      <c r="HH820" s="8"/>
      <c r="HI820" s="8"/>
      <c r="HJ820" s="8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8"/>
      <c r="HV820" s="8"/>
      <c r="HW820" s="8"/>
      <c r="HX820" s="8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8"/>
      <c r="IJ820" s="8"/>
      <c r="IK820" s="8"/>
      <c r="IL820" s="8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8"/>
      <c r="IX820" s="8"/>
      <c r="IY820" s="8"/>
      <c r="IZ820" s="8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8"/>
      <c r="JL820" s="8"/>
      <c r="JM820" s="8"/>
      <c r="JN820" s="8"/>
      <c r="JO820" s="2"/>
      <c r="JP820" s="2"/>
      <c r="JQ820" s="2"/>
      <c r="JR820" s="2"/>
      <c r="JS820" s="2"/>
      <c r="JT820" s="2"/>
      <c r="JU820" s="2"/>
      <c r="JV820" s="2"/>
      <c r="JW820" s="2"/>
      <c r="JX820" s="2"/>
      <c r="JY820" s="8"/>
      <c r="JZ820" s="8"/>
      <c r="KA820" s="8"/>
      <c r="KB820" s="8"/>
      <c r="KC820" s="2"/>
      <c r="KD820" s="2"/>
      <c r="KE820" s="2"/>
      <c r="KF820" s="2"/>
      <c r="KG820" s="2"/>
      <c r="KH820" s="2"/>
      <c r="KI820" s="2"/>
      <c r="KJ820" s="2"/>
      <c r="KK820" s="2"/>
      <c r="KL820" s="2"/>
      <c r="KM820" s="8"/>
      <c r="KN820" s="8"/>
      <c r="KO820" s="8"/>
      <c r="KP820" s="8"/>
      <c r="KQ820" s="2"/>
      <c r="KR820" s="2"/>
      <c r="KS820" s="2"/>
      <c r="KT820" s="2"/>
      <c r="KU820" s="2"/>
      <c r="KV820" s="2"/>
      <c r="KW820" s="2"/>
      <c r="KX820" s="2"/>
      <c r="KY820" s="2"/>
      <c r="KZ820" s="2"/>
      <c r="LA820" s="8"/>
      <c r="LB820" s="8"/>
      <c r="LC820" s="8"/>
      <c r="LD820" s="8"/>
      <c r="LE820" s="2"/>
      <c r="LF820" s="2"/>
      <c r="LG820" s="2"/>
      <c r="LH820" s="2"/>
      <c r="LI820" s="2"/>
      <c r="LJ820" s="2"/>
      <c r="LK820" s="2"/>
      <c r="LL820" s="2"/>
      <c r="LM820" s="2"/>
      <c r="LN820" s="2"/>
      <c r="LO820" s="8"/>
      <c r="LP820" s="8"/>
      <c r="LQ820" s="8"/>
      <c r="LR820" s="8"/>
      <c r="LS820" s="2"/>
      <c r="LT820" s="2"/>
      <c r="LU820" s="2"/>
      <c r="LV820" s="2"/>
      <c r="LW820" s="2"/>
      <c r="LX820" s="2"/>
      <c r="LY820" s="2"/>
      <c r="LZ820" s="2"/>
      <c r="MA820" s="2"/>
      <c r="MB820" s="2"/>
      <c r="MC820" s="8"/>
      <c r="MD820" s="8"/>
      <c r="ME820" s="8"/>
      <c r="MF820" s="8"/>
      <c r="MG820" s="2"/>
      <c r="MH820" s="2"/>
      <c r="MI820" s="2"/>
      <c r="MJ820" s="2"/>
      <c r="MK820" s="2"/>
      <c r="ML820" s="2"/>
      <c r="MM820" s="2"/>
      <c r="MN820" s="2"/>
      <c r="MO820" s="2"/>
      <c r="MP820" s="2"/>
      <c r="MQ820" s="8"/>
      <c r="MR820" s="8"/>
      <c r="MS820" s="8"/>
      <c r="MT820" s="8"/>
      <c r="MU820" s="2"/>
      <c r="MV820" s="2"/>
      <c r="MW820" s="2"/>
      <c r="MX820" s="2"/>
      <c r="MY820" s="2"/>
      <c r="MZ820" s="2"/>
      <c r="NA820" s="2"/>
      <c r="NB820" s="2"/>
      <c r="NC820" s="2"/>
      <c r="ND820" s="2"/>
      <c r="NE820" s="8"/>
      <c r="NF820" s="8"/>
      <c r="NG820" s="8"/>
      <c r="NH820" s="8"/>
      <c r="NI820" s="2"/>
      <c r="NJ820" s="2"/>
      <c r="NK820" s="2"/>
      <c r="NL820" s="2"/>
      <c r="NM820" s="2"/>
      <c r="NN820" s="2"/>
      <c r="NO820" s="2"/>
      <c r="NP820" s="2"/>
      <c r="NQ820" s="2"/>
      <c r="NR820" s="2"/>
      <c r="NS820" s="8"/>
      <c r="NT820" s="8"/>
      <c r="NU820" s="8"/>
      <c r="NV820" s="8"/>
      <c r="NW820" s="2"/>
      <c r="NX820" s="2"/>
      <c r="NY820" s="2"/>
      <c r="NZ820" s="2"/>
      <c r="OA820" s="2"/>
      <c r="OB820" s="2"/>
      <c r="OC820" s="2"/>
      <c r="OD820" s="2"/>
      <c r="OE820" s="2"/>
      <c r="OF820" s="2"/>
      <c r="OG820" s="8"/>
      <c r="OH820" s="8"/>
      <c r="OI820" s="8"/>
      <c r="OJ820" s="8"/>
      <c r="OK820" s="2"/>
      <c r="OL820" s="2"/>
      <c r="OM820" s="2"/>
      <c r="ON820" s="2"/>
      <c r="OO820" s="2"/>
      <c r="OP820" s="2"/>
      <c r="OQ820" s="2"/>
      <c r="OR820" s="2"/>
      <c r="OS820" s="2"/>
      <c r="OT820" s="2"/>
      <c r="OU820" s="8"/>
      <c r="OV820" s="8"/>
      <c r="OW820" s="8"/>
      <c r="OX820" s="8"/>
      <c r="OY820" s="2"/>
      <c r="OZ820" s="2"/>
      <c r="PA820" s="2"/>
      <c r="PB820" s="2"/>
      <c r="PC820" s="2"/>
      <c r="PD820" s="2"/>
      <c r="PE820" s="2"/>
      <c r="PF820" s="2"/>
      <c r="PG820" s="2"/>
      <c r="PH820" s="2"/>
      <c r="PI820" s="8"/>
      <c r="PJ820" s="8"/>
      <c r="PK820" s="8"/>
      <c r="PL820" s="8"/>
      <c r="PM820" s="2"/>
      <c r="PN820" s="2"/>
      <c r="PO820" s="2"/>
      <c r="PP820" s="2"/>
      <c r="PQ820" s="2"/>
      <c r="PR820" s="2"/>
      <c r="PS820" s="2"/>
      <c r="PT820" s="2"/>
      <c r="PU820" s="2"/>
      <c r="PV820" s="2"/>
      <c r="PW820" s="8"/>
      <c r="PX820" s="8"/>
      <c r="PY820" s="8"/>
      <c r="PZ820" s="8"/>
      <c r="QA820" s="2"/>
      <c r="QB820" s="2"/>
      <c r="QC820" s="2"/>
      <c r="QD820" s="2"/>
      <c r="QE820" s="2"/>
      <c r="QF820" s="2"/>
      <c r="QG820" s="2"/>
      <c r="QH820" s="2"/>
      <c r="QI820" s="2"/>
      <c r="QJ820" s="2"/>
      <c r="QK820" s="8"/>
      <c r="QL820" s="8"/>
      <c r="QM820" s="8"/>
      <c r="QN820" s="8"/>
      <c r="QO820" s="2"/>
      <c r="QP820" s="2"/>
      <c r="QQ820" s="2"/>
      <c r="QR820" s="2"/>
      <c r="QS820" s="2"/>
      <c r="QT820" s="2"/>
      <c r="QU820" s="2"/>
      <c r="QV820" s="2"/>
      <c r="QW820" s="2"/>
      <c r="QX820" s="2"/>
      <c r="QY820" s="8"/>
      <c r="QZ820" s="8"/>
      <c r="RA820" s="8"/>
      <c r="RB820" s="8"/>
      <c r="RC820" s="2"/>
      <c r="RD820" s="2"/>
      <c r="RE820" s="2"/>
      <c r="RF820" s="2"/>
      <c r="RG820" s="2"/>
      <c r="RH820" s="2"/>
      <c r="RI820" s="2"/>
      <c r="RJ820" s="2"/>
      <c r="RK820" s="2"/>
      <c r="RL820" s="2"/>
      <c r="RM820" s="8"/>
      <c r="RN820" s="8"/>
      <c r="RO820" s="8"/>
      <c r="RP820" s="8"/>
      <c r="RQ820" s="2"/>
      <c r="RR820" s="2"/>
      <c r="RS820" s="2"/>
      <c r="RT820" s="2"/>
      <c r="RU820" s="2"/>
      <c r="RV820" s="2"/>
      <c r="RW820" s="2"/>
      <c r="RX820" s="2"/>
      <c r="RY820" s="2"/>
      <c r="RZ820" s="2"/>
      <c r="SA820" s="8"/>
      <c r="SB820" s="8"/>
      <c r="SC820" s="8"/>
      <c r="SD820" s="8"/>
      <c r="SE820" s="2"/>
      <c r="SF820" s="2"/>
      <c r="SG820" s="2"/>
      <c r="SH820" s="2"/>
      <c r="SI820" s="2"/>
      <c r="SJ820" s="2"/>
      <c r="SK820" s="2"/>
      <c r="SL820" s="2"/>
      <c r="SM820" s="2"/>
      <c r="SN820" s="2"/>
      <c r="SO820" s="8"/>
      <c r="SP820" s="8"/>
      <c r="SQ820" s="8"/>
      <c r="SR820" s="8"/>
      <c r="SS820" s="2"/>
      <c r="ST820" s="2"/>
      <c r="SU820" s="2"/>
      <c r="SV820" s="2"/>
      <c r="SW820" s="2"/>
      <c r="SX820" s="2"/>
      <c r="SY820" s="2"/>
      <c r="SZ820" s="2"/>
      <c r="TA820" s="2"/>
      <c r="TB820" s="2"/>
      <c r="TC820" s="8"/>
      <c r="TD820" s="8"/>
      <c r="TE820" s="8"/>
      <c r="TF820" s="8"/>
      <c r="TG820" s="2"/>
      <c r="TH820" s="2"/>
      <c r="TI820" s="2"/>
      <c r="TJ820" s="2"/>
      <c r="TK820" s="2"/>
      <c r="TL820" s="2"/>
      <c r="TM820" s="2"/>
      <c r="TN820" s="2"/>
      <c r="TO820" s="2"/>
      <c r="TP820" s="2"/>
      <c r="TQ820" s="8"/>
      <c r="TR820" s="8"/>
      <c r="TS820" s="8"/>
      <c r="TT820" s="8"/>
      <c r="TU820" s="2"/>
      <c r="TV820" s="2"/>
      <c r="TW820" s="2"/>
      <c r="TX820" s="2"/>
      <c r="TY820" s="2"/>
      <c r="TZ820" s="2"/>
      <c r="UA820" s="2"/>
      <c r="UB820" s="2"/>
      <c r="UC820" s="2"/>
      <c r="UD820" s="2"/>
      <c r="UE820" s="8"/>
      <c r="UF820" s="8"/>
      <c r="UG820" s="8"/>
      <c r="UH820" s="8"/>
      <c r="UI820" s="2"/>
      <c r="UJ820" s="2"/>
      <c r="UK820" s="2"/>
      <c r="UL820" s="2"/>
      <c r="UM820" s="2"/>
      <c r="UN820" s="2"/>
      <c r="UO820" s="2"/>
      <c r="UP820" s="2"/>
      <c r="UQ820" s="2"/>
      <c r="UR820" s="2"/>
      <c r="US820" s="8"/>
      <c r="UT820" s="8"/>
      <c r="UU820" s="8"/>
      <c r="UV820" s="8"/>
      <c r="UW820" s="2"/>
      <c r="UX820" s="2"/>
      <c r="UY820" s="2"/>
      <c r="UZ820" s="2"/>
      <c r="VA820" s="2"/>
      <c r="VB820" s="2"/>
      <c r="VC820" s="2"/>
      <c r="VD820" s="2"/>
      <c r="VE820" s="2"/>
      <c r="VF820" s="2"/>
      <c r="VG820" s="8"/>
      <c r="VH820" s="8"/>
      <c r="VI820" s="8"/>
      <c r="VJ820" s="8"/>
      <c r="VK820" s="2"/>
      <c r="VL820" s="2"/>
      <c r="VM820" s="2"/>
      <c r="VN820" s="2"/>
      <c r="VO820" s="2"/>
      <c r="VP820" s="2"/>
      <c r="VQ820" s="2"/>
      <c r="VR820" s="2"/>
      <c r="VS820" s="2"/>
      <c r="VT820" s="2"/>
      <c r="VU820" s="8"/>
      <c r="VV820" s="8"/>
      <c r="VW820" s="8"/>
      <c r="VX820" s="8"/>
      <c r="VY820" s="2"/>
      <c r="VZ820" s="2"/>
      <c r="WA820" s="2"/>
      <c r="WB820" s="2"/>
      <c r="WC820" s="2"/>
      <c r="WD820" s="2"/>
      <c r="WE820" s="2"/>
      <c r="WF820" s="2"/>
      <c r="WG820" s="2"/>
      <c r="WH820" s="2"/>
      <c r="WI820" s="8"/>
      <c r="WJ820" s="8"/>
      <c r="WK820" s="8"/>
      <c r="WL820" s="8"/>
      <c r="WM820" s="2"/>
      <c r="WN820" s="2"/>
      <c r="WO820" s="2"/>
      <c r="WP820" s="2"/>
      <c r="WQ820" s="2"/>
      <c r="WR820" s="2"/>
      <c r="WS820" s="2"/>
      <c r="WT820" s="2"/>
      <c r="WU820" s="2"/>
      <c r="WV820" s="2"/>
      <c r="WW820" s="8"/>
      <c r="WX820" s="8"/>
      <c r="WY820" s="8"/>
      <c r="WZ820" s="8"/>
      <c r="XA820" s="2"/>
      <c r="XB820" s="2"/>
      <c r="XC820" s="2"/>
      <c r="XD820" s="2"/>
      <c r="XE820" s="2"/>
      <c r="XF820" s="2"/>
      <c r="XG820" s="2"/>
      <c r="XH820" s="2"/>
      <c r="XI820" s="2"/>
      <c r="XJ820" s="2"/>
      <c r="XK820" s="8"/>
      <c r="XL820" s="8"/>
      <c r="XM820" s="8"/>
      <c r="XN820" s="8"/>
      <c r="XO820" s="2"/>
      <c r="XP820" s="2"/>
      <c r="XQ820" s="2"/>
      <c r="XR820" s="2"/>
      <c r="XS820" s="2"/>
      <c r="XT820" s="2"/>
      <c r="XU820" s="2"/>
      <c r="XV820" s="2"/>
      <c r="XW820" s="2"/>
      <c r="XX820" s="2"/>
      <c r="XY820" s="8"/>
      <c r="XZ820" s="8"/>
      <c r="YA820" s="8"/>
      <c r="YB820" s="8"/>
      <c r="YC820" s="2"/>
      <c r="YD820" s="2"/>
      <c r="YE820" s="2"/>
      <c r="YF820" s="2"/>
      <c r="YG820" s="2"/>
      <c r="YH820" s="2"/>
      <c r="YI820" s="2"/>
      <c r="YJ820" s="2"/>
      <c r="YK820" s="2"/>
      <c r="YL820" s="2"/>
      <c r="YM820" s="8"/>
      <c r="YN820" s="8"/>
      <c r="YO820" s="8"/>
      <c r="YP820" s="8"/>
      <c r="YQ820" s="2"/>
      <c r="YR820" s="2"/>
      <c r="YS820" s="2"/>
      <c r="YT820" s="2"/>
      <c r="YU820" s="2"/>
      <c r="YV820" s="2"/>
      <c r="YW820" s="2"/>
      <c r="YX820" s="2"/>
      <c r="YY820" s="2"/>
      <c r="YZ820" s="2"/>
      <c r="ZA820" s="8"/>
      <c r="ZB820" s="8"/>
      <c r="ZC820" s="8"/>
      <c r="ZD820" s="8"/>
      <c r="ZE820" s="2"/>
      <c r="ZF820" s="2"/>
      <c r="ZG820" s="2"/>
      <c r="ZH820" s="2"/>
      <c r="ZI820" s="2"/>
      <c r="ZJ820" s="2"/>
      <c r="ZK820" s="2"/>
      <c r="ZL820" s="2"/>
      <c r="ZM820" s="2"/>
      <c r="ZN820" s="2"/>
      <c r="ZO820" s="8"/>
      <c r="ZP820" s="8"/>
      <c r="ZQ820" s="8"/>
      <c r="ZR820" s="8"/>
      <c r="ZS820" s="2"/>
      <c r="ZT820" s="2"/>
      <c r="ZU820" s="2"/>
      <c r="ZV820" s="2"/>
      <c r="ZW820" s="2"/>
      <c r="ZX820" s="2"/>
      <c r="ZY820" s="2"/>
      <c r="ZZ820" s="2"/>
      <c r="AAA820" s="2"/>
      <c r="AAB820" s="2"/>
      <c r="AAC820" s="8"/>
      <c r="AAD820" s="8"/>
      <c r="AAE820" s="8"/>
      <c r="AAF820" s="8"/>
      <c r="AAG820" s="2"/>
      <c r="AAH820" s="2"/>
      <c r="AAI820" s="2"/>
      <c r="AAJ820" s="2"/>
      <c r="AAK820" s="2"/>
      <c r="AAL820" s="2"/>
      <c r="AAM820" s="2"/>
      <c r="AAN820" s="2"/>
      <c r="AAO820" s="2"/>
      <c r="AAP820" s="2"/>
      <c r="AAQ820" s="8"/>
      <c r="AAR820" s="8"/>
      <c r="AAS820" s="8"/>
      <c r="AAT820" s="8"/>
      <c r="AAU820" s="2"/>
      <c r="AAV820" s="2"/>
      <c r="AAW820" s="2"/>
      <c r="AAX820" s="2"/>
      <c r="AAY820" s="2"/>
      <c r="AAZ820" s="2"/>
      <c r="ABA820" s="2"/>
      <c r="ABB820" s="2"/>
      <c r="ABC820" s="2"/>
      <c r="ABD820" s="2"/>
    </row>
    <row r="821" spans="1:732" ht="12.75" x14ac:dyDescent="0.2">
      <c r="A821" s="2"/>
      <c r="B821" s="2"/>
      <c r="C821" s="9"/>
      <c r="D821" s="9"/>
      <c r="E821" s="9"/>
      <c r="F821" s="9"/>
      <c r="G821" s="9"/>
      <c r="H821" s="9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9"/>
      <c r="T821" s="9"/>
      <c r="U821" s="9"/>
      <c r="V821" s="9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9"/>
      <c r="AH821" s="9"/>
      <c r="AI821" s="9"/>
      <c r="AJ821" s="9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9"/>
      <c r="AV821" s="9"/>
      <c r="AW821" s="9"/>
      <c r="AX821" s="9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8"/>
      <c r="BJ821" s="8"/>
      <c r="BK821" s="8"/>
      <c r="BL821" s="8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8"/>
      <c r="BX821" s="8"/>
      <c r="BY821" s="8"/>
      <c r="BZ821" s="8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8"/>
      <c r="CL821" s="8"/>
      <c r="CM821" s="8"/>
      <c r="CN821" s="8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8"/>
      <c r="CZ821" s="8"/>
      <c r="DA821" s="8"/>
      <c r="DB821" s="8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8"/>
      <c r="DN821" s="8"/>
      <c r="DO821" s="8"/>
      <c r="DP821" s="8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8"/>
      <c r="EB821" s="8"/>
      <c r="EC821" s="8"/>
      <c r="ED821" s="8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8"/>
      <c r="EP821" s="8"/>
      <c r="EQ821" s="8"/>
      <c r="ER821" s="8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8"/>
      <c r="FD821" s="8"/>
      <c r="FE821" s="8"/>
      <c r="FF821" s="8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8"/>
      <c r="FR821" s="8"/>
      <c r="FS821" s="8"/>
      <c r="FT821" s="8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8"/>
      <c r="GF821" s="8"/>
      <c r="GG821" s="8"/>
      <c r="GH821" s="8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8"/>
      <c r="GT821" s="8"/>
      <c r="GU821" s="8"/>
      <c r="GV821" s="8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8"/>
      <c r="HH821" s="8"/>
      <c r="HI821" s="8"/>
      <c r="HJ821" s="8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8"/>
      <c r="HV821" s="8"/>
      <c r="HW821" s="8"/>
      <c r="HX821" s="8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8"/>
      <c r="IJ821" s="8"/>
      <c r="IK821" s="8"/>
      <c r="IL821" s="8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8"/>
      <c r="IX821" s="8"/>
      <c r="IY821" s="8"/>
      <c r="IZ821" s="8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8"/>
      <c r="JL821" s="8"/>
      <c r="JM821" s="8"/>
      <c r="JN821" s="8"/>
      <c r="JO821" s="2"/>
      <c r="JP821" s="2"/>
      <c r="JQ821" s="2"/>
      <c r="JR821" s="2"/>
      <c r="JS821" s="2"/>
      <c r="JT821" s="2"/>
      <c r="JU821" s="2"/>
      <c r="JV821" s="2"/>
      <c r="JW821" s="2"/>
      <c r="JX821" s="2"/>
      <c r="JY821" s="8"/>
      <c r="JZ821" s="8"/>
      <c r="KA821" s="8"/>
      <c r="KB821" s="8"/>
      <c r="KC821" s="2"/>
      <c r="KD821" s="2"/>
      <c r="KE821" s="2"/>
      <c r="KF821" s="2"/>
      <c r="KG821" s="2"/>
      <c r="KH821" s="2"/>
      <c r="KI821" s="2"/>
      <c r="KJ821" s="2"/>
      <c r="KK821" s="2"/>
      <c r="KL821" s="2"/>
      <c r="KM821" s="8"/>
      <c r="KN821" s="8"/>
      <c r="KO821" s="8"/>
      <c r="KP821" s="8"/>
      <c r="KQ821" s="2"/>
      <c r="KR821" s="2"/>
      <c r="KS821" s="2"/>
      <c r="KT821" s="2"/>
      <c r="KU821" s="2"/>
      <c r="KV821" s="2"/>
      <c r="KW821" s="2"/>
      <c r="KX821" s="2"/>
      <c r="KY821" s="2"/>
      <c r="KZ821" s="2"/>
      <c r="LA821" s="8"/>
      <c r="LB821" s="8"/>
      <c r="LC821" s="8"/>
      <c r="LD821" s="8"/>
      <c r="LE821" s="2"/>
      <c r="LF821" s="2"/>
      <c r="LG821" s="2"/>
      <c r="LH821" s="2"/>
      <c r="LI821" s="2"/>
      <c r="LJ821" s="2"/>
      <c r="LK821" s="2"/>
      <c r="LL821" s="2"/>
      <c r="LM821" s="2"/>
      <c r="LN821" s="2"/>
      <c r="LO821" s="8"/>
      <c r="LP821" s="8"/>
      <c r="LQ821" s="8"/>
      <c r="LR821" s="8"/>
      <c r="LS821" s="2"/>
      <c r="LT821" s="2"/>
      <c r="LU821" s="2"/>
      <c r="LV821" s="2"/>
      <c r="LW821" s="2"/>
      <c r="LX821" s="2"/>
      <c r="LY821" s="2"/>
      <c r="LZ821" s="2"/>
      <c r="MA821" s="2"/>
      <c r="MB821" s="2"/>
      <c r="MC821" s="8"/>
      <c r="MD821" s="8"/>
      <c r="ME821" s="8"/>
      <c r="MF821" s="8"/>
      <c r="MG821" s="2"/>
      <c r="MH821" s="2"/>
      <c r="MI821" s="2"/>
      <c r="MJ821" s="2"/>
      <c r="MK821" s="2"/>
      <c r="ML821" s="2"/>
      <c r="MM821" s="2"/>
      <c r="MN821" s="2"/>
      <c r="MO821" s="2"/>
      <c r="MP821" s="2"/>
      <c r="MQ821" s="8"/>
      <c r="MR821" s="8"/>
      <c r="MS821" s="8"/>
      <c r="MT821" s="8"/>
      <c r="MU821" s="2"/>
      <c r="MV821" s="2"/>
      <c r="MW821" s="2"/>
      <c r="MX821" s="2"/>
      <c r="MY821" s="2"/>
      <c r="MZ821" s="2"/>
      <c r="NA821" s="2"/>
      <c r="NB821" s="2"/>
      <c r="NC821" s="2"/>
      <c r="ND821" s="2"/>
      <c r="NE821" s="8"/>
      <c r="NF821" s="8"/>
      <c r="NG821" s="8"/>
      <c r="NH821" s="8"/>
      <c r="NI821" s="2"/>
      <c r="NJ821" s="2"/>
      <c r="NK821" s="2"/>
      <c r="NL821" s="2"/>
      <c r="NM821" s="2"/>
      <c r="NN821" s="2"/>
      <c r="NO821" s="2"/>
      <c r="NP821" s="2"/>
      <c r="NQ821" s="2"/>
      <c r="NR821" s="2"/>
      <c r="NS821" s="8"/>
      <c r="NT821" s="8"/>
      <c r="NU821" s="8"/>
      <c r="NV821" s="8"/>
      <c r="NW821" s="2"/>
      <c r="NX821" s="2"/>
      <c r="NY821" s="2"/>
      <c r="NZ821" s="2"/>
      <c r="OA821" s="2"/>
      <c r="OB821" s="2"/>
      <c r="OC821" s="2"/>
      <c r="OD821" s="2"/>
      <c r="OE821" s="2"/>
      <c r="OF821" s="2"/>
      <c r="OG821" s="8"/>
      <c r="OH821" s="8"/>
      <c r="OI821" s="8"/>
      <c r="OJ821" s="8"/>
      <c r="OK821" s="2"/>
      <c r="OL821" s="2"/>
      <c r="OM821" s="2"/>
      <c r="ON821" s="2"/>
      <c r="OO821" s="2"/>
      <c r="OP821" s="2"/>
      <c r="OQ821" s="2"/>
      <c r="OR821" s="2"/>
      <c r="OS821" s="2"/>
      <c r="OT821" s="2"/>
      <c r="OU821" s="8"/>
      <c r="OV821" s="8"/>
      <c r="OW821" s="8"/>
      <c r="OX821" s="8"/>
      <c r="OY821" s="2"/>
      <c r="OZ821" s="2"/>
      <c r="PA821" s="2"/>
      <c r="PB821" s="2"/>
      <c r="PC821" s="2"/>
      <c r="PD821" s="2"/>
      <c r="PE821" s="2"/>
      <c r="PF821" s="2"/>
      <c r="PG821" s="2"/>
      <c r="PH821" s="2"/>
      <c r="PI821" s="8"/>
      <c r="PJ821" s="8"/>
      <c r="PK821" s="8"/>
      <c r="PL821" s="8"/>
      <c r="PM821" s="2"/>
      <c r="PN821" s="2"/>
      <c r="PO821" s="2"/>
      <c r="PP821" s="2"/>
      <c r="PQ821" s="2"/>
      <c r="PR821" s="2"/>
      <c r="PS821" s="2"/>
      <c r="PT821" s="2"/>
      <c r="PU821" s="2"/>
      <c r="PV821" s="2"/>
      <c r="PW821" s="8"/>
      <c r="PX821" s="8"/>
      <c r="PY821" s="8"/>
      <c r="PZ821" s="8"/>
      <c r="QA821" s="2"/>
      <c r="QB821" s="2"/>
      <c r="QC821" s="2"/>
      <c r="QD821" s="2"/>
      <c r="QE821" s="2"/>
      <c r="QF821" s="2"/>
      <c r="QG821" s="2"/>
      <c r="QH821" s="2"/>
      <c r="QI821" s="2"/>
      <c r="QJ821" s="2"/>
      <c r="QK821" s="8"/>
      <c r="QL821" s="8"/>
      <c r="QM821" s="8"/>
      <c r="QN821" s="8"/>
      <c r="QO821" s="2"/>
      <c r="QP821" s="2"/>
      <c r="QQ821" s="2"/>
      <c r="QR821" s="2"/>
      <c r="QS821" s="2"/>
      <c r="QT821" s="2"/>
      <c r="QU821" s="2"/>
      <c r="QV821" s="2"/>
      <c r="QW821" s="2"/>
      <c r="QX821" s="2"/>
      <c r="QY821" s="8"/>
      <c r="QZ821" s="8"/>
      <c r="RA821" s="8"/>
      <c r="RB821" s="8"/>
      <c r="RC821" s="2"/>
      <c r="RD821" s="2"/>
      <c r="RE821" s="2"/>
      <c r="RF821" s="2"/>
      <c r="RG821" s="2"/>
      <c r="RH821" s="2"/>
      <c r="RI821" s="2"/>
      <c r="RJ821" s="2"/>
      <c r="RK821" s="2"/>
      <c r="RL821" s="2"/>
      <c r="RM821" s="8"/>
      <c r="RN821" s="8"/>
      <c r="RO821" s="8"/>
      <c r="RP821" s="8"/>
      <c r="RQ821" s="2"/>
      <c r="RR821" s="2"/>
      <c r="RS821" s="2"/>
      <c r="RT821" s="2"/>
      <c r="RU821" s="2"/>
      <c r="RV821" s="2"/>
      <c r="RW821" s="2"/>
      <c r="RX821" s="2"/>
      <c r="RY821" s="2"/>
      <c r="RZ821" s="2"/>
      <c r="SA821" s="8"/>
      <c r="SB821" s="8"/>
      <c r="SC821" s="8"/>
      <c r="SD821" s="8"/>
      <c r="SE821" s="2"/>
      <c r="SF821" s="2"/>
      <c r="SG821" s="2"/>
      <c r="SH821" s="2"/>
      <c r="SI821" s="2"/>
      <c r="SJ821" s="2"/>
      <c r="SK821" s="2"/>
      <c r="SL821" s="2"/>
      <c r="SM821" s="2"/>
      <c r="SN821" s="2"/>
      <c r="SO821" s="8"/>
      <c r="SP821" s="8"/>
      <c r="SQ821" s="8"/>
      <c r="SR821" s="8"/>
      <c r="SS821" s="2"/>
      <c r="ST821" s="2"/>
      <c r="SU821" s="2"/>
      <c r="SV821" s="2"/>
      <c r="SW821" s="2"/>
      <c r="SX821" s="2"/>
      <c r="SY821" s="2"/>
      <c r="SZ821" s="2"/>
      <c r="TA821" s="2"/>
      <c r="TB821" s="2"/>
      <c r="TC821" s="8"/>
      <c r="TD821" s="8"/>
      <c r="TE821" s="8"/>
      <c r="TF821" s="8"/>
      <c r="TG821" s="2"/>
      <c r="TH821" s="2"/>
      <c r="TI821" s="2"/>
      <c r="TJ821" s="2"/>
      <c r="TK821" s="2"/>
      <c r="TL821" s="2"/>
      <c r="TM821" s="2"/>
      <c r="TN821" s="2"/>
      <c r="TO821" s="2"/>
      <c r="TP821" s="2"/>
      <c r="TQ821" s="8"/>
      <c r="TR821" s="8"/>
      <c r="TS821" s="8"/>
      <c r="TT821" s="8"/>
      <c r="TU821" s="2"/>
      <c r="TV821" s="2"/>
      <c r="TW821" s="2"/>
      <c r="TX821" s="2"/>
      <c r="TY821" s="2"/>
      <c r="TZ821" s="2"/>
      <c r="UA821" s="2"/>
      <c r="UB821" s="2"/>
      <c r="UC821" s="2"/>
      <c r="UD821" s="2"/>
      <c r="UE821" s="8"/>
      <c r="UF821" s="8"/>
      <c r="UG821" s="8"/>
      <c r="UH821" s="8"/>
      <c r="UI821" s="2"/>
      <c r="UJ821" s="2"/>
      <c r="UK821" s="2"/>
      <c r="UL821" s="2"/>
      <c r="UM821" s="2"/>
      <c r="UN821" s="2"/>
      <c r="UO821" s="2"/>
      <c r="UP821" s="2"/>
      <c r="UQ821" s="2"/>
      <c r="UR821" s="2"/>
      <c r="US821" s="8"/>
      <c r="UT821" s="8"/>
      <c r="UU821" s="8"/>
      <c r="UV821" s="8"/>
      <c r="UW821" s="2"/>
      <c r="UX821" s="2"/>
      <c r="UY821" s="2"/>
      <c r="UZ821" s="2"/>
      <c r="VA821" s="2"/>
      <c r="VB821" s="2"/>
      <c r="VC821" s="2"/>
      <c r="VD821" s="2"/>
      <c r="VE821" s="2"/>
      <c r="VF821" s="2"/>
      <c r="VG821" s="8"/>
      <c r="VH821" s="8"/>
      <c r="VI821" s="8"/>
      <c r="VJ821" s="8"/>
      <c r="VK821" s="2"/>
      <c r="VL821" s="2"/>
      <c r="VM821" s="2"/>
      <c r="VN821" s="2"/>
      <c r="VO821" s="2"/>
      <c r="VP821" s="2"/>
      <c r="VQ821" s="2"/>
      <c r="VR821" s="2"/>
      <c r="VS821" s="2"/>
      <c r="VT821" s="2"/>
      <c r="VU821" s="8"/>
      <c r="VV821" s="8"/>
      <c r="VW821" s="8"/>
      <c r="VX821" s="8"/>
      <c r="VY821" s="2"/>
      <c r="VZ821" s="2"/>
      <c r="WA821" s="2"/>
      <c r="WB821" s="2"/>
      <c r="WC821" s="2"/>
      <c r="WD821" s="2"/>
      <c r="WE821" s="2"/>
      <c r="WF821" s="2"/>
      <c r="WG821" s="2"/>
      <c r="WH821" s="2"/>
      <c r="WI821" s="8"/>
      <c r="WJ821" s="8"/>
      <c r="WK821" s="8"/>
      <c r="WL821" s="8"/>
      <c r="WM821" s="2"/>
      <c r="WN821" s="2"/>
      <c r="WO821" s="2"/>
      <c r="WP821" s="2"/>
      <c r="WQ821" s="2"/>
      <c r="WR821" s="2"/>
      <c r="WS821" s="2"/>
      <c r="WT821" s="2"/>
      <c r="WU821" s="2"/>
      <c r="WV821" s="2"/>
      <c r="WW821" s="8"/>
      <c r="WX821" s="8"/>
      <c r="WY821" s="8"/>
      <c r="WZ821" s="8"/>
      <c r="XA821" s="2"/>
      <c r="XB821" s="2"/>
      <c r="XC821" s="2"/>
      <c r="XD821" s="2"/>
      <c r="XE821" s="2"/>
      <c r="XF821" s="2"/>
      <c r="XG821" s="2"/>
      <c r="XH821" s="2"/>
      <c r="XI821" s="2"/>
      <c r="XJ821" s="2"/>
      <c r="XK821" s="8"/>
      <c r="XL821" s="8"/>
      <c r="XM821" s="8"/>
      <c r="XN821" s="8"/>
      <c r="XO821" s="2"/>
      <c r="XP821" s="2"/>
      <c r="XQ821" s="2"/>
      <c r="XR821" s="2"/>
      <c r="XS821" s="2"/>
      <c r="XT821" s="2"/>
      <c r="XU821" s="2"/>
      <c r="XV821" s="2"/>
      <c r="XW821" s="2"/>
      <c r="XX821" s="2"/>
      <c r="XY821" s="8"/>
      <c r="XZ821" s="8"/>
      <c r="YA821" s="8"/>
      <c r="YB821" s="8"/>
      <c r="YC821" s="2"/>
      <c r="YD821" s="2"/>
      <c r="YE821" s="2"/>
      <c r="YF821" s="2"/>
      <c r="YG821" s="2"/>
      <c r="YH821" s="2"/>
      <c r="YI821" s="2"/>
      <c r="YJ821" s="2"/>
      <c r="YK821" s="2"/>
      <c r="YL821" s="2"/>
      <c r="YM821" s="8"/>
      <c r="YN821" s="8"/>
      <c r="YO821" s="8"/>
      <c r="YP821" s="8"/>
      <c r="YQ821" s="2"/>
      <c r="YR821" s="2"/>
      <c r="YS821" s="2"/>
      <c r="YT821" s="2"/>
      <c r="YU821" s="2"/>
      <c r="YV821" s="2"/>
      <c r="YW821" s="2"/>
      <c r="YX821" s="2"/>
      <c r="YY821" s="2"/>
      <c r="YZ821" s="2"/>
      <c r="ZA821" s="8"/>
      <c r="ZB821" s="8"/>
      <c r="ZC821" s="8"/>
      <c r="ZD821" s="8"/>
      <c r="ZE821" s="2"/>
      <c r="ZF821" s="2"/>
      <c r="ZG821" s="2"/>
      <c r="ZH821" s="2"/>
      <c r="ZI821" s="2"/>
      <c r="ZJ821" s="2"/>
      <c r="ZK821" s="2"/>
      <c r="ZL821" s="2"/>
      <c r="ZM821" s="2"/>
      <c r="ZN821" s="2"/>
      <c r="ZO821" s="8"/>
      <c r="ZP821" s="8"/>
      <c r="ZQ821" s="8"/>
      <c r="ZR821" s="8"/>
      <c r="ZS821" s="2"/>
      <c r="ZT821" s="2"/>
      <c r="ZU821" s="2"/>
      <c r="ZV821" s="2"/>
      <c r="ZW821" s="2"/>
      <c r="ZX821" s="2"/>
      <c r="ZY821" s="2"/>
      <c r="ZZ821" s="2"/>
      <c r="AAA821" s="2"/>
      <c r="AAB821" s="2"/>
      <c r="AAC821" s="8"/>
      <c r="AAD821" s="8"/>
      <c r="AAE821" s="8"/>
      <c r="AAF821" s="8"/>
      <c r="AAG821" s="2"/>
      <c r="AAH821" s="2"/>
      <c r="AAI821" s="2"/>
      <c r="AAJ821" s="2"/>
      <c r="AAK821" s="2"/>
      <c r="AAL821" s="2"/>
      <c r="AAM821" s="2"/>
      <c r="AAN821" s="2"/>
      <c r="AAO821" s="2"/>
      <c r="AAP821" s="2"/>
      <c r="AAQ821" s="8"/>
      <c r="AAR821" s="8"/>
      <c r="AAS821" s="8"/>
      <c r="AAT821" s="8"/>
      <c r="AAU821" s="2"/>
      <c r="AAV821" s="2"/>
      <c r="AAW821" s="2"/>
      <c r="AAX821" s="2"/>
      <c r="AAY821" s="2"/>
      <c r="AAZ821" s="2"/>
      <c r="ABA821" s="2"/>
      <c r="ABB821" s="2"/>
      <c r="ABC821" s="2"/>
      <c r="ABD821" s="2"/>
    </row>
    <row r="822" spans="1:732" ht="12.75" x14ac:dyDescent="0.2">
      <c r="A822" s="2"/>
      <c r="B822" s="2"/>
      <c r="C822" s="9"/>
      <c r="D822" s="9"/>
      <c r="E822" s="9"/>
      <c r="F822" s="9"/>
      <c r="G822" s="9"/>
      <c r="H822" s="9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9"/>
      <c r="T822" s="9"/>
      <c r="U822" s="9"/>
      <c r="V822" s="9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9"/>
      <c r="AH822" s="9"/>
      <c r="AI822" s="9"/>
      <c r="AJ822" s="9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9"/>
      <c r="AV822" s="9"/>
      <c r="AW822" s="9"/>
      <c r="AX822" s="9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8"/>
      <c r="BJ822" s="8"/>
      <c r="BK822" s="8"/>
      <c r="BL822" s="8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8"/>
      <c r="BX822" s="8"/>
      <c r="BY822" s="8"/>
      <c r="BZ822" s="8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8"/>
      <c r="CL822" s="8"/>
      <c r="CM822" s="8"/>
      <c r="CN822" s="8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8"/>
      <c r="CZ822" s="8"/>
      <c r="DA822" s="8"/>
      <c r="DB822" s="8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8"/>
      <c r="DN822" s="8"/>
      <c r="DO822" s="8"/>
      <c r="DP822" s="8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8"/>
      <c r="EB822" s="8"/>
      <c r="EC822" s="8"/>
      <c r="ED822" s="8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8"/>
      <c r="EP822" s="8"/>
      <c r="EQ822" s="8"/>
      <c r="ER822" s="8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8"/>
      <c r="FD822" s="8"/>
      <c r="FE822" s="8"/>
      <c r="FF822" s="8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8"/>
      <c r="FR822" s="8"/>
      <c r="FS822" s="8"/>
      <c r="FT822" s="8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8"/>
      <c r="GF822" s="8"/>
      <c r="GG822" s="8"/>
      <c r="GH822" s="8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8"/>
      <c r="GT822" s="8"/>
      <c r="GU822" s="8"/>
      <c r="GV822" s="8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8"/>
      <c r="HH822" s="8"/>
      <c r="HI822" s="8"/>
      <c r="HJ822" s="8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8"/>
      <c r="HV822" s="8"/>
      <c r="HW822" s="8"/>
      <c r="HX822" s="8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8"/>
      <c r="IJ822" s="8"/>
      <c r="IK822" s="8"/>
      <c r="IL822" s="8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8"/>
      <c r="IX822" s="8"/>
      <c r="IY822" s="8"/>
      <c r="IZ822" s="8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8"/>
      <c r="JL822" s="8"/>
      <c r="JM822" s="8"/>
      <c r="JN822" s="8"/>
      <c r="JO822" s="2"/>
      <c r="JP822" s="2"/>
      <c r="JQ822" s="2"/>
      <c r="JR822" s="2"/>
      <c r="JS822" s="2"/>
      <c r="JT822" s="2"/>
      <c r="JU822" s="2"/>
      <c r="JV822" s="2"/>
      <c r="JW822" s="2"/>
      <c r="JX822" s="2"/>
      <c r="JY822" s="8"/>
      <c r="JZ822" s="8"/>
      <c r="KA822" s="8"/>
      <c r="KB822" s="8"/>
      <c r="KC822" s="2"/>
      <c r="KD822" s="2"/>
      <c r="KE822" s="2"/>
      <c r="KF822" s="2"/>
      <c r="KG822" s="2"/>
      <c r="KH822" s="2"/>
      <c r="KI822" s="2"/>
      <c r="KJ822" s="2"/>
      <c r="KK822" s="2"/>
      <c r="KL822" s="2"/>
      <c r="KM822" s="8"/>
      <c r="KN822" s="8"/>
      <c r="KO822" s="8"/>
      <c r="KP822" s="8"/>
      <c r="KQ822" s="2"/>
      <c r="KR822" s="2"/>
      <c r="KS822" s="2"/>
      <c r="KT822" s="2"/>
      <c r="KU822" s="2"/>
      <c r="KV822" s="2"/>
      <c r="KW822" s="2"/>
      <c r="KX822" s="2"/>
      <c r="KY822" s="2"/>
      <c r="KZ822" s="2"/>
      <c r="LA822" s="8"/>
      <c r="LB822" s="8"/>
      <c r="LC822" s="8"/>
      <c r="LD822" s="8"/>
      <c r="LE822" s="2"/>
      <c r="LF822" s="2"/>
      <c r="LG822" s="2"/>
      <c r="LH822" s="2"/>
      <c r="LI822" s="2"/>
      <c r="LJ822" s="2"/>
      <c r="LK822" s="2"/>
      <c r="LL822" s="2"/>
      <c r="LM822" s="2"/>
      <c r="LN822" s="2"/>
      <c r="LO822" s="8"/>
      <c r="LP822" s="8"/>
      <c r="LQ822" s="8"/>
      <c r="LR822" s="8"/>
      <c r="LS822" s="2"/>
      <c r="LT822" s="2"/>
      <c r="LU822" s="2"/>
      <c r="LV822" s="2"/>
      <c r="LW822" s="2"/>
      <c r="LX822" s="2"/>
      <c r="LY822" s="2"/>
      <c r="LZ822" s="2"/>
      <c r="MA822" s="2"/>
      <c r="MB822" s="2"/>
      <c r="MC822" s="8"/>
      <c r="MD822" s="8"/>
      <c r="ME822" s="8"/>
      <c r="MF822" s="8"/>
      <c r="MG822" s="2"/>
      <c r="MH822" s="2"/>
      <c r="MI822" s="2"/>
      <c r="MJ822" s="2"/>
      <c r="MK822" s="2"/>
      <c r="ML822" s="2"/>
      <c r="MM822" s="2"/>
      <c r="MN822" s="2"/>
      <c r="MO822" s="2"/>
      <c r="MP822" s="2"/>
      <c r="MQ822" s="8"/>
      <c r="MR822" s="8"/>
      <c r="MS822" s="8"/>
      <c r="MT822" s="8"/>
      <c r="MU822" s="2"/>
      <c r="MV822" s="2"/>
      <c r="MW822" s="2"/>
      <c r="MX822" s="2"/>
      <c r="MY822" s="2"/>
      <c r="MZ822" s="2"/>
      <c r="NA822" s="2"/>
      <c r="NB822" s="2"/>
      <c r="NC822" s="2"/>
      <c r="ND822" s="2"/>
      <c r="NE822" s="8"/>
      <c r="NF822" s="8"/>
      <c r="NG822" s="8"/>
      <c r="NH822" s="8"/>
      <c r="NI822" s="2"/>
      <c r="NJ822" s="2"/>
      <c r="NK822" s="2"/>
      <c r="NL822" s="2"/>
      <c r="NM822" s="2"/>
      <c r="NN822" s="2"/>
      <c r="NO822" s="2"/>
      <c r="NP822" s="2"/>
      <c r="NQ822" s="2"/>
      <c r="NR822" s="2"/>
      <c r="NS822" s="8"/>
      <c r="NT822" s="8"/>
      <c r="NU822" s="8"/>
      <c r="NV822" s="8"/>
      <c r="NW822" s="2"/>
      <c r="NX822" s="2"/>
      <c r="NY822" s="2"/>
      <c r="NZ822" s="2"/>
      <c r="OA822" s="2"/>
      <c r="OB822" s="2"/>
      <c r="OC822" s="2"/>
      <c r="OD822" s="2"/>
      <c r="OE822" s="2"/>
      <c r="OF822" s="2"/>
      <c r="OG822" s="8"/>
      <c r="OH822" s="8"/>
      <c r="OI822" s="8"/>
      <c r="OJ822" s="8"/>
      <c r="OK822" s="2"/>
      <c r="OL822" s="2"/>
      <c r="OM822" s="2"/>
      <c r="ON822" s="2"/>
      <c r="OO822" s="2"/>
      <c r="OP822" s="2"/>
      <c r="OQ822" s="2"/>
      <c r="OR822" s="2"/>
      <c r="OS822" s="2"/>
      <c r="OT822" s="2"/>
      <c r="OU822" s="8"/>
      <c r="OV822" s="8"/>
      <c r="OW822" s="8"/>
      <c r="OX822" s="8"/>
      <c r="OY822" s="2"/>
      <c r="OZ822" s="2"/>
      <c r="PA822" s="2"/>
      <c r="PB822" s="2"/>
      <c r="PC822" s="2"/>
      <c r="PD822" s="2"/>
      <c r="PE822" s="2"/>
      <c r="PF822" s="2"/>
      <c r="PG822" s="2"/>
      <c r="PH822" s="2"/>
      <c r="PI822" s="8"/>
      <c r="PJ822" s="8"/>
      <c r="PK822" s="8"/>
      <c r="PL822" s="8"/>
      <c r="PM822" s="2"/>
      <c r="PN822" s="2"/>
      <c r="PO822" s="2"/>
      <c r="PP822" s="2"/>
      <c r="PQ822" s="2"/>
      <c r="PR822" s="2"/>
      <c r="PS822" s="2"/>
      <c r="PT822" s="2"/>
      <c r="PU822" s="2"/>
      <c r="PV822" s="2"/>
      <c r="PW822" s="8"/>
      <c r="PX822" s="8"/>
      <c r="PY822" s="8"/>
      <c r="PZ822" s="8"/>
      <c r="QA822" s="2"/>
      <c r="QB822" s="2"/>
      <c r="QC822" s="2"/>
      <c r="QD822" s="2"/>
      <c r="QE822" s="2"/>
      <c r="QF822" s="2"/>
      <c r="QG822" s="2"/>
      <c r="QH822" s="2"/>
      <c r="QI822" s="2"/>
      <c r="QJ822" s="2"/>
      <c r="QK822" s="8"/>
      <c r="QL822" s="8"/>
      <c r="QM822" s="8"/>
      <c r="QN822" s="8"/>
      <c r="QO822" s="2"/>
      <c r="QP822" s="2"/>
      <c r="QQ822" s="2"/>
      <c r="QR822" s="2"/>
      <c r="QS822" s="2"/>
      <c r="QT822" s="2"/>
      <c r="QU822" s="2"/>
      <c r="QV822" s="2"/>
      <c r="QW822" s="2"/>
      <c r="QX822" s="2"/>
      <c r="QY822" s="8"/>
      <c r="QZ822" s="8"/>
      <c r="RA822" s="8"/>
      <c r="RB822" s="8"/>
      <c r="RC822" s="2"/>
      <c r="RD822" s="2"/>
      <c r="RE822" s="2"/>
      <c r="RF822" s="2"/>
      <c r="RG822" s="2"/>
      <c r="RH822" s="2"/>
      <c r="RI822" s="2"/>
      <c r="RJ822" s="2"/>
      <c r="RK822" s="2"/>
      <c r="RL822" s="2"/>
      <c r="RM822" s="8"/>
      <c r="RN822" s="8"/>
      <c r="RO822" s="8"/>
      <c r="RP822" s="8"/>
      <c r="RQ822" s="2"/>
      <c r="RR822" s="2"/>
      <c r="RS822" s="2"/>
      <c r="RT822" s="2"/>
      <c r="RU822" s="2"/>
      <c r="RV822" s="2"/>
      <c r="RW822" s="2"/>
      <c r="RX822" s="2"/>
      <c r="RY822" s="2"/>
      <c r="RZ822" s="2"/>
      <c r="SA822" s="8"/>
      <c r="SB822" s="8"/>
      <c r="SC822" s="8"/>
      <c r="SD822" s="8"/>
      <c r="SE822" s="2"/>
      <c r="SF822" s="2"/>
      <c r="SG822" s="2"/>
      <c r="SH822" s="2"/>
      <c r="SI822" s="2"/>
      <c r="SJ822" s="2"/>
      <c r="SK822" s="2"/>
      <c r="SL822" s="2"/>
      <c r="SM822" s="2"/>
      <c r="SN822" s="2"/>
      <c r="SO822" s="8"/>
      <c r="SP822" s="8"/>
      <c r="SQ822" s="8"/>
      <c r="SR822" s="8"/>
      <c r="SS822" s="2"/>
      <c r="ST822" s="2"/>
      <c r="SU822" s="2"/>
      <c r="SV822" s="2"/>
      <c r="SW822" s="2"/>
      <c r="SX822" s="2"/>
      <c r="SY822" s="2"/>
      <c r="SZ822" s="2"/>
      <c r="TA822" s="2"/>
      <c r="TB822" s="2"/>
      <c r="TC822" s="8"/>
      <c r="TD822" s="8"/>
      <c r="TE822" s="8"/>
      <c r="TF822" s="8"/>
      <c r="TG822" s="2"/>
      <c r="TH822" s="2"/>
      <c r="TI822" s="2"/>
      <c r="TJ822" s="2"/>
      <c r="TK822" s="2"/>
      <c r="TL822" s="2"/>
      <c r="TM822" s="2"/>
      <c r="TN822" s="2"/>
      <c r="TO822" s="2"/>
      <c r="TP822" s="2"/>
      <c r="TQ822" s="8"/>
      <c r="TR822" s="8"/>
      <c r="TS822" s="8"/>
      <c r="TT822" s="8"/>
      <c r="TU822" s="2"/>
      <c r="TV822" s="2"/>
      <c r="TW822" s="2"/>
      <c r="TX822" s="2"/>
      <c r="TY822" s="2"/>
      <c r="TZ822" s="2"/>
      <c r="UA822" s="2"/>
      <c r="UB822" s="2"/>
      <c r="UC822" s="2"/>
      <c r="UD822" s="2"/>
      <c r="UE822" s="8"/>
      <c r="UF822" s="8"/>
      <c r="UG822" s="8"/>
      <c r="UH822" s="8"/>
      <c r="UI822" s="2"/>
      <c r="UJ822" s="2"/>
      <c r="UK822" s="2"/>
      <c r="UL822" s="2"/>
      <c r="UM822" s="2"/>
      <c r="UN822" s="2"/>
      <c r="UO822" s="2"/>
      <c r="UP822" s="2"/>
      <c r="UQ822" s="2"/>
      <c r="UR822" s="2"/>
      <c r="US822" s="8"/>
      <c r="UT822" s="8"/>
      <c r="UU822" s="8"/>
      <c r="UV822" s="8"/>
      <c r="UW822" s="2"/>
      <c r="UX822" s="2"/>
      <c r="UY822" s="2"/>
      <c r="UZ822" s="2"/>
      <c r="VA822" s="2"/>
      <c r="VB822" s="2"/>
      <c r="VC822" s="2"/>
      <c r="VD822" s="2"/>
      <c r="VE822" s="2"/>
      <c r="VF822" s="2"/>
      <c r="VG822" s="8"/>
      <c r="VH822" s="8"/>
      <c r="VI822" s="8"/>
      <c r="VJ822" s="8"/>
      <c r="VK822" s="2"/>
      <c r="VL822" s="2"/>
      <c r="VM822" s="2"/>
      <c r="VN822" s="2"/>
      <c r="VO822" s="2"/>
      <c r="VP822" s="2"/>
      <c r="VQ822" s="2"/>
      <c r="VR822" s="2"/>
      <c r="VS822" s="2"/>
      <c r="VT822" s="2"/>
      <c r="VU822" s="8"/>
      <c r="VV822" s="8"/>
      <c r="VW822" s="8"/>
      <c r="VX822" s="8"/>
      <c r="VY822" s="2"/>
      <c r="VZ822" s="2"/>
      <c r="WA822" s="2"/>
      <c r="WB822" s="2"/>
      <c r="WC822" s="2"/>
      <c r="WD822" s="2"/>
      <c r="WE822" s="2"/>
      <c r="WF822" s="2"/>
      <c r="WG822" s="2"/>
      <c r="WH822" s="2"/>
      <c r="WI822" s="8"/>
      <c r="WJ822" s="8"/>
      <c r="WK822" s="8"/>
      <c r="WL822" s="8"/>
      <c r="WM822" s="2"/>
      <c r="WN822" s="2"/>
      <c r="WO822" s="2"/>
      <c r="WP822" s="2"/>
      <c r="WQ822" s="2"/>
      <c r="WR822" s="2"/>
      <c r="WS822" s="2"/>
      <c r="WT822" s="2"/>
      <c r="WU822" s="2"/>
      <c r="WV822" s="2"/>
      <c r="WW822" s="8"/>
      <c r="WX822" s="8"/>
      <c r="WY822" s="8"/>
      <c r="WZ822" s="8"/>
      <c r="XA822" s="2"/>
      <c r="XB822" s="2"/>
      <c r="XC822" s="2"/>
      <c r="XD822" s="2"/>
      <c r="XE822" s="2"/>
      <c r="XF822" s="2"/>
      <c r="XG822" s="2"/>
      <c r="XH822" s="2"/>
      <c r="XI822" s="2"/>
      <c r="XJ822" s="2"/>
      <c r="XK822" s="8"/>
      <c r="XL822" s="8"/>
      <c r="XM822" s="8"/>
      <c r="XN822" s="8"/>
      <c r="XO822" s="2"/>
      <c r="XP822" s="2"/>
      <c r="XQ822" s="2"/>
      <c r="XR822" s="2"/>
      <c r="XS822" s="2"/>
      <c r="XT822" s="2"/>
      <c r="XU822" s="2"/>
      <c r="XV822" s="2"/>
      <c r="XW822" s="2"/>
      <c r="XX822" s="2"/>
      <c r="XY822" s="8"/>
      <c r="XZ822" s="8"/>
      <c r="YA822" s="8"/>
      <c r="YB822" s="8"/>
      <c r="YC822" s="2"/>
      <c r="YD822" s="2"/>
      <c r="YE822" s="2"/>
      <c r="YF822" s="2"/>
      <c r="YG822" s="2"/>
      <c r="YH822" s="2"/>
      <c r="YI822" s="2"/>
      <c r="YJ822" s="2"/>
      <c r="YK822" s="2"/>
      <c r="YL822" s="2"/>
      <c r="YM822" s="8"/>
      <c r="YN822" s="8"/>
      <c r="YO822" s="8"/>
      <c r="YP822" s="8"/>
      <c r="YQ822" s="2"/>
      <c r="YR822" s="2"/>
      <c r="YS822" s="2"/>
      <c r="YT822" s="2"/>
      <c r="YU822" s="2"/>
      <c r="YV822" s="2"/>
      <c r="YW822" s="2"/>
      <c r="YX822" s="2"/>
      <c r="YY822" s="2"/>
      <c r="YZ822" s="2"/>
      <c r="ZA822" s="8"/>
      <c r="ZB822" s="8"/>
      <c r="ZC822" s="8"/>
      <c r="ZD822" s="8"/>
      <c r="ZE822" s="2"/>
      <c r="ZF822" s="2"/>
      <c r="ZG822" s="2"/>
      <c r="ZH822" s="2"/>
      <c r="ZI822" s="2"/>
      <c r="ZJ822" s="2"/>
      <c r="ZK822" s="2"/>
      <c r="ZL822" s="2"/>
      <c r="ZM822" s="2"/>
      <c r="ZN822" s="2"/>
      <c r="ZO822" s="8"/>
      <c r="ZP822" s="8"/>
      <c r="ZQ822" s="8"/>
      <c r="ZR822" s="8"/>
      <c r="ZS822" s="2"/>
      <c r="ZT822" s="2"/>
      <c r="ZU822" s="2"/>
      <c r="ZV822" s="2"/>
      <c r="ZW822" s="2"/>
      <c r="ZX822" s="2"/>
      <c r="ZY822" s="2"/>
      <c r="ZZ822" s="2"/>
      <c r="AAA822" s="2"/>
      <c r="AAB822" s="2"/>
      <c r="AAC822" s="8"/>
      <c r="AAD822" s="8"/>
      <c r="AAE822" s="8"/>
      <c r="AAF822" s="8"/>
      <c r="AAG822" s="2"/>
      <c r="AAH822" s="2"/>
      <c r="AAI822" s="2"/>
      <c r="AAJ822" s="2"/>
      <c r="AAK822" s="2"/>
      <c r="AAL822" s="2"/>
      <c r="AAM822" s="2"/>
      <c r="AAN822" s="2"/>
      <c r="AAO822" s="2"/>
      <c r="AAP822" s="2"/>
      <c r="AAQ822" s="8"/>
      <c r="AAR822" s="8"/>
      <c r="AAS822" s="8"/>
      <c r="AAT822" s="8"/>
      <c r="AAU822" s="2"/>
      <c r="AAV822" s="2"/>
      <c r="AAW822" s="2"/>
      <c r="AAX822" s="2"/>
      <c r="AAY822" s="2"/>
      <c r="AAZ822" s="2"/>
      <c r="ABA822" s="2"/>
      <c r="ABB822" s="2"/>
      <c r="ABC822" s="2"/>
      <c r="ABD822" s="2"/>
    </row>
    <row r="823" spans="1:732" ht="12.75" x14ac:dyDescent="0.2">
      <c r="A823" s="2"/>
      <c r="B823" s="2"/>
      <c r="C823" s="9"/>
      <c r="D823" s="9"/>
      <c r="E823" s="9"/>
      <c r="F823" s="9"/>
      <c r="G823" s="9"/>
      <c r="H823" s="9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9"/>
      <c r="T823" s="9"/>
      <c r="U823" s="9"/>
      <c r="V823" s="9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9"/>
      <c r="AH823" s="9"/>
      <c r="AI823" s="9"/>
      <c r="AJ823" s="9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9"/>
      <c r="AV823" s="9"/>
      <c r="AW823" s="9"/>
      <c r="AX823" s="9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8"/>
      <c r="BJ823" s="8"/>
      <c r="BK823" s="8"/>
      <c r="BL823" s="8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8"/>
      <c r="BX823" s="8"/>
      <c r="BY823" s="8"/>
      <c r="BZ823" s="8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8"/>
      <c r="CL823" s="8"/>
      <c r="CM823" s="8"/>
      <c r="CN823" s="8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8"/>
      <c r="CZ823" s="8"/>
      <c r="DA823" s="8"/>
      <c r="DB823" s="8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8"/>
      <c r="DN823" s="8"/>
      <c r="DO823" s="8"/>
      <c r="DP823" s="8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8"/>
      <c r="EB823" s="8"/>
      <c r="EC823" s="8"/>
      <c r="ED823" s="8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8"/>
      <c r="EP823" s="8"/>
      <c r="EQ823" s="8"/>
      <c r="ER823" s="8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8"/>
      <c r="FD823" s="8"/>
      <c r="FE823" s="8"/>
      <c r="FF823" s="8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8"/>
      <c r="FR823" s="8"/>
      <c r="FS823" s="8"/>
      <c r="FT823" s="8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8"/>
      <c r="GF823" s="8"/>
      <c r="GG823" s="8"/>
      <c r="GH823" s="8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8"/>
      <c r="GT823" s="8"/>
      <c r="GU823" s="8"/>
      <c r="GV823" s="8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8"/>
      <c r="HH823" s="8"/>
      <c r="HI823" s="8"/>
      <c r="HJ823" s="8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8"/>
      <c r="HV823" s="8"/>
      <c r="HW823" s="8"/>
      <c r="HX823" s="8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8"/>
      <c r="IJ823" s="8"/>
      <c r="IK823" s="8"/>
      <c r="IL823" s="8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8"/>
      <c r="IX823" s="8"/>
      <c r="IY823" s="8"/>
      <c r="IZ823" s="8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8"/>
      <c r="JL823" s="8"/>
      <c r="JM823" s="8"/>
      <c r="JN823" s="8"/>
      <c r="JO823" s="2"/>
      <c r="JP823" s="2"/>
      <c r="JQ823" s="2"/>
      <c r="JR823" s="2"/>
      <c r="JS823" s="2"/>
      <c r="JT823" s="2"/>
      <c r="JU823" s="2"/>
      <c r="JV823" s="2"/>
      <c r="JW823" s="2"/>
      <c r="JX823" s="2"/>
      <c r="JY823" s="8"/>
      <c r="JZ823" s="8"/>
      <c r="KA823" s="8"/>
      <c r="KB823" s="8"/>
      <c r="KC823" s="2"/>
      <c r="KD823" s="2"/>
      <c r="KE823" s="2"/>
      <c r="KF823" s="2"/>
      <c r="KG823" s="2"/>
      <c r="KH823" s="2"/>
      <c r="KI823" s="2"/>
      <c r="KJ823" s="2"/>
      <c r="KK823" s="2"/>
      <c r="KL823" s="2"/>
      <c r="KM823" s="8"/>
      <c r="KN823" s="8"/>
      <c r="KO823" s="8"/>
      <c r="KP823" s="8"/>
      <c r="KQ823" s="2"/>
      <c r="KR823" s="2"/>
      <c r="KS823" s="2"/>
      <c r="KT823" s="2"/>
      <c r="KU823" s="2"/>
      <c r="KV823" s="2"/>
      <c r="KW823" s="2"/>
      <c r="KX823" s="2"/>
      <c r="KY823" s="2"/>
      <c r="KZ823" s="2"/>
      <c r="LA823" s="8"/>
      <c r="LB823" s="8"/>
      <c r="LC823" s="8"/>
      <c r="LD823" s="8"/>
      <c r="LE823" s="2"/>
      <c r="LF823" s="2"/>
      <c r="LG823" s="2"/>
      <c r="LH823" s="2"/>
      <c r="LI823" s="2"/>
      <c r="LJ823" s="2"/>
      <c r="LK823" s="2"/>
      <c r="LL823" s="2"/>
      <c r="LM823" s="2"/>
      <c r="LN823" s="2"/>
      <c r="LO823" s="8"/>
      <c r="LP823" s="8"/>
      <c r="LQ823" s="8"/>
      <c r="LR823" s="8"/>
      <c r="LS823" s="2"/>
      <c r="LT823" s="2"/>
      <c r="LU823" s="2"/>
      <c r="LV823" s="2"/>
      <c r="LW823" s="2"/>
      <c r="LX823" s="2"/>
      <c r="LY823" s="2"/>
      <c r="LZ823" s="2"/>
      <c r="MA823" s="2"/>
      <c r="MB823" s="2"/>
      <c r="MC823" s="8"/>
      <c r="MD823" s="8"/>
      <c r="ME823" s="8"/>
      <c r="MF823" s="8"/>
      <c r="MG823" s="2"/>
      <c r="MH823" s="2"/>
      <c r="MI823" s="2"/>
      <c r="MJ823" s="2"/>
      <c r="MK823" s="2"/>
      <c r="ML823" s="2"/>
      <c r="MM823" s="2"/>
      <c r="MN823" s="2"/>
      <c r="MO823" s="2"/>
      <c r="MP823" s="2"/>
      <c r="MQ823" s="8"/>
      <c r="MR823" s="8"/>
      <c r="MS823" s="8"/>
      <c r="MT823" s="8"/>
      <c r="MU823" s="2"/>
      <c r="MV823" s="2"/>
      <c r="MW823" s="2"/>
      <c r="MX823" s="2"/>
      <c r="MY823" s="2"/>
      <c r="MZ823" s="2"/>
      <c r="NA823" s="2"/>
      <c r="NB823" s="2"/>
      <c r="NC823" s="2"/>
      <c r="ND823" s="2"/>
      <c r="NE823" s="8"/>
      <c r="NF823" s="8"/>
      <c r="NG823" s="8"/>
      <c r="NH823" s="8"/>
      <c r="NI823" s="2"/>
      <c r="NJ823" s="2"/>
      <c r="NK823" s="2"/>
      <c r="NL823" s="2"/>
      <c r="NM823" s="2"/>
      <c r="NN823" s="2"/>
      <c r="NO823" s="2"/>
      <c r="NP823" s="2"/>
      <c r="NQ823" s="2"/>
      <c r="NR823" s="2"/>
      <c r="NS823" s="8"/>
      <c r="NT823" s="8"/>
      <c r="NU823" s="8"/>
      <c r="NV823" s="8"/>
      <c r="NW823" s="2"/>
      <c r="NX823" s="2"/>
      <c r="NY823" s="2"/>
      <c r="NZ823" s="2"/>
      <c r="OA823" s="2"/>
      <c r="OB823" s="2"/>
      <c r="OC823" s="2"/>
      <c r="OD823" s="2"/>
      <c r="OE823" s="2"/>
      <c r="OF823" s="2"/>
      <c r="OG823" s="8"/>
      <c r="OH823" s="8"/>
      <c r="OI823" s="8"/>
      <c r="OJ823" s="8"/>
      <c r="OK823" s="2"/>
      <c r="OL823" s="2"/>
      <c r="OM823" s="2"/>
      <c r="ON823" s="2"/>
      <c r="OO823" s="2"/>
      <c r="OP823" s="2"/>
      <c r="OQ823" s="2"/>
      <c r="OR823" s="2"/>
      <c r="OS823" s="2"/>
      <c r="OT823" s="2"/>
      <c r="OU823" s="8"/>
      <c r="OV823" s="8"/>
      <c r="OW823" s="8"/>
      <c r="OX823" s="8"/>
      <c r="OY823" s="2"/>
      <c r="OZ823" s="2"/>
      <c r="PA823" s="2"/>
      <c r="PB823" s="2"/>
      <c r="PC823" s="2"/>
      <c r="PD823" s="2"/>
      <c r="PE823" s="2"/>
      <c r="PF823" s="2"/>
      <c r="PG823" s="2"/>
      <c r="PH823" s="2"/>
      <c r="PI823" s="8"/>
      <c r="PJ823" s="8"/>
      <c r="PK823" s="8"/>
      <c r="PL823" s="8"/>
      <c r="PM823" s="2"/>
      <c r="PN823" s="2"/>
      <c r="PO823" s="2"/>
      <c r="PP823" s="2"/>
      <c r="PQ823" s="2"/>
      <c r="PR823" s="2"/>
      <c r="PS823" s="2"/>
      <c r="PT823" s="2"/>
      <c r="PU823" s="2"/>
      <c r="PV823" s="2"/>
      <c r="PW823" s="8"/>
      <c r="PX823" s="8"/>
      <c r="PY823" s="8"/>
      <c r="PZ823" s="8"/>
      <c r="QA823" s="2"/>
      <c r="QB823" s="2"/>
      <c r="QC823" s="2"/>
      <c r="QD823" s="2"/>
      <c r="QE823" s="2"/>
      <c r="QF823" s="2"/>
      <c r="QG823" s="2"/>
      <c r="QH823" s="2"/>
      <c r="QI823" s="2"/>
      <c r="QJ823" s="2"/>
      <c r="QK823" s="8"/>
      <c r="QL823" s="8"/>
      <c r="QM823" s="8"/>
      <c r="QN823" s="8"/>
      <c r="QO823" s="2"/>
      <c r="QP823" s="2"/>
      <c r="QQ823" s="2"/>
      <c r="QR823" s="2"/>
      <c r="QS823" s="2"/>
      <c r="QT823" s="2"/>
      <c r="QU823" s="2"/>
      <c r="QV823" s="2"/>
      <c r="QW823" s="2"/>
      <c r="QX823" s="2"/>
      <c r="QY823" s="8"/>
      <c r="QZ823" s="8"/>
      <c r="RA823" s="8"/>
      <c r="RB823" s="8"/>
      <c r="RC823" s="2"/>
      <c r="RD823" s="2"/>
      <c r="RE823" s="2"/>
      <c r="RF823" s="2"/>
      <c r="RG823" s="2"/>
      <c r="RH823" s="2"/>
      <c r="RI823" s="2"/>
      <c r="RJ823" s="2"/>
      <c r="RK823" s="2"/>
      <c r="RL823" s="2"/>
      <c r="RM823" s="8"/>
      <c r="RN823" s="8"/>
      <c r="RO823" s="8"/>
      <c r="RP823" s="8"/>
      <c r="RQ823" s="2"/>
      <c r="RR823" s="2"/>
      <c r="RS823" s="2"/>
      <c r="RT823" s="2"/>
      <c r="RU823" s="2"/>
      <c r="RV823" s="2"/>
      <c r="RW823" s="2"/>
      <c r="RX823" s="2"/>
      <c r="RY823" s="2"/>
      <c r="RZ823" s="2"/>
      <c r="SA823" s="8"/>
      <c r="SB823" s="8"/>
      <c r="SC823" s="8"/>
      <c r="SD823" s="8"/>
      <c r="SE823" s="2"/>
      <c r="SF823" s="2"/>
      <c r="SG823" s="2"/>
      <c r="SH823" s="2"/>
      <c r="SI823" s="2"/>
      <c r="SJ823" s="2"/>
      <c r="SK823" s="2"/>
      <c r="SL823" s="2"/>
      <c r="SM823" s="2"/>
      <c r="SN823" s="2"/>
      <c r="SO823" s="8"/>
      <c r="SP823" s="8"/>
      <c r="SQ823" s="8"/>
      <c r="SR823" s="8"/>
      <c r="SS823" s="2"/>
      <c r="ST823" s="2"/>
      <c r="SU823" s="2"/>
      <c r="SV823" s="2"/>
      <c r="SW823" s="2"/>
      <c r="SX823" s="2"/>
      <c r="SY823" s="2"/>
      <c r="SZ823" s="2"/>
      <c r="TA823" s="2"/>
      <c r="TB823" s="2"/>
      <c r="TC823" s="8"/>
      <c r="TD823" s="8"/>
      <c r="TE823" s="8"/>
      <c r="TF823" s="8"/>
      <c r="TG823" s="2"/>
      <c r="TH823" s="2"/>
      <c r="TI823" s="2"/>
      <c r="TJ823" s="2"/>
      <c r="TK823" s="2"/>
      <c r="TL823" s="2"/>
      <c r="TM823" s="2"/>
      <c r="TN823" s="2"/>
      <c r="TO823" s="2"/>
      <c r="TP823" s="2"/>
      <c r="TQ823" s="8"/>
      <c r="TR823" s="8"/>
      <c r="TS823" s="8"/>
      <c r="TT823" s="8"/>
      <c r="TU823" s="2"/>
      <c r="TV823" s="2"/>
      <c r="TW823" s="2"/>
      <c r="TX823" s="2"/>
      <c r="TY823" s="2"/>
      <c r="TZ823" s="2"/>
      <c r="UA823" s="2"/>
      <c r="UB823" s="2"/>
      <c r="UC823" s="2"/>
      <c r="UD823" s="2"/>
      <c r="UE823" s="8"/>
      <c r="UF823" s="8"/>
      <c r="UG823" s="8"/>
      <c r="UH823" s="8"/>
      <c r="UI823" s="2"/>
      <c r="UJ823" s="2"/>
      <c r="UK823" s="2"/>
      <c r="UL823" s="2"/>
      <c r="UM823" s="2"/>
      <c r="UN823" s="2"/>
      <c r="UO823" s="2"/>
      <c r="UP823" s="2"/>
      <c r="UQ823" s="2"/>
      <c r="UR823" s="2"/>
      <c r="US823" s="8"/>
      <c r="UT823" s="8"/>
      <c r="UU823" s="8"/>
      <c r="UV823" s="8"/>
      <c r="UW823" s="2"/>
      <c r="UX823" s="2"/>
      <c r="UY823" s="2"/>
      <c r="UZ823" s="2"/>
      <c r="VA823" s="2"/>
      <c r="VB823" s="2"/>
      <c r="VC823" s="2"/>
      <c r="VD823" s="2"/>
      <c r="VE823" s="2"/>
      <c r="VF823" s="2"/>
      <c r="VG823" s="8"/>
      <c r="VH823" s="8"/>
      <c r="VI823" s="8"/>
      <c r="VJ823" s="8"/>
      <c r="VK823" s="2"/>
      <c r="VL823" s="2"/>
      <c r="VM823" s="2"/>
      <c r="VN823" s="2"/>
      <c r="VO823" s="2"/>
      <c r="VP823" s="2"/>
      <c r="VQ823" s="2"/>
      <c r="VR823" s="2"/>
      <c r="VS823" s="2"/>
      <c r="VT823" s="2"/>
      <c r="VU823" s="8"/>
      <c r="VV823" s="8"/>
      <c r="VW823" s="8"/>
      <c r="VX823" s="8"/>
      <c r="VY823" s="2"/>
      <c r="VZ823" s="2"/>
      <c r="WA823" s="2"/>
      <c r="WB823" s="2"/>
      <c r="WC823" s="2"/>
      <c r="WD823" s="2"/>
      <c r="WE823" s="2"/>
      <c r="WF823" s="2"/>
      <c r="WG823" s="2"/>
      <c r="WH823" s="2"/>
      <c r="WI823" s="8"/>
      <c r="WJ823" s="8"/>
      <c r="WK823" s="8"/>
      <c r="WL823" s="8"/>
      <c r="WM823" s="2"/>
      <c r="WN823" s="2"/>
      <c r="WO823" s="2"/>
      <c r="WP823" s="2"/>
      <c r="WQ823" s="2"/>
      <c r="WR823" s="2"/>
      <c r="WS823" s="2"/>
      <c r="WT823" s="2"/>
      <c r="WU823" s="2"/>
      <c r="WV823" s="2"/>
      <c r="WW823" s="8"/>
      <c r="WX823" s="8"/>
      <c r="WY823" s="8"/>
      <c r="WZ823" s="8"/>
      <c r="XA823" s="2"/>
      <c r="XB823" s="2"/>
      <c r="XC823" s="2"/>
      <c r="XD823" s="2"/>
      <c r="XE823" s="2"/>
      <c r="XF823" s="2"/>
      <c r="XG823" s="2"/>
      <c r="XH823" s="2"/>
      <c r="XI823" s="2"/>
      <c r="XJ823" s="2"/>
      <c r="XK823" s="8"/>
      <c r="XL823" s="8"/>
      <c r="XM823" s="8"/>
      <c r="XN823" s="8"/>
      <c r="XO823" s="2"/>
      <c r="XP823" s="2"/>
      <c r="XQ823" s="2"/>
      <c r="XR823" s="2"/>
      <c r="XS823" s="2"/>
      <c r="XT823" s="2"/>
      <c r="XU823" s="2"/>
      <c r="XV823" s="2"/>
      <c r="XW823" s="2"/>
      <c r="XX823" s="2"/>
      <c r="XY823" s="8"/>
      <c r="XZ823" s="8"/>
      <c r="YA823" s="8"/>
      <c r="YB823" s="8"/>
      <c r="YC823" s="2"/>
      <c r="YD823" s="2"/>
      <c r="YE823" s="2"/>
      <c r="YF823" s="2"/>
      <c r="YG823" s="2"/>
      <c r="YH823" s="2"/>
      <c r="YI823" s="2"/>
      <c r="YJ823" s="2"/>
      <c r="YK823" s="2"/>
      <c r="YL823" s="2"/>
      <c r="YM823" s="8"/>
      <c r="YN823" s="8"/>
      <c r="YO823" s="8"/>
      <c r="YP823" s="8"/>
      <c r="YQ823" s="2"/>
      <c r="YR823" s="2"/>
      <c r="YS823" s="2"/>
      <c r="YT823" s="2"/>
      <c r="YU823" s="2"/>
      <c r="YV823" s="2"/>
      <c r="YW823" s="2"/>
      <c r="YX823" s="2"/>
      <c r="YY823" s="2"/>
      <c r="YZ823" s="2"/>
      <c r="ZA823" s="8"/>
      <c r="ZB823" s="8"/>
      <c r="ZC823" s="8"/>
      <c r="ZD823" s="8"/>
      <c r="ZE823" s="2"/>
      <c r="ZF823" s="2"/>
      <c r="ZG823" s="2"/>
      <c r="ZH823" s="2"/>
      <c r="ZI823" s="2"/>
      <c r="ZJ823" s="2"/>
      <c r="ZK823" s="2"/>
      <c r="ZL823" s="2"/>
      <c r="ZM823" s="2"/>
      <c r="ZN823" s="2"/>
      <c r="ZO823" s="8"/>
      <c r="ZP823" s="8"/>
      <c r="ZQ823" s="8"/>
      <c r="ZR823" s="8"/>
      <c r="ZS823" s="2"/>
      <c r="ZT823" s="2"/>
      <c r="ZU823" s="2"/>
      <c r="ZV823" s="2"/>
      <c r="ZW823" s="2"/>
      <c r="ZX823" s="2"/>
      <c r="ZY823" s="2"/>
      <c r="ZZ823" s="2"/>
      <c r="AAA823" s="2"/>
      <c r="AAB823" s="2"/>
      <c r="AAC823" s="8"/>
      <c r="AAD823" s="8"/>
      <c r="AAE823" s="8"/>
      <c r="AAF823" s="8"/>
      <c r="AAG823" s="2"/>
      <c r="AAH823" s="2"/>
      <c r="AAI823" s="2"/>
      <c r="AAJ823" s="2"/>
      <c r="AAK823" s="2"/>
      <c r="AAL823" s="2"/>
      <c r="AAM823" s="2"/>
      <c r="AAN823" s="2"/>
      <c r="AAO823" s="2"/>
      <c r="AAP823" s="2"/>
      <c r="AAQ823" s="8"/>
      <c r="AAR823" s="8"/>
      <c r="AAS823" s="8"/>
      <c r="AAT823" s="8"/>
      <c r="AAU823" s="2"/>
      <c r="AAV823" s="2"/>
      <c r="AAW823" s="2"/>
      <c r="AAX823" s="2"/>
      <c r="AAY823" s="2"/>
      <c r="AAZ823" s="2"/>
      <c r="ABA823" s="2"/>
      <c r="ABB823" s="2"/>
      <c r="ABC823" s="2"/>
      <c r="ABD823" s="2"/>
    </row>
    <row r="824" spans="1:732" ht="12.75" x14ac:dyDescent="0.2">
      <c r="A824" s="2"/>
      <c r="B824" s="2"/>
      <c r="C824" s="9"/>
      <c r="D824" s="9"/>
      <c r="E824" s="9"/>
      <c r="F824" s="9"/>
      <c r="G824" s="9"/>
      <c r="H824" s="9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9"/>
      <c r="T824" s="9"/>
      <c r="U824" s="9"/>
      <c r="V824" s="9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9"/>
      <c r="AH824" s="9"/>
      <c r="AI824" s="9"/>
      <c r="AJ824" s="9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9"/>
      <c r="AV824" s="9"/>
      <c r="AW824" s="9"/>
      <c r="AX824" s="9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8"/>
      <c r="BJ824" s="8"/>
      <c r="BK824" s="8"/>
      <c r="BL824" s="8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8"/>
      <c r="BX824" s="8"/>
      <c r="BY824" s="8"/>
      <c r="BZ824" s="8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8"/>
      <c r="CL824" s="8"/>
      <c r="CM824" s="8"/>
      <c r="CN824" s="8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8"/>
      <c r="CZ824" s="8"/>
      <c r="DA824" s="8"/>
      <c r="DB824" s="8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8"/>
      <c r="DN824" s="8"/>
      <c r="DO824" s="8"/>
      <c r="DP824" s="8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8"/>
      <c r="EB824" s="8"/>
      <c r="EC824" s="8"/>
      <c r="ED824" s="8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8"/>
      <c r="EP824" s="8"/>
      <c r="EQ824" s="8"/>
      <c r="ER824" s="8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8"/>
      <c r="FD824" s="8"/>
      <c r="FE824" s="8"/>
      <c r="FF824" s="8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8"/>
      <c r="FR824" s="8"/>
      <c r="FS824" s="8"/>
      <c r="FT824" s="8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8"/>
      <c r="GF824" s="8"/>
      <c r="GG824" s="8"/>
      <c r="GH824" s="8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8"/>
      <c r="GT824" s="8"/>
      <c r="GU824" s="8"/>
      <c r="GV824" s="8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8"/>
      <c r="HH824" s="8"/>
      <c r="HI824" s="8"/>
      <c r="HJ824" s="8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8"/>
      <c r="HV824" s="8"/>
      <c r="HW824" s="8"/>
      <c r="HX824" s="8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8"/>
      <c r="IJ824" s="8"/>
      <c r="IK824" s="8"/>
      <c r="IL824" s="8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8"/>
      <c r="IX824" s="8"/>
      <c r="IY824" s="8"/>
      <c r="IZ824" s="8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8"/>
      <c r="JL824" s="8"/>
      <c r="JM824" s="8"/>
      <c r="JN824" s="8"/>
      <c r="JO824" s="2"/>
      <c r="JP824" s="2"/>
      <c r="JQ824" s="2"/>
      <c r="JR824" s="2"/>
      <c r="JS824" s="2"/>
      <c r="JT824" s="2"/>
      <c r="JU824" s="2"/>
      <c r="JV824" s="2"/>
      <c r="JW824" s="2"/>
      <c r="JX824" s="2"/>
      <c r="JY824" s="8"/>
      <c r="JZ824" s="8"/>
      <c r="KA824" s="8"/>
      <c r="KB824" s="8"/>
      <c r="KC824" s="2"/>
      <c r="KD824" s="2"/>
      <c r="KE824" s="2"/>
      <c r="KF824" s="2"/>
      <c r="KG824" s="2"/>
      <c r="KH824" s="2"/>
      <c r="KI824" s="2"/>
      <c r="KJ824" s="2"/>
      <c r="KK824" s="2"/>
      <c r="KL824" s="2"/>
      <c r="KM824" s="8"/>
      <c r="KN824" s="8"/>
      <c r="KO824" s="8"/>
      <c r="KP824" s="8"/>
      <c r="KQ824" s="2"/>
      <c r="KR824" s="2"/>
      <c r="KS824" s="2"/>
      <c r="KT824" s="2"/>
      <c r="KU824" s="2"/>
      <c r="KV824" s="2"/>
      <c r="KW824" s="2"/>
      <c r="KX824" s="2"/>
      <c r="KY824" s="2"/>
      <c r="KZ824" s="2"/>
      <c r="LA824" s="8"/>
      <c r="LB824" s="8"/>
      <c r="LC824" s="8"/>
      <c r="LD824" s="8"/>
      <c r="LE824" s="2"/>
      <c r="LF824" s="2"/>
      <c r="LG824" s="2"/>
      <c r="LH824" s="2"/>
      <c r="LI824" s="2"/>
      <c r="LJ824" s="2"/>
      <c r="LK824" s="2"/>
      <c r="LL824" s="2"/>
      <c r="LM824" s="2"/>
      <c r="LN824" s="2"/>
      <c r="LO824" s="8"/>
      <c r="LP824" s="8"/>
      <c r="LQ824" s="8"/>
      <c r="LR824" s="8"/>
      <c r="LS824" s="2"/>
      <c r="LT824" s="2"/>
      <c r="LU824" s="2"/>
      <c r="LV824" s="2"/>
      <c r="LW824" s="2"/>
      <c r="LX824" s="2"/>
      <c r="LY824" s="2"/>
      <c r="LZ824" s="2"/>
      <c r="MA824" s="2"/>
      <c r="MB824" s="2"/>
      <c r="MC824" s="8"/>
      <c r="MD824" s="8"/>
      <c r="ME824" s="8"/>
      <c r="MF824" s="8"/>
      <c r="MG824" s="2"/>
      <c r="MH824" s="2"/>
      <c r="MI824" s="2"/>
      <c r="MJ824" s="2"/>
      <c r="MK824" s="2"/>
      <c r="ML824" s="2"/>
      <c r="MM824" s="2"/>
      <c r="MN824" s="2"/>
      <c r="MO824" s="2"/>
      <c r="MP824" s="2"/>
      <c r="MQ824" s="8"/>
      <c r="MR824" s="8"/>
      <c r="MS824" s="8"/>
      <c r="MT824" s="8"/>
      <c r="MU824" s="2"/>
      <c r="MV824" s="2"/>
      <c r="MW824" s="2"/>
      <c r="MX824" s="2"/>
      <c r="MY824" s="2"/>
      <c r="MZ824" s="2"/>
      <c r="NA824" s="2"/>
      <c r="NB824" s="2"/>
      <c r="NC824" s="2"/>
      <c r="ND824" s="2"/>
      <c r="NE824" s="8"/>
      <c r="NF824" s="8"/>
      <c r="NG824" s="8"/>
      <c r="NH824" s="8"/>
      <c r="NI824" s="2"/>
      <c r="NJ824" s="2"/>
      <c r="NK824" s="2"/>
      <c r="NL824" s="2"/>
      <c r="NM824" s="2"/>
      <c r="NN824" s="2"/>
      <c r="NO824" s="2"/>
      <c r="NP824" s="2"/>
      <c r="NQ824" s="2"/>
      <c r="NR824" s="2"/>
      <c r="NS824" s="8"/>
      <c r="NT824" s="8"/>
      <c r="NU824" s="8"/>
      <c r="NV824" s="8"/>
      <c r="NW824" s="2"/>
      <c r="NX824" s="2"/>
      <c r="NY824" s="2"/>
      <c r="NZ824" s="2"/>
      <c r="OA824" s="2"/>
      <c r="OB824" s="2"/>
      <c r="OC824" s="2"/>
      <c r="OD824" s="2"/>
      <c r="OE824" s="2"/>
      <c r="OF824" s="2"/>
      <c r="OG824" s="8"/>
      <c r="OH824" s="8"/>
      <c r="OI824" s="8"/>
      <c r="OJ824" s="8"/>
      <c r="OK824" s="2"/>
      <c r="OL824" s="2"/>
      <c r="OM824" s="2"/>
      <c r="ON824" s="2"/>
      <c r="OO824" s="2"/>
      <c r="OP824" s="2"/>
      <c r="OQ824" s="2"/>
      <c r="OR824" s="2"/>
      <c r="OS824" s="2"/>
      <c r="OT824" s="2"/>
      <c r="OU824" s="8"/>
      <c r="OV824" s="8"/>
      <c r="OW824" s="8"/>
      <c r="OX824" s="8"/>
      <c r="OY824" s="2"/>
      <c r="OZ824" s="2"/>
      <c r="PA824" s="2"/>
      <c r="PB824" s="2"/>
      <c r="PC824" s="2"/>
      <c r="PD824" s="2"/>
      <c r="PE824" s="2"/>
      <c r="PF824" s="2"/>
      <c r="PG824" s="2"/>
      <c r="PH824" s="2"/>
      <c r="PI824" s="8"/>
      <c r="PJ824" s="8"/>
      <c r="PK824" s="8"/>
      <c r="PL824" s="8"/>
      <c r="PM824" s="2"/>
      <c r="PN824" s="2"/>
      <c r="PO824" s="2"/>
      <c r="PP824" s="2"/>
      <c r="PQ824" s="2"/>
      <c r="PR824" s="2"/>
      <c r="PS824" s="2"/>
      <c r="PT824" s="2"/>
      <c r="PU824" s="2"/>
      <c r="PV824" s="2"/>
      <c r="PW824" s="8"/>
      <c r="PX824" s="8"/>
      <c r="PY824" s="8"/>
      <c r="PZ824" s="8"/>
      <c r="QA824" s="2"/>
      <c r="QB824" s="2"/>
      <c r="QC824" s="2"/>
      <c r="QD824" s="2"/>
      <c r="QE824" s="2"/>
      <c r="QF824" s="2"/>
      <c r="QG824" s="2"/>
      <c r="QH824" s="2"/>
      <c r="QI824" s="2"/>
      <c r="QJ824" s="2"/>
      <c r="QK824" s="8"/>
      <c r="QL824" s="8"/>
      <c r="QM824" s="8"/>
      <c r="QN824" s="8"/>
      <c r="QO824" s="2"/>
      <c r="QP824" s="2"/>
      <c r="QQ824" s="2"/>
      <c r="QR824" s="2"/>
      <c r="QS824" s="2"/>
      <c r="QT824" s="2"/>
      <c r="QU824" s="2"/>
      <c r="QV824" s="2"/>
      <c r="QW824" s="2"/>
      <c r="QX824" s="2"/>
      <c r="QY824" s="8"/>
      <c r="QZ824" s="8"/>
      <c r="RA824" s="8"/>
      <c r="RB824" s="8"/>
      <c r="RC824" s="2"/>
      <c r="RD824" s="2"/>
      <c r="RE824" s="2"/>
      <c r="RF824" s="2"/>
      <c r="RG824" s="2"/>
      <c r="RH824" s="2"/>
      <c r="RI824" s="2"/>
      <c r="RJ824" s="2"/>
      <c r="RK824" s="2"/>
      <c r="RL824" s="2"/>
      <c r="RM824" s="8"/>
      <c r="RN824" s="8"/>
      <c r="RO824" s="8"/>
      <c r="RP824" s="8"/>
      <c r="RQ824" s="2"/>
      <c r="RR824" s="2"/>
      <c r="RS824" s="2"/>
      <c r="RT824" s="2"/>
      <c r="RU824" s="2"/>
      <c r="RV824" s="2"/>
      <c r="RW824" s="2"/>
      <c r="RX824" s="2"/>
      <c r="RY824" s="2"/>
      <c r="RZ824" s="2"/>
      <c r="SA824" s="8"/>
      <c r="SB824" s="8"/>
      <c r="SC824" s="8"/>
      <c r="SD824" s="8"/>
      <c r="SE824" s="2"/>
      <c r="SF824" s="2"/>
      <c r="SG824" s="2"/>
      <c r="SH824" s="2"/>
      <c r="SI824" s="2"/>
      <c r="SJ824" s="2"/>
      <c r="SK824" s="2"/>
      <c r="SL824" s="2"/>
      <c r="SM824" s="2"/>
      <c r="SN824" s="2"/>
      <c r="SO824" s="8"/>
      <c r="SP824" s="8"/>
      <c r="SQ824" s="8"/>
      <c r="SR824" s="8"/>
      <c r="SS824" s="2"/>
      <c r="ST824" s="2"/>
      <c r="SU824" s="2"/>
      <c r="SV824" s="2"/>
      <c r="SW824" s="2"/>
      <c r="SX824" s="2"/>
      <c r="SY824" s="2"/>
      <c r="SZ824" s="2"/>
      <c r="TA824" s="2"/>
      <c r="TB824" s="2"/>
      <c r="TC824" s="8"/>
      <c r="TD824" s="8"/>
      <c r="TE824" s="8"/>
      <c r="TF824" s="8"/>
      <c r="TG824" s="2"/>
      <c r="TH824" s="2"/>
      <c r="TI824" s="2"/>
      <c r="TJ824" s="2"/>
      <c r="TK824" s="2"/>
      <c r="TL824" s="2"/>
      <c r="TM824" s="2"/>
      <c r="TN824" s="2"/>
      <c r="TO824" s="2"/>
      <c r="TP824" s="2"/>
      <c r="TQ824" s="8"/>
      <c r="TR824" s="8"/>
      <c r="TS824" s="8"/>
      <c r="TT824" s="8"/>
      <c r="TU824" s="2"/>
      <c r="TV824" s="2"/>
      <c r="TW824" s="2"/>
      <c r="TX824" s="2"/>
      <c r="TY824" s="2"/>
      <c r="TZ824" s="2"/>
      <c r="UA824" s="2"/>
      <c r="UB824" s="2"/>
      <c r="UC824" s="2"/>
      <c r="UD824" s="2"/>
      <c r="UE824" s="8"/>
      <c r="UF824" s="8"/>
      <c r="UG824" s="8"/>
      <c r="UH824" s="8"/>
      <c r="UI824" s="2"/>
      <c r="UJ824" s="2"/>
      <c r="UK824" s="2"/>
      <c r="UL824" s="2"/>
      <c r="UM824" s="2"/>
      <c r="UN824" s="2"/>
      <c r="UO824" s="2"/>
      <c r="UP824" s="2"/>
      <c r="UQ824" s="2"/>
      <c r="UR824" s="2"/>
      <c r="US824" s="8"/>
      <c r="UT824" s="8"/>
      <c r="UU824" s="8"/>
      <c r="UV824" s="8"/>
      <c r="UW824" s="2"/>
      <c r="UX824" s="2"/>
      <c r="UY824" s="2"/>
      <c r="UZ824" s="2"/>
      <c r="VA824" s="2"/>
      <c r="VB824" s="2"/>
      <c r="VC824" s="2"/>
      <c r="VD824" s="2"/>
      <c r="VE824" s="2"/>
      <c r="VF824" s="2"/>
      <c r="VG824" s="8"/>
      <c r="VH824" s="8"/>
      <c r="VI824" s="8"/>
      <c r="VJ824" s="8"/>
      <c r="VK824" s="2"/>
      <c r="VL824" s="2"/>
      <c r="VM824" s="2"/>
      <c r="VN824" s="2"/>
      <c r="VO824" s="2"/>
      <c r="VP824" s="2"/>
      <c r="VQ824" s="2"/>
      <c r="VR824" s="2"/>
      <c r="VS824" s="2"/>
      <c r="VT824" s="2"/>
      <c r="VU824" s="8"/>
      <c r="VV824" s="8"/>
      <c r="VW824" s="8"/>
      <c r="VX824" s="8"/>
      <c r="VY824" s="2"/>
      <c r="VZ824" s="2"/>
      <c r="WA824" s="2"/>
      <c r="WB824" s="2"/>
      <c r="WC824" s="2"/>
      <c r="WD824" s="2"/>
      <c r="WE824" s="2"/>
      <c r="WF824" s="2"/>
      <c r="WG824" s="2"/>
      <c r="WH824" s="2"/>
      <c r="WI824" s="8"/>
      <c r="WJ824" s="8"/>
      <c r="WK824" s="8"/>
      <c r="WL824" s="8"/>
      <c r="WM824" s="2"/>
      <c r="WN824" s="2"/>
      <c r="WO824" s="2"/>
      <c r="WP824" s="2"/>
      <c r="WQ824" s="2"/>
      <c r="WR824" s="2"/>
      <c r="WS824" s="2"/>
      <c r="WT824" s="2"/>
      <c r="WU824" s="2"/>
      <c r="WV824" s="2"/>
      <c r="WW824" s="8"/>
      <c r="WX824" s="8"/>
      <c r="WY824" s="8"/>
      <c r="WZ824" s="8"/>
      <c r="XA824" s="2"/>
      <c r="XB824" s="2"/>
      <c r="XC824" s="2"/>
      <c r="XD824" s="2"/>
      <c r="XE824" s="2"/>
      <c r="XF824" s="2"/>
      <c r="XG824" s="2"/>
      <c r="XH824" s="2"/>
      <c r="XI824" s="2"/>
      <c r="XJ824" s="2"/>
      <c r="XK824" s="8"/>
      <c r="XL824" s="8"/>
      <c r="XM824" s="8"/>
      <c r="XN824" s="8"/>
      <c r="XO824" s="2"/>
      <c r="XP824" s="2"/>
      <c r="XQ824" s="2"/>
      <c r="XR824" s="2"/>
      <c r="XS824" s="2"/>
      <c r="XT824" s="2"/>
      <c r="XU824" s="2"/>
      <c r="XV824" s="2"/>
      <c r="XW824" s="2"/>
      <c r="XX824" s="2"/>
      <c r="XY824" s="8"/>
      <c r="XZ824" s="8"/>
      <c r="YA824" s="8"/>
      <c r="YB824" s="8"/>
      <c r="YC824" s="2"/>
      <c r="YD824" s="2"/>
      <c r="YE824" s="2"/>
      <c r="YF824" s="2"/>
      <c r="YG824" s="2"/>
      <c r="YH824" s="2"/>
      <c r="YI824" s="2"/>
      <c r="YJ824" s="2"/>
      <c r="YK824" s="2"/>
      <c r="YL824" s="2"/>
      <c r="YM824" s="8"/>
      <c r="YN824" s="8"/>
      <c r="YO824" s="8"/>
      <c r="YP824" s="8"/>
      <c r="YQ824" s="2"/>
      <c r="YR824" s="2"/>
      <c r="YS824" s="2"/>
      <c r="YT824" s="2"/>
      <c r="YU824" s="2"/>
      <c r="YV824" s="2"/>
      <c r="YW824" s="2"/>
      <c r="YX824" s="2"/>
      <c r="YY824" s="2"/>
      <c r="YZ824" s="2"/>
      <c r="ZA824" s="8"/>
      <c r="ZB824" s="8"/>
      <c r="ZC824" s="8"/>
      <c r="ZD824" s="8"/>
      <c r="ZE824" s="2"/>
      <c r="ZF824" s="2"/>
      <c r="ZG824" s="2"/>
      <c r="ZH824" s="2"/>
      <c r="ZI824" s="2"/>
      <c r="ZJ824" s="2"/>
      <c r="ZK824" s="2"/>
      <c r="ZL824" s="2"/>
      <c r="ZM824" s="2"/>
      <c r="ZN824" s="2"/>
      <c r="ZO824" s="8"/>
      <c r="ZP824" s="8"/>
      <c r="ZQ824" s="8"/>
      <c r="ZR824" s="8"/>
      <c r="ZS824" s="2"/>
      <c r="ZT824" s="2"/>
      <c r="ZU824" s="2"/>
      <c r="ZV824" s="2"/>
      <c r="ZW824" s="2"/>
      <c r="ZX824" s="2"/>
      <c r="ZY824" s="2"/>
      <c r="ZZ824" s="2"/>
      <c r="AAA824" s="2"/>
      <c r="AAB824" s="2"/>
      <c r="AAC824" s="8"/>
      <c r="AAD824" s="8"/>
      <c r="AAE824" s="8"/>
      <c r="AAF824" s="8"/>
      <c r="AAG824" s="2"/>
      <c r="AAH824" s="2"/>
      <c r="AAI824" s="2"/>
      <c r="AAJ824" s="2"/>
      <c r="AAK824" s="2"/>
      <c r="AAL824" s="2"/>
      <c r="AAM824" s="2"/>
      <c r="AAN824" s="2"/>
      <c r="AAO824" s="2"/>
      <c r="AAP824" s="2"/>
      <c r="AAQ824" s="8"/>
      <c r="AAR824" s="8"/>
      <c r="AAS824" s="8"/>
      <c r="AAT824" s="8"/>
      <c r="AAU824" s="2"/>
      <c r="AAV824" s="2"/>
      <c r="AAW824" s="2"/>
      <c r="AAX824" s="2"/>
      <c r="AAY824" s="2"/>
      <c r="AAZ824" s="2"/>
      <c r="ABA824" s="2"/>
      <c r="ABB824" s="2"/>
      <c r="ABC824" s="2"/>
      <c r="ABD824" s="2"/>
    </row>
    <row r="825" spans="1:732" ht="12.75" x14ac:dyDescent="0.2">
      <c r="A825" s="2"/>
      <c r="B825" s="2"/>
      <c r="C825" s="9"/>
      <c r="D825" s="9"/>
      <c r="E825" s="9"/>
      <c r="F825" s="9"/>
      <c r="G825" s="9"/>
      <c r="H825" s="9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9"/>
      <c r="T825" s="9"/>
      <c r="U825" s="9"/>
      <c r="V825" s="9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9"/>
      <c r="AH825" s="9"/>
      <c r="AI825" s="9"/>
      <c r="AJ825" s="9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9"/>
      <c r="AV825" s="9"/>
      <c r="AW825" s="9"/>
      <c r="AX825" s="9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8"/>
      <c r="BJ825" s="8"/>
      <c r="BK825" s="8"/>
      <c r="BL825" s="8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8"/>
      <c r="BX825" s="8"/>
      <c r="BY825" s="8"/>
      <c r="BZ825" s="8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8"/>
      <c r="CL825" s="8"/>
      <c r="CM825" s="8"/>
      <c r="CN825" s="8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8"/>
      <c r="CZ825" s="8"/>
      <c r="DA825" s="8"/>
      <c r="DB825" s="8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8"/>
      <c r="DN825" s="8"/>
      <c r="DO825" s="8"/>
      <c r="DP825" s="8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8"/>
      <c r="EB825" s="8"/>
      <c r="EC825" s="8"/>
      <c r="ED825" s="8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8"/>
      <c r="EP825" s="8"/>
      <c r="EQ825" s="8"/>
      <c r="ER825" s="8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8"/>
      <c r="FD825" s="8"/>
      <c r="FE825" s="8"/>
      <c r="FF825" s="8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8"/>
      <c r="FR825" s="8"/>
      <c r="FS825" s="8"/>
      <c r="FT825" s="8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8"/>
      <c r="GF825" s="8"/>
      <c r="GG825" s="8"/>
      <c r="GH825" s="8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8"/>
      <c r="GT825" s="8"/>
      <c r="GU825" s="8"/>
      <c r="GV825" s="8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8"/>
      <c r="HH825" s="8"/>
      <c r="HI825" s="8"/>
      <c r="HJ825" s="8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8"/>
      <c r="HV825" s="8"/>
      <c r="HW825" s="8"/>
      <c r="HX825" s="8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8"/>
      <c r="IJ825" s="8"/>
      <c r="IK825" s="8"/>
      <c r="IL825" s="8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8"/>
      <c r="IX825" s="8"/>
      <c r="IY825" s="8"/>
      <c r="IZ825" s="8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8"/>
      <c r="JL825" s="8"/>
      <c r="JM825" s="8"/>
      <c r="JN825" s="8"/>
      <c r="JO825" s="2"/>
      <c r="JP825" s="2"/>
      <c r="JQ825" s="2"/>
      <c r="JR825" s="2"/>
      <c r="JS825" s="2"/>
      <c r="JT825" s="2"/>
      <c r="JU825" s="2"/>
      <c r="JV825" s="2"/>
      <c r="JW825" s="2"/>
      <c r="JX825" s="2"/>
      <c r="JY825" s="8"/>
      <c r="JZ825" s="8"/>
      <c r="KA825" s="8"/>
      <c r="KB825" s="8"/>
      <c r="KC825" s="2"/>
      <c r="KD825" s="2"/>
      <c r="KE825" s="2"/>
      <c r="KF825" s="2"/>
      <c r="KG825" s="2"/>
      <c r="KH825" s="2"/>
      <c r="KI825" s="2"/>
      <c r="KJ825" s="2"/>
      <c r="KK825" s="2"/>
      <c r="KL825" s="2"/>
      <c r="KM825" s="8"/>
      <c r="KN825" s="8"/>
      <c r="KO825" s="8"/>
      <c r="KP825" s="8"/>
      <c r="KQ825" s="2"/>
      <c r="KR825" s="2"/>
      <c r="KS825" s="2"/>
      <c r="KT825" s="2"/>
      <c r="KU825" s="2"/>
      <c r="KV825" s="2"/>
      <c r="KW825" s="2"/>
      <c r="KX825" s="2"/>
      <c r="KY825" s="2"/>
      <c r="KZ825" s="2"/>
      <c r="LA825" s="8"/>
      <c r="LB825" s="8"/>
      <c r="LC825" s="8"/>
      <c r="LD825" s="8"/>
      <c r="LE825" s="2"/>
      <c r="LF825" s="2"/>
      <c r="LG825" s="2"/>
      <c r="LH825" s="2"/>
      <c r="LI825" s="2"/>
      <c r="LJ825" s="2"/>
      <c r="LK825" s="2"/>
      <c r="LL825" s="2"/>
      <c r="LM825" s="2"/>
      <c r="LN825" s="2"/>
      <c r="LO825" s="8"/>
      <c r="LP825" s="8"/>
      <c r="LQ825" s="8"/>
      <c r="LR825" s="8"/>
      <c r="LS825" s="2"/>
      <c r="LT825" s="2"/>
      <c r="LU825" s="2"/>
      <c r="LV825" s="2"/>
      <c r="LW825" s="2"/>
      <c r="LX825" s="2"/>
      <c r="LY825" s="2"/>
      <c r="LZ825" s="2"/>
      <c r="MA825" s="2"/>
      <c r="MB825" s="2"/>
      <c r="MC825" s="8"/>
      <c r="MD825" s="8"/>
      <c r="ME825" s="8"/>
      <c r="MF825" s="8"/>
      <c r="MG825" s="2"/>
      <c r="MH825" s="2"/>
      <c r="MI825" s="2"/>
      <c r="MJ825" s="2"/>
      <c r="MK825" s="2"/>
      <c r="ML825" s="2"/>
      <c r="MM825" s="2"/>
      <c r="MN825" s="2"/>
      <c r="MO825" s="2"/>
      <c r="MP825" s="2"/>
      <c r="MQ825" s="8"/>
      <c r="MR825" s="8"/>
      <c r="MS825" s="8"/>
      <c r="MT825" s="8"/>
      <c r="MU825" s="2"/>
      <c r="MV825" s="2"/>
      <c r="MW825" s="2"/>
      <c r="MX825" s="2"/>
      <c r="MY825" s="2"/>
      <c r="MZ825" s="2"/>
      <c r="NA825" s="2"/>
      <c r="NB825" s="2"/>
      <c r="NC825" s="2"/>
      <c r="ND825" s="2"/>
      <c r="NE825" s="8"/>
      <c r="NF825" s="8"/>
      <c r="NG825" s="8"/>
      <c r="NH825" s="8"/>
      <c r="NI825" s="2"/>
      <c r="NJ825" s="2"/>
      <c r="NK825" s="2"/>
      <c r="NL825" s="2"/>
      <c r="NM825" s="2"/>
      <c r="NN825" s="2"/>
      <c r="NO825" s="2"/>
      <c r="NP825" s="2"/>
      <c r="NQ825" s="2"/>
      <c r="NR825" s="2"/>
      <c r="NS825" s="8"/>
      <c r="NT825" s="8"/>
      <c r="NU825" s="8"/>
      <c r="NV825" s="8"/>
      <c r="NW825" s="2"/>
      <c r="NX825" s="2"/>
      <c r="NY825" s="2"/>
      <c r="NZ825" s="2"/>
      <c r="OA825" s="2"/>
      <c r="OB825" s="2"/>
      <c r="OC825" s="2"/>
      <c r="OD825" s="2"/>
      <c r="OE825" s="2"/>
      <c r="OF825" s="2"/>
      <c r="OG825" s="8"/>
      <c r="OH825" s="8"/>
      <c r="OI825" s="8"/>
      <c r="OJ825" s="8"/>
      <c r="OK825" s="2"/>
      <c r="OL825" s="2"/>
      <c r="OM825" s="2"/>
      <c r="ON825" s="2"/>
      <c r="OO825" s="2"/>
      <c r="OP825" s="2"/>
      <c r="OQ825" s="2"/>
      <c r="OR825" s="2"/>
      <c r="OS825" s="2"/>
      <c r="OT825" s="2"/>
      <c r="OU825" s="8"/>
      <c r="OV825" s="8"/>
      <c r="OW825" s="8"/>
      <c r="OX825" s="8"/>
      <c r="OY825" s="2"/>
      <c r="OZ825" s="2"/>
      <c r="PA825" s="2"/>
      <c r="PB825" s="2"/>
      <c r="PC825" s="2"/>
      <c r="PD825" s="2"/>
      <c r="PE825" s="2"/>
      <c r="PF825" s="2"/>
      <c r="PG825" s="2"/>
      <c r="PH825" s="2"/>
      <c r="PI825" s="8"/>
      <c r="PJ825" s="8"/>
      <c r="PK825" s="8"/>
      <c r="PL825" s="8"/>
      <c r="PM825" s="2"/>
      <c r="PN825" s="2"/>
      <c r="PO825" s="2"/>
      <c r="PP825" s="2"/>
      <c r="PQ825" s="2"/>
      <c r="PR825" s="2"/>
      <c r="PS825" s="2"/>
      <c r="PT825" s="2"/>
      <c r="PU825" s="2"/>
      <c r="PV825" s="2"/>
      <c r="PW825" s="8"/>
      <c r="PX825" s="8"/>
      <c r="PY825" s="8"/>
      <c r="PZ825" s="8"/>
      <c r="QA825" s="2"/>
      <c r="QB825" s="2"/>
      <c r="QC825" s="2"/>
      <c r="QD825" s="2"/>
      <c r="QE825" s="2"/>
      <c r="QF825" s="2"/>
      <c r="QG825" s="2"/>
      <c r="QH825" s="2"/>
      <c r="QI825" s="2"/>
      <c r="QJ825" s="2"/>
      <c r="QK825" s="8"/>
      <c r="QL825" s="8"/>
      <c r="QM825" s="8"/>
      <c r="QN825" s="8"/>
      <c r="QO825" s="2"/>
      <c r="QP825" s="2"/>
      <c r="QQ825" s="2"/>
      <c r="QR825" s="2"/>
      <c r="QS825" s="2"/>
      <c r="QT825" s="2"/>
      <c r="QU825" s="2"/>
      <c r="QV825" s="2"/>
      <c r="QW825" s="2"/>
      <c r="QX825" s="2"/>
      <c r="QY825" s="8"/>
      <c r="QZ825" s="8"/>
      <c r="RA825" s="8"/>
      <c r="RB825" s="8"/>
      <c r="RC825" s="2"/>
      <c r="RD825" s="2"/>
      <c r="RE825" s="2"/>
      <c r="RF825" s="2"/>
      <c r="RG825" s="2"/>
      <c r="RH825" s="2"/>
      <c r="RI825" s="2"/>
      <c r="RJ825" s="2"/>
      <c r="RK825" s="2"/>
      <c r="RL825" s="2"/>
      <c r="RM825" s="8"/>
      <c r="RN825" s="8"/>
      <c r="RO825" s="8"/>
      <c r="RP825" s="8"/>
      <c r="RQ825" s="2"/>
      <c r="RR825" s="2"/>
      <c r="RS825" s="2"/>
      <c r="RT825" s="2"/>
      <c r="RU825" s="2"/>
      <c r="RV825" s="2"/>
      <c r="RW825" s="2"/>
      <c r="RX825" s="2"/>
      <c r="RY825" s="2"/>
      <c r="RZ825" s="2"/>
      <c r="SA825" s="8"/>
      <c r="SB825" s="8"/>
      <c r="SC825" s="8"/>
      <c r="SD825" s="8"/>
      <c r="SE825" s="2"/>
      <c r="SF825" s="2"/>
      <c r="SG825" s="2"/>
      <c r="SH825" s="2"/>
      <c r="SI825" s="2"/>
      <c r="SJ825" s="2"/>
      <c r="SK825" s="2"/>
      <c r="SL825" s="2"/>
      <c r="SM825" s="2"/>
      <c r="SN825" s="2"/>
      <c r="SO825" s="8"/>
      <c r="SP825" s="8"/>
      <c r="SQ825" s="8"/>
      <c r="SR825" s="8"/>
      <c r="SS825" s="2"/>
      <c r="ST825" s="2"/>
      <c r="SU825" s="2"/>
      <c r="SV825" s="2"/>
      <c r="SW825" s="2"/>
      <c r="SX825" s="2"/>
      <c r="SY825" s="2"/>
      <c r="SZ825" s="2"/>
      <c r="TA825" s="2"/>
      <c r="TB825" s="2"/>
      <c r="TC825" s="8"/>
      <c r="TD825" s="8"/>
      <c r="TE825" s="8"/>
      <c r="TF825" s="8"/>
      <c r="TG825" s="2"/>
      <c r="TH825" s="2"/>
      <c r="TI825" s="2"/>
      <c r="TJ825" s="2"/>
      <c r="TK825" s="2"/>
      <c r="TL825" s="2"/>
      <c r="TM825" s="2"/>
      <c r="TN825" s="2"/>
      <c r="TO825" s="2"/>
      <c r="TP825" s="2"/>
      <c r="TQ825" s="8"/>
      <c r="TR825" s="8"/>
      <c r="TS825" s="8"/>
      <c r="TT825" s="8"/>
      <c r="TU825" s="2"/>
      <c r="TV825" s="2"/>
      <c r="TW825" s="2"/>
      <c r="TX825" s="2"/>
      <c r="TY825" s="2"/>
      <c r="TZ825" s="2"/>
      <c r="UA825" s="2"/>
      <c r="UB825" s="2"/>
      <c r="UC825" s="2"/>
      <c r="UD825" s="2"/>
      <c r="UE825" s="8"/>
      <c r="UF825" s="8"/>
      <c r="UG825" s="8"/>
      <c r="UH825" s="8"/>
      <c r="UI825" s="2"/>
      <c r="UJ825" s="2"/>
      <c r="UK825" s="2"/>
      <c r="UL825" s="2"/>
      <c r="UM825" s="2"/>
      <c r="UN825" s="2"/>
      <c r="UO825" s="2"/>
      <c r="UP825" s="2"/>
      <c r="UQ825" s="2"/>
      <c r="UR825" s="2"/>
      <c r="US825" s="8"/>
      <c r="UT825" s="8"/>
      <c r="UU825" s="8"/>
      <c r="UV825" s="8"/>
      <c r="UW825" s="2"/>
      <c r="UX825" s="2"/>
      <c r="UY825" s="2"/>
      <c r="UZ825" s="2"/>
      <c r="VA825" s="2"/>
      <c r="VB825" s="2"/>
      <c r="VC825" s="2"/>
      <c r="VD825" s="2"/>
      <c r="VE825" s="2"/>
      <c r="VF825" s="2"/>
      <c r="VG825" s="8"/>
      <c r="VH825" s="8"/>
      <c r="VI825" s="8"/>
      <c r="VJ825" s="8"/>
      <c r="VK825" s="2"/>
      <c r="VL825" s="2"/>
      <c r="VM825" s="2"/>
      <c r="VN825" s="2"/>
      <c r="VO825" s="2"/>
      <c r="VP825" s="2"/>
      <c r="VQ825" s="2"/>
      <c r="VR825" s="2"/>
      <c r="VS825" s="2"/>
      <c r="VT825" s="2"/>
      <c r="VU825" s="8"/>
      <c r="VV825" s="8"/>
      <c r="VW825" s="8"/>
      <c r="VX825" s="8"/>
      <c r="VY825" s="2"/>
      <c r="VZ825" s="2"/>
      <c r="WA825" s="2"/>
      <c r="WB825" s="2"/>
      <c r="WC825" s="2"/>
      <c r="WD825" s="2"/>
      <c r="WE825" s="2"/>
      <c r="WF825" s="2"/>
      <c r="WG825" s="2"/>
      <c r="WH825" s="2"/>
      <c r="WI825" s="8"/>
      <c r="WJ825" s="8"/>
      <c r="WK825" s="8"/>
      <c r="WL825" s="8"/>
      <c r="WM825" s="2"/>
      <c r="WN825" s="2"/>
      <c r="WO825" s="2"/>
      <c r="WP825" s="2"/>
      <c r="WQ825" s="2"/>
      <c r="WR825" s="2"/>
      <c r="WS825" s="2"/>
      <c r="WT825" s="2"/>
      <c r="WU825" s="2"/>
      <c r="WV825" s="2"/>
      <c r="WW825" s="8"/>
      <c r="WX825" s="8"/>
      <c r="WY825" s="8"/>
      <c r="WZ825" s="8"/>
      <c r="XA825" s="2"/>
      <c r="XB825" s="2"/>
      <c r="XC825" s="2"/>
      <c r="XD825" s="2"/>
      <c r="XE825" s="2"/>
      <c r="XF825" s="2"/>
      <c r="XG825" s="2"/>
      <c r="XH825" s="2"/>
      <c r="XI825" s="2"/>
      <c r="XJ825" s="2"/>
      <c r="XK825" s="8"/>
      <c r="XL825" s="8"/>
      <c r="XM825" s="8"/>
      <c r="XN825" s="8"/>
      <c r="XO825" s="2"/>
      <c r="XP825" s="2"/>
      <c r="XQ825" s="2"/>
      <c r="XR825" s="2"/>
      <c r="XS825" s="2"/>
      <c r="XT825" s="2"/>
      <c r="XU825" s="2"/>
      <c r="XV825" s="2"/>
      <c r="XW825" s="2"/>
      <c r="XX825" s="2"/>
      <c r="XY825" s="8"/>
      <c r="XZ825" s="8"/>
      <c r="YA825" s="8"/>
      <c r="YB825" s="8"/>
      <c r="YC825" s="2"/>
      <c r="YD825" s="2"/>
      <c r="YE825" s="2"/>
      <c r="YF825" s="2"/>
      <c r="YG825" s="2"/>
      <c r="YH825" s="2"/>
      <c r="YI825" s="2"/>
      <c r="YJ825" s="2"/>
      <c r="YK825" s="2"/>
      <c r="YL825" s="2"/>
      <c r="YM825" s="8"/>
      <c r="YN825" s="8"/>
      <c r="YO825" s="8"/>
      <c r="YP825" s="8"/>
      <c r="YQ825" s="2"/>
      <c r="YR825" s="2"/>
      <c r="YS825" s="2"/>
      <c r="YT825" s="2"/>
      <c r="YU825" s="2"/>
      <c r="YV825" s="2"/>
      <c r="YW825" s="2"/>
      <c r="YX825" s="2"/>
      <c r="YY825" s="2"/>
      <c r="YZ825" s="2"/>
      <c r="ZA825" s="8"/>
      <c r="ZB825" s="8"/>
      <c r="ZC825" s="8"/>
      <c r="ZD825" s="8"/>
      <c r="ZE825" s="2"/>
      <c r="ZF825" s="2"/>
      <c r="ZG825" s="2"/>
      <c r="ZH825" s="2"/>
      <c r="ZI825" s="2"/>
      <c r="ZJ825" s="2"/>
      <c r="ZK825" s="2"/>
      <c r="ZL825" s="2"/>
      <c r="ZM825" s="2"/>
      <c r="ZN825" s="2"/>
      <c r="ZO825" s="8"/>
      <c r="ZP825" s="8"/>
      <c r="ZQ825" s="8"/>
      <c r="ZR825" s="8"/>
      <c r="ZS825" s="2"/>
      <c r="ZT825" s="2"/>
      <c r="ZU825" s="2"/>
      <c r="ZV825" s="2"/>
      <c r="ZW825" s="2"/>
      <c r="ZX825" s="2"/>
      <c r="ZY825" s="2"/>
      <c r="ZZ825" s="2"/>
      <c r="AAA825" s="2"/>
      <c r="AAB825" s="2"/>
      <c r="AAC825" s="8"/>
      <c r="AAD825" s="8"/>
      <c r="AAE825" s="8"/>
      <c r="AAF825" s="8"/>
      <c r="AAG825" s="2"/>
      <c r="AAH825" s="2"/>
      <c r="AAI825" s="2"/>
      <c r="AAJ825" s="2"/>
      <c r="AAK825" s="2"/>
      <c r="AAL825" s="2"/>
      <c r="AAM825" s="2"/>
      <c r="AAN825" s="2"/>
      <c r="AAO825" s="2"/>
      <c r="AAP825" s="2"/>
      <c r="AAQ825" s="8"/>
      <c r="AAR825" s="8"/>
      <c r="AAS825" s="8"/>
      <c r="AAT825" s="8"/>
      <c r="AAU825" s="2"/>
      <c r="AAV825" s="2"/>
      <c r="AAW825" s="2"/>
      <c r="AAX825" s="2"/>
      <c r="AAY825" s="2"/>
      <c r="AAZ825" s="2"/>
      <c r="ABA825" s="2"/>
      <c r="ABB825" s="2"/>
      <c r="ABC825" s="2"/>
      <c r="ABD825" s="2"/>
    </row>
    <row r="826" spans="1:732" ht="12.75" x14ac:dyDescent="0.2">
      <c r="A826" s="2"/>
      <c r="B826" s="2"/>
      <c r="C826" s="9"/>
      <c r="D826" s="9"/>
      <c r="E826" s="9"/>
      <c r="F826" s="9"/>
      <c r="G826" s="9"/>
      <c r="H826" s="9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9"/>
      <c r="T826" s="9"/>
      <c r="U826" s="9"/>
      <c r="V826" s="9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9"/>
      <c r="AH826" s="9"/>
      <c r="AI826" s="9"/>
      <c r="AJ826" s="9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9"/>
      <c r="AV826" s="9"/>
      <c r="AW826" s="9"/>
      <c r="AX826" s="9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8"/>
      <c r="BJ826" s="8"/>
      <c r="BK826" s="8"/>
      <c r="BL826" s="8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8"/>
      <c r="BX826" s="8"/>
      <c r="BY826" s="8"/>
      <c r="BZ826" s="8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8"/>
      <c r="CL826" s="8"/>
      <c r="CM826" s="8"/>
      <c r="CN826" s="8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8"/>
      <c r="CZ826" s="8"/>
      <c r="DA826" s="8"/>
      <c r="DB826" s="8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8"/>
      <c r="DN826" s="8"/>
      <c r="DO826" s="8"/>
      <c r="DP826" s="8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8"/>
      <c r="EB826" s="8"/>
      <c r="EC826" s="8"/>
      <c r="ED826" s="8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8"/>
      <c r="EP826" s="8"/>
      <c r="EQ826" s="8"/>
      <c r="ER826" s="8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8"/>
      <c r="FD826" s="8"/>
      <c r="FE826" s="8"/>
      <c r="FF826" s="8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8"/>
      <c r="FR826" s="8"/>
      <c r="FS826" s="8"/>
      <c r="FT826" s="8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8"/>
      <c r="GF826" s="8"/>
      <c r="GG826" s="8"/>
      <c r="GH826" s="8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8"/>
      <c r="GT826" s="8"/>
      <c r="GU826" s="8"/>
      <c r="GV826" s="8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8"/>
      <c r="HH826" s="8"/>
      <c r="HI826" s="8"/>
      <c r="HJ826" s="8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8"/>
      <c r="HV826" s="8"/>
      <c r="HW826" s="8"/>
      <c r="HX826" s="8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8"/>
      <c r="IJ826" s="8"/>
      <c r="IK826" s="8"/>
      <c r="IL826" s="8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8"/>
      <c r="IX826" s="8"/>
      <c r="IY826" s="8"/>
      <c r="IZ826" s="8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8"/>
      <c r="JL826" s="8"/>
      <c r="JM826" s="8"/>
      <c r="JN826" s="8"/>
      <c r="JO826" s="2"/>
      <c r="JP826" s="2"/>
      <c r="JQ826" s="2"/>
      <c r="JR826" s="2"/>
      <c r="JS826" s="2"/>
      <c r="JT826" s="2"/>
      <c r="JU826" s="2"/>
      <c r="JV826" s="2"/>
      <c r="JW826" s="2"/>
      <c r="JX826" s="2"/>
      <c r="JY826" s="8"/>
      <c r="JZ826" s="8"/>
      <c r="KA826" s="8"/>
      <c r="KB826" s="8"/>
      <c r="KC826" s="2"/>
      <c r="KD826" s="2"/>
      <c r="KE826" s="2"/>
      <c r="KF826" s="2"/>
      <c r="KG826" s="2"/>
      <c r="KH826" s="2"/>
      <c r="KI826" s="2"/>
      <c r="KJ826" s="2"/>
      <c r="KK826" s="2"/>
      <c r="KL826" s="2"/>
      <c r="KM826" s="8"/>
      <c r="KN826" s="8"/>
      <c r="KO826" s="8"/>
      <c r="KP826" s="8"/>
      <c r="KQ826" s="2"/>
      <c r="KR826" s="2"/>
      <c r="KS826" s="2"/>
      <c r="KT826" s="2"/>
      <c r="KU826" s="2"/>
      <c r="KV826" s="2"/>
      <c r="KW826" s="2"/>
      <c r="KX826" s="2"/>
      <c r="KY826" s="2"/>
      <c r="KZ826" s="2"/>
      <c r="LA826" s="8"/>
      <c r="LB826" s="8"/>
      <c r="LC826" s="8"/>
      <c r="LD826" s="8"/>
      <c r="LE826" s="2"/>
      <c r="LF826" s="2"/>
      <c r="LG826" s="2"/>
      <c r="LH826" s="2"/>
      <c r="LI826" s="2"/>
      <c r="LJ826" s="2"/>
      <c r="LK826" s="2"/>
      <c r="LL826" s="2"/>
      <c r="LM826" s="2"/>
      <c r="LN826" s="2"/>
      <c r="LO826" s="8"/>
      <c r="LP826" s="8"/>
      <c r="LQ826" s="8"/>
      <c r="LR826" s="8"/>
      <c r="LS826" s="2"/>
      <c r="LT826" s="2"/>
      <c r="LU826" s="2"/>
      <c r="LV826" s="2"/>
      <c r="LW826" s="2"/>
      <c r="LX826" s="2"/>
      <c r="LY826" s="2"/>
      <c r="LZ826" s="2"/>
      <c r="MA826" s="2"/>
      <c r="MB826" s="2"/>
      <c r="MC826" s="8"/>
      <c r="MD826" s="8"/>
      <c r="ME826" s="8"/>
      <c r="MF826" s="8"/>
      <c r="MG826" s="2"/>
      <c r="MH826" s="2"/>
      <c r="MI826" s="2"/>
      <c r="MJ826" s="2"/>
      <c r="MK826" s="2"/>
      <c r="ML826" s="2"/>
      <c r="MM826" s="2"/>
      <c r="MN826" s="2"/>
      <c r="MO826" s="2"/>
      <c r="MP826" s="2"/>
      <c r="MQ826" s="8"/>
      <c r="MR826" s="8"/>
      <c r="MS826" s="8"/>
      <c r="MT826" s="8"/>
      <c r="MU826" s="2"/>
      <c r="MV826" s="2"/>
      <c r="MW826" s="2"/>
      <c r="MX826" s="2"/>
      <c r="MY826" s="2"/>
      <c r="MZ826" s="2"/>
      <c r="NA826" s="2"/>
      <c r="NB826" s="2"/>
      <c r="NC826" s="2"/>
      <c r="ND826" s="2"/>
      <c r="NE826" s="8"/>
      <c r="NF826" s="8"/>
      <c r="NG826" s="8"/>
      <c r="NH826" s="8"/>
      <c r="NI826" s="2"/>
      <c r="NJ826" s="2"/>
      <c r="NK826" s="2"/>
      <c r="NL826" s="2"/>
      <c r="NM826" s="2"/>
      <c r="NN826" s="2"/>
      <c r="NO826" s="2"/>
      <c r="NP826" s="2"/>
      <c r="NQ826" s="2"/>
      <c r="NR826" s="2"/>
      <c r="NS826" s="8"/>
      <c r="NT826" s="8"/>
      <c r="NU826" s="8"/>
      <c r="NV826" s="8"/>
      <c r="NW826" s="2"/>
      <c r="NX826" s="2"/>
      <c r="NY826" s="2"/>
      <c r="NZ826" s="2"/>
      <c r="OA826" s="2"/>
      <c r="OB826" s="2"/>
      <c r="OC826" s="2"/>
      <c r="OD826" s="2"/>
      <c r="OE826" s="2"/>
      <c r="OF826" s="2"/>
      <c r="OG826" s="8"/>
      <c r="OH826" s="8"/>
      <c r="OI826" s="8"/>
      <c r="OJ826" s="8"/>
      <c r="OK826" s="2"/>
      <c r="OL826" s="2"/>
      <c r="OM826" s="2"/>
      <c r="ON826" s="2"/>
      <c r="OO826" s="2"/>
      <c r="OP826" s="2"/>
      <c r="OQ826" s="2"/>
      <c r="OR826" s="2"/>
      <c r="OS826" s="2"/>
      <c r="OT826" s="2"/>
      <c r="OU826" s="8"/>
      <c r="OV826" s="8"/>
      <c r="OW826" s="8"/>
      <c r="OX826" s="8"/>
      <c r="OY826" s="2"/>
      <c r="OZ826" s="2"/>
      <c r="PA826" s="2"/>
      <c r="PB826" s="2"/>
      <c r="PC826" s="2"/>
      <c r="PD826" s="2"/>
      <c r="PE826" s="2"/>
      <c r="PF826" s="2"/>
      <c r="PG826" s="2"/>
      <c r="PH826" s="2"/>
      <c r="PI826" s="8"/>
      <c r="PJ826" s="8"/>
      <c r="PK826" s="8"/>
      <c r="PL826" s="8"/>
      <c r="PM826" s="2"/>
      <c r="PN826" s="2"/>
      <c r="PO826" s="2"/>
      <c r="PP826" s="2"/>
      <c r="PQ826" s="2"/>
      <c r="PR826" s="2"/>
      <c r="PS826" s="2"/>
      <c r="PT826" s="2"/>
      <c r="PU826" s="2"/>
      <c r="PV826" s="2"/>
      <c r="PW826" s="8"/>
      <c r="PX826" s="8"/>
      <c r="PY826" s="8"/>
      <c r="PZ826" s="8"/>
      <c r="QA826" s="2"/>
      <c r="QB826" s="2"/>
      <c r="QC826" s="2"/>
      <c r="QD826" s="2"/>
      <c r="QE826" s="2"/>
      <c r="QF826" s="2"/>
      <c r="QG826" s="2"/>
      <c r="QH826" s="2"/>
      <c r="QI826" s="2"/>
      <c r="QJ826" s="2"/>
      <c r="QK826" s="8"/>
      <c r="QL826" s="8"/>
      <c r="QM826" s="8"/>
      <c r="QN826" s="8"/>
      <c r="QO826" s="2"/>
      <c r="QP826" s="2"/>
      <c r="QQ826" s="2"/>
      <c r="QR826" s="2"/>
      <c r="QS826" s="2"/>
      <c r="QT826" s="2"/>
      <c r="QU826" s="2"/>
      <c r="QV826" s="2"/>
      <c r="QW826" s="2"/>
      <c r="QX826" s="2"/>
      <c r="QY826" s="8"/>
      <c r="QZ826" s="8"/>
      <c r="RA826" s="8"/>
      <c r="RB826" s="8"/>
      <c r="RC826" s="2"/>
      <c r="RD826" s="2"/>
      <c r="RE826" s="2"/>
      <c r="RF826" s="2"/>
      <c r="RG826" s="2"/>
      <c r="RH826" s="2"/>
      <c r="RI826" s="2"/>
      <c r="RJ826" s="2"/>
      <c r="RK826" s="2"/>
      <c r="RL826" s="2"/>
      <c r="RM826" s="8"/>
      <c r="RN826" s="8"/>
      <c r="RO826" s="8"/>
      <c r="RP826" s="8"/>
      <c r="RQ826" s="2"/>
      <c r="RR826" s="2"/>
      <c r="RS826" s="2"/>
      <c r="RT826" s="2"/>
      <c r="RU826" s="2"/>
      <c r="RV826" s="2"/>
      <c r="RW826" s="2"/>
      <c r="RX826" s="2"/>
      <c r="RY826" s="2"/>
      <c r="RZ826" s="2"/>
      <c r="SA826" s="8"/>
      <c r="SB826" s="8"/>
      <c r="SC826" s="8"/>
      <c r="SD826" s="8"/>
      <c r="SE826" s="2"/>
      <c r="SF826" s="2"/>
      <c r="SG826" s="2"/>
      <c r="SH826" s="2"/>
      <c r="SI826" s="2"/>
      <c r="SJ826" s="2"/>
      <c r="SK826" s="2"/>
      <c r="SL826" s="2"/>
      <c r="SM826" s="2"/>
      <c r="SN826" s="2"/>
      <c r="SO826" s="8"/>
      <c r="SP826" s="8"/>
      <c r="SQ826" s="8"/>
      <c r="SR826" s="8"/>
      <c r="SS826" s="2"/>
      <c r="ST826" s="2"/>
      <c r="SU826" s="2"/>
      <c r="SV826" s="2"/>
      <c r="SW826" s="2"/>
      <c r="SX826" s="2"/>
      <c r="SY826" s="2"/>
      <c r="SZ826" s="2"/>
      <c r="TA826" s="2"/>
      <c r="TB826" s="2"/>
      <c r="TC826" s="8"/>
      <c r="TD826" s="8"/>
      <c r="TE826" s="8"/>
      <c r="TF826" s="8"/>
      <c r="TG826" s="2"/>
      <c r="TH826" s="2"/>
      <c r="TI826" s="2"/>
      <c r="TJ826" s="2"/>
      <c r="TK826" s="2"/>
      <c r="TL826" s="2"/>
      <c r="TM826" s="2"/>
      <c r="TN826" s="2"/>
      <c r="TO826" s="2"/>
      <c r="TP826" s="2"/>
      <c r="TQ826" s="8"/>
      <c r="TR826" s="8"/>
      <c r="TS826" s="8"/>
      <c r="TT826" s="8"/>
      <c r="TU826" s="2"/>
      <c r="TV826" s="2"/>
      <c r="TW826" s="2"/>
      <c r="TX826" s="2"/>
      <c r="TY826" s="2"/>
      <c r="TZ826" s="2"/>
      <c r="UA826" s="2"/>
      <c r="UB826" s="2"/>
      <c r="UC826" s="2"/>
      <c r="UD826" s="2"/>
      <c r="UE826" s="8"/>
      <c r="UF826" s="8"/>
      <c r="UG826" s="8"/>
      <c r="UH826" s="8"/>
      <c r="UI826" s="2"/>
      <c r="UJ826" s="2"/>
      <c r="UK826" s="2"/>
      <c r="UL826" s="2"/>
      <c r="UM826" s="2"/>
      <c r="UN826" s="2"/>
      <c r="UO826" s="2"/>
      <c r="UP826" s="2"/>
      <c r="UQ826" s="2"/>
      <c r="UR826" s="2"/>
      <c r="US826" s="8"/>
      <c r="UT826" s="8"/>
      <c r="UU826" s="8"/>
      <c r="UV826" s="8"/>
      <c r="UW826" s="2"/>
      <c r="UX826" s="2"/>
      <c r="UY826" s="2"/>
      <c r="UZ826" s="2"/>
      <c r="VA826" s="2"/>
      <c r="VB826" s="2"/>
      <c r="VC826" s="2"/>
      <c r="VD826" s="2"/>
      <c r="VE826" s="2"/>
      <c r="VF826" s="2"/>
      <c r="VG826" s="8"/>
      <c r="VH826" s="8"/>
      <c r="VI826" s="8"/>
      <c r="VJ826" s="8"/>
      <c r="VK826" s="2"/>
      <c r="VL826" s="2"/>
      <c r="VM826" s="2"/>
      <c r="VN826" s="2"/>
      <c r="VO826" s="2"/>
      <c r="VP826" s="2"/>
      <c r="VQ826" s="2"/>
      <c r="VR826" s="2"/>
      <c r="VS826" s="2"/>
      <c r="VT826" s="2"/>
      <c r="VU826" s="8"/>
      <c r="VV826" s="8"/>
      <c r="VW826" s="8"/>
      <c r="VX826" s="8"/>
      <c r="VY826" s="2"/>
      <c r="VZ826" s="2"/>
      <c r="WA826" s="2"/>
      <c r="WB826" s="2"/>
      <c r="WC826" s="2"/>
      <c r="WD826" s="2"/>
      <c r="WE826" s="2"/>
      <c r="WF826" s="2"/>
      <c r="WG826" s="2"/>
      <c r="WH826" s="2"/>
      <c r="WI826" s="8"/>
      <c r="WJ826" s="8"/>
      <c r="WK826" s="8"/>
      <c r="WL826" s="8"/>
      <c r="WM826" s="2"/>
      <c r="WN826" s="2"/>
      <c r="WO826" s="2"/>
      <c r="WP826" s="2"/>
      <c r="WQ826" s="2"/>
      <c r="WR826" s="2"/>
      <c r="WS826" s="2"/>
      <c r="WT826" s="2"/>
      <c r="WU826" s="2"/>
      <c r="WV826" s="2"/>
      <c r="WW826" s="8"/>
      <c r="WX826" s="8"/>
      <c r="WY826" s="8"/>
      <c r="WZ826" s="8"/>
      <c r="XA826" s="2"/>
      <c r="XB826" s="2"/>
      <c r="XC826" s="2"/>
      <c r="XD826" s="2"/>
      <c r="XE826" s="2"/>
      <c r="XF826" s="2"/>
      <c r="XG826" s="2"/>
      <c r="XH826" s="2"/>
      <c r="XI826" s="2"/>
      <c r="XJ826" s="2"/>
      <c r="XK826" s="8"/>
      <c r="XL826" s="8"/>
      <c r="XM826" s="8"/>
      <c r="XN826" s="8"/>
      <c r="XO826" s="2"/>
      <c r="XP826" s="2"/>
      <c r="XQ826" s="2"/>
      <c r="XR826" s="2"/>
      <c r="XS826" s="2"/>
      <c r="XT826" s="2"/>
      <c r="XU826" s="2"/>
      <c r="XV826" s="2"/>
      <c r="XW826" s="2"/>
      <c r="XX826" s="2"/>
      <c r="XY826" s="8"/>
      <c r="XZ826" s="8"/>
      <c r="YA826" s="8"/>
      <c r="YB826" s="8"/>
      <c r="YC826" s="2"/>
      <c r="YD826" s="2"/>
      <c r="YE826" s="2"/>
      <c r="YF826" s="2"/>
      <c r="YG826" s="2"/>
      <c r="YH826" s="2"/>
      <c r="YI826" s="2"/>
      <c r="YJ826" s="2"/>
      <c r="YK826" s="2"/>
      <c r="YL826" s="2"/>
      <c r="YM826" s="8"/>
      <c r="YN826" s="8"/>
      <c r="YO826" s="8"/>
      <c r="YP826" s="8"/>
      <c r="YQ826" s="2"/>
      <c r="YR826" s="2"/>
      <c r="YS826" s="2"/>
      <c r="YT826" s="2"/>
      <c r="YU826" s="2"/>
      <c r="YV826" s="2"/>
      <c r="YW826" s="2"/>
      <c r="YX826" s="2"/>
      <c r="YY826" s="2"/>
      <c r="YZ826" s="2"/>
      <c r="ZA826" s="8"/>
      <c r="ZB826" s="8"/>
      <c r="ZC826" s="8"/>
      <c r="ZD826" s="8"/>
      <c r="ZE826" s="2"/>
      <c r="ZF826" s="2"/>
      <c r="ZG826" s="2"/>
      <c r="ZH826" s="2"/>
      <c r="ZI826" s="2"/>
      <c r="ZJ826" s="2"/>
      <c r="ZK826" s="2"/>
      <c r="ZL826" s="2"/>
      <c r="ZM826" s="2"/>
      <c r="ZN826" s="2"/>
      <c r="ZO826" s="8"/>
      <c r="ZP826" s="8"/>
      <c r="ZQ826" s="8"/>
      <c r="ZR826" s="8"/>
      <c r="ZS826" s="2"/>
      <c r="ZT826" s="2"/>
      <c r="ZU826" s="2"/>
      <c r="ZV826" s="2"/>
      <c r="ZW826" s="2"/>
      <c r="ZX826" s="2"/>
      <c r="ZY826" s="2"/>
      <c r="ZZ826" s="2"/>
      <c r="AAA826" s="2"/>
      <c r="AAB826" s="2"/>
      <c r="AAC826" s="8"/>
      <c r="AAD826" s="8"/>
      <c r="AAE826" s="8"/>
      <c r="AAF826" s="8"/>
      <c r="AAG826" s="2"/>
      <c r="AAH826" s="2"/>
      <c r="AAI826" s="2"/>
      <c r="AAJ826" s="2"/>
      <c r="AAK826" s="2"/>
      <c r="AAL826" s="2"/>
      <c r="AAM826" s="2"/>
      <c r="AAN826" s="2"/>
      <c r="AAO826" s="2"/>
      <c r="AAP826" s="2"/>
      <c r="AAQ826" s="8"/>
      <c r="AAR826" s="8"/>
      <c r="AAS826" s="8"/>
      <c r="AAT826" s="8"/>
      <c r="AAU826" s="2"/>
      <c r="AAV826" s="2"/>
      <c r="AAW826" s="2"/>
      <c r="AAX826" s="2"/>
      <c r="AAY826" s="2"/>
      <c r="AAZ826" s="2"/>
      <c r="ABA826" s="2"/>
      <c r="ABB826" s="2"/>
      <c r="ABC826" s="2"/>
      <c r="ABD826" s="2"/>
    </row>
    <row r="827" spans="1:732" ht="12.75" x14ac:dyDescent="0.2">
      <c r="A827" s="2"/>
      <c r="B827" s="2"/>
      <c r="C827" s="9"/>
      <c r="D827" s="9"/>
      <c r="E827" s="9"/>
      <c r="F827" s="9"/>
      <c r="G827" s="9"/>
      <c r="H827" s="9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9"/>
      <c r="T827" s="9"/>
      <c r="U827" s="9"/>
      <c r="V827" s="9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9"/>
      <c r="AH827" s="9"/>
      <c r="AI827" s="9"/>
      <c r="AJ827" s="9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9"/>
      <c r="AV827" s="9"/>
      <c r="AW827" s="9"/>
      <c r="AX827" s="9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8"/>
      <c r="BJ827" s="8"/>
      <c r="BK827" s="8"/>
      <c r="BL827" s="8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8"/>
      <c r="BX827" s="8"/>
      <c r="BY827" s="8"/>
      <c r="BZ827" s="8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8"/>
      <c r="CL827" s="8"/>
      <c r="CM827" s="8"/>
      <c r="CN827" s="8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8"/>
      <c r="CZ827" s="8"/>
      <c r="DA827" s="8"/>
      <c r="DB827" s="8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8"/>
      <c r="DN827" s="8"/>
      <c r="DO827" s="8"/>
      <c r="DP827" s="8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8"/>
      <c r="EB827" s="8"/>
      <c r="EC827" s="8"/>
      <c r="ED827" s="8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8"/>
      <c r="EP827" s="8"/>
      <c r="EQ827" s="8"/>
      <c r="ER827" s="8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8"/>
      <c r="FD827" s="8"/>
      <c r="FE827" s="8"/>
      <c r="FF827" s="8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8"/>
      <c r="FR827" s="8"/>
      <c r="FS827" s="8"/>
      <c r="FT827" s="8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8"/>
      <c r="GF827" s="8"/>
      <c r="GG827" s="8"/>
      <c r="GH827" s="8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8"/>
      <c r="GT827" s="8"/>
      <c r="GU827" s="8"/>
      <c r="GV827" s="8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8"/>
      <c r="HH827" s="8"/>
      <c r="HI827" s="8"/>
      <c r="HJ827" s="8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8"/>
      <c r="HV827" s="8"/>
      <c r="HW827" s="8"/>
      <c r="HX827" s="8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8"/>
      <c r="IJ827" s="8"/>
      <c r="IK827" s="8"/>
      <c r="IL827" s="8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8"/>
      <c r="IX827" s="8"/>
      <c r="IY827" s="8"/>
      <c r="IZ827" s="8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8"/>
      <c r="JL827" s="8"/>
      <c r="JM827" s="8"/>
      <c r="JN827" s="8"/>
      <c r="JO827" s="2"/>
      <c r="JP827" s="2"/>
      <c r="JQ827" s="2"/>
      <c r="JR827" s="2"/>
      <c r="JS827" s="2"/>
      <c r="JT827" s="2"/>
      <c r="JU827" s="2"/>
      <c r="JV827" s="2"/>
      <c r="JW827" s="2"/>
      <c r="JX827" s="2"/>
      <c r="JY827" s="8"/>
      <c r="JZ827" s="8"/>
      <c r="KA827" s="8"/>
      <c r="KB827" s="8"/>
      <c r="KC827" s="2"/>
      <c r="KD827" s="2"/>
      <c r="KE827" s="2"/>
      <c r="KF827" s="2"/>
      <c r="KG827" s="2"/>
      <c r="KH827" s="2"/>
      <c r="KI827" s="2"/>
      <c r="KJ827" s="2"/>
      <c r="KK827" s="2"/>
      <c r="KL827" s="2"/>
      <c r="KM827" s="8"/>
      <c r="KN827" s="8"/>
      <c r="KO827" s="8"/>
      <c r="KP827" s="8"/>
      <c r="KQ827" s="2"/>
      <c r="KR827" s="2"/>
      <c r="KS827" s="2"/>
      <c r="KT827" s="2"/>
      <c r="KU827" s="2"/>
      <c r="KV827" s="2"/>
      <c r="KW827" s="2"/>
      <c r="KX827" s="2"/>
      <c r="KY827" s="2"/>
      <c r="KZ827" s="2"/>
      <c r="LA827" s="8"/>
      <c r="LB827" s="8"/>
      <c r="LC827" s="8"/>
      <c r="LD827" s="8"/>
      <c r="LE827" s="2"/>
      <c r="LF827" s="2"/>
      <c r="LG827" s="2"/>
      <c r="LH827" s="2"/>
      <c r="LI827" s="2"/>
      <c r="LJ827" s="2"/>
      <c r="LK827" s="2"/>
      <c r="LL827" s="2"/>
      <c r="LM827" s="2"/>
      <c r="LN827" s="2"/>
      <c r="LO827" s="8"/>
      <c r="LP827" s="8"/>
      <c r="LQ827" s="8"/>
      <c r="LR827" s="8"/>
      <c r="LS827" s="2"/>
      <c r="LT827" s="2"/>
      <c r="LU827" s="2"/>
      <c r="LV827" s="2"/>
      <c r="LW827" s="2"/>
      <c r="LX827" s="2"/>
      <c r="LY827" s="2"/>
      <c r="LZ827" s="2"/>
      <c r="MA827" s="2"/>
      <c r="MB827" s="2"/>
      <c r="MC827" s="8"/>
      <c r="MD827" s="8"/>
      <c r="ME827" s="8"/>
      <c r="MF827" s="8"/>
      <c r="MG827" s="2"/>
      <c r="MH827" s="2"/>
      <c r="MI827" s="2"/>
      <c r="MJ827" s="2"/>
      <c r="MK827" s="2"/>
      <c r="ML827" s="2"/>
      <c r="MM827" s="2"/>
      <c r="MN827" s="2"/>
      <c r="MO827" s="2"/>
      <c r="MP827" s="2"/>
      <c r="MQ827" s="8"/>
      <c r="MR827" s="8"/>
      <c r="MS827" s="8"/>
      <c r="MT827" s="8"/>
      <c r="MU827" s="2"/>
      <c r="MV827" s="2"/>
      <c r="MW827" s="2"/>
      <c r="MX827" s="2"/>
      <c r="MY827" s="2"/>
      <c r="MZ827" s="2"/>
      <c r="NA827" s="2"/>
      <c r="NB827" s="2"/>
      <c r="NC827" s="2"/>
      <c r="ND827" s="2"/>
      <c r="NE827" s="8"/>
      <c r="NF827" s="8"/>
      <c r="NG827" s="8"/>
      <c r="NH827" s="8"/>
      <c r="NI827" s="2"/>
      <c r="NJ827" s="2"/>
      <c r="NK827" s="2"/>
      <c r="NL827" s="2"/>
      <c r="NM827" s="2"/>
      <c r="NN827" s="2"/>
      <c r="NO827" s="2"/>
      <c r="NP827" s="2"/>
      <c r="NQ827" s="2"/>
      <c r="NR827" s="2"/>
      <c r="NS827" s="8"/>
      <c r="NT827" s="8"/>
      <c r="NU827" s="8"/>
      <c r="NV827" s="8"/>
      <c r="NW827" s="2"/>
      <c r="NX827" s="2"/>
      <c r="NY827" s="2"/>
      <c r="NZ827" s="2"/>
      <c r="OA827" s="2"/>
      <c r="OB827" s="2"/>
      <c r="OC827" s="2"/>
      <c r="OD827" s="2"/>
      <c r="OE827" s="2"/>
      <c r="OF827" s="2"/>
      <c r="OG827" s="8"/>
      <c r="OH827" s="8"/>
      <c r="OI827" s="8"/>
      <c r="OJ827" s="8"/>
      <c r="OK827" s="2"/>
      <c r="OL827" s="2"/>
      <c r="OM827" s="2"/>
      <c r="ON827" s="2"/>
      <c r="OO827" s="2"/>
      <c r="OP827" s="2"/>
      <c r="OQ827" s="2"/>
      <c r="OR827" s="2"/>
      <c r="OS827" s="2"/>
      <c r="OT827" s="2"/>
      <c r="OU827" s="8"/>
      <c r="OV827" s="8"/>
      <c r="OW827" s="8"/>
      <c r="OX827" s="8"/>
      <c r="OY827" s="2"/>
      <c r="OZ827" s="2"/>
      <c r="PA827" s="2"/>
      <c r="PB827" s="2"/>
      <c r="PC827" s="2"/>
      <c r="PD827" s="2"/>
      <c r="PE827" s="2"/>
      <c r="PF827" s="2"/>
      <c r="PG827" s="2"/>
      <c r="PH827" s="2"/>
      <c r="PI827" s="8"/>
      <c r="PJ827" s="8"/>
      <c r="PK827" s="8"/>
      <c r="PL827" s="8"/>
      <c r="PM827" s="2"/>
      <c r="PN827" s="2"/>
      <c r="PO827" s="2"/>
      <c r="PP827" s="2"/>
      <c r="PQ827" s="2"/>
      <c r="PR827" s="2"/>
      <c r="PS827" s="2"/>
      <c r="PT827" s="2"/>
      <c r="PU827" s="2"/>
      <c r="PV827" s="2"/>
      <c r="PW827" s="8"/>
      <c r="PX827" s="8"/>
      <c r="PY827" s="8"/>
      <c r="PZ827" s="8"/>
      <c r="QA827" s="2"/>
      <c r="QB827" s="2"/>
      <c r="QC827" s="2"/>
      <c r="QD827" s="2"/>
      <c r="QE827" s="2"/>
      <c r="QF827" s="2"/>
      <c r="QG827" s="2"/>
      <c r="QH827" s="2"/>
      <c r="QI827" s="2"/>
      <c r="QJ827" s="2"/>
      <c r="QK827" s="8"/>
      <c r="QL827" s="8"/>
      <c r="QM827" s="8"/>
      <c r="QN827" s="8"/>
      <c r="QO827" s="2"/>
      <c r="QP827" s="2"/>
      <c r="QQ827" s="2"/>
      <c r="QR827" s="2"/>
      <c r="QS827" s="2"/>
      <c r="QT827" s="2"/>
      <c r="QU827" s="2"/>
      <c r="QV827" s="2"/>
      <c r="QW827" s="2"/>
      <c r="QX827" s="2"/>
      <c r="QY827" s="8"/>
      <c r="QZ827" s="8"/>
      <c r="RA827" s="8"/>
      <c r="RB827" s="8"/>
      <c r="RC827" s="2"/>
      <c r="RD827" s="2"/>
      <c r="RE827" s="2"/>
      <c r="RF827" s="2"/>
      <c r="RG827" s="2"/>
      <c r="RH827" s="2"/>
      <c r="RI827" s="2"/>
      <c r="RJ827" s="2"/>
      <c r="RK827" s="2"/>
      <c r="RL827" s="2"/>
      <c r="RM827" s="8"/>
      <c r="RN827" s="8"/>
      <c r="RO827" s="8"/>
      <c r="RP827" s="8"/>
      <c r="RQ827" s="2"/>
      <c r="RR827" s="2"/>
      <c r="RS827" s="2"/>
      <c r="RT827" s="2"/>
      <c r="RU827" s="2"/>
      <c r="RV827" s="2"/>
      <c r="RW827" s="2"/>
      <c r="RX827" s="2"/>
      <c r="RY827" s="2"/>
      <c r="RZ827" s="2"/>
      <c r="SA827" s="8"/>
      <c r="SB827" s="8"/>
      <c r="SC827" s="8"/>
      <c r="SD827" s="8"/>
      <c r="SE827" s="2"/>
      <c r="SF827" s="2"/>
      <c r="SG827" s="2"/>
      <c r="SH827" s="2"/>
      <c r="SI827" s="2"/>
      <c r="SJ827" s="2"/>
      <c r="SK827" s="2"/>
      <c r="SL827" s="2"/>
      <c r="SM827" s="2"/>
      <c r="SN827" s="2"/>
      <c r="SO827" s="8"/>
      <c r="SP827" s="8"/>
      <c r="SQ827" s="8"/>
      <c r="SR827" s="8"/>
      <c r="SS827" s="2"/>
      <c r="ST827" s="2"/>
      <c r="SU827" s="2"/>
      <c r="SV827" s="2"/>
      <c r="SW827" s="2"/>
      <c r="SX827" s="2"/>
      <c r="SY827" s="2"/>
      <c r="SZ827" s="2"/>
      <c r="TA827" s="2"/>
      <c r="TB827" s="2"/>
      <c r="TC827" s="8"/>
      <c r="TD827" s="8"/>
      <c r="TE827" s="8"/>
      <c r="TF827" s="8"/>
      <c r="TG827" s="2"/>
      <c r="TH827" s="2"/>
      <c r="TI827" s="2"/>
      <c r="TJ827" s="2"/>
      <c r="TK827" s="2"/>
      <c r="TL827" s="2"/>
      <c r="TM827" s="2"/>
      <c r="TN827" s="2"/>
      <c r="TO827" s="2"/>
      <c r="TP827" s="2"/>
      <c r="TQ827" s="8"/>
      <c r="TR827" s="8"/>
      <c r="TS827" s="8"/>
      <c r="TT827" s="8"/>
      <c r="TU827" s="2"/>
      <c r="TV827" s="2"/>
      <c r="TW827" s="2"/>
      <c r="TX827" s="2"/>
      <c r="TY827" s="2"/>
      <c r="TZ827" s="2"/>
      <c r="UA827" s="2"/>
      <c r="UB827" s="2"/>
      <c r="UC827" s="2"/>
      <c r="UD827" s="2"/>
      <c r="UE827" s="8"/>
      <c r="UF827" s="8"/>
      <c r="UG827" s="8"/>
      <c r="UH827" s="8"/>
      <c r="UI827" s="2"/>
      <c r="UJ827" s="2"/>
      <c r="UK827" s="2"/>
      <c r="UL827" s="2"/>
      <c r="UM827" s="2"/>
      <c r="UN827" s="2"/>
      <c r="UO827" s="2"/>
      <c r="UP827" s="2"/>
      <c r="UQ827" s="2"/>
      <c r="UR827" s="2"/>
      <c r="US827" s="8"/>
      <c r="UT827" s="8"/>
      <c r="UU827" s="8"/>
      <c r="UV827" s="8"/>
      <c r="UW827" s="2"/>
      <c r="UX827" s="2"/>
      <c r="UY827" s="2"/>
      <c r="UZ827" s="2"/>
      <c r="VA827" s="2"/>
      <c r="VB827" s="2"/>
      <c r="VC827" s="2"/>
      <c r="VD827" s="2"/>
      <c r="VE827" s="2"/>
      <c r="VF827" s="2"/>
      <c r="VG827" s="8"/>
      <c r="VH827" s="8"/>
      <c r="VI827" s="8"/>
      <c r="VJ827" s="8"/>
      <c r="VK827" s="2"/>
      <c r="VL827" s="2"/>
      <c r="VM827" s="2"/>
      <c r="VN827" s="2"/>
      <c r="VO827" s="2"/>
      <c r="VP827" s="2"/>
      <c r="VQ827" s="2"/>
      <c r="VR827" s="2"/>
      <c r="VS827" s="2"/>
      <c r="VT827" s="2"/>
      <c r="VU827" s="8"/>
      <c r="VV827" s="8"/>
      <c r="VW827" s="8"/>
      <c r="VX827" s="8"/>
      <c r="VY827" s="2"/>
      <c r="VZ827" s="2"/>
      <c r="WA827" s="2"/>
      <c r="WB827" s="2"/>
      <c r="WC827" s="2"/>
      <c r="WD827" s="2"/>
      <c r="WE827" s="2"/>
      <c r="WF827" s="2"/>
      <c r="WG827" s="2"/>
      <c r="WH827" s="2"/>
      <c r="WI827" s="8"/>
      <c r="WJ827" s="8"/>
      <c r="WK827" s="8"/>
      <c r="WL827" s="8"/>
      <c r="WM827" s="2"/>
      <c r="WN827" s="2"/>
      <c r="WO827" s="2"/>
      <c r="WP827" s="2"/>
      <c r="WQ827" s="2"/>
      <c r="WR827" s="2"/>
      <c r="WS827" s="2"/>
      <c r="WT827" s="2"/>
      <c r="WU827" s="2"/>
      <c r="WV827" s="2"/>
      <c r="WW827" s="8"/>
      <c r="WX827" s="8"/>
      <c r="WY827" s="8"/>
      <c r="WZ827" s="8"/>
      <c r="XA827" s="2"/>
      <c r="XB827" s="2"/>
      <c r="XC827" s="2"/>
      <c r="XD827" s="2"/>
      <c r="XE827" s="2"/>
      <c r="XF827" s="2"/>
      <c r="XG827" s="2"/>
      <c r="XH827" s="2"/>
      <c r="XI827" s="2"/>
      <c r="XJ827" s="2"/>
      <c r="XK827" s="8"/>
      <c r="XL827" s="8"/>
      <c r="XM827" s="8"/>
      <c r="XN827" s="8"/>
      <c r="XO827" s="2"/>
      <c r="XP827" s="2"/>
      <c r="XQ827" s="2"/>
      <c r="XR827" s="2"/>
      <c r="XS827" s="2"/>
      <c r="XT827" s="2"/>
      <c r="XU827" s="2"/>
      <c r="XV827" s="2"/>
      <c r="XW827" s="2"/>
      <c r="XX827" s="2"/>
      <c r="XY827" s="8"/>
      <c r="XZ827" s="8"/>
      <c r="YA827" s="8"/>
      <c r="YB827" s="8"/>
      <c r="YC827" s="2"/>
      <c r="YD827" s="2"/>
      <c r="YE827" s="2"/>
      <c r="YF827" s="2"/>
      <c r="YG827" s="2"/>
      <c r="YH827" s="2"/>
      <c r="YI827" s="2"/>
      <c r="YJ827" s="2"/>
      <c r="YK827" s="2"/>
      <c r="YL827" s="2"/>
      <c r="YM827" s="8"/>
      <c r="YN827" s="8"/>
      <c r="YO827" s="8"/>
      <c r="YP827" s="8"/>
      <c r="YQ827" s="2"/>
      <c r="YR827" s="2"/>
      <c r="YS827" s="2"/>
      <c r="YT827" s="2"/>
      <c r="YU827" s="2"/>
      <c r="YV827" s="2"/>
      <c r="YW827" s="2"/>
      <c r="YX827" s="2"/>
      <c r="YY827" s="2"/>
      <c r="YZ827" s="2"/>
      <c r="ZA827" s="8"/>
      <c r="ZB827" s="8"/>
      <c r="ZC827" s="8"/>
      <c r="ZD827" s="8"/>
      <c r="ZE827" s="2"/>
      <c r="ZF827" s="2"/>
      <c r="ZG827" s="2"/>
      <c r="ZH827" s="2"/>
      <c r="ZI827" s="2"/>
      <c r="ZJ827" s="2"/>
      <c r="ZK827" s="2"/>
      <c r="ZL827" s="2"/>
      <c r="ZM827" s="2"/>
      <c r="ZN827" s="2"/>
      <c r="ZO827" s="8"/>
      <c r="ZP827" s="8"/>
      <c r="ZQ827" s="8"/>
      <c r="ZR827" s="8"/>
      <c r="ZS827" s="2"/>
      <c r="ZT827" s="2"/>
      <c r="ZU827" s="2"/>
      <c r="ZV827" s="2"/>
      <c r="ZW827" s="2"/>
      <c r="ZX827" s="2"/>
      <c r="ZY827" s="2"/>
      <c r="ZZ827" s="2"/>
      <c r="AAA827" s="2"/>
      <c r="AAB827" s="2"/>
      <c r="AAC827" s="8"/>
      <c r="AAD827" s="8"/>
      <c r="AAE827" s="8"/>
      <c r="AAF827" s="8"/>
      <c r="AAG827" s="2"/>
      <c r="AAH827" s="2"/>
      <c r="AAI827" s="2"/>
      <c r="AAJ827" s="2"/>
      <c r="AAK827" s="2"/>
      <c r="AAL827" s="2"/>
      <c r="AAM827" s="2"/>
      <c r="AAN827" s="2"/>
      <c r="AAO827" s="2"/>
      <c r="AAP827" s="2"/>
      <c r="AAQ827" s="8"/>
      <c r="AAR827" s="8"/>
      <c r="AAS827" s="8"/>
      <c r="AAT827" s="8"/>
      <c r="AAU827" s="2"/>
      <c r="AAV827" s="2"/>
      <c r="AAW827" s="2"/>
      <c r="AAX827" s="2"/>
      <c r="AAY827" s="2"/>
      <c r="AAZ827" s="2"/>
      <c r="ABA827" s="2"/>
      <c r="ABB827" s="2"/>
      <c r="ABC827" s="2"/>
      <c r="ABD827" s="2"/>
    </row>
    <row r="828" spans="1:732" ht="12.75" x14ac:dyDescent="0.2">
      <c r="A828" s="2"/>
      <c r="B828" s="2"/>
      <c r="C828" s="9"/>
      <c r="D828" s="9"/>
      <c r="E828" s="9"/>
      <c r="F828" s="9"/>
      <c r="G828" s="9"/>
      <c r="H828" s="9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9"/>
      <c r="T828" s="9"/>
      <c r="U828" s="9"/>
      <c r="V828" s="9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9"/>
      <c r="AH828" s="9"/>
      <c r="AI828" s="9"/>
      <c r="AJ828" s="9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9"/>
      <c r="AV828" s="9"/>
      <c r="AW828" s="9"/>
      <c r="AX828" s="9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8"/>
      <c r="BJ828" s="8"/>
      <c r="BK828" s="8"/>
      <c r="BL828" s="8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8"/>
      <c r="BX828" s="8"/>
      <c r="BY828" s="8"/>
      <c r="BZ828" s="8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8"/>
      <c r="CL828" s="8"/>
      <c r="CM828" s="8"/>
      <c r="CN828" s="8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8"/>
      <c r="CZ828" s="8"/>
      <c r="DA828" s="8"/>
      <c r="DB828" s="8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8"/>
      <c r="DN828" s="8"/>
      <c r="DO828" s="8"/>
      <c r="DP828" s="8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8"/>
      <c r="EB828" s="8"/>
      <c r="EC828" s="8"/>
      <c r="ED828" s="8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8"/>
      <c r="EP828" s="8"/>
      <c r="EQ828" s="8"/>
      <c r="ER828" s="8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8"/>
      <c r="FD828" s="8"/>
      <c r="FE828" s="8"/>
      <c r="FF828" s="8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8"/>
      <c r="FR828" s="8"/>
      <c r="FS828" s="8"/>
      <c r="FT828" s="8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8"/>
      <c r="GF828" s="8"/>
      <c r="GG828" s="8"/>
      <c r="GH828" s="8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8"/>
      <c r="GT828" s="8"/>
      <c r="GU828" s="8"/>
      <c r="GV828" s="8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8"/>
      <c r="HH828" s="8"/>
      <c r="HI828" s="8"/>
      <c r="HJ828" s="8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8"/>
      <c r="HV828" s="8"/>
      <c r="HW828" s="8"/>
      <c r="HX828" s="8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8"/>
      <c r="IJ828" s="8"/>
      <c r="IK828" s="8"/>
      <c r="IL828" s="8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8"/>
      <c r="IX828" s="8"/>
      <c r="IY828" s="8"/>
      <c r="IZ828" s="8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8"/>
      <c r="JL828" s="8"/>
      <c r="JM828" s="8"/>
      <c r="JN828" s="8"/>
      <c r="JO828" s="2"/>
      <c r="JP828" s="2"/>
      <c r="JQ828" s="2"/>
      <c r="JR828" s="2"/>
      <c r="JS828" s="2"/>
      <c r="JT828" s="2"/>
      <c r="JU828" s="2"/>
      <c r="JV828" s="2"/>
      <c r="JW828" s="2"/>
      <c r="JX828" s="2"/>
      <c r="JY828" s="8"/>
      <c r="JZ828" s="8"/>
      <c r="KA828" s="8"/>
      <c r="KB828" s="8"/>
      <c r="KC828" s="2"/>
      <c r="KD828" s="2"/>
      <c r="KE828" s="2"/>
      <c r="KF828" s="2"/>
      <c r="KG828" s="2"/>
      <c r="KH828" s="2"/>
      <c r="KI828" s="2"/>
      <c r="KJ828" s="2"/>
      <c r="KK828" s="2"/>
      <c r="KL828" s="2"/>
      <c r="KM828" s="8"/>
      <c r="KN828" s="8"/>
      <c r="KO828" s="8"/>
      <c r="KP828" s="8"/>
      <c r="KQ828" s="2"/>
      <c r="KR828" s="2"/>
      <c r="KS828" s="2"/>
      <c r="KT828" s="2"/>
      <c r="KU828" s="2"/>
      <c r="KV828" s="2"/>
      <c r="KW828" s="2"/>
      <c r="KX828" s="2"/>
      <c r="KY828" s="2"/>
      <c r="KZ828" s="2"/>
      <c r="LA828" s="8"/>
      <c r="LB828" s="8"/>
      <c r="LC828" s="8"/>
      <c r="LD828" s="8"/>
      <c r="LE828" s="2"/>
      <c r="LF828" s="2"/>
      <c r="LG828" s="2"/>
      <c r="LH828" s="2"/>
      <c r="LI828" s="2"/>
      <c r="LJ828" s="2"/>
      <c r="LK828" s="2"/>
      <c r="LL828" s="2"/>
      <c r="LM828" s="2"/>
      <c r="LN828" s="2"/>
      <c r="LO828" s="8"/>
      <c r="LP828" s="8"/>
      <c r="LQ828" s="8"/>
      <c r="LR828" s="8"/>
      <c r="LS828" s="2"/>
      <c r="LT828" s="2"/>
      <c r="LU828" s="2"/>
      <c r="LV828" s="2"/>
      <c r="LW828" s="2"/>
      <c r="LX828" s="2"/>
      <c r="LY828" s="2"/>
      <c r="LZ828" s="2"/>
      <c r="MA828" s="2"/>
      <c r="MB828" s="2"/>
      <c r="MC828" s="8"/>
      <c r="MD828" s="8"/>
      <c r="ME828" s="8"/>
      <c r="MF828" s="8"/>
      <c r="MG828" s="2"/>
      <c r="MH828" s="2"/>
      <c r="MI828" s="2"/>
      <c r="MJ828" s="2"/>
      <c r="MK828" s="2"/>
      <c r="ML828" s="2"/>
      <c r="MM828" s="2"/>
      <c r="MN828" s="2"/>
      <c r="MO828" s="2"/>
      <c r="MP828" s="2"/>
      <c r="MQ828" s="8"/>
      <c r="MR828" s="8"/>
      <c r="MS828" s="8"/>
      <c r="MT828" s="8"/>
      <c r="MU828" s="2"/>
      <c r="MV828" s="2"/>
      <c r="MW828" s="2"/>
      <c r="MX828" s="2"/>
      <c r="MY828" s="2"/>
      <c r="MZ828" s="2"/>
      <c r="NA828" s="2"/>
      <c r="NB828" s="2"/>
      <c r="NC828" s="2"/>
      <c r="ND828" s="2"/>
      <c r="NE828" s="8"/>
      <c r="NF828" s="8"/>
      <c r="NG828" s="8"/>
      <c r="NH828" s="8"/>
      <c r="NI828" s="2"/>
      <c r="NJ828" s="2"/>
      <c r="NK828" s="2"/>
      <c r="NL828" s="2"/>
      <c r="NM828" s="2"/>
      <c r="NN828" s="2"/>
      <c r="NO828" s="2"/>
      <c r="NP828" s="2"/>
      <c r="NQ828" s="2"/>
      <c r="NR828" s="2"/>
      <c r="NS828" s="8"/>
      <c r="NT828" s="8"/>
      <c r="NU828" s="8"/>
      <c r="NV828" s="8"/>
      <c r="NW828" s="2"/>
      <c r="NX828" s="2"/>
      <c r="NY828" s="2"/>
      <c r="NZ828" s="2"/>
      <c r="OA828" s="2"/>
      <c r="OB828" s="2"/>
      <c r="OC828" s="2"/>
      <c r="OD828" s="2"/>
      <c r="OE828" s="2"/>
      <c r="OF828" s="2"/>
      <c r="OG828" s="8"/>
      <c r="OH828" s="8"/>
      <c r="OI828" s="8"/>
      <c r="OJ828" s="8"/>
      <c r="OK828" s="2"/>
      <c r="OL828" s="2"/>
      <c r="OM828" s="2"/>
      <c r="ON828" s="2"/>
      <c r="OO828" s="2"/>
      <c r="OP828" s="2"/>
      <c r="OQ828" s="2"/>
      <c r="OR828" s="2"/>
      <c r="OS828" s="2"/>
      <c r="OT828" s="2"/>
      <c r="OU828" s="8"/>
      <c r="OV828" s="8"/>
      <c r="OW828" s="8"/>
      <c r="OX828" s="8"/>
      <c r="OY828" s="2"/>
      <c r="OZ828" s="2"/>
      <c r="PA828" s="2"/>
      <c r="PB828" s="2"/>
      <c r="PC828" s="2"/>
      <c r="PD828" s="2"/>
      <c r="PE828" s="2"/>
      <c r="PF828" s="2"/>
      <c r="PG828" s="2"/>
      <c r="PH828" s="2"/>
      <c r="PI828" s="8"/>
      <c r="PJ828" s="8"/>
      <c r="PK828" s="8"/>
      <c r="PL828" s="8"/>
      <c r="PM828" s="2"/>
      <c r="PN828" s="2"/>
      <c r="PO828" s="2"/>
      <c r="PP828" s="2"/>
      <c r="PQ828" s="2"/>
      <c r="PR828" s="2"/>
      <c r="PS828" s="2"/>
      <c r="PT828" s="2"/>
      <c r="PU828" s="2"/>
      <c r="PV828" s="2"/>
      <c r="PW828" s="8"/>
      <c r="PX828" s="8"/>
      <c r="PY828" s="8"/>
      <c r="PZ828" s="8"/>
      <c r="QA828" s="2"/>
      <c r="QB828" s="2"/>
      <c r="QC828" s="2"/>
      <c r="QD828" s="2"/>
      <c r="QE828" s="2"/>
      <c r="QF828" s="2"/>
      <c r="QG828" s="2"/>
      <c r="QH828" s="2"/>
      <c r="QI828" s="2"/>
      <c r="QJ828" s="2"/>
      <c r="QK828" s="8"/>
      <c r="QL828" s="8"/>
      <c r="QM828" s="8"/>
      <c r="QN828" s="8"/>
      <c r="QO828" s="2"/>
      <c r="QP828" s="2"/>
      <c r="QQ828" s="2"/>
      <c r="QR828" s="2"/>
      <c r="QS828" s="2"/>
      <c r="QT828" s="2"/>
      <c r="QU828" s="2"/>
      <c r="QV828" s="2"/>
      <c r="QW828" s="2"/>
      <c r="QX828" s="2"/>
      <c r="QY828" s="8"/>
      <c r="QZ828" s="8"/>
      <c r="RA828" s="8"/>
      <c r="RB828" s="8"/>
      <c r="RC828" s="2"/>
      <c r="RD828" s="2"/>
      <c r="RE828" s="2"/>
      <c r="RF828" s="2"/>
      <c r="RG828" s="2"/>
      <c r="RH828" s="2"/>
      <c r="RI828" s="2"/>
      <c r="RJ828" s="2"/>
      <c r="RK828" s="2"/>
      <c r="RL828" s="2"/>
      <c r="RM828" s="8"/>
      <c r="RN828" s="8"/>
      <c r="RO828" s="8"/>
      <c r="RP828" s="8"/>
      <c r="RQ828" s="2"/>
      <c r="RR828" s="2"/>
      <c r="RS828" s="2"/>
      <c r="RT828" s="2"/>
      <c r="RU828" s="2"/>
      <c r="RV828" s="2"/>
      <c r="RW828" s="2"/>
      <c r="RX828" s="2"/>
      <c r="RY828" s="2"/>
      <c r="RZ828" s="2"/>
      <c r="SA828" s="8"/>
      <c r="SB828" s="8"/>
      <c r="SC828" s="8"/>
      <c r="SD828" s="8"/>
      <c r="SE828" s="2"/>
      <c r="SF828" s="2"/>
      <c r="SG828" s="2"/>
      <c r="SH828" s="2"/>
      <c r="SI828" s="2"/>
      <c r="SJ828" s="2"/>
      <c r="SK828" s="2"/>
      <c r="SL828" s="2"/>
      <c r="SM828" s="2"/>
      <c r="SN828" s="2"/>
      <c r="SO828" s="8"/>
      <c r="SP828" s="8"/>
      <c r="SQ828" s="8"/>
      <c r="SR828" s="8"/>
      <c r="SS828" s="2"/>
      <c r="ST828" s="2"/>
      <c r="SU828" s="2"/>
      <c r="SV828" s="2"/>
      <c r="SW828" s="2"/>
      <c r="SX828" s="2"/>
      <c r="SY828" s="2"/>
      <c r="SZ828" s="2"/>
      <c r="TA828" s="2"/>
      <c r="TB828" s="2"/>
      <c r="TC828" s="8"/>
      <c r="TD828" s="8"/>
      <c r="TE828" s="8"/>
      <c r="TF828" s="8"/>
      <c r="TG828" s="2"/>
      <c r="TH828" s="2"/>
      <c r="TI828" s="2"/>
      <c r="TJ828" s="2"/>
      <c r="TK828" s="2"/>
      <c r="TL828" s="2"/>
      <c r="TM828" s="2"/>
      <c r="TN828" s="2"/>
      <c r="TO828" s="2"/>
      <c r="TP828" s="2"/>
      <c r="TQ828" s="8"/>
      <c r="TR828" s="8"/>
      <c r="TS828" s="8"/>
      <c r="TT828" s="8"/>
      <c r="TU828" s="2"/>
      <c r="TV828" s="2"/>
      <c r="TW828" s="2"/>
      <c r="TX828" s="2"/>
      <c r="TY828" s="2"/>
      <c r="TZ828" s="2"/>
      <c r="UA828" s="2"/>
      <c r="UB828" s="2"/>
      <c r="UC828" s="2"/>
      <c r="UD828" s="2"/>
      <c r="UE828" s="8"/>
      <c r="UF828" s="8"/>
      <c r="UG828" s="8"/>
      <c r="UH828" s="8"/>
      <c r="UI828" s="2"/>
      <c r="UJ828" s="2"/>
      <c r="UK828" s="2"/>
      <c r="UL828" s="2"/>
      <c r="UM828" s="2"/>
      <c r="UN828" s="2"/>
      <c r="UO828" s="2"/>
      <c r="UP828" s="2"/>
      <c r="UQ828" s="2"/>
      <c r="UR828" s="2"/>
      <c r="US828" s="8"/>
      <c r="UT828" s="8"/>
      <c r="UU828" s="8"/>
      <c r="UV828" s="8"/>
      <c r="UW828" s="2"/>
      <c r="UX828" s="2"/>
      <c r="UY828" s="2"/>
      <c r="UZ828" s="2"/>
      <c r="VA828" s="2"/>
      <c r="VB828" s="2"/>
      <c r="VC828" s="2"/>
      <c r="VD828" s="2"/>
      <c r="VE828" s="2"/>
      <c r="VF828" s="2"/>
      <c r="VG828" s="8"/>
      <c r="VH828" s="8"/>
      <c r="VI828" s="8"/>
      <c r="VJ828" s="8"/>
      <c r="VK828" s="2"/>
      <c r="VL828" s="2"/>
      <c r="VM828" s="2"/>
      <c r="VN828" s="2"/>
      <c r="VO828" s="2"/>
      <c r="VP828" s="2"/>
      <c r="VQ828" s="2"/>
      <c r="VR828" s="2"/>
      <c r="VS828" s="2"/>
      <c r="VT828" s="2"/>
      <c r="VU828" s="8"/>
      <c r="VV828" s="8"/>
      <c r="VW828" s="8"/>
      <c r="VX828" s="8"/>
      <c r="VY828" s="2"/>
      <c r="VZ828" s="2"/>
      <c r="WA828" s="2"/>
      <c r="WB828" s="2"/>
      <c r="WC828" s="2"/>
      <c r="WD828" s="2"/>
      <c r="WE828" s="2"/>
      <c r="WF828" s="2"/>
      <c r="WG828" s="2"/>
      <c r="WH828" s="2"/>
      <c r="WI828" s="8"/>
      <c r="WJ828" s="8"/>
      <c r="WK828" s="8"/>
      <c r="WL828" s="8"/>
      <c r="WM828" s="2"/>
      <c r="WN828" s="2"/>
      <c r="WO828" s="2"/>
      <c r="WP828" s="2"/>
      <c r="WQ828" s="2"/>
      <c r="WR828" s="2"/>
      <c r="WS828" s="2"/>
      <c r="WT828" s="2"/>
      <c r="WU828" s="2"/>
      <c r="WV828" s="2"/>
      <c r="WW828" s="8"/>
      <c r="WX828" s="8"/>
      <c r="WY828" s="8"/>
      <c r="WZ828" s="8"/>
      <c r="XA828" s="2"/>
      <c r="XB828" s="2"/>
      <c r="XC828" s="2"/>
      <c r="XD828" s="2"/>
      <c r="XE828" s="2"/>
      <c r="XF828" s="2"/>
      <c r="XG828" s="2"/>
      <c r="XH828" s="2"/>
      <c r="XI828" s="2"/>
      <c r="XJ828" s="2"/>
      <c r="XK828" s="8"/>
      <c r="XL828" s="8"/>
      <c r="XM828" s="8"/>
      <c r="XN828" s="8"/>
      <c r="XO828" s="2"/>
      <c r="XP828" s="2"/>
      <c r="XQ828" s="2"/>
      <c r="XR828" s="2"/>
      <c r="XS828" s="2"/>
      <c r="XT828" s="2"/>
      <c r="XU828" s="2"/>
      <c r="XV828" s="2"/>
      <c r="XW828" s="2"/>
      <c r="XX828" s="2"/>
      <c r="XY828" s="8"/>
      <c r="XZ828" s="8"/>
      <c r="YA828" s="8"/>
      <c r="YB828" s="8"/>
      <c r="YC828" s="2"/>
      <c r="YD828" s="2"/>
      <c r="YE828" s="2"/>
      <c r="YF828" s="2"/>
      <c r="YG828" s="2"/>
      <c r="YH828" s="2"/>
      <c r="YI828" s="2"/>
      <c r="YJ828" s="2"/>
      <c r="YK828" s="2"/>
      <c r="YL828" s="2"/>
      <c r="YM828" s="8"/>
      <c r="YN828" s="8"/>
      <c r="YO828" s="8"/>
      <c r="YP828" s="8"/>
      <c r="YQ828" s="2"/>
      <c r="YR828" s="2"/>
      <c r="YS828" s="2"/>
      <c r="YT828" s="2"/>
      <c r="YU828" s="2"/>
      <c r="YV828" s="2"/>
      <c r="YW828" s="2"/>
      <c r="YX828" s="2"/>
      <c r="YY828" s="2"/>
      <c r="YZ828" s="2"/>
      <c r="ZA828" s="8"/>
      <c r="ZB828" s="8"/>
      <c r="ZC828" s="8"/>
      <c r="ZD828" s="8"/>
      <c r="ZE828" s="2"/>
      <c r="ZF828" s="2"/>
      <c r="ZG828" s="2"/>
      <c r="ZH828" s="2"/>
      <c r="ZI828" s="2"/>
      <c r="ZJ828" s="2"/>
      <c r="ZK828" s="2"/>
      <c r="ZL828" s="2"/>
      <c r="ZM828" s="2"/>
      <c r="ZN828" s="2"/>
      <c r="ZO828" s="8"/>
      <c r="ZP828" s="8"/>
      <c r="ZQ828" s="8"/>
      <c r="ZR828" s="8"/>
      <c r="ZS828" s="2"/>
      <c r="ZT828" s="2"/>
      <c r="ZU828" s="2"/>
      <c r="ZV828" s="2"/>
      <c r="ZW828" s="2"/>
      <c r="ZX828" s="2"/>
      <c r="ZY828" s="2"/>
      <c r="ZZ828" s="2"/>
      <c r="AAA828" s="2"/>
      <c r="AAB828" s="2"/>
      <c r="AAC828" s="8"/>
      <c r="AAD828" s="8"/>
      <c r="AAE828" s="8"/>
      <c r="AAF828" s="8"/>
      <c r="AAG828" s="2"/>
      <c r="AAH828" s="2"/>
      <c r="AAI828" s="2"/>
      <c r="AAJ828" s="2"/>
      <c r="AAK828" s="2"/>
      <c r="AAL828" s="2"/>
      <c r="AAM828" s="2"/>
      <c r="AAN828" s="2"/>
      <c r="AAO828" s="2"/>
      <c r="AAP828" s="2"/>
      <c r="AAQ828" s="8"/>
      <c r="AAR828" s="8"/>
      <c r="AAS828" s="8"/>
      <c r="AAT828" s="8"/>
      <c r="AAU828" s="2"/>
      <c r="AAV828" s="2"/>
      <c r="AAW828" s="2"/>
      <c r="AAX828" s="2"/>
      <c r="AAY828" s="2"/>
      <c r="AAZ828" s="2"/>
      <c r="ABA828" s="2"/>
      <c r="ABB828" s="2"/>
      <c r="ABC828" s="2"/>
      <c r="ABD828" s="2"/>
    </row>
    <row r="829" spans="1:732" ht="12.75" x14ac:dyDescent="0.2">
      <c r="A829" s="2"/>
      <c r="B829" s="2"/>
      <c r="C829" s="9"/>
      <c r="D829" s="9"/>
      <c r="E829" s="9"/>
      <c r="F829" s="9"/>
      <c r="G829" s="9"/>
      <c r="H829" s="9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9"/>
      <c r="T829" s="9"/>
      <c r="U829" s="9"/>
      <c r="V829" s="9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9"/>
      <c r="AH829" s="9"/>
      <c r="AI829" s="9"/>
      <c r="AJ829" s="9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9"/>
      <c r="AV829" s="9"/>
      <c r="AW829" s="9"/>
      <c r="AX829" s="9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8"/>
      <c r="BJ829" s="8"/>
      <c r="BK829" s="8"/>
      <c r="BL829" s="8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8"/>
      <c r="BX829" s="8"/>
      <c r="BY829" s="8"/>
      <c r="BZ829" s="8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8"/>
      <c r="CL829" s="8"/>
      <c r="CM829" s="8"/>
      <c r="CN829" s="8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8"/>
      <c r="CZ829" s="8"/>
      <c r="DA829" s="8"/>
      <c r="DB829" s="8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8"/>
      <c r="DN829" s="8"/>
      <c r="DO829" s="8"/>
      <c r="DP829" s="8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8"/>
      <c r="EB829" s="8"/>
      <c r="EC829" s="8"/>
      <c r="ED829" s="8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8"/>
      <c r="EP829" s="8"/>
      <c r="EQ829" s="8"/>
      <c r="ER829" s="8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8"/>
      <c r="FD829" s="8"/>
      <c r="FE829" s="8"/>
      <c r="FF829" s="8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8"/>
      <c r="FR829" s="8"/>
      <c r="FS829" s="8"/>
      <c r="FT829" s="8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8"/>
      <c r="GF829" s="8"/>
      <c r="GG829" s="8"/>
      <c r="GH829" s="8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8"/>
      <c r="GT829" s="8"/>
      <c r="GU829" s="8"/>
      <c r="GV829" s="8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8"/>
      <c r="HH829" s="8"/>
      <c r="HI829" s="8"/>
      <c r="HJ829" s="8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8"/>
      <c r="HV829" s="8"/>
      <c r="HW829" s="8"/>
      <c r="HX829" s="8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8"/>
      <c r="IJ829" s="8"/>
      <c r="IK829" s="8"/>
      <c r="IL829" s="8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8"/>
      <c r="IX829" s="8"/>
      <c r="IY829" s="8"/>
      <c r="IZ829" s="8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8"/>
      <c r="JL829" s="8"/>
      <c r="JM829" s="8"/>
      <c r="JN829" s="8"/>
      <c r="JO829" s="2"/>
      <c r="JP829" s="2"/>
      <c r="JQ829" s="2"/>
      <c r="JR829" s="2"/>
      <c r="JS829" s="2"/>
      <c r="JT829" s="2"/>
      <c r="JU829" s="2"/>
      <c r="JV829" s="2"/>
      <c r="JW829" s="2"/>
      <c r="JX829" s="2"/>
      <c r="JY829" s="8"/>
      <c r="JZ829" s="8"/>
      <c r="KA829" s="8"/>
      <c r="KB829" s="8"/>
      <c r="KC829" s="2"/>
      <c r="KD829" s="2"/>
      <c r="KE829" s="2"/>
      <c r="KF829" s="2"/>
      <c r="KG829" s="2"/>
      <c r="KH829" s="2"/>
      <c r="KI829" s="2"/>
      <c r="KJ829" s="2"/>
      <c r="KK829" s="2"/>
      <c r="KL829" s="2"/>
      <c r="KM829" s="8"/>
      <c r="KN829" s="8"/>
      <c r="KO829" s="8"/>
      <c r="KP829" s="8"/>
      <c r="KQ829" s="2"/>
      <c r="KR829" s="2"/>
      <c r="KS829" s="2"/>
      <c r="KT829" s="2"/>
      <c r="KU829" s="2"/>
      <c r="KV829" s="2"/>
      <c r="KW829" s="2"/>
      <c r="KX829" s="2"/>
      <c r="KY829" s="2"/>
      <c r="KZ829" s="2"/>
      <c r="LA829" s="8"/>
      <c r="LB829" s="8"/>
      <c r="LC829" s="8"/>
      <c r="LD829" s="8"/>
      <c r="LE829" s="2"/>
      <c r="LF829" s="2"/>
      <c r="LG829" s="2"/>
      <c r="LH829" s="2"/>
      <c r="LI829" s="2"/>
      <c r="LJ829" s="2"/>
      <c r="LK829" s="2"/>
      <c r="LL829" s="2"/>
      <c r="LM829" s="2"/>
      <c r="LN829" s="2"/>
      <c r="LO829" s="8"/>
      <c r="LP829" s="8"/>
      <c r="LQ829" s="8"/>
      <c r="LR829" s="8"/>
      <c r="LS829" s="2"/>
      <c r="LT829" s="2"/>
      <c r="LU829" s="2"/>
      <c r="LV829" s="2"/>
      <c r="LW829" s="2"/>
      <c r="LX829" s="2"/>
      <c r="LY829" s="2"/>
      <c r="LZ829" s="2"/>
      <c r="MA829" s="2"/>
      <c r="MB829" s="2"/>
      <c r="MC829" s="8"/>
      <c r="MD829" s="8"/>
      <c r="ME829" s="8"/>
      <c r="MF829" s="8"/>
      <c r="MG829" s="2"/>
      <c r="MH829" s="2"/>
      <c r="MI829" s="2"/>
      <c r="MJ829" s="2"/>
      <c r="MK829" s="2"/>
      <c r="ML829" s="2"/>
      <c r="MM829" s="2"/>
      <c r="MN829" s="2"/>
      <c r="MO829" s="2"/>
      <c r="MP829" s="2"/>
      <c r="MQ829" s="8"/>
      <c r="MR829" s="8"/>
      <c r="MS829" s="8"/>
      <c r="MT829" s="8"/>
      <c r="MU829" s="2"/>
      <c r="MV829" s="2"/>
      <c r="MW829" s="2"/>
      <c r="MX829" s="2"/>
      <c r="MY829" s="2"/>
      <c r="MZ829" s="2"/>
      <c r="NA829" s="2"/>
      <c r="NB829" s="2"/>
      <c r="NC829" s="2"/>
      <c r="ND829" s="2"/>
      <c r="NE829" s="8"/>
      <c r="NF829" s="8"/>
      <c r="NG829" s="8"/>
      <c r="NH829" s="8"/>
      <c r="NI829" s="2"/>
      <c r="NJ829" s="2"/>
      <c r="NK829" s="2"/>
      <c r="NL829" s="2"/>
      <c r="NM829" s="2"/>
      <c r="NN829" s="2"/>
      <c r="NO829" s="2"/>
      <c r="NP829" s="2"/>
      <c r="NQ829" s="2"/>
      <c r="NR829" s="2"/>
      <c r="NS829" s="8"/>
      <c r="NT829" s="8"/>
      <c r="NU829" s="8"/>
      <c r="NV829" s="8"/>
      <c r="NW829" s="2"/>
      <c r="NX829" s="2"/>
      <c r="NY829" s="2"/>
      <c r="NZ829" s="2"/>
      <c r="OA829" s="2"/>
      <c r="OB829" s="2"/>
      <c r="OC829" s="2"/>
      <c r="OD829" s="2"/>
      <c r="OE829" s="2"/>
      <c r="OF829" s="2"/>
      <c r="OG829" s="8"/>
      <c r="OH829" s="8"/>
      <c r="OI829" s="8"/>
      <c r="OJ829" s="8"/>
      <c r="OK829" s="2"/>
      <c r="OL829" s="2"/>
      <c r="OM829" s="2"/>
      <c r="ON829" s="2"/>
      <c r="OO829" s="2"/>
      <c r="OP829" s="2"/>
      <c r="OQ829" s="2"/>
      <c r="OR829" s="2"/>
      <c r="OS829" s="2"/>
      <c r="OT829" s="2"/>
      <c r="OU829" s="8"/>
      <c r="OV829" s="8"/>
      <c r="OW829" s="8"/>
      <c r="OX829" s="8"/>
      <c r="OY829" s="2"/>
      <c r="OZ829" s="2"/>
      <c r="PA829" s="2"/>
      <c r="PB829" s="2"/>
      <c r="PC829" s="2"/>
      <c r="PD829" s="2"/>
      <c r="PE829" s="2"/>
      <c r="PF829" s="2"/>
      <c r="PG829" s="2"/>
      <c r="PH829" s="2"/>
      <c r="PI829" s="8"/>
      <c r="PJ829" s="8"/>
      <c r="PK829" s="8"/>
      <c r="PL829" s="8"/>
      <c r="PM829" s="2"/>
      <c r="PN829" s="2"/>
      <c r="PO829" s="2"/>
      <c r="PP829" s="2"/>
      <c r="PQ829" s="2"/>
      <c r="PR829" s="2"/>
      <c r="PS829" s="2"/>
      <c r="PT829" s="2"/>
      <c r="PU829" s="2"/>
      <c r="PV829" s="2"/>
      <c r="PW829" s="8"/>
      <c r="PX829" s="8"/>
      <c r="PY829" s="8"/>
      <c r="PZ829" s="8"/>
      <c r="QA829" s="2"/>
      <c r="QB829" s="2"/>
      <c r="QC829" s="2"/>
      <c r="QD829" s="2"/>
      <c r="QE829" s="2"/>
      <c r="QF829" s="2"/>
      <c r="QG829" s="2"/>
      <c r="QH829" s="2"/>
      <c r="QI829" s="2"/>
      <c r="QJ829" s="2"/>
      <c r="QK829" s="8"/>
      <c r="QL829" s="8"/>
      <c r="QM829" s="8"/>
      <c r="QN829" s="8"/>
      <c r="QO829" s="2"/>
      <c r="QP829" s="2"/>
      <c r="QQ829" s="2"/>
      <c r="QR829" s="2"/>
      <c r="QS829" s="2"/>
      <c r="QT829" s="2"/>
      <c r="QU829" s="2"/>
      <c r="QV829" s="2"/>
      <c r="QW829" s="2"/>
      <c r="QX829" s="2"/>
      <c r="QY829" s="8"/>
      <c r="QZ829" s="8"/>
      <c r="RA829" s="8"/>
      <c r="RB829" s="8"/>
      <c r="RC829" s="2"/>
      <c r="RD829" s="2"/>
      <c r="RE829" s="2"/>
      <c r="RF829" s="2"/>
      <c r="RG829" s="2"/>
      <c r="RH829" s="2"/>
      <c r="RI829" s="2"/>
      <c r="RJ829" s="2"/>
      <c r="RK829" s="2"/>
      <c r="RL829" s="2"/>
      <c r="RM829" s="8"/>
      <c r="RN829" s="8"/>
      <c r="RO829" s="8"/>
      <c r="RP829" s="8"/>
      <c r="RQ829" s="2"/>
      <c r="RR829" s="2"/>
      <c r="RS829" s="2"/>
      <c r="RT829" s="2"/>
      <c r="RU829" s="2"/>
      <c r="RV829" s="2"/>
      <c r="RW829" s="2"/>
      <c r="RX829" s="2"/>
      <c r="RY829" s="2"/>
      <c r="RZ829" s="2"/>
      <c r="SA829" s="8"/>
      <c r="SB829" s="8"/>
      <c r="SC829" s="8"/>
      <c r="SD829" s="8"/>
      <c r="SE829" s="2"/>
      <c r="SF829" s="2"/>
      <c r="SG829" s="2"/>
      <c r="SH829" s="2"/>
      <c r="SI829" s="2"/>
      <c r="SJ829" s="2"/>
      <c r="SK829" s="2"/>
      <c r="SL829" s="2"/>
      <c r="SM829" s="2"/>
      <c r="SN829" s="2"/>
      <c r="SO829" s="8"/>
      <c r="SP829" s="8"/>
      <c r="SQ829" s="8"/>
      <c r="SR829" s="8"/>
      <c r="SS829" s="2"/>
      <c r="ST829" s="2"/>
      <c r="SU829" s="2"/>
      <c r="SV829" s="2"/>
      <c r="SW829" s="2"/>
      <c r="SX829" s="2"/>
      <c r="SY829" s="2"/>
      <c r="SZ829" s="2"/>
      <c r="TA829" s="2"/>
      <c r="TB829" s="2"/>
      <c r="TC829" s="8"/>
      <c r="TD829" s="8"/>
      <c r="TE829" s="8"/>
      <c r="TF829" s="8"/>
      <c r="TG829" s="2"/>
      <c r="TH829" s="2"/>
      <c r="TI829" s="2"/>
      <c r="TJ829" s="2"/>
      <c r="TK829" s="2"/>
      <c r="TL829" s="2"/>
      <c r="TM829" s="2"/>
      <c r="TN829" s="2"/>
      <c r="TO829" s="2"/>
      <c r="TP829" s="2"/>
      <c r="TQ829" s="8"/>
      <c r="TR829" s="8"/>
      <c r="TS829" s="8"/>
      <c r="TT829" s="8"/>
      <c r="TU829" s="2"/>
      <c r="TV829" s="2"/>
      <c r="TW829" s="2"/>
      <c r="TX829" s="2"/>
      <c r="TY829" s="2"/>
      <c r="TZ829" s="2"/>
      <c r="UA829" s="2"/>
      <c r="UB829" s="2"/>
      <c r="UC829" s="2"/>
      <c r="UD829" s="2"/>
      <c r="UE829" s="8"/>
      <c r="UF829" s="8"/>
      <c r="UG829" s="8"/>
      <c r="UH829" s="8"/>
      <c r="UI829" s="2"/>
      <c r="UJ829" s="2"/>
      <c r="UK829" s="2"/>
      <c r="UL829" s="2"/>
      <c r="UM829" s="2"/>
      <c r="UN829" s="2"/>
      <c r="UO829" s="2"/>
      <c r="UP829" s="2"/>
      <c r="UQ829" s="2"/>
      <c r="UR829" s="2"/>
      <c r="US829" s="8"/>
      <c r="UT829" s="8"/>
      <c r="UU829" s="8"/>
      <c r="UV829" s="8"/>
      <c r="UW829" s="2"/>
      <c r="UX829" s="2"/>
      <c r="UY829" s="2"/>
      <c r="UZ829" s="2"/>
      <c r="VA829" s="2"/>
      <c r="VB829" s="2"/>
      <c r="VC829" s="2"/>
      <c r="VD829" s="2"/>
      <c r="VE829" s="2"/>
      <c r="VF829" s="2"/>
      <c r="VG829" s="8"/>
      <c r="VH829" s="8"/>
      <c r="VI829" s="8"/>
      <c r="VJ829" s="8"/>
      <c r="VK829" s="2"/>
      <c r="VL829" s="2"/>
      <c r="VM829" s="2"/>
      <c r="VN829" s="2"/>
      <c r="VO829" s="2"/>
      <c r="VP829" s="2"/>
      <c r="VQ829" s="2"/>
      <c r="VR829" s="2"/>
      <c r="VS829" s="2"/>
      <c r="VT829" s="2"/>
      <c r="VU829" s="8"/>
      <c r="VV829" s="8"/>
      <c r="VW829" s="8"/>
      <c r="VX829" s="8"/>
      <c r="VY829" s="2"/>
      <c r="VZ829" s="2"/>
      <c r="WA829" s="2"/>
      <c r="WB829" s="2"/>
      <c r="WC829" s="2"/>
      <c r="WD829" s="2"/>
      <c r="WE829" s="2"/>
      <c r="WF829" s="2"/>
      <c r="WG829" s="2"/>
      <c r="WH829" s="2"/>
      <c r="WI829" s="8"/>
      <c r="WJ829" s="8"/>
      <c r="WK829" s="8"/>
      <c r="WL829" s="8"/>
      <c r="WM829" s="2"/>
      <c r="WN829" s="2"/>
      <c r="WO829" s="2"/>
      <c r="WP829" s="2"/>
      <c r="WQ829" s="2"/>
      <c r="WR829" s="2"/>
      <c r="WS829" s="2"/>
      <c r="WT829" s="2"/>
      <c r="WU829" s="2"/>
      <c r="WV829" s="2"/>
      <c r="WW829" s="8"/>
      <c r="WX829" s="8"/>
      <c r="WY829" s="8"/>
      <c r="WZ829" s="8"/>
      <c r="XA829" s="2"/>
      <c r="XB829" s="2"/>
      <c r="XC829" s="2"/>
      <c r="XD829" s="2"/>
      <c r="XE829" s="2"/>
      <c r="XF829" s="2"/>
      <c r="XG829" s="2"/>
      <c r="XH829" s="2"/>
      <c r="XI829" s="2"/>
      <c r="XJ829" s="2"/>
      <c r="XK829" s="8"/>
      <c r="XL829" s="8"/>
      <c r="XM829" s="8"/>
      <c r="XN829" s="8"/>
      <c r="XO829" s="2"/>
      <c r="XP829" s="2"/>
      <c r="XQ829" s="2"/>
      <c r="XR829" s="2"/>
      <c r="XS829" s="2"/>
      <c r="XT829" s="2"/>
      <c r="XU829" s="2"/>
      <c r="XV829" s="2"/>
      <c r="XW829" s="2"/>
      <c r="XX829" s="2"/>
      <c r="XY829" s="8"/>
      <c r="XZ829" s="8"/>
      <c r="YA829" s="8"/>
      <c r="YB829" s="8"/>
      <c r="YC829" s="2"/>
      <c r="YD829" s="2"/>
      <c r="YE829" s="2"/>
      <c r="YF829" s="2"/>
      <c r="YG829" s="2"/>
      <c r="YH829" s="2"/>
      <c r="YI829" s="2"/>
      <c r="YJ829" s="2"/>
      <c r="YK829" s="2"/>
      <c r="YL829" s="2"/>
      <c r="YM829" s="8"/>
      <c r="YN829" s="8"/>
      <c r="YO829" s="8"/>
      <c r="YP829" s="8"/>
      <c r="YQ829" s="2"/>
      <c r="YR829" s="2"/>
      <c r="YS829" s="2"/>
      <c r="YT829" s="2"/>
      <c r="YU829" s="2"/>
      <c r="YV829" s="2"/>
      <c r="YW829" s="2"/>
      <c r="YX829" s="2"/>
      <c r="YY829" s="2"/>
      <c r="YZ829" s="2"/>
      <c r="ZA829" s="8"/>
      <c r="ZB829" s="8"/>
      <c r="ZC829" s="8"/>
      <c r="ZD829" s="8"/>
      <c r="ZE829" s="2"/>
      <c r="ZF829" s="2"/>
      <c r="ZG829" s="2"/>
      <c r="ZH829" s="2"/>
      <c r="ZI829" s="2"/>
      <c r="ZJ829" s="2"/>
      <c r="ZK829" s="2"/>
      <c r="ZL829" s="2"/>
      <c r="ZM829" s="2"/>
      <c r="ZN829" s="2"/>
      <c r="ZO829" s="8"/>
      <c r="ZP829" s="8"/>
      <c r="ZQ829" s="8"/>
      <c r="ZR829" s="8"/>
      <c r="ZS829" s="2"/>
      <c r="ZT829" s="2"/>
      <c r="ZU829" s="2"/>
      <c r="ZV829" s="2"/>
      <c r="ZW829" s="2"/>
      <c r="ZX829" s="2"/>
      <c r="ZY829" s="2"/>
      <c r="ZZ829" s="2"/>
      <c r="AAA829" s="2"/>
      <c r="AAB829" s="2"/>
      <c r="AAC829" s="8"/>
      <c r="AAD829" s="8"/>
      <c r="AAE829" s="8"/>
      <c r="AAF829" s="8"/>
      <c r="AAG829" s="2"/>
      <c r="AAH829" s="2"/>
      <c r="AAI829" s="2"/>
      <c r="AAJ829" s="2"/>
      <c r="AAK829" s="2"/>
      <c r="AAL829" s="2"/>
      <c r="AAM829" s="2"/>
      <c r="AAN829" s="2"/>
      <c r="AAO829" s="2"/>
      <c r="AAP829" s="2"/>
      <c r="AAQ829" s="8"/>
      <c r="AAR829" s="8"/>
      <c r="AAS829" s="8"/>
      <c r="AAT829" s="8"/>
      <c r="AAU829" s="2"/>
      <c r="AAV829" s="2"/>
      <c r="AAW829" s="2"/>
      <c r="AAX829" s="2"/>
      <c r="AAY829" s="2"/>
      <c r="AAZ829" s="2"/>
      <c r="ABA829" s="2"/>
      <c r="ABB829" s="2"/>
      <c r="ABC829" s="2"/>
      <c r="ABD829" s="2"/>
    </row>
    <row r="830" spans="1:732" ht="12.75" x14ac:dyDescent="0.2">
      <c r="A830" s="2"/>
      <c r="B830" s="2"/>
      <c r="C830" s="9"/>
      <c r="D830" s="9"/>
      <c r="E830" s="9"/>
      <c r="F830" s="9"/>
      <c r="G830" s="9"/>
      <c r="H830" s="9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9"/>
      <c r="T830" s="9"/>
      <c r="U830" s="9"/>
      <c r="V830" s="9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9"/>
      <c r="AH830" s="9"/>
      <c r="AI830" s="9"/>
      <c r="AJ830" s="9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9"/>
      <c r="AV830" s="9"/>
      <c r="AW830" s="9"/>
      <c r="AX830" s="9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8"/>
      <c r="BJ830" s="8"/>
      <c r="BK830" s="8"/>
      <c r="BL830" s="8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8"/>
      <c r="BX830" s="8"/>
      <c r="BY830" s="8"/>
      <c r="BZ830" s="8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8"/>
      <c r="CL830" s="8"/>
      <c r="CM830" s="8"/>
      <c r="CN830" s="8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8"/>
      <c r="CZ830" s="8"/>
      <c r="DA830" s="8"/>
      <c r="DB830" s="8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8"/>
      <c r="DN830" s="8"/>
      <c r="DO830" s="8"/>
      <c r="DP830" s="8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8"/>
      <c r="EB830" s="8"/>
      <c r="EC830" s="8"/>
      <c r="ED830" s="8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8"/>
      <c r="EP830" s="8"/>
      <c r="EQ830" s="8"/>
      <c r="ER830" s="8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8"/>
      <c r="FD830" s="8"/>
      <c r="FE830" s="8"/>
      <c r="FF830" s="8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8"/>
      <c r="FR830" s="8"/>
      <c r="FS830" s="8"/>
      <c r="FT830" s="8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8"/>
      <c r="GF830" s="8"/>
      <c r="GG830" s="8"/>
      <c r="GH830" s="8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8"/>
      <c r="GT830" s="8"/>
      <c r="GU830" s="8"/>
      <c r="GV830" s="8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8"/>
      <c r="HH830" s="8"/>
      <c r="HI830" s="8"/>
      <c r="HJ830" s="8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8"/>
      <c r="HV830" s="8"/>
      <c r="HW830" s="8"/>
      <c r="HX830" s="8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8"/>
      <c r="IJ830" s="8"/>
      <c r="IK830" s="8"/>
      <c r="IL830" s="8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8"/>
      <c r="IX830" s="8"/>
      <c r="IY830" s="8"/>
      <c r="IZ830" s="8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8"/>
      <c r="JL830" s="8"/>
      <c r="JM830" s="8"/>
      <c r="JN830" s="8"/>
      <c r="JO830" s="2"/>
      <c r="JP830" s="2"/>
      <c r="JQ830" s="2"/>
      <c r="JR830" s="2"/>
      <c r="JS830" s="2"/>
      <c r="JT830" s="2"/>
      <c r="JU830" s="2"/>
      <c r="JV830" s="2"/>
      <c r="JW830" s="2"/>
      <c r="JX830" s="2"/>
      <c r="JY830" s="8"/>
      <c r="JZ830" s="8"/>
      <c r="KA830" s="8"/>
      <c r="KB830" s="8"/>
      <c r="KC830" s="2"/>
      <c r="KD830" s="2"/>
      <c r="KE830" s="2"/>
      <c r="KF830" s="2"/>
      <c r="KG830" s="2"/>
      <c r="KH830" s="2"/>
      <c r="KI830" s="2"/>
      <c r="KJ830" s="2"/>
      <c r="KK830" s="2"/>
      <c r="KL830" s="2"/>
      <c r="KM830" s="8"/>
      <c r="KN830" s="8"/>
      <c r="KO830" s="8"/>
      <c r="KP830" s="8"/>
      <c r="KQ830" s="2"/>
      <c r="KR830" s="2"/>
      <c r="KS830" s="2"/>
      <c r="KT830" s="2"/>
      <c r="KU830" s="2"/>
      <c r="KV830" s="2"/>
      <c r="KW830" s="2"/>
      <c r="KX830" s="2"/>
      <c r="KY830" s="2"/>
      <c r="KZ830" s="2"/>
      <c r="LA830" s="8"/>
      <c r="LB830" s="8"/>
      <c r="LC830" s="8"/>
      <c r="LD830" s="8"/>
      <c r="LE830" s="2"/>
      <c r="LF830" s="2"/>
      <c r="LG830" s="2"/>
      <c r="LH830" s="2"/>
      <c r="LI830" s="2"/>
      <c r="LJ830" s="2"/>
      <c r="LK830" s="2"/>
      <c r="LL830" s="2"/>
      <c r="LM830" s="2"/>
      <c r="LN830" s="2"/>
      <c r="LO830" s="8"/>
      <c r="LP830" s="8"/>
      <c r="LQ830" s="8"/>
      <c r="LR830" s="8"/>
      <c r="LS830" s="2"/>
      <c r="LT830" s="2"/>
      <c r="LU830" s="2"/>
      <c r="LV830" s="2"/>
      <c r="LW830" s="2"/>
      <c r="LX830" s="2"/>
      <c r="LY830" s="2"/>
      <c r="LZ830" s="2"/>
      <c r="MA830" s="2"/>
      <c r="MB830" s="2"/>
      <c r="MC830" s="8"/>
      <c r="MD830" s="8"/>
      <c r="ME830" s="8"/>
      <c r="MF830" s="8"/>
      <c r="MG830" s="2"/>
      <c r="MH830" s="2"/>
      <c r="MI830" s="2"/>
      <c r="MJ830" s="2"/>
      <c r="MK830" s="2"/>
      <c r="ML830" s="2"/>
      <c r="MM830" s="2"/>
      <c r="MN830" s="2"/>
      <c r="MO830" s="2"/>
      <c r="MP830" s="2"/>
      <c r="MQ830" s="8"/>
      <c r="MR830" s="8"/>
      <c r="MS830" s="8"/>
      <c r="MT830" s="8"/>
      <c r="MU830" s="2"/>
      <c r="MV830" s="2"/>
      <c r="MW830" s="2"/>
      <c r="MX830" s="2"/>
      <c r="MY830" s="2"/>
      <c r="MZ830" s="2"/>
      <c r="NA830" s="2"/>
      <c r="NB830" s="2"/>
      <c r="NC830" s="2"/>
      <c r="ND830" s="2"/>
      <c r="NE830" s="8"/>
      <c r="NF830" s="8"/>
      <c r="NG830" s="8"/>
      <c r="NH830" s="8"/>
      <c r="NI830" s="2"/>
      <c r="NJ830" s="2"/>
      <c r="NK830" s="2"/>
      <c r="NL830" s="2"/>
      <c r="NM830" s="2"/>
      <c r="NN830" s="2"/>
      <c r="NO830" s="2"/>
      <c r="NP830" s="2"/>
      <c r="NQ830" s="2"/>
      <c r="NR830" s="2"/>
      <c r="NS830" s="8"/>
      <c r="NT830" s="8"/>
      <c r="NU830" s="8"/>
      <c r="NV830" s="8"/>
      <c r="NW830" s="2"/>
      <c r="NX830" s="2"/>
      <c r="NY830" s="2"/>
      <c r="NZ830" s="2"/>
      <c r="OA830" s="2"/>
      <c r="OB830" s="2"/>
      <c r="OC830" s="2"/>
      <c r="OD830" s="2"/>
      <c r="OE830" s="2"/>
      <c r="OF830" s="2"/>
      <c r="OG830" s="8"/>
      <c r="OH830" s="8"/>
      <c r="OI830" s="8"/>
      <c r="OJ830" s="8"/>
      <c r="OK830" s="2"/>
      <c r="OL830" s="2"/>
      <c r="OM830" s="2"/>
      <c r="ON830" s="2"/>
      <c r="OO830" s="2"/>
      <c r="OP830" s="2"/>
      <c r="OQ830" s="2"/>
      <c r="OR830" s="2"/>
      <c r="OS830" s="2"/>
      <c r="OT830" s="2"/>
      <c r="OU830" s="8"/>
      <c r="OV830" s="8"/>
      <c r="OW830" s="8"/>
      <c r="OX830" s="8"/>
      <c r="OY830" s="2"/>
      <c r="OZ830" s="2"/>
      <c r="PA830" s="2"/>
      <c r="PB830" s="2"/>
      <c r="PC830" s="2"/>
      <c r="PD830" s="2"/>
      <c r="PE830" s="2"/>
      <c r="PF830" s="2"/>
      <c r="PG830" s="2"/>
      <c r="PH830" s="2"/>
      <c r="PI830" s="8"/>
      <c r="PJ830" s="8"/>
      <c r="PK830" s="8"/>
      <c r="PL830" s="8"/>
      <c r="PM830" s="2"/>
      <c r="PN830" s="2"/>
      <c r="PO830" s="2"/>
      <c r="PP830" s="2"/>
      <c r="PQ830" s="2"/>
      <c r="PR830" s="2"/>
      <c r="PS830" s="2"/>
      <c r="PT830" s="2"/>
      <c r="PU830" s="2"/>
      <c r="PV830" s="2"/>
      <c r="PW830" s="8"/>
      <c r="PX830" s="8"/>
      <c r="PY830" s="8"/>
      <c r="PZ830" s="8"/>
      <c r="QA830" s="2"/>
      <c r="QB830" s="2"/>
      <c r="QC830" s="2"/>
      <c r="QD830" s="2"/>
      <c r="QE830" s="2"/>
      <c r="QF830" s="2"/>
      <c r="QG830" s="2"/>
      <c r="QH830" s="2"/>
      <c r="QI830" s="2"/>
      <c r="QJ830" s="2"/>
      <c r="QK830" s="8"/>
      <c r="QL830" s="8"/>
      <c r="QM830" s="8"/>
      <c r="QN830" s="8"/>
      <c r="QO830" s="2"/>
      <c r="QP830" s="2"/>
      <c r="QQ830" s="2"/>
      <c r="QR830" s="2"/>
      <c r="QS830" s="2"/>
      <c r="QT830" s="2"/>
      <c r="QU830" s="2"/>
      <c r="QV830" s="2"/>
      <c r="QW830" s="2"/>
      <c r="QX830" s="2"/>
      <c r="QY830" s="8"/>
      <c r="QZ830" s="8"/>
      <c r="RA830" s="8"/>
      <c r="RB830" s="8"/>
      <c r="RC830" s="2"/>
      <c r="RD830" s="2"/>
      <c r="RE830" s="2"/>
      <c r="RF830" s="2"/>
      <c r="RG830" s="2"/>
      <c r="RH830" s="2"/>
      <c r="RI830" s="2"/>
      <c r="RJ830" s="2"/>
      <c r="RK830" s="2"/>
      <c r="RL830" s="2"/>
      <c r="RM830" s="8"/>
      <c r="RN830" s="8"/>
      <c r="RO830" s="8"/>
      <c r="RP830" s="8"/>
      <c r="RQ830" s="2"/>
      <c r="RR830" s="2"/>
      <c r="RS830" s="2"/>
      <c r="RT830" s="2"/>
      <c r="RU830" s="2"/>
      <c r="RV830" s="2"/>
      <c r="RW830" s="2"/>
      <c r="RX830" s="2"/>
      <c r="RY830" s="2"/>
      <c r="RZ830" s="2"/>
      <c r="SA830" s="8"/>
      <c r="SB830" s="8"/>
      <c r="SC830" s="8"/>
      <c r="SD830" s="8"/>
      <c r="SE830" s="2"/>
      <c r="SF830" s="2"/>
      <c r="SG830" s="2"/>
      <c r="SH830" s="2"/>
      <c r="SI830" s="2"/>
      <c r="SJ830" s="2"/>
      <c r="SK830" s="2"/>
      <c r="SL830" s="2"/>
      <c r="SM830" s="2"/>
      <c r="SN830" s="2"/>
      <c r="SO830" s="8"/>
      <c r="SP830" s="8"/>
      <c r="SQ830" s="8"/>
      <c r="SR830" s="8"/>
      <c r="SS830" s="2"/>
      <c r="ST830" s="2"/>
      <c r="SU830" s="2"/>
      <c r="SV830" s="2"/>
      <c r="SW830" s="2"/>
      <c r="SX830" s="2"/>
      <c r="SY830" s="2"/>
      <c r="SZ830" s="2"/>
      <c r="TA830" s="2"/>
      <c r="TB830" s="2"/>
      <c r="TC830" s="8"/>
      <c r="TD830" s="8"/>
      <c r="TE830" s="8"/>
      <c r="TF830" s="8"/>
      <c r="TG830" s="2"/>
      <c r="TH830" s="2"/>
      <c r="TI830" s="2"/>
      <c r="TJ830" s="2"/>
      <c r="TK830" s="2"/>
      <c r="TL830" s="2"/>
      <c r="TM830" s="2"/>
      <c r="TN830" s="2"/>
      <c r="TO830" s="2"/>
      <c r="TP830" s="2"/>
      <c r="TQ830" s="8"/>
      <c r="TR830" s="8"/>
      <c r="TS830" s="8"/>
      <c r="TT830" s="8"/>
      <c r="TU830" s="2"/>
      <c r="TV830" s="2"/>
      <c r="TW830" s="2"/>
      <c r="TX830" s="2"/>
      <c r="TY830" s="2"/>
      <c r="TZ830" s="2"/>
      <c r="UA830" s="2"/>
      <c r="UB830" s="2"/>
      <c r="UC830" s="2"/>
      <c r="UD830" s="2"/>
      <c r="UE830" s="8"/>
      <c r="UF830" s="8"/>
      <c r="UG830" s="8"/>
      <c r="UH830" s="8"/>
      <c r="UI830" s="2"/>
      <c r="UJ830" s="2"/>
      <c r="UK830" s="2"/>
      <c r="UL830" s="2"/>
      <c r="UM830" s="2"/>
      <c r="UN830" s="2"/>
      <c r="UO830" s="2"/>
      <c r="UP830" s="2"/>
      <c r="UQ830" s="2"/>
      <c r="UR830" s="2"/>
      <c r="US830" s="8"/>
      <c r="UT830" s="8"/>
      <c r="UU830" s="8"/>
      <c r="UV830" s="8"/>
      <c r="UW830" s="2"/>
      <c r="UX830" s="2"/>
      <c r="UY830" s="2"/>
      <c r="UZ830" s="2"/>
      <c r="VA830" s="2"/>
      <c r="VB830" s="2"/>
      <c r="VC830" s="2"/>
      <c r="VD830" s="2"/>
      <c r="VE830" s="2"/>
      <c r="VF830" s="2"/>
      <c r="VG830" s="8"/>
      <c r="VH830" s="8"/>
      <c r="VI830" s="8"/>
      <c r="VJ830" s="8"/>
      <c r="VK830" s="2"/>
      <c r="VL830" s="2"/>
      <c r="VM830" s="2"/>
      <c r="VN830" s="2"/>
      <c r="VO830" s="2"/>
      <c r="VP830" s="2"/>
      <c r="VQ830" s="2"/>
      <c r="VR830" s="2"/>
      <c r="VS830" s="2"/>
      <c r="VT830" s="2"/>
      <c r="VU830" s="8"/>
      <c r="VV830" s="8"/>
      <c r="VW830" s="8"/>
      <c r="VX830" s="8"/>
      <c r="VY830" s="2"/>
      <c r="VZ830" s="2"/>
      <c r="WA830" s="2"/>
      <c r="WB830" s="2"/>
      <c r="WC830" s="2"/>
      <c r="WD830" s="2"/>
      <c r="WE830" s="2"/>
      <c r="WF830" s="2"/>
      <c r="WG830" s="2"/>
      <c r="WH830" s="2"/>
      <c r="WI830" s="8"/>
      <c r="WJ830" s="8"/>
      <c r="WK830" s="8"/>
      <c r="WL830" s="8"/>
      <c r="WM830" s="2"/>
      <c r="WN830" s="2"/>
      <c r="WO830" s="2"/>
      <c r="WP830" s="2"/>
      <c r="WQ830" s="2"/>
      <c r="WR830" s="2"/>
      <c r="WS830" s="2"/>
      <c r="WT830" s="2"/>
      <c r="WU830" s="2"/>
      <c r="WV830" s="2"/>
      <c r="WW830" s="8"/>
      <c r="WX830" s="8"/>
      <c r="WY830" s="8"/>
      <c r="WZ830" s="8"/>
      <c r="XA830" s="2"/>
      <c r="XB830" s="2"/>
      <c r="XC830" s="2"/>
      <c r="XD830" s="2"/>
      <c r="XE830" s="2"/>
      <c r="XF830" s="2"/>
      <c r="XG830" s="2"/>
      <c r="XH830" s="2"/>
      <c r="XI830" s="2"/>
      <c r="XJ830" s="2"/>
      <c r="XK830" s="8"/>
      <c r="XL830" s="8"/>
      <c r="XM830" s="8"/>
      <c r="XN830" s="8"/>
      <c r="XO830" s="2"/>
      <c r="XP830" s="2"/>
      <c r="XQ830" s="2"/>
      <c r="XR830" s="2"/>
      <c r="XS830" s="2"/>
      <c r="XT830" s="2"/>
      <c r="XU830" s="2"/>
      <c r="XV830" s="2"/>
      <c r="XW830" s="2"/>
      <c r="XX830" s="2"/>
      <c r="XY830" s="8"/>
      <c r="XZ830" s="8"/>
      <c r="YA830" s="8"/>
      <c r="YB830" s="8"/>
      <c r="YC830" s="2"/>
      <c r="YD830" s="2"/>
      <c r="YE830" s="2"/>
      <c r="YF830" s="2"/>
      <c r="YG830" s="2"/>
      <c r="YH830" s="2"/>
      <c r="YI830" s="2"/>
      <c r="YJ830" s="2"/>
      <c r="YK830" s="2"/>
      <c r="YL830" s="2"/>
      <c r="YM830" s="8"/>
      <c r="YN830" s="8"/>
      <c r="YO830" s="8"/>
      <c r="YP830" s="8"/>
      <c r="YQ830" s="2"/>
      <c r="YR830" s="2"/>
      <c r="YS830" s="2"/>
      <c r="YT830" s="2"/>
      <c r="YU830" s="2"/>
      <c r="YV830" s="2"/>
      <c r="YW830" s="2"/>
      <c r="YX830" s="2"/>
      <c r="YY830" s="2"/>
      <c r="YZ830" s="2"/>
      <c r="ZA830" s="8"/>
      <c r="ZB830" s="8"/>
      <c r="ZC830" s="8"/>
      <c r="ZD830" s="8"/>
      <c r="ZE830" s="2"/>
      <c r="ZF830" s="2"/>
      <c r="ZG830" s="2"/>
      <c r="ZH830" s="2"/>
      <c r="ZI830" s="2"/>
      <c r="ZJ830" s="2"/>
      <c r="ZK830" s="2"/>
      <c r="ZL830" s="2"/>
      <c r="ZM830" s="2"/>
      <c r="ZN830" s="2"/>
      <c r="ZO830" s="8"/>
      <c r="ZP830" s="8"/>
      <c r="ZQ830" s="8"/>
      <c r="ZR830" s="8"/>
      <c r="ZS830" s="2"/>
      <c r="ZT830" s="2"/>
      <c r="ZU830" s="2"/>
      <c r="ZV830" s="2"/>
      <c r="ZW830" s="2"/>
      <c r="ZX830" s="2"/>
      <c r="ZY830" s="2"/>
      <c r="ZZ830" s="2"/>
      <c r="AAA830" s="2"/>
      <c r="AAB830" s="2"/>
      <c r="AAC830" s="8"/>
      <c r="AAD830" s="8"/>
      <c r="AAE830" s="8"/>
      <c r="AAF830" s="8"/>
      <c r="AAG830" s="2"/>
      <c r="AAH830" s="2"/>
      <c r="AAI830" s="2"/>
      <c r="AAJ830" s="2"/>
      <c r="AAK830" s="2"/>
      <c r="AAL830" s="2"/>
      <c r="AAM830" s="2"/>
      <c r="AAN830" s="2"/>
      <c r="AAO830" s="2"/>
      <c r="AAP830" s="2"/>
      <c r="AAQ830" s="8"/>
      <c r="AAR830" s="8"/>
      <c r="AAS830" s="8"/>
      <c r="AAT830" s="8"/>
      <c r="AAU830" s="2"/>
      <c r="AAV830" s="2"/>
      <c r="AAW830" s="2"/>
      <c r="AAX830" s="2"/>
      <c r="AAY830" s="2"/>
      <c r="AAZ830" s="2"/>
      <c r="ABA830" s="2"/>
      <c r="ABB830" s="2"/>
      <c r="ABC830" s="2"/>
      <c r="ABD830" s="2"/>
    </row>
    <row r="831" spans="1:732" ht="12.75" x14ac:dyDescent="0.2">
      <c r="A831" s="2"/>
      <c r="B831" s="2"/>
      <c r="C831" s="9"/>
      <c r="D831" s="9"/>
      <c r="E831" s="9"/>
      <c r="F831" s="9"/>
      <c r="G831" s="9"/>
      <c r="H831" s="9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9"/>
      <c r="T831" s="9"/>
      <c r="U831" s="9"/>
      <c r="V831" s="9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9"/>
      <c r="AH831" s="9"/>
      <c r="AI831" s="9"/>
      <c r="AJ831" s="9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9"/>
      <c r="AV831" s="9"/>
      <c r="AW831" s="9"/>
      <c r="AX831" s="9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8"/>
      <c r="BJ831" s="8"/>
      <c r="BK831" s="8"/>
      <c r="BL831" s="8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8"/>
      <c r="BX831" s="8"/>
      <c r="BY831" s="8"/>
      <c r="BZ831" s="8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8"/>
      <c r="CL831" s="8"/>
      <c r="CM831" s="8"/>
      <c r="CN831" s="8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8"/>
      <c r="CZ831" s="8"/>
      <c r="DA831" s="8"/>
      <c r="DB831" s="8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8"/>
      <c r="DN831" s="8"/>
      <c r="DO831" s="8"/>
      <c r="DP831" s="8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8"/>
      <c r="EB831" s="8"/>
      <c r="EC831" s="8"/>
      <c r="ED831" s="8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8"/>
      <c r="EP831" s="8"/>
      <c r="EQ831" s="8"/>
      <c r="ER831" s="8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8"/>
      <c r="FD831" s="8"/>
      <c r="FE831" s="8"/>
      <c r="FF831" s="8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8"/>
      <c r="FR831" s="8"/>
      <c r="FS831" s="8"/>
      <c r="FT831" s="8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8"/>
      <c r="GF831" s="8"/>
      <c r="GG831" s="8"/>
      <c r="GH831" s="8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8"/>
      <c r="GT831" s="8"/>
      <c r="GU831" s="8"/>
      <c r="GV831" s="8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8"/>
      <c r="HH831" s="8"/>
      <c r="HI831" s="8"/>
      <c r="HJ831" s="8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8"/>
      <c r="HV831" s="8"/>
      <c r="HW831" s="8"/>
      <c r="HX831" s="8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8"/>
      <c r="IJ831" s="8"/>
      <c r="IK831" s="8"/>
      <c r="IL831" s="8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8"/>
      <c r="IX831" s="8"/>
      <c r="IY831" s="8"/>
      <c r="IZ831" s="8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8"/>
      <c r="JL831" s="8"/>
      <c r="JM831" s="8"/>
      <c r="JN831" s="8"/>
      <c r="JO831" s="2"/>
      <c r="JP831" s="2"/>
      <c r="JQ831" s="2"/>
      <c r="JR831" s="2"/>
      <c r="JS831" s="2"/>
      <c r="JT831" s="2"/>
      <c r="JU831" s="2"/>
      <c r="JV831" s="2"/>
      <c r="JW831" s="2"/>
      <c r="JX831" s="2"/>
      <c r="JY831" s="8"/>
      <c r="JZ831" s="8"/>
      <c r="KA831" s="8"/>
      <c r="KB831" s="8"/>
      <c r="KC831" s="2"/>
      <c r="KD831" s="2"/>
      <c r="KE831" s="2"/>
      <c r="KF831" s="2"/>
      <c r="KG831" s="2"/>
      <c r="KH831" s="2"/>
      <c r="KI831" s="2"/>
      <c r="KJ831" s="2"/>
      <c r="KK831" s="2"/>
      <c r="KL831" s="2"/>
      <c r="KM831" s="8"/>
      <c r="KN831" s="8"/>
      <c r="KO831" s="8"/>
      <c r="KP831" s="8"/>
      <c r="KQ831" s="2"/>
      <c r="KR831" s="2"/>
      <c r="KS831" s="2"/>
      <c r="KT831" s="2"/>
      <c r="KU831" s="2"/>
      <c r="KV831" s="2"/>
      <c r="KW831" s="2"/>
      <c r="KX831" s="2"/>
      <c r="KY831" s="2"/>
      <c r="KZ831" s="2"/>
      <c r="LA831" s="8"/>
      <c r="LB831" s="8"/>
      <c r="LC831" s="8"/>
      <c r="LD831" s="8"/>
      <c r="LE831" s="2"/>
      <c r="LF831" s="2"/>
      <c r="LG831" s="2"/>
      <c r="LH831" s="2"/>
      <c r="LI831" s="2"/>
      <c r="LJ831" s="2"/>
      <c r="LK831" s="2"/>
      <c r="LL831" s="2"/>
      <c r="LM831" s="2"/>
      <c r="LN831" s="2"/>
      <c r="LO831" s="8"/>
      <c r="LP831" s="8"/>
      <c r="LQ831" s="8"/>
      <c r="LR831" s="8"/>
      <c r="LS831" s="2"/>
      <c r="LT831" s="2"/>
      <c r="LU831" s="2"/>
      <c r="LV831" s="2"/>
      <c r="LW831" s="2"/>
      <c r="LX831" s="2"/>
      <c r="LY831" s="2"/>
      <c r="LZ831" s="2"/>
      <c r="MA831" s="2"/>
      <c r="MB831" s="2"/>
      <c r="MC831" s="8"/>
      <c r="MD831" s="8"/>
      <c r="ME831" s="8"/>
      <c r="MF831" s="8"/>
      <c r="MG831" s="2"/>
      <c r="MH831" s="2"/>
      <c r="MI831" s="2"/>
      <c r="MJ831" s="2"/>
      <c r="MK831" s="2"/>
      <c r="ML831" s="2"/>
      <c r="MM831" s="2"/>
      <c r="MN831" s="2"/>
      <c r="MO831" s="2"/>
      <c r="MP831" s="2"/>
      <c r="MQ831" s="8"/>
      <c r="MR831" s="8"/>
      <c r="MS831" s="8"/>
      <c r="MT831" s="8"/>
      <c r="MU831" s="2"/>
      <c r="MV831" s="2"/>
      <c r="MW831" s="2"/>
      <c r="MX831" s="2"/>
      <c r="MY831" s="2"/>
      <c r="MZ831" s="2"/>
      <c r="NA831" s="2"/>
      <c r="NB831" s="2"/>
      <c r="NC831" s="2"/>
      <c r="ND831" s="2"/>
      <c r="NE831" s="8"/>
      <c r="NF831" s="8"/>
      <c r="NG831" s="8"/>
      <c r="NH831" s="8"/>
      <c r="NI831" s="2"/>
      <c r="NJ831" s="2"/>
      <c r="NK831" s="2"/>
      <c r="NL831" s="2"/>
      <c r="NM831" s="2"/>
      <c r="NN831" s="2"/>
      <c r="NO831" s="2"/>
      <c r="NP831" s="2"/>
      <c r="NQ831" s="2"/>
      <c r="NR831" s="2"/>
      <c r="NS831" s="8"/>
      <c r="NT831" s="8"/>
      <c r="NU831" s="8"/>
      <c r="NV831" s="8"/>
      <c r="NW831" s="2"/>
      <c r="NX831" s="2"/>
      <c r="NY831" s="2"/>
      <c r="NZ831" s="2"/>
      <c r="OA831" s="2"/>
      <c r="OB831" s="2"/>
      <c r="OC831" s="2"/>
      <c r="OD831" s="2"/>
      <c r="OE831" s="2"/>
      <c r="OF831" s="2"/>
      <c r="OG831" s="8"/>
      <c r="OH831" s="8"/>
      <c r="OI831" s="8"/>
      <c r="OJ831" s="8"/>
      <c r="OK831" s="2"/>
      <c r="OL831" s="2"/>
      <c r="OM831" s="2"/>
      <c r="ON831" s="2"/>
      <c r="OO831" s="2"/>
      <c r="OP831" s="2"/>
      <c r="OQ831" s="2"/>
      <c r="OR831" s="2"/>
      <c r="OS831" s="2"/>
      <c r="OT831" s="2"/>
      <c r="OU831" s="8"/>
      <c r="OV831" s="8"/>
      <c r="OW831" s="8"/>
      <c r="OX831" s="8"/>
      <c r="OY831" s="2"/>
      <c r="OZ831" s="2"/>
      <c r="PA831" s="2"/>
      <c r="PB831" s="2"/>
      <c r="PC831" s="2"/>
      <c r="PD831" s="2"/>
      <c r="PE831" s="2"/>
      <c r="PF831" s="2"/>
      <c r="PG831" s="2"/>
      <c r="PH831" s="2"/>
      <c r="PI831" s="8"/>
      <c r="PJ831" s="8"/>
      <c r="PK831" s="8"/>
      <c r="PL831" s="8"/>
      <c r="PM831" s="2"/>
      <c r="PN831" s="2"/>
      <c r="PO831" s="2"/>
      <c r="PP831" s="2"/>
      <c r="PQ831" s="2"/>
      <c r="PR831" s="2"/>
      <c r="PS831" s="2"/>
      <c r="PT831" s="2"/>
      <c r="PU831" s="2"/>
      <c r="PV831" s="2"/>
      <c r="PW831" s="8"/>
      <c r="PX831" s="8"/>
      <c r="PY831" s="8"/>
      <c r="PZ831" s="8"/>
      <c r="QA831" s="2"/>
      <c r="QB831" s="2"/>
      <c r="QC831" s="2"/>
      <c r="QD831" s="2"/>
      <c r="QE831" s="2"/>
      <c r="QF831" s="2"/>
      <c r="QG831" s="2"/>
      <c r="QH831" s="2"/>
      <c r="QI831" s="2"/>
      <c r="QJ831" s="2"/>
      <c r="QK831" s="8"/>
      <c r="QL831" s="8"/>
      <c r="QM831" s="8"/>
      <c r="QN831" s="8"/>
      <c r="QO831" s="2"/>
      <c r="QP831" s="2"/>
      <c r="QQ831" s="2"/>
      <c r="QR831" s="2"/>
      <c r="QS831" s="2"/>
      <c r="QT831" s="2"/>
      <c r="QU831" s="2"/>
      <c r="QV831" s="2"/>
      <c r="QW831" s="2"/>
      <c r="QX831" s="2"/>
      <c r="QY831" s="8"/>
      <c r="QZ831" s="8"/>
      <c r="RA831" s="8"/>
      <c r="RB831" s="8"/>
      <c r="RC831" s="2"/>
      <c r="RD831" s="2"/>
      <c r="RE831" s="2"/>
      <c r="RF831" s="2"/>
      <c r="RG831" s="2"/>
      <c r="RH831" s="2"/>
      <c r="RI831" s="2"/>
      <c r="RJ831" s="2"/>
      <c r="RK831" s="2"/>
      <c r="RL831" s="2"/>
      <c r="RM831" s="8"/>
      <c r="RN831" s="8"/>
      <c r="RO831" s="8"/>
      <c r="RP831" s="8"/>
      <c r="RQ831" s="2"/>
      <c r="RR831" s="2"/>
      <c r="RS831" s="2"/>
      <c r="RT831" s="2"/>
      <c r="RU831" s="2"/>
      <c r="RV831" s="2"/>
      <c r="RW831" s="2"/>
      <c r="RX831" s="2"/>
      <c r="RY831" s="2"/>
      <c r="RZ831" s="2"/>
      <c r="SA831" s="8"/>
      <c r="SB831" s="8"/>
      <c r="SC831" s="8"/>
      <c r="SD831" s="8"/>
      <c r="SE831" s="2"/>
      <c r="SF831" s="2"/>
      <c r="SG831" s="2"/>
      <c r="SH831" s="2"/>
      <c r="SI831" s="2"/>
      <c r="SJ831" s="2"/>
      <c r="SK831" s="2"/>
      <c r="SL831" s="2"/>
      <c r="SM831" s="2"/>
      <c r="SN831" s="2"/>
      <c r="SO831" s="8"/>
      <c r="SP831" s="8"/>
      <c r="SQ831" s="8"/>
      <c r="SR831" s="8"/>
      <c r="SS831" s="2"/>
      <c r="ST831" s="2"/>
      <c r="SU831" s="2"/>
      <c r="SV831" s="2"/>
      <c r="SW831" s="2"/>
      <c r="SX831" s="2"/>
      <c r="SY831" s="2"/>
      <c r="SZ831" s="2"/>
      <c r="TA831" s="2"/>
      <c r="TB831" s="2"/>
      <c r="TC831" s="8"/>
      <c r="TD831" s="8"/>
      <c r="TE831" s="8"/>
      <c r="TF831" s="8"/>
      <c r="TG831" s="2"/>
      <c r="TH831" s="2"/>
      <c r="TI831" s="2"/>
      <c r="TJ831" s="2"/>
      <c r="TK831" s="2"/>
      <c r="TL831" s="2"/>
      <c r="TM831" s="2"/>
      <c r="TN831" s="2"/>
      <c r="TO831" s="2"/>
      <c r="TP831" s="2"/>
      <c r="TQ831" s="8"/>
      <c r="TR831" s="8"/>
      <c r="TS831" s="8"/>
      <c r="TT831" s="8"/>
      <c r="TU831" s="2"/>
      <c r="TV831" s="2"/>
      <c r="TW831" s="2"/>
      <c r="TX831" s="2"/>
      <c r="TY831" s="2"/>
      <c r="TZ831" s="2"/>
      <c r="UA831" s="2"/>
      <c r="UB831" s="2"/>
      <c r="UC831" s="2"/>
      <c r="UD831" s="2"/>
      <c r="UE831" s="8"/>
      <c r="UF831" s="8"/>
      <c r="UG831" s="8"/>
      <c r="UH831" s="8"/>
      <c r="UI831" s="2"/>
      <c r="UJ831" s="2"/>
      <c r="UK831" s="2"/>
      <c r="UL831" s="2"/>
      <c r="UM831" s="2"/>
      <c r="UN831" s="2"/>
      <c r="UO831" s="2"/>
      <c r="UP831" s="2"/>
      <c r="UQ831" s="2"/>
      <c r="UR831" s="2"/>
      <c r="US831" s="8"/>
      <c r="UT831" s="8"/>
      <c r="UU831" s="8"/>
      <c r="UV831" s="8"/>
      <c r="UW831" s="2"/>
      <c r="UX831" s="2"/>
      <c r="UY831" s="2"/>
      <c r="UZ831" s="2"/>
      <c r="VA831" s="2"/>
      <c r="VB831" s="2"/>
      <c r="VC831" s="2"/>
      <c r="VD831" s="2"/>
      <c r="VE831" s="2"/>
      <c r="VF831" s="2"/>
      <c r="VG831" s="8"/>
      <c r="VH831" s="8"/>
      <c r="VI831" s="8"/>
      <c r="VJ831" s="8"/>
      <c r="VK831" s="2"/>
      <c r="VL831" s="2"/>
      <c r="VM831" s="2"/>
      <c r="VN831" s="2"/>
      <c r="VO831" s="2"/>
      <c r="VP831" s="2"/>
      <c r="VQ831" s="2"/>
      <c r="VR831" s="2"/>
      <c r="VS831" s="2"/>
      <c r="VT831" s="2"/>
      <c r="VU831" s="8"/>
      <c r="VV831" s="8"/>
      <c r="VW831" s="8"/>
      <c r="VX831" s="8"/>
      <c r="VY831" s="2"/>
      <c r="VZ831" s="2"/>
      <c r="WA831" s="2"/>
      <c r="WB831" s="2"/>
      <c r="WC831" s="2"/>
      <c r="WD831" s="2"/>
      <c r="WE831" s="2"/>
      <c r="WF831" s="2"/>
      <c r="WG831" s="2"/>
      <c r="WH831" s="2"/>
      <c r="WI831" s="8"/>
      <c r="WJ831" s="8"/>
      <c r="WK831" s="8"/>
      <c r="WL831" s="8"/>
      <c r="WM831" s="2"/>
      <c r="WN831" s="2"/>
      <c r="WO831" s="2"/>
      <c r="WP831" s="2"/>
      <c r="WQ831" s="2"/>
      <c r="WR831" s="2"/>
      <c r="WS831" s="2"/>
      <c r="WT831" s="2"/>
      <c r="WU831" s="2"/>
      <c r="WV831" s="2"/>
      <c r="WW831" s="8"/>
      <c r="WX831" s="8"/>
      <c r="WY831" s="8"/>
      <c r="WZ831" s="8"/>
      <c r="XA831" s="2"/>
      <c r="XB831" s="2"/>
      <c r="XC831" s="2"/>
      <c r="XD831" s="2"/>
      <c r="XE831" s="2"/>
      <c r="XF831" s="2"/>
      <c r="XG831" s="2"/>
      <c r="XH831" s="2"/>
      <c r="XI831" s="2"/>
      <c r="XJ831" s="2"/>
      <c r="XK831" s="8"/>
      <c r="XL831" s="8"/>
      <c r="XM831" s="8"/>
      <c r="XN831" s="8"/>
      <c r="XO831" s="2"/>
      <c r="XP831" s="2"/>
      <c r="XQ831" s="2"/>
      <c r="XR831" s="2"/>
      <c r="XS831" s="2"/>
      <c r="XT831" s="2"/>
      <c r="XU831" s="2"/>
      <c r="XV831" s="2"/>
      <c r="XW831" s="2"/>
      <c r="XX831" s="2"/>
      <c r="XY831" s="8"/>
      <c r="XZ831" s="8"/>
      <c r="YA831" s="8"/>
      <c r="YB831" s="8"/>
      <c r="YC831" s="2"/>
      <c r="YD831" s="2"/>
      <c r="YE831" s="2"/>
      <c r="YF831" s="2"/>
      <c r="YG831" s="2"/>
      <c r="YH831" s="2"/>
      <c r="YI831" s="2"/>
      <c r="YJ831" s="2"/>
      <c r="YK831" s="2"/>
      <c r="YL831" s="2"/>
      <c r="YM831" s="8"/>
      <c r="YN831" s="8"/>
      <c r="YO831" s="8"/>
      <c r="YP831" s="8"/>
      <c r="YQ831" s="2"/>
      <c r="YR831" s="2"/>
      <c r="YS831" s="2"/>
      <c r="YT831" s="2"/>
      <c r="YU831" s="2"/>
      <c r="YV831" s="2"/>
      <c r="YW831" s="2"/>
      <c r="YX831" s="2"/>
      <c r="YY831" s="2"/>
      <c r="YZ831" s="2"/>
      <c r="ZA831" s="8"/>
      <c r="ZB831" s="8"/>
      <c r="ZC831" s="8"/>
      <c r="ZD831" s="8"/>
      <c r="ZE831" s="2"/>
      <c r="ZF831" s="2"/>
      <c r="ZG831" s="2"/>
      <c r="ZH831" s="2"/>
      <c r="ZI831" s="2"/>
      <c r="ZJ831" s="2"/>
      <c r="ZK831" s="2"/>
      <c r="ZL831" s="2"/>
      <c r="ZM831" s="2"/>
      <c r="ZN831" s="2"/>
      <c r="ZO831" s="8"/>
      <c r="ZP831" s="8"/>
      <c r="ZQ831" s="8"/>
      <c r="ZR831" s="8"/>
      <c r="ZS831" s="2"/>
      <c r="ZT831" s="2"/>
      <c r="ZU831" s="2"/>
      <c r="ZV831" s="2"/>
      <c r="ZW831" s="2"/>
      <c r="ZX831" s="2"/>
      <c r="ZY831" s="2"/>
      <c r="ZZ831" s="2"/>
      <c r="AAA831" s="2"/>
      <c r="AAB831" s="2"/>
      <c r="AAC831" s="8"/>
      <c r="AAD831" s="8"/>
      <c r="AAE831" s="8"/>
      <c r="AAF831" s="8"/>
      <c r="AAG831" s="2"/>
      <c r="AAH831" s="2"/>
      <c r="AAI831" s="2"/>
      <c r="AAJ831" s="2"/>
      <c r="AAK831" s="2"/>
      <c r="AAL831" s="2"/>
      <c r="AAM831" s="2"/>
      <c r="AAN831" s="2"/>
      <c r="AAO831" s="2"/>
      <c r="AAP831" s="2"/>
      <c r="AAQ831" s="8"/>
      <c r="AAR831" s="8"/>
      <c r="AAS831" s="8"/>
      <c r="AAT831" s="8"/>
      <c r="AAU831" s="2"/>
      <c r="AAV831" s="2"/>
      <c r="AAW831" s="2"/>
      <c r="AAX831" s="2"/>
      <c r="AAY831" s="2"/>
      <c r="AAZ831" s="2"/>
      <c r="ABA831" s="2"/>
      <c r="ABB831" s="2"/>
      <c r="ABC831" s="2"/>
      <c r="ABD831" s="2"/>
    </row>
    <row r="832" spans="1:732" ht="12.75" x14ac:dyDescent="0.2">
      <c r="A832" s="2"/>
      <c r="B832" s="2"/>
      <c r="C832" s="9"/>
      <c r="D832" s="9"/>
      <c r="E832" s="9"/>
      <c r="F832" s="9"/>
      <c r="G832" s="9"/>
      <c r="H832" s="9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9"/>
      <c r="T832" s="9"/>
      <c r="U832" s="9"/>
      <c r="V832" s="9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9"/>
      <c r="AH832" s="9"/>
      <c r="AI832" s="9"/>
      <c r="AJ832" s="9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9"/>
      <c r="AV832" s="9"/>
      <c r="AW832" s="9"/>
      <c r="AX832" s="9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8"/>
      <c r="BJ832" s="8"/>
      <c r="BK832" s="8"/>
      <c r="BL832" s="8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8"/>
      <c r="BX832" s="8"/>
      <c r="BY832" s="8"/>
      <c r="BZ832" s="8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8"/>
      <c r="CL832" s="8"/>
      <c r="CM832" s="8"/>
      <c r="CN832" s="8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8"/>
      <c r="CZ832" s="8"/>
      <c r="DA832" s="8"/>
      <c r="DB832" s="8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8"/>
      <c r="DN832" s="8"/>
      <c r="DO832" s="8"/>
      <c r="DP832" s="8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8"/>
      <c r="EB832" s="8"/>
      <c r="EC832" s="8"/>
      <c r="ED832" s="8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8"/>
      <c r="EP832" s="8"/>
      <c r="EQ832" s="8"/>
      <c r="ER832" s="8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8"/>
      <c r="FD832" s="8"/>
      <c r="FE832" s="8"/>
      <c r="FF832" s="8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8"/>
      <c r="FR832" s="8"/>
      <c r="FS832" s="8"/>
      <c r="FT832" s="8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8"/>
      <c r="GF832" s="8"/>
      <c r="GG832" s="8"/>
      <c r="GH832" s="8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8"/>
      <c r="GT832" s="8"/>
      <c r="GU832" s="8"/>
      <c r="GV832" s="8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8"/>
      <c r="HH832" s="8"/>
      <c r="HI832" s="8"/>
      <c r="HJ832" s="8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8"/>
      <c r="HV832" s="8"/>
      <c r="HW832" s="8"/>
      <c r="HX832" s="8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8"/>
      <c r="IJ832" s="8"/>
      <c r="IK832" s="8"/>
      <c r="IL832" s="8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8"/>
      <c r="IX832" s="8"/>
      <c r="IY832" s="8"/>
      <c r="IZ832" s="8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8"/>
      <c r="JL832" s="8"/>
      <c r="JM832" s="8"/>
      <c r="JN832" s="8"/>
      <c r="JO832" s="2"/>
      <c r="JP832" s="2"/>
      <c r="JQ832" s="2"/>
      <c r="JR832" s="2"/>
      <c r="JS832" s="2"/>
      <c r="JT832" s="2"/>
      <c r="JU832" s="2"/>
      <c r="JV832" s="2"/>
      <c r="JW832" s="2"/>
      <c r="JX832" s="2"/>
      <c r="JY832" s="8"/>
      <c r="JZ832" s="8"/>
      <c r="KA832" s="8"/>
      <c r="KB832" s="8"/>
      <c r="KC832" s="2"/>
      <c r="KD832" s="2"/>
      <c r="KE832" s="2"/>
      <c r="KF832" s="2"/>
      <c r="KG832" s="2"/>
      <c r="KH832" s="2"/>
      <c r="KI832" s="2"/>
      <c r="KJ832" s="2"/>
      <c r="KK832" s="2"/>
      <c r="KL832" s="2"/>
      <c r="KM832" s="8"/>
      <c r="KN832" s="8"/>
      <c r="KO832" s="8"/>
      <c r="KP832" s="8"/>
      <c r="KQ832" s="2"/>
      <c r="KR832" s="2"/>
      <c r="KS832" s="2"/>
      <c r="KT832" s="2"/>
      <c r="KU832" s="2"/>
      <c r="KV832" s="2"/>
      <c r="KW832" s="2"/>
      <c r="KX832" s="2"/>
      <c r="KY832" s="2"/>
      <c r="KZ832" s="2"/>
      <c r="LA832" s="8"/>
      <c r="LB832" s="8"/>
      <c r="LC832" s="8"/>
      <c r="LD832" s="8"/>
      <c r="LE832" s="2"/>
      <c r="LF832" s="2"/>
      <c r="LG832" s="2"/>
      <c r="LH832" s="2"/>
      <c r="LI832" s="2"/>
      <c r="LJ832" s="2"/>
      <c r="LK832" s="2"/>
      <c r="LL832" s="2"/>
      <c r="LM832" s="2"/>
      <c r="LN832" s="2"/>
      <c r="LO832" s="8"/>
      <c r="LP832" s="8"/>
      <c r="LQ832" s="8"/>
      <c r="LR832" s="8"/>
      <c r="LS832" s="2"/>
      <c r="LT832" s="2"/>
      <c r="LU832" s="2"/>
      <c r="LV832" s="2"/>
      <c r="LW832" s="2"/>
      <c r="LX832" s="2"/>
      <c r="LY832" s="2"/>
      <c r="LZ832" s="2"/>
      <c r="MA832" s="2"/>
      <c r="MB832" s="2"/>
      <c r="MC832" s="8"/>
      <c r="MD832" s="8"/>
      <c r="ME832" s="8"/>
      <c r="MF832" s="8"/>
      <c r="MG832" s="2"/>
      <c r="MH832" s="2"/>
      <c r="MI832" s="2"/>
      <c r="MJ832" s="2"/>
      <c r="MK832" s="2"/>
      <c r="ML832" s="2"/>
      <c r="MM832" s="2"/>
      <c r="MN832" s="2"/>
      <c r="MO832" s="2"/>
      <c r="MP832" s="2"/>
      <c r="MQ832" s="8"/>
      <c r="MR832" s="8"/>
      <c r="MS832" s="8"/>
      <c r="MT832" s="8"/>
      <c r="MU832" s="2"/>
      <c r="MV832" s="2"/>
      <c r="MW832" s="2"/>
      <c r="MX832" s="2"/>
      <c r="MY832" s="2"/>
      <c r="MZ832" s="2"/>
      <c r="NA832" s="2"/>
      <c r="NB832" s="2"/>
      <c r="NC832" s="2"/>
      <c r="ND832" s="2"/>
      <c r="NE832" s="8"/>
      <c r="NF832" s="8"/>
      <c r="NG832" s="8"/>
      <c r="NH832" s="8"/>
      <c r="NI832" s="2"/>
      <c r="NJ832" s="2"/>
      <c r="NK832" s="2"/>
      <c r="NL832" s="2"/>
      <c r="NM832" s="2"/>
      <c r="NN832" s="2"/>
      <c r="NO832" s="2"/>
      <c r="NP832" s="2"/>
      <c r="NQ832" s="2"/>
      <c r="NR832" s="2"/>
      <c r="NS832" s="8"/>
      <c r="NT832" s="8"/>
      <c r="NU832" s="8"/>
      <c r="NV832" s="8"/>
      <c r="NW832" s="2"/>
      <c r="NX832" s="2"/>
      <c r="NY832" s="2"/>
      <c r="NZ832" s="2"/>
      <c r="OA832" s="2"/>
      <c r="OB832" s="2"/>
      <c r="OC832" s="2"/>
      <c r="OD832" s="2"/>
      <c r="OE832" s="2"/>
      <c r="OF832" s="2"/>
      <c r="OG832" s="8"/>
      <c r="OH832" s="8"/>
      <c r="OI832" s="8"/>
      <c r="OJ832" s="8"/>
      <c r="OK832" s="2"/>
      <c r="OL832" s="2"/>
      <c r="OM832" s="2"/>
      <c r="ON832" s="2"/>
      <c r="OO832" s="2"/>
      <c r="OP832" s="2"/>
      <c r="OQ832" s="2"/>
      <c r="OR832" s="2"/>
      <c r="OS832" s="2"/>
      <c r="OT832" s="2"/>
      <c r="OU832" s="8"/>
      <c r="OV832" s="8"/>
      <c r="OW832" s="8"/>
      <c r="OX832" s="8"/>
      <c r="OY832" s="2"/>
      <c r="OZ832" s="2"/>
      <c r="PA832" s="2"/>
      <c r="PB832" s="2"/>
      <c r="PC832" s="2"/>
      <c r="PD832" s="2"/>
      <c r="PE832" s="2"/>
      <c r="PF832" s="2"/>
      <c r="PG832" s="2"/>
      <c r="PH832" s="2"/>
      <c r="PI832" s="8"/>
      <c r="PJ832" s="8"/>
      <c r="PK832" s="8"/>
      <c r="PL832" s="8"/>
      <c r="PM832" s="2"/>
      <c r="PN832" s="2"/>
      <c r="PO832" s="2"/>
      <c r="PP832" s="2"/>
      <c r="PQ832" s="2"/>
      <c r="PR832" s="2"/>
      <c r="PS832" s="2"/>
      <c r="PT832" s="2"/>
      <c r="PU832" s="2"/>
      <c r="PV832" s="2"/>
      <c r="PW832" s="8"/>
      <c r="PX832" s="8"/>
      <c r="PY832" s="8"/>
      <c r="PZ832" s="8"/>
      <c r="QA832" s="2"/>
      <c r="QB832" s="2"/>
      <c r="QC832" s="2"/>
      <c r="QD832" s="2"/>
      <c r="QE832" s="2"/>
      <c r="QF832" s="2"/>
      <c r="QG832" s="2"/>
      <c r="QH832" s="2"/>
      <c r="QI832" s="2"/>
      <c r="QJ832" s="2"/>
      <c r="QK832" s="8"/>
      <c r="QL832" s="8"/>
      <c r="QM832" s="8"/>
      <c r="QN832" s="8"/>
      <c r="QO832" s="2"/>
      <c r="QP832" s="2"/>
      <c r="QQ832" s="2"/>
      <c r="QR832" s="2"/>
      <c r="QS832" s="2"/>
      <c r="QT832" s="2"/>
      <c r="QU832" s="2"/>
      <c r="QV832" s="2"/>
      <c r="QW832" s="2"/>
      <c r="QX832" s="2"/>
      <c r="QY832" s="8"/>
      <c r="QZ832" s="8"/>
      <c r="RA832" s="8"/>
      <c r="RB832" s="8"/>
      <c r="RC832" s="2"/>
      <c r="RD832" s="2"/>
      <c r="RE832" s="2"/>
      <c r="RF832" s="2"/>
      <c r="RG832" s="2"/>
      <c r="RH832" s="2"/>
      <c r="RI832" s="2"/>
      <c r="RJ832" s="2"/>
      <c r="RK832" s="2"/>
      <c r="RL832" s="2"/>
      <c r="RM832" s="8"/>
      <c r="RN832" s="8"/>
      <c r="RO832" s="8"/>
      <c r="RP832" s="8"/>
      <c r="RQ832" s="2"/>
      <c r="RR832" s="2"/>
      <c r="RS832" s="2"/>
      <c r="RT832" s="2"/>
      <c r="RU832" s="2"/>
      <c r="RV832" s="2"/>
      <c r="RW832" s="2"/>
      <c r="RX832" s="2"/>
      <c r="RY832" s="2"/>
      <c r="RZ832" s="2"/>
      <c r="SA832" s="8"/>
      <c r="SB832" s="8"/>
      <c r="SC832" s="8"/>
      <c r="SD832" s="8"/>
      <c r="SE832" s="2"/>
      <c r="SF832" s="2"/>
      <c r="SG832" s="2"/>
      <c r="SH832" s="2"/>
      <c r="SI832" s="2"/>
      <c r="SJ832" s="2"/>
      <c r="SK832" s="2"/>
      <c r="SL832" s="2"/>
      <c r="SM832" s="2"/>
      <c r="SN832" s="2"/>
      <c r="SO832" s="8"/>
      <c r="SP832" s="8"/>
      <c r="SQ832" s="8"/>
      <c r="SR832" s="8"/>
      <c r="SS832" s="2"/>
      <c r="ST832" s="2"/>
      <c r="SU832" s="2"/>
      <c r="SV832" s="2"/>
      <c r="SW832" s="2"/>
      <c r="SX832" s="2"/>
      <c r="SY832" s="2"/>
      <c r="SZ832" s="2"/>
      <c r="TA832" s="2"/>
      <c r="TB832" s="2"/>
      <c r="TC832" s="8"/>
      <c r="TD832" s="8"/>
      <c r="TE832" s="8"/>
      <c r="TF832" s="8"/>
      <c r="TG832" s="2"/>
      <c r="TH832" s="2"/>
      <c r="TI832" s="2"/>
      <c r="TJ832" s="2"/>
      <c r="TK832" s="2"/>
      <c r="TL832" s="2"/>
      <c r="TM832" s="2"/>
      <c r="TN832" s="2"/>
      <c r="TO832" s="2"/>
      <c r="TP832" s="2"/>
      <c r="TQ832" s="8"/>
      <c r="TR832" s="8"/>
      <c r="TS832" s="8"/>
      <c r="TT832" s="8"/>
      <c r="TU832" s="2"/>
      <c r="TV832" s="2"/>
      <c r="TW832" s="2"/>
      <c r="TX832" s="2"/>
      <c r="TY832" s="2"/>
      <c r="TZ832" s="2"/>
      <c r="UA832" s="2"/>
      <c r="UB832" s="2"/>
      <c r="UC832" s="2"/>
      <c r="UD832" s="2"/>
      <c r="UE832" s="8"/>
      <c r="UF832" s="8"/>
      <c r="UG832" s="8"/>
      <c r="UH832" s="8"/>
      <c r="UI832" s="2"/>
      <c r="UJ832" s="2"/>
      <c r="UK832" s="2"/>
      <c r="UL832" s="2"/>
      <c r="UM832" s="2"/>
      <c r="UN832" s="2"/>
      <c r="UO832" s="2"/>
      <c r="UP832" s="2"/>
      <c r="UQ832" s="2"/>
      <c r="UR832" s="2"/>
      <c r="US832" s="8"/>
      <c r="UT832" s="8"/>
      <c r="UU832" s="8"/>
      <c r="UV832" s="8"/>
      <c r="UW832" s="2"/>
      <c r="UX832" s="2"/>
      <c r="UY832" s="2"/>
      <c r="UZ832" s="2"/>
      <c r="VA832" s="2"/>
      <c r="VB832" s="2"/>
      <c r="VC832" s="2"/>
      <c r="VD832" s="2"/>
      <c r="VE832" s="2"/>
      <c r="VF832" s="2"/>
      <c r="VG832" s="8"/>
      <c r="VH832" s="8"/>
      <c r="VI832" s="8"/>
      <c r="VJ832" s="8"/>
      <c r="VK832" s="2"/>
      <c r="VL832" s="2"/>
      <c r="VM832" s="2"/>
      <c r="VN832" s="2"/>
      <c r="VO832" s="2"/>
      <c r="VP832" s="2"/>
      <c r="VQ832" s="2"/>
      <c r="VR832" s="2"/>
      <c r="VS832" s="2"/>
      <c r="VT832" s="2"/>
      <c r="VU832" s="8"/>
      <c r="VV832" s="8"/>
      <c r="VW832" s="8"/>
      <c r="VX832" s="8"/>
      <c r="VY832" s="2"/>
      <c r="VZ832" s="2"/>
      <c r="WA832" s="2"/>
      <c r="WB832" s="2"/>
      <c r="WC832" s="2"/>
      <c r="WD832" s="2"/>
      <c r="WE832" s="2"/>
      <c r="WF832" s="2"/>
      <c r="WG832" s="2"/>
      <c r="WH832" s="2"/>
      <c r="WI832" s="8"/>
      <c r="WJ832" s="8"/>
      <c r="WK832" s="8"/>
      <c r="WL832" s="8"/>
      <c r="WM832" s="2"/>
      <c r="WN832" s="2"/>
      <c r="WO832" s="2"/>
      <c r="WP832" s="2"/>
      <c r="WQ832" s="2"/>
      <c r="WR832" s="2"/>
      <c r="WS832" s="2"/>
      <c r="WT832" s="2"/>
      <c r="WU832" s="2"/>
      <c r="WV832" s="2"/>
      <c r="WW832" s="8"/>
      <c r="WX832" s="8"/>
      <c r="WY832" s="8"/>
      <c r="WZ832" s="8"/>
      <c r="XA832" s="2"/>
      <c r="XB832" s="2"/>
      <c r="XC832" s="2"/>
      <c r="XD832" s="2"/>
      <c r="XE832" s="2"/>
      <c r="XF832" s="2"/>
      <c r="XG832" s="2"/>
      <c r="XH832" s="2"/>
      <c r="XI832" s="2"/>
      <c r="XJ832" s="2"/>
      <c r="XK832" s="8"/>
      <c r="XL832" s="8"/>
      <c r="XM832" s="8"/>
      <c r="XN832" s="8"/>
      <c r="XO832" s="2"/>
      <c r="XP832" s="2"/>
      <c r="XQ832" s="2"/>
      <c r="XR832" s="2"/>
      <c r="XS832" s="2"/>
      <c r="XT832" s="2"/>
      <c r="XU832" s="2"/>
      <c r="XV832" s="2"/>
      <c r="XW832" s="2"/>
      <c r="XX832" s="2"/>
      <c r="XY832" s="8"/>
      <c r="XZ832" s="8"/>
      <c r="YA832" s="8"/>
      <c r="YB832" s="8"/>
      <c r="YC832" s="2"/>
      <c r="YD832" s="2"/>
      <c r="YE832" s="2"/>
      <c r="YF832" s="2"/>
      <c r="YG832" s="2"/>
      <c r="YH832" s="2"/>
      <c r="YI832" s="2"/>
      <c r="YJ832" s="2"/>
      <c r="YK832" s="2"/>
      <c r="YL832" s="2"/>
      <c r="YM832" s="8"/>
      <c r="YN832" s="8"/>
      <c r="YO832" s="8"/>
      <c r="YP832" s="8"/>
      <c r="YQ832" s="2"/>
      <c r="YR832" s="2"/>
      <c r="YS832" s="2"/>
      <c r="YT832" s="2"/>
      <c r="YU832" s="2"/>
      <c r="YV832" s="2"/>
      <c r="YW832" s="2"/>
      <c r="YX832" s="2"/>
      <c r="YY832" s="2"/>
      <c r="YZ832" s="2"/>
      <c r="ZA832" s="8"/>
      <c r="ZB832" s="8"/>
      <c r="ZC832" s="8"/>
      <c r="ZD832" s="8"/>
      <c r="ZE832" s="2"/>
      <c r="ZF832" s="2"/>
      <c r="ZG832" s="2"/>
      <c r="ZH832" s="2"/>
      <c r="ZI832" s="2"/>
      <c r="ZJ832" s="2"/>
      <c r="ZK832" s="2"/>
      <c r="ZL832" s="2"/>
      <c r="ZM832" s="2"/>
      <c r="ZN832" s="2"/>
      <c r="ZO832" s="8"/>
      <c r="ZP832" s="8"/>
      <c r="ZQ832" s="8"/>
      <c r="ZR832" s="8"/>
      <c r="ZS832" s="2"/>
      <c r="ZT832" s="2"/>
      <c r="ZU832" s="2"/>
      <c r="ZV832" s="2"/>
      <c r="ZW832" s="2"/>
      <c r="ZX832" s="2"/>
      <c r="ZY832" s="2"/>
      <c r="ZZ832" s="2"/>
      <c r="AAA832" s="2"/>
      <c r="AAB832" s="2"/>
      <c r="AAC832" s="8"/>
      <c r="AAD832" s="8"/>
      <c r="AAE832" s="8"/>
      <c r="AAF832" s="8"/>
      <c r="AAG832" s="2"/>
      <c r="AAH832" s="2"/>
      <c r="AAI832" s="2"/>
      <c r="AAJ832" s="2"/>
      <c r="AAK832" s="2"/>
      <c r="AAL832" s="2"/>
      <c r="AAM832" s="2"/>
      <c r="AAN832" s="2"/>
      <c r="AAO832" s="2"/>
      <c r="AAP832" s="2"/>
      <c r="AAQ832" s="8"/>
      <c r="AAR832" s="8"/>
      <c r="AAS832" s="8"/>
      <c r="AAT832" s="8"/>
      <c r="AAU832" s="2"/>
      <c r="AAV832" s="2"/>
      <c r="AAW832" s="2"/>
      <c r="AAX832" s="2"/>
      <c r="AAY832" s="2"/>
      <c r="AAZ832" s="2"/>
      <c r="ABA832" s="2"/>
      <c r="ABB832" s="2"/>
      <c r="ABC832" s="2"/>
      <c r="ABD832" s="2"/>
    </row>
    <row r="833" spans="1:732" ht="12.75" x14ac:dyDescent="0.2">
      <c r="A833" s="2"/>
      <c r="B833" s="2"/>
      <c r="C833" s="9"/>
      <c r="D833" s="9"/>
      <c r="E833" s="9"/>
      <c r="F833" s="9"/>
      <c r="G833" s="9"/>
      <c r="H833" s="9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9"/>
      <c r="T833" s="9"/>
      <c r="U833" s="9"/>
      <c r="V833" s="9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9"/>
      <c r="AH833" s="9"/>
      <c r="AI833" s="9"/>
      <c r="AJ833" s="9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9"/>
      <c r="AV833" s="9"/>
      <c r="AW833" s="9"/>
      <c r="AX833" s="9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8"/>
      <c r="BJ833" s="8"/>
      <c r="BK833" s="8"/>
      <c r="BL833" s="8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8"/>
      <c r="BX833" s="8"/>
      <c r="BY833" s="8"/>
      <c r="BZ833" s="8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8"/>
      <c r="CL833" s="8"/>
      <c r="CM833" s="8"/>
      <c r="CN833" s="8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8"/>
      <c r="CZ833" s="8"/>
      <c r="DA833" s="8"/>
      <c r="DB833" s="8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8"/>
      <c r="DN833" s="8"/>
      <c r="DO833" s="8"/>
      <c r="DP833" s="8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8"/>
      <c r="EB833" s="8"/>
      <c r="EC833" s="8"/>
      <c r="ED833" s="8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8"/>
      <c r="EP833" s="8"/>
      <c r="EQ833" s="8"/>
      <c r="ER833" s="8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8"/>
      <c r="FD833" s="8"/>
      <c r="FE833" s="8"/>
      <c r="FF833" s="8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8"/>
      <c r="FR833" s="8"/>
      <c r="FS833" s="8"/>
      <c r="FT833" s="8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8"/>
      <c r="GF833" s="8"/>
      <c r="GG833" s="8"/>
      <c r="GH833" s="8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8"/>
      <c r="GT833" s="8"/>
      <c r="GU833" s="8"/>
      <c r="GV833" s="8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8"/>
      <c r="HH833" s="8"/>
      <c r="HI833" s="8"/>
      <c r="HJ833" s="8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8"/>
      <c r="HV833" s="8"/>
      <c r="HW833" s="8"/>
      <c r="HX833" s="8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8"/>
      <c r="IJ833" s="8"/>
      <c r="IK833" s="8"/>
      <c r="IL833" s="8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8"/>
      <c r="IX833" s="8"/>
      <c r="IY833" s="8"/>
      <c r="IZ833" s="8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8"/>
      <c r="JL833" s="8"/>
      <c r="JM833" s="8"/>
      <c r="JN833" s="8"/>
      <c r="JO833" s="2"/>
      <c r="JP833" s="2"/>
      <c r="JQ833" s="2"/>
      <c r="JR833" s="2"/>
      <c r="JS833" s="2"/>
      <c r="JT833" s="2"/>
      <c r="JU833" s="2"/>
      <c r="JV833" s="2"/>
      <c r="JW833" s="2"/>
      <c r="JX833" s="2"/>
      <c r="JY833" s="8"/>
      <c r="JZ833" s="8"/>
      <c r="KA833" s="8"/>
      <c r="KB833" s="8"/>
      <c r="KC833" s="2"/>
      <c r="KD833" s="2"/>
      <c r="KE833" s="2"/>
      <c r="KF833" s="2"/>
      <c r="KG833" s="2"/>
      <c r="KH833" s="2"/>
      <c r="KI833" s="2"/>
      <c r="KJ833" s="2"/>
      <c r="KK833" s="2"/>
      <c r="KL833" s="2"/>
      <c r="KM833" s="8"/>
      <c r="KN833" s="8"/>
      <c r="KO833" s="8"/>
      <c r="KP833" s="8"/>
      <c r="KQ833" s="2"/>
      <c r="KR833" s="2"/>
      <c r="KS833" s="2"/>
      <c r="KT833" s="2"/>
      <c r="KU833" s="2"/>
      <c r="KV833" s="2"/>
      <c r="KW833" s="2"/>
      <c r="KX833" s="2"/>
      <c r="KY833" s="2"/>
      <c r="KZ833" s="2"/>
      <c r="LA833" s="8"/>
      <c r="LB833" s="8"/>
      <c r="LC833" s="8"/>
      <c r="LD833" s="8"/>
      <c r="LE833" s="2"/>
      <c r="LF833" s="2"/>
      <c r="LG833" s="2"/>
      <c r="LH833" s="2"/>
      <c r="LI833" s="2"/>
      <c r="LJ833" s="2"/>
      <c r="LK833" s="2"/>
      <c r="LL833" s="2"/>
      <c r="LM833" s="2"/>
      <c r="LN833" s="2"/>
      <c r="LO833" s="8"/>
      <c r="LP833" s="8"/>
      <c r="LQ833" s="8"/>
      <c r="LR833" s="8"/>
      <c r="LS833" s="2"/>
      <c r="LT833" s="2"/>
      <c r="LU833" s="2"/>
      <c r="LV833" s="2"/>
      <c r="LW833" s="2"/>
      <c r="LX833" s="2"/>
      <c r="LY833" s="2"/>
      <c r="LZ833" s="2"/>
      <c r="MA833" s="2"/>
      <c r="MB833" s="2"/>
      <c r="MC833" s="8"/>
      <c r="MD833" s="8"/>
      <c r="ME833" s="8"/>
      <c r="MF833" s="8"/>
      <c r="MG833" s="2"/>
      <c r="MH833" s="2"/>
      <c r="MI833" s="2"/>
      <c r="MJ833" s="2"/>
      <c r="MK833" s="2"/>
      <c r="ML833" s="2"/>
      <c r="MM833" s="2"/>
      <c r="MN833" s="2"/>
      <c r="MO833" s="2"/>
      <c r="MP833" s="2"/>
      <c r="MQ833" s="8"/>
      <c r="MR833" s="8"/>
      <c r="MS833" s="8"/>
      <c r="MT833" s="8"/>
      <c r="MU833" s="2"/>
      <c r="MV833" s="2"/>
      <c r="MW833" s="2"/>
      <c r="MX833" s="2"/>
      <c r="MY833" s="2"/>
      <c r="MZ833" s="2"/>
      <c r="NA833" s="2"/>
      <c r="NB833" s="2"/>
      <c r="NC833" s="2"/>
      <c r="ND833" s="2"/>
      <c r="NE833" s="8"/>
      <c r="NF833" s="8"/>
      <c r="NG833" s="8"/>
      <c r="NH833" s="8"/>
      <c r="NI833" s="2"/>
      <c r="NJ833" s="2"/>
      <c r="NK833" s="2"/>
      <c r="NL833" s="2"/>
      <c r="NM833" s="2"/>
      <c r="NN833" s="2"/>
      <c r="NO833" s="2"/>
      <c r="NP833" s="2"/>
      <c r="NQ833" s="2"/>
      <c r="NR833" s="2"/>
      <c r="NS833" s="8"/>
      <c r="NT833" s="8"/>
      <c r="NU833" s="8"/>
      <c r="NV833" s="8"/>
      <c r="NW833" s="2"/>
      <c r="NX833" s="2"/>
      <c r="NY833" s="2"/>
      <c r="NZ833" s="2"/>
      <c r="OA833" s="2"/>
      <c r="OB833" s="2"/>
      <c r="OC833" s="2"/>
      <c r="OD833" s="2"/>
      <c r="OE833" s="2"/>
      <c r="OF833" s="2"/>
      <c r="OG833" s="8"/>
      <c r="OH833" s="8"/>
      <c r="OI833" s="8"/>
      <c r="OJ833" s="8"/>
      <c r="OK833" s="2"/>
      <c r="OL833" s="2"/>
      <c r="OM833" s="2"/>
      <c r="ON833" s="2"/>
      <c r="OO833" s="2"/>
      <c r="OP833" s="2"/>
      <c r="OQ833" s="2"/>
      <c r="OR833" s="2"/>
      <c r="OS833" s="2"/>
      <c r="OT833" s="2"/>
      <c r="OU833" s="8"/>
      <c r="OV833" s="8"/>
      <c r="OW833" s="8"/>
      <c r="OX833" s="8"/>
      <c r="OY833" s="2"/>
      <c r="OZ833" s="2"/>
      <c r="PA833" s="2"/>
      <c r="PB833" s="2"/>
      <c r="PC833" s="2"/>
      <c r="PD833" s="2"/>
      <c r="PE833" s="2"/>
      <c r="PF833" s="2"/>
      <c r="PG833" s="2"/>
      <c r="PH833" s="2"/>
      <c r="PI833" s="8"/>
      <c r="PJ833" s="8"/>
      <c r="PK833" s="8"/>
      <c r="PL833" s="8"/>
      <c r="PM833" s="2"/>
      <c r="PN833" s="2"/>
      <c r="PO833" s="2"/>
      <c r="PP833" s="2"/>
      <c r="PQ833" s="2"/>
      <c r="PR833" s="2"/>
      <c r="PS833" s="2"/>
      <c r="PT833" s="2"/>
      <c r="PU833" s="2"/>
      <c r="PV833" s="2"/>
      <c r="PW833" s="8"/>
      <c r="PX833" s="8"/>
      <c r="PY833" s="8"/>
      <c r="PZ833" s="8"/>
      <c r="QA833" s="2"/>
      <c r="QB833" s="2"/>
      <c r="QC833" s="2"/>
      <c r="QD833" s="2"/>
      <c r="QE833" s="2"/>
      <c r="QF833" s="2"/>
      <c r="QG833" s="2"/>
      <c r="QH833" s="2"/>
      <c r="QI833" s="2"/>
      <c r="QJ833" s="2"/>
      <c r="QK833" s="8"/>
      <c r="QL833" s="8"/>
      <c r="QM833" s="8"/>
      <c r="QN833" s="8"/>
      <c r="QO833" s="2"/>
      <c r="QP833" s="2"/>
      <c r="QQ833" s="2"/>
      <c r="QR833" s="2"/>
      <c r="QS833" s="2"/>
      <c r="QT833" s="2"/>
      <c r="QU833" s="2"/>
      <c r="QV833" s="2"/>
      <c r="QW833" s="2"/>
      <c r="QX833" s="2"/>
      <c r="QY833" s="8"/>
      <c r="QZ833" s="8"/>
      <c r="RA833" s="8"/>
      <c r="RB833" s="8"/>
      <c r="RC833" s="2"/>
      <c r="RD833" s="2"/>
      <c r="RE833" s="2"/>
      <c r="RF833" s="2"/>
      <c r="RG833" s="2"/>
      <c r="RH833" s="2"/>
      <c r="RI833" s="2"/>
      <c r="RJ833" s="2"/>
      <c r="RK833" s="2"/>
      <c r="RL833" s="2"/>
      <c r="RM833" s="8"/>
      <c r="RN833" s="8"/>
      <c r="RO833" s="8"/>
      <c r="RP833" s="8"/>
      <c r="RQ833" s="2"/>
      <c r="RR833" s="2"/>
      <c r="RS833" s="2"/>
      <c r="RT833" s="2"/>
      <c r="RU833" s="2"/>
      <c r="RV833" s="2"/>
      <c r="RW833" s="2"/>
      <c r="RX833" s="2"/>
      <c r="RY833" s="2"/>
      <c r="RZ833" s="2"/>
      <c r="SA833" s="8"/>
      <c r="SB833" s="8"/>
      <c r="SC833" s="8"/>
      <c r="SD833" s="8"/>
      <c r="SE833" s="2"/>
      <c r="SF833" s="2"/>
      <c r="SG833" s="2"/>
      <c r="SH833" s="2"/>
      <c r="SI833" s="2"/>
      <c r="SJ833" s="2"/>
      <c r="SK833" s="2"/>
      <c r="SL833" s="2"/>
      <c r="SM833" s="2"/>
      <c r="SN833" s="2"/>
      <c r="SO833" s="8"/>
      <c r="SP833" s="8"/>
      <c r="SQ833" s="8"/>
      <c r="SR833" s="8"/>
      <c r="SS833" s="2"/>
      <c r="ST833" s="2"/>
      <c r="SU833" s="2"/>
      <c r="SV833" s="2"/>
      <c r="SW833" s="2"/>
      <c r="SX833" s="2"/>
      <c r="SY833" s="2"/>
      <c r="SZ833" s="2"/>
      <c r="TA833" s="2"/>
      <c r="TB833" s="2"/>
      <c r="TC833" s="8"/>
      <c r="TD833" s="8"/>
      <c r="TE833" s="8"/>
      <c r="TF833" s="8"/>
      <c r="TG833" s="2"/>
      <c r="TH833" s="2"/>
      <c r="TI833" s="2"/>
      <c r="TJ833" s="2"/>
      <c r="TK833" s="2"/>
      <c r="TL833" s="2"/>
      <c r="TM833" s="2"/>
      <c r="TN833" s="2"/>
      <c r="TO833" s="2"/>
      <c r="TP833" s="2"/>
      <c r="TQ833" s="8"/>
      <c r="TR833" s="8"/>
      <c r="TS833" s="8"/>
      <c r="TT833" s="8"/>
      <c r="TU833" s="2"/>
      <c r="TV833" s="2"/>
      <c r="TW833" s="2"/>
      <c r="TX833" s="2"/>
      <c r="TY833" s="2"/>
      <c r="TZ833" s="2"/>
      <c r="UA833" s="2"/>
      <c r="UB833" s="2"/>
      <c r="UC833" s="2"/>
      <c r="UD833" s="2"/>
      <c r="UE833" s="8"/>
      <c r="UF833" s="8"/>
      <c r="UG833" s="8"/>
      <c r="UH833" s="8"/>
      <c r="UI833" s="2"/>
      <c r="UJ833" s="2"/>
      <c r="UK833" s="2"/>
      <c r="UL833" s="2"/>
      <c r="UM833" s="2"/>
      <c r="UN833" s="2"/>
      <c r="UO833" s="2"/>
      <c r="UP833" s="2"/>
      <c r="UQ833" s="2"/>
      <c r="UR833" s="2"/>
      <c r="US833" s="8"/>
      <c r="UT833" s="8"/>
      <c r="UU833" s="8"/>
      <c r="UV833" s="8"/>
      <c r="UW833" s="2"/>
      <c r="UX833" s="2"/>
      <c r="UY833" s="2"/>
      <c r="UZ833" s="2"/>
      <c r="VA833" s="2"/>
      <c r="VB833" s="2"/>
      <c r="VC833" s="2"/>
      <c r="VD833" s="2"/>
      <c r="VE833" s="2"/>
      <c r="VF833" s="2"/>
      <c r="VG833" s="8"/>
      <c r="VH833" s="8"/>
      <c r="VI833" s="8"/>
      <c r="VJ833" s="8"/>
      <c r="VK833" s="2"/>
      <c r="VL833" s="2"/>
      <c r="VM833" s="2"/>
      <c r="VN833" s="2"/>
      <c r="VO833" s="2"/>
      <c r="VP833" s="2"/>
      <c r="VQ833" s="2"/>
      <c r="VR833" s="2"/>
      <c r="VS833" s="2"/>
      <c r="VT833" s="2"/>
      <c r="VU833" s="8"/>
      <c r="VV833" s="8"/>
      <c r="VW833" s="8"/>
      <c r="VX833" s="8"/>
      <c r="VY833" s="2"/>
      <c r="VZ833" s="2"/>
      <c r="WA833" s="2"/>
      <c r="WB833" s="2"/>
      <c r="WC833" s="2"/>
      <c r="WD833" s="2"/>
      <c r="WE833" s="2"/>
      <c r="WF833" s="2"/>
      <c r="WG833" s="2"/>
      <c r="WH833" s="2"/>
      <c r="WI833" s="8"/>
      <c r="WJ833" s="8"/>
      <c r="WK833" s="8"/>
      <c r="WL833" s="8"/>
      <c r="WM833" s="2"/>
      <c r="WN833" s="2"/>
      <c r="WO833" s="2"/>
      <c r="WP833" s="2"/>
      <c r="WQ833" s="2"/>
      <c r="WR833" s="2"/>
      <c r="WS833" s="2"/>
      <c r="WT833" s="2"/>
      <c r="WU833" s="2"/>
      <c r="WV833" s="2"/>
      <c r="WW833" s="8"/>
      <c r="WX833" s="8"/>
      <c r="WY833" s="8"/>
      <c r="WZ833" s="8"/>
      <c r="XA833" s="2"/>
      <c r="XB833" s="2"/>
      <c r="XC833" s="2"/>
      <c r="XD833" s="2"/>
      <c r="XE833" s="2"/>
      <c r="XF833" s="2"/>
      <c r="XG833" s="2"/>
      <c r="XH833" s="2"/>
      <c r="XI833" s="2"/>
      <c r="XJ833" s="2"/>
      <c r="XK833" s="8"/>
      <c r="XL833" s="8"/>
      <c r="XM833" s="8"/>
      <c r="XN833" s="8"/>
      <c r="XO833" s="2"/>
      <c r="XP833" s="2"/>
      <c r="XQ833" s="2"/>
      <c r="XR833" s="2"/>
      <c r="XS833" s="2"/>
      <c r="XT833" s="2"/>
      <c r="XU833" s="2"/>
      <c r="XV833" s="2"/>
      <c r="XW833" s="2"/>
      <c r="XX833" s="2"/>
      <c r="XY833" s="8"/>
      <c r="XZ833" s="8"/>
      <c r="YA833" s="8"/>
      <c r="YB833" s="8"/>
      <c r="YC833" s="2"/>
      <c r="YD833" s="2"/>
      <c r="YE833" s="2"/>
      <c r="YF833" s="2"/>
      <c r="YG833" s="2"/>
      <c r="YH833" s="2"/>
      <c r="YI833" s="2"/>
      <c r="YJ833" s="2"/>
      <c r="YK833" s="2"/>
      <c r="YL833" s="2"/>
      <c r="YM833" s="8"/>
      <c r="YN833" s="8"/>
      <c r="YO833" s="8"/>
      <c r="YP833" s="8"/>
      <c r="YQ833" s="2"/>
      <c r="YR833" s="2"/>
      <c r="YS833" s="2"/>
      <c r="YT833" s="2"/>
      <c r="YU833" s="2"/>
      <c r="YV833" s="2"/>
      <c r="YW833" s="2"/>
      <c r="YX833" s="2"/>
      <c r="YY833" s="2"/>
      <c r="YZ833" s="2"/>
      <c r="ZA833" s="8"/>
      <c r="ZB833" s="8"/>
      <c r="ZC833" s="8"/>
      <c r="ZD833" s="8"/>
      <c r="ZE833" s="2"/>
      <c r="ZF833" s="2"/>
      <c r="ZG833" s="2"/>
      <c r="ZH833" s="2"/>
      <c r="ZI833" s="2"/>
      <c r="ZJ833" s="2"/>
      <c r="ZK833" s="2"/>
      <c r="ZL833" s="2"/>
      <c r="ZM833" s="2"/>
      <c r="ZN833" s="2"/>
      <c r="ZO833" s="8"/>
      <c r="ZP833" s="8"/>
      <c r="ZQ833" s="8"/>
      <c r="ZR833" s="8"/>
      <c r="ZS833" s="2"/>
      <c r="ZT833" s="2"/>
      <c r="ZU833" s="2"/>
      <c r="ZV833" s="2"/>
      <c r="ZW833" s="2"/>
      <c r="ZX833" s="2"/>
      <c r="ZY833" s="2"/>
      <c r="ZZ833" s="2"/>
      <c r="AAA833" s="2"/>
      <c r="AAB833" s="2"/>
      <c r="AAC833" s="8"/>
      <c r="AAD833" s="8"/>
      <c r="AAE833" s="8"/>
      <c r="AAF833" s="8"/>
      <c r="AAG833" s="2"/>
      <c r="AAH833" s="2"/>
      <c r="AAI833" s="2"/>
      <c r="AAJ833" s="2"/>
      <c r="AAK833" s="2"/>
      <c r="AAL833" s="2"/>
      <c r="AAM833" s="2"/>
      <c r="AAN833" s="2"/>
      <c r="AAO833" s="2"/>
      <c r="AAP833" s="2"/>
      <c r="AAQ833" s="8"/>
      <c r="AAR833" s="8"/>
      <c r="AAS833" s="8"/>
      <c r="AAT833" s="8"/>
      <c r="AAU833" s="2"/>
      <c r="AAV833" s="2"/>
      <c r="AAW833" s="2"/>
      <c r="AAX833" s="2"/>
      <c r="AAY833" s="2"/>
      <c r="AAZ833" s="2"/>
      <c r="ABA833" s="2"/>
      <c r="ABB833" s="2"/>
      <c r="ABC833" s="2"/>
      <c r="ABD833" s="2"/>
    </row>
    <row r="834" spans="1:732" ht="12.75" x14ac:dyDescent="0.2">
      <c r="A834" s="2"/>
      <c r="B834" s="2"/>
      <c r="C834" s="9"/>
      <c r="D834" s="9"/>
      <c r="E834" s="9"/>
      <c r="F834" s="9"/>
      <c r="G834" s="9"/>
      <c r="H834" s="9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9"/>
      <c r="T834" s="9"/>
      <c r="U834" s="9"/>
      <c r="V834" s="9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9"/>
      <c r="AH834" s="9"/>
      <c r="AI834" s="9"/>
      <c r="AJ834" s="9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9"/>
      <c r="AV834" s="9"/>
      <c r="AW834" s="9"/>
      <c r="AX834" s="9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8"/>
      <c r="BJ834" s="8"/>
      <c r="BK834" s="8"/>
      <c r="BL834" s="8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8"/>
      <c r="BX834" s="8"/>
      <c r="BY834" s="8"/>
      <c r="BZ834" s="8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8"/>
      <c r="CL834" s="8"/>
      <c r="CM834" s="8"/>
      <c r="CN834" s="8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8"/>
      <c r="CZ834" s="8"/>
      <c r="DA834" s="8"/>
      <c r="DB834" s="8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8"/>
      <c r="DN834" s="8"/>
      <c r="DO834" s="8"/>
      <c r="DP834" s="8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8"/>
      <c r="EB834" s="8"/>
      <c r="EC834" s="8"/>
      <c r="ED834" s="8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8"/>
      <c r="EP834" s="8"/>
      <c r="EQ834" s="8"/>
      <c r="ER834" s="8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8"/>
      <c r="FD834" s="8"/>
      <c r="FE834" s="8"/>
      <c r="FF834" s="8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8"/>
      <c r="FR834" s="8"/>
      <c r="FS834" s="8"/>
      <c r="FT834" s="8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8"/>
      <c r="GF834" s="8"/>
      <c r="GG834" s="8"/>
      <c r="GH834" s="8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8"/>
      <c r="GT834" s="8"/>
      <c r="GU834" s="8"/>
      <c r="GV834" s="8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8"/>
      <c r="HH834" s="8"/>
      <c r="HI834" s="8"/>
      <c r="HJ834" s="8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8"/>
      <c r="HV834" s="8"/>
      <c r="HW834" s="8"/>
      <c r="HX834" s="8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8"/>
      <c r="IJ834" s="8"/>
      <c r="IK834" s="8"/>
      <c r="IL834" s="8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8"/>
      <c r="IX834" s="8"/>
      <c r="IY834" s="8"/>
      <c r="IZ834" s="8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8"/>
      <c r="JL834" s="8"/>
      <c r="JM834" s="8"/>
      <c r="JN834" s="8"/>
      <c r="JO834" s="2"/>
      <c r="JP834" s="2"/>
      <c r="JQ834" s="2"/>
      <c r="JR834" s="2"/>
      <c r="JS834" s="2"/>
      <c r="JT834" s="2"/>
      <c r="JU834" s="2"/>
      <c r="JV834" s="2"/>
      <c r="JW834" s="2"/>
      <c r="JX834" s="2"/>
      <c r="JY834" s="8"/>
      <c r="JZ834" s="8"/>
      <c r="KA834" s="8"/>
      <c r="KB834" s="8"/>
      <c r="KC834" s="2"/>
      <c r="KD834" s="2"/>
      <c r="KE834" s="2"/>
      <c r="KF834" s="2"/>
      <c r="KG834" s="2"/>
      <c r="KH834" s="2"/>
      <c r="KI834" s="2"/>
      <c r="KJ834" s="2"/>
      <c r="KK834" s="2"/>
      <c r="KL834" s="2"/>
      <c r="KM834" s="8"/>
      <c r="KN834" s="8"/>
      <c r="KO834" s="8"/>
      <c r="KP834" s="8"/>
      <c r="KQ834" s="2"/>
      <c r="KR834" s="2"/>
      <c r="KS834" s="2"/>
      <c r="KT834" s="2"/>
      <c r="KU834" s="2"/>
      <c r="KV834" s="2"/>
      <c r="KW834" s="2"/>
      <c r="KX834" s="2"/>
      <c r="KY834" s="2"/>
      <c r="KZ834" s="2"/>
      <c r="LA834" s="8"/>
      <c r="LB834" s="8"/>
      <c r="LC834" s="8"/>
      <c r="LD834" s="8"/>
      <c r="LE834" s="2"/>
      <c r="LF834" s="2"/>
      <c r="LG834" s="2"/>
      <c r="LH834" s="2"/>
      <c r="LI834" s="2"/>
      <c r="LJ834" s="2"/>
      <c r="LK834" s="2"/>
      <c r="LL834" s="2"/>
      <c r="LM834" s="2"/>
      <c r="LN834" s="2"/>
      <c r="LO834" s="8"/>
      <c r="LP834" s="8"/>
      <c r="LQ834" s="8"/>
      <c r="LR834" s="8"/>
      <c r="LS834" s="2"/>
      <c r="LT834" s="2"/>
      <c r="LU834" s="2"/>
      <c r="LV834" s="2"/>
      <c r="LW834" s="2"/>
      <c r="LX834" s="2"/>
      <c r="LY834" s="2"/>
      <c r="LZ834" s="2"/>
      <c r="MA834" s="2"/>
      <c r="MB834" s="2"/>
      <c r="MC834" s="8"/>
      <c r="MD834" s="8"/>
      <c r="ME834" s="8"/>
      <c r="MF834" s="8"/>
      <c r="MG834" s="2"/>
      <c r="MH834" s="2"/>
      <c r="MI834" s="2"/>
      <c r="MJ834" s="2"/>
      <c r="MK834" s="2"/>
      <c r="ML834" s="2"/>
      <c r="MM834" s="2"/>
      <c r="MN834" s="2"/>
      <c r="MO834" s="2"/>
      <c r="MP834" s="2"/>
      <c r="MQ834" s="8"/>
      <c r="MR834" s="8"/>
      <c r="MS834" s="8"/>
      <c r="MT834" s="8"/>
      <c r="MU834" s="2"/>
      <c r="MV834" s="2"/>
      <c r="MW834" s="2"/>
      <c r="MX834" s="2"/>
      <c r="MY834" s="2"/>
      <c r="MZ834" s="2"/>
      <c r="NA834" s="2"/>
      <c r="NB834" s="2"/>
      <c r="NC834" s="2"/>
      <c r="ND834" s="2"/>
      <c r="NE834" s="8"/>
      <c r="NF834" s="8"/>
      <c r="NG834" s="8"/>
      <c r="NH834" s="8"/>
      <c r="NI834" s="2"/>
      <c r="NJ834" s="2"/>
      <c r="NK834" s="2"/>
      <c r="NL834" s="2"/>
      <c r="NM834" s="2"/>
      <c r="NN834" s="2"/>
      <c r="NO834" s="2"/>
      <c r="NP834" s="2"/>
      <c r="NQ834" s="2"/>
      <c r="NR834" s="2"/>
      <c r="NS834" s="8"/>
      <c r="NT834" s="8"/>
      <c r="NU834" s="8"/>
      <c r="NV834" s="8"/>
      <c r="NW834" s="2"/>
      <c r="NX834" s="2"/>
      <c r="NY834" s="2"/>
      <c r="NZ834" s="2"/>
      <c r="OA834" s="2"/>
      <c r="OB834" s="2"/>
      <c r="OC834" s="2"/>
      <c r="OD834" s="2"/>
      <c r="OE834" s="2"/>
      <c r="OF834" s="2"/>
      <c r="OG834" s="8"/>
      <c r="OH834" s="8"/>
      <c r="OI834" s="8"/>
      <c r="OJ834" s="8"/>
      <c r="OK834" s="2"/>
      <c r="OL834" s="2"/>
      <c r="OM834" s="2"/>
      <c r="ON834" s="2"/>
      <c r="OO834" s="2"/>
      <c r="OP834" s="2"/>
      <c r="OQ834" s="2"/>
      <c r="OR834" s="2"/>
      <c r="OS834" s="2"/>
      <c r="OT834" s="2"/>
      <c r="OU834" s="8"/>
      <c r="OV834" s="8"/>
      <c r="OW834" s="8"/>
      <c r="OX834" s="8"/>
      <c r="OY834" s="2"/>
      <c r="OZ834" s="2"/>
      <c r="PA834" s="2"/>
      <c r="PB834" s="2"/>
      <c r="PC834" s="2"/>
      <c r="PD834" s="2"/>
      <c r="PE834" s="2"/>
      <c r="PF834" s="2"/>
      <c r="PG834" s="2"/>
      <c r="PH834" s="2"/>
      <c r="PI834" s="8"/>
      <c r="PJ834" s="8"/>
      <c r="PK834" s="8"/>
      <c r="PL834" s="8"/>
      <c r="PM834" s="2"/>
      <c r="PN834" s="2"/>
      <c r="PO834" s="2"/>
      <c r="PP834" s="2"/>
      <c r="PQ834" s="2"/>
      <c r="PR834" s="2"/>
      <c r="PS834" s="2"/>
      <c r="PT834" s="2"/>
      <c r="PU834" s="2"/>
      <c r="PV834" s="2"/>
      <c r="PW834" s="8"/>
      <c r="PX834" s="8"/>
      <c r="PY834" s="8"/>
      <c r="PZ834" s="8"/>
      <c r="QA834" s="2"/>
      <c r="QB834" s="2"/>
      <c r="QC834" s="2"/>
      <c r="QD834" s="2"/>
      <c r="QE834" s="2"/>
      <c r="QF834" s="2"/>
      <c r="QG834" s="2"/>
      <c r="QH834" s="2"/>
      <c r="QI834" s="2"/>
      <c r="QJ834" s="2"/>
      <c r="QK834" s="8"/>
      <c r="QL834" s="8"/>
      <c r="QM834" s="8"/>
      <c r="QN834" s="8"/>
      <c r="QO834" s="2"/>
      <c r="QP834" s="2"/>
      <c r="QQ834" s="2"/>
      <c r="QR834" s="2"/>
      <c r="QS834" s="2"/>
      <c r="QT834" s="2"/>
      <c r="QU834" s="2"/>
      <c r="QV834" s="2"/>
      <c r="QW834" s="2"/>
      <c r="QX834" s="2"/>
      <c r="QY834" s="8"/>
      <c r="QZ834" s="8"/>
      <c r="RA834" s="8"/>
      <c r="RB834" s="8"/>
      <c r="RC834" s="2"/>
      <c r="RD834" s="2"/>
      <c r="RE834" s="2"/>
      <c r="RF834" s="2"/>
      <c r="RG834" s="2"/>
      <c r="RH834" s="2"/>
      <c r="RI834" s="2"/>
      <c r="RJ834" s="2"/>
      <c r="RK834" s="2"/>
      <c r="RL834" s="2"/>
      <c r="RM834" s="8"/>
      <c r="RN834" s="8"/>
      <c r="RO834" s="8"/>
      <c r="RP834" s="8"/>
      <c r="RQ834" s="2"/>
      <c r="RR834" s="2"/>
      <c r="RS834" s="2"/>
      <c r="RT834" s="2"/>
      <c r="RU834" s="2"/>
      <c r="RV834" s="2"/>
      <c r="RW834" s="2"/>
      <c r="RX834" s="2"/>
      <c r="RY834" s="2"/>
      <c r="RZ834" s="2"/>
      <c r="SA834" s="8"/>
      <c r="SB834" s="8"/>
      <c r="SC834" s="8"/>
      <c r="SD834" s="8"/>
      <c r="SE834" s="2"/>
      <c r="SF834" s="2"/>
      <c r="SG834" s="2"/>
      <c r="SH834" s="2"/>
      <c r="SI834" s="2"/>
      <c r="SJ834" s="2"/>
      <c r="SK834" s="2"/>
      <c r="SL834" s="2"/>
      <c r="SM834" s="2"/>
      <c r="SN834" s="2"/>
      <c r="SO834" s="8"/>
      <c r="SP834" s="8"/>
      <c r="SQ834" s="8"/>
      <c r="SR834" s="8"/>
      <c r="SS834" s="2"/>
      <c r="ST834" s="2"/>
      <c r="SU834" s="2"/>
      <c r="SV834" s="2"/>
      <c r="SW834" s="2"/>
      <c r="SX834" s="2"/>
      <c r="SY834" s="2"/>
      <c r="SZ834" s="2"/>
      <c r="TA834" s="2"/>
      <c r="TB834" s="2"/>
      <c r="TC834" s="8"/>
      <c r="TD834" s="8"/>
      <c r="TE834" s="8"/>
      <c r="TF834" s="8"/>
      <c r="TG834" s="2"/>
      <c r="TH834" s="2"/>
      <c r="TI834" s="2"/>
      <c r="TJ834" s="2"/>
      <c r="TK834" s="2"/>
      <c r="TL834" s="2"/>
      <c r="TM834" s="2"/>
      <c r="TN834" s="2"/>
      <c r="TO834" s="2"/>
      <c r="TP834" s="2"/>
      <c r="TQ834" s="8"/>
      <c r="TR834" s="8"/>
      <c r="TS834" s="8"/>
      <c r="TT834" s="8"/>
      <c r="TU834" s="2"/>
      <c r="TV834" s="2"/>
      <c r="TW834" s="2"/>
      <c r="TX834" s="2"/>
      <c r="TY834" s="2"/>
      <c r="TZ834" s="2"/>
      <c r="UA834" s="2"/>
      <c r="UB834" s="2"/>
      <c r="UC834" s="2"/>
      <c r="UD834" s="2"/>
      <c r="UE834" s="8"/>
      <c r="UF834" s="8"/>
      <c r="UG834" s="8"/>
      <c r="UH834" s="8"/>
      <c r="UI834" s="2"/>
      <c r="UJ834" s="2"/>
      <c r="UK834" s="2"/>
      <c r="UL834" s="2"/>
      <c r="UM834" s="2"/>
      <c r="UN834" s="2"/>
      <c r="UO834" s="2"/>
      <c r="UP834" s="2"/>
      <c r="UQ834" s="2"/>
      <c r="UR834" s="2"/>
      <c r="US834" s="8"/>
      <c r="UT834" s="8"/>
      <c r="UU834" s="8"/>
      <c r="UV834" s="8"/>
      <c r="UW834" s="2"/>
      <c r="UX834" s="2"/>
      <c r="UY834" s="2"/>
      <c r="UZ834" s="2"/>
      <c r="VA834" s="2"/>
      <c r="VB834" s="2"/>
      <c r="VC834" s="2"/>
      <c r="VD834" s="2"/>
      <c r="VE834" s="2"/>
      <c r="VF834" s="2"/>
      <c r="VG834" s="8"/>
      <c r="VH834" s="8"/>
      <c r="VI834" s="8"/>
      <c r="VJ834" s="8"/>
      <c r="VK834" s="2"/>
      <c r="VL834" s="2"/>
      <c r="VM834" s="2"/>
      <c r="VN834" s="2"/>
      <c r="VO834" s="2"/>
      <c r="VP834" s="2"/>
      <c r="VQ834" s="2"/>
      <c r="VR834" s="2"/>
      <c r="VS834" s="2"/>
      <c r="VT834" s="2"/>
      <c r="VU834" s="8"/>
      <c r="VV834" s="8"/>
      <c r="VW834" s="8"/>
      <c r="VX834" s="8"/>
      <c r="VY834" s="2"/>
      <c r="VZ834" s="2"/>
      <c r="WA834" s="2"/>
      <c r="WB834" s="2"/>
      <c r="WC834" s="2"/>
      <c r="WD834" s="2"/>
      <c r="WE834" s="2"/>
      <c r="WF834" s="2"/>
      <c r="WG834" s="2"/>
      <c r="WH834" s="2"/>
      <c r="WI834" s="8"/>
      <c r="WJ834" s="8"/>
      <c r="WK834" s="8"/>
      <c r="WL834" s="8"/>
      <c r="WM834" s="2"/>
      <c r="WN834" s="2"/>
      <c r="WO834" s="2"/>
      <c r="WP834" s="2"/>
      <c r="WQ834" s="2"/>
      <c r="WR834" s="2"/>
      <c r="WS834" s="2"/>
      <c r="WT834" s="2"/>
      <c r="WU834" s="2"/>
      <c r="WV834" s="2"/>
      <c r="WW834" s="8"/>
      <c r="WX834" s="8"/>
      <c r="WY834" s="8"/>
      <c r="WZ834" s="8"/>
      <c r="XA834" s="2"/>
      <c r="XB834" s="2"/>
      <c r="XC834" s="2"/>
      <c r="XD834" s="2"/>
      <c r="XE834" s="2"/>
      <c r="XF834" s="2"/>
      <c r="XG834" s="2"/>
      <c r="XH834" s="2"/>
      <c r="XI834" s="2"/>
      <c r="XJ834" s="2"/>
      <c r="XK834" s="8"/>
      <c r="XL834" s="8"/>
      <c r="XM834" s="8"/>
      <c r="XN834" s="8"/>
      <c r="XO834" s="2"/>
      <c r="XP834" s="2"/>
      <c r="XQ834" s="2"/>
      <c r="XR834" s="2"/>
      <c r="XS834" s="2"/>
      <c r="XT834" s="2"/>
      <c r="XU834" s="2"/>
      <c r="XV834" s="2"/>
      <c r="XW834" s="2"/>
      <c r="XX834" s="2"/>
      <c r="XY834" s="8"/>
      <c r="XZ834" s="8"/>
      <c r="YA834" s="8"/>
      <c r="YB834" s="8"/>
      <c r="YC834" s="2"/>
      <c r="YD834" s="2"/>
      <c r="YE834" s="2"/>
      <c r="YF834" s="2"/>
      <c r="YG834" s="2"/>
      <c r="YH834" s="2"/>
      <c r="YI834" s="2"/>
      <c r="YJ834" s="2"/>
      <c r="YK834" s="2"/>
      <c r="YL834" s="2"/>
      <c r="YM834" s="8"/>
      <c r="YN834" s="8"/>
      <c r="YO834" s="8"/>
      <c r="YP834" s="8"/>
      <c r="YQ834" s="2"/>
      <c r="YR834" s="2"/>
      <c r="YS834" s="2"/>
      <c r="YT834" s="2"/>
      <c r="YU834" s="2"/>
      <c r="YV834" s="2"/>
      <c r="YW834" s="2"/>
      <c r="YX834" s="2"/>
      <c r="YY834" s="2"/>
      <c r="YZ834" s="2"/>
      <c r="ZA834" s="8"/>
      <c r="ZB834" s="8"/>
      <c r="ZC834" s="8"/>
      <c r="ZD834" s="8"/>
      <c r="ZE834" s="2"/>
      <c r="ZF834" s="2"/>
      <c r="ZG834" s="2"/>
      <c r="ZH834" s="2"/>
      <c r="ZI834" s="2"/>
      <c r="ZJ834" s="2"/>
      <c r="ZK834" s="2"/>
      <c r="ZL834" s="2"/>
      <c r="ZM834" s="2"/>
      <c r="ZN834" s="2"/>
      <c r="ZO834" s="8"/>
      <c r="ZP834" s="8"/>
      <c r="ZQ834" s="8"/>
      <c r="ZR834" s="8"/>
      <c r="ZS834" s="2"/>
      <c r="ZT834" s="2"/>
      <c r="ZU834" s="2"/>
      <c r="ZV834" s="2"/>
      <c r="ZW834" s="2"/>
      <c r="ZX834" s="2"/>
      <c r="ZY834" s="2"/>
      <c r="ZZ834" s="2"/>
      <c r="AAA834" s="2"/>
      <c r="AAB834" s="2"/>
      <c r="AAC834" s="8"/>
      <c r="AAD834" s="8"/>
      <c r="AAE834" s="8"/>
      <c r="AAF834" s="8"/>
      <c r="AAG834" s="2"/>
      <c r="AAH834" s="2"/>
      <c r="AAI834" s="2"/>
      <c r="AAJ834" s="2"/>
      <c r="AAK834" s="2"/>
      <c r="AAL834" s="2"/>
      <c r="AAM834" s="2"/>
      <c r="AAN834" s="2"/>
      <c r="AAO834" s="2"/>
      <c r="AAP834" s="2"/>
      <c r="AAQ834" s="8"/>
      <c r="AAR834" s="8"/>
      <c r="AAS834" s="8"/>
      <c r="AAT834" s="8"/>
      <c r="AAU834" s="2"/>
      <c r="AAV834" s="2"/>
      <c r="AAW834" s="2"/>
      <c r="AAX834" s="2"/>
      <c r="AAY834" s="2"/>
      <c r="AAZ834" s="2"/>
      <c r="ABA834" s="2"/>
      <c r="ABB834" s="2"/>
      <c r="ABC834" s="2"/>
      <c r="ABD834" s="2"/>
    </row>
    <row r="835" spans="1:732" ht="12.75" x14ac:dyDescent="0.2">
      <c r="A835" s="2"/>
      <c r="B835" s="2"/>
      <c r="C835" s="9"/>
      <c r="D835" s="9"/>
      <c r="E835" s="9"/>
      <c r="F835" s="9"/>
      <c r="G835" s="9"/>
      <c r="H835" s="9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9"/>
      <c r="T835" s="9"/>
      <c r="U835" s="9"/>
      <c r="V835" s="9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9"/>
      <c r="AH835" s="9"/>
      <c r="AI835" s="9"/>
      <c r="AJ835" s="9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9"/>
      <c r="AV835" s="9"/>
      <c r="AW835" s="9"/>
      <c r="AX835" s="9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8"/>
      <c r="BJ835" s="8"/>
      <c r="BK835" s="8"/>
      <c r="BL835" s="8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8"/>
      <c r="BX835" s="8"/>
      <c r="BY835" s="8"/>
      <c r="BZ835" s="8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8"/>
      <c r="CL835" s="8"/>
      <c r="CM835" s="8"/>
      <c r="CN835" s="8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8"/>
      <c r="CZ835" s="8"/>
      <c r="DA835" s="8"/>
      <c r="DB835" s="8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8"/>
      <c r="DN835" s="8"/>
      <c r="DO835" s="8"/>
      <c r="DP835" s="8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8"/>
      <c r="EB835" s="8"/>
      <c r="EC835" s="8"/>
      <c r="ED835" s="8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8"/>
      <c r="EP835" s="8"/>
      <c r="EQ835" s="8"/>
      <c r="ER835" s="8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8"/>
      <c r="FD835" s="8"/>
      <c r="FE835" s="8"/>
      <c r="FF835" s="8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8"/>
      <c r="FR835" s="8"/>
      <c r="FS835" s="8"/>
      <c r="FT835" s="8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8"/>
      <c r="GF835" s="8"/>
      <c r="GG835" s="8"/>
      <c r="GH835" s="8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8"/>
      <c r="GT835" s="8"/>
      <c r="GU835" s="8"/>
      <c r="GV835" s="8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8"/>
      <c r="HH835" s="8"/>
      <c r="HI835" s="8"/>
      <c r="HJ835" s="8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8"/>
      <c r="HV835" s="8"/>
      <c r="HW835" s="8"/>
      <c r="HX835" s="8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8"/>
      <c r="IJ835" s="8"/>
      <c r="IK835" s="8"/>
      <c r="IL835" s="8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8"/>
      <c r="IX835" s="8"/>
      <c r="IY835" s="8"/>
      <c r="IZ835" s="8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8"/>
      <c r="JL835" s="8"/>
      <c r="JM835" s="8"/>
      <c r="JN835" s="8"/>
      <c r="JO835" s="2"/>
      <c r="JP835" s="2"/>
      <c r="JQ835" s="2"/>
      <c r="JR835" s="2"/>
      <c r="JS835" s="2"/>
      <c r="JT835" s="2"/>
      <c r="JU835" s="2"/>
      <c r="JV835" s="2"/>
      <c r="JW835" s="2"/>
      <c r="JX835" s="2"/>
      <c r="JY835" s="8"/>
      <c r="JZ835" s="8"/>
      <c r="KA835" s="8"/>
      <c r="KB835" s="8"/>
      <c r="KC835" s="2"/>
      <c r="KD835" s="2"/>
      <c r="KE835" s="2"/>
      <c r="KF835" s="2"/>
      <c r="KG835" s="2"/>
      <c r="KH835" s="2"/>
      <c r="KI835" s="2"/>
      <c r="KJ835" s="2"/>
      <c r="KK835" s="2"/>
      <c r="KL835" s="2"/>
      <c r="KM835" s="8"/>
      <c r="KN835" s="8"/>
      <c r="KO835" s="8"/>
      <c r="KP835" s="8"/>
      <c r="KQ835" s="2"/>
      <c r="KR835" s="2"/>
      <c r="KS835" s="2"/>
      <c r="KT835" s="2"/>
      <c r="KU835" s="2"/>
      <c r="KV835" s="2"/>
      <c r="KW835" s="2"/>
      <c r="KX835" s="2"/>
      <c r="KY835" s="2"/>
      <c r="KZ835" s="2"/>
      <c r="LA835" s="8"/>
      <c r="LB835" s="8"/>
      <c r="LC835" s="8"/>
      <c r="LD835" s="8"/>
      <c r="LE835" s="2"/>
      <c r="LF835" s="2"/>
      <c r="LG835" s="2"/>
      <c r="LH835" s="2"/>
      <c r="LI835" s="2"/>
      <c r="LJ835" s="2"/>
      <c r="LK835" s="2"/>
      <c r="LL835" s="2"/>
      <c r="LM835" s="2"/>
      <c r="LN835" s="2"/>
      <c r="LO835" s="8"/>
      <c r="LP835" s="8"/>
      <c r="LQ835" s="8"/>
      <c r="LR835" s="8"/>
      <c r="LS835" s="2"/>
      <c r="LT835" s="2"/>
      <c r="LU835" s="2"/>
      <c r="LV835" s="2"/>
      <c r="LW835" s="2"/>
      <c r="LX835" s="2"/>
      <c r="LY835" s="2"/>
      <c r="LZ835" s="2"/>
      <c r="MA835" s="2"/>
      <c r="MB835" s="2"/>
      <c r="MC835" s="8"/>
      <c r="MD835" s="8"/>
      <c r="ME835" s="8"/>
      <c r="MF835" s="8"/>
      <c r="MG835" s="2"/>
      <c r="MH835" s="2"/>
      <c r="MI835" s="2"/>
      <c r="MJ835" s="2"/>
      <c r="MK835" s="2"/>
      <c r="ML835" s="2"/>
      <c r="MM835" s="2"/>
      <c r="MN835" s="2"/>
      <c r="MO835" s="2"/>
      <c r="MP835" s="2"/>
      <c r="MQ835" s="8"/>
      <c r="MR835" s="8"/>
      <c r="MS835" s="8"/>
      <c r="MT835" s="8"/>
      <c r="MU835" s="2"/>
      <c r="MV835" s="2"/>
      <c r="MW835" s="2"/>
      <c r="MX835" s="2"/>
      <c r="MY835" s="2"/>
      <c r="MZ835" s="2"/>
      <c r="NA835" s="2"/>
      <c r="NB835" s="2"/>
      <c r="NC835" s="2"/>
      <c r="ND835" s="2"/>
      <c r="NE835" s="8"/>
      <c r="NF835" s="8"/>
      <c r="NG835" s="8"/>
      <c r="NH835" s="8"/>
      <c r="NI835" s="2"/>
      <c r="NJ835" s="2"/>
      <c r="NK835" s="2"/>
      <c r="NL835" s="2"/>
      <c r="NM835" s="2"/>
      <c r="NN835" s="2"/>
      <c r="NO835" s="2"/>
      <c r="NP835" s="2"/>
      <c r="NQ835" s="2"/>
      <c r="NR835" s="2"/>
      <c r="NS835" s="8"/>
      <c r="NT835" s="8"/>
      <c r="NU835" s="8"/>
      <c r="NV835" s="8"/>
      <c r="NW835" s="2"/>
      <c r="NX835" s="2"/>
      <c r="NY835" s="2"/>
      <c r="NZ835" s="2"/>
      <c r="OA835" s="2"/>
      <c r="OB835" s="2"/>
      <c r="OC835" s="2"/>
      <c r="OD835" s="2"/>
      <c r="OE835" s="2"/>
      <c r="OF835" s="2"/>
      <c r="OG835" s="8"/>
      <c r="OH835" s="8"/>
      <c r="OI835" s="8"/>
      <c r="OJ835" s="8"/>
      <c r="OK835" s="2"/>
      <c r="OL835" s="2"/>
      <c r="OM835" s="2"/>
      <c r="ON835" s="2"/>
      <c r="OO835" s="2"/>
      <c r="OP835" s="2"/>
      <c r="OQ835" s="2"/>
      <c r="OR835" s="2"/>
      <c r="OS835" s="2"/>
      <c r="OT835" s="2"/>
      <c r="OU835" s="8"/>
      <c r="OV835" s="8"/>
      <c r="OW835" s="8"/>
      <c r="OX835" s="8"/>
      <c r="OY835" s="2"/>
      <c r="OZ835" s="2"/>
      <c r="PA835" s="2"/>
      <c r="PB835" s="2"/>
      <c r="PC835" s="2"/>
      <c r="PD835" s="2"/>
      <c r="PE835" s="2"/>
      <c r="PF835" s="2"/>
      <c r="PG835" s="2"/>
      <c r="PH835" s="2"/>
      <c r="PI835" s="8"/>
      <c r="PJ835" s="8"/>
      <c r="PK835" s="8"/>
      <c r="PL835" s="8"/>
      <c r="PM835" s="2"/>
      <c r="PN835" s="2"/>
      <c r="PO835" s="2"/>
      <c r="PP835" s="2"/>
      <c r="PQ835" s="2"/>
      <c r="PR835" s="2"/>
      <c r="PS835" s="2"/>
      <c r="PT835" s="2"/>
      <c r="PU835" s="2"/>
      <c r="PV835" s="2"/>
      <c r="PW835" s="8"/>
      <c r="PX835" s="8"/>
      <c r="PY835" s="8"/>
      <c r="PZ835" s="8"/>
      <c r="QA835" s="2"/>
      <c r="QB835" s="2"/>
      <c r="QC835" s="2"/>
      <c r="QD835" s="2"/>
      <c r="QE835" s="2"/>
      <c r="QF835" s="2"/>
      <c r="QG835" s="2"/>
      <c r="QH835" s="2"/>
      <c r="QI835" s="2"/>
      <c r="QJ835" s="2"/>
      <c r="QK835" s="8"/>
      <c r="QL835" s="8"/>
      <c r="QM835" s="8"/>
      <c r="QN835" s="8"/>
      <c r="QO835" s="2"/>
      <c r="QP835" s="2"/>
      <c r="QQ835" s="2"/>
      <c r="QR835" s="2"/>
      <c r="QS835" s="2"/>
      <c r="QT835" s="2"/>
      <c r="QU835" s="2"/>
      <c r="QV835" s="2"/>
      <c r="QW835" s="2"/>
      <c r="QX835" s="2"/>
      <c r="QY835" s="8"/>
      <c r="QZ835" s="8"/>
      <c r="RA835" s="8"/>
      <c r="RB835" s="8"/>
      <c r="RC835" s="2"/>
      <c r="RD835" s="2"/>
      <c r="RE835" s="2"/>
      <c r="RF835" s="2"/>
      <c r="RG835" s="2"/>
      <c r="RH835" s="2"/>
      <c r="RI835" s="2"/>
      <c r="RJ835" s="2"/>
      <c r="RK835" s="2"/>
      <c r="RL835" s="2"/>
      <c r="RM835" s="8"/>
      <c r="RN835" s="8"/>
      <c r="RO835" s="8"/>
      <c r="RP835" s="8"/>
      <c r="RQ835" s="2"/>
      <c r="RR835" s="2"/>
      <c r="RS835" s="2"/>
      <c r="RT835" s="2"/>
      <c r="RU835" s="2"/>
      <c r="RV835" s="2"/>
      <c r="RW835" s="2"/>
      <c r="RX835" s="2"/>
      <c r="RY835" s="2"/>
      <c r="RZ835" s="2"/>
      <c r="SA835" s="8"/>
      <c r="SB835" s="8"/>
      <c r="SC835" s="8"/>
      <c r="SD835" s="8"/>
      <c r="SE835" s="2"/>
      <c r="SF835" s="2"/>
      <c r="SG835" s="2"/>
      <c r="SH835" s="2"/>
      <c r="SI835" s="2"/>
      <c r="SJ835" s="2"/>
      <c r="SK835" s="2"/>
      <c r="SL835" s="2"/>
      <c r="SM835" s="2"/>
      <c r="SN835" s="2"/>
      <c r="SO835" s="8"/>
      <c r="SP835" s="8"/>
      <c r="SQ835" s="8"/>
      <c r="SR835" s="8"/>
      <c r="SS835" s="2"/>
      <c r="ST835" s="2"/>
      <c r="SU835" s="2"/>
      <c r="SV835" s="2"/>
      <c r="SW835" s="2"/>
      <c r="SX835" s="2"/>
      <c r="SY835" s="2"/>
      <c r="SZ835" s="2"/>
      <c r="TA835" s="2"/>
      <c r="TB835" s="2"/>
      <c r="TC835" s="8"/>
      <c r="TD835" s="8"/>
      <c r="TE835" s="8"/>
      <c r="TF835" s="8"/>
      <c r="TG835" s="2"/>
      <c r="TH835" s="2"/>
      <c r="TI835" s="2"/>
      <c r="TJ835" s="2"/>
      <c r="TK835" s="2"/>
      <c r="TL835" s="2"/>
      <c r="TM835" s="2"/>
      <c r="TN835" s="2"/>
      <c r="TO835" s="2"/>
      <c r="TP835" s="2"/>
      <c r="TQ835" s="8"/>
      <c r="TR835" s="8"/>
      <c r="TS835" s="8"/>
      <c r="TT835" s="8"/>
      <c r="TU835" s="2"/>
      <c r="TV835" s="2"/>
      <c r="TW835" s="2"/>
      <c r="TX835" s="2"/>
      <c r="TY835" s="2"/>
      <c r="TZ835" s="2"/>
      <c r="UA835" s="2"/>
      <c r="UB835" s="2"/>
      <c r="UC835" s="2"/>
      <c r="UD835" s="2"/>
      <c r="UE835" s="8"/>
      <c r="UF835" s="8"/>
      <c r="UG835" s="8"/>
      <c r="UH835" s="8"/>
      <c r="UI835" s="2"/>
      <c r="UJ835" s="2"/>
      <c r="UK835" s="2"/>
      <c r="UL835" s="2"/>
      <c r="UM835" s="2"/>
      <c r="UN835" s="2"/>
      <c r="UO835" s="2"/>
      <c r="UP835" s="2"/>
      <c r="UQ835" s="2"/>
      <c r="UR835" s="2"/>
      <c r="US835" s="8"/>
      <c r="UT835" s="8"/>
      <c r="UU835" s="8"/>
      <c r="UV835" s="8"/>
      <c r="UW835" s="2"/>
      <c r="UX835" s="2"/>
      <c r="UY835" s="2"/>
      <c r="UZ835" s="2"/>
      <c r="VA835" s="2"/>
      <c r="VB835" s="2"/>
      <c r="VC835" s="2"/>
      <c r="VD835" s="2"/>
      <c r="VE835" s="2"/>
      <c r="VF835" s="2"/>
      <c r="VG835" s="8"/>
      <c r="VH835" s="8"/>
      <c r="VI835" s="8"/>
      <c r="VJ835" s="8"/>
      <c r="VK835" s="2"/>
      <c r="VL835" s="2"/>
      <c r="VM835" s="2"/>
      <c r="VN835" s="2"/>
      <c r="VO835" s="2"/>
      <c r="VP835" s="2"/>
      <c r="VQ835" s="2"/>
      <c r="VR835" s="2"/>
      <c r="VS835" s="2"/>
      <c r="VT835" s="2"/>
      <c r="VU835" s="8"/>
      <c r="VV835" s="8"/>
      <c r="VW835" s="8"/>
      <c r="VX835" s="8"/>
      <c r="VY835" s="2"/>
      <c r="VZ835" s="2"/>
      <c r="WA835" s="2"/>
      <c r="WB835" s="2"/>
      <c r="WC835" s="2"/>
      <c r="WD835" s="2"/>
      <c r="WE835" s="2"/>
      <c r="WF835" s="2"/>
      <c r="WG835" s="2"/>
      <c r="WH835" s="2"/>
      <c r="WI835" s="8"/>
      <c r="WJ835" s="8"/>
      <c r="WK835" s="8"/>
      <c r="WL835" s="8"/>
      <c r="WM835" s="2"/>
      <c r="WN835" s="2"/>
      <c r="WO835" s="2"/>
      <c r="WP835" s="2"/>
      <c r="WQ835" s="2"/>
      <c r="WR835" s="2"/>
      <c r="WS835" s="2"/>
      <c r="WT835" s="2"/>
      <c r="WU835" s="2"/>
      <c r="WV835" s="2"/>
      <c r="WW835" s="8"/>
      <c r="WX835" s="8"/>
      <c r="WY835" s="8"/>
      <c r="WZ835" s="8"/>
      <c r="XA835" s="2"/>
      <c r="XB835" s="2"/>
      <c r="XC835" s="2"/>
      <c r="XD835" s="2"/>
      <c r="XE835" s="2"/>
      <c r="XF835" s="2"/>
      <c r="XG835" s="2"/>
      <c r="XH835" s="2"/>
      <c r="XI835" s="2"/>
      <c r="XJ835" s="2"/>
      <c r="XK835" s="8"/>
      <c r="XL835" s="8"/>
      <c r="XM835" s="8"/>
      <c r="XN835" s="8"/>
      <c r="XO835" s="2"/>
      <c r="XP835" s="2"/>
      <c r="XQ835" s="2"/>
      <c r="XR835" s="2"/>
      <c r="XS835" s="2"/>
      <c r="XT835" s="2"/>
      <c r="XU835" s="2"/>
      <c r="XV835" s="2"/>
      <c r="XW835" s="2"/>
      <c r="XX835" s="2"/>
      <c r="XY835" s="8"/>
      <c r="XZ835" s="8"/>
      <c r="YA835" s="8"/>
      <c r="YB835" s="8"/>
      <c r="YC835" s="2"/>
      <c r="YD835" s="2"/>
      <c r="YE835" s="2"/>
      <c r="YF835" s="2"/>
      <c r="YG835" s="2"/>
      <c r="YH835" s="2"/>
      <c r="YI835" s="2"/>
      <c r="YJ835" s="2"/>
      <c r="YK835" s="2"/>
      <c r="YL835" s="2"/>
      <c r="YM835" s="8"/>
      <c r="YN835" s="8"/>
      <c r="YO835" s="8"/>
      <c r="YP835" s="8"/>
      <c r="YQ835" s="2"/>
      <c r="YR835" s="2"/>
      <c r="YS835" s="2"/>
      <c r="YT835" s="2"/>
      <c r="YU835" s="2"/>
      <c r="YV835" s="2"/>
      <c r="YW835" s="2"/>
      <c r="YX835" s="2"/>
      <c r="YY835" s="2"/>
      <c r="YZ835" s="2"/>
      <c r="ZA835" s="8"/>
      <c r="ZB835" s="8"/>
      <c r="ZC835" s="8"/>
      <c r="ZD835" s="8"/>
      <c r="ZE835" s="2"/>
      <c r="ZF835" s="2"/>
      <c r="ZG835" s="2"/>
      <c r="ZH835" s="2"/>
      <c r="ZI835" s="2"/>
      <c r="ZJ835" s="2"/>
      <c r="ZK835" s="2"/>
      <c r="ZL835" s="2"/>
      <c r="ZM835" s="2"/>
      <c r="ZN835" s="2"/>
      <c r="ZO835" s="8"/>
      <c r="ZP835" s="8"/>
      <c r="ZQ835" s="8"/>
      <c r="ZR835" s="8"/>
      <c r="ZS835" s="2"/>
      <c r="ZT835" s="2"/>
      <c r="ZU835" s="2"/>
      <c r="ZV835" s="2"/>
      <c r="ZW835" s="2"/>
      <c r="ZX835" s="2"/>
      <c r="ZY835" s="2"/>
      <c r="ZZ835" s="2"/>
      <c r="AAA835" s="2"/>
      <c r="AAB835" s="2"/>
      <c r="AAC835" s="8"/>
      <c r="AAD835" s="8"/>
      <c r="AAE835" s="8"/>
      <c r="AAF835" s="8"/>
      <c r="AAG835" s="2"/>
      <c r="AAH835" s="2"/>
      <c r="AAI835" s="2"/>
      <c r="AAJ835" s="2"/>
      <c r="AAK835" s="2"/>
      <c r="AAL835" s="2"/>
      <c r="AAM835" s="2"/>
      <c r="AAN835" s="2"/>
      <c r="AAO835" s="2"/>
      <c r="AAP835" s="2"/>
      <c r="AAQ835" s="8"/>
      <c r="AAR835" s="8"/>
      <c r="AAS835" s="8"/>
      <c r="AAT835" s="8"/>
      <c r="AAU835" s="2"/>
      <c r="AAV835" s="2"/>
      <c r="AAW835" s="2"/>
      <c r="AAX835" s="2"/>
      <c r="AAY835" s="2"/>
      <c r="AAZ835" s="2"/>
      <c r="ABA835" s="2"/>
      <c r="ABB835" s="2"/>
      <c r="ABC835" s="2"/>
      <c r="ABD835" s="2"/>
    </row>
    <row r="836" spans="1:732" ht="12.75" x14ac:dyDescent="0.2">
      <c r="A836" s="2"/>
      <c r="B836" s="2"/>
      <c r="C836" s="9"/>
      <c r="D836" s="9"/>
      <c r="E836" s="9"/>
      <c r="F836" s="9"/>
      <c r="G836" s="9"/>
      <c r="H836" s="9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9"/>
      <c r="T836" s="9"/>
      <c r="U836" s="9"/>
      <c r="V836" s="9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9"/>
      <c r="AH836" s="9"/>
      <c r="AI836" s="9"/>
      <c r="AJ836" s="9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9"/>
      <c r="AV836" s="9"/>
      <c r="AW836" s="9"/>
      <c r="AX836" s="9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8"/>
      <c r="BJ836" s="8"/>
      <c r="BK836" s="8"/>
      <c r="BL836" s="8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8"/>
      <c r="BX836" s="8"/>
      <c r="BY836" s="8"/>
      <c r="BZ836" s="8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8"/>
      <c r="CL836" s="8"/>
      <c r="CM836" s="8"/>
      <c r="CN836" s="8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8"/>
      <c r="CZ836" s="8"/>
      <c r="DA836" s="8"/>
      <c r="DB836" s="8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8"/>
      <c r="DN836" s="8"/>
      <c r="DO836" s="8"/>
      <c r="DP836" s="8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8"/>
      <c r="EB836" s="8"/>
      <c r="EC836" s="8"/>
      <c r="ED836" s="8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8"/>
      <c r="EP836" s="8"/>
      <c r="EQ836" s="8"/>
      <c r="ER836" s="8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8"/>
      <c r="FD836" s="8"/>
      <c r="FE836" s="8"/>
      <c r="FF836" s="8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8"/>
      <c r="FR836" s="8"/>
      <c r="FS836" s="8"/>
      <c r="FT836" s="8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8"/>
      <c r="GF836" s="8"/>
      <c r="GG836" s="8"/>
      <c r="GH836" s="8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8"/>
      <c r="GT836" s="8"/>
      <c r="GU836" s="8"/>
      <c r="GV836" s="8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8"/>
      <c r="HH836" s="8"/>
      <c r="HI836" s="8"/>
      <c r="HJ836" s="8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8"/>
      <c r="HV836" s="8"/>
      <c r="HW836" s="8"/>
      <c r="HX836" s="8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8"/>
      <c r="IJ836" s="8"/>
      <c r="IK836" s="8"/>
      <c r="IL836" s="8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8"/>
      <c r="IX836" s="8"/>
      <c r="IY836" s="8"/>
      <c r="IZ836" s="8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8"/>
      <c r="JL836" s="8"/>
      <c r="JM836" s="8"/>
      <c r="JN836" s="8"/>
      <c r="JO836" s="2"/>
      <c r="JP836" s="2"/>
      <c r="JQ836" s="2"/>
      <c r="JR836" s="2"/>
      <c r="JS836" s="2"/>
      <c r="JT836" s="2"/>
      <c r="JU836" s="2"/>
      <c r="JV836" s="2"/>
      <c r="JW836" s="2"/>
      <c r="JX836" s="2"/>
      <c r="JY836" s="8"/>
      <c r="JZ836" s="8"/>
      <c r="KA836" s="8"/>
      <c r="KB836" s="8"/>
      <c r="KC836" s="2"/>
      <c r="KD836" s="2"/>
      <c r="KE836" s="2"/>
      <c r="KF836" s="2"/>
      <c r="KG836" s="2"/>
      <c r="KH836" s="2"/>
      <c r="KI836" s="2"/>
      <c r="KJ836" s="2"/>
      <c r="KK836" s="2"/>
      <c r="KL836" s="2"/>
      <c r="KM836" s="8"/>
      <c r="KN836" s="8"/>
      <c r="KO836" s="8"/>
      <c r="KP836" s="8"/>
      <c r="KQ836" s="2"/>
      <c r="KR836" s="2"/>
      <c r="KS836" s="2"/>
      <c r="KT836" s="2"/>
      <c r="KU836" s="2"/>
      <c r="KV836" s="2"/>
      <c r="KW836" s="2"/>
      <c r="KX836" s="2"/>
      <c r="KY836" s="2"/>
      <c r="KZ836" s="2"/>
      <c r="LA836" s="8"/>
      <c r="LB836" s="8"/>
      <c r="LC836" s="8"/>
      <c r="LD836" s="8"/>
      <c r="LE836" s="2"/>
      <c r="LF836" s="2"/>
      <c r="LG836" s="2"/>
      <c r="LH836" s="2"/>
      <c r="LI836" s="2"/>
      <c r="LJ836" s="2"/>
      <c r="LK836" s="2"/>
      <c r="LL836" s="2"/>
      <c r="LM836" s="2"/>
      <c r="LN836" s="2"/>
      <c r="LO836" s="8"/>
      <c r="LP836" s="8"/>
      <c r="LQ836" s="8"/>
      <c r="LR836" s="8"/>
      <c r="LS836" s="2"/>
      <c r="LT836" s="2"/>
      <c r="LU836" s="2"/>
      <c r="LV836" s="2"/>
      <c r="LW836" s="2"/>
      <c r="LX836" s="2"/>
      <c r="LY836" s="2"/>
      <c r="LZ836" s="2"/>
      <c r="MA836" s="2"/>
      <c r="MB836" s="2"/>
      <c r="MC836" s="8"/>
      <c r="MD836" s="8"/>
      <c r="ME836" s="8"/>
      <c r="MF836" s="8"/>
      <c r="MG836" s="2"/>
      <c r="MH836" s="2"/>
      <c r="MI836" s="2"/>
      <c r="MJ836" s="2"/>
      <c r="MK836" s="2"/>
      <c r="ML836" s="2"/>
      <c r="MM836" s="2"/>
      <c r="MN836" s="2"/>
      <c r="MO836" s="2"/>
      <c r="MP836" s="2"/>
      <c r="MQ836" s="8"/>
      <c r="MR836" s="8"/>
      <c r="MS836" s="8"/>
      <c r="MT836" s="8"/>
      <c r="MU836" s="2"/>
      <c r="MV836" s="2"/>
      <c r="MW836" s="2"/>
      <c r="MX836" s="2"/>
      <c r="MY836" s="2"/>
      <c r="MZ836" s="2"/>
      <c r="NA836" s="2"/>
      <c r="NB836" s="2"/>
      <c r="NC836" s="2"/>
      <c r="ND836" s="2"/>
      <c r="NE836" s="8"/>
      <c r="NF836" s="8"/>
      <c r="NG836" s="8"/>
      <c r="NH836" s="8"/>
      <c r="NI836" s="2"/>
      <c r="NJ836" s="2"/>
      <c r="NK836" s="2"/>
      <c r="NL836" s="2"/>
      <c r="NM836" s="2"/>
      <c r="NN836" s="2"/>
      <c r="NO836" s="2"/>
      <c r="NP836" s="2"/>
      <c r="NQ836" s="2"/>
      <c r="NR836" s="2"/>
      <c r="NS836" s="8"/>
      <c r="NT836" s="8"/>
      <c r="NU836" s="8"/>
      <c r="NV836" s="8"/>
      <c r="NW836" s="2"/>
      <c r="NX836" s="2"/>
      <c r="NY836" s="2"/>
      <c r="NZ836" s="2"/>
      <c r="OA836" s="2"/>
      <c r="OB836" s="2"/>
      <c r="OC836" s="2"/>
      <c r="OD836" s="2"/>
      <c r="OE836" s="2"/>
      <c r="OF836" s="2"/>
      <c r="OG836" s="8"/>
      <c r="OH836" s="8"/>
      <c r="OI836" s="8"/>
      <c r="OJ836" s="8"/>
      <c r="OK836" s="2"/>
      <c r="OL836" s="2"/>
      <c r="OM836" s="2"/>
      <c r="ON836" s="2"/>
      <c r="OO836" s="2"/>
      <c r="OP836" s="2"/>
      <c r="OQ836" s="2"/>
      <c r="OR836" s="2"/>
      <c r="OS836" s="2"/>
      <c r="OT836" s="2"/>
      <c r="OU836" s="8"/>
      <c r="OV836" s="8"/>
      <c r="OW836" s="8"/>
      <c r="OX836" s="8"/>
      <c r="OY836" s="2"/>
      <c r="OZ836" s="2"/>
      <c r="PA836" s="2"/>
      <c r="PB836" s="2"/>
      <c r="PC836" s="2"/>
      <c r="PD836" s="2"/>
      <c r="PE836" s="2"/>
      <c r="PF836" s="2"/>
      <c r="PG836" s="2"/>
      <c r="PH836" s="2"/>
      <c r="PI836" s="8"/>
      <c r="PJ836" s="8"/>
      <c r="PK836" s="8"/>
      <c r="PL836" s="8"/>
      <c r="PM836" s="2"/>
      <c r="PN836" s="2"/>
      <c r="PO836" s="2"/>
      <c r="PP836" s="2"/>
      <c r="PQ836" s="2"/>
      <c r="PR836" s="2"/>
      <c r="PS836" s="2"/>
      <c r="PT836" s="2"/>
      <c r="PU836" s="2"/>
      <c r="PV836" s="2"/>
      <c r="PW836" s="8"/>
      <c r="PX836" s="8"/>
      <c r="PY836" s="8"/>
      <c r="PZ836" s="8"/>
      <c r="QA836" s="2"/>
      <c r="QB836" s="2"/>
      <c r="QC836" s="2"/>
      <c r="QD836" s="2"/>
      <c r="QE836" s="2"/>
      <c r="QF836" s="2"/>
      <c r="QG836" s="2"/>
      <c r="QH836" s="2"/>
      <c r="QI836" s="2"/>
      <c r="QJ836" s="2"/>
      <c r="QK836" s="8"/>
      <c r="QL836" s="8"/>
      <c r="QM836" s="8"/>
      <c r="QN836" s="8"/>
      <c r="QO836" s="2"/>
      <c r="QP836" s="2"/>
      <c r="QQ836" s="2"/>
      <c r="QR836" s="2"/>
      <c r="QS836" s="2"/>
      <c r="QT836" s="2"/>
      <c r="QU836" s="2"/>
      <c r="QV836" s="2"/>
      <c r="QW836" s="2"/>
      <c r="QX836" s="2"/>
      <c r="QY836" s="8"/>
      <c r="QZ836" s="8"/>
      <c r="RA836" s="8"/>
      <c r="RB836" s="8"/>
      <c r="RC836" s="2"/>
      <c r="RD836" s="2"/>
      <c r="RE836" s="2"/>
      <c r="RF836" s="2"/>
      <c r="RG836" s="2"/>
      <c r="RH836" s="2"/>
      <c r="RI836" s="2"/>
      <c r="RJ836" s="2"/>
      <c r="RK836" s="2"/>
      <c r="RL836" s="2"/>
      <c r="RM836" s="8"/>
      <c r="RN836" s="8"/>
      <c r="RO836" s="8"/>
      <c r="RP836" s="8"/>
      <c r="RQ836" s="2"/>
      <c r="RR836" s="2"/>
      <c r="RS836" s="2"/>
      <c r="RT836" s="2"/>
      <c r="RU836" s="2"/>
      <c r="RV836" s="2"/>
      <c r="RW836" s="2"/>
      <c r="RX836" s="2"/>
      <c r="RY836" s="2"/>
      <c r="RZ836" s="2"/>
      <c r="SA836" s="8"/>
      <c r="SB836" s="8"/>
      <c r="SC836" s="8"/>
      <c r="SD836" s="8"/>
      <c r="SE836" s="2"/>
      <c r="SF836" s="2"/>
      <c r="SG836" s="2"/>
      <c r="SH836" s="2"/>
      <c r="SI836" s="2"/>
      <c r="SJ836" s="2"/>
      <c r="SK836" s="2"/>
      <c r="SL836" s="2"/>
      <c r="SM836" s="2"/>
      <c r="SN836" s="2"/>
      <c r="SO836" s="8"/>
      <c r="SP836" s="8"/>
      <c r="SQ836" s="8"/>
      <c r="SR836" s="8"/>
      <c r="SS836" s="2"/>
      <c r="ST836" s="2"/>
      <c r="SU836" s="2"/>
      <c r="SV836" s="2"/>
      <c r="SW836" s="2"/>
      <c r="SX836" s="2"/>
      <c r="SY836" s="2"/>
      <c r="SZ836" s="2"/>
      <c r="TA836" s="2"/>
      <c r="TB836" s="2"/>
      <c r="TC836" s="8"/>
      <c r="TD836" s="8"/>
      <c r="TE836" s="8"/>
      <c r="TF836" s="8"/>
      <c r="TG836" s="2"/>
      <c r="TH836" s="2"/>
      <c r="TI836" s="2"/>
      <c r="TJ836" s="2"/>
      <c r="TK836" s="2"/>
      <c r="TL836" s="2"/>
      <c r="TM836" s="2"/>
      <c r="TN836" s="2"/>
      <c r="TO836" s="2"/>
      <c r="TP836" s="2"/>
      <c r="TQ836" s="8"/>
      <c r="TR836" s="8"/>
      <c r="TS836" s="8"/>
      <c r="TT836" s="8"/>
      <c r="TU836" s="2"/>
      <c r="TV836" s="2"/>
      <c r="TW836" s="2"/>
      <c r="TX836" s="2"/>
      <c r="TY836" s="2"/>
      <c r="TZ836" s="2"/>
      <c r="UA836" s="2"/>
      <c r="UB836" s="2"/>
      <c r="UC836" s="2"/>
      <c r="UD836" s="2"/>
      <c r="UE836" s="8"/>
      <c r="UF836" s="8"/>
      <c r="UG836" s="8"/>
      <c r="UH836" s="8"/>
      <c r="UI836" s="2"/>
      <c r="UJ836" s="2"/>
      <c r="UK836" s="2"/>
      <c r="UL836" s="2"/>
      <c r="UM836" s="2"/>
      <c r="UN836" s="2"/>
      <c r="UO836" s="2"/>
      <c r="UP836" s="2"/>
      <c r="UQ836" s="2"/>
      <c r="UR836" s="2"/>
      <c r="US836" s="8"/>
      <c r="UT836" s="8"/>
      <c r="UU836" s="8"/>
      <c r="UV836" s="8"/>
      <c r="UW836" s="2"/>
      <c r="UX836" s="2"/>
      <c r="UY836" s="2"/>
      <c r="UZ836" s="2"/>
      <c r="VA836" s="2"/>
      <c r="VB836" s="2"/>
      <c r="VC836" s="2"/>
      <c r="VD836" s="2"/>
      <c r="VE836" s="2"/>
      <c r="VF836" s="2"/>
      <c r="VG836" s="8"/>
      <c r="VH836" s="8"/>
      <c r="VI836" s="8"/>
      <c r="VJ836" s="8"/>
      <c r="VK836" s="2"/>
      <c r="VL836" s="2"/>
      <c r="VM836" s="2"/>
      <c r="VN836" s="2"/>
      <c r="VO836" s="2"/>
      <c r="VP836" s="2"/>
      <c r="VQ836" s="2"/>
      <c r="VR836" s="2"/>
      <c r="VS836" s="2"/>
      <c r="VT836" s="2"/>
      <c r="VU836" s="8"/>
      <c r="VV836" s="8"/>
      <c r="VW836" s="8"/>
      <c r="VX836" s="8"/>
      <c r="VY836" s="2"/>
      <c r="VZ836" s="2"/>
      <c r="WA836" s="2"/>
      <c r="WB836" s="2"/>
      <c r="WC836" s="2"/>
      <c r="WD836" s="2"/>
      <c r="WE836" s="2"/>
      <c r="WF836" s="2"/>
      <c r="WG836" s="2"/>
      <c r="WH836" s="2"/>
      <c r="WI836" s="8"/>
      <c r="WJ836" s="8"/>
      <c r="WK836" s="8"/>
      <c r="WL836" s="8"/>
      <c r="WM836" s="2"/>
      <c r="WN836" s="2"/>
      <c r="WO836" s="2"/>
      <c r="WP836" s="2"/>
      <c r="WQ836" s="2"/>
      <c r="WR836" s="2"/>
      <c r="WS836" s="2"/>
      <c r="WT836" s="2"/>
      <c r="WU836" s="2"/>
      <c r="WV836" s="2"/>
      <c r="WW836" s="8"/>
      <c r="WX836" s="8"/>
      <c r="WY836" s="8"/>
      <c r="WZ836" s="8"/>
      <c r="XA836" s="2"/>
      <c r="XB836" s="2"/>
      <c r="XC836" s="2"/>
      <c r="XD836" s="2"/>
      <c r="XE836" s="2"/>
      <c r="XF836" s="2"/>
      <c r="XG836" s="2"/>
      <c r="XH836" s="2"/>
      <c r="XI836" s="2"/>
      <c r="XJ836" s="2"/>
      <c r="XK836" s="8"/>
      <c r="XL836" s="8"/>
      <c r="XM836" s="8"/>
      <c r="XN836" s="8"/>
      <c r="XO836" s="2"/>
      <c r="XP836" s="2"/>
      <c r="XQ836" s="2"/>
      <c r="XR836" s="2"/>
      <c r="XS836" s="2"/>
      <c r="XT836" s="2"/>
      <c r="XU836" s="2"/>
      <c r="XV836" s="2"/>
      <c r="XW836" s="2"/>
      <c r="XX836" s="2"/>
      <c r="XY836" s="8"/>
      <c r="XZ836" s="8"/>
      <c r="YA836" s="8"/>
      <c r="YB836" s="8"/>
      <c r="YC836" s="2"/>
      <c r="YD836" s="2"/>
      <c r="YE836" s="2"/>
      <c r="YF836" s="2"/>
      <c r="YG836" s="2"/>
      <c r="YH836" s="2"/>
      <c r="YI836" s="2"/>
      <c r="YJ836" s="2"/>
      <c r="YK836" s="2"/>
      <c r="YL836" s="2"/>
      <c r="YM836" s="8"/>
      <c r="YN836" s="8"/>
      <c r="YO836" s="8"/>
      <c r="YP836" s="8"/>
      <c r="YQ836" s="2"/>
      <c r="YR836" s="2"/>
      <c r="YS836" s="2"/>
      <c r="YT836" s="2"/>
      <c r="YU836" s="2"/>
      <c r="YV836" s="2"/>
      <c r="YW836" s="2"/>
      <c r="YX836" s="2"/>
      <c r="YY836" s="2"/>
      <c r="YZ836" s="2"/>
      <c r="ZA836" s="8"/>
      <c r="ZB836" s="8"/>
      <c r="ZC836" s="8"/>
      <c r="ZD836" s="8"/>
      <c r="ZE836" s="2"/>
      <c r="ZF836" s="2"/>
      <c r="ZG836" s="2"/>
      <c r="ZH836" s="2"/>
      <c r="ZI836" s="2"/>
      <c r="ZJ836" s="2"/>
      <c r="ZK836" s="2"/>
      <c r="ZL836" s="2"/>
      <c r="ZM836" s="2"/>
      <c r="ZN836" s="2"/>
      <c r="ZO836" s="8"/>
      <c r="ZP836" s="8"/>
      <c r="ZQ836" s="8"/>
      <c r="ZR836" s="8"/>
      <c r="ZS836" s="2"/>
      <c r="ZT836" s="2"/>
      <c r="ZU836" s="2"/>
      <c r="ZV836" s="2"/>
      <c r="ZW836" s="2"/>
      <c r="ZX836" s="2"/>
      <c r="ZY836" s="2"/>
      <c r="ZZ836" s="2"/>
      <c r="AAA836" s="2"/>
      <c r="AAB836" s="2"/>
      <c r="AAC836" s="8"/>
      <c r="AAD836" s="8"/>
      <c r="AAE836" s="8"/>
      <c r="AAF836" s="8"/>
      <c r="AAG836" s="2"/>
      <c r="AAH836" s="2"/>
      <c r="AAI836" s="2"/>
      <c r="AAJ836" s="2"/>
      <c r="AAK836" s="2"/>
      <c r="AAL836" s="2"/>
      <c r="AAM836" s="2"/>
      <c r="AAN836" s="2"/>
      <c r="AAO836" s="2"/>
      <c r="AAP836" s="2"/>
      <c r="AAQ836" s="8"/>
      <c r="AAR836" s="8"/>
      <c r="AAS836" s="8"/>
      <c r="AAT836" s="8"/>
      <c r="AAU836" s="2"/>
      <c r="AAV836" s="2"/>
      <c r="AAW836" s="2"/>
      <c r="AAX836" s="2"/>
      <c r="AAY836" s="2"/>
      <c r="AAZ836" s="2"/>
      <c r="ABA836" s="2"/>
      <c r="ABB836" s="2"/>
      <c r="ABC836" s="2"/>
      <c r="ABD836" s="2"/>
    </row>
    <row r="837" spans="1:732" ht="12.75" x14ac:dyDescent="0.2">
      <c r="A837" s="2"/>
      <c r="B837" s="2"/>
      <c r="C837" s="9"/>
      <c r="D837" s="9"/>
      <c r="E837" s="9"/>
      <c r="F837" s="9"/>
      <c r="G837" s="9"/>
      <c r="H837" s="9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9"/>
      <c r="T837" s="9"/>
      <c r="U837" s="9"/>
      <c r="V837" s="9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9"/>
      <c r="AH837" s="9"/>
      <c r="AI837" s="9"/>
      <c r="AJ837" s="9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9"/>
      <c r="AV837" s="9"/>
      <c r="AW837" s="9"/>
      <c r="AX837" s="9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8"/>
      <c r="BJ837" s="8"/>
      <c r="BK837" s="8"/>
      <c r="BL837" s="8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8"/>
      <c r="BX837" s="8"/>
      <c r="BY837" s="8"/>
      <c r="BZ837" s="8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8"/>
      <c r="CL837" s="8"/>
      <c r="CM837" s="8"/>
      <c r="CN837" s="8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8"/>
      <c r="CZ837" s="8"/>
      <c r="DA837" s="8"/>
      <c r="DB837" s="8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8"/>
      <c r="DN837" s="8"/>
      <c r="DO837" s="8"/>
      <c r="DP837" s="8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8"/>
      <c r="EB837" s="8"/>
      <c r="EC837" s="8"/>
      <c r="ED837" s="8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8"/>
      <c r="EP837" s="8"/>
      <c r="EQ837" s="8"/>
      <c r="ER837" s="8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8"/>
      <c r="FD837" s="8"/>
      <c r="FE837" s="8"/>
      <c r="FF837" s="8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8"/>
      <c r="FR837" s="8"/>
      <c r="FS837" s="8"/>
      <c r="FT837" s="8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8"/>
      <c r="GF837" s="8"/>
      <c r="GG837" s="8"/>
      <c r="GH837" s="8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8"/>
      <c r="GT837" s="8"/>
      <c r="GU837" s="8"/>
      <c r="GV837" s="8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8"/>
      <c r="HH837" s="8"/>
      <c r="HI837" s="8"/>
      <c r="HJ837" s="8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8"/>
      <c r="HV837" s="8"/>
      <c r="HW837" s="8"/>
      <c r="HX837" s="8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8"/>
      <c r="IJ837" s="8"/>
      <c r="IK837" s="8"/>
      <c r="IL837" s="8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8"/>
      <c r="IX837" s="8"/>
      <c r="IY837" s="8"/>
      <c r="IZ837" s="8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8"/>
      <c r="JL837" s="8"/>
      <c r="JM837" s="8"/>
      <c r="JN837" s="8"/>
      <c r="JO837" s="2"/>
      <c r="JP837" s="2"/>
      <c r="JQ837" s="2"/>
      <c r="JR837" s="2"/>
      <c r="JS837" s="2"/>
      <c r="JT837" s="2"/>
      <c r="JU837" s="2"/>
      <c r="JV837" s="2"/>
      <c r="JW837" s="2"/>
      <c r="JX837" s="2"/>
      <c r="JY837" s="8"/>
      <c r="JZ837" s="8"/>
      <c r="KA837" s="8"/>
      <c r="KB837" s="8"/>
      <c r="KC837" s="2"/>
      <c r="KD837" s="2"/>
      <c r="KE837" s="2"/>
      <c r="KF837" s="2"/>
      <c r="KG837" s="2"/>
      <c r="KH837" s="2"/>
      <c r="KI837" s="2"/>
      <c r="KJ837" s="2"/>
      <c r="KK837" s="2"/>
      <c r="KL837" s="2"/>
      <c r="KM837" s="8"/>
      <c r="KN837" s="8"/>
      <c r="KO837" s="8"/>
      <c r="KP837" s="8"/>
      <c r="KQ837" s="2"/>
      <c r="KR837" s="2"/>
      <c r="KS837" s="2"/>
      <c r="KT837" s="2"/>
      <c r="KU837" s="2"/>
      <c r="KV837" s="2"/>
      <c r="KW837" s="2"/>
      <c r="KX837" s="2"/>
      <c r="KY837" s="2"/>
      <c r="KZ837" s="2"/>
      <c r="LA837" s="8"/>
      <c r="LB837" s="8"/>
      <c r="LC837" s="8"/>
      <c r="LD837" s="8"/>
      <c r="LE837" s="2"/>
      <c r="LF837" s="2"/>
      <c r="LG837" s="2"/>
      <c r="LH837" s="2"/>
      <c r="LI837" s="2"/>
      <c r="LJ837" s="2"/>
      <c r="LK837" s="2"/>
      <c r="LL837" s="2"/>
      <c r="LM837" s="2"/>
      <c r="LN837" s="2"/>
      <c r="LO837" s="8"/>
      <c r="LP837" s="8"/>
      <c r="LQ837" s="8"/>
      <c r="LR837" s="8"/>
      <c r="LS837" s="2"/>
      <c r="LT837" s="2"/>
      <c r="LU837" s="2"/>
      <c r="LV837" s="2"/>
      <c r="LW837" s="2"/>
      <c r="LX837" s="2"/>
      <c r="LY837" s="2"/>
      <c r="LZ837" s="2"/>
      <c r="MA837" s="2"/>
      <c r="MB837" s="2"/>
      <c r="MC837" s="8"/>
      <c r="MD837" s="8"/>
      <c r="ME837" s="8"/>
      <c r="MF837" s="8"/>
      <c r="MG837" s="2"/>
      <c r="MH837" s="2"/>
      <c r="MI837" s="2"/>
      <c r="MJ837" s="2"/>
      <c r="MK837" s="2"/>
      <c r="ML837" s="2"/>
      <c r="MM837" s="2"/>
      <c r="MN837" s="2"/>
      <c r="MO837" s="2"/>
      <c r="MP837" s="2"/>
      <c r="MQ837" s="8"/>
      <c r="MR837" s="8"/>
      <c r="MS837" s="8"/>
      <c r="MT837" s="8"/>
      <c r="MU837" s="2"/>
      <c r="MV837" s="2"/>
      <c r="MW837" s="2"/>
      <c r="MX837" s="2"/>
      <c r="MY837" s="2"/>
      <c r="MZ837" s="2"/>
      <c r="NA837" s="2"/>
      <c r="NB837" s="2"/>
      <c r="NC837" s="2"/>
      <c r="ND837" s="2"/>
      <c r="NE837" s="8"/>
      <c r="NF837" s="8"/>
      <c r="NG837" s="8"/>
      <c r="NH837" s="8"/>
      <c r="NI837" s="2"/>
      <c r="NJ837" s="2"/>
      <c r="NK837" s="2"/>
      <c r="NL837" s="2"/>
      <c r="NM837" s="2"/>
      <c r="NN837" s="2"/>
      <c r="NO837" s="2"/>
      <c r="NP837" s="2"/>
      <c r="NQ837" s="2"/>
      <c r="NR837" s="2"/>
      <c r="NS837" s="8"/>
      <c r="NT837" s="8"/>
      <c r="NU837" s="8"/>
      <c r="NV837" s="8"/>
      <c r="NW837" s="2"/>
      <c r="NX837" s="2"/>
      <c r="NY837" s="2"/>
      <c r="NZ837" s="2"/>
      <c r="OA837" s="2"/>
      <c r="OB837" s="2"/>
      <c r="OC837" s="2"/>
      <c r="OD837" s="2"/>
      <c r="OE837" s="2"/>
      <c r="OF837" s="2"/>
      <c r="OG837" s="8"/>
      <c r="OH837" s="8"/>
      <c r="OI837" s="8"/>
      <c r="OJ837" s="8"/>
      <c r="OK837" s="2"/>
      <c r="OL837" s="2"/>
      <c r="OM837" s="2"/>
      <c r="ON837" s="2"/>
      <c r="OO837" s="2"/>
      <c r="OP837" s="2"/>
      <c r="OQ837" s="2"/>
      <c r="OR837" s="2"/>
      <c r="OS837" s="2"/>
      <c r="OT837" s="2"/>
      <c r="OU837" s="8"/>
      <c r="OV837" s="8"/>
      <c r="OW837" s="8"/>
      <c r="OX837" s="8"/>
      <c r="OY837" s="2"/>
      <c r="OZ837" s="2"/>
      <c r="PA837" s="2"/>
      <c r="PB837" s="2"/>
      <c r="PC837" s="2"/>
      <c r="PD837" s="2"/>
      <c r="PE837" s="2"/>
      <c r="PF837" s="2"/>
      <c r="PG837" s="2"/>
      <c r="PH837" s="2"/>
      <c r="PI837" s="8"/>
      <c r="PJ837" s="8"/>
      <c r="PK837" s="8"/>
      <c r="PL837" s="8"/>
      <c r="PM837" s="2"/>
      <c r="PN837" s="2"/>
      <c r="PO837" s="2"/>
      <c r="PP837" s="2"/>
      <c r="PQ837" s="2"/>
      <c r="PR837" s="2"/>
      <c r="PS837" s="2"/>
      <c r="PT837" s="2"/>
      <c r="PU837" s="2"/>
      <c r="PV837" s="2"/>
      <c r="PW837" s="8"/>
      <c r="PX837" s="8"/>
      <c r="PY837" s="8"/>
      <c r="PZ837" s="8"/>
      <c r="QA837" s="2"/>
      <c r="QB837" s="2"/>
      <c r="QC837" s="2"/>
      <c r="QD837" s="2"/>
      <c r="QE837" s="2"/>
      <c r="QF837" s="2"/>
      <c r="QG837" s="2"/>
      <c r="QH837" s="2"/>
      <c r="QI837" s="2"/>
      <c r="QJ837" s="2"/>
      <c r="QK837" s="8"/>
      <c r="QL837" s="8"/>
      <c r="QM837" s="8"/>
      <c r="QN837" s="8"/>
      <c r="QO837" s="2"/>
      <c r="QP837" s="2"/>
      <c r="QQ837" s="2"/>
      <c r="QR837" s="2"/>
      <c r="QS837" s="2"/>
      <c r="QT837" s="2"/>
      <c r="QU837" s="2"/>
      <c r="QV837" s="2"/>
      <c r="QW837" s="2"/>
      <c r="QX837" s="2"/>
      <c r="QY837" s="8"/>
      <c r="QZ837" s="8"/>
      <c r="RA837" s="8"/>
      <c r="RB837" s="8"/>
      <c r="RC837" s="2"/>
      <c r="RD837" s="2"/>
      <c r="RE837" s="2"/>
      <c r="RF837" s="2"/>
      <c r="RG837" s="2"/>
      <c r="RH837" s="2"/>
      <c r="RI837" s="2"/>
      <c r="RJ837" s="2"/>
      <c r="RK837" s="2"/>
      <c r="RL837" s="2"/>
      <c r="RM837" s="8"/>
      <c r="RN837" s="8"/>
      <c r="RO837" s="8"/>
      <c r="RP837" s="8"/>
      <c r="RQ837" s="2"/>
      <c r="RR837" s="2"/>
      <c r="RS837" s="2"/>
      <c r="RT837" s="2"/>
      <c r="RU837" s="2"/>
      <c r="RV837" s="2"/>
      <c r="RW837" s="2"/>
      <c r="RX837" s="2"/>
      <c r="RY837" s="2"/>
      <c r="RZ837" s="2"/>
      <c r="SA837" s="8"/>
      <c r="SB837" s="8"/>
      <c r="SC837" s="8"/>
      <c r="SD837" s="8"/>
      <c r="SE837" s="2"/>
      <c r="SF837" s="2"/>
      <c r="SG837" s="2"/>
      <c r="SH837" s="2"/>
      <c r="SI837" s="2"/>
      <c r="SJ837" s="2"/>
      <c r="SK837" s="2"/>
      <c r="SL837" s="2"/>
      <c r="SM837" s="2"/>
      <c r="SN837" s="2"/>
      <c r="SO837" s="8"/>
      <c r="SP837" s="8"/>
      <c r="SQ837" s="8"/>
      <c r="SR837" s="8"/>
      <c r="SS837" s="2"/>
      <c r="ST837" s="2"/>
      <c r="SU837" s="2"/>
      <c r="SV837" s="2"/>
      <c r="SW837" s="2"/>
      <c r="SX837" s="2"/>
      <c r="SY837" s="2"/>
      <c r="SZ837" s="2"/>
      <c r="TA837" s="2"/>
      <c r="TB837" s="2"/>
      <c r="TC837" s="8"/>
      <c r="TD837" s="8"/>
      <c r="TE837" s="8"/>
      <c r="TF837" s="8"/>
      <c r="TG837" s="2"/>
      <c r="TH837" s="2"/>
      <c r="TI837" s="2"/>
      <c r="TJ837" s="2"/>
      <c r="TK837" s="2"/>
      <c r="TL837" s="2"/>
      <c r="TM837" s="2"/>
      <c r="TN837" s="2"/>
      <c r="TO837" s="2"/>
      <c r="TP837" s="2"/>
      <c r="TQ837" s="8"/>
      <c r="TR837" s="8"/>
      <c r="TS837" s="8"/>
      <c r="TT837" s="8"/>
      <c r="TU837" s="2"/>
      <c r="TV837" s="2"/>
      <c r="TW837" s="2"/>
      <c r="TX837" s="2"/>
      <c r="TY837" s="2"/>
      <c r="TZ837" s="2"/>
      <c r="UA837" s="2"/>
      <c r="UB837" s="2"/>
      <c r="UC837" s="2"/>
      <c r="UD837" s="2"/>
      <c r="UE837" s="8"/>
      <c r="UF837" s="8"/>
      <c r="UG837" s="8"/>
      <c r="UH837" s="8"/>
      <c r="UI837" s="2"/>
      <c r="UJ837" s="2"/>
      <c r="UK837" s="2"/>
      <c r="UL837" s="2"/>
      <c r="UM837" s="2"/>
      <c r="UN837" s="2"/>
      <c r="UO837" s="2"/>
      <c r="UP837" s="2"/>
      <c r="UQ837" s="2"/>
      <c r="UR837" s="2"/>
      <c r="US837" s="8"/>
      <c r="UT837" s="8"/>
      <c r="UU837" s="8"/>
      <c r="UV837" s="8"/>
      <c r="UW837" s="2"/>
      <c r="UX837" s="2"/>
      <c r="UY837" s="2"/>
      <c r="UZ837" s="2"/>
      <c r="VA837" s="2"/>
      <c r="VB837" s="2"/>
      <c r="VC837" s="2"/>
      <c r="VD837" s="2"/>
      <c r="VE837" s="2"/>
      <c r="VF837" s="2"/>
      <c r="VG837" s="8"/>
      <c r="VH837" s="8"/>
      <c r="VI837" s="8"/>
      <c r="VJ837" s="8"/>
      <c r="VK837" s="2"/>
      <c r="VL837" s="2"/>
      <c r="VM837" s="2"/>
      <c r="VN837" s="2"/>
      <c r="VO837" s="2"/>
      <c r="VP837" s="2"/>
      <c r="VQ837" s="2"/>
      <c r="VR837" s="2"/>
      <c r="VS837" s="2"/>
      <c r="VT837" s="2"/>
      <c r="VU837" s="8"/>
      <c r="VV837" s="8"/>
      <c r="VW837" s="8"/>
      <c r="VX837" s="8"/>
      <c r="VY837" s="2"/>
      <c r="VZ837" s="2"/>
      <c r="WA837" s="2"/>
      <c r="WB837" s="2"/>
      <c r="WC837" s="2"/>
      <c r="WD837" s="2"/>
      <c r="WE837" s="2"/>
      <c r="WF837" s="2"/>
      <c r="WG837" s="2"/>
      <c r="WH837" s="2"/>
      <c r="WI837" s="8"/>
      <c r="WJ837" s="8"/>
      <c r="WK837" s="8"/>
      <c r="WL837" s="8"/>
      <c r="WM837" s="2"/>
      <c r="WN837" s="2"/>
      <c r="WO837" s="2"/>
      <c r="WP837" s="2"/>
      <c r="WQ837" s="2"/>
      <c r="WR837" s="2"/>
      <c r="WS837" s="2"/>
      <c r="WT837" s="2"/>
      <c r="WU837" s="2"/>
      <c r="WV837" s="2"/>
      <c r="WW837" s="8"/>
      <c r="WX837" s="8"/>
      <c r="WY837" s="8"/>
      <c r="WZ837" s="8"/>
      <c r="XA837" s="2"/>
      <c r="XB837" s="2"/>
      <c r="XC837" s="2"/>
      <c r="XD837" s="2"/>
      <c r="XE837" s="2"/>
      <c r="XF837" s="2"/>
      <c r="XG837" s="2"/>
      <c r="XH837" s="2"/>
      <c r="XI837" s="2"/>
      <c r="XJ837" s="2"/>
      <c r="XK837" s="8"/>
      <c r="XL837" s="8"/>
      <c r="XM837" s="8"/>
      <c r="XN837" s="8"/>
      <c r="XO837" s="2"/>
      <c r="XP837" s="2"/>
      <c r="XQ837" s="2"/>
      <c r="XR837" s="2"/>
      <c r="XS837" s="2"/>
      <c r="XT837" s="2"/>
      <c r="XU837" s="2"/>
      <c r="XV837" s="2"/>
      <c r="XW837" s="2"/>
      <c r="XX837" s="2"/>
      <c r="XY837" s="8"/>
      <c r="XZ837" s="8"/>
      <c r="YA837" s="8"/>
      <c r="YB837" s="8"/>
      <c r="YC837" s="2"/>
      <c r="YD837" s="2"/>
      <c r="YE837" s="2"/>
      <c r="YF837" s="2"/>
      <c r="YG837" s="2"/>
      <c r="YH837" s="2"/>
      <c r="YI837" s="2"/>
      <c r="YJ837" s="2"/>
      <c r="YK837" s="2"/>
      <c r="YL837" s="2"/>
      <c r="YM837" s="8"/>
      <c r="YN837" s="8"/>
      <c r="YO837" s="8"/>
      <c r="YP837" s="8"/>
      <c r="YQ837" s="2"/>
      <c r="YR837" s="2"/>
      <c r="YS837" s="2"/>
      <c r="YT837" s="2"/>
      <c r="YU837" s="2"/>
      <c r="YV837" s="2"/>
      <c r="YW837" s="2"/>
      <c r="YX837" s="2"/>
      <c r="YY837" s="2"/>
      <c r="YZ837" s="2"/>
      <c r="ZA837" s="8"/>
      <c r="ZB837" s="8"/>
      <c r="ZC837" s="8"/>
      <c r="ZD837" s="8"/>
      <c r="ZE837" s="2"/>
      <c r="ZF837" s="2"/>
      <c r="ZG837" s="2"/>
      <c r="ZH837" s="2"/>
      <c r="ZI837" s="2"/>
      <c r="ZJ837" s="2"/>
      <c r="ZK837" s="2"/>
      <c r="ZL837" s="2"/>
      <c r="ZM837" s="2"/>
      <c r="ZN837" s="2"/>
      <c r="ZO837" s="8"/>
      <c r="ZP837" s="8"/>
      <c r="ZQ837" s="8"/>
      <c r="ZR837" s="8"/>
      <c r="ZS837" s="2"/>
      <c r="ZT837" s="2"/>
      <c r="ZU837" s="2"/>
      <c r="ZV837" s="2"/>
      <c r="ZW837" s="2"/>
      <c r="ZX837" s="2"/>
      <c r="ZY837" s="2"/>
      <c r="ZZ837" s="2"/>
      <c r="AAA837" s="2"/>
      <c r="AAB837" s="2"/>
      <c r="AAC837" s="8"/>
      <c r="AAD837" s="8"/>
      <c r="AAE837" s="8"/>
      <c r="AAF837" s="8"/>
      <c r="AAG837" s="2"/>
      <c r="AAH837" s="2"/>
      <c r="AAI837" s="2"/>
      <c r="AAJ837" s="2"/>
      <c r="AAK837" s="2"/>
      <c r="AAL837" s="2"/>
      <c r="AAM837" s="2"/>
      <c r="AAN837" s="2"/>
      <c r="AAO837" s="2"/>
      <c r="AAP837" s="2"/>
      <c r="AAQ837" s="8"/>
      <c r="AAR837" s="8"/>
      <c r="AAS837" s="8"/>
      <c r="AAT837" s="8"/>
      <c r="AAU837" s="2"/>
      <c r="AAV837" s="2"/>
      <c r="AAW837" s="2"/>
      <c r="AAX837" s="2"/>
      <c r="AAY837" s="2"/>
      <c r="AAZ837" s="2"/>
      <c r="ABA837" s="2"/>
      <c r="ABB837" s="2"/>
      <c r="ABC837" s="2"/>
      <c r="ABD837" s="2"/>
    </row>
    <row r="838" spans="1:732" ht="12.75" x14ac:dyDescent="0.2">
      <c r="A838" s="2"/>
      <c r="B838" s="2"/>
      <c r="C838" s="9"/>
      <c r="D838" s="9"/>
      <c r="E838" s="9"/>
      <c r="F838" s="9"/>
      <c r="G838" s="9"/>
      <c r="H838" s="9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9"/>
      <c r="T838" s="9"/>
      <c r="U838" s="9"/>
      <c r="V838" s="9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9"/>
      <c r="AH838" s="9"/>
      <c r="AI838" s="9"/>
      <c r="AJ838" s="9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9"/>
      <c r="AV838" s="9"/>
      <c r="AW838" s="9"/>
      <c r="AX838" s="9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8"/>
      <c r="BJ838" s="8"/>
      <c r="BK838" s="8"/>
      <c r="BL838" s="8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8"/>
      <c r="BX838" s="8"/>
      <c r="BY838" s="8"/>
      <c r="BZ838" s="8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8"/>
      <c r="CL838" s="8"/>
      <c r="CM838" s="8"/>
      <c r="CN838" s="8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8"/>
      <c r="CZ838" s="8"/>
      <c r="DA838" s="8"/>
      <c r="DB838" s="8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8"/>
      <c r="DN838" s="8"/>
      <c r="DO838" s="8"/>
      <c r="DP838" s="8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8"/>
      <c r="EB838" s="8"/>
      <c r="EC838" s="8"/>
      <c r="ED838" s="8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8"/>
      <c r="EP838" s="8"/>
      <c r="EQ838" s="8"/>
      <c r="ER838" s="8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8"/>
      <c r="FD838" s="8"/>
      <c r="FE838" s="8"/>
      <c r="FF838" s="8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8"/>
      <c r="FR838" s="8"/>
      <c r="FS838" s="8"/>
      <c r="FT838" s="8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8"/>
      <c r="GF838" s="8"/>
      <c r="GG838" s="8"/>
      <c r="GH838" s="8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8"/>
      <c r="GT838" s="8"/>
      <c r="GU838" s="8"/>
      <c r="GV838" s="8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8"/>
      <c r="HH838" s="8"/>
      <c r="HI838" s="8"/>
      <c r="HJ838" s="8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8"/>
      <c r="HV838" s="8"/>
      <c r="HW838" s="8"/>
      <c r="HX838" s="8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8"/>
      <c r="IJ838" s="8"/>
      <c r="IK838" s="8"/>
      <c r="IL838" s="8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8"/>
      <c r="IX838" s="8"/>
      <c r="IY838" s="8"/>
      <c r="IZ838" s="8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8"/>
      <c r="JL838" s="8"/>
      <c r="JM838" s="8"/>
      <c r="JN838" s="8"/>
      <c r="JO838" s="2"/>
      <c r="JP838" s="2"/>
      <c r="JQ838" s="2"/>
      <c r="JR838" s="2"/>
      <c r="JS838" s="2"/>
      <c r="JT838" s="2"/>
      <c r="JU838" s="2"/>
      <c r="JV838" s="2"/>
      <c r="JW838" s="2"/>
      <c r="JX838" s="2"/>
      <c r="JY838" s="8"/>
      <c r="JZ838" s="8"/>
      <c r="KA838" s="8"/>
      <c r="KB838" s="8"/>
      <c r="KC838" s="2"/>
      <c r="KD838" s="2"/>
      <c r="KE838" s="2"/>
      <c r="KF838" s="2"/>
      <c r="KG838" s="2"/>
      <c r="KH838" s="2"/>
      <c r="KI838" s="2"/>
      <c r="KJ838" s="2"/>
      <c r="KK838" s="2"/>
      <c r="KL838" s="2"/>
      <c r="KM838" s="8"/>
      <c r="KN838" s="8"/>
      <c r="KO838" s="8"/>
      <c r="KP838" s="8"/>
      <c r="KQ838" s="2"/>
      <c r="KR838" s="2"/>
      <c r="KS838" s="2"/>
      <c r="KT838" s="2"/>
      <c r="KU838" s="2"/>
      <c r="KV838" s="2"/>
      <c r="KW838" s="2"/>
      <c r="KX838" s="2"/>
      <c r="KY838" s="2"/>
      <c r="KZ838" s="2"/>
      <c r="LA838" s="8"/>
      <c r="LB838" s="8"/>
      <c r="LC838" s="8"/>
      <c r="LD838" s="8"/>
      <c r="LE838" s="2"/>
      <c r="LF838" s="2"/>
      <c r="LG838" s="2"/>
      <c r="LH838" s="2"/>
      <c r="LI838" s="2"/>
      <c r="LJ838" s="2"/>
      <c r="LK838" s="2"/>
      <c r="LL838" s="2"/>
      <c r="LM838" s="2"/>
      <c r="LN838" s="2"/>
      <c r="LO838" s="8"/>
      <c r="LP838" s="8"/>
      <c r="LQ838" s="8"/>
      <c r="LR838" s="8"/>
      <c r="LS838" s="2"/>
      <c r="LT838" s="2"/>
      <c r="LU838" s="2"/>
      <c r="LV838" s="2"/>
      <c r="LW838" s="2"/>
      <c r="LX838" s="2"/>
      <c r="LY838" s="2"/>
      <c r="LZ838" s="2"/>
      <c r="MA838" s="2"/>
      <c r="MB838" s="2"/>
      <c r="MC838" s="8"/>
      <c r="MD838" s="8"/>
      <c r="ME838" s="8"/>
      <c r="MF838" s="8"/>
      <c r="MG838" s="2"/>
      <c r="MH838" s="2"/>
      <c r="MI838" s="2"/>
      <c r="MJ838" s="2"/>
      <c r="MK838" s="2"/>
      <c r="ML838" s="2"/>
      <c r="MM838" s="2"/>
      <c r="MN838" s="2"/>
      <c r="MO838" s="2"/>
      <c r="MP838" s="2"/>
      <c r="MQ838" s="8"/>
      <c r="MR838" s="8"/>
      <c r="MS838" s="8"/>
      <c r="MT838" s="8"/>
      <c r="MU838" s="2"/>
      <c r="MV838" s="2"/>
      <c r="MW838" s="2"/>
      <c r="MX838" s="2"/>
      <c r="MY838" s="2"/>
      <c r="MZ838" s="2"/>
      <c r="NA838" s="2"/>
      <c r="NB838" s="2"/>
      <c r="NC838" s="2"/>
      <c r="ND838" s="2"/>
      <c r="NE838" s="8"/>
      <c r="NF838" s="8"/>
      <c r="NG838" s="8"/>
      <c r="NH838" s="8"/>
      <c r="NI838" s="2"/>
      <c r="NJ838" s="2"/>
      <c r="NK838" s="2"/>
      <c r="NL838" s="2"/>
      <c r="NM838" s="2"/>
      <c r="NN838" s="2"/>
      <c r="NO838" s="2"/>
      <c r="NP838" s="2"/>
      <c r="NQ838" s="2"/>
      <c r="NR838" s="2"/>
      <c r="NS838" s="8"/>
      <c r="NT838" s="8"/>
      <c r="NU838" s="8"/>
      <c r="NV838" s="8"/>
      <c r="NW838" s="2"/>
      <c r="NX838" s="2"/>
      <c r="NY838" s="2"/>
      <c r="NZ838" s="2"/>
      <c r="OA838" s="2"/>
      <c r="OB838" s="2"/>
      <c r="OC838" s="2"/>
      <c r="OD838" s="2"/>
      <c r="OE838" s="2"/>
      <c r="OF838" s="2"/>
      <c r="OG838" s="8"/>
      <c r="OH838" s="8"/>
      <c r="OI838" s="8"/>
      <c r="OJ838" s="8"/>
      <c r="OK838" s="2"/>
      <c r="OL838" s="2"/>
      <c r="OM838" s="2"/>
      <c r="ON838" s="2"/>
      <c r="OO838" s="2"/>
      <c r="OP838" s="2"/>
      <c r="OQ838" s="2"/>
      <c r="OR838" s="2"/>
      <c r="OS838" s="2"/>
      <c r="OT838" s="2"/>
      <c r="OU838" s="8"/>
      <c r="OV838" s="8"/>
      <c r="OW838" s="8"/>
      <c r="OX838" s="8"/>
      <c r="OY838" s="2"/>
      <c r="OZ838" s="2"/>
      <c r="PA838" s="2"/>
      <c r="PB838" s="2"/>
      <c r="PC838" s="2"/>
      <c r="PD838" s="2"/>
      <c r="PE838" s="2"/>
      <c r="PF838" s="2"/>
      <c r="PG838" s="2"/>
      <c r="PH838" s="2"/>
      <c r="PI838" s="8"/>
      <c r="PJ838" s="8"/>
      <c r="PK838" s="8"/>
      <c r="PL838" s="8"/>
      <c r="PM838" s="2"/>
      <c r="PN838" s="2"/>
      <c r="PO838" s="2"/>
      <c r="PP838" s="2"/>
      <c r="PQ838" s="2"/>
      <c r="PR838" s="2"/>
      <c r="PS838" s="2"/>
      <c r="PT838" s="2"/>
      <c r="PU838" s="2"/>
      <c r="PV838" s="2"/>
      <c r="PW838" s="8"/>
      <c r="PX838" s="8"/>
      <c r="PY838" s="8"/>
      <c r="PZ838" s="8"/>
      <c r="QA838" s="2"/>
      <c r="QB838" s="2"/>
      <c r="QC838" s="2"/>
      <c r="QD838" s="2"/>
      <c r="QE838" s="2"/>
      <c r="QF838" s="2"/>
      <c r="QG838" s="2"/>
      <c r="QH838" s="2"/>
      <c r="QI838" s="2"/>
      <c r="QJ838" s="2"/>
      <c r="QK838" s="8"/>
      <c r="QL838" s="8"/>
      <c r="QM838" s="8"/>
      <c r="QN838" s="8"/>
      <c r="QO838" s="2"/>
      <c r="QP838" s="2"/>
      <c r="QQ838" s="2"/>
      <c r="QR838" s="2"/>
      <c r="QS838" s="2"/>
      <c r="QT838" s="2"/>
      <c r="QU838" s="2"/>
      <c r="QV838" s="2"/>
      <c r="QW838" s="2"/>
      <c r="QX838" s="2"/>
      <c r="QY838" s="8"/>
      <c r="QZ838" s="8"/>
      <c r="RA838" s="8"/>
      <c r="RB838" s="8"/>
      <c r="RC838" s="2"/>
      <c r="RD838" s="2"/>
      <c r="RE838" s="2"/>
      <c r="RF838" s="2"/>
      <c r="RG838" s="2"/>
      <c r="RH838" s="2"/>
      <c r="RI838" s="2"/>
      <c r="RJ838" s="2"/>
      <c r="RK838" s="2"/>
      <c r="RL838" s="2"/>
      <c r="RM838" s="8"/>
      <c r="RN838" s="8"/>
      <c r="RO838" s="8"/>
      <c r="RP838" s="8"/>
      <c r="RQ838" s="2"/>
      <c r="RR838" s="2"/>
      <c r="RS838" s="2"/>
      <c r="RT838" s="2"/>
      <c r="RU838" s="2"/>
      <c r="RV838" s="2"/>
      <c r="RW838" s="2"/>
      <c r="RX838" s="2"/>
      <c r="RY838" s="2"/>
      <c r="RZ838" s="2"/>
      <c r="SA838" s="8"/>
      <c r="SB838" s="8"/>
      <c r="SC838" s="8"/>
      <c r="SD838" s="8"/>
      <c r="SE838" s="2"/>
      <c r="SF838" s="2"/>
      <c r="SG838" s="2"/>
      <c r="SH838" s="2"/>
      <c r="SI838" s="2"/>
      <c r="SJ838" s="2"/>
      <c r="SK838" s="2"/>
      <c r="SL838" s="2"/>
      <c r="SM838" s="2"/>
      <c r="SN838" s="2"/>
      <c r="SO838" s="8"/>
      <c r="SP838" s="8"/>
      <c r="SQ838" s="8"/>
      <c r="SR838" s="8"/>
      <c r="SS838" s="2"/>
      <c r="ST838" s="2"/>
      <c r="SU838" s="2"/>
      <c r="SV838" s="2"/>
      <c r="SW838" s="2"/>
      <c r="SX838" s="2"/>
      <c r="SY838" s="2"/>
      <c r="SZ838" s="2"/>
      <c r="TA838" s="2"/>
      <c r="TB838" s="2"/>
      <c r="TC838" s="8"/>
      <c r="TD838" s="8"/>
      <c r="TE838" s="8"/>
      <c r="TF838" s="8"/>
      <c r="TG838" s="2"/>
      <c r="TH838" s="2"/>
      <c r="TI838" s="2"/>
      <c r="TJ838" s="2"/>
      <c r="TK838" s="2"/>
      <c r="TL838" s="2"/>
      <c r="TM838" s="2"/>
      <c r="TN838" s="2"/>
      <c r="TO838" s="2"/>
      <c r="TP838" s="2"/>
      <c r="TQ838" s="8"/>
      <c r="TR838" s="8"/>
      <c r="TS838" s="8"/>
      <c r="TT838" s="8"/>
      <c r="TU838" s="2"/>
      <c r="TV838" s="2"/>
      <c r="TW838" s="2"/>
      <c r="TX838" s="2"/>
      <c r="TY838" s="2"/>
      <c r="TZ838" s="2"/>
      <c r="UA838" s="2"/>
      <c r="UB838" s="2"/>
      <c r="UC838" s="2"/>
      <c r="UD838" s="2"/>
      <c r="UE838" s="8"/>
      <c r="UF838" s="8"/>
      <c r="UG838" s="8"/>
      <c r="UH838" s="8"/>
      <c r="UI838" s="2"/>
      <c r="UJ838" s="2"/>
      <c r="UK838" s="2"/>
      <c r="UL838" s="2"/>
      <c r="UM838" s="2"/>
      <c r="UN838" s="2"/>
      <c r="UO838" s="2"/>
      <c r="UP838" s="2"/>
      <c r="UQ838" s="2"/>
      <c r="UR838" s="2"/>
      <c r="US838" s="8"/>
      <c r="UT838" s="8"/>
      <c r="UU838" s="8"/>
      <c r="UV838" s="8"/>
      <c r="UW838" s="2"/>
      <c r="UX838" s="2"/>
      <c r="UY838" s="2"/>
      <c r="UZ838" s="2"/>
      <c r="VA838" s="2"/>
      <c r="VB838" s="2"/>
      <c r="VC838" s="2"/>
      <c r="VD838" s="2"/>
      <c r="VE838" s="2"/>
      <c r="VF838" s="2"/>
      <c r="VG838" s="8"/>
      <c r="VH838" s="8"/>
      <c r="VI838" s="8"/>
      <c r="VJ838" s="8"/>
      <c r="VK838" s="2"/>
      <c r="VL838" s="2"/>
      <c r="VM838" s="2"/>
      <c r="VN838" s="2"/>
      <c r="VO838" s="2"/>
      <c r="VP838" s="2"/>
      <c r="VQ838" s="2"/>
      <c r="VR838" s="2"/>
      <c r="VS838" s="2"/>
      <c r="VT838" s="2"/>
      <c r="VU838" s="8"/>
      <c r="VV838" s="8"/>
      <c r="VW838" s="8"/>
      <c r="VX838" s="8"/>
      <c r="VY838" s="2"/>
      <c r="VZ838" s="2"/>
      <c r="WA838" s="2"/>
      <c r="WB838" s="2"/>
      <c r="WC838" s="2"/>
      <c r="WD838" s="2"/>
      <c r="WE838" s="2"/>
      <c r="WF838" s="2"/>
      <c r="WG838" s="2"/>
      <c r="WH838" s="2"/>
      <c r="WI838" s="8"/>
      <c r="WJ838" s="8"/>
      <c r="WK838" s="8"/>
      <c r="WL838" s="8"/>
      <c r="WM838" s="2"/>
      <c r="WN838" s="2"/>
      <c r="WO838" s="2"/>
      <c r="WP838" s="2"/>
      <c r="WQ838" s="2"/>
      <c r="WR838" s="2"/>
      <c r="WS838" s="2"/>
      <c r="WT838" s="2"/>
      <c r="WU838" s="2"/>
      <c r="WV838" s="2"/>
      <c r="WW838" s="8"/>
      <c r="WX838" s="8"/>
      <c r="WY838" s="8"/>
      <c r="WZ838" s="8"/>
      <c r="XA838" s="2"/>
      <c r="XB838" s="2"/>
      <c r="XC838" s="2"/>
      <c r="XD838" s="2"/>
      <c r="XE838" s="2"/>
      <c r="XF838" s="2"/>
      <c r="XG838" s="2"/>
      <c r="XH838" s="2"/>
      <c r="XI838" s="2"/>
      <c r="XJ838" s="2"/>
      <c r="XK838" s="8"/>
      <c r="XL838" s="8"/>
      <c r="XM838" s="8"/>
      <c r="XN838" s="8"/>
      <c r="XO838" s="2"/>
      <c r="XP838" s="2"/>
      <c r="XQ838" s="2"/>
      <c r="XR838" s="2"/>
      <c r="XS838" s="2"/>
      <c r="XT838" s="2"/>
      <c r="XU838" s="2"/>
      <c r="XV838" s="2"/>
      <c r="XW838" s="2"/>
      <c r="XX838" s="2"/>
      <c r="XY838" s="8"/>
      <c r="XZ838" s="8"/>
      <c r="YA838" s="8"/>
      <c r="YB838" s="8"/>
      <c r="YC838" s="2"/>
      <c r="YD838" s="2"/>
      <c r="YE838" s="2"/>
      <c r="YF838" s="2"/>
      <c r="YG838" s="2"/>
      <c r="YH838" s="2"/>
      <c r="YI838" s="2"/>
      <c r="YJ838" s="2"/>
      <c r="YK838" s="2"/>
      <c r="YL838" s="2"/>
      <c r="YM838" s="8"/>
      <c r="YN838" s="8"/>
      <c r="YO838" s="8"/>
      <c r="YP838" s="8"/>
      <c r="YQ838" s="2"/>
      <c r="YR838" s="2"/>
      <c r="YS838" s="2"/>
      <c r="YT838" s="2"/>
      <c r="YU838" s="2"/>
      <c r="YV838" s="2"/>
      <c r="YW838" s="2"/>
      <c r="YX838" s="2"/>
      <c r="YY838" s="2"/>
      <c r="YZ838" s="2"/>
      <c r="ZA838" s="8"/>
      <c r="ZB838" s="8"/>
      <c r="ZC838" s="8"/>
      <c r="ZD838" s="8"/>
      <c r="ZE838" s="2"/>
      <c r="ZF838" s="2"/>
      <c r="ZG838" s="2"/>
      <c r="ZH838" s="2"/>
      <c r="ZI838" s="2"/>
      <c r="ZJ838" s="2"/>
      <c r="ZK838" s="2"/>
      <c r="ZL838" s="2"/>
      <c r="ZM838" s="2"/>
      <c r="ZN838" s="2"/>
      <c r="ZO838" s="8"/>
      <c r="ZP838" s="8"/>
      <c r="ZQ838" s="8"/>
      <c r="ZR838" s="8"/>
      <c r="ZS838" s="2"/>
      <c r="ZT838" s="2"/>
      <c r="ZU838" s="2"/>
      <c r="ZV838" s="2"/>
      <c r="ZW838" s="2"/>
      <c r="ZX838" s="2"/>
      <c r="ZY838" s="2"/>
      <c r="ZZ838" s="2"/>
      <c r="AAA838" s="2"/>
      <c r="AAB838" s="2"/>
      <c r="AAC838" s="8"/>
      <c r="AAD838" s="8"/>
      <c r="AAE838" s="8"/>
      <c r="AAF838" s="8"/>
      <c r="AAG838" s="2"/>
      <c r="AAH838" s="2"/>
      <c r="AAI838" s="2"/>
      <c r="AAJ838" s="2"/>
      <c r="AAK838" s="2"/>
      <c r="AAL838" s="2"/>
      <c r="AAM838" s="2"/>
      <c r="AAN838" s="2"/>
      <c r="AAO838" s="2"/>
      <c r="AAP838" s="2"/>
      <c r="AAQ838" s="8"/>
      <c r="AAR838" s="8"/>
      <c r="AAS838" s="8"/>
      <c r="AAT838" s="8"/>
      <c r="AAU838" s="2"/>
      <c r="AAV838" s="2"/>
      <c r="AAW838" s="2"/>
      <c r="AAX838" s="2"/>
      <c r="AAY838" s="2"/>
      <c r="AAZ838" s="2"/>
      <c r="ABA838" s="2"/>
      <c r="ABB838" s="2"/>
      <c r="ABC838" s="2"/>
      <c r="ABD838" s="2"/>
    </row>
    <row r="839" spans="1:732" ht="12.75" x14ac:dyDescent="0.2">
      <c r="A839" s="2"/>
      <c r="B839" s="2"/>
      <c r="C839" s="9"/>
      <c r="D839" s="9"/>
      <c r="E839" s="9"/>
      <c r="F839" s="9"/>
      <c r="G839" s="9"/>
      <c r="H839" s="9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9"/>
      <c r="T839" s="9"/>
      <c r="U839" s="9"/>
      <c r="V839" s="9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9"/>
      <c r="AH839" s="9"/>
      <c r="AI839" s="9"/>
      <c r="AJ839" s="9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9"/>
      <c r="AV839" s="9"/>
      <c r="AW839" s="9"/>
      <c r="AX839" s="9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8"/>
      <c r="BJ839" s="8"/>
      <c r="BK839" s="8"/>
      <c r="BL839" s="8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8"/>
      <c r="BX839" s="8"/>
      <c r="BY839" s="8"/>
      <c r="BZ839" s="8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8"/>
      <c r="CL839" s="8"/>
      <c r="CM839" s="8"/>
      <c r="CN839" s="8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8"/>
      <c r="CZ839" s="8"/>
      <c r="DA839" s="8"/>
      <c r="DB839" s="8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8"/>
      <c r="DN839" s="8"/>
      <c r="DO839" s="8"/>
      <c r="DP839" s="8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8"/>
      <c r="EB839" s="8"/>
      <c r="EC839" s="8"/>
      <c r="ED839" s="8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8"/>
      <c r="EP839" s="8"/>
      <c r="EQ839" s="8"/>
      <c r="ER839" s="8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8"/>
      <c r="FD839" s="8"/>
      <c r="FE839" s="8"/>
      <c r="FF839" s="8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8"/>
      <c r="FR839" s="8"/>
      <c r="FS839" s="8"/>
      <c r="FT839" s="8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8"/>
      <c r="GF839" s="8"/>
      <c r="GG839" s="8"/>
      <c r="GH839" s="8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8"/>
      <c r="GT839" s="8"/>
      <c r="GU839" s="8"/>
      <c r="GV839" s="8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8"/>
      <c r="HH839" s="8"/>
      <c r="HI839" s="8"/>
      <c r="HJ839" s="8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8"/>
      <c r="HV839" s="8"/>
      <c r="HW839" s="8"/>
      <c r="HX839" s="8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8"/>
      <c r="IJ839" s="8"/>
      <c r="IK839" s="8"/>
      <c r="IL839" s="8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8"/>
      <c r="IX839" s="8"/>
      <c r="IY839" s="8"/>
      <c r="IZ839" s="8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8"/>
      <c r="JL839" s="8"/>
      <c r="JM839" s="8"/>
      <c r="JN839" s="8"/>
      <c r="JO839" s="2"/>
      <c r="JP839" s="2"/>
      <c r="JQ839" s="2"/>
      <c r="JR839" s="2"/>
      <c r="JS839" s="2"/>
      <c r="JT839" s="2"/>
      <c r="JU839" s="2"/>
      <c r="JV839" s="2"/>
      <c r="JW839" s="2"/>
      <c r="JX839" s="2"/>
      <c r="JY839" s="8"/>
      <c r="JZ839" s="8"/>
      <c r="KA839" s="8"/>
      <c r="KB839" s="8"/>
      <c r="KC839" s="2"/>
      <c r="KD839" s="2"/>
      <c r="KE839" s="2"/>
      <c r="KF839" s="2"/>
      <c r="KG839" s="2"/>
      <c r="KH839" s="2"/>
      <c r="KI839" s="2"/>
      <c r="KJ839" s="2"/>
      <c r="KK839" s="2"/>
      <c r="KL839" s="2"/>
      <c r="KM839" s="8"/>
      <c r="KN839" s="8"/>
      <c r="KO839" s="8"/>
      <c r="KP839" s="8"/>
      <c r="KQ839" s="2"/>
      <c r="KR839" s="2"/>
      <c r="KS839" s="2"/>
      <c r="KT839" s="2"/>
      <c r="KU839" s="2"/>
      <c r="KV839" s="2"/>
      <c r="KW839" s="2"/>
      <c r="KX839" s="2"/>
      <c r="KY839" s="2"/>
      <c r="KZ839" s="2"/>
      <c r="LA839" s="8"/>
      <c r="LB839" s="8"/>
      <c r="LC839" s="8"/>
      <c r="LD839" s="8"/>
      <c r="LE839" s="2"/>
      <c r="LF839" s="2"/>
      <c r="LG839" s="2"/>
      <c r="LH839" s="2"/>
      <c r="LI839" s="2"/>
      <c r="LJ839" s="2"/>
      <c r="LK839" s="2"/>
      <c r="LL839" s="2"/>
      <c r="LM839" s="2"/>
      <c r="LN839" s="2"/>
      <c r="LO839" s="8"/>
      <c r="LP839" s="8"/>
      <c r="LQ839" s="8"/>
      <c r="LR839" s="8"/>
      <c r="LS839" s="2"/>
      <c r="LT839" s="2"/>
      <c r="LU839" s="2"/>
      <c r="LV839" s="2"/>
      <c r="LW839" s="2"/>
      <c r="LX839" s="2"/>
      <c r="LY839" s="2"/>
      <c r="LZ839" s="2"/>
      <c r="MA839" s="2"/>
      <c r="MB839" s="2"/>
      <c r="MC839" s="8"/>
      <c r="MD839" s="8"/>
      <c r="ME839" s="8"/>
      <c r="MF839" s="8"/>
      <c r="MG839" s="2"/>
      <c r="MH839" s="2"/>
      <c r="MI839" s="2"/>
      <c r="MJ839" s="2"/>
      <c r="MK839" s="2"/>
      <c r="ML839" s="2"/>
      <c r="MM839" s="2"/>
      <c r="MN839" s="2"/>
      <c r="MO839" s="2"/>
      <c r="MP839" s="2"/>
      <c r="MQ839" s="8"/>
      <c r="MR839" s="8"/>
      <c r="MS839" s="8"/>
      <c r="MT839" s="8"/>
      <c r="MU839" s="2"/>
      <c r="MV839" s="2"/>
      <c r="MW839" s="2"/>
      <c r="MX839" s="2"/>
      <c r="MY839" s="2"/>
      <c r="MZ839" s="2"/>
      <c r="NA839" s="2"/>
      <c r="NB839" s="2"/>
      <c r="NC839" s="2"/>
      <c r="ND839" s="2"/>
      <c r="NE839" s="8"/>
      <c r="NF839" s="8"/>
      <c r="NG839" s="8"/>
      <c r="NH839" s="8"/>
      <c r="NI839" s="2"/>
      <c r="NJ839" s="2"/>
      <c r="NK839" s="2"/>
      <c r="NL839" s="2"/>
      <c r="NM839" s="2"/>
      <c r="NN839" s="2"/>
      <c r="NO839" s="2"/>
      <c r="NP839" s="2"/>
      <c r="NQ839" s="2"/>
      <c r="NR839" s="2"/>
      <c r="NS839" s="8"/>
      <c r="NT839" s="8"/>
      <c r="NU839" s="8"/>
      <c r="NV839" s="8"/>
      <c r="NW839" s="2"/>
      <c r="NX839" s="2"/>
      <c r="NY839" s="2"/>
      <c r="NZ839" s="2"/>
      <c r="OA839" s="2"/>
      <c r="OB839" s="2"/>
      <c r="OC839" s="2"/>
      <c r="OD839" s="2"/>
      <c r="OE839" s="2"/>
      <c r="OF839" s="2"/>
      <c r="OG839" s="8"/>
      <c r="OH839" s="8"/>
      <c r="OI839" s="8"/>
      <c r="OJ839" s="8"/>
      <c r="OK839" s="2"/>
      <c r="OL839" s="2"/>
      <c r="OM839" s="2"/>
      <c r="ON839" s="2"/>
      <c r="OO839" s="2"/>
      <c r="OP839" s="2"/>
      <c r="OQ839" s="2"/>
      <c r="OR839" s="2"/>
      <c r="OS839" s="2"/>
      <c r="OT839" s="2"/>
      <c r="OU839" s="8"/>
      <c r="OV839" s="8"/>
      <c r="OW839" s="8"/>
      <c r="OX839" s="8"/>
      <c r="OY839" s="2"/>
      <c r="OZ839" s="2"/>
      <c r="PA839" s="2"/>
      <c r="PB839" s="2"/>
      <c r="PC839" s="2"/>
      <c r="PD839" s="2"/>
      <c r="PE839" s="2"/>
      <c r="PF839" s="2"/>
      <c r="PG839" s="2"/>
      <c r="PH839" s="2"/>
      <c r="PI839" s="8"/>
      <c r="PJ839" s="8"/>
      <c r="PK839" s="8"/>
      <c r="PL839" s="8"/>
      <c r="PM839" s="2"/>
      <c r="PN839" s="2"/>
      <c r="PO839" s="2"/>
      <c r="PP839" s="2"/>
      <c r="PQ839" s="2"/>
      <c r="PR839" s="2"/>
      <c r="PS839" s="2"/>
      <c r="PT839" s="2"/>
      <c r="PU839" s="2"/>
      <c r="PV839" s="2"/>
      <c r="PW839" s="8"/>
      <c r="PX839" s="8"/>
      <c r="PY839" s="8"/>
      <c r="PZ839" s="8"/>
      <c r="QA839" s="2"/>
      <c r="QB839" s="2"/>
      <c r="QC839" s="2"/>
      <c r="QD839" s="2"/>
      <c r="QE839" s="2"/>
      <c r="QF839" s="2"/>
      <c r="QG839" s="2"/>
      <c r="QH839" s="2"/>
      <c r="QI839" s="2"/>
      <c r="QJ839" s="2"/>
      <c r="QK839" s="8"/>
      <c r="QL839" s="8"/>
      <c r="QM839" s="8"/>
      <c r="QN839" s="8"/>
      <c r="QO839" s="2"/>
      <c r="QP839" s="2"/>
      <c r="QQ839" s="2"/>
      <c r="QR839" s="2"/>
      <c r="QS839" s="2"/>
      <c r="QT839" s="2"/>
      <c r="QU839" s="2"/>
      <c r="QV839" s="2"/>
      <c r="QW839" s="2"/>
      <c r="QX839" s="2"/>
      <c r="QY839" s="8"/>
      <c r="QZ839" s="8"/>
      <c r="RA839" s="8"/>
      <c r="RB839" s="8"/>
      <c r="RC839" s="2"/>
      <c r="RD839" s="2"/>
      <c r="RE839" s="2"/>
      <c r="RF839" s="2"/>
      <c r="RG839" s="2"/>
      <c r="RH839" s="2"/>
      <c r="RI839" s="2"/>
      <c r="RJ839" s="2"/>
      <c r="RK839" s="2"/>
      <c r="RL839" s="2"/>
      <c r="RM839" s="8"/>
      <c r="RN839" s="8"/>
      <c r="RO839" s="8"/>
      <c r="RP839" s="8"/>
      <c r="RQ839" s="2"/>
      <c r="RR839" s="2"/>
      <c r="RS839" s="2"/>
      <c r="RT839" s="2"/>
      <c r="RU839" s="2"/>
      <c r="RV839" s="2"/>
      <c r="RW839" s="2"/>
      <c r="RX839" s="2"/>
      <c r="RY839" s="2"/>
      <c r="RZ839" s="2"/>
      <c r="SA839" s="8"/>
      <c r="SB839" s="8"/>
      <c r="SC839" s="8"/>
      <c r="SD839" s="8"/>
      <c r="SE839" s="2"/>
      <c r="SF839" s="2"/>
      <c r="SG839" s="2"/>
      <c r="SH839" s="2"/>
      <c r="SI839" s="2"/>
      <c r="SJ839" s="2"/>
      <c r="SK839" s="2"/>
      <c r="SL839" s="2"/>
      <c r="SM839" s="2"/>
      <c r="SN839" s="2"/>
      <c r="SO839" s="8"/>
      <c r="SP839" s="8"/>
      <c r="SQ839" s="8"/>
      <c r="SR839" s="8"/>
      <c r="SS839" s="2"/>
      <c r="ST839" s="2"/>
      <c r="SU839" s="2"/>
      <c r="SV839" s="2"/>
      <c r="SW839" s="2"/>
      <c r="SX839" s="2"/>
      <c r="SY839" s="2"/>
      <c r="SZ839" s="2"/>
      <c r="TA839" s="2"/>
      <c r="TB839" s="2"/>
      <c r="TC839" s="8"/>
      <c r="TD839" s="8"/>
      <c r="TE839" s="8"/>
      <c r="TF839" s="8"/>
      <c r="TG839" s="2"/>
      <c r="TH839" s="2"/>
      <c r="TI839" s="2"/>
      <c r="TJ839" s="2"/>
      <c r="TK839" s="2"/>
      <c r="TL839" s="2"/>
      <c r="TM839" s="2"/>
      <c r="TN839" s="2"/>
      <c r="TO839" s="2"/>
      <c r="TP839" s="2"/>
      <c r="TQ839" s="8"/>
      <c r="TR839" s="8"/>
      <c r="TS839" s="8"/>
      <c r="TT839" s="8"/>
      <c r="TU839" s="2"/>
      <c r="TV839" s="2"/>
      <c r="TW839" s="2"/>
      <c r="TX839" s="2"/>
      <c r="TY839" s="2"/>
      <c r="TZ839" s="2"/>
      <c r="UA839" s="2"/>
      <c r="UB839" s="2"/>
      <c r="UC839" s="2"/>
      <c r="UD839" s="2"/>
      <c r="UE839" s="8"/>
      <c r="UF839" s="8"/>
      <c r="UG839" s="8"/>
      <c r="UH839" s="8"/>
      <c r="UI839" s="2"/>
      <c r="UJ839" s="2"/>
      <c r="UK839" s="2"/>
      <c r="UL839" s="2"/>
      <c r="UM839" s="2"/>
      <c r="UN839" s="2"/>
      <c r="UO839" s="2"/>
      <c r="UP839" s="2"/>
      <c r="UQ839" s="2"/>
      <c r="UR839" s="2"/>
      <c r="US839" s="8"/>
      <c r="UT839" s="8"/>
      <c r="UU839" s="8"/>
      <c r="UV839" s="8"/>
      <c r="UW839" s="2"/>
      <c r="UX839" s="2"/>
      <c r="UY839" s="2"/>
      <c r="UZ839" s="2"/>
      <c r="VA839" s="2"/>
      <c r="VB839" s="2"/>
      <c r="VC839" s="2"/>
      <c r="VD839" s="2"/>
      <c r="VE839" s="2"/>
      <c r="VF839" s="2"/>
      <c r="VG839" s="8"/>
      <c r="VH839" s="8"/>
      <c r="VI839" s="8"/>
      <c r="VJ839" s="8"/>
      <c r="VK839" s="2"/>
      <c r="VL839" s="2"/>
      <c r="VM839" s="2"/>
      <c r="VN839" s="2"/>
      <c r="VO839" s="2"/>
      <c r="VP839" s="2"/>
      <c r="VQ839" s="2"/>
      <c r="VR839" s="2"/>
      <c r="VS839" s="2"/>
      <c r="VT839" s="2"/>
      <c r="VU839" s="8"/>
      <c r="VV839" s="8"/>
      <c r="VW839" s="8"/>
      <c r="VX839" s="8"/>
      <c r="VY839" s="2"/>
      <c r="VZ839" s="2"/>
      <c r="WA839" s="2"/>
      <c r="WB839" s="2"/>
      <c r="WC839" s="2"/>
      <c r="WD839" s="2"/>
      <c r="WE839" s="2"/>
      <c r="WF839" s="2"/>
      <c r="WG839" s="2"/>
      <c r="WH839" s="2"/>
      <c r="WI839" s="8"/>
      <c r="WJ839" s="8"/>
      <c r="WK839" s="8"/>
      <c r="WL839" s="8"/>
      <c r="WM839" s="2"/>
      <c r="WN839" s="2"/>
      <c r="WO839" s="2"/>
      <c r="WP839" s="2"/>
      <c r="WQ839" s="2"/>
      <c r="WR839" s="2"/>
      <c r="WS839" s="2"/>
      <c r="WT839" s="2"/>
      <c r="WU839" s="2"/>
      <c r="WV839" s="2"/>
      <c r="WW839" s="8"/>
      <c r="WX839" s="8"/>
      <c r="WY839" s="8"/>
      <c r="WZ839" s="8"/>
      <c r="XA839" s="2"/>
      <c r="XB839" s="2"/>
      <c r="XC839" s="2"/>
      <c r="XD839" s="2"/>
      <c r="XE839" s="2"/>
      <c r="XF839" s="2"/>
      <c r="XG839" s="2"/>
      <c r="XH839" s="2"/>
      <c r="XI839" s="2"/>
      <c r="XJ839" s="2"/>
      <c r="XK839" s="8"/>
      <c r="XL839" s="8"/>
      <c r="XM839" s="8"/>
      <c r="XN839" s="8"/>
      <c r="XO839" s="2"/>
      <c r="XP839" s="2"/>
      <c r="XQ839" s="2"/>
      <c r="XR839" s="2"/>
      <c r="XS839" s="2"/>
      <c r="XT839" s="2"/>
      <c r="XU839" s="2"/>
      <c r="XV839" s="2"/>
      <c r="XW839" s="2"/>
      <c r="XX839" s="2"/>
      <c r="XY839" s="8"/>
      <c r="XZ839" s="8"/>
      <c r="YA839" s="8"/>
      <c r="YB839" s="8"/>
      <c r="YC839" s="2"/>
      <c r="YD839" s="2"/>
      <c r="YE839" s="2"/>
      <c r="YF839" s="2"/>
      <c r="YG839" s="2"/>
      <c r="YH839" s="2"/>
      <c r="YI839" s="2"/>
      <c r="YJ839" s="2"/>
      <c r="YK839" s="2"/>
      <c r="YL839" s="2"/>
      <c r="YM839" s="8"/>
      <c r="YN839" s="8"/>
      <c r="YO839" s="8"/>
      <c r="YP839" s="8"/>
      <c r="YQ839" s="2"/>
      <c r="YR839" s="2"/>
      <c r="YS839" s="2"/>
      <c r="YT839" s="2"/>
      <c r="YU839" s="2"/>
      <c r="YV839" s="2"/>
      <c r="YW839" s="2"/>
      <c r="YX839" s="2"/>
      <c r="YY839" s="2"/>
      <c r="YZ839" s="2"/>
      <c r="ZA839" s="8"/>
      <c r="ZB839" s="8"/>
      <c r="ZC839" s="8"/>
      <c r="ZD839" s="8"/>
      <c r="ZE839" s="2"/>
      <c r="ZF839" s="2"/>
      <c r="ZG839" s="2"/>
      <c r="ZH839" s="2"/>
      <c r="ZI839" s="2"/>
      <c r="ZJ839" s="2"/>
      <c r="ZK839" s="2"/>
      <c r="ZL839" s="2"/>
      <c r="ZM839" s="2"/>
      <c r="ZN839" s="2"/>
      <c r="ZO839" s="8"/>
      <c r="ZP839" s="8"/>
      <c r="ZQ839" s="8"/>
      <c r="ZR839" s="8"/>
      <c r="ZS839" s="2"/>
      <c r="ZT839" s="2"/>
      <c r="ZU839" s="2"/>
      <c r="ZV839" s="2"/>
      <c r="ZW839" s="2"/>
      <c r="ZX839" s="2"/>
      <c r="ZY839" s="2"/>
      <c r="ZZ839" s="2"/>
      <c r="AAA839" s="2"/>
      <c r="AAB839" s="2"/>
      <c r="AAC839" s="8"/>
      <c r="AAD839" s="8"/>
      <c r="AAE839" s="8"/>
      <c r="AAF839" s="8"/>
      <c r="AAG839" s="2"/>
      <c r="AAH839" s="2"/>
      <c r="AAI839" s="2"/>
      <c r="AAJ839" s="2"/>
      <c r="AAK839" s="2"/>
      <c r="AAL839" s="2"/>
      <c r="AAM839" s="2"/>
      <c r="AAN839" s="2"/>
      <c r="AAO839" s="2"/>
      <c r="AAP839" s="2"/>
      <c r="AAQ839" s="8"/>
      <c r="AAR839" s="8"/>
      <c r="AAS839" s="8"/>
      <c r="AAT839" s="8"/>
      <c r="AAU839" s="2"/>
      <c r="AAV839" s="2"/>
      <c r="AAW839" s="2"/>
      <c r="AAX839" s="2"/>
      <c r="AAY839" s="2"/>
      <c r="AAZ839" s="2"/>
      <c r="ABA839" s="2"/>
      <c r="ABB839" s="2"/>
      <c r="ABC839" s="2"/>
      <c r="ABD839" s="2"/>
    </row>
    <row r="840" spans="1:732" ht="12.75" x14ac:dyDescent="0.2">
      <c r="A840" s="2"/>
      <c r="B840" s="2"/>
      <c r="C840" s="9"/>
      <c r="D840" s="9"/>
      <c r="E840" s="9"/>
      <c r="F840" s="9"/>
      <c r="G840" s="9"/>
      <c r="H840" s="9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9"/>
      <c r="T840" s="9"/>
      <c r="U840" s="9"/>
      <c r="V840" s="9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9"/>
      <c r="AH840" s="9"/>
      <c r="AI840" s="9"/>
      <c r="AJ840" s="9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9"/>
      <c r="AV840" s="9"/>
      <c r="AW840" s="9"/>
      <c r="AX840" s="9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8"/>
      <c r="BJ840" s="8"/>
      <c r="BK840" s="8"/>
      <c r="BL840" s="8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8"/>
      <c r="BX840" s="8"/>
      <c r="BY840" s="8"/>
      <c r="BZ840" s="8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8"/>
      <c r="CL840" s="8"/>
      <c r="CM840" s="8"/>
      <c r="CN840" s="8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8"/>
      <c r="CZ840" s="8"/>
      <c r="DA840" s="8"/>
      <c r="DB840" s="8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8"/>
      <c r="DN840" s="8"/>
      <c r="DO840" s="8"/>
      <c r="DP840" s="8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8"/>
      <c r="EB840" s="8"/>
      <c r="EC840" s="8"/>
      <c r="ED840" s="8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8"/>
      <c r="EP840" s="8"/>
      <c r="EQ840" s="8"/>
      <c r="ER840" s="8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8"/>
      <c r="FD840" s="8"/>
      <c r="FE840" s="8"/>
      <c r="FF840" s="8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8"/>
      <c r="FR840" s="8"/>
      <c r="FS840" s="8"/>
      <c r="FT840" s="8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8"/>
      <c r="GF840" s="8"/>
      <c r="GG840" s="8"/>
      <c r="GH840" s="8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8"/>
      <c r="GT840" s="8"/>
      <c r="GU840" s="8"/>
      <c r="GV840" s="8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8"/>
      <c r="HH840" s="8"/>
      <c r="HI840" s="8"/>
      <c r="HJ840" s="8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8"/>
      <c r="HV840" s="8"/>
      <c r="HW840" s="8"/>
      <c r="HX840" s="8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8"/>
      <c r="IJ840" s="8"/>
      <c r="IK840" s="8"/>
      <c r="IL840" s="8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8"/>
      <c r="IX840" s="8"/>
      <c r="IY840" s="8"/>
      <c r="IZ840" s="8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8"/>
      <c r="JL840" s="8"/>
      <c r="JM840" s="8"/>
      <c r="JN840" s="8"/>
      <c r="JO840" s="2"/>
      <c r="JP840" s="2"/>
      <c r="JQ840" s="2"/>
      <c r="JR840" s="2"/>
      <c r="JS840" s="2"/>
      <c r="JT840" s="2"/>
      <c r="JU840" s="2"/>
      <c r="JV840" s="2"/>
      <c r="JW840" s="2"/>
      <c r="JX840" s="2"/>
      <c r="JY840" s="8"/>
      <c r="JZ840" s="8"/>
      <c r="KA840" s="8"/>
      <c r="KB840" s="8"/>
      <c r="KC840" s="2"/>
      <c r="KD840" s="2"/>
      <c r="KE840" s="2"/>
      <c r="KF840" s="2"/>
      <c r="KG840" s="2"/>
      <c r="KH840" s="2"/>
      <c r="KI840" s="2"/>
      <c r="KJ840" s="2"/>
      <c r="KK840" s="2"/>
      <c r="KL840" s="2"/>
      <c r="KM840" s="8"/>
      <c r="KN840" s="8"/>
      <c r="KO840" s="8"/>
      <c r="KP840" s="8"/>
      <c r="KQ840" s="2"/>
      <c r="KR840" s="2"/>
      <c r="KS840" s="2"/>
      <c r="KT840" s="2"/>
      <c r="KU840" s="2"/>
      <c r="KV840" s="2"/>
      <c r="KW840" s="2"/>
      <c r="KX840" s="2"/>
      <c r="KY840" s="2"/>
      <c r="KZ840" s="2"/>
      <c r="LA840" s="8"/>
      <c r="LB840" s="8"/>
      <c r="LC840" s="8"/>
      <c r="LD840" s="8"/>
      <c r="LE840" s="2"/>
      <c r="LF840" s="2"/>
      <c r="LG840" s="2"/>
      <c r="LH840" s="2"/>
      <c r="LI840" s="2"/>
      <c r="LJ840" s="2"/>
      <c r="LK840" s="2"/>
      <c r="LL840" s="2"/>
      <c r="LM840" s="2"/>
      <c r="LN840" s="2"/>
      <c r="LO840" s="8"/>
      <c r="LP840" s="8"/>
      <c r="LQ840" s="8"/>
      <c r="LR840" s="8"/>
      <c r="LS840" s="2"/>
      <c r="LT840" s="2"/>
      <c r="LU840" s="2"/>
      <c r="LV840" s="2"/>
      <c r="LW840" s="2"/>
      <c r="LX840" s="2"/>
      <c r="LY840" s="2"/>
      <c r="LZ840" s="2"/>
      <c r="MA840" s="2"/>
      <c r="MB840" s="2"/>
      <c r="MC840" s="8"/>
      <c r="MD840" s="8"/>
      <c r="ME840" s="8"/>
      <c r="MF840" s="8"/>
      <c r="MG840" s="2"/>
      <c r="MH840" s="2"/>
      <c r="MI840" s="2"/>
      <c r="MJ840" s="2"/>
      <c r="MK840" s="2"/>
      <c r="ML840" s="2"/>
      <c r="MM840" s="2"/>
      <c r="MN840" s="2"/>
      <c r="MO840" s="2"/>
      <c r="MP840" s="2"/>
      <c r="MQ840" s="8"/>
      <c r="MR840" s="8"/>
      <c r="MS840" s="8"/>
      <c r="MT840" s="8"/>
      <c r="MU840" s="2"/>
      <c r="MV840" s="2"/>
      <c r="MW840" s="2"/>
      <c r="MX840" s="2"/>
      <c r="MY840" s="2"/>
      <c r="MZ840" s="2"/>
      <c r="NA840" s="2"/>
      <c r="NB840" s="2"/>
      <c r="NC840" s="2"/>
      <c r="ND840" s="2"/>
      <c r="NE840" s="8"/>
      <c r="NF840" s="8"/>
      <c r="NG840" s="8"/>
      <c r="NH840" s="8"/>
      <c r="NI840" s="2"/>
      <c r="NJ840" s="2"/>
      <c r="NK840" s="2"/>
      <c r="NL840" s="2"/>
      <c r="NM840" s="2"/>
      <c r="NN840" s="2"/>
      <c r="NO840" s="2"/>
      <c r="NP840" s="2"/>
      <c r="NQ840" s="2"/>
      <c r="NR840" s="2"/>
      <c r="NS840" s="8"/>
      <c r="NT840" s="8"/>
      <c r="NU840" s="8"/>
      <c r="NV840" s="8"/>
      <c r="NW840" s="2"/>
      <c r="NX840" s="2"/>
      <c r="NY840" s="2"/>
      <c r="NZ840" s="2"/>
      <c r="OA840" s="2"/>
      <c r="OB840" s="2"/>
      <c r="OC840" s="2"/>
      <c r="OD840" s="2"/>
      <c r="OE840" s="2"/>
      <c r="OF840" s="2"/>
      <c r="OG840" s="8"/>
      <c r="OH840" s="8"/>
      <c r="OI840" s="8"/>
      <c r="OJ840" s="8"/>
      <c r="OK840" s="2"/>
      <c r="OL840" s="2"/>
      <c r="OM840" s="2"/>
      <c r="ON840" s="2"/>
      <c r="OO840" s="2"/>
      <c r="OP840" s="2"/>
      <c r="OQ840" s="2"/>
      <c r="OR840" s="2"/>
      <c r="OS840" s="2"/>
      <c r="OT840" s="2"/>
      <c r="OU840" s="8"/>
      <c r="OV840" s="8"/>
      <c r="OW840" s="8"/>
      <c r="OX840" s="8"/>
      <c r="OY840" s="2"/>
      <c r="OZ840" s="2"/>
      <c r="PA840" s="2"/>
      <c r="PB840" s="2"/>
      <c r="PC840" s="2"/>
      <c r="PD840" s="2"/>
      <c r="PE840" s="2"/>
      <c r="PF840" s="2"/>
      <c r="PG840" s="2"/>
      <c r="PH840" s="2"/>
      <c r="PI840" s="8"/>
      <c r="PJ840" s="8"/>
      <c r="PK840" s="8"/>
      <c r="PL840" s="8"/>
      <c r="PM840" s="2"/>
      <c r="PN840" s="2"/>
      <c r="PO840" s="2"/>
      <c r="PP840" s="2"/>
      <c r="PQ840" s="2"/>
      <c r="PR840" s="2"/>
      <c r="PS840" s="2"/>
      <c r="PT840" s="2"/>
      <c r="PU840" s="2"/>
      <c r="PV840" s="2"/>
      <c r="PW840" s="8"/>
      <c r="PX840" s="8"/>
      <c r="PY840" s="8"/>
      <c r="PZ840" s="8"/>
      <c r="QA840" s="2"/>
      <c r="QB840" s="2"/>
      <c r="QC840" s="2"/>
      <c r="QD840" s="2"/>
      <c r="QE840" s="2"/>
      <c r="QF840" s="2"/>
      <c r="QG840" s="2"/>
      <c r="QH840" s="2"/>
      <c r="QI840" s="2"/>
      <c r="QJ840" s="2"/>
      <c r="QK840" s="8"/>
      <c r="QL840" s="8"/>
      <c r="QM840" s="8"/>
      <c r="QN840" s="8"/>
      <c r="QO840" s="2"/>
      <c r="QP840" s="2"/>
      <c r="QQ840" s="2"/>
      <c r="QR840" s="2"/>
      <c r="QS840" s="2"/>
      <c r="QT840" s="2"/>
      <c r="QU840" s="2"/>
      <c r="QV840" s="2"/>
      <c r="QW840" s="2"/>
      <c r="QX840" s="2"/>
      <c r="QY840" s="8"/>
      <c r="QZ840" s="8"/>
      <c r="RA840" s="8"/>
      <c r="RB840" s="8"/>
      <c r="RC840" s="2"/>
      <c r="RD840" s="2"/>
      <c r="RE840" s="2"/>
      <c r="RF840" s="2"/>
      <c r="RG840" s="2"/>
      <c r="RH840" s="2"/>
      <c r="RI840" s="2"/>
      <c r="RJ840" s="2"/>
      <c r="RK840" s="2"/>
      <c r="RL840" s="2"/>
      <c r="RM840" s="8"/>
      <c r="RN840" s="8"/>
      <c r="RO840" s="8"/>
      <c r="RP840" s="8"/>
      <c r="RQ840" s="2"/>
      <c r="RR840" s="2"/>
      <c r="RS840" s="2"/>
      <c r="RT840" s="2"/>
      <c r="RU840" s="2"/>
      <c r="RV840" s="2"/>
      <c r="RW840" s="2"/>
      <c r="RX840" s="2"/>
      <c r="RY840" s="2"/>
      <c r="RZ840" s="2"/>
      <c r="SA840" s="8"/>
      <c r="SB840" s="8"/>
      <c r="SC840" s="8"/>
      <c r="SD840" s="8"/>
      <c r="SE840" s="2"/>
      <c r="SF840" s="2"/>
      <c r="SG840" s="2"/>
      <c r="SH840" s="2"/>
      <c r="SI840" s="2"/>
      <c r="SJ840" s="2"/>
      <c r="SK840" s="2"/>
      <c r="SL840" s="2"/>
      <c r="SM840" s="2"/>
      <c r="SN840" s="2"/>
      <c r="SO840" s="8"/>
      <c r="SP840" s="8"/>
      <c r="SQ840" s="8"/>
      <c r="SR840" s="8"/>
      <c r="SS840" s="2"/>
      <c r="ST840" s="2"/>
      <c r="SU840" s="2"/>
      <c r="SV840" s="2"/>
      <c r="SW840" s="2"/>
      <c r="SX840" s="2"/>
      <c r="SY840" s="2"/>
      <c r="SZ840" s="2"/>
      <c r="TA840" s="2"/>
      <c r="TB840" s="2"/>
      <c r="TC840" s="8"/>
      <c r="TD840" s="8"/>
      <c r="TE840" s="8"/>
      <c r="TF840" s="8"/>
      <c r="TG840" s="2"/>
      <c r="TH840" s="2"/>
      <c r="TI840" s="2"/>
      <c r="TJ840" s="2"/>
      <c r="TK840" s="2"/>
      <c r="TL840" s="2"/>
      <c r="TM840" s="2"/>
      <c r="TN840" s="2"/>
      <c r="TO840" s="2"/>
      <c r="TP840" s="2"/>
      <c r="TQ840" s="8"/>
      <c r="TR840" s="8"/>
      <c r="TS840" s="8"/>
      <c r="TT840" s="8"/>
      <c r="TU840" s="2"/>
      <c r="TV840" s="2"/>
      <c r="TW840" s="2"/>
      <c r="TX840" s="2"/>
      <c r="TY840" s="2"/>
      <c r="TZ840" s="2"/>
      <c r="UA840" s="2"/>
      <c r="UB840" s="2"/>
      <c r="UC840" s="2"/>
      <c r="UD840" s="2"/>
      <c r="UE840" s="8"/>
      <c r="UF840" s="8"/>
      <c r="UG840" s="8"/>
      <c r="UH840" s="8"/>
      <c r="UI840" s="2"/>
      <c r="UJ840" s="2"/>
      <c r="UK840" s="2"/>
      <c r="UL840" s="2"/>
      <c r="UM840" s="2"/>
      <c r="UN840" s="2"/>
      <c r="UO840" s="2"/>
      <c r="UP840" s="2"/>
      <c r="UQ840" s="2"/>
      <c r="UR840" s="2"/>
      <c r="US840" s="8"/>
      <c r="UT840" s="8"/>
      <c r="UU840" s="8"/>
      <c r="UV840" s="8"/>
      <c r="UW840" s="2"/>
      <c r="UX840" s="2"/>
      <c r="UY840" s="2"/>
      <c r="UZ840" s="2"/>
      <c r="VA840" s="2"/>
      <c r="VB840" s="2"/>
      <c r="VC840" s="2"/>
      <c r="VD840" s="2"/>
      <c r="VE840" s="2"/>
      <c r="VF840" s="2"/>
      <c r="VG840" s="8"/>
      <c r="VH840" s="8"/>
      <c r="VI840" s="8"/>
      <c r="VJ840" s="8"/>
      <c r="VK840" s="2"/>
      <c r="VL840" s="2"/>
      <c r="VM840" s="2"/>
      <c r="VN840" s="2"/>
      <c r="VO840" s="2"/>
      <c r="VP840" s="2"/>
      <c r="VQ840" s="2"/>
      <c r="VR840" s="2"/>
      <c r="VS840" s="2"/>
      <c r="VT840" s="2"/>
      <c r="VU840" s="8"/>
      <c r="VV840" s="8"/>
      <c r="VW840" s="8"/>
      <c r="VX840" s="8"/>
      <c r="VY840" s="2"/>
      <c r="VZ840" s="2"/>
      <c r="WA840" s="2"/>
      <c r="WB840" s="2"/>
      <c r="WC840" s="2"/>
      <c r="WD840" s="2"/>
      <c r="WE840" s="2"/>
      <c r="WF840" s="2"/>
      <c r="WG840" s="2"/>
      <c r="WH840" s="2"/>
      <c r="WI840" s="8"/>
      <c r="WJ840" s="8"/>
      <c r="WK840" s="8"/>
      <c r="WL840" s="8"/>
      <c r="WM840" s="2"/>
      <c r="WN840" s="2"/>
      <c r="WO840" s="2"/>
      <c r="WP840" s="2"/>
      <c r="WQ840" s="2"/>
      <c r="WR840" s="2"/>
      <c r="WS840" s="2"/>
      <c r="WT840" s="2"/>
      <c r="WU840" s="2"/>
      <c r="WV840" s="2"/>
      <c r="WW840" s="8"/>
      <c r="WX840" s="8"/>
      <c r="WY840" s="8"/>
      <c r="WZ840" s="8"/>
      <c r="XA840" s="2"/>
      <c r="XB840" s="2"/>
      <c r="XC840" s="2"/>
      <c r="XD840" s="2"/>
      <c r="XE840" s="2"/>
      <c r="XF840" s="2"/>
      <c r="XG840" s="2"/>
      <c r="XH840" s="2"/>
      <c r="XI840" s="2"/>
      <c r="XJ840" s="2"/>
      <c r="XK840" s="8"/>
      <c r="XL840" s="8"/>
      <c r="XM840" s="8"/>
      <c r="XN840" s="8"/>
      <c r="XO840" s="2"/>
      <c r="XP840" s="2"/>
      <c r="XQ840" s="2"/>
      <c r="XR840" s="2"/>
      <c r="XS840" s="2"/>
      <c r="XT840" s="2"/>
      <c r="XU840" s="2"/>
      <c r="XV840" s="2"/>
      <c r="XW840" s="2"/>
      <c r="XX840" s="2"/>
      <c r="XY840" s="8"/>
      <c r="XZ840" s="8"/>
      <c r="YA840" s="8"/>
      <c r="YB840" s="8"/>
      <c r="YC840" s="2"/>
      <c r="YD840" s="2"/>
      <c r="YE840" s="2"/>
      <c r="YF840" s="2"/>
      <c r="YG840" s="2"/>
      <c r="YH840" s="2"/>
      <c r="YI840" s="2"/>
      <c r="YJ840" s="2"/>
      <c r="YK840" s="2"/>
      <c r="YL840" s="2"/>
      <c r="YM840" s="8"/>
      <c r="YN840" s="8"/>
      <c r="YO840" s="8"/>
      <c r="YP840" s="8"/>
      <c r="YQ840" s="2"/>
      <c r="YR840" s="2"/>
      <c r="YS840" s="2"/>
      <c r="YT840" s="2"/>
      <c r="YU840" s="2"/>
      <c r="YV840" s="2"/>
      <c r="YW840" s="2"/>
      <c r="YX840" s="2"/>
      <c r="YY840" s="2"/>
      <c r="YZ840" s="2"/>
      <c r="ZA840" s="8"/>
      <c r="ZB840" s="8"/>
      <c r="ZC840" s="8"/>
      <c r="ZD840" s="8"/>
      <c r="ZE840" s="2"/>
      <c r="ZF840" s="2"/>
      <c r="ZG840" s="2"/>
      <c r="ZH840" s="2"/>
      <c r="ZI840" s="2"/>
      <c r="ZJ840" s="2"/>
      <c r="ZK840" s="2"/>
      <c r="ZL840" s="2"/>
      <c r="ZM840" s="2"/>
      <c r="ZN840" s="2"/>
      <c r="ZO840" s="8"/>
      <c r="ZP840" s="8"/>
      <c r="ZQ840" s="8"/>
      <c r="ZR840" s="8"/>
      <c r="ZS840" s="2"/>
      <c r="ZT840" s="2"/>
      <c r="ZU840" s="2"/>
      <c r="ZV840" s="2"/>
      <c r="ZW840" s="2"/>
      <c r="ZX840" s="2"/>
      <c r="ZY840" s="2"/>
      <c r="ZZ840" s="2"/>
      <c r="AAA840" s="2"/>
      <c r="AAB840" s="2"/>
      <c r="AAC840" s="8"/>
      <c r="AAD840" s="8"/>
      <c r="AAE840" s="8"/>
      <c r="AAF840" s="8"/>
      <c r="AAG840" s="2"/>
      <c r="AAH840" s="2"/>
      <c r="AAI840" s="2"/>
      <c r="AAJ840" s="2"/>
      <c r="AAK840" s="2"/>
      <c r="AAL840" s="2"/>
      <c r="AAM840" s="2"/>
      <c r="AAN840" s="2"/>
      <c r="AAO840" s="2"/>
      <c r="AAP840" s="2"/>
      <c r="AAQ840" s="8"/>
      <c r="AAR840" s="8"/>
      <c r="AAS840" s="8"/>
      <c r="AAT840" s="8"/>
      <c r="AAU840" s="2"/>
      <c r="AAV840" s="2"/>
      <c r="AAW840" s="2"/>
      <c r="AAX840" s="2"/>
      <c r="AAY840" s="2"/>
      <c r="AAZ840" s="2"/>
      <c r="ABA840" s="2"/>
      <c r="ABB840" s="2"/>
      <c r="ABC840" s="2"/>
      <c r="ABD840" s="2"/>
    </row>
    <row r="841" spans="1:732" ht="12.75" x14ac:dyDescent="0.2">
      <c r="A841" s="2"/>
      <c r="B841" s="2"/>
      <c r="C841" s="9"/>
      <c r="D841" s="9"/>
      <c r="E841" s="9"/>
      <c r="F841" s="9"/>
      <c r="G841" s="9"/>
      <c r="H841" s="9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9"/>
      <c r="T841" s="9"/>
      <c r="U841" s="9"/>
      <c r="V841" s="9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9"/>
      <c r="AH841" s="9"/>
      <c r="AI841" s="9"/>
      <c r="AJ841" s="9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9"/>
      <c r="AV841" s="9"/>
      <c r="AW841" s="9"/>
      <c r="AX841" s="9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8"/>
      <c r="BJ841" s="8"/>
      <c r="BK841" s="8"/>
      <c r="BL841" s="8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8"/>
      <c r="BX841" s="8"/>
      <c r="BY841" s="8"/>
      <c r="BZ841" s="8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8"/>
      <c r="CL841" s="8"/>
      <c r="CM841" s="8"/>
      <c r="CN841" s="8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8"/>
      <c r="CZ841" s="8"/>
      <c r="DA841" s="8"/>
      <c r="DB841" s="8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8"/>
      <c r="DN841" s="8"/>
      <c r="DO841" s="8"/>
      <c r="DP841" s="8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8"/>
      <c r="EB841" s="8"/>
      <c r="EC841" s="8"/>
      <c r="ED841" s="8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8"/>
      <c r="EP841" s="8"/>
      <c r="EQ841" s="8"/>
      <c r="ER841" s="8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8"/>
      <c r="FD841" s="8"/>
      <c r="FE841" s="8"/>
      <c r="FF841" s="8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8"/>
      <c r="FR841" s="8"/>
      <c r="FS841" s="8"/>
      <c r="FT841" s="8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8"/>
      <c r="GF841" s="8"/>
      <c r="GG841" s="8"/>
      <c r="GH841" s="8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8"/>
      <c r="GT841" s="8"/>
      <c r="GU841" s="8"/>
      <c r="GV841" s="8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8"/>
      <c r="HH841" s="8"/>
      <c r="HI841" s="8"/>
      <c r="HJ841" s="8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8"/>
      <c r="HV841" s="8"/>
      <c r="HW841" s="8"/>
      <c r="HX841" s="8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8"/>
      <c r="IJ841" s="8"/>
      <c r="IK841" s="8"/>
      <c r="IL841" s="8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8"/>
      <c r="IX841" s="8"/>
      <c r="IY841" s="8"/>
      <c r="IZ841" s="8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8"/>
      <c r="JL841" s="8"/>
      <c r="JM841" s="8"/>
      <c r="JN841" s="8"/>
      <c r="JO841" s="2"/>
      <c r="JP841" s="2"/>
      <c r="JQ841" s="2"/>
      <c r="JR841" s="2"/>
      <c r="JS841" s="2"/>
      <c r="JT841" s="2"/>
      <c r="JU841" s="2"/>
      <c r="JV841" s="2"/>
      <c r="JW841" s="2"/>
      <c r="JX841" s="2"/>
      <c r="JY841" s="8"/>
      <c r="JZ841" s="8"/>
      <c r="KA841" s="8"/>
      <c r="KB841" s="8"/>
      <c r="KC841" s="2"/>
      <c r="KD841" s="2"/>
      <c r="KE841" s="2"/>
      <c r="KF841" s="2"/>
      <c r="KG841" s="2"/>
      <c r="KH841" s="2"/>
      <c r="KI841" s="2"/>
      <c r="KJ841" s="2"/>
      <c r="KK841" s="2"/>
      <c r="KL841" s="2"/>
      <c r="KM841" s="8"/>
      <c r="KN841" s="8"/>
      <c r="KO841" s="8"/>
      <c r="KP841" s="8"/>
      <c r="KQ841" s="2"/>
      <c r="KR841" s="2"/>
      <c r="KS841" s="2"/>
      <c r="KT841" s="2"/>
      <c r="KU841" s="2"/>
      <c r="KV841" s="2"/>
      <c r="KW841" s="2"/>
      <c r="KX841" s="2"/>
      <c r="KY841" s="2"/>
      <c r="KZ841" s="2"/>
      <c r="LA841" s="8"/>
      <c r="LB841" s="8"/>
      <c r="LC841" s="8"/>
      <c r="LD841" s="8"/>
      <c r="LE841" s="2"/>
      <c r="LF841" s="2"/>
      <c r="LG841" s="2"/>
      <c r="LH841" s="2"/>
      <c r="LI841" s="2"/>
      <c r="LJ841" s="2"/>
      <c r="LK841" s="2"/>
      <c r="LL841" s="2"/>
      <c r="LM841" s="2"/>
      <c r="LN841" s="2"/>
      <c r="LO841" s="8"/>
      <c r="LP841" s="8"/>
      <c r="LQ841" s="8"/>
      <c r="LR841" s="8"/>
      <c r="LS841" s="2"/>
      <c r="LT841" s="2"/>
      <c r="LU841" s="2"/>
      <c r="LV841" s="2"/>
      <c r="LW841" s="2"/>
      <c r="LX841" s="2"/>
      <c r="LY841" s="2"/>
      <c r="LZ841" s="2"/>
      <c r="MA841" s="2"/>
      <c r="MB841" s="2"/>
      <c r="MC841" s="8"/>
      <c r="MD841" s="8"/>
      <c r="ME841" s="8"/>
      <c r="MF841" s="8"/>
      <c r="MG841" s="2"/>
      <c r="MH841" s="2"/>
      <c r="MI841" s="2"/>
      <c r="MJ841" s="2"/>
      <c r="MK841" s="2"/>
      <c r="ML841" s="2"/>
      <c r="MM841" s="2"/>
      <c r="MN841" s="2"/>
      <c r="MO841" s="2"/>
      <c r="MP841" s="2"/>
      <c r="MQ841" s="8"/>
      <c r="MR841" s="8"/>
      <c r="MS841" s="8"/>
      <c r="MT841" s="8"/>
      <c r="MU841" s="2"/>
      <c r="MV841" s="2"/>
      <c r="MW841" s="2"/>
      <c r="MX841" s="2"/>
      <c r="MY841" s="2"/>
      <c r="MZ841" s="2"/>
      <c r="NA841" s="2"/>
      <c r="NB841" s="2"/>
      <c r="NC841" s="2"/>
      <c r="ND841" s="2"/>
      <c r="NE841" s="8"/>
      <c r="NF841" s="8"/>
      <c r="NG841" s="8"/>
      <c r="NH841" s="8"/>
      <c r="NI841" s="2"/>
      <c r="NJ841" s="2"/>
      <c r="NK841" s="2"/>
      <c r="NL841" s="2"/>
      <c r="NM841" s="2"/>
      <c r="NN841" s="2"/>
      <c r="NO841" s="2"/>
      <c r="NP841" s="2"/>
      <c r="NQ841" s="2"/>
      <c r="NR841" s="2"/>
      <c r="NS841" s="8"/>
      <c r="NT841" s="8"/>
      <c r="NU841" s="8"/>
      <c r="NV841" s="8"/>
      <c r="NW841" s="2"/>
      <c r="NX841" s="2"/>
      <c r="NY841" s="2"/>
      <c r="NZ841" s="2"/>
      <c r="OA841" s="2"/>
      <c r="OB841" s="2"/>
      <c r="OC841" s="2"/>
      <c r="OD841" s="2"/>
      <c r="OE841" s="2"/>
      <c r="OF841" s="2"/>
      <c r="OG841" s="8"/>
      <c r="OH841" s="8"/>
      <c r="OI841" s="8"/>
      <c r="OJ841" s="8"/>
      <c r="OK841" s="2"/>
      <c r="OL841" s="2"/>
      <c r="OM841" s="2"/>
      <c r="ON841" s="2"/>
      <c r="OO841" s="2"/>
      <c r="OP841" s="2"/>
      <c r="OQ841" s="2"/>
      <c r="OR841" s="2"/>
      <c r="OS841" s="2"/>
      <c r="OT841" s="2"/>
      <c r="OU841" s="8"/>
      <c r="OV841" s="8"/>
      <c r="OW841" s="8"/>
      <c r="OX841" s="8"/>
      <c r="OY841" s="2"/>
      <c r="OZ841" s="2"/>
      <c r="PA841" s="2"/>
      <c r="PB841" s="2"/>
      <c r="PC841" s="2"/>
      <c r="PD841" s="2"/>
      <c r="PE841" s="2"/>
      <c r="PF841" s="2"/>
      <c r="PG841" s="2"/>
      <c r="PH841" s="2"/>
      <c r="PI841" s="8"/>
      <c r="PJ841" s="8"/>
      <c r="PK841" s="8"/>
      <c r="PL841" s="8"/>
      <c r="PM841" s="2"/>
      <c r="PN841" s="2"/>
      <c r="PO841" s="2"/>
      <c r="PP841" s="2"/>
      <c r="PQ841" s="2"/>
      <c r="PR841" s="2"/>
      <c r="PS841" s="2"/>
      <c r="PT841" s="2"/>
      <c r="PU841" s="2"/>
      <c r="PV841" s="2"/>
      <c r="PW841" s="8"/>
      <c r="PX841" s="8"/>
      <c r="PY841" s="8"/>
      <c r="PZ841" s="8"/>
      <c r="QA841" s="2"/>
      <c r="QB841" s="2"/>
      <c r="QC841" s="2"/>
      <c r="QD841" s="2"/>
      <c r="QE841" s="2"/>
      <c r="QF841" s="2"/>
      <c r="QG841" s="2"/>
      <c r="QH841" s="2"/>
      <c r="QI841" s="2"/>
      <c r="QJ841" s="2"/>
      <c r="QK841" s="8"/>
      <c r="QL841" s="8"/>
      <c r="QM841" s="8"/>
      <c r="QN841" s="8"/>
      <c r="QO841" s="2"/>
      <c r="QP841" s="2"/>
      <c r="QQ841" s="2"/>
      <c r="QR841" s="2"/>
      <c r="QS841" s="2"/>
      <c r="QT841" s="2"/>
      <c r="QU841" s="2"/>
      <c r="QV841" s="2"/>
      <c r="QW841" s="2"/>
      <c r="QX841" s="2"/>
      <c r="QY841" s="8"/>
      <c r="QZ841" s="8"/>
      <c r="RA841" s="8"/>
      <c r="RB841" s="8"/>
      <c r="RC841" s="2"/>
      <c r="RD841" s="2"/>
      <c r="RE841" s="2"/>
      <c r="RF841" s="2"/>
      <c r="RG841" s="2"/>
      <c r="RH841" s="2"/>
      <c r="RI841" s="2"/>
      <c r="RJ841" s="2"/>
      <c r="RK841" s="2"/>
      <c r="RL841" s="2"/>
      <c r="RM841" s="8"/>
      <c r="RN841" s="8"/>
      <c r="RO841" s="8"/>
      <c r="RP841" s="8"/>
      <c r="RQ841" s="2"/>
      <c r="RR841" s="2"/>
      <c r="RS841" s="2"/>
      <c r="RT841" s="2"/>
      <c r="RU841" s="2"/>
      <c r="RV841" s="2"/>
      <c r="RW841" s="2"/>
      <c r="RX841" s="2"/>
      <c r="RY841" s="2"/>
      <c r="RZ841" s="2"/>
      <c r="SA841" s="8"/>
      <c r="SB841" s="8"/>
      <c r="SC841" s="8"/>
      <c r="SD841" s="8"/>
      <c r="SE841" s="2"/>
      <c r="SF841" s="2"/>
      <c r="SG841" s="2"/>
      <c r="SH841" s="2"/>
      <c r="SI841" s="2"/>
      <c r="SJ841" s="2"/>
      <c r="SK841" s="2"/>
      <c r="SL841" s="2"/>
      <c r="SM841" s="2"/>
      <c r="SN841" s="2"/>
      <c r="SO841" s="8"/>
      <c r="SP841" s="8"/>
      <c r="SQ841" s="8"/>
      <c r="SR841" s="8"/>
      <c r="SS841" s="2"/>
      <c r="ST841" s="2"/>
      <c r="SU841" s="2"/>
      <c r="SV841" s="2"/>
      <c r="SW841" s="2"/>
      <c r="SX841" s="2"/>
      <c r="SY841" s="2"/>
      <c r="SZ841" s="2"/>
      <c r="TA841" s="2"/>
      <c r="TB841" s="2"/>
      <c r="TC841" s="8"/>
      <c r="TD841" s="8"/>
      <c r="TE841" s="8"/>
      <c r="TF841" s="8"/>
      <c r="TG841" s="2"/>
      <c r="TH841" s="2"/>
      <c r="TI841" s="2"/>
      <c r="TJ841" s="2"/>
      <c r="TK841" s="2"/>
      <c r="TL841" s="2"/>
      <c r="TM841" s="2"/>
      <c r="TN841" s="2"/>
      <c r="TO841" s="2"/>
      <c r="TP841" s="2"/>
      <c r="TQ841" s="8"/>
      <c r="TR841" s="8"/>
      <c r="TS841" s="8"/>
      <c r="TT841" s="8"/>
      <c r="TU841" s="2"/>
      <c r="TV841" s="2"/>
      <c r="TW841" s="2"/>
      <c r="TX841" s="2"/>
      <c r="TY841" s="2"/>
      <c r="TZ841" s="2"/>
      <c r="UA841" s="2"/>
      <c r="UB841" s="2"/>
      <c r="UC841" s="2"/>
      <c r="UD841" s="2"/>
      <c r="UE841" s="8"/>
      <c r="UF841" s="8"/>
      <c r="UG841" s="8"/>
      <c r="UH841" s="8"/>
      <c r="UI841" s="2"/>
      <c r="UJ841" s="2"/>
      <c r="UK841" s="2"/>
      <c r="UL841" s="2"/>
      <c r="UM841" s="2"/>
      <c r="UN841" s="2"/>
      <c r="UO841" s="2"/>
      <c r="UP841" s="2"/>
      <c r="UQ841" s="2"/>
      <c r="UR841" s="2"/>
      <c r="US841" s="8"/>
      <c r="UT841" s="8"/>
      <c r="UU841" s="8"/>
      <c r="UV841" s="8"/>
      <c r="UW841" s="2"/>
      <c r="UX841" s="2"/>
      <c r="UY841" s="2"/>
      <c r="UZ841" s="2"/>
      <c r="VA841" s="2"/>
      <c r="VB841" s="2"/>
      <c r="VC841" s="2"/>
      <c r="VD841" s="2"/>
      <c r="VE841" s="2"/>
      <c r="VF841" s="2"/>
      <c r="VG841" s="8"/>
      <c r="VH841" s="8"/>
      <c r="VI841" s="8"/>
      <c r="VJ841" s="8"/>
      <c r="VK841" s="2"/>
      <c r="VL841" s="2"/>
      <c r="VM841" s="2"/>
      <c r="VN841" s="2"/>
      <c r="VO841" s="2"/>
      <c r="VP841" s="2"/>
      <c r="VQ841" s="2"/>
      <c r="VR841" s="2"/>
      <c r="VS841" s="2"/>
      <c r="VT841" s="2"/>
      <c r="VU841" s="8"/>
      <c r="VV841" s="8"/>
      <c r="VW841" s="8"/>
      <c r="VX841" s="8"/>
      <c r="VY841" s="2"/>
      <c r="VZ841" s="2"/>
      <c r="WA841" s="2"/>
      <c r="WB841" s="2"/>
      <c r="WC841" s="2"/>
      <c r="WD841" s="2"/>
      <c r="WE841" s="2"/>
      <c r="WF841" s="2"/>
      <c r="WG841" s="2"/>
      <c r="WH841" s="2"/>
      <c r="WI841" s="8"/>
      <c r="WJ841" s="8"/>
      <c r="WK841" s="8"/>
      <c r="WL841" s="8"/>
      <c r="WM841" s="2"/>
      <c r="WN841" s="2"/>
      <c r="WO841" s="2"/>
      <c r="WP841" s="2"/>
      <c r="WQ841" s="2"/>
      <c r="WR841" s="2"/>
      <c r="WS841" s="2"/>
      <c r="WT841" s="2"/>
      <c r="WU841" s="2"/>
      <c r="WV841" s="2"/>
      <c r="WW841" s="8"/>
      <c r="WX841" s="8"/>
      <c r="WY841" s="8"/>
      <c r="WZ841" s="8"/>
      <c r="XA841" s="2"/>
      <c r="XB841" s="2"/>
      <c r="XC841" s="2"/>
      <c r="XD841" s="2"/>
      <c r="XE841" s="2"/>
      <c r="XF841" s="2"/>
      <c r="XG841" s="2"/>
      <c r="XH841" s="2"/>
      <c r="XI841" s="2"/>
      <c r="XJ841" s="2"/>
      <c r="XK841" s="8"/>
      <c r="XL841" s="8"/>
      <c r="XM841" s="8"/>
      <c r="XN841" s="8"/>
      <c r="XO841" s="2"/>
      <c r="XP841" s="2"/>
      <c r="XQ841" s="2"/>
      <c r="XR841" s="2"/>
      <c r="XS841" s="2"/>
      <c r="XT841" s="2"/>
      <c r="XU841" s="2"/>
      <c r="XV841" s="2"/>
      <c r="XW841" s="2"/>
      <c r="XX841" s="2"/>
      <c r="XY841" s="8"/>
      <c r="XZ841" s="8"/>
      <c r="YA841" s="8"/>
      <c r="YB841" s="8"/>
      <c r="YC841" s="2"/>
      <c r="YD841" s="2"/>
      <c r="YE841" s="2"/>
      <c r="YF841" s="2"/>
      <c r="YG841" s="2"/>
      <c r="YH841" s="2"/>
      <c r="YI841" s="2"/>
      <c r="YJ841" s="2"/>
      <c r="YK841" s="2"/>
      <c r="YL841" s="2"/>
      <c r="YM841" s="8"/>
      <c r="YN841" s="8"/>
      <c r="YO841" s="8"/>
      <c r="YP841" s="8"/>
      <c r="YQ841" s="2"/>
      <c r="YR841" s="2"/>
      <c r="YS841" s="2"/>
      <c r="YT841" s="2"/>
      <c r="YU841" s="2"/>
      <c r="YV841" s="2"/>
      <c r="YW841" s="2"/>
      <c r="YX841" s="2"/>
      <c r="YY841" s="2"/>
      <c r="YZ841" s="2"/>
      <c r="ZA841" s="8"/>
      <c r="ZB841" s="8"/>
      <c r="ZC841" s="8"/>
      <c r="ZD841" s="8"/>
      <c r="ZE841" s="2"/>
      <c r="ZF841" s="2"/>
      <c r="ZG841" s="2"/>
      <c r="ZH841" s="2"/>
      <c r="ZI841" s="2"/>
      <c r="ZJ841" s="2"/>
      <c r="ZK841" s="2"/>
      <c r="ZL841" s="2"/>
      <c r="ZM841" s="2"/>
      <c r="ZN841" s="2"/>
      <c r="ZO841" s="8"/>
      <c r="ZP841" s="8"/>
      <c r="ZQ841" s="8"/>
      <c r="ZR841" s="8"/>
      <c r="ZS841" s="2"/>
      <c r="ZT841" s="2"/>
      <c r="ZU841" s="2"/>
      <c r="ZV841" s="2"/>
      <c r="ZW841" s="2"/>
      <c r="ZX841" s="2"/>
      <c r="ZY841" s="2"/>
      <c r="ZZ841" s="2"/>
      <c r="AAA841" s="2"/>
      <c r="AAB841" s="2"/>
      <c r="AAC841" s="8"/>
      <c r="AAD841" s="8"/>
      <c r="AAE841" s="8"/>
      <c r="AAF841" s="8"/>
      <c r="AAG841" s="2"/>
      <c r="AAH841" s="2"/>
      <c r="AAI841" s="2"/>
      <c r="AAJ841" s="2"/>
      <c r="AAK841" s="2"/>
      <c r="AAL841" s="2"/>
      <c r="AAM841" s="2"/>
      <c r="AAN841" s="2"/>
      <c r="AAO841" s="2"/>
      <c r="AAP841" s="2"/>
      <c r="AAQ841" s="8"/>
      <c r="AAR841" s="8"/>
      <c r="AAS841" s="8"/>
      <c r="AAT841" s="8"/>
      <c r="AAU841" s="2"/>
      <c r="AAV841" s="2"/>
      <c r="AAW841" s="2"/>
      <c r="AAX841" s="2"/>
      <c r="AAY841" s="2"/>
      <c r="AAZ841" s="2"/>
      <c r="ABA841" s="2"/>
      <c r="ABB841" s="2"/>
      <c r="ABC841" s="2"/>
      <c r="ABD841" s="2"/>
    </row>
    <row r="842" spans="1:732" ht="12.75" x14ac:dyDescent="0.2">
      <c r="A842" s="2"/>
      <c r="B842" s="2"/>
      <c r="C842" s="9"/>
      <c r="D842" s="9"/>
      <c r="E842" s="9"/>
      <c r="F842" s="9"/>
      <c r="G842" s="9"/>
      <c r="H842" s="9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9"/>
      <c r="T842" s="9"/>
      <c r="U842" s="9"/>
      <c r="V842" s="9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9"/>
      <c r="AH842" s="9"/>
      <c r="AI842" s="9"/>
      <c r="AJ842" s="9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9"/>
      <c r="AV842" s="9"/>
      <c r="AW842" s="9"/>
      <c r="AX842" s="9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8"/>
      <c r="BJ842" s="8"/>
      <c r="BK842" s="8"/>
      <c r="BL842" s="8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8"/>
      <c r="BX842" s="8"/>
      <c r="BY842" s="8"/>
      <c r="BZ842" s="8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8"/>
      <c r="CL842" s="8"/>
      <c r="CM842" s="8"/>
      <c r="CN842" s="8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8"/>
      <c r="CZ842" s="8"/>
      <c r="DA842" s="8"/>
      <c r="DB842" s="8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8"/>
      <c r="DN842" s="8"/>
      <c r="DO842" s="8"/>
      <c r="DP842" s="8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8"/>
      <c r="EB842" s="8"/>
      <c r="EC842" s="8"/>
      <c r="ED842" s="8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8"/>
      <c r="EP842" s="8"/>
      <c r="EQ842" s="8"/>
      <c r="ER842" s="8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8"/>
      <c r="FD842" s="8"/>
      <c r="FE842" s="8"/>
      <c r="FF842" s="8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8"/>
      <c r="FR842" s="8"/>
      <c r="FS842" s="8"/>
      <c r="FT842" s="8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8"/>
      <c r="GF842" s="8"/>
      <c r="GG842" s="8"/>
      <c r="GH842" s="8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8"/>
      <c r="GT842" s="8"/>
      <c r="GU842" s="8"/>
      <c r="GV842" s="8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8"/>
      <c r="HH842" s="8"/>
      <c r="HI842" s="8"/>
      <c r="HJ842" s="8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8"/>
      <c r="HV842" s="8"/>
      <c r="HW842" s="8"/>
      <c r="HX842" s="8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8"/>
      <c r="IJ842" s="8"/>
      <c r="IK842" s="8"/>
      <c r="IL842" s="8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8"/>
      <c r="IX842" s="8"/>
      <c r="IY842" s="8"/>
      <c r="IZ842" s="8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8"/>
      <c r="JL842" s="8"/>
      <c r="JM842" s="8"/>
      <c r="JN842" s="8"/>
      <c r="JO842" s="2"/>
      <c r="JP842" s="2"/>
      <c r="JQ842" s="2"/>
      <c r="JR842" s="2"/>
      <c r="JS842" s="2"/>
      <c r="JT842" s="2"/>
      <c r="JU842" s="2"/>
      <c r="JV842" s="2"/>
      <c r="JW842" s="2"/>
      <c r="JX842" s="2"/>
      <c r="JY842" s="8"/>
      <c r="JZ842" s="8"/>
      <c r="KA842" s="8"/>
      <c r="KB842" s="8"/>
      <c r="KC842" s="2"/>
      <c r="KD842" s="2"/>
      <c r="KE842" s="2"/>
      <c r="KF842" s="2"/>
      <c r="KG842" s="2"/>
      <c r="KH842" s="2"/>
      <c r="KI842" s="2"/>
      <c r="KJ842" s="2"/>
      <c r="KK842" s="2"/>
      <c r="KL842" s="2"/>
      <c r="KM842" s="8"/>
      <c r="KN842" s="8"/>
      <c r="KO842" s="8"/>
      <c r="KP842" s="8"/>
      <c r="KQ842" s="2"/>
      <c r="KR842" s="2"/>
      <c r="KS842" s="2"/>
      <c r="KT842" s="2"/>
      <c r="KU842" s="2"/>
      <c r="KV842" s="2"/>
      <c r="KW842" s="2"/>
      <c r="KX842" s="2"/>
      <c r="KY842" s="2"/>
      <c r="KZ842" s="2"/>
      <c r="LA842" s="8"/>
      <c r="LB842" s="8"/>
      <c r="LC842" s="8"/>
      <c r="LD842" s="8"/>
      <c r="LE842" s="2"/>
      <c r="LF842" s="2"/>
      <c r="LG842" s="2"/>
      <c r="LH842" s="2"/>
      <c r="LI842" s="2"/>
      <c r="LJ842" s="2"/>
      <c r="LK842" s="2"/>
      <c r="LL842" s="2"/>
      <c r="LM842" s="2"/>
      <c r="LN842" s="2"/>
      <c r="LO842" s="8"/>
      <c r="LP842" s="8"/>
      <c r="LQ842" s="8"/>
      <c r="LR842" s="8"/>
      <c r="LS842" s="2"/>
      <c r="LT842" s="2"/>
      <c r="LU842" s="2"/>
      <c r="LV842" s="2"/>
      <c r="LW842" s="2"/>
      <c r="LX842" s="2"/>
      <c r="LY842" s="2"/>
      <c r="LZ842" s="2"/>
      <c r="MA842" s="2"/>
      <c r="MB842" s="2"/>
      <c r="MC842" s="8"/>
      <c r="MD842" s="8"/>
      <c r="ME842" s="8"/>
      <c r="MF842" s="8"/>
      <c r="MG842" s="2"/>
      <c r="MH842" s="2"/>
      <c r="MI842" s="2"/>
      <c r="MJ842" s="2"/>
      <c r="MK842" s="2"/>
      <c r="ML842" s="2"/>
      <c r="MM842" s="2"/>
      <c r="MN842" s="2"/>
      <c r="MO842" s="2"/>
      <c r="MP842" s="2"/>
      <c r="MQ842" s="8"/>
      <c r="MR842" s="8"/>
      <c r="MS842" s="8"/>
      <c r="MT842" s="8"/>
      <c r="MU842" s="2"/>
      <c r="MV842" s="2"/>
      <c r="MW842" s="2"/>
      <c r="MX842" s="2"/>
      <c r="MY842" s="2"/>
      <c r="MZ842" s="2"/>
      <c r="NA842" s="2"/>
      <c r="NB842" s="2"/>
      <c r="NC842" s="2"/>
      <c r="ND842" s="2"/>
      <c r="NE842" s="8"/>
      <c r="NF842" s="8"/>
      <c r="NG842" s="8"/>
      <c r="NH842" s="8"/>
      <c r="NI842" s="2"/>
      <c r="NJ842" s="2"/>
      <c r="NK842" s="2"/>
      <c r="NL842" s="2"/>
      <c r="NM842" s="2"/>
      <c r="NN842" s="2"/>
      <c r="NO842" s="2"/>
      <c r="NP842" s="2"/>
      <c r="NQ842" s="2"/>
      <c r="NR842" s="2"/>
      <c r="NS842" s="8"/>
      <c r="NT842" s="8"/>
      <c r="NU842" s="8"/>
      <c r="NV842" s="8"/>
      <c r="NW842" s="2"/>
      <c r="NX842" s="2"/>
      <c r="NY842" s="2"/>
      <c r="NZ842" s="2"/>
      <c r="OA842" s="2"/>
      <c r="OB842" s="2"/>
      <c r="OC842" s="2"/>
      <c r="OD842" s="2"/>
      <c r="OE842" s="2"/>
      <c r="OF842" s="2"/>
      <c r="OG842" s="8"/>
      <c r="OH842" s="8"/>
      <c r="OI842" s="8"/>
      <c r="OJ842" s="8"/>
      <c r="OK842" s="2"/>
      <c r="OL842" s="2"/>
      <c r="OM842" s="2"/>
      <c r="ON842" s="2"/>
      <c r="OO842" s="2"/>
      <c r="OP842" s="2"/>
      <c r="OQ842" s="2"/>
      <c r="OR842" s="2"/>
      <c r="OS842" s="2"/>
      <c r="OT842" s="2"/>
      <c r="OU842" s="8"/>
      <c r="OV842" s="8"/>
      <c r="OW842" s="8"/>
      <c r="OX842" s="8"/>
      <c r="OY842" s="2"/>
      <c r="OZ842" s="2"/>
      <c r="PA842" s="2"/>
      <c r="PB842" s="2"/>
      <c r="PC842" s="2"/>
      <c r="PD842" s="2"/>
      <c r="PE842" s="2"/>
      <c r="PF842" s="2"/>
      <c r="PG842" s="2"/>
      <c r="PH842" s="2"/>
      <c r="PI842" s="8"/>
      <c r="PJ842" s="8"/>
      <c r="PK842" s="8"/>
      <c r="PL842" s="8"/>
      <c r="PM842" s="2"/>
      <c r="PN842" s="2"/>
      <c r="PO842" s="2"/>
      <c r="PP842" s="2"/>
      <c r="PQ842" s="2"/>
      <c r="PR842" s="2"/>
      <c r="PS842" s="2"/>
      <c r="PT842" s="2"/>
      <c r="PU842" s="2"/>
      <c r="PV842" s="2"/>
      <c r="PW842" s="8"/>
      <c r="PX842" s="8"/>
      <c r="PY842" s="8"/>
      <c r="PZ842" s="8"/>
      <c r="QA842" s="2"/>
      <c r="QB842" s="2"/>
      <c r="QC842" s="2"/>
      <c r="QD842" s="2"/>
      <c r="QE842" s="2"/>
      <c r="QF842" s="2"/>
      <c r="QG842" s="2"/>
      <c r="QH842" s="2"/>
      <c r="QI842" s="2"/>
      <c r="QJ842" s="2"/>
      <c r="QK842" s="8"/>
      <c r="QL842" s="8"/>
      <c r="QM842" s="8"/>
      <c r="QN842" s="8"/>
      <c r="QO842" s="2"/>
      <c r="QP842" s="2"/>
      <c r="QQ842" s="2"/>
      <c r="QR842" s="2"/>
      <c r="QS842" s="2"/>
      <c r="QT842" s="2"/>
      <c r="QU842" s="2"/>
      <c r="QV842" s="2"/>
      <c r="QW842" s="2"/>
      <c r="QX842" s="2"/>
      <c r="QY842" s="8"/>
      <c r="QZ842" s="8"/>
      <c r="RA842" s="8"/>
      <c r="RB842" s="8"/>
      <c r="RC842" s="2"/>
      <c r="RD842" s="2"/>
      <c r="RE842" s="2"/>
      <c r="RF842" s="2"/>
      <c r="RG842" s="2"/>
      <c r="RH842" s="2"/>
      <c r="RI842" s="2"/>
      <c r="RJ842" s="2"/>
      <c r="RK842" s="2"/>
      <c r="RL842" s="2"/>
      <c r="RM842" s="8"/>
      <c r="RN842" s="8"/>
      <c r="RO842" s="8"/>
      <c r="RP842" s="8"/>
      <c r="RQ842" s="2"/>
      <c r="RR842" s="2"/>
      <c r="RS842" s="2"/>
      <c r="RT842" s="2"/>
      <c r="RU842" s="2"/>
      <c r="RV842" s="2"/>
      <c r="RW842" s="2"/>
      <c r="RX842" s="2"/>
      <c r="RY842" s="2"/>
      <c r="RZ842" s="2"/>
      <c r="SA842" s="8"/>
      <c r="SB842" s="8"/>
      <c r="SC842" s="8"/>
      <c r="SD842" s="8"/>
      <c r="SE842" s="2"/>
      <c r="SF842" s="2"/>
      <c r="SG842" s="2"/>
      <c r="SH842" s="2"/>
      <c r="SI842" s="2"/>
      <c r="SJ842" s="2"/>
      <c r="SK842" s="2"/>
      <c r="SL842" s="2"/>
      <c r="SM842" s="2"/>
      <c r="SN842" s="2"/>
      <c r="SO842" s="8"/>
      <c r="SP842" s="8"/>
      <c r="SQ842" s="8"/>
      <c r="SR842" s="8"/>
      <c r="SS842" s="2"/>
      <c r="ST842" s="2"/>
      <c r="SU842" s="2"/>
      <c r="SV842" s="2"/>
      <c r="SW842" s="2"/>
      <c r="SX842" s="2"/>
      <c r="SY842" s="2"/>
      <c r="SZ842" s="2"/>
      <c r="TA842" s="2"/>
      <c r="TB842" s="2"/>
      <c r="TC842" s="8"/>
      <c r="TD842" s="8"/>
      <c r="TE842" s="8"/>
      <c r="TF842" s="8"/>
      <c r="TG842" s="2"/>
      <c r="TH842" s="2"/>
      <c r="TI842" s="2"/>
      <c r="TJ842" s="2"/>
      <c r="TK842" s="2"/>
      <c r="TL842" s="2"/>
      <c r="TM842" s="2"/>
      <c r="TN842" s="2"/>
      <c r="TO842" s="2"/>
      <c r="TP842" s="2"/>
      <c r="TQ842" s="8"/>
      <c r="TR842" s="8"/>
      <c r="TS842" s="8"/>
      <c r="TT842" s="8"/>
      <c r="TU842" s="2"/>
      <c r="TV842" s="2"/>
      <c r="TW842" s="2"/>
      <c r="TX842" s="2"/>
      <c r="TY842" s="2"/>
      <c r="TZ842" s="2"/>
      <c r="UA842" s="2"/>
      <c r="UB842" s="2"/>
      <c r="UC842" s="2"/>
      <c r="UD842" s="2"/>
      <c r="UE842" s="8"/>
      <c r="UF842" s="8"/>
      <c r="UG842" s="8"/>
      <c r="UH842" s="8"/>
      <c r="UI842" s="2"/>
      <c r="UJ842" s="2"/>
      <c r="UK842" s="2"/>
      <c r="UL842" s="2"/>
      <c r="UM842" s="2"/>
      <c r="UN842" s="2"/>
      <c r="UO842" s="2"/>
      <c r="UP842" s="2"/>
      <c r="UQ842" s="2"/>
      <c r="UR842" s="2"/>
      <c r="US842" s="8"/>
      <c r="UT842" s="8"/>
      <c r="UU842" s="8"/>
      <c r="UV842" s="8"/>
      <c r="UW842" s="2"/>
      <c r="UX842" s="2"/>
      <c r="UY842" s="2"/>
      <c r="UZ842" s="2"/>
      <c r="VA842" s="2"/>
      <c r="VB842" s="2"/>
      <c r="VC842" s="2"/>
      <c r="VD842" s="2"/>
      <c r="VE842" s="2"/>
      <c r="VF842" s="2"/>
      <c r="VG842" s="8"/>
      <c r="VH842" s="8"/>
      <c r="VI842" s="8"/>
      <c r="VJ842" s="8"/>
      <c r="VK842" s="2"/>
      <c r="VL842" s="2"/>
      <c r="VM842" s="2"/>
      <c r="VN842" s="2"/>
      <c r="VO842" s="2"/>
      <c r="VP842" s="2"/>
      <c r="VQ842" s="2"/>
      <c r="VR842" s="2"/>
      <c r="VS842" s="2"/>
      <c r="VT842" s="2"/>
      <c r="VU842" s="8"/>
      <c r="VV842" s="8"/>
      <c r="VW842" s="8"/>
      <c r="VX842" s="8"/>
      <c r="VY842" s="2"/>
      <c r="VZ842" s="2"/>
      <c r="WA842" s="2"/>
      <c r="WB842" s="2"/>
      <c r="WC842" s="2"/>
      <c r="WD842" s="2"/>
      <c r="WE842" s="2"/>
      <c r="WF842" s="2"/>
      <c r="WG842" s="2"/>
      <c r="WH842" s="2"/>
      <c r="WI842" s="8"/>
      <c r="WJ842" s="8"/>
      <c r="WK842" s="8"/>
      <c r="WL842" s="8"/>
      <c r="WM842" s="2"/>
      <c r="WN842" s="2"/>
      <c r="WO842" s="2"/>
      <c r="WP842" s="2"/>
      <c r="WQ842" s="2"/>
      <c r="WR842" s="2"/>
      <c r="WS842" s="2"/>
      <c r="WT842" s="2"/>
      <c r="WU842" s="2"/>
      <c r="WV842" s="2"/>
      <c r="WW842" s="8"/>
      <c r="WX842" s="8"/>
      <c r="WY842" s="8"/>
      <c r="WZ842" s="8"/>
      <c r="XA842" s="2"/>
      <c r="XB842" s="2"/>
      <c r="XC842" s="2"/>
      <c r="XD842" s="2"/>
      <c r="XE842" s="2"/>
      <c r="XF842" s="2"/>
      <c r="XG842" s="2"/>
      <c r="XH842" s="2"/>
      <c r="XI842" s="2"/>
      <c r="XJ842" s="2"/>
      <c r="XK842" s="8"/>
      <c r="XL842" s="8"/>
      <c r="XM842" s="8"/>
      <c r="XN842" s="8"/>
      <c r="XO842" s="2"/>
      <c r="XP842" s="2"/>
      <c r="XQ842" s="2"/>
      <c r="XR842" s="2"/>
      <c r="XS842" s="2"/>
      <c r="XT842" s="2"/>
      <c r="XU842" s="2"/>
      <c r="XV842" s="2"/>
      <c r="XW842" s="2"/>
      <c r="XX842" s="2"/>
      <c r="XY842" s="8"/>
      <c r="XZ842" s="8"/>
      <c r="YA842" s="8"/>
      <c r="YB842" s="8"/>
      <c r="YC842" s="2"/>
      <c r="YD842" s="2"/>
      <c r="YE842" s="2"/>
      <c r="YF842" s="2"/>
      <c r="YG842" s="2"/>
      <c r="YH842" s="2"/>
      <c r="YI842" s="2"/>
      <c r="YJ842" s="2"/>
      <c r="YK842" s="2"/>
      <c r="YL842" s="2"/>
      <c r="YM842" s="8"/>
      <c r="YN842" s="8"/>
      <c r="YO842" s="8"/>
      <c r="YP842" s="8"/>
      <c r="YQ842" s="2"/>
      <c r="YR842" s="2"/>
      <c r="YS842" s="2"/>
      <c r="YT842" s="2"/>
      <c r="YU842" s="2"/>
      <c r="YV842" s="2"/>
      <c r="YW842" s="2"/>
      <c r="YX842" s="2"/>
      <c r="YY842" s="2"/>
      <c r="YZ842" s="2"/>
      <c r="ZA842" s="8"/>
      <c r="ZB842" s="8"/>
      <c r="ZC842" s="8"/>
      <c r="ZD842" s="8"/>
      <c r="ZE842" s="2"/>
      <c r="ZF842" s="2"/>
      <c r="ZG842" s="2"/>
      <c r="ZH842" s="2"/>
      <c r="ZI842" s="2"/>
      <c r="ZJ842" s="2"/>
      <c r="ZK842" s="2"/>
      <c r="ZL842" s="2"/>
      <c r="ZM842" s="2"/>
      <c r="ZN842" s="2"/>
      <c r="ZO842" s="8"/>
      <c r="ZP842" s="8"/>
      <c r="ZQ842" s="8"/>
      <c r="ZR842" s="8"/>
      <c r="ZS842" s="2"/>
      <c r="ZT842" s="2"/>
      <c r="ZU842" s="2"/>
      <c r="ZV842" s="2"/>
      <c r="ZW842" s="2"/>
      <c r="ZX842" s="2"/>
      <c r="ZY842" s="2"/>
      <c r="ZZ842" s="2"/>
      <c r="AAA842" s="2"/>
      <c r="AAB842" s="2"/>
      <c r="AAC842" s="8"/>
      <c r="AAD842" s="8"/>
      <c r="AAE842" s="8"/>
      <c r="AAF842" s="8"/>
      <c r="AAG842" s="2"/>
      <c r="AAH842" s="2"/>
      <c r="AAI842" s="2"/>
      <c r="AAJ842" s="2"/>
      <c r="AAK842" s="2"/>
      <c r="AAL842" s="2"/>
      <c r="AAM842" s="2"/>
      <c r="AAN842" s="2"/>
      <c r="AAO842" s="2"/>
      <c r="AAP842" s="2"/>
      <c r="AAQ842" s="8"/>
      <c r="AAR842" s="8"/>
      <c r="AAS842" s="8"/>
      <c r="AAT842" s="8"/>
      <c r="AAU842" s="2"/>
      <c r="AAV842" s="2"/>
      <c r="AAW842" s="2"/>
      <c r="AAX842" s="2"/>
      <c r="AAY842" s="2"/>
      <c r="AAZ842" s="2"/>
      <c r="ABA842" s="2"/>
      <c r="ABB842" s="2"/>
      <c r="ABC842" s="2"/>
      <c r="ABD842" s="2"/>
    </row>
    <row r="843" spans="1:732" ht="12.75" x14ac:dyDescent="0.2">
      <c r="A843" s="2"/>
      <c r="B843" s="2"/>
      <c r="C843" s="9"/>
      <c r="D843" s="9"/>
      <c r="E843" s="9"/>
      <c r="F843" s="9"/>
      <c r="G843" s="9"/>
      <c r="H843" s="9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9"/>
      <c r="T843" s="9"/>
      <c r="U843" s="9"/>
      <c r="V843" s="9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9"/>
      <c r="AH843" s="9"/>
      <c r="AI843" s="9"/>
      <c r="AJ843" s="9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9"/>
      <c r="AV843" s="9"/>
      <c r="AW843" s="9"/>
      <c r="AX843" s="9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8"/>
      <c r="BJ843" s="8"/>
      <c r="BK843" s="8"/>
      <c r="BL843" s="8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8"/>
      <c r="BX843" s="8"/>
      <c r="BY843" s="8"/>
      <c r="BZ843" s="8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8"/>
      <c r="CL843" s="8"/>
      <c r="CM843" s="8"/>
      <c r="CN843" s="8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8"/>
      <c r="CZ843" s="8"/>
      <c r="DA843" s="8"/>
      <c r="DB843" s="8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8"/>
      <c r="DN843" s="8"/>
      <c r="DO843" s="8"/>
      <c r="DP843" s="8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8"/>
      <c r="EB843" s="8"/>
      <c r="EC843" s="8"/>
      <c r="ED843" s="8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8"/>
      <c r="EP843" s="8"/>
      <c r="EQ843" s="8"/>
      <c r="ER843" s="8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8"/>
      <c r="FD843" s="8"/>
      <c r="FE843" s="8"/>
      <c r="FF843" s="8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8"/>
      <c r="FR843" s="8"/>
      <c r="FS843" s="8"/>
      <c r="FT843" s="8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8"/>
      <c r="GF843" s="8"/>
      <c r="GG843" s="8"/>
      <c r="GH843" s="8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8"/>
      <c r="GT843" s="8"/>
      <c r="GU843" s="8"/>
      <c r="GV843" s="8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8"/>
      <c r="HH843" s="8"/>
      <c r="HI843" s="8"/>
      <c r="HJ843" s="8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8"/>
      <c r="HV843" s="8"/>
      <c r="HW843" s="8"/>
      <c r="HX843" s="8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8"/>
      <c r="IJ843" s="8"/>
      <c r="IK843" s="8"/>
      <c r="IL843" s="8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8"/>
      <c r="IX843" s="8"/>
      <c r="IY843" s="8"/>
      <c r="IZ843" s="8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8"/>
      <c r="JL843" s="8"/>
      <c r="JM843" s="8"/>
      <c r="JN843" s="8"/>
      <c r="JO843" s="2"/>
      <c r="JP843" s="2"/>
      <c r="JQ843" s="2"/>
      <c r="JR843" s="2"/>
      <c r="JS843" s="2"/>
      <c r="JT843" s="2"/>
      <c r="JU843" s="2"/>
      <c r="JV843" s="2"/>
      <c r="JW843" s="2"/>
      <c r="JX843" s="2"/>
      <c r="JY843" s="8"/>
      <c r="JZ843" s="8"/>
      <c r="KA843" s="8"/>
      <c r="KB843" s="8"/>
      <c r="KC843" s="2"/>
      <c r="KD843" s="2"/>
      <c r="KE843" s="2"/>
      <c r="KF843" s="2"/>
      <c r="KG843" s="2"/>
      <c r="KH843" s="2"/>
      <c r="KI843" s="2"/>
      <c r="KJ843" s="2"/>
      <c r="KK843" s="2"/>
      <c r="KL843" s="2"/>
      <c r="KM843" s="8"/>
      <c r="KN843" s="8"/>
      <c r="KO843" s="8"/>
      <c r="KP843" s="8"/>
      <c r="KQ843" s="2"/>
      <c r="KR843" s="2"/>
      <c r="KS843" s="2"/>
      <c r="KT843" s="2"/>
      <c r="KU843" s="2"/>
      <c r="KV843" s="2"/>
      <c r="KW843" s="2"/>
      <c r="KX843" s="2"/>
      <c r="KY843" s="2"/>
      <c r="KZ843" s="2"/>
      <c r="LA843" s="8"/>
      <c r="LB843" s="8"/>
      <c r="LC843" s="8"/>
      <c r="LD843" s="8"/>
      <c r="LE843" s="2"/>
      <c r="LF843" s="2"/>
      <c r="LG843" s="2"/>
      <c r="LH843" s="2"/>
      <c r="LI843" s="2"/>
      <c r="LJ843" s="2"/>
      <c r="LK843" s="2"/>
      <c r="LL843" s="2"/>
      <c r="LM843" s="2"/>
      <c r="LN843" s="2"/>
      <c r="LO843" s="8"/>
      <c r="LP843" s="8"/>
      <c r="LQ843" s="8"/>
      <c r="LR843" s="8"/>
      <c r="LS843" s="2"/>
      <c r="LT843" s="2"/>
      <c r="LU843" s="2"/>
      <c r="LV843" s="2"/>
      <c r="LW843" s="2"/>
      <c r="LX843" s="2"/>
      <c r="LY843" s="2"/>
      <c r="LZ843" s="2"/>
      <c r="MA843" s="2"/>
      <c r="MB843" s="2"/>
      <c r="MC843" s="8"/>
      <c r="MD843" s="8"/>
      <c r="ME843" s="8"/>
      <c r="MF843" s="8"/>
      <c r="MG843" s="2"/>
      <c r="MH843" s="2"/>
      <c r="MI843" s="2"/>
      <c r="MJ843" s="2"/>
      <c r="MK843" s="2"/>
      <c r="ML843" s="2"/>
      <c r="MM843" s="2"/>
      <c r="MN843" s="2"/>
      <c r="MO843" s="2"/>
      <c r="MP843" s="2"/>
      <c r="MQ843" s="8"/>
      <c r="MR843" s="8"/>
      <c r="MS843" s="8"/>
      <c r="MT843" s="8"/>
      <c r="MU843" s="2"/>
      <c r="MV843" s="2"/>
      <c r="MW843" s="2"/>
      <c r="MX843" s="2"/>
      <c r="MY843" s="2"/>
      <c r="MZ843" s="2"/>
      <c r="NA843" s="2"/>
      <c r="NB843" s="2"/>
      <c r="NC843" s="2"/>
      <c r="ND843" s="2"/>
      <c r="NE843" s="8"/>
      <c r="NF843" s="8"/>
      <c r="NG843" s="8"/>
      <c r="NH843" s="8"/>
      <c r="NI843" s="2"/>
      <c r="NJ843" s="2"/>
      <c r="NK843" s="2"/>
      <c r="NL843" s="2"/>
      <c r="NM843" s="2"/>
      <c r="NN843" s="2"/>
      <c r="NO843" s="2"/>
      <c r="NP843" s="2"/>
      <c r="NQ843" s="2"/>
      <c r="NR843" s="2"/>
      <c r="NS843" s="8"/>
      <c r="NT843" s="8"/>
      <c r="NU843" s="8"/>
      <c r="NV843" s="8"/>
      <c r="NW843" s="2"/>
      <c r="NX843" s="2"/>
      <c r="NY843" s="2"/>
      <c r="NZ843" s="2"/>
      <c r="OA843" s="2"/>
      <c r="OB843" s="2"/>
      <c r="OC843" s="2"/>
      <c r="OD843" s="2"/>
      <c r="OE843" s="2"/>
      <c r="OF843" s="2"/>
      <c r="OG843" s="8"/>
      <c r="OH843" s="8"/>
      <c r="OI843" s="8"/>
      <c r="OJ843" s="8"/>
      <c r="OK843" s="2"/>
      <c r="OL843" s="2"/>
      <c r="OM843" s="2"/>
      <c r="ON843" s="2"/>
      <c r="OO843" s="2"/>
      <c r="OP843" s="2"/>
      <c r="OQ843" s="2"/>
      <c r="OR843" s="2"/>
      <c r="OS843" s="2"/>
      <c r="OT843" s="2"/>
      <c r="OU843" s="8"/>
      <c r="OV843" s="8"/>
      <c r="OW843" s="8"/>
      <c r="OX843" s="8"/>
      <c r="OY843" s="2"/>
      <c r="OZ843" s="2"/>
      <c r="PA843" s="2"/>
      <c r="PB843" s="2"/>
      <c r="PC843" s="2"/>
      <c r="PD843" s="2"/>
      <c r="PE843" s="2"/>
      <c r="PF843" s="2"/>
      <c r="PG843" s="2"/>
      <c r="PH843" s="2"/>
      <c r="PI843" s="8"/>
      <c r="PJ843" s="8"/>
      <c r="PK843" s="8"/>
      <c r="PL843" s="8"/>
      <c r="PM843" s="2"/>
      <c r="PN843" s="2"/>
      <c r="PO843" s="2"/>
      <c r="PP843" s="2"/>
      <c r="PQ843" s="2"/>
      <c r="PR843" s="2"/>
      <c r="PS843" s="2"/>
      <c r="PT843" s="2"/>
      <c r="PU843" s="2"/>
      <c r="PV843" s="2"/>
      <c r="PW843" s="8"/>
      <c r="PX843" s="8"/>
      <c r="PY843" s="8"/>
      <c r="PZ843" s="8"/>
      <c r="QA843" s="2"/>
      <c r="QB843" s="2"/>
      <c r="QC843" s="2"/>
      <c r="QD843" s="2"/>
      <c r="QE843" s="2"/>
      <c r="QF843" s="2"/>
      <c r="QG843" s="2"/>
      <c r="QH843" s="2"/>
      <c r="QI843" s="2"/>
      <c r="QJ843" s="2"/>
      <c r="QK843" s="8"/>
      <c r="QL843" s="8"/>
      <c r="QM843" s="8"/>
      <c r="QN843" s="8"/>
      <c r="QO843" s="2"/>
      <c r="QP843" s="2"/>
      <c r="QQ843" s="2"/>
      <c r="QR843" s="2"/>
      <c r="QS843" s="2"/>
      <c r="QT843" s="2"/>
      <c r="QU843" s="2"/>
      <c r="QV843" s="2"/>
      <c r="QW843" s="2"/>
      <c r="QX843" s="2"/>
      <c r="QY843" s="8"/>
      <c r="QZ843" s="8"/>
      <c r="RA843" s="8"/>
      <c r="RB843" s="8"/>
      <c r="RC843" s="2"/>
      <c r="RD843" s="2"/>
      <c r="RE843" s="2"/>
      <c r="RF843" s="2"/>
      <c r="RG843" s="2"/>
      <c r="RH843" s="2"/>
      <c r="RI843" s="2"/>
      <c r="RJ843" s="2"/>
      <c r="RK843" s="2"/>
      <c r="RL843" s="2"/>
      <c r="RM843" s="8"/>
      <c r="RN843" s="8"/>
      <c r="RO843" s="8"/>
      <c r="RP843" s="8"/>
      <c r="RQ843" s="2"/>
      <c r="RR843" s="2"/>
      <c r="RS843" s="2"/>
      <c r="RT843" s="2"/>
      <c r="RU843" s="2"/>
      <c r="RV843" s="2"/>
      <c r="RW843" s="2"/>
      <c r="RX843" s="2"/>
      <c r="RY843" s="2"/>
      <c r="RZ843" s="2"/>
      <c r="SA843" s="8"/>
      <c r="SB843" s="8"/>
      <c r="SC843" s="8"/>
      <c r="SD843" s="8"/>
      <c r="SE843" s="2"/>
      <c r="SF843" s="2"/>
      <c r="SG843" s="2"/>
      <c r="SH843" s="2"/>
      <c r="SI843" s="2"/>
      <c r="SJ843" s="2"/>
      <c r="SK843" s="2"/>
      <c r="SL843" s="2"/>
      <c r="SM843" s="2"/>
      <c r="SN843" s="2"/>
      <c r="SO843" s="8"/>
      <c r="SP843" s="8"/>
      <c r="SQ843" s="8"/>
      <c r="SR843" s="8"/>
      <c r="SS843" s="2"/>
      <c r="ST843" s="2"/>
      <c r="SU843" s="2"/>
      <c r="SV843" s="2"/>
      <c r="SW843" s="2"/>
      <c r="SX843" s="2"/>
      <c r="SY843" s="2"/>
      <c r="SZ843" s="2"/>
      <c r="TA843" s="2"/>
      <c r="TB843" s="2"/>
      <c r="TC843" s="8"/>
      <c r="TD843" s="8"/>
      <c r="TE843" s="8"/>
      <c r="TF843" s="8"/>
      <c r="TG843" s="2"/>
      <c r="TH843" s="2"/>
      <c r="TI843" s="2"/>
      <c r="TJ843" s="2"/>
      <c r="TK843" s="2"/>
      <c r="TL843" s="2"/>
      <c r="TM843" s="2"/>
      <c r="TN843" s="2"/>
      <c r="TO843" s="2"/>
      <c r="TP843" s="2"/>
      <c r="TQ843" s="8"/>
      <c r="TR843" s="8"/>
      <c r="TS843" s="8"/>
      <c r="TT843" s="8"/>
      <c r="TU843" s="2"/>
      <c r="TV843" s="2"/>
      <c r="TW843" s="2"/>
      <c r="TX843" s="2"/>
      <c r="TY843" s="2"/>
      <c r="TZ843" s="2"/>
      <c r="UA843" s="2"/>
      <c r="UB843" s="2"/>
      <c r="UC843" s="2"/>
      <c r="UD843" s="2"/>
      <c r="UE843" s="8"/>
      <c r="UF843" s="8"/>
      <c r="UG843" s="8"/>
      <c r="UH843" s="8"/>
      <c r="UI843" s="2"/>
      <c r="UJ843" s="2"/>
      <c r="UK843" s="2"/>
      <c r="UL843" s="2"/>
      <c r="UM843" s="2"/>
      <c r="UN843" s="2"/>
      <c r="UO843" s="2"/>
      <c r="UP843" s="2"/>
      <c r="UQ843" s="2"/>
      <c r="UR843" s="2"/>
      <c r="US843" s="8"/>
      <c r="UT843" s="8"/>
      <c r="UU843" s="8"/>
      <c r="UV843" s="8"/>
      <c r="UW843" s="2"/>
      <c r="UX843" s="2"/>
      <c r="UY843" s="2"/>
      <c r="UZ843" s="2"/>
      <c r="VA843" s="2"/>
      <c r="VB843" s="2"/>
      <c r="VC843" s="2"/>
      <c r="VD843" s="2"/>
      <c r="VE843" s="2"/>
      <c r="VF843" s="2"/>
      <c r="VG843" s="8"/>
      <c r="VH843" s="8"/>
      <c r="VI843" s="8"/>
      <c r="VJ843" s="8"/>
      <c r="VK843" s="2"/>
      <c r="VL843" s="2"/>
      <c r="VM843" s="2"/>
      <c r="VN843" s="2"/>
      <c r="VO843" s="2"/>
      <c r="VP843" s="2"/>
      <c r="VQ843" s="2"/>
      <c r="VR843" s="2"/>
      <c r="VS843" s="2"/>
      <c r="VT843" s="2"/>
      <c r="VU843" s="8"/>
      <c r="VV843" s="8"/>
      <c r="VW843" s="8"/>
      <c r="VX843" s="8"/>
      <c r="VY843" s="2"/>
      <c r="VZ843" s="2"/>
      <c r="WA843" s="2"/>
      <c r="WB843" s="2"/>
      <c r="WC843" s="2"/>
      <c r="WD843" s="2"/>
      <c r="WE843" s="2"/>
      <c r="WF843" s="2"/>
      <c r="WG843" s="2"/>
      <c r="WH843" s="2"/>
      <c r="WI843" s="8"/>
      <c r="WJ843" s="8"/>
      <c r="WK843" s="8"/>
      <c r="WL843" s="8"/>
      <c r="WM843" s="2"/>
      <c r="WN843" s="2"/>
      <c r="WO843" s="2"/>
      <c r="WP843" s="2"/>
      <c r="WQ843" s="2"/>
      <c r="WR843" s="2"/>
      <c r="WS843" s="2"/>
      <c r="WT843" s="2"/>
      <c r="WU843" s="2"/>
      <c r="WV843" s="2"/>
      <c r="WW843" s="8"/>
      <c r="WX843" s="8"/>
      <c r="WY843" s="8"/>
      <c r="WZ843" s="8"/>
      <c r="XA843" s="2"/>
      <c r="XB843" s="2"/>
      <c r="XC843" s="2"/>
      <c r="XD843" s="2"/>
      <c r="XE843" s="2"/>
      <c r="XF843" s="2"/>
      <c r="XG843" s="2"/>
      <c r="XH843" s="2"/>
      <c r="XI843" s="2"/>
      <c r="XJ843" s="2"/>
      <c r="XK843" s="8"/>
      <c r="XL843" s="8"/>
      <c r="XM843" s="8"/>
      <c r="XN843" s="8"/>
      <c r="XO843" s="2"/>
      <c r="XP843" s="2"/>
      <c r="XQ843" s="2"/>
      <c r="XR843" s="2"/>
      <c r="XS843" s="2"/>
      <c r="XT843" s="2"/>
      <c r="XU843" s="2"/>
      <c r="XV843" s="2"/>
      <c r="XW843" s="2"/>
      <c r="XX843" s="2"/>
      <c r="XY843" s="8"/>
      <c r="XZ843" s="8"/>
      <c r="YA843" s="8"/>
      <c r="YB843" s="8"/>
      <c r="YC843" s="2"/>
      <c r="YD843" s="2"/>
      <c r="YE843" s="2"/>
      <c r="YF843" s="2"/>
      <c r="YG843" s="2"/>
      <c r="YH843" s="2"/>
      <c r="YI843" s="2"/>
      <c r="YJ843" s="2"/>
      <c r="YK843" s="2"/>
      <c r="YL843" s="2"/>
      <c r="YM843" s="8"/>
      <c r="YN843" s="8"/>
      <c r="YO843" s="8"/>
      <c r="YP843" s="8"/>
      <c r="YQ843" s="2"/>
      <c r="YR843" s="2"/>
      <c r="YS843" s="2"/>
      <c r="YT843" s="2"/>
      <c r="YU843" s="2"/>
      <c r="YV843" s="2"/>
      <c r="YW843" s="2"/>
      <c r="YX843" s="2"/>
      <c r="YY843" s="2"/>
      <c r="YZ843" s="2"/>
      <c r="ZA843" s="8"/>
      <c r="ZB843" s="8"/>
      <c r="ZC843" s="8"/>
      <c r="ZD843" s="8"/>
      <c r="ZE843" s="2"/>
      <c r="ZF843" s="2"/>
      <c r="ZG843" s="2"/>
      <c r="ZH843" s="2"/>
      <c r="ZI843" s="2"/>
      <c r="ZJ843" s="2"/>
      <c r="ZK843" s="2"/>
      <c r="ZL843" s="2"/>
      <c r="ZM843" s="2"/>
      <c r="ZN843" s="2"/>
      <c r="ZO843" s="8"/>
      <c r="ZP843" s="8"/>
      <c r="ZQ843" s="8"/>
      <c r="ZR843" s="8"/>
      <c r="ZS843" s="2"/>
      <c r="ZT843" s="2"/>
      <c r="ZU843" s="2"/>
      <c r="ZV843" s="2"/>
      <c r="ZW843" s="2"/>
      <c r="ZX843" s="2"/>
      <c r="ZY843" s="2"/>
      <c r="ZZ843" s="2"/>
      <c r="AAA843" s="2"/>
      <c r="AAB843" s="2"/>
      <c r="AAC843" s="8"/>
      <c r="AAD843" s="8"/>
      <c r="AAE843" s="8"/>
      <c r="AAF843" s="8"/>
      <c r="AAG843" s="2"/>
      <c r="AAH843" s="2"/>
      <c r="AAI843" s="2"/>
      <c r="AAJ843" s="2"/>
      <c r="AAK843" s="2"/>
      <c r="AAL843" s="2"/>
      <c r="AAM843" s="2"/>
      <c r="AAN843" s="2"/>
      <c r="AAO843" s="2"/>
      <c r="AAP843" s="2"/>
      <c r="AAQ843" s="8"/>
      <c r="AAR843" s="8"/>
      <c r="AAS843" s="8"/>
      <c r="AAT843" s="8"/>
      <c r="AAU843" s="2"/>
      <c r="AAV843" s="2"/>
      <c r="AAW843" s="2"/>
      <c r="AAX843" s="2"/>
      <c r="AAY843" s="2"/>
      <c r="AAZ843" s="2"/>
      <c r="ABA843" s="2"/>
      <c r="ABB843" s="2"/>
      <c r="ABC843" s="2"/>
      <c r="ABD843" s="2"/>
    </row>
    <row r="844" spans="1:732" ht="12.75" x14ac:dyDescent="0.2">
      <c r="A844" s="2"/>
      <c r="B844" s="2"/>
      <c r="C844" s="9"/>
      <c r="D844" s="9"/>
      <c r="E844" s="9"/>
      <c r="F844" s="9"/>
      <c r="G844" s="9"/>
      <c r="H844" s="9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9"/>
      <c r="T844" s="9"/>
      <c r="U844" s="9"/>
      <c r="V844" s="9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9"/>
      <c r="AH844" s="9"/>
      <c r="AI844" s="9"/>
      <c r="AJ844" s="9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9"/>
      <c r="AV844" s="9"/>
      <c r="AW844" s="9"/>
      <c r="AX844" s="9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8"/>
      <c r="BJ844" s="8"/>
      <c r="BK844" s="8"/>
      <c r="BL844" s="8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8"/>
      <c r="BX844" s="8"/>
      <c r="BY844" s="8"/>
      <c r="BZ844" s="8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8"/>
      <c r="CL844" s="8"/>
      <c r="CM844" s="8"/>
      <c r="CN844" s="8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8"/>
      <c r="CZ844" s="8"/>
      <c r="DA844" s="8"/>
      <c r="DB844" s="8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8"/>
      <c r="DN844" s="8"/>
      <c r="DO844" s="8"/>
      <c r="DP844" s="8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8"/>
      <c r="EB844" s="8"/>
      <c r="EC844" s="8"/>
      <c r="ED844" s="8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8"/>
      <c r="EP844" s="8"/>
      <c r="EQ844" s="8"/>
      <c r="ER844" s="8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8"/>
      <c r="FD844" s="8"/>
      <c r="FE844" s="8"/>
      <c r="FF844" s="8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8"/>
      <c r="FR844" s="8"/>
      <c r="FS844" s="8"/>
      <c r="FT844" s="8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8"/>
      <c r="GF844" s="8"/>
      <c r="GG844" s="8"/>
      <c r="GH844" s="8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8"/>
      <c r="GT844" s="8"/>
      <c r="GU844" s="8"/>
      <c r="GV844" s="8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8"/>
      <c r="HH844" s="8"/>
      <c r="HI844" s="8"/>
      <c r="HJ844" s="8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8"/>
      <c r="HV844" s="8"/>
      <c r="HW844" s="8"/>
      <c r="HX844" s="8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8"/>
      <c r="IJ844" s="8"/>
      <c r="IK844" s="8"/>
      <c r="IL844" s="8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8"/>
      <c r="IX844" s="8"/>
      <c r="IY844" s="8"/>
      <c r="IZ844" s="8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8"/>
      <c r="JL844" s="8"/>
      <c r="JM844" s="8"/>
      <c r="JN844" s="8"/>
      <c r="JO844" s="2"/>
      <c r="JP844" s="2"/>
      <c r="JQ844" s="2"/>
      <c r="JR844" s="2"/>
      <c r="JS844" s="2"/>
      <c r="JT844" s="2"/>
      <c r="JU844" s="2"/>
      <c r="JV844" s="2"/>
      <c r="JW844" s="2"/>
      <c r="JX844" s="2"/>
      <c r="JY844" s="8"/>
      <c r="JZ844" s="8"/>
      <c r="KA844" s="8"/>
      <c r="KB844" s="8"/>
      <c r="KC844" s="2"/>
      <c r="KD844" s="2"/>
      <c r="KE844" s="2"/>
      <c r="KF844" s="2"/>
      <c r="KG844" s="2"/>
      <c r="KH844" s="2"/>
      <c r="KI844" s="2"/>
      <c r="KJ844" s="2"/>
      <c r="KK844" s="2"/>
      <c r="KL844" s="2"/>
      <c r="KM844" s="8"/>
      <c r="KN844" s="8"/>
      <c r="KO844" s="8"/>
      <c r="KP844" s="8"/>
      <c r="KQ844" s="2"/>
      <c r="KR844" s="2"/>
      <c r="KS844" s="2"/>
      <c r="KT844" s="2"/>
      <c r="KU844" s="2"/>
      <c r="KV844" s="2"/>
      <c r="KW844" s="2"/>
      <c r="KX844" s="2"/>
      <c r="KY844" s="2"/>
      <c r="KZ844" s="2"/>
      <c r="LA844" s="8"/>
      <c r="LB844" s="8"/>
      <c r="LC844" s="8"/>
      <c r="LD844" s="8"/>
      <c r="LE844" s="2"/>
      <c r="LF844" s="2"/>
      <c r="LG844" s="2"/>
      <c r="LH844" s="2"/>
      <c r="LI844" s="2"/>
      <c r="LJ844" s="2"/>
      <c r="LK844" s="2"/>
      <c r="LL844" s="2"/>
      <c r="LM844" s="2"/>
      <c r="LN844" s="2"/>
      <c r="LO844" s="8"/>
      <c r="LP844" s="8"/>
      <c r="LQ844" s="8"/>
      <c r="LR844" s="8"/>
      <c r="LS844" s="2"/>
      <c r="LT844" s="2"/>
      <c r="LU844" s="2"/>
      <c r="LV844" s="2"/>
      <c r="LW844" s="2"/>
      <c r="LX844" s="2"/>
      <c r="LY844" s="2"/>
      <c r="LZ844" s="2"/>
      <c r="MA844" s="2"/>
      <c r="MB844" s="2"/>
      <c r="MC844" s="8"/>
      <c r="MD844" s="8"/>
      <c r="ME844" s="8"/>
      <c r="MF844" s="8"/>
      <c r="MG844" s="2"/>
      <c r="MH844" s="2"/>
      <c r="MI844" s="2"/>
      <c r="MJ844" s="2"/>
      <c r="MK844" s="2"/>
      <c r="ML844" s="2"/>
      <c r="MM844" s="2"/>
      <c r="MN844" s="2"/>
      <c r="MO844" s="2"/>
      <c r="MP844" s="2"/>
      <c r="MQ844" s="8"/>
      <c r="MR844" s="8"/>
      <c r="MS844" s="8"/>
      <c r="MT844" s="8"/>
      <c r="MU844" s="2"/>
      <c r="MV844" s="2"/>
      <c r="MW844" s="2"/>
      <c r="MX844" s="2"/>
      <c r="MY844" s="2"/>
      <c r="MZ844" s="2"/>
      <c r="NA844" s="2"/>
      <c r="NB844" s="2"/>
      <c r="NC844" s="2"/>
      <c r="ND844" s="2"/>
      <c r="NE844" s="8"/>
      <c r="NF844" s="8"/>
      <c r="NG844" s="8"/>
      <c r="NH844" s="8"/>
      <c r="NI844" s="2"/>
      <c r="NJ844" s="2"/>
      <c r="NK844" s="2"/>
      <c r="NL844" s="2"/>
      <c r="NM844" s="2"/>
      <c r="NN844" s="2"/>
      <c r="NO844" s="2"/>
      <c r="NP844" s="2"/>
      <c r="NQ844" s="2"/>
      <c r="NR844" s="2"/>
      <c r="NS844" s="8"/>
      <c r="NT844" s="8"/>
      <c r="NU844" s="8"/>
      <c r="NV844" s="8"/>
      <c r="NW844" s="2"/>
      <c r="NX844" s="2"/>
      <c r="NY844" s="2"/>
      <c r="NZ844" s="2"/>
      <c r="OA844" s="2"/>
      <c r="OB844" s="2"/>
      <c r="OC844" s="2"/>
      <c r="OD844" s="2"/>
      <c r="OE844" s="2"/>
      <c r="OF844" s="2"/>
      <c r="OG844" s="8"/>
      <c r="OH844" s="8"/>
      <c r="OI844" s="8"/>
      <c r="OJ844" s="8"/>
      <c r="OK844" s="2"/>
      <c r="OL844" s="2"/>
      <c r="OM844" s="2"/>
      <c r="ON844" s="2"/>
      <c r="OO844" s="2"/>
      <c r="OP844" s="2"/>
      <c r="OQ844" s="2"/>
      <c r="OR844" s="2"/>
      <c r="OS844" s="2"/>
      <c r="OT844" s="2"/>
      <c r="OU844" s="8"/>
      <c r="OV844" s="8"/>
      <c r="OW844" s="8"/>
      <c r="OX844" s="8"/>
      <c r="OY844" s="2"/>
      <c r="OZ844" s="2"/>
      <c r="PA844" s="2"/>
      <c r="PB844" s="2"/>
      <c r="PC844" s="2"/>
      <c r="PD844" s="2"/>
      <c r="PE844" s="2"/>
      <c r="PF844" s="2"/>
      <c r="PG844" s="2"/>
      <c r="PH844" s="2"/>
      <c r="PI844" s="8"/>
      <c r="PJ844" s="8"/>
      <c r="PK844" s="8"/>
      <c r="PL844" s="8"/>
      <c r="PM844" s="2"/>
      <c r="PN844" s="2"/>
      <c r="PO844" s="2"/>
      <c r="PP844" s="2"/>
      <c r="PQ844" s="2"/>
      <c r="PR844" s="2"/>
      <c r="PS844" s="2"/>
      <c r="PT844" s="2"/>
      <c r="PU844" s="2"/>
      <c r="PV844" s="2"/>
      <c r="PW844" s="8"/>
      <c r="PX844" s="8"/>
      <c r="PY844" s="8"/>
      <c r="PZ844" s="8"/>
      <c r="QA844" s="2"/>
      <c r="QB844" s="2"/>
      <c r="QC844" s="2"/>
      <c r="QD844" s="2"/>
      <c r="QE844" s="2"/>
      <c r="QF844" s="2"/>
      <c r="QG844" s="2"/>
      <c r="QH844" s="2"/>
      <c r="QI844" s="2"/>
      <c r="QJ844" s="2"/>
      <c r="QK844" s="8"/>
      <c r="QL844" s="8"/>
      <c r="QM844" s="8"/>
      <c r="QN844" s="8"/>
      <c r="QO844" s="2"/>
      <c r="QP844" s="2"/>
      <c r="QQ844" s="2"/>
      <c r="QR844" s="2"/>
      <c r="QS844" s="2"/>
      <c r="QT844" s="2"/>
      <c r="QU844" s="2"/>
      <c r="QV844" s="2"/>
      <c r="QW844" s="2"/>
      <c r="QX844" s="2"/>
      <c r="QY844" s="8"/>
      <c r="QZ844" s="8"/>
      <c r="RA844" s="8"/>
      <c r="RB844" s="8"/>
      <c r="RC844" s="2"/>
      <c r="RD844" s="2"/>
      <c r="RE844" s="2"/>
      <c r="RF844" s="2"/>
      <c r="RG844" s="2"/>
      <c r="RH844" s="2"/>
      <c r="RI844" s="2"/>
      <c r="RJ844" s="2"/>
      <c r="RK844" s="2"/>
      <c r="RL844" s="2"/>
      <c r="RM844" s="8"/>
      <c r="RN844" s="8"/>
      <c r="RO844" s="8"/>
      <c r="RP844" s="8"/>
      <c r="RQ844" s="2"/>
      <c r="RR844" s="2"/>
      <c r="RS844" s="2"/>
      <c r="RT844" s="2"/>
      <c r="RU844" s="2"/>
      <c r="RV844" s="2"/>
      <c r="RW844" s="2"/>
      <c r="RX844" s="2"/>
      <c r="RY844" s="2"/>
      <c r="RZ844" s="2"/>
      <c r="SA844" s="8"/>
      <c r="SB844" s="8"/>
      <c r="SC844" s="8"/>
      <c r="SD844" s="8"/>
      <c r="SE844" s="2"/>
      <c r="SF844" s="2"/>
      <c r="SG844" s="2"/>
      <c r="SH844" s="2"/>
      <c r="SI844" s="2"/>
      <c r="SJ844" s="2"/>
      <c r="SK844" s="2"/>
      <c r="SL844" s="2"/>
      <c r="SM844" s="2"/>
      <c r="SN844" s="2"/>
      <c r="SO844" s="8"/>
      <c r="SP844" s="8"/>
      <c r="SQ844" s="8"/>
      <c r="SR844" s="8"/>
      <c r="SS844" s="2"/>
      <c r="ST844" s="2"/>
      <c r="SU844" s="2"/>
      <c r="SV844" s="2"/>
      <c r="SW844" s="2"/>
      <c r="SX844" s="2"/>
      <c r="SY844" s="2"/>
      <c r="SZ844" s="2"/>
      <c r="TA844" s="2"/>
      <c r="TB844" s="2"/>
      <c r="TC844" s="8"/>
      <c r="TD844" s="8"/>
      <c r="TE844" s="8"/>
      <c r="TF844" s="8"/>
      <c r="TG844" s="2"/>
      <c r="TH844" s="2"/>
      <c r="TI844" s="2"/>
      <c r="TJ844" s="2"/>
      <c r="TK844" s="2"/>
      <c r="TL844" s="2"/>
      <c r="TM844" s="2"/>
      <c r="TN844" s="2"/>
      <c r="TO844" s="2"/>
      <c r="TP844" s="2"/>
      <c r="TQ844" s="8"/>
      <c r="TR844" s="8"/>
      <c r="TS844" s="8"/>
      <c r="TT844" s="8"/>
      <c r="TU844" s="2"/>
      <c r="TV844" s="2"/>
      <c r="TW844" s="2"/>
      <c r="TX844" s="2"/>
      <c r="TY844" s="2"/>
      <c r="TZ844" s="2"/>
      <c r="UA844" s="2"/>
      <c r="UB844" s="2"/>
      <c r="UC844" s="2"/>
      <c r="UD844" s="2"/>
      <c r="UE844" s="8"/>
      <c r="UF844" s="8"/>
      <c r="UG844" s="8"/>
      <c r="UH844" s="8"/>
      <c r="UI844" s="2"/>
      <c r="UJ844" s="2"/>
      <c r="UK844" s="2"/>
      <c r="UL844" s="2"/>
      <c r="UM844" s="2"/>
      <c r="UN844" s="2"/>
      <c r="UO844" s="2"/>
      <c r="UP844" s="2"/>
      <c r="UQ844" s="2"/>
      <c r="UR844" s="2"/>
      <c r="US844" s="8"/>
      <c r="UT844" s="8"/>
      <c r="UU844" s="8"/>
      <c r="UV844" s="8"/>
      <c r="UW844" s="2"/>
      <c r="UX844" s="2"/>
      <c r="UY844" s="2"/>
      <c r="UZ844" s="2"/>
      <c r="VA844" s="2"/>
      <c r="VB844" s="2"/>
      <c r="VC844" s="2"/>
      <c r="VD844" s="2"/>
      <c r="VE844" s="2"/>
      <c r="VF844" s="2"/>
      <c r="VG844" s="8"/>
      <c r="VH844" s="8"/>
      <c r="VI844" s="8"/>
      <c r="VJ844" s="8"/>
      <c r="VK844" s="2"/>
      <c r="VL844" s="2"/>
      <c r="VM844" s="2"/>
      <c r="VN844" s="2"/>
      <c r="VO844" s="2"/>
      <c r="VP844" s="2"/>
      <c r="VQ844" s="2"/>
      <c r="VR844" s="2"/>
      <c r="VS844" s="2"/>
      <c r="VT844" s="2"/>
      <c r="VU844" s="8"/>
      <c r="VV844" s="8"/>
      <c r="VW844" s="8"/>
      <c r="VX844" s="8"/>
      <c r="VY844" s="2"/>
      <c r="VZ844" s="2"/>
      <c r="WA844" s="2"/>
      <c r="WB844" s="2"/>
      <c r="WC844" s="2"/>
      <c r="WD844" s="2"/>
      <c r="WE844" s="2"/>
      <c r="WF844" s="2"/>
      <c r="WG844" s="2"/>
      <c r="WH844" s="2"/>
      <c r="WI844" s="8"/>
      <c r="WJ844" s="8"/>
      <c r="WK844" s="8"/>
      <c r="WL844" s="8"/>
      <c r="WM844" s="2"/>
      <c r="WN844" s="2"/>
      <c r="WO844" s="2"/>
      <c r="WP844" s="2"/>
      <c r="WQ844" s="2"/>
      <c r="WR844" s="2"/>
      <c r="WS844" s="2"/>
      <c r="WT844" s="2"/>
      <c r="WU844" s="2"/>
      <c r="WV844" s="2"/>
      <c r="WW844" s="8"/>
      <c r="WX844" s="8"/>
      <c r="WY844" s="8"/>
      <c r="WZ844" s="8"/>
      <c r="XA844" s="2"/>
      <c r="XB844" s="2"/>
      <c r="XC844" s="2"/>
      <c r="XD844" s="2"/>
      <c r="XE844" s="2"/>
      <c r="XF844" s="2"/>
      <c r="XG844" s="2"/>
      <c r="XH844" s="2"/>
      <c r="XI844" s="2"/>
      <c r="XJ844" s="2"/>
      <c r="XK844" s="8"/>
      <c r="XL844" s="8"/>
      <c r="XM844" s="8"/>
      <c r="XN844" s="8"/>
      <c r="XO844" s="2"/>
      <c r="XP844" s="2"/>
      <c r="XQ844" s="2"/>
      <c r="XR844" s="2"/>
      <c r="XS844" s="2"/>
      <c r="XT844" s="2"/>
      <c r="XU844" s="2"/>
      <c r="XV844" s="2"/>
      <c r="XW844" s="2"/>
      <c r="XX844" s="2"/>
      <c r="XY844" s="8"/>
      <c r="XZ844" s="8"/>
      <c r="YA844" s="8"/>
      <c r="YB844" s="8"/>
      <c r="YC844" s="2"/>
      <c r="YD844" s="2"/>
      <c r="YE844" s="2"/>
      <c r="YF844" s="2"/>
      <c r="YG844" s="2"/>
      <c r="YH844" s="2"/>
      <c r="YI844" s="2"/>
      <c r="YJ844" s="2"/>
      <c r="YK844" s="2"/>
      <c r="YL844" s="2"/>
      <c r="YM844" s="8"/>
      <c r="YN844" s="8"/>
      <c r="YO844" s="8"/>
      <c r="YP844" s="8"/>
      <c r="YQ844" s="2"/>
      <c r="YR844" s="2"/>
      <c r="YS844" s="2"/>
      <c r="YT844" s="2"/>
      <c r="YU844" s="2"/>
      <c r="YV844" s="2"/>
      <c r="YW844" s="2"/>
      <c r="YX844" s="2"/>
      <c r="YY844" s="2"/>
      <c r="YZ844" s="2"/>
      <c r="ZA844" s="8"/>
      <c r="ZB844" s="8"/>
      <c r="ZC844" s="8"/>
      <c r="ZD844" s="8"/>
      <c r="ZE844" s="2"/>
      <c r="ZF844" s="2"/>
      <c r="ZG844" s="2"/>
      <c r="ZH844" s="2"/>
      <c r="ZI844" s="2"/>
      <c r="ZJ844" s="2"/>
      <c r="ZK844" s="2"/>
      <c r="ZL844" s="2"/>
      <c r="ZM844" s="2"/>
      <c r="ZN844" s="2"/>
      <c r="ZO844" s="8"/>
      <c r="ZP844" s="8"/>
      <c r="ZQ844" s="8"/>
      <c r="ZR844" s="8"/>
      <c r="ZS844" s="2"/>
      <c r="ZT844" s="2"/>
      <c r="ZU844" s="2"/>
      <c r="ZV844" s="2"/>
      <c r="ZW844" s="2"/>
      <c r="ZX844" s="2"/>
      <c r="ZY844" s="2"/>
      <c r="ZZ844" s="2"/>
      <c r="AAA844" s="2"/>
      <c r="AAB844" s="2"/>
      <c r="AAC844" s="8"/>
      <c r="AAD844" s="8"/>
      <c r="AAE844" s="8"/>
      <c r="AAF844" s="8"/>
      <c r="AAG844" s="2"/>
      <c r="AAH844" s="2"/>
      <c r="AAI844" s="2"/>
      <c r="AAJ844" s="2"/>
      <c r="AAK844" s="2"/>
      <c r="AAL844" s="2"/>
      <c r="AAM844" s="2"/>
      <c r="AAN844" s="2"/>
      <c r="AAO844" s="2"/>
      <c r="AAP844" s="2"/>
      <c r="AAQ844" s="8"/>
      <c r="AAR844" s="8"/>
      <c r="AAS844" s="8"/>
      <c r="AAT844" s="8"/>
      <c r="AAU844" s="2"/>
      <c r="AAV844" s="2"/>
      <c r="AAW844" s="2"/>
      <c r="AAX844" s="2"/>
      <c r="AAY844" s="2"/>
      <c r="AAZ844" s="2"/>
      <c r="ABA844" s="2"/>
      <c r="ABB844" s="2"/>
      <c r="ABC844" s="2"/>
      <c r="ABD844" s="2"/>
    </row>
    <row r="845" spans="1:732" ht="12.75" x14ac:dyDescent="0.2">
      <c r="A845" s="2"/>
      <c r="B845" s="2"/>
      <c r="C845" s="9"/>
      <c r="D845" s="9"/>
      <c r="E845" s="9"/>
      <c r="F845" s="9"/>
      <c r="G845" s="9"/>
      <c r="H845" s="9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9"/>
      <c r="T845" s="9"/>
      <c r="U845" s="9"/>
      <c r="V845" s="9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9"/>
      <c r="AH845" s="9"/>
      <c r="AI845" s="9"/>
      <c r="AJ845" s="9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9"/>
      <c r="AV845" s="9"/>
      <c r="AW845" s="9"/>
      <c r="AX845" s="9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8"/>
      <c r="BJ845" s="8"/>
      <c r="BK845" s="8"/>
      <c r="BL845" s="8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8"/>
      <c r="BX845" s="8"/>
      <c r="BY845" s="8"/>
      <c r="BZ845" s="8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8"/>
      <c r="CL845" s="8"/>
      <c r="CM845" s="8"/>
      <c r="CN845" s="8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8"/>
      <c r="CZ845" s="8"/>
      <c r="DA845" s="8"/>
      <c r="DB845" s="8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8"/>
      <c r="DN845" s="8"/>
      <c r="DO845" s="8"/>
      <c r="DP845" s="8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8"/>
      <c r="EB845" s="8"/>
      <c r="EC845" s="8"/>
      <c r="ED845" s="8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8"/>
      <c r="EP845" s="8"/>
      <c r="EQ845" s="8"/>
      <c r="ER845" s="8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8"/>
      <c r="FD845" s="8"/>
      <c r="FE845" s="8"/>
      <c r="FF845" s="8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8"/>
      <c r="FR845" s="8"/>
      <c r="FS845" s="8"/>
      <c r="FT845" s="8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8"/>
      <c r="GF845" s="8"/>
      <c r="GG845" s="8"/>
      <c r="GH845" s="8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8"/>
      <c r="GT845" s="8"/>
      <c r="GU845" s="8"/>
      <c r="GV845" s="8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8"/>
      <c r="HH845" s="8"/>
      <c r="HI845" s="8"/>
      <c r="HJ845" s="8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8"/>
      <c r="HV845" s="8"/>
      <c r="HW845" s="8"/>
      <c r="HX845" s="8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8"/>
      <c r="IJ845" s="8"/>
      <c r="IK845" s="8"/>
      <c r="IL845" s="8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8"/>
      <c r="IX845" s="8"/>
      <c r="IY845" s="8"/>
      <c r="IZ845" s="8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8"/>
      <c r="JL845" s="8"/>
      <c r="JM845" s="8"/>
      <c r="JN845" s="8"/>
      <c r="JO845" s="2"/>
      <c r="JP845" s="2"/>
      <c r="JQ845" s="2"/>
      <c r="JR845" s="2"/>
      <c r="JS845" s="2"/>
      <c r="JT845" s="2"/>
      <c r="JU845" s="2"/>
      <c r="JV845" s="2"/>
      <c r="JW845" s="2"/>
      <c r="JX845" s="2"/>
      <c r="JY845" s="8"/>
      <c r="JZ845" s="8"/>
      <c r="KA845" s="8"/>
      <c r="KB845" s="8"/>
      <c r="KC845" s="2"/>
      <c r="KD845" s="2"/>
      <c r="KE845" s="2"/>
      <c r="KF845" s="2"/>
      <c r="KG845" s="2"/>
      <c r="KH845" s="2"/>
      <c r="KI845" s="2"/>
      <c r="KJ845" s="2"/>
      <c r="KK845" s="2"/>
      <c r="KL845" s="2"/>
      <c r="KM845" s="8"/>
      <c r="KN845" s="8"/>
      <c r="KO845" s="8"/>
      <c r="KP845" s="8"/>
      <c r="KQ845" s="2"/>
      <c r="KR845" s="2"/>
      <c r="KS845" s="2"/>
      <c r="KT845" s="2"/>
      <c r="KU845" s="2"/>
      <c r="KV845" s="2"/>
      <c r="KW845" s="2"/>
      <c r="KX845" s="2"/>
      <c r="KY845" s="2"/>
      <c r="KZ845" s="2"/>
      <c r="LA845" s="8"/>
      <c r="LB845" s="8"/>
      <c r="LC845" s="8"/>
      <c r="LD845" s="8"/>
      <c r="LE845" s="2"/>
      <c r="LF845" s="2"/>
      <c r="LG845" s="2"/>
      <c r="LH845" s="2"/>
      <c r="LI845" s="2"/>
      <c r="LJ845" s="2"/>
      <c r="LK845" s="2"/>
      <c r="LL845" s="2"/>
      <c r="LM845" s="2"/>
      <c r="LN845" s="2"/>
      <c r="LO845" s="8"/>
      <c r="LP845" s="8"/>
      <c r="LQ845" s="8"/>
      <c r="LR845" s="8"/>
      <c r="LS845" s="2"/>
      <c r="LT845" s="2"/>
      <c r="LU845" s="2"/>
      <c r="LV845" s="2"/>
      <c r="LW845" s="2"/>
      <c r="LX845" s="2"/>
      <c r="LY845" s="2"/>
      <c r="LZ845" s="2"/>
      <c r="MA845" s="2"/>
      <c r="MB845" s="2"/>
      <c r="MC845" s="8"/>
      <c r="MD845" s="8"/>
      <c r="ME845" s="8"/>
      <c r="MF845" s="8"/>
      <c r="MG845" s="2"/>
      <c r="MH845" s="2"/>
      <c r="MI845" s="2"/>
      <c r="MJ845" s="2"/>
      <c r="MK845" s="2"/>
      <c r="ML845" s="2"/>
      <c r="MM845" s="2"/>
      <c r="MN845" s="2"/>
      <c r="MO845" s="2"/>
      <c r="MP845" s="2"/>
      <c r="MQ845" s="8"/>
      <c r="MR845" s="8"/>
      <c r="MS845" s="8"/>
      <c r="MT845" s="8"/>
      <c r="MU845" s="2"/>
      <c r="MV845" s="2"/>
      <c r="MW845" s="2"/>
      <c r="MX845" s="2"/>
      <c r="MY845" s="2"/>
      <c r="MZ845" s="2"/>
      <c r="NA845" s="2"/>
      <c r="NB845" s="2"/>
      <c r="NC845" s="2"/>
      <c r="ND845" s="2"/>
      <c r="NE845" s="8"/>
      <c r="NF845" s="8"/>
      <c r="NG845" s="8"/>
      <c r="NH845" s="8"/>
      <c r="NI845" s="2"/>
      <c r="NJ845" s="2"/>
      <c r="NK845" s="2"/>
      <c r="NL845" s="2"/>
      <c r="NM845" s="2"/>
      <c r="NN845" s="2"/>
      <c r="NO845" s="2"/>
      <c r="NP845" s="2"/>
      <c r="NQ845" s="2"/>
      <c r="NR845" s="2"/>
      <c r="NS845" s="8"/>
      <c r="NT845" s="8"/>
      <c r="NU845" s="8"/>
      <c r="NV845" s="8"/>
      <c r="NW845" s="2"/>
      <c r="NX845" s="2"/>
      <c r="NY845" s="2"/>
      <c r="NZ845" s="2"/>
      <c r="OA845" s="2"/>
      <c r="OB845" s="2"/>
      <c r="OC845" s="2"/>
      <c r="OD845" s="2"/>
      <c r="OE845" s="2"/>
      <c r="OF845" s="2"/>
      <c r="OG845" s="8"/>
      <c r="OH845" s="8"/>
      <c r="OI845" s="8"/>
      <c r="OJ845" s="8"/>
      <c r="OK845" s="2"/>
      <c r="OL845" s="2"/>
      <c r="OM845" s="2"/>
      <c r="ON845" s="2"/>
      <c r="OO845" s="2"/>
      <c r="OP845" s="2"/>
      <c r="OQ845" s="2"/>
      <c r="OR845" s="2"/>
      <c r="OS845" s="2"/>
      <c r="OT845" s="2"/>
      <c r="OU845" s="8"/>
      <c r="OV845" s="8"/>
      <c r="OW845" s="8"/>
      <c r="OX845" s="8"/>
      <c r="OY845" s="2"/>
      <c r="OZ845" s="2"/>
      <c r="PA845" s="2"/>
      <c r="PB845" s="2"/>
      <c r="PC845" s="2"/>
      <c r="PD845" s="2"/>
      <c r="PE845" s="2"/>
      <c r="PF845" s="2"/>
      <c r="PG845" s="2"/>
      <c r="PH845" s="2"/>
      <c r="PI845" s="8"/>
      <c r="PJ845" s="8"/>
      <c r="PK845" s="8"/>
      <c r="PL845" s="8"/>
      <c r="PM845" s="2"/>
      <c r="PN845" s="2"/>
      <c r="PO845" s="2"/>
      <c r="PP845" s="2"/>
      <c r="PQ845" s="2"/>
      <c r="PR845" s="2"/>
      <c r="PS845" s="2"/>
      <c r="PT845" s="2"/>
      <c r="PU845" s="2"/>
      <c r="PV845" s="2"/>
      <c r="PW845" s="8"/>
      <c r="PX845" s="8"/>
      <c r="PY845" s="8"/>
      <c r="PZ845" s="8"/>
      <c r="QA845" s="2"/>
      <c r="QB845" s="2"/>
      <c r="QC845" s="2"/>
      <c r="QD845" s="2"/>
      <c r="QE845" s="2"/>
      <c r="QF845" s="2"/>
      <c r="QG845" s="2"/>
      <c r="QH845" s="2"/>
      <c r="QI845" s="2"/>
      <c r="QJ845" s="2"/>
      <c r="QK845" s="8"/>
      <c r="QL845" s="8"/>
      <c r="QM845" s="8"/>
      <c r="QN845" s="8"/>
      <c r="QO845" s="2"/>
      <c r="QP845" s="2"/>
      <c r="QQ845" s="2"/>
      <c r="QR845" s="2"/>
      <c r="QS845" s="2"/>
      <c r="QT845" s="2"/>
      <c r="QU845" s="2"/>
      <c r="QV845" s="2"/>
      <c r="QW845" s="2"/>
      <c r="QX845" s="2"/>
      <c r="QY845" s="8"/>
      <c r="QZ845" s="8"/>
      <c r="RA845" s="8"/>
      <c r="RB845" s="8"/>
      <c r="RC845" s="2"/>
      <c r="RD845" s="2"/>
      <c r="RE845" s="2"/>
      <c r="RF845" s="2"/>
      <c r="RG845" s="2"/>
      <c r="RH845" s="2"/>
      <c r="RI845" s="2"/>
      <c r="RJ845" s="2"/>
      <c r="RK845" s="2"/>
      <c r="RL845" s="2"/>
      <c r="RM845" s="8"/>
      <c r="RN845" s="8"/>
      <c r="RO845" s="8"/>
      <c r="RP845" s="8"/>
      <c r="RQ845" s="2"/>
      <c r="RR845" s="2"/>
      <c r="RS845" s="2"/>
      <c r="RT845" s="2"/>
      <c r="RU845" s="2"/>
      <c r="RV845" s="2"/>
      <c r="RW845" s="2"/>
      <c r="RX845" s="2"/>
      <c r="RY845" s="2"/>
      <c r="RZ845" s="2"/>
      <c r="SA845" s="8"/>
      <c r="SB845" s="8"/>
      <c r="SC845" s="8"/>
      <c r="SD845" s="8"/>
      <c r="SE845" s="2"/>
      <c r="SF845" s="2"/>
      <c r="SG845" s="2"/>
      <c r="SH845" s="2"/>
      <c r="SI845" s="2"/>
      <c r="SJ845" s="2"/>
      <c r="SK845" s="2"/>
      <c r="SL845" s="2"/>
      <c r="SM845" s="2"/>
      <c r="SN845" s="2"/>
      <c r="SO845" s="8"/>
      <c r="SP845" s="8"/>
      <c r="SQ845" s="8"/>
      <c r="SR845" s="8"/>
      <c r="SS845" s="2"/>
      <c r="ST845" s="2"/>
      <c r="SU845" s="2"/>
      <c r="SV845" s="2"/>
      <c r="SW845" s="2"/>
      <c r="SX845" s="2"/>
      <c r="SY845" s="2"/>
      <c r="SZ845" s="2"/>
      <c r="TA845" s="2"/>
      <c r="TB845" s="2"/>
      <c r="TC845" s="8"/>
      <c r="TD845" s="8"/>
      <c r="TE845" s="8"/>
      <c r="TF845" s="8"/>
      <c r="TG845" s="2"/>
      <c r="TH845" s="2"/>
      <c r="TI845" s="2"/>
      <c r="TJ845" s="2"/>
      <c r="TK845" s="2"/>
      <c r="TL845" s="2"/>
      <c r="TM845" s="2"/>
      <c r="TN845" s="2"/>
      <c r="TO845" s="2"/>
      <c r="TP845" s="2"/>
      <c r="TQ845" s="8"/>
      <c r="TR845" s="8"/>
      <c r="TS845" s="8"/>
      <c r="TT845" s="8"/>
      <c r="TU845" s="2"/>
      <c r="TV845" s="2"/>
      <c r="TW845" s="2"/>
      <c r="TX845" s="2"/>
      <c r="TY845" s="2"/>
      <c r="TZ845" s="2"/>
      <c r="UA845" s="2"/>
      <c r="UB845" s="2"/>
      <c r="UC845" s="2"/>
      <c r="UD845" s="2"/>
      <c r="UE845" s="8"/>
      <c r="UF845" s="8"/>
      <c r="UG845" s="8"/>
      <c r="UH845" s="8"/>
      <c r="UI845" s="2"/>
      <c r="UJ845" s="2"/>
      <c r="UK845" s="2"/>
      <c r="UL845" s="2"/>
      <c r="UM845" s="2"/>
      <c r="UN845" s="2"/>
      <c r="UO845" s="2"/>
      <c r="UP845" s="2"/>
      <c r="UQ845" s="2"/>
      <c r="UR845" s="2"/>
      <c r="US845" s="8"/>
      <c r="UT845" s="8"/>
      <c r="UU845" s="8"/>
      <c r="UV845" s="8"/>
      <c r="UW845" s="2"/>
      <c r="UX845" s="2"/>
      <c r="UY845" s="2"/>
      <c r="UZ845" s="2"/>
      <c r="VA845" s="2"/>
      <c r="VB845" s="2"/>
      <c r="VC845" s="2"/>
      <c r="VD845" s="2"/>
      <c r="VE845" s="2"/>
      <c r="VF845" s="2"/>
      <c r="VG845" s="8"/>
      <c r="VH845" s="8"/>
      <c r="VI845" s="8"/>
      <c r="VJ845" s="8"/>
      <c r="VK845" s="2"/>
      <c r="VL845" s="2"/>
      <c r="VM845" s="2"/>
      <c r="VN845" s="2"/>
      <c r="VO845" s="2"/>
      <c r="VP845" s="2"/>
      <c r="VQ845" s="2"/>
      <c r="VR845" s="2"/>
      <c r="VS845" s="2"/>
      <c r="VT845" s="2"/>
      <c r="VU845" s="8"/>
      <c r="VV845" s="8"/>
      <c r="VW845" s="8"/>
      <c r="VX845" s="8"/>
      <c r="VY845" s="2"/>
      <c r="VZ845" s="2"/>
      <c r="WA845" s="2"/>
      <c r="WB845" s="2"/>
      <c r="WC845" s="2"/>
      <c r="WD845" s="2"/>
      <c r="WE845" s="2"/>
      <c r="WF845" s="2"/>
      <c r="WG845" s="2"/>
      <c r="WH845" s="2"/>
      <c r="WI845" s="8"/>
      <c r="WJ845" s="8"/>
      <c r="WK845" s="8"/>
      <c r="WL845" s="8"/>
      <c r="WM845" s="2"/>
      <c r="WN845" s="2"/>
      <c r="WO845" s="2"/>
      <c r="WP845" s="2"/>
      <c r="WQ845" s="2"/>
      <c r="WR845" s="2"/>
      <c r="WS845" s="2"/>
      <c r="WT845" s="2"/>
      <c r="WU845" s="2"/>
      <c r="WV845" s="2"/>
      <c r="WW845" s="8"/>
      <c r="WX845" s="8"/>
      <c r="WY845" s="8"/>
      <c r="WZ845" s="8"/>
      <c r="XA845" s="2"/>
      <c r="XB845" s="2"/>
      <c r="XC845" s="2"/>
      <c r="XD845" s="2"/>
      <c r="XE845" s="2"/>
      <c r="XF845" s="2"/>
      <c r="XG845" s="2"/>
      <c r="XH845" s="2"/>
      <c r="XI845" s="2"/>
      <c r="XJ845" s="2"/>
      <c r="XK845" s="8"/>
      <c r="XL845" s="8"/>
      <c r="XM845" s="8"/>
      <c r="XN845" s="8"/>
      <c r="XO845" s="2"/>
      <c r="XP845" s="2"/>
      <c r="XQ845" s="2"/>
      <c r="XR845" s="2"/>
      <c r="XS845" s="2"/>
      <c r="XT845" s="2"/>
      <c r="XU845" s="2"/>
      <c r="XV845" s="2"/>
      <c r="XW845" s="2"/>
      <c r="XX845" s="2"/>
      <c r="XY845" s="8"/>
      <c r="XZ845" s="8"/>
      <c r="YA845" s="8"/>
      <c r="YB845" s="8"/>
      <c r="YC845" s="2"/>
      <c r="YD845" s="2"/>
      <c r="YE845" s="2"/>
      <c r="YF845" s="2"/>
      <c r="YG845" s="2"/>
      <c r="YH845" s="2"/>
      <c r="YI845" s="2"/>
      <c r="YJ845" s="2"/>
      <c r="YK845" s="2"/>
      <c r="YL845" s="2"/>
      <c r="YM845" s="8"/>
      <c r="YN845" s="8"/>
      <c r="YO845" s="8"/>
      <c r="YP845" s="8"/>
      <c r="YQ845" s="2"/>
      <c r="YR845" s="2"/>
      <c r="YS845" s="2"/>
      <c r="YT845" s="2"/>
      <c r="YU845" s="2"/>
      <c r="YV845" s="2"/>
      <c r="YW845" s="2"/>
      <c r="YX845" s="2"/>
      <c r="YY845" s="2"/>
      <c r="YZ845" s="2"/>
      <c r="ZA845" s="8"/>
      <c r="ZB845" s="8"/>
      <c r="ZC845" s="8"/>
      <c r="ZD845" s="8"/>
      <c r="ZE845" s="2"/>
      <c r="ZF845" s="2"/>
      <c r="ZG845" s="2"/>
      <c r="ZH845" s="2"/>
      <c r="ZI845" s="2"/>
      <c r="ZJ845" s="2"/>
      <c r="ZK845" s="2"/>
      <c r="ZL845" s="2"/>
      <c r="ZM845" s="2"/>
      <c r="ZN845" s="2"/>
      <c r="ZO845" s="8"/>
      <c r="ZP845" s="8"/>
      <c r="ZQ845" s="8"/>
      <c r="ZR845" s="8"/>
      <c r="ZS845" s="2"/>
      <c r="ZT845" s="2"/>
      <c r="ZU845" s="2"/>
      <c r="ZV845" s="2"/>
      <c r="ZW845" s="2"/>
      <c r="ZX845" s="2"/>
      <c r="ZY845" s="2"/>
      <c r="ZZ845" s="2"/>
      <c r="AAA845" s="2"/>
      <c r="AAB845" s="2"/>
      <c r="AAC845" s="8"/>
      <c r="AAD845" s="8"/>
      <c r="AAE845" s="8"/>
      <c r="AAF845" s="8"/>
      <c r="AAG845" s="2"/>
      <c r="AAH845" s="2"/>
      <c r="AAI845" s="2"/>
      <c r="AAJ845" s="2"/>
      <c r="AAK845" s="2"/>
      <c r="AAL845" s="2"/>
      <c r="AAM845" s="2"/>
      <c r="AAN845" s="2"/>
      <c r="AAO845" s="2"/>
      <c r="AAP845" s="2"/>
      <c r="AAQ845" s="8"/>
      <c r="AAR845" s="8"/>
      <c r="AAS845" s="8"/>
      <c r="AAT845" s="8"/>
      <c r="AAU845" s="2"/>
      <c r="AAV845" s="2"/>
      <c r="AAW845" s="2"/>
      <c r="AAX845" s="2"/>
      <c r="AAY845" s="2"/>
      <c r="AAZ845" s="2"/>
      <c r="ABA845" s="2"/>
      <c r="ABB845" s="2"/>
      <c r="ABC845" s="2"/>
      <c r="ABD845" s="2"/>
    </row>
    <row r="846" spans="1:732" ht="12.75" x14ac:dyDescent="0.2">
      <c r="A846" s="2"/>
      <c r="B846" s="2"/>
      <c r="C846" s="9"/>
      <c r="D846" s="9"/>
      <c r="E846" s="9"/>
      <c r="F846" s="9"/>
      <c r="G846" s="9"/>
      <c r="H846" s="9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9"/>
      <c r="T846" s="9"/>
      <c r="U846" s="9"/>
      <c r="V846" s="9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9"/>
      <c r="AH846" s="9"/>
      <c r="AI846" s="9"/>
      <c r="AJ846" s="9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9"/>
      <c r="AV846" s="9"/>
      <c r="AW846" s="9"/>
      <c r="AX846" s="9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8"/>
      <c r="BJ846" s="8"/>
      <c r="BK846" s="8"/>
      <c r="BL846" s="8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8"/>
      <c r="BX846" s="8"/>
      <c r="BY846" s="8"/>
      <c r="BZ846" s="8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8"/>
      <c r="CL846" s="8"/>
      <c r="CM846" s="8"/>
      <c r="CN846" s="8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8"/>
      <c r="CZ846" s="8"/>
      <c r="DA846" s="8"/>
      <c r="DB846" s="8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8"/>
      <c r="DN846" s="8"/>
      <c r="DO846" s="8"/>
      <c r="DP846" s="8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8"/>
      <c r="EB846" s="8"/>
      <c r="EC846" s="8"/>
      <c r="ED846" s="8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8"/>
      <c r="EP846" s="8"/>
      <c r="EQ846" s="8"/>
      <c r="ER846" s="8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8"/>
      <c r="FD846" s="8"/>
      <c r="FE846" s="8"/>
      <c r="FF846" s="8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8"/>
      <c r="FR846" s="8"/>
      <c r="FS846" s="8"/>
      <c r="FT846" s="8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8"/>
      <c r="GF846" s="8"/>
      <c r="GG846" s="8"/>
      <c r="GH846" s="8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8"/>
      <c r="GT846" s="8"/>
      <c r="GU846" s="8"/>
      <c r="GV846" s="8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8"/>
      <c r="HH846" s="8"/>
      <c r="HI846" s="8"/>
      <c r="HJ846" s="8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8"/>
      <c r="HV846" s="8"/>
      <c r="HW846" s="8"/>
      <c r="HX846" s="8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8"/>
      <c r="IJ846" s="8"/>
      <c r="IK846" s="8"/>
      <c r="IL846" s="8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8"/>
      <c r="IX846" s="8"/>
      <c r="IY846" s="8"/>
      <c r="IZ846" s="8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8"/>
      <c r="JL846" s="8"/>
      <c r="JM846" s="8"/>
      <c r="JN846" s="8"/>
      <c r="JO846" s="2"/>
      <c r="JP846" s="2"/>
      <c r="JQ846" s="2"/>
      <c r="JR846" s="2"/>
      <c r="JS846" s="2"/>
      <c r="JT846" s="2"/>
      <c r="JU846" s="2"/>
      <c r="JV846" s="2"/>
      <c r="JW846" s="2"/>
      <c r="JX846" s="2"/>
      <c r="JY846" s="8"/>
      <c r="JZ846" s="8"/>
      <c r="KA846" s="8"/>
      <c r="KB846" s="8"/>
      <c r="KC846" s="2"/>
      <c r="KD846" s="2"/>
      <c r="KE846" s="2"/>
      <c r="KF846" s="2"/>
      <c r="KG846" s="2"/>
      <c r="KH846" s="2"/>
      <c r="KI846" s="2"/>
      <c r="KJ846" s="2"/>
      <c r="KK846" s="2"/>
      <c r="KL846" s="2"/>
      <c r="KM846" s="8"/>
      <c r="KN846" s="8"/>
      <c r="KO846" s="8"/>
      <c r="KP846" s="8"/>
      <c r="KQ846" s="2"/>
      <c r="KR846" s="2"/>
      <c r="KS846" s="2"/>
      <c r="KT846" s="2"/>
      <c r="KU846" s="2"/>
      <c r="KV846" s="2"/>
      <c r="KW846" s="2"/>
      <c r="KX846" s="2"/>
      <c r="KY846" s="2"/>
      <c r="KZ846" s="2"/>
      <c r="LA846" s="8"/>
      <c r="LB846" s="8"/>
      <c r="LC846" s="8"/>
      <c r="LD846" s="8"/>
      <c r="LE846" s="2"/>
      <c r="LF846" s="2"/>
      <c r="LG846" s="2"/>
      <c r="LH846" s="2"/>
      <c r="LI846" s="2"/>
      <c r="LJ846" s="2"/>
      <c r="LK846" s="2"/>
      <c r="LL846" s="2"/>
      <c r="LM846" s="2"/>
      <c r="LN846" s="2"/>
      <c r="LO846" s="8"/>
      <c r="LP846" s="8"/>
      <c r="LQ846" s="8"/>
      <c r="LR846" s="8"/>
      <c r="LS846" s="2"/>
      <c r="LT846" s="2"/>
      <c r="LU846" s="2"/>
      <c r="LV846" s="2"/>
      <c r="LW846" s="2"/>
      <c r="LX846" s="2"/>
      <c r="LY846" s="2"/>
      <c r="LZ846" s="2"/>
      <c r="MA846" s="2"/>
      <c r="MB846" s="2"/>
      <c r="MC846" s="8"/>
      <c r="MD846" s="8"/>
      <c r="ME846" s="8"/>
      <c r="MF846" s="8"/>
      <c r="MG846" s="2"/>
      <c r="MH846" s="2"/>
      <c r="MI846" s="2"/>
      <c r="MJ846" s="2"/>
      <c r="MK846" s="2"/>
      <c r="ML846" s="2"/>
      <c r="MM846" s="2"/>
      <c r="MN846" s="2"/>
      <c r="MO846" s="2"/>
      <c r="MP846" s="2"/>
      <c r="MQ846" s="8"/>
      <c r="MR846" s="8"/>
      <c r="MS846" s="8"/>
      <c r="MT846" s="8"/>
      <c r="MU846" s="2"/>
      <c r="MV846" s="2"/>
      <c r="MW846" s="2"/>
      <c r="MX846" s="2"/>
      <c r="MY846" s="2"/>
      <c r="MZ846" s="2"/>
      <c r="NA846" s="2"/>
      <c r="NB846" s="2"/>
      <c r="NC846" s="2"/>
      <c r="ND846" s="2"/>
      <c r="NE846" s="8"/>
      <c r="NF846" s="8"/>
      <c r="NG846" s="8"/>
      <c r="NH846" s="8"/>
      <c r="NI846" s="2"/>
      <c r="NJ846" s="2"/>
      <c r="NK846" s="2"/>
      <c r="NL846" s="2"/>
      <c r="NM846" s="2"/>
      <c r="NN846" s="2"/>
      <c r="NO846" s="2"/>
      <c r="NP846" s="2"/>
      <c r="NQ846" s="2"/>
      <c r="NR846" s="2"/>
      <c r="NS846" s="8"/>
      <c r="NT846" s="8"/>
      <c r="NU846" s="8"/>
      <c r="NV846" s="8"/>
      <c r="NW846" s="2"/>
      <c r="NX846" s="2"/>
      <c r="NY846" s="2"/>
      <c r="NZ846" s="2"/>
      <c r="OA846" s="2"/>
      <c r="OB846" s="2"/>
      <c r="OC846" s="2"/>
      <c r="OD846" s="2"/>
      <c r="OE846" s="2"/>
      <c r="OF846" s="2"/>
      <c r="OG846" s="8"/>
      <c r="OH846" s="8"/>
      <c r="OI846" s="8"/>
      <c r="OJ846" s="8"/>
      <c r="OK846" s="2"/>
      <c r="OL846" s="2"/>
      <c r="OM846" s="2"/>
      <c r="ON846" s="2"/>
      <c r="OO846" s="2"/>
      <c r="OP846" s="2"/>
      <c r="OQ846" s="2"/>
      <c r="OR846" s="2"/>
      <c r="OS846" s="2"/>
      <c r="OT846" s="2"/>
      <c r="OU846" s="8"/>
      <c r="OV846" s="8"/>
      <c r="OW846" s="8"/>
      <c r="OX846" s="8"/>
      <c r="OY846" s="2"/>
      <c r="OZ846" s="2"/>
      <c r="PA846" s="2"/>
      <c r="PB846" s="2"/>
      <c r="PC846" s="2"/>
      <c r="PD846" s="2"/>
      <c r="PE846" s="2"/>
      <c r="PF846" s="2"/>
      <c r="PG846" s="2"/>
      <c r="PH846" s="2"/>
      <c r="PI846" s="8"/>
      <c r="PJ846" s="8"/>
      <c r="PK846" s="8"/>
      <c r="PL846" s="8"/>
      <c r="PM846" s="2"/>
      <c r="PN846" s="2"/>
      <c r="PO846" s="2"/>
      <c r="PP846" s="2"/>
      <c r="PQ846" s="2"/>
      <c r="PR846" s="2"/>
      <c r="PS846" s="2"/>
      <c r="PT846" s="2"/>
      <c r="PU846" s="2"/>
      <c r="PV846" s="2"/>
      <c r="PW846" s="8"/>
      <c r="PX846" s="8"/>
      <c r="PY846" s="8"/>
      <c r="PZ846" s="8"/>
      <c r="QA846" s="2"/>
      <c r="QB846" s="2"/>
      <c r="QC846" s="2"/>
      <c r="QD846" s="2"/>
      <c r="QE846" s="2"/>
      <c r="QF846" s="2"/>
      <c r="QG846" s="2"/>
      <c r="QH846" s="2"/>
      <c r="QI846" s="2"/>
      <c r="QJ846" s="2"/>
      <c r="QK846" s="8"/>
      <c r="QL846" s="8"/>
      <c r="QM846" s="8"/>
      <c r="QN846" s="8"/>
      <c r="QO846" s="2"/>
      <c r="QP846" s="2"/>
      <c r="QQ846" s="2"/>
      <c r="QR846" s="2"/>
      <c r="QS846" s="2"/>
      <c r="QT846" s="2"/>
      <c r="QU846" s="2"/>
      <c r="QV846" s="2"/>
      <c r="QW846" s="2"/>
      <c r="QX846" s="2"/>
      <c r="QY846" s="8"/>
      <c r="QZ846" s="8"/>
      <c r="RA846" s="8"/>
      <c r="RB846" s="8"/>
      <c r="RC846" s="2"/>
      <c r="RD846" s="2"/>
      <c r="RE846" s="2"/>
      <c r="RF846" s="2"/>
      <c r="RG846" s="2"/>
      <c r="RH846" s="2"/>
      <c r="RI846" s="2"/>
      <c r="RJ846" s="2"/>
      <c r="RK846" s="2"/>
      <c r="RL846" s="2"/>
      <c r="RM846" s="8"/>
      <c r="RN846" s="8"/>
      <c r="RO846" s="8"/>
      <c r="RP846" s="8"/>
      <c r="RQ846" s="2"/>
      <c r="RR846" s="2"/>
      <c r="RS846" s="2"/>
      <c r="RT846" s="2"/>
      <c r="RU846" s="2"/>
      <c r="RV846" s="2"/>
      <c r="RW846" s="2"/>
      <c r="RX846" s="2"/>
      <c r="RY846" s="2"/>
      <c r="RZ846" s="2"/>
      <c r="SA846" s="8"/>
      <c r="SB846" s="8"/>
      <c r="SC846" s="8"/>
      <c r="SD846" s="8"/>
      <c r="SE846" s="2"/>
      <c r="SF846" s="2"/>
      <c r="SG846" s="2"/>
      <c r="SH846" s="2"/>
      <c r="SI846" s="2"/>
      <c r="SJ846" s="2"/>
      <c r="SK846" s="2"/>
      <c r="SL846" s="2"/>
      <c r="SM846" s="2"/>
      <c r="SN846" s="2"/>
      <c r="SO846" s="8"/>
      <c r="SP846" s="8"/>
      <c r="SQ846" s="8"/>
      <c r="SR846" s="8"/>
      <c r="SS846" s="2"/>
      <c r="ST846" s="2"/>
      <c r="SU846" s="2"/>
      <c r="SV846" s="2"/>
      <c r="SW846" s="2"/>
      <c r="SX846" s="2"/>
      <c r="SY846" s="2"/>
      <c r="SZ846" s="2"/>
      <c r="TA846" s="2"/>
      <c r="TB846" s="2"/>
      <c r="TC846" s="8"/>
      <c r="TD846" s="8"/>
      <c r="TE846" s="8"/>
      <c r="TF846" s="8"/>
      <c r="TG846" s="2"/>
      <c r="TH846" s="2"/>
      <c r="TI846" s="2"/>
      <c r="TJ846" s="2"/>
      <c r="TK846" s="2"/>
      <c r="TL846" s="2"/>
      <c r="TM846" s="2"/>
      <c r="TN846" s="2"/>
      <c r="TO846" s="2"/>
      <c r="TP846" s="2"/>
      <c r="TQ846" s="8"/>
      <c r="TR846" s="8"/>
      <c r="TS846" s="8"/>
      <c r="TT846" s="8"/>
      <c r="TU846" s="2"/>
      <c r="TV846" s="2"/>
      <c r="TW846" s="2"/>
      <c r="TX846" s="2"/>
      <c r="TY846" s="2"/>
      <c r="TZ846" s="2"/>
      <c r="UA846" s="2"/>
      <c r="UB846" s="2"/>
      <c r="UC846" s="2"/>
      <c r="UD846" s="2"/>
      <c r="UE846" s="8"/>
      <c r="UF846" s="8"/>
      <c r="UG846" s="8"/>
      <c r="UH846" s="8"/>
      <c r="UI846" s="2"/>
      <c r="UJ846" s="2"/>
      <c r="UK846" s="2"/>
      <c r="UL846" s="2"/>
      <c r="UM846" s="2"/>
      <c r="UN846" s="2"/>
      <c r="UO846" s="2"/>
      <c r="UP846" s="2"/>
      <c r="UQ846" s="2"/>
      <c r="UR846" s="2"/>
      <c r="US846" s="8"/>
      <c r="UT846" s="8"/>
      <c r="UU846" s="8"/>
      <c r="UV846" s="8"/>
      <c r="UW846" s="2"/>
      <c r="UX846" s="2"/>
      <c r="UY846" s="2"/>
      <c r="UZ846" s="2"/>
      <c r="VA846" s="2"/>
      <c r="VB846" s="2"/>
      <c r="VC846" s="2"/>
      <c r="VD846" s="2"/>
      <c r="VE846" s="2"/>
      <c r="VF846" s="2"/>
      <c r="VG846" s="8"/>
      <c r="VH846" s="8"/>
      <c r="VI846" s="8"/>
      <c r="VJ846" s="8"/>
      <c r="VK846" s="2"/>
      <c r="VL846" s="2"/>
      <c r="VM846" s="2"/>
      <c r="VN846" s="2"/>
      <c r="VO846" s="2"/>
      <c r="VP846" s="2"/>
      <c r="VQ846" s="2"/>
      <c r="VR846" s="2"/>
      <c r="VS846" s="2"/>
      <c r="VT846" s="2"/>
      <c r="VU846" s="8"/>
      <c r="VV846" s="8"/>
      <c r="VW846" s="8"/>
      <c r="VX846" s="8"/>
      <c r="VY846" s="2"/>
      <c r="VZ846" s="2"/>
      <c r="WA846" s="2"/>
      <c r="WB846" s="2"/>
      <c r="WC846" s="2"/>
      <c r="WD846" s="2"/>
      <c r="WE846" s="2"/>
      <c r="WF846" s="2"/>
      <c r="WG846" s="2"/>
      <c r="WH846" s="2"/>
      <c r="WI846" s="8"/>
      <c r="WJ846" s="8"/>
      <c r="WK846" s="8"/>
      <c r="WL846" s="8"/>
      <c r="WM846" s="2"/>
      <c r="WN846" s="2"/>
      <c r="WO846" s="2"/>
      <c r="WP846" s="2"/>
      <c r="WQ846" s="2"/>
      <c r="WR846" s="2"/>
      <c r="WS846" s="2"/>
      <c r="WT846" s="2"/>
      <c r="WU846" s="2"/>
      <c r="WV846" s="2"/>
      <c r="WW846" s="8"/>
      <c r="WX846" s="8"/>
      <c r="WY846" s="8"/>
      <c r="WZ846" s="8"/>
      <c r="XA846" s="2"/>
      <c r="XB846" s="2"/>
      <c r="XC846" s="2"/>
      <c r="XD846" s="2"/>
      <c r="XE846" s="2"/>
      <c r="XF846" s="2"/>
      <c r="XG846" s="2"/>
      <c r="XH846" s="2"/>
      <c r="XI846" s="2"/>
      <c r="XJ846" s="2"/>
      <c r="XK846" s="8"/>
      <c r="XL846" s="8"/>
      <c r="XM846" s="8"/>
      <c r="XN846" s="8"/>
      <c r="XO846" s="2"/>
      <c r="XP846" s="2"/>
      <c r="XQ846" s="2"/>
      <c r="XR846" s="2"/>
      <c r="XS846" s="2"/>
      <c r="XT846" s="2"/>
      <c r="XU846" s="2"/>
      <c r="XV846" s="2"/>
      <c r="XW846" s="2"/>
      <c r="XX846" s="2"/>
      <c r="XY846" s="8"/>
      <c r="XZ846" s="8"/>
      <c r="YA846" s="8"/>
      <c r="YB846" s="8"/>
      <c r="YC846" s="2"/>
      <c r="YD846" s="2"/>
      <c r="YE846" s="2"/>
      <c r="YF846" s="2"/>
      <c r="YG846" s="2"/>
      <c r="YH846" s="2"/>
      <c r="YI846" s="2"/>
      <c r="YJ846" s="2"/>
      <c r="YK846" s="2"/>
      <c r="YL846" s="2"/>
      <c r="YM846" s="8"/>
      <c r="YN846" s="8"/>
      <c r="YO846" s="8"/>
      <c r="YP846" s="8"/>
      <c r="YQ846" s="2"/>
      <c r="YR846" s="2"/>
      <c r="YS846" s="2"/>
      <c r="YT846" s="2"/>
      <c r="YU846" s="2"/>
      <c r="YV846" s="2"/>
      <c r="YW846" s="2"/>
      <c r="YX846" s="2"/>
      <c r="YY846" s="2"/>
      <c r="YZ846" s="2"/>
      <c r="ZA846" s="8"/>
      <c r="ZB846" s="8"/>
      <c r="ZC846" s="8"/>
      <c r="ZD846" s="8"/>
      <c r="ZE846" s="2"/>
      <c r="ZF846" s="2"/>
      <c r="ZG846" s="2"/>
      <c r="ZH846" s="2"/>
      <c r="ZI846" s="2"/>
      <c r="ZJ846" s="2"/>
      <c r="ZK846" s="2"/>
      <c r="ZL846" s="2"/>
      <c r="ZM846" s="2"/>
      <c r="ZN846" s="2"/>
      <c r="ZO846" s="8"/>
      <c r="ZP846" s="8"/>
      <c r="ZQ846" s="8"/>
      <c r="ZR846" s="8"/>
      <c r="ZS846" s="2"/>
      <c r="ZT846" s="2"/>
      <c r="ZU846" s="2"/>
      <c r="ZV846" s="2"/>
      <c r="ZW846" s="2"/>
      <c r="ZX846" s="2"/>
      <c r="ZY846" s="2"/>
      <c r="ZZ846" s="2"/>
      <c r="AAA846" s="2"/>
      <c r="AAB846" s="2"/>
      <c r="AAC846" s="8"/>
      <c r="AAD846" s="8"/>
      <c r="AAE846" s="8"/>
      <c r="AAF846" s="8"/>
      <c r="AAG846" s="2"/>
      <c r="AAH846" s="2"/>
      <c r="AAI846" s="2"/>
      <c r="AAJ846" s="2"/>
      <c r="AAK846" s="2"/>
      <c r="AAL846" s="2"/>
      <c r="AAM846" s="2"/>
      <c r="AAN846" s="2"/>
      <c r="AAO846" s="2"/>
      <c r="AAP846" s="2"/>
      <c r="AAQ846" s="8"/>
      <c r="AAR846" s="8"/>
      <c r="AAS846" s="8"/>
      <c r="AAT846" s="8"/>
      <c r="AAU846" s="2"/>
      <c r="AAV846" s="2"/>
      <c r="AAW846" s="2"/>
      <c r="AAX846" s="2"/>
      <c r="AAY846" s="2"/>
      <c r="AAZ846" s="2"/>
      <c r="ABA846" s="2"/>
      <c r="ABB846" s="2"/>
      <c r="ABC846" s="2"/>
      <c r="ABD846" s="2"/>
    </row>
    <row r="847" spans="1:732" ht="12.75" x14ac:dyDescent="0.2">
      <c r="A847" s="2"/>
      <c r="B847" s="2"/>
      <c r="C847" s="9"/>
      <c r="D847" s="9"/>
      <c r="E847" s="9"/>
      <c r="F847" s="9"/>
      <c r="G847" s="9"/>
      <c r="H847" s="9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9"/>
      <c r="T847" s="9"/>
      <c r="U847" s="9"/>
      <c r="V847" s="9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9"/>
      <c r="AH847" s="9"/>
      <c r="AI847" s="9"/>
      <c r="AJ847" s="9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9"/>
      <c r="AV847" s="9"/>
      <c r="AW847" s="9"/>
      <c r="AX847" s="9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8"/>
      <c r="BJ847" s="8"/>
      <c r="BK847" s="8"/>
      <c r="BL847" s="8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8"/>
      <c r="BX847" s="8"/>
      <c r="BY847" s="8"/>
      <c r="BZ847" s="8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8"/>
      <c r="CL847" s="8"/>
      <c r="CM847" s="8"/>
      <c r="CN847" s="8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8"/>
      <c r="CZ847" s="8"/>
      <c r="DA847" s="8"/>
      <c r="DB847" s="8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8"/>
      <c r="DN847" s="8"/>
      <c r="DO847" s="8"/>
      <c r="DP847" s="8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8"/>
      <c r="EB847" s="8"/>
      <c r="EC847" s="8"/>
      <c r="ED847" s="8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8"/>
      <c r="EP847" s="8"/>
      <c r="EQ847" s="8"/>
      <c r="ER847" s="8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8"/>
      <c r="FD847" s="8"/>
      <c r="FE847" s="8"/>
      <c r="FF847" s="8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8"/>
      <c r="FR847" s="8"/>
      <c r="FS847" s="8"/>
      <c r="FT847" s="8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8"/>
      <c r="GF847" s="8"/>
      <c r="GG847" s="8"/>
      <c r="GH847" s="8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8"/>
      <c r="GT847" s="8"/>
      <c r="GU847" s="8"/>
      <c r="GV847" s="8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8"/>
      <c r="HH847" s="8"/>
      <c r="HI847" s="8"/>
      <c r="HJ847" s="8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8"/>
      <c r="HV847" s="8"/>
      <c r="HW847" s="8"/>
      <c r="HX847" s="8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8"/>
      <c r="IJ847" s="8"/>
      <c r="IK847" s="8"/>
      <c r="IL847" s="8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8"/>
      <c r="IX847" s="8"/>
      <c r="IY847" s="8"/>
      <c r="IZ847" s="8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8"/>
      <c r="JL847" s="8"/>
      <c r="JM847" s="8"/>
      <c r="JN847" s="8"/>
      <c r="JO847" s="2"/>
      <c r="JP847" s="2"/>
      <c r="JQ847" s="2"/>
      <c r="JR847" s="2"/>
      <c r="JS847" s="2"/>
      <c r="JT847" s="2"/>
      <c r="JU847" s="2"/>
      <c r="JV847" s="2"/>
      <c r="JW847" s="2"/>
      <c r="JX847" s="2"/>
      <c r="JY847" s="8"/>
      <c r="JZ847" s="8"/>
      <c r="KA847" s="8"/>
      <c r="KB847" s="8"/>
      <c r="KC847" s="2"/>
      <c r="KD847" s="2"/>
      <c r="KE847" s="2"/>
      <c r="KF847" s="2"/>
      <c r="KG847" s="2"/>
      <c r="KH847" s="2"/>
      <c r="KI847" s="2"/>
      <c r="KJ847" s="2"/>
      <c r="KK847" s="2"/>
      <c r="KL847" s="2"/>
      <c r="KM847" s="8"/>
      <c r="KN847" s="8"/>
      <c r="KO847" s="8"/>
      <c r="KP847" s="8"/>
      <c r="KQ847" s="2"/>
      <c r="KR847" s="2"/>
      <c r="KS847" s="2"/>
      <c r="KT847" s="2"/>
      <c r="KU847" s="2"/>
      <c r="KV847" s="2"/>
      <c r="KW847" s="2"/>
      <c r="KX847" s="2"/>
      <c r="KY847" s="2"/>
      <c r="KZ847" s="2"/>
      <c r="LA847" s="8"/>
      <c r="LB847" s="8"/>
      <c r="LC847" s="8"/>
      <c r="LD847" s="8"/>
      <c r="LE847" s="2"/>
      <c r="LF847" s="2"/>
      <c r="LG847" s="2"/>
      <c r="LH847" s="2"/>
      <c r="LI847" s="2"/>
      <c r="LJ847" s="2"/>
      <c r="LK847" s="2"/>
      <c r="LL847" s="2"/>
      <c r="LM847" s="2"/>
      <c r="LN847" s="2"/>
      <c r="LO847" s="8"/>
      <c r="LP847" s="8"/>
      <c r="LQ847" s="8"/>
      <c r="LR847" s="8"/>
      <c r="LS847" s="2"/>
      <c r="LT847" s="2"/>
      <c r="LU847" s="2"/>
      <c r="LV847" s="2"/>
      <c r="LW847" s="2"/>
      <c r="LX847" s="2"/>
      <c r="LY847" s="2"/>
      <c r="LZ847" s="2"/>
      <c r="MA847" s="2"/>
      <c r="MB847" s="2"/>
      <c r="MC847" s="8"/>
      <c r="MD847" s="8"/>
      <c r="ME847" s="8"/>
      <c r="MF847" s="8"/>
      <c r="MG847" s="2"/>
      <c r="MH847" s="2"/>
      <c r="MI847" s="2"/>
      <c r="MJ847" s="2"/>
      <c r="MK847" s="2"/>
      <c r="ML847" s="2"/>
      <c r="MM847" s="2"/>
      <c r="MN847" s="2"/>
      <c r="MO847" s="2"/>
      <c r="MP847" s="2"/>
      <c r="MQ847" s="8"/>
      <c r="MR847" s="8"/>
      <c r="MS847" s="8"/>
      <c r="MT847" s="8"/>
      <c r="MU847" s="2"/>
      <c r="MV847" s="2"/>
      <c r="MW847" s="2"/>
      <c r="MX847" s="2"/>
      <c r="MY847" s="2"/>
      <c r="MZ847" s="2"/>
      <c r="NA847" s="2"/>
      <c r="NB847" s="2"/>
      <c r="NC847" s="2"/>
      <c r="ND847" s="2"/>
      <c r="NE847" s="8"/>
      <c r="NF847" s="8"/>
      <c r="NG847" s="8"/>
      <c r="NH847" s="8"/>
      <c r="NI847" s="2"/>
      <c r="NJ847" s="2"/>
      <c r="NK847" s="2"/>
      <c r="NL847" s="2"/>
      <c r="NM847" s="2"/>
      <c r="NN847" s="2"/>
      <c r="NO847" s="2"/>
      <c r="NP847" s="2"/>
      <c r="NQ847" s="2"/>
      <c r="NR847" s="2"/>
      <c r="NS847" s="8"/>
      <c r="NT847" s="8"/>
      <c r="NU847" s="8"/>
      <c r="NV847" s="8"/>
      <c r="NW847" s="2"/>
      <c r="NX847" s="2"/>
      <c r="NY847" s="2"/>
      <c r="NZ847" s="2"/>
      <c r="OA847" s="2"/>
      <c r="OB847" s="2"/>
      <c r="OC847" s="2"/>
      <c r="OD847" s="2"/>
      <c r="OE847" s="2"/>
      <c r="OF847" s="2"/>
      <c r="OG847" s="8"/>
      <c r="OH847" s="8"/>
      <c r="OI847" s="8"/>
      <c r="OJ847" s="8"/>
      <c r="OK847" s="2"/>
      <c r="OL847" s="2"/>
      <c r="OM847" s="2"/>
      <c r="ON847" s="2"/>
      <c r="OO847" s="2"/>
      <c r="OP847" s="2"/>
      <c r="OQ847" s="2"/>
      <c r="OR847" s="2"/>
      <c r="OS847" s="2"/>
      <c r="OT847" s="2"/>
      <c r="OU847" s="8"/>
      <c r="OV847" s="8"/>
      <c r="OW847" s="8"/>
      <c r="OX847" s="8"/>
      <c r="OY847" s="2"/>
      <c r="OZ847" s="2"/>
      <c r="PA847" s="2"/>
      <c r="PB847" s="2"/>
      <c r="PC847" s="2"/>
      <c r="PD847" s="2"/>
      <c r="PE847" s="2"/>
      <c r="PF847" s="2"/>
      <c r="PG847" s="2"/>
      <c r="PH847" s="2"/>
      <c r="PI847" s="8"/>
      <c r="PJ847" s="8"/>
      <c r="PK847" s="8"/>
      <c r="PL847" s="8"/>
      <c r="PM847" s="2"/>
      <c r="PN847" s="2"/>
      <c r="PO847" s="2"/>
      <c r="PP847" s="2"/>
      <c r="PQ847" s="2"/>
      <c r="PR847" s="2"/>
      <c r="PS847" s="2"/>
      <c r="PT847" s="2"/>
      <c r="PU847" s="2"/>
      <c r="PV847" s="2"/>
      <c r="PW847" s="8"/>
      <c r="PX847" s="8"/>
      <c r="PY847" s="8"/>
      <c r="PZ847" s="8"/>
      <c r="QA847" s="2"/>
      <c r="QB847" s="2"/>
      <c r="QC847" s="2"/>
      <c r="QD847" s="2"/>
      <c r="QE847" s="2"/>
      <c r="QF847" s="2"/>
      <c r="QG847" s="2"/>
      <c r="QH847" s="2"/>
      <c r="QI847" s="2"/>
      <c r="QJ847" s="2"/>
      <c r="QK847" s="8"/>
      <c r="QL847" s="8"/>
      <c r="QM847" s="8"/>
      <c r="QN847" s="8"/>
      <c r="QO847" s="2"/>
      <c r="QP847" s="2"/>
      <c r="QQ847" s="2"/>
      <c r="QR847" s="2"/>
      <c r="QS847" s="2"/>
      <c r="QT847" s="2"/>
      <c r="QU847" s="2"/>
      <c r="QV847" s="2"/>
      <c r="QW847" s="2"/>
      <c r="QX847" s="2"/>
      <c r="QY847" s="8"/>
      <c r="QZ847" s="8"/>
      <c r="RA847" s="8"/>
      <c r="RB847" s="8"/>
      <c r="RC847" s="2"/>
      <c r="RD847" s="2"/>
      <c r="RE847" s="2"/>
      <c r="RF847" s="2"/>
      <c r="RG847" s="2"/>
      <c r="RH847" s="2"/>
      <c r="RI847" s="2"/>
      <c r="RJ847" s="2"/>
      <c r="RK847" s="2"/>
      <c r="RL847" s="2"/>
      <c r="RM847" s="8"/>
      <c r="RN847" s="8"/>
      <c r="RO847" s="8"/>
      <c r="RP847" s="8"/>
      <c r="RQ847" s="2"/>
      <c r="RR847" s="2"/>
      <c r="RS847" s="2"/>
      <c r="RT847" s="2"/>
      <c r="RU847" s="2"/>
      <c r="RV847" s="2"/>
      <c r="RW847" s="2"/>
      <c r="RX847" s="2"/>
      <c r="RY847" s="2"/>
      <c r="RZ847" s="2"/>
      <c r="SA847" s="8"/>
      <c r="SB847" s="8"/>
      <c r="SC847" s="8"/>
      <c r="SD847" s="8"/>
      <c r="SE847" s="2"/>
      <c r="SF847" s="2"/>
      <c r="SG847" s="2"/>
      <c r="SH847" s="2"/>
      <c r="SI847" s="2"/>
      <c r="SJ847" s="2"/>
      <c r="SK847" s="2"/>
      <c r="SL847" s="2"/>
      <c r="SM847" s="2"/>
      <c r="SN847" s="2"/>
      <c r="SO847" s="8"/>
      <c r="SP847" s="8"/>
      <c r="SQ847" s="8"/>
      <c r="SR847" s="8"/>
      <c r="SS847" s="2"/>
      <c r="ST847" s="2"/>
      <c r="SU847" s="2"/>
      <c r="SV847" s="2"/>
      <c r="SW847" s="2"/>
      <c r="SX847" s="2"/>
      <c r="SY847" s="2"/>
      <c r="SZ847" s="2"/>
      <c r="TA847" s="2"/>
      <c r="TB847" s="2"/>
      <c r="TC847" s="8"/>
      <c r="TD847" s="8"/>
      <c r="TE847" s="8"/>
      <c r="TF847" s="8"/>
      <c r="TG847" s="2"/>
      <c r="TH847" s="2"/>
      <c r="TI847" s="2"/>
      <c r="TJ847" s="2"/>
      <c r="TK847" s="2"/>
      <c r="TL847" s="2"/>
      <c r="TM847" s="2"/>
      <c r="TN847" s="2"/>
      <c r="TO847" s="2"/>
      <c r="TP847" s="2"/>
      <c r="TQ847" s="8"/>
      <c r="TR847" s="8"/>
      <c r="TS847" s="8"/>
      <c r="TT847" s="8"/>
      <c r="TU847" s="2"/>
      <c r="TV847" s="2"/>
      <c r="TW847" s="2"/>
      <c r="TX847" s="2"/>
      <c r="TY847" s="2"/>
      <c r="TZ847" s="2"/>
      <c r="UA847" s="2"/>
      <c r="UB847" s="2"/>
      <c r="UC847" s="2"/>
      <c r="UD847" s="2"/>
      <c r="UE847" s="8"/>
      <c r="UF847" s="8"/>
      <c r="UG847" s="8"/>
      <c r="UH847" s="8"/>
      <c r="UI847" s="2"/>
      <c r="UJ847" s="2"/>
      <c r="UK847" s="2"/>
      <c r="UL847" s="2"/>
      <c r="UM847" s="2"/>
      <c r="UN847" s="2"/>
      <c r="UO847" s="2"/>
      <c r="UP847" s="2"/>
      <c r="UQ847" s="2"/>
      <c r="UR847" s="2"/>
      <c r="US847" s="8"/>
      <c r="UT847" s="8"/>
      <c r="UU847" s="8"/>
      <c r="UV847" s="8"/>
      <c r="UW847" s="2"/>
      <c r="UX847" s="2"/>
      <c r="UY847" s="2"/>
      <c r="UZ847" s="2"/>
      <c r="VA847" s="2"/>
      <c r="VB847" s="2"/>
      <c r="VC847" s="2"/>
      <c r="VD847" s="2"/>
      <c r="VE847" s="2"/>
      <c r="VF847" s="2"/>
      <c r="VG847" s="8"/>
      <c r="VH847" s="8"/>
      <c r="VI847" s="8"/>
      <c r="VJ847" s="8"/>
      <c r="VK847" s="2"/>
      <c r="VL847" s="2"/>
      <c r="VM847" s="2"/>
      <c r="VN847" s="2"/>
      <c r="VO847" s="2"/>
      <c r="VP847" s="2"/>
      <c r="VQ847" s="2"/>
      <c r="VR847" s="2"/>
      <c r="VS847" s="2"/>
      <c r="VT847" s="2"/>
      <c r="VU847" s="8"/>
      <c r="VV847" s="8"/>
      <c r="VW847" s="8"/>
      <c r="VX847" s="8"/>
      <c r="VY847" s="2"/>
      <c r="VZ847" s="2"/>
      <c r="WA847" s="2"/>
      <c r="WB847" s="2"/>
      <c r="WC847" s="2"/>
      <c r="WD847" s="2"/>
      <c r="WE847" s="2"/>
      <c r="WF847" s="2"/>
      <c r="WG847" s="2"/>
      <c r="WH847" s="2"/>
      <c r="WI847" s="8"/>
      <c r="WJ847" s="8"/>
      <c r="WK847" s="8"/>
      <c r="WL847" s="8"/>
      <c r="WM847" s="2"/>
      <c r="WN847" s="2"/>
      <c r="WO847" s="2"/>
      <c r="WP847" s="2"/>
      <c r="WQ847" s="2"/>
      <c r="WR847" s="2"/>
      <c r="WS847" s="2"/>
      <c r="WT847" s="2"/>
      <c r="WU847" s="2"/>
      <c r="WV847" s="2"/>
      <c r="WW847" s="8"/>
      <c r="WX847" s="8"/>
      <c r="WY847" s="8"/>
      <c r="WZ847" s="8"/>
      <c r="XA847" s="2"/>
      <c r="XB847" s="2"/>
      <c r="XC847" s="2"/>
      <c r="XD847" s="2"/>
      <c r="XE847" s="2"/>
      <c r="XF847" s="2"/>
      <c r="XG847" s="2"/>
      <c r="XH847" s="2"/>
      <c r="XI847" s="2"/>
      <c r="XJ847" s="2"/>
      <c r="XK847" s="8"/>
      <c r="XL847" s="8"/>
      <c r="XM847" s="8"/>
      <c r="XN847" s="8"/>
      <c r="XO847" s="2"/>
      <c r="XP847" s="2"/>
      <c r="XQ847" s="2"/>
      <c r="XR847" s="2"/>
      <c r="XS847" s="2"/>
      <c r="XT847" s="2"/>
      <c r="XU847" s="2"/>
      <c r="XV847" s="2"/>
      <c r="XW847" s="2"/>
      <c r="XX847" s="2"/>
      <c r="XY847" s="8"/>
      <c r="XZ847" s="8"/>
      <c r="YA847" s="8"/>
      <c r="YB847" s="8"/>
      <c r="YC847" s="2"/>
      <c r="YD847" s="2"/>
      <c r="YE847" s="2"/>
      <c r="YF847" s="2"/>
      <c r="YG847" s="2"/>
      <c r="YH847" s="2"/>
      <c r="YI847" s="2"/>
      <c r="YJ847" s="2"/>
      <c r="YK847" s="2"/>
      <c r="YL847" s="2"/>
      <c r="YM847" s="8"/>
      <c r="YN847" s="8"/>
      <c r="YO847" s="8"/>
      <c r="YP847" s="8"/>
      <c r="YQ847" s="2"/>
      <c r="YR847" s="2"/>
      <c r="YS847" s="2"/>
      <c r="YT847" s="2"/>
      <c r="YU847" s="2"/>
      <c r="YV847" s="2"/>
      <c r="YW847" s="2"/>
      <c r="YX847" s="2"/>
      <c r="YY847" s="2"/>
      <c r="YZ847" s="2"/>
      <c r="ZA847" s="8"/>
      <c r="ZB847" s="8"/>
      <c r="ZC847" s="8"/>
      <c r="ZD847" s="8"/>
      <c r="ZE847" s="2"/>
      <c r="ZF847" s="2"/>
      <c r="ZG847" s="2"/>
      <c r="ZH847" s="2"/>
      <c r="ZI847" s="2"/>
      <c r="ZJ847" s="2"/>
      <c r="ZK847" s="2"/>
      <c r="ZL847" s="2"/>
      <c r="ZM847" s="2"/>
      <c r="ZN847" s="2"/>
      <c r="ZO847" s="8"/>
      <c r="ZP847" s="8"/>
      <c r="ZQ847" s="8"/>
      <c r="ZR847" s="8"/>
      <c r="ZS847" s="2"/>
      <c r="ZT847" s="2"/>
      <c r="ZU847" s="2"/>
      <c r="ZV847" s="2"/>
      <c r="ZW847" s="2"/>
      <c r="ZX847" s="2"/>
      <c r="ZY847" s="2"/>
      <c r="ZZ847" s="2"/>
      <c r="AAA847" s="2"/>
      <c r="AAB847" s="2"/>
      <c r="AAC847" s="8"/>
      <c r="AAD847" s="8"/>
      <c r="AAE847" s="8"/>
      <c r="AAF847" s="8"/>
      <c r="AAG847" s="2"/>
      <c r="AAH847" s="2"/>
      <c r="AAI847" s="2"/>
      <c r="AAJ847" s="2"/>
      <c r="AAK847" s="2"/>
      <c r="AAL847" s="2"/>
      <c r="AAM847" s="2"/>
      <c r="AAN847" s="2"/>
      <c r="AAO847" s="2"/>
      <c r="AAP847" s="2"/>
      <c r="AAQ847" s="8"/>
      <c r="AAR847" s="8"/>
      <c r="AAS847" s="8"/>
      <c r="AAT847" s="8"/>
      <c r="AAU847" s="2"/>
      <c r="AAV847" s="2"/>
      <c r="AAW847" s="2"/>
      <c r="AAX847" s="2"/>
      <c r="AAY847" s="2"/>
      <c r="AAZ847" s="2"/>
      <c r="ABA847" s="2"/>
      <c r="ABB847" s="2"/>
      <c r="ABC847" s="2"/>
      <c r="ABD847" s="2"/>
    </row>
    <row r="848" spans="1:732" ht="12.75" x14ac:dyDescent="0.2">
      <c r="A848" s="2"/>
      <c r="B848" s="2"/>
      <c r="C848" s="9"/>
      <c r="D848" s="9"/>
      <c r="E848" s="9"/>
      <c r="F848" s="9"/>
      <c r="G848" s="9"/>
      <c r="H848" s="9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9"/>
      <c r="T848" s="9"/>
      <c r="U848" s="9"/>
      <c r="V848" s="9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9"/>
      <c r="AH848" s="9"/>
      <c r="AI848" s="9"/>
      <c r="AJ848" s="9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9"/>
      <c r="AV848" s="9"/>
      <c r="AW848" s="9"/>
      <c r="AX848" s="9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8"/>
      <c r="BJ848" s="8"/>
      <c r="BK848" s="8"/>
      <c r="BL848" s="8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8"/>
      <c r="BX848" s="8"/>
      <c r="BY848" s="8"/>
      <c r="BZ848" s="8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8"/>
      <c r="CL848" s="8"/>
      <c r="CM848" s="8"/>
      <c r="CN848" s="8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8"/>
      <c r="CZ848" s="8"/>
      <c r="DA848" s="8"/>
      <c r="DB848" s="8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8"/>
      <c r="DN848" s="8"/>
      <c r="DO848" s="8"/>
      <c r="DP848" s="8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8"/>
      <c r="EB848" s="8"/>
      <c r="EC848" s="8"/>
      <c r="ED848" s="8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8"/>
      <c r="EP848" s="8"/>
      <c r="EQ848" s="8"/>
      <c r="ER848" s="8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8"/>
      <c r="FD848" s="8"/>
      <c r="FE848" s="8"/>
      <c r="FF848" s="8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8"/>
      <c r="FR848" s="8"/>
      <c r="FS848" s="8"/>
      <c r="FT848" s="8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8"/>
      <c r="GF848" s="8"/>
      <c r="GG848" s="8"/>
      <c r="GH848" s="8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8"/>
      <c r="GT848" s="8"/>
      <c r="GU848" s="8"/>
      <c r="GV848" s="8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8"/>
      <c r="HH848" s="8"/>
      <c r="HI848" s="8"/>
      <c r="HJ848" s="8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8"/>
      <c r="HV848" s="8"/>
      <c r="HW848" s="8"/>
      <c r="HX848" s="8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8"/>
      <c r="IJ848" s="8"/>
      <c r="IK848" s="8"/>
      <c r="IL848" s="8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8"/>
      <c r="IX848" s="8"/>
      <c r="IY848" s="8"/>
      <c r="IZ848" s="8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8"/>
      <c r="JL848" s="8"/>
      <c r="JM848" s="8"/>
      <c r="JN848" s="8"/>
      <c r="JO848" s="2"/>
      <c r="JP848" s="2"/>
      <c r="JQ848" s="2"/>
      <c r="JR848" s="2"/>
      <c r="JS848" s="2"/>
      <c r="JT848" s="2"/>
      <c r="JU848" s="2"/>
      <c r="JV848" s="2"/>
      <c r="JW848" s="2"/>
      <c r="JX848" s="2"/>
      <c r="JY848" s="8"/>
      <c r="JZ848" s="8"/>
      <c r="KA848" s="8"/>
      <c r="KB848" s="8"/>
      <c r="KC848" s="2"/>
      <c r="KD848" s="2"/>
      <c r="KE848" s="2"/>
      <c r="KF848" s="2"/>
      <c r="KG848" s="2"/>
      <c r="KH848" s="2"/>
      <c r="KI848" s="2"/>
      <c r="KJ848" s="2"/>
      <c r="KK848" s="2"/>
      <c r="KL848" s="2"/>
      <c r="KM848" s="8"/>
      <c r="KN848" s="8"/>
      <c r="KO848" s="8"/>
      <c r="KP848" s="8"/>
      <c r="KQ848" s="2"/>
      <c r="KR848" s="2"/>
      <c r="KS848" s="2"/>
      <c r="KT848" s="2"/>
      <c r="KU848" s="2"/>
      <c r="KV848" s="2"/>
      <c r="KW848" s="2"/>
      <c r="KX848" s="2"/>
      <c r="KY848" s="2"/>
      <c r="KZ848" s="2"/>
      <c r="LA848" s="8"/>
      <c r="LB848" s="8"/>
      <c r="LC848" s="8"/>
      <c r="LD848" s="8"/>
      <c r="LE848" s="2"/>
      <c r="LF848" s="2"/>
      <c r="LG848" s="2"/>
      <c r="LH848" s="2"/>
      <c r="LI848" s="2"/>
      <c r="LJ848" s="2"/>
      <c r="LK848" s="2"/>
      <c r="LL848" s="2"/>
      <c r="LM848" s="2"/>
      <c r="LN848" s="2"/>
      <c r="LO848" s="8"/>
      <c r="LP848" s="8"/>
      <c r="LQ848" s="8"/>
      <c r="LR848" s="8"/>
      <c r="LS848" s="2"/>
      <c r="LT848" s="2"/>
      <c r="LU848" s="2"/>
      <c r="LV848" s="2"/>
      <c r="LW848" s="2"/>
      <c r="LX848" s="2"/>
      <c r="LY848" s="2"/>
      <c r="LZ848" s="2"/>
      <c r="MA848" s="2"/>
      <c r="MB848" s="2"/>
      <c r="MC848" s="8"/>
      <c r="MD848" s="8"/>
      <c r="ME848" s="8"/>
      <c r="MF848" s="8"/>
      <c r="MG848" s="2"/>
      <c r="MH848" s="2"/>
      <c r="MI848" s="2"/>
      <c r="MJ848" s="2"/>
      <c r="MK848" s="2"/>
      <c r="ML848" s="2"/>
      <c r="MM848" s="2"/>
      <c r="MN848" s="2"/>
      <c r="MO848" s="2"/>
      <c r="MP848" s="2"/>
      <c r="MQ848" s="8"/>
      <c r="MR848" s="8"/>
      <c r="MS848" s="8"/>
      <c r="MT848" s="8"/>
      <c r="MU848" s="2"/>
      <c r="MV848" s="2"/>
      <c r="MW848" s="2"/>
      <c r="MX848" s="2"/>
      <c r="MY848" s="2"/>
      <c r="MZ848" s="2"/>
      <c r="NA848" s="2"/>
      <c r="NB848" s="2"/>
      <c r="NC848" s="2"/>
      <c r="ND848" s="2"/>
      <c r="NE848" s="8"/>
      <c r="NF848" s="8"/>
      <c r="NG848" s="8"/>
      <c r="NH848" s="8"/>
      <c r="NI848" s="2"/>
      <c r="NJ848" s="2"/>
      <c r="NK848" s="2"/>
      <c r="NL848" s="2"/>
      <c r="NM848" s="2"/>
      <c r="NN848" s="2"/>
      <c r="NO848" s="2"/>
      <c r="NP848" s="2"/>
      <c r="NQ848" s="2"/>
      <c r="NR848" s="2"/>
      <c r="NS848" s="8"/>
      <c r="NT848" s="8"/>
      <c r="NU848" s="8"/>
      <c r="NV848" s="8"/>
      <c r="NW848" s="2"/>
      <c r="NX848" s="2"/>
      <c r="NY848" s="2"/>
      <c r="NZ848" s="2"/>
      <c r="OA848" s="2"/>
      <c r="OB848" s="2"/>
      <c r="OC848" s="2"/>
      <c r="OD848" s="2"/>
      <c r="OE848" s="2"/>
      <c r="OF848" s="2"/>
      <c r="OG848" s="8"/>
      <c r="OH848" s="8"/>
      <c r="OI848" s="8"/>
      <c r="OJ848" s="8"/>
      <c r="OK848" s="2"/>
      <c r="OL848" s="2"/>
      <c r="OM848" s="2"/>
      <c r="ON848" s="2"/>
      <c r="OO848" s="2"/>
      <c r="OP848" s="2"/>
      <c r="OQ848" s="2"/>
      <c r="OR848" s="2"/>
      <c r="OS848" s="2"/>
      <c r="OT848" s="2"/>
      <c r="OU848" s="8"/>
      <c r="OV848" s="8"/>
      <c r="OW848" s="8"/>
      <c r="OX848" s="8"/>
      <c r="OY848" s="2"/>
      <c r="OZ848" s="2"/>
      <c r="PA848" s="2"/>
      <c r="PB848" s="2"/>
      <c r="PC848" s="2"/>
      <c r="PD848" s="2"/>
      <c r="PE848" s="2"/>
      <c r="PF848" s="2"/>
      <c r="PG848" s="2"/>
      <c r="PH848" s="2"/>
      <c r="PI848" s="8"/>
      <c r="PJ848" s="8"/>
      <c r="PK848" s="8"/>
      <c r="PL848" s="8"/>
      <c r="PM848" s="2"/>
      <c r="PN848" s="2"/>
      <c r="PO848" s="2"/>
      <c r="PP848" s="2"/>
      <c r="PQ848" s="2"/>
      <c r="PR848" s="2"/>
      <c r="PS848" s="2"/>
      <c r="PT848" s="2"/>
      <c r="PU848" s="2"/>
      <c r="PV848" s="2"/>
      <c r="PW848" s="8"/>
      <c r="PX848" s="8"/>
      <c r="PY848" s="8"/>
      <c r="PZ848" s="8"/>
      <c r="QA848" s="2"/>
      <c r="QB848" s="2"/>
      <c r="QC848" s="2"/>
      <c r="QD848" s="2"/>
      <c r="QE848" s="2"/>
      <c r="QF848" s="2"/>
      <c r="QG848" s="2"/>
      <c r="QH848" s="2"/>
      <c r="QI848" s="2"/>
      <c r="QJ848" s="2"/>
      <c r="QK848" s="8"/>
      <c r="QL848" s="8"/>
      <c r="QM848" s="8"/>
      <c r="QN848" s="8"/>
      <c r="QO848" s="2"/>
      <c r="QP848" s="2"/>
      <c r="QQ848" s="2"/>
      <c r="QR848" s="2"/>
      <c r="QS848" s="2"/>
      <c r="QT848" s="2"/>
      <c r="QU848" s="2"/>
      <c r="QV848" s="2"/>
      <c r="QW848" s="2"/>
      <c r="QX848" s="2"/>
      <c r="QY848" s="8"/>
      <c r="QZ848" s="8"/>
      <c r="RA848" s="8"/>
      <c r="RB848" s="8"/>
      <c r="RC848" s="2"/>
      <c r="RD848" s="2"/>
      <c r="RE848" s="2"/>
      <c r="RF848" s="2"/>
      <c r="RG848" s="2"/>
      <c r="RH848" s="2"/>
      <c r="RI848" s="2"/>
      <c r="RJ848" s="2"/>
      <c r="RK848" s="2"/>
      <c r="RL848" s="2"/>
      <c r="RM848" s="8"/>
      <c r="RN848" s="8"/>
      <c r="RO848" s="8"/>
      <c r="RP848" s="8"/>
      <c r="RQ848" s="2"/>
      <c r="RR848" s="2"/>
      <c r="RS848" s="2"/>
      <c r="RT848" s="2"/>
      <c r="RU848" s="2"/>
      <c r="RV848" s="2"/>
      <c r="RW848" s="2"/>
      <c r="RX848" s="2"/>
      <c r="RY848" s="2"/>
      <c r="RZ848" s="2"/>
      <c r="SA848" s="8"/>
      <c r="SB848" s="8"/>
      <c r="SC848" s="8"/>
      <c r="SD848" s="8"/>
      <c r="SE848" s="2"/>
      <c r="SF848" s="2"/>
      <c r="SG848" s="2"/>
      <c r="SH848" s="2"/>
      <c r="SI848" s="2"/>
      <c r="SJ848" s="2"/>
      <c r="SK848" s="2"/>
      <c r="SL848" s="2"/>
      <c r="SM848" s="2"/>
      <c r="SN848" s="2"/>
      <c r="SO848" s="8"/>
      <c r="SP848" s="8"/>
      <c r="SQ848" s="8"/>
      <c r="SR848" s="8"/>
      <c r="SS848" s="2"/>
      <c r="ST848" s="2"/>
      <c r="SU848" s="2"/>
      <c r="SV848" s="2"/>
      <c r="SW848" s="2"/>
      <c r="SX848" s="2"/>
      <c r="SY848" s="2"/>
      <c r="SZ848" s="2"/>
      <c r="TA848" s="2"/>
      <c r="TB848" s="2"/>
      <c r="TC848" s="8"/>
      <c r="TD848" s="8"/>
      <c r="TE848" s="8"/>
      <c r="TF848" s="8"/>
      <c r="TG848" s="2"/>
      <c r="TH848" s="2"/>
      <c r="TI848" s="2"/>
      <c r="TJ848" s="2"/>
      <c r="TK848" s="2"/>
      <c r="TL848" s="2"/>
      <c r="TM848" s="2"/>
      <c r="TN848" s="2"/>
      <c r="TO848" s="2"/>
      <c r="TP848" s="2"/>
      <c r="TQ848" s="8"/>
      <c r="TR848" s="8"/>
      <c r="TS848" s="8"/>
      <c r="TT848" s="8"/>
      <c r="TU848" s="2"/>
      <c r="TV848" s="2"/>
      <c r="TW848" s="2"/>
      <c r="TX848" s="2"/>
      <c r="TY848" s="2"/>
      <c r="TZ848" s="2"/>
      <c r="UA848" s="2"/>
      <c r="UB848" s="2"/>
      <c r="UC848" s="2"/>
      <c r="UD848" s="2"/>
      <c r="UE848" s="8"/>
      <c r="UF848" s="8"/>
      <c r="UG848" s="8"/>
      <c r="UH848" s="8"/>
      <c r="UI848" s="2"/>
      <c r="UJ848" s="2"/>
      <c r="UK848" s="2"/>
      <c r="UL848" s="2"/>
      <c r="UM848" s="2"/>
      <c r="UN848" s="2"/>
      <c r="UO848" s="2"/>
      <c r="UP848" s="2"/>
      <c r="UQ848" s="2"/>
      <c r="UR848" s="2"/>
      <c r="US848" s="8"/>
      <c r="UT848" s="8"/>
      <c r="UU848" s="8"/>
      <c r="UV848" s="8"/>
      <c r="UW848" s="2"/>
      <c r="UX848" s="2"/>
      <c r="UY848" s="2"/>
      <c r="UZ848" s="2"/>
      <c r="VA848" s="2"/>
      <c r="VB848" s="2"/>
      <c r="VC848" s="2"/>
      <c r="VD848" s="2"/>
      <c r="VE848" s="2"/>
      <c r="VF848" s="2"/>
      <c r="VG848" s="8"/>
      <c r="VH848" s="8"/>
      <c r="VI848" s="8"/>
      <c r="VJ848" s="8"/>
      <c r="VK848" s="2"/>
      <c r="VL848" s="2"/>
      <c r="VM848" s="2"/>
      <c r="VN848" s="2"/>
      <c r="VO848" s="2"/>
      <c r="VP848" s="2"/>
      <c r="VQ848" s="2"/>
      <c r="VR848" s="2"/>
      <c r="VS848" s="2"/>
      <c r="VT848" s="2"/>
      <c r="VU848" s="8"/>
      <c r="VV848" s="8"/>
      <c r="VW848" s="8"/>
      <c r="VX848" s="8"/>
      <c r="VY848" s="2"/>
      <c r="VZ848" s="2"/>
      <c r="WA848" s="2"/>
      <c r="WB848" s="2"/>
      <c r="WC848" s="2"/>
      <c r="WD848" s="2"/>
      <c r="WE848" s="2"/>
      <c r="WF848" s="2"/>
      <c r="WG848" s="2"/>
      <c r="WH848" s="2"/>
      <c r="WI848" s="8"/>
      <c r="WJ848" s="8"/>
      <c r="WK848" s="8"/>
      <c r="WL848" s="8"/>
      <c r="WM848" s="2"/>
      <c r="WN848" s="2"/>
      <c r="WO848" s="2"/>
      <c r="WP848" s="2"/>
      <c r="WQ848" s="2"/>
      <c r="WR848" s="2"/>
      <c r="WS848" s="2"/>
      <c r="WT848" s="2"/>
      <c r="WU848" s="2"/>
      <c r="WV848" s="2"/>
      <c r="WW848" s="8"/>
      <c r="WX848" s="8"/>
      <c r="WY848" s="8"/>
      <c r="WZ848" s="8"/>
      <c r="XA848" s="2"/>
      <c r="XB848" s="2"/>
      <c r="XC848" s="2"/>
      <c r="XD848" s="2"/>
      <c r="XE848" s="2"/>
      <c r="XF848" s="2"/>
      <c r="XG848" s="2"/>
      <c r="XH848" s="2"/>
      <c r="XI848" s="2"/>
      <c r="XJ848" s="2"/>
      <c r="XK848" s="8"/>
      <c r="XL848" s="8"/>
      <c r="XM848" s="8"/>
      <c r="XN848" s="8"/>
      <c r="XO848" s="2"/>
      <c r="XP848" s="2"/>
      <c r="XQ848" s="2"/>
      <c r="XR848" s="2"/>
      <c r="XS848" s="2"/>
      <c r="XT848" s="2"/>
      <c r="XU848" s="2"/>
      <c r="XV848" s="2"/>
      <c r="XW848" s="2"/>
      <c r="XX848" s="2"/>
      <c r="XY848" s="8"/>
      <c r="XZ848" s="8"/>
      <c r="YA848" s="8"/>
      <c r="YB848" s="8"/>
      <c r="YC848" s="2"/>
      <c r="YD848" s="2"/>
      <c r="YE848" s="2"/>
      <c r="YF848" s="2"/>
      <c r="YG848" s="2"/>
      <c r="YH848" s="2"/>
      <c r="YI848" s="2"/>
      <c r="YJ848" s="2"/>
      <c r="YK848" s="2"/>
      <c r="YL848" s="2"/>
      <c r="YM848" s="8"/>
      <c r="YN848" s="8"/>
      <c r="YO848" s="8"/>
      <c r="YP848" s="8"/>
      <c r="YQ848" s="2"/>
      <c r="YR848" s="2"/>
      <c r="YS848" s="2"/>
      <c r="YT848" s="2"/>
      <c r="YU848" s="2"/>
      <c r="YV848" s="2"/>
      <c r="YW848" s="2"/>
      <c r="YX848" s="2"/>
      <c r="YY848" s="2"/>
      <c r="YZ848" s="2"/>
      <c r="ZA848" s="8"/>
      <c r="ZB848" s="8"/>
      <c r="ZC848" s="8"/>
      <c r="ZD848" s="8"/>
      <c r="ZE848" s="2"/>
      <c r="ZF848" s="2"/>
      <c r="ZG848" s="2"/>
      <c r="ZH848" s="2"/>
      <c r="ZI848" s="2"/>
      <c r="ZJ848" s="2"/>
      <c r="ZK848" s="2"/>
      <c r="ZL848" s="2"/>
      <c r="ZM848" s="2"/>
      <c r="ZN848" s="2"/>
      <c r="ZO848" s="8"/>
      <c r="ZP848" s="8"/>
      <c r="ZQ848" s="8"/>
      <c r="ZR848" s="8"/>
      <c r="ZS848" s="2"/>
      <c r="ZT848" s="2"/>
      <c r="ZU848" s="2"/>
      <c r="ZV848" s="2"/>
      <c r="ZW848" s="2"/>
      <c r="ZX848" s="2"/>
      <c r="ZY848" s="2"/>
      <c r="ZZ848" s="2"/>
      <c r="AAA848" s="2"/>
      <c r="AAB848" s="2"/>
      <c r="AAC848" s="8"/>
      <c r="AAD848" s="8"/>
      <c r="AAE848" s="8"/>
      <c r="AAF848" s="8"/>
      <c r="AAG848" s="2"/>
      <c r="AAH848" s="2"/>
      <c r="AAI848" s="2"/>
      <c r="AAJ848" s="2"/>
      <c r="AAK848" s="2"/>
      <c r="AAL848" s="2"/>
      <c r="AAM848" s="2"/>
      <c r="AAN848" s="2"/>
      <c r="AAO848" s="2"/>
      <c r="AAP848" s="2"/>
      <c r="AAQ848" s="8"/>
      <c r="AAR848" s="8"/>
      <c r="AAS848" s="8"/>
      <c r="AAT848" s="8"/>
      <c r="AAU848" s="2"/>
      <c r="AAV848" s="2"/>
      <c r="AAW848" s="2"/>
      <c r="AAX848" s="2"/>
      <c r="AAY848" s="2"/>
      <c r="AAZ848" s="2"/>
      <c r="ABA848" s="2"/>
      <c r="ABB848" s="2"/>
      <c r="ABC848" s="2"/>
      <c r="ABD848" s="2"/>
    </row>
    <row r="849" spans="1:732" ht="12.75" x14ac:dyDescent="0.2">
      <c r="A849" s="2"/>
      <c r="B849" s="2"/>
      <c r="C849" s="9"/>
      <c r="D849" s="9"/>
      <c r="E849" s="9"/>
      <c r="F849" s="9"/>
      <c r="G849" s="9"/>
      <c r="H849" s="9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9"/>
      <c r="T849" s="9"/>
      <c r="U849" s="9"/>
      <c r="V849" s="9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9"/>
      <c r="AH849" s="9"/>
      <c r="AI849" s="9"/>
      <c r="AJ849" s="9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9"/>
      <c r="AV849" s="9"/>
      <c r="AW849" s="9"/>
      <c r="AX849" s="9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8"/>
      <c r="BJ849" s="8"/>
      <c r="BK849" s="8"/>
      <c r="BL849" s="8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8"/>
      <c r="BX849" s="8"/>
      <c r="BY849" s="8"/>
      <c r="BZ849" s="8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8"/>
      <c r="CL849" s="8"/>
      <c r="CM849" s="8"/>
      <c r="CN849" s="8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8"/>
      <c r="CZ849" s="8"/>
      <c r="DA849" s="8"/>
      <c r="DB849" s="8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8"/>
      <c r="DN849" s="8"/>
      <c r="DO849" s="8"/>
      <c r="DP849" s="8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8"/>
      <c r="EB849" s="8"/>
      <c r="EC849" s="8"/>
      <c r="ED849" s="8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8"/>
      <c r="EP849" s="8"/>
      <c r="EQ849" s="8"/>
      <c r="ER849" s="8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8"/>
      <c r="FD849" s="8"/>
      <c r="FE849" s="8"/>
      <c r="FF849" s="8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8"/>
      <c r="FR849" s="8"/>
      <c r="FS849" s="8"/>
      <c r="FT849" s="8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8"/>
      <c r="GF849" s="8"/>
      <c r="GG849" s="8"/>
      <c r="GH849" s="8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8"/>
      <c r="GT849" s="8"/>
      <c r="GU849" s="8"/>
      <c r="GV849" s="8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8"/>
      <c r="HH849" s="8"/>
      <c r="HI849" s="8"/>
      <c r="HJ849" s="8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8"/>
      <c r="HV849" s="8"/>
      <c r="HW849" s="8"/>
      <c r="HX849" s="8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8"/>
      <c r="IJ849" s="8"/>
      <c r="IK849" s="8"/>
      <c r="IL849" s="8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8"/>
      <c r="IX849" s="8"/>
      <c r="IY849" s="8"/>
      <c r="IZ849" s="8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8"/>
      <c r="JL849" s="8"/>
      <c r="JM849" s="8"/>
      <c r="JN849" s="8"/>
      <c r="JO849" s="2"/>
      <c r="JP849" s="2"/>
      <c r="JQ849" s="2"/>
      <c r="JR849" s="2"/>
      <c r="JS849" s="2"/>
      <c r="JT849" s="2"/>
      <c r="JU849" s="2"/>
      <c r="JV849" s="2"/>
      <c r="JW849" s="2"/>
      <c r="JX849" s="2"/>
      <c r="JY849" s="8"/>
      <c r="JZ849" s="8"/>
      <c r="KA849" s="8"/>
      <c r="KB849" s="8"/>
      <c r="KC849" s="2"/>
      <c r="KD849" s="2"/>
      <c r="KE849" s="2"/>
      <c r="KF849" s="2"/>
      <c r="KG849" s="2"/>
      <c r="KH849" s="2"/>
      <c r="KI849" s="2"/>
      <c r="KJ849" s="2"/>
      <c r="KK849" s="2"/>
      <c r="KL849" s="2"/>
      <c r="KM849" s="8"/>
      <c r="KN849" s="8"/>
      <c r="KO849" s="8"/>
      <c r="KP849" s="8"/>
      <c r="KQ849" s="2"/>
      <c r="KR849" s="2"/>
      <c r="KS849" s="2"/>
      <c r="KT849" s="2"/>
      <c r="KU849" s="2"/>
      <c r="KV849" s="2"/>
      <c r="KW849" s="2"/>
      <c r="KX849" s="2"/>
      <c r="KY849" s="2"/>
      <c r="KZ849" s="2"/>
      <c r="LA849" s="8"/>
      <c r="LB849" s="8"/>
      <c r="LC849" s="8"/>
      <c r="LD849" s="8"/>
      <c r="LE849" s="2"/>
      <c r="LF849" s="2"/>
      <c r="LG849" s="2"/>
      <c r="LH849" s="2"/>
      <c r="LI849" s="2"/>
      <c r="LJ849" s="2"/>
      <c r="LK849" s="2"/>
      <c r="LL849" s="2"/>
      <c r="LM849" s="2"/>
      <c r="LN849" s="2"/>
      <c r="LO849" s="8"/>
      <c r="LP849" s="8"/>
      <c r="LQ849" s="8"/>
      <c r="LR849" s="8"/>
      <c r="LS849" s="2"/>
      <c r="LT849" s="2"/>
      <c r="LU849" s="2"/>
      <c r="LV849" s="2"/>
      <c r="LW849" s="2"/>
      <c r="LX849" s="2"/>
      <c r="LY849" s="2"/>
      <c r="LZ849" s="2"/>
      <c r="MA849" s="2"/>
      <c r="MB849" s="2"/>
      <c r="MC849" s="8"/>
      <c r="MD849" s="8"/>
      <c r="ME849" s="8"/>
      <c r="MF849" s="8"/>
      <c r="MG849" s="2"/>
      <c r="MH849" s="2"/>
      <c r="MI849" s="2"/>
      <c r="MJ849" s="2"/>
      <c r="MK849" s="2"/>
      <c r="ML849" s="2"/>
      <c r="MM849" s="2"/>
      <c r="MN849" s="2"/>
      <c r="MO849" s="2"/>
      <c r="MP849" s="2"/>
      <c r="MQ849" s="8"/>
      <c r="MR849" s="8"/>
      <c r="MS849" s="8"/>
      <c r="MT849" s="8"/>
      <c r="MU849" s="2"/>
      <c r="MV849" s="2"/>
      <c r="MW849" s="2"/>
      <c r="MX849" s="2"/>
      <c r="MY849" s="2"/>
      <c r="MZ849" s="2"/>
      <c r="NA849" s="2"/>
      <c r="NB849" s="2"/>
      <c r="NC849" s="2"/>
      <c r="ND849" s="2"/>
      <c r="NE849" s="8"/>
      <c r="NF849" s="8"/>
      <c r="NG849" s="8"/>
      <c r="NH849" s="8"/>
      <c r="NI849" s="2"/>
      <c r="NJ849" s="2"/>
      <c r="NK849" s="2"/>
      <c r="NL849" s="2"/>
      <c r="NM849" s="2"/>
      <c r="NN849" s="2"/>
      <c r="NO849" s="2"/>
      <c r="NP849" s="2"/>
      <c r="NQ849" s="2"/>
      <c r="NR849" s="2"/>
      <c r="NS849" s="8"/>
      <c r="NT849" s="8"/>
      <c r="NU849" s="8"/>
      <c r="NV849" s="8"/>
      <c r="NW849" s="2"/>
      <c r="NX849" s="2"/>
      <c r="NY849" s="2"/>
      <c r="NZ849" s="2"/>
      <c r="OA849" s="2"/>
      <c r="OB849" s="2"/>
      <c r="OC849" s="2"/>
      <c r="OD849" s="2"/>
      <c r="OE849" s="2"/>
      <c r="OF849" s="2"/>
      <c r="OG849" s="8"/>
      <c r="OH849" s="8"/>
      <c r="OI849" s="8"/>
      <c r="OJ849" s="8"/>
      <c r="OK849" s="2"/>
      <c r="OL849" s="2"/>
      <c r="OM849" s="2"/>
      <c r="ON849" s="2"/>
      <c r="OO849" s="2"/>
      <c r="OP849" s="2"/>
      <c r="OQ849" s="2"/>
      <c r="OR849" s="2"/>
      <c r="OS849" s="2"/>
      <c r="OT849" s="2"/>
      <c r="OU849" s="8"/>
      <c r="OV849" s="8"/>
      <c r="OW849" s="8"/>
      <c r="OX849" s="8"/>
      <c r="OY849" s="2"/>
      <c r="OZ849" s="2"/>
      <c r="PA849" s="2"/>
      <c r="PB849" s="2"/>
      <c r="PC849" s="2"/>
      <c r="PD849" s="2"/>
      <c r="PE849" s="2"/>
      <c r="PF849" s="2"/>
      <c r="PG849" s="2"/>
      <c r="PH849" s="2"/>
      <c r="PI849" s="8"/>
      <c r="PJ849" s="8"/>
      <c r="PK849" s="8"/>
      <c r="PL849" s="8"/>
      <c r="PM849" s="2"/>
      <c r="PN849" s="2"/>
      <c r="PO849" s="2"/>
      <c r="PP849" s="2"/>
      <c r="PQ849" s="2"/>
      <c r="PR849" s="2"/>
      <c r="PS849" s="2"/>
      <c r="PT849" s="2"/>
      <c r="PU849" s="2"/>
      <c r="PV849" s="2"/>
      <c r="PW849" s="8"/>
      <c r="PX849" s="8"/>
      <c r="PY849" s="8"/>
      <c r="PZ849" s="8"/>
      <c r="QA849" s="2"/>
      <c r="QB849" s="2"/>
      <c r="QC849" s="2"/>
      <c r="QD849" s="2"/>
      <c r="QE849" s="2"/>
      <c r="QF849" s="2"/>
      <c r="QG849" s="2"/>
      <c r="QH849" s="2"/>
      <c r="QI849" s="2"/>
      <c r="QJ849" s="2"/>
      <c r="QK849" s="8"/>
      <c r="QL849" s="8"/>
      <c r="QM849" s="8"/>
      <c r="QN849" s="8"/>
      <c r="QO849" s="2"/>
      <c r="QP849" s="2"/>
      <c r="QQ849" s="2"/>
      <c r="QR849" s="2"/>
      <c r="QS849" s="2"/>
      <c r="QT849" s="2"/>
      <c r="QU849" s="2"/>
      <c r="QV849" s="2"/>
      <c r="QW849" s="2"/>
      <c r="QX849" s="2"/>
      <c r="QY849" s="8"/>
      <c r="QZ849" s="8"/>
      <c r="RA849" s="8"/>
      <c r="RB849" s="8"/>
      <c r="RC849" s="2"/>
      <c r="RD849" s="2"/>
      <c r="RE849" s="2"/>
      <c r="RF849" s="2"/>
      <c r="RG849" s="2"/>
      <c r="RH849" s="2"/>
      <c r="RI849" s="2"/>
      <c r="RJ849" s="2"/>
      <c r="RK849" s="2"/>
      <c r="RL849" s="2"/>
      <c r="RM849" s="8"/>
      <c r="RN849" s="8"/>
      <c r="RO849" s="8"/>
      <c r="RP849" s="8"/>
      <c r="RQ849" s="2"/>
      <c r="RR849" s="2"/>
      <c r="RS849" s="2"/>
      <c r="RT849" s="2"/>
      <c r="RU849" s="2"/>
      <c r="RV849" s="2"/>
      <c r="RW849" s="2"/>
      <c r="RX849" s="2"/>
      <c r="RY849" s="2"/>
      <c r="RZ849" s="2"/>
      <c r="SA849" s="8"/>
      <c r="SB849" s="8"/>
      <c r="SC849" s="8"/>
      <c r="SD849" s="8"/>
      <c r="SE849" s="2"/>
      <c r="SF849" s="2"/>
      <c r="SG849" s="2"/>
      <c r="SH849" s="2"/>
      <c r="SI849" s="2"/>
      <c r="SJ849" s="2"/>
      <c r="SK849" s="2"/>
      <c r="SL849" s="2"/>
      <c r="SM849" s="2"/>
      <c r="SN849" s="2"/>
      <c r="SO849" s="8"/>
      <c r="SP849" s="8"/>
      <c r="SQ849" s="8"/>
      <c r="SR849" s="8"/>
      <c r="SS849" s="2"/>
      <c r="ST849" s="2"/>
      <c r="SU849" s="2"/>
      <c r="SV849" s="2"/>
      <c r="SW849" s="2"/>
      <c r="SX849" s="2"/>
      <c r="SY849" s="2"/>
      <c r="SZ849" s="2"/>
      <c r="TA849" s="2"/>
      <c r="TB849" s="2"/>
      <c r="TC849" s="8"/>
      <c r="TD849" s="8"/>
      <c r="TE849" s="8"/>
      <c r="TF849" s="8"/>
      <c r="TG849" s="2"/>
      <c r="TH849" s="2"/>
      <c r="TI849" s="2"/>
      <c r="TJ849" s="2"/>
      <c r="TK849" s="2"/>
      <c r="TL849" s="2"/>
      <c r="TM849" s="2"/>
      <c r="TN849" s="2"/>
      <c r="TO849" s="2"/>
      <c r="TP849" s="2"/>
      <c r="TQ849" s="8"/>
      <c r="TR849" s="8"/>
      <c r="TS849" s="8"/>
      <c r="TT849" s="8"/>
      <c r="TU849" s="2"/>
      <c r="TV849" s="2"/>
      <c r="TW849" s="2"/>
      <c r="TX849" s="2"/>
      <c r="TY849" s="2"/>
      <c r="TZ849" s="2"/>
      <c r="UA849" s="2"/>
      <c r="UB849" s="2"/>
      <c r="UC849" s="2"/>
      <c r="UD849" s="2"/>
      <c r="UE849" s="8"/>
      <c r="UF849" s="8"/>
      <c r="UG849" s="8"/>
      <c r="UH849" s="8"/>
      <c r="UI849" s="2"/>
      <c r="UJ849" s="2"/>
      <c r="UK849" s="2"/>
      <c r="UL849" s="2"/>
      <c r="UM849" s="2"/>
      <c r="UN849" s="2"/>
      <c r="UO849" s="2"/>
      <c r="UP849" s="2"/>
      <c r="UQ849" s="2"/>
      <c r="UR849" s="2"/>
      <c r="US849" s="8"/>
      <c r="UT849" s="8"/>
      <c r="UU849" s="8"/>
      <c r="UV849" s="8"/>
      <c r="UW849" s="2"/>
      <c r="UX849" s="2"/>
      <c r="UY849" s="2"/>
      <c r="UZ849" s="2"/>
      <c r="VA849" s="2"/>
      <c r="VB849" s="2"/>
      <c r="VC849" s="2"/>
      <c r="VD849" s="2"/>
      <c r="VE849" s="2"/>
      <c r="VF849" s="2"/>
      <c r="VG849" s="8"/>
      <c r="VH849" s="8"/>
      <c r="VI849" s="8"/>
      <c r="VJ849" s="8"/>
      <c r="VK849" s="2"/>
      <c r="VL849" s="2"/>
      <c r="VM849" s="2"/>
      <c r="VN849" s="2"/>
      <c r="VO849" s="2"/>
      <c r="VP849" s="2"/>
      <c r="VQ849" s="2"/>
      <c r="VR849" s="2"/>
      <c r="VS849" s="2"/>
      <c r="VT849" s="2"/>
      <c r="VU849" s="8"/>
      <c r="VV849" s="8"/>
      <c r="VW849" s="8"/>
      <c r="VX849" s="8"/>
      <c r="VY849" s="2"/>
      <c r="VZ849" s="2"/>
      <c r="WA849" s="2"/>
      <c r="WB849" s="2"/>
      <c r="WC849" s="2"/>
      <c r="WD849" s="2"/>
      <c r="WE849" s="2"/>
      <c r="WF849" s="2"/>
      <c r="WG849" s="2"/>
      <c r="WH849" s="2"/>
      <c r="WI849" s="8"/>
      <c r="WJ849" s="8"/>
      <c r="WK849" s="8"/>
      <c r="WL849" s="8"/>
      <c r="WM849" s="2"/>
      <c r="WN849" s="2"/>
      <c r="WO849" s="2"/>
      <c r="WP849" s="2"/>
      <c r="WQ849" s="2"/>
      <c r="WR849" s="2"/>
      <c r="WS849" s="2"/>
      <c r="WT849" s="2"/>
      <c r="WU849" s="2"/>
      <c r="WV849" s="2"/>
      <c r="WW849" s="8"/>
      <c r="WX849" s="8"/>
      <c r="WY849" s="8"/>
      <c r="WZ849" s="8"/>
      <c r="XA849" s="2"/>
      <c r="XB849" s="2"/>
      <c r="XC849" s="2"/>
      <c r="XD849" s="2"/>
      <c r="XE849" s="2"/>
      <c r="XF849" s="2"/>
      <c r="XG849" s="2"/>
      <c r="XH849" s="2"/>
      <c r="XI849" s="2"/>
      <c r="XJ849" s="2"/>
      <c r="XK849" s="8"/>
      <c r="XL849" s="8"/>
      <c r="XM849" s="8"/>
      <c r="XN849" s="8"/>
      <c r="XO849" s="2"/>
      <c r="XP849" s="2"/>
      <c r="XQ849" s="2"/>
      <c r="XR849" s="2"/>
      <c r="XS849" s="2"/>
      <c r="XT849" s="2"/>
      <c r="XU849" s="2"/>
      <c r="XV849" s="2"/>
      <c r="XW849" s="2"/>
      <c r="XX849" s="2"/>
      <c r="XY849" s="8"/>
      <c r="XZ849" s="8"/>
      <c r="YA849" s="8"/>
      <c r="YB849" s="8"/>
      <c r="YC849" s="2"/>
      <c r="YD849" s="2"/>
      <c r="YE849" s="2"/>
      <c r="YF849" s="2"/>
      <c r="YG849" s="2"/>
      <c r="YH849" s="2"/>
      <c r="YI849" s="2"/>
      <c r="YJ849" s="2"/>
      <c r="YK849" s="2"/>
      <c r="YL849" s="2"/>
      <c r="YM849" s="8"/>
      <c r="YN849" s="8"/>
      <c r="YO849" s="8"/>
      <c r="YP849" s="8"/>
      <c r="YQ849" s="2"/>
      <c r="YR849" s="2"/>
      <c r="YS849" s="2"/>
      <c r="YT849" s="2"/>
      <c r="YU849" s="2"/>
      <c r="YV849" s="2"/>
      <c r="YW849" s="2"/>
      <c r="YX849" s="2"/>
      <c r="YY849" s="2"/>
      <c r="YZ849" s="2"/>
      <c r="ZA849" s="8"/>
      <c r="ZB849" s="8"/>
      <c r="ZC849" s="8"/>
      <c r="ZD849" s="8"/>
      <c r="ZE849" s="2"/>
      <c r="ZF849" s="2"/>
      <c r="ZG849" s="2"/>
      <c r="ZH849" s="2"/>
      <c r="ZI849" s="2"/>
      <c r="ZJ849" s="2"/>
      <c r="ZK849" s="2"/>
      <c r="ZL849" s="2"/>
      <c r="ZM849" s="2"/>
      <c r="ZN849" s="2"/>
      <c r="ZO849" s="8"/>
      <c r="ZP849" s="8"/>
      <c r="ZQ849" s="8"/>
      <c r="ZR849" s="8"/>
      <c r="ZS849" s="2"/>
      <c r="ZT849" s="2"/>
      <c r="ZU849" s="2"/>
      <c r="ZV849" s="2"/>
      <c r="ZW849" s="2"/>
      <c r="ZX849" s="2"/>
      <c r="ZY849" s="2"/>
      <c r="ZZ849" s="2"/>
      <c r="AAA849" s="2"/>
      <c r="AAB849" s="2"/>
      <c r="AAC849" s="8"/>
      <c r="AAD849" s="8"/>
      <c r="AAE849" s="8"/>
      <c r="AAF849" s="8"/>
      <c r="AAG849" s="2"/>
      <c r="AAH849" s="2"/>
      <c r="AAI849" s="2"/>
      <c r="AAJ849" s="2"/>
      <c r="AAK849" s="2"/>
      <c r="AAL849" s="2"/>
      <c r="AAM849" s="2"/>
      <c r="AAN849" s="2"/>
      <c r="AAO849" s="2"/>
      <c r="AAP849" s="2"/>
      <c r="AAQ849" s="8"/>
      <c r="AAR849" s="8"/>
      <c r="AAS849" s="8"/>
      <c r="AAT849" s="8"/>
      <c r="AAU849" s="2"/>
      <c r="AAV849" s="2"/>
      <c r="AAW849" s="2"/>
      <c r="AAX849" s="2"/>
      <c r="AAY849" s="2"/>
      <c r="AAZ849" s="2"/>
      <c r="ABA849" s="2"/>
      <c r="ABB849" s="2"/>
      <c r="ABC849" s="2"/>
      <c r="ABD849" s="2"/>
    </row>
    <row r="850" spans="1:732" ht="12.75" x14ac:dyDescent="0.2">
      <c r="A850" s="2"/>
      <c r="B850" s="2"/>
      <c r="C850" s="9"/>
      <c r="D850" s="9"/>
      <c r="E850" s="9"/>
      <c r="F850" s="9"/>
      <c r="G850" s="9"/>
      <c r="H850" s="9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9"/>
      <c r="T850" s="9"/>
      <c r="U850" s="9"/>
      <c r="V850" s="9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9"/>
      <c r="AH850" s="9"/>
      <c r="AI850" s="9"/>
      <c r="AJ850" s="9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9"/>
      <c r="AV850" s="9"/>
      <c r="AW850" s="9"/>
      <c r="AX850" s="9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8"/>
      <c r="BJ850" s="8"/>
      <c r="BK850" s="8"/>
      <c r="BL850" s="8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8"/>
      <c r="BX850" s="8"/>
      <c r="BY850" s="8"/>
      <c r="BZ850" s="8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8"/>
      <c r="CL850" s="8"/>
      <c r="CM850" s="8"/>
      <c r="CN850" s="8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8"/>
      <c r="CZ850" s="8"/>
      <c r="DA850" s="8"/>
      <c r="DB850" s="8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8"/>
      <c r="DN850" s="8"/>
      <c r="DO850" s="8"/>
      <c r="DP850" s="8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8"/>
      <c r="EB850" s="8"/>
      <c r="EC850" s="8"/>
      <c r="ED850" s="8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8"/>
      <c r="EP850" s="8"/>
      <c r="EQ850" s="8"/>
      <c r="ER850" s="8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8"/>
      <c r="FD850" s="8"/>
      <c r="FE850" s="8"/>
      <c r="FF850" s="8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8"/>
      <c r="FR850" s="8"/>
      <c r="FS850" s="8"/>
      <c r="FT850" s="8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8"/>
      <c r="GF850" s="8"/>
      <c r="GG850" s="8"/>
      <c r="GH850" s="8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8"/>
      <c r="GT850" s="8"/>
      <c r="GU850" s="8"/>
      <c r="GV850" s="8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8"/>
      <c r="HH850" s="8"/>
      <c r="HI850" s="8"/>
      <c r="HJ850" s="8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8"/>
      <c r="HV850" s="8"/>
      <c r="HW850" s="8"/>
      <c r="HX850" s="8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8"/>
      <c r="IJ850" s="8"/>
      <c r="IK850" s="8"/>
      <c r="IL850" s="8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8"/>
      <c r="IX850" s="8"/>
      <c r="IY850" s="8"/>
      <c r="IZ850" s="8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8"/>
      <c r="JL850" s="8"/>
      <c r="JM850" s="8"/>
      <c r="JN850" s="8"/>
      <c r="JO850" s="2"/>
      <c r="JP850" s="2"/>
      <c r="JQ850" s="2"/>
      <c r="JR850" s="2"/>
      <c r="JS850" s="2"/>
      <c r="JT850" s="2"/>
      <c r="JU850" s="2"/>
      <c r="JV850" s="2"/>
      <c r="JW850" s="2"/>
      <c r="JX850" s="2"/>
      <c r="JY850" s="8"/>
      <c r="JZ850" s="8"/>
      <c r="KA850" s="8"/>
      <c r="KB850" s="8"/>
      <c r="KC850" s="2"/>
      <c r="KD850" s="2"/>
      <c r="KE850" s="2"/>
      <c r="KF850" s="2"/>
      <c r="KG850" s="2"/>
      <c r="KH850" s="2"/>
      <c r="KI850" s="2"/>
      <c r="KJ850" s="2"/>
      <c r="KK850" s="2"/>
      <c r="KL850" s="2"/>
      <c r="KM850" s="8"/>
      <c r="KN850" s="8"/>
      <c r="KO850" s="8"/>
      <c r="KP850" s="8"/>
      <c r="KQ850" s="2"/>
      <c r="KR850" s="2"/>
      <c r="KS850" s="2"/>
      <c r="KT850" s="2"/>
      <c r="KU850" s="2"/>
      <c r="KV850" s="2"/>
      <c r="KW850" s="2"/>
      <c r="KX850" s="2"/>
      <c r="KY850" s="2"/>
      <c r="KZ850" s="2"/>
      <c r="LA850" s="8"/>
      <c r="LB850" s="8"/>
      <c r="LC850" s="8"/>
      <c r="LD850" s="8"/>
      <c r="LE850" s="2"/>
      <c r="LF850" s="2"/>
      <c r="LG850" s="2"/>
      <c r="LH850" s="2"/>
      <c r="LI850" s="2"/>
      <c r="LJ850" s="2"/>
      <c r="LK850" s="2"/>
      <c r="LL850" s="2"/>
      <c r="LM850" s="2"/>
      <c r="LN850" s="2"/>
      <c r="LO850" s="8"/>
      <c r="LP850" s="8"/>
      <c r="LQ850" s="8"/>
      <c r="LR850" s="8"/>
      <c r="LS850" s="2"/>
      <c r="LT850" s="2"/>
      <c r="LU850" s="2"/>
      <c r="LV850" s="2"/>
      <c r="LW850" s="2"/>
      <c r="LX850" s="2"/>
      <c r="LY850" s="2"/>
      <c r="LZ850" s="2"/>
      <c r="MA850" s="2"/>
      <c r="MB850" s="2"/>
      <c r="MC850" s="8"/>
      <c r="MD850" s="8"/>
      <c r="ME850" s="8"/>
      <c r="MF850" s="8"/>
      <c r="MG850" s="2"/>
      <c r="MH850" s="2"/>
      <c r="MI850" s="2"/>
      <c r="MJ850" s="2"/>
      <c r="MK850" s="2"/>
      <c r="ML850" s="2"/>
      <c r="MM850" s="2"/>
      <c r="MN850" s="2"/>
      <c r="MO850" s="2"/>
      <c r="MP850" s="2"/>
      <c r="MQ850" s="8"/>
      <c r="MR850" s="8"/>
      <c r="MS850" s="8"/>
      <c r="MT850" s="8"/>
      <c r="MU850" s="2"/>
      <c r="MV850" s="2"/>
      <c r="MW850" s="2"/>
      <c r="MX850" s="2"/>
      <c r="MY850" s="2"/>
      <c r="MZ850" s="2"/>
      <c r="NA850" s="2"/>
      <c r="NB850" s="2"/>
      <c r="NC850" s="2"/>
      <c r="ND850" s="2"/>
      <c r="NE850" s="8"/>
      <c r="NF850" s="8"/>
      <c r="NG850" s="8"/>
      <c r="NH850" s="8"/>
      <c r="NI850" s="2"/>
      <c r="NJ850" s="2"/>
      <c r="NK850" s="2"/>
      <c r="NL850" s="2"/>
      <c r="NM850" s="2"/>
      <c r="NN850" s="2"/>
      <c r="NO850" s="2"/>
      <c r="NP850" s="2"/>
      <c r="NQ850" s="2"/>
      <c r="NR850" s="2"/>
      <c r="NS850" s="8"/>
      <c r="NT850" s="8"/>
      <c r="NU850" s="8"/>
      <c r="NV850" s="8"/>
      <c r="NW850" s="2"/>
      <c r="NX850" s="2"/>
      <c r="NY850" s="2"/>
      <c r="NZ850" s="2"/>
      <c r="OA850" s="2"/>
      <c r="OB850" s="2"/>
      <c r="OC850" s="2"/>
      <c r="OD850" s="2"/>
      <c r="OE850" s="2"/>
      <c r="OF850" s="2"/>
      <c r="OG850" s="8"/>
      <c r="OH850" s="8"/>
      <c r="OI850" s="8"/>
      <c r="OJ850" s="8"/>
      <c r="OK850" s="2"/>
      <c r="OL850" s="2"/>
      <c r="OM850" s="2"/>
      <c r="ON850" s="2"/>
      <c r="OO850" s="2"/>
      <c r="OP850" s="2"/>
      <c r="OQ850" s="2"/>
      <c r="OR850" s="2"/>
      <c r="OS850" s="2"/>
      <c r="OT850" s="2"/>
      <c r="OU850" s="8"/>
      <c r="OV850" s="8"/>
      <c r="OW850" s="8"/>
      <c r="OX850" s="8"/>
      <c r="OY850" s="2"/>
      <c r="OZ850" s="2"/>
      <c r="PA850" s="2"/>
      <c r="PB850" s="2"/>
      <c r="PC850" s="2"/>
      <c r="PD850" s="2"/>
      <c r="PE850" s="2"/>
      <c r="PF850" s="2"/>
      <c r="PG850" s="2"/>
      <c r="PH850" s="2"/>
      <c r="PI850" s="8"/>
      <c r="PJ850" s="8"/>
      <c r="PK850" s="8"/>
      <c r="PL850" s="8"/>
      <c r="PM850" s="2"/>
      <c r="PN850" s="2"/>
      <c r="PO850" s="2"/>
      <c r="PP850" s="2"/>
      <c r="PQ850" s="2"/>
      <c r="PR850" s="2"/>
      <c r="PS850" s="2"/>
      <c r="PT850" s="2"/>
      <c r="PU850" s="2"/>
      <c r="PV850" s="2"/>
      <c r="PW850" s="8"/>
      <c r="PX850" s="8"/>
      <c r="PY850" s="8"/>
      <c r="PZ850" s="8"/>
      <c r="QA850" s="2"/>
      <c r="QB850" s="2"/>
      <c r="QC850" s="2"/>
      <c r="QD850" s="2"/>
      <c r="QE850" s="2"/>
      <c r="QF850" s="2"/>
      <c r="QG850" s="2"/>
      <c r="QH850" s="2"/>
      <c r="QI850" s="2"/>
      <c r="QJ850" s="2"/>
      <c r="QK850" s="8"/>
      <c r="QL850" s="8"/>
      <c r="QM850" s="8"/>
      <c r="QN850" s="8"/>
      <c r="QO850" s="2"/>
      <c r="QP850" s="2"/>
      <c r="QQ850" s="2"/>
      <c r="QR850" s="2"/>
      <c r="QS850" s="2"/>
      <c r="QT850" s="2"/>
      <c r="QU850" s="2"/>
      <c r="QV850" s="2"/>
      <c r="QW850" s="2"/>
      <c r="QX850" s="2"/>
      <c r="QY850" s="8"/>
      <c r="QZ850" s="8"/>
      <c r="RA850" s="8"/>
      <c r="RB850" s="8"/>
      <c r="RC850" s="2"/>
      <c r="RD850" s="2"/>
      <c r="RE850" s="2"/>
      <c r="RF850" s="2"/>
      <c r="RG850" s="2"/>
      <c r="RH850" s="2"/>
      <c r="RI850" s="2"/>
      <c r="RJ850" s="2"/>
      <c r="RK850" s="2"/>
      <c r="RL850" s="2"/>
      <c r="RM850" s="8"/>
      <c r="RN850" s="8"/>
      <c r="RO850" s="8"/>
      <c r="RP850" s="8"/>
      <c r="RQ850" s="2"/>
      <c r="RR850" s="2"/>
      <c r="RS850" s="2"/>
      <c r="RT850" s="2"/>
      <c r="RU850" s="2"/>
      <c r="RV850" s="2"/>
      <c r="RW850" s="2"/>
      <c r="RX850" s="2"/>
      <c r="RY850" s="2"/>
      <c r="RZ850" s="2"/>
      <c r="SA850" s="8"/>
      <c r="SB850" s="8"/>
      <c r="SC850" s="8"/>
      <c r="SD850" s="8"/>
      <c r="SE850" s="2"/>
      <c r="SF850" s="2"/>
      <c r="SG850" s="2"/>
      <c r="SH850" s="2"/>
      <c r="SI850" s="2"/>
      <c r="SJ850" s="2"/>
      <c r="SK850" s="2"/>
      <c r="SL850" s="2"/>
      <c r="SM850" s="2"/>
      <c r="SN850" s="2"/>
      <c r="SO850" s="8"/>
      <c r="SP850" s="8"/>
      <c r="SQ850" s="8"/>
      <c r="SR850" s="8"/>
      <c r="SS850" s="2"/>
      <c r="ST850" s="2"/>
      <c r="SU850" s="2"/>
      <c r="SV850" s="2"/>
      <c r="SW850" s="2"/>
      <c r="SX850" s="2"/>
      <c r="SY850" s="2"/>
      <c r="SZ850" s="2"/>
      <c r="TA850" s="2"/>
      <c r="TB850" s="2"/>
      <c r="TC850" s="8"/>
      <c r="TD850" s="8"/>
      <c r="TE850" s="8"/>
      <c r="TF850" s="8"/>
      <c r="TG850" s="2"/>
      <c r="TH850" s="2"/>
      <c r="TI850" s="2"/>
      <c r="TJ850" s="2"/>
      <c r="TK850" s="2"/>
      <c r="TL850" s="2"/>
      <c r="TM850" s="2"/>
      <c r="TN850" s="2"/>
      <c r="TO850" s="2"/>
      <c r="TP850" s="2"/>
      <c r="TQ850" s="8"/>
      <c r="TR850" s="8"/>
      <c r="TS850" s="8"/>
      <c r="TT850" s="8"/>
      <c r="TU850" s="2"/>
      <c r="TV850" s="2"/>
      <c r="TW850" s="2"/>
      <c r="TX850" s="2"/>
      <c r="TY850" s="2"/>
      <c r="TZ850" s="2"/>
      <c r="UA850" s="2"/>
      <c r="UB850" s="2"/>
      <c r="UC850" s="2"/>
      <c r="UD850" s="2"/>
      <c r="UE850" s="8"/>
      <c r="UF850" s="8"/>
      <c r="UG850" s="8"/>
      <c r="UH850" s="8"/>
      <c r="UI850" s="2"/>
      <c r="UJ850" s="2"/>
      <c r="UK850" s="2"/>
      <c r="UL850" s="2"/>
      <c r="UM850" s="2"/>
      <c r="UN850" s="2"/>
      <c r="UO850" s="2"/>
      <c r="UP850" s="2"/>
      <c r="UQ850" s="2"/>
      <c r="UR850" s="2"/>
      <c r="US850" s="8"/>
      <c r="UT850" s="8"/>
      <c r="UU850" s="8"/>
      <c r="UV850" s="8"/>
      <c r="UW850" s="2"/>
      <c r="UX850" s="2"/>
      <c r="UY850" s="2"/>
      <c r="UZ850" s="2"/>
      <c r="VA850" s="2"/>
      <c r="VB850" s="2"/>
      <c r="VC850" s="2"/>
      <c r="VD850" s="2"/>
      <c r="VE850" s="2"/>
      <c r="VF850" s="2"/>
      <c r="VG850" s="8"/>
      <c r="VH850" s="8"/>
      <c r="VI850" s="8"/>
      <c r="VJ850" s="8"/>
      <c r="VK850" s="2"/>
      <c r="VL850" s="2"/>
      <c r="VM850" s="2"/>
      <c r="VN850" s="2"/>
      <c r="VO850" s="2"/>
      <c r="VP850" s="2"/>
      <c r="VQ850" s="2"/>
      <c r="VR850" s="2"/>
      <c r="VS850" s="2"/>
      <c r="VT850" s="2"/>
      <c r="VU850" s="8"/>
      <c r="VV850" s="8"/>
      <c r="VW850" s="8"/>
      <c r="VX850" s="8"/>
      <c r="VY850" s="2"/>
      <c r="VZ850" s="2"/>
      <c r="WA850" s="2"/>
      <c r="WB850" s="2"/>
      <c r="WC850" s="2"/>
      <c r="WD850" s="2"/>
      <c r="WE850" s="2"/>
      <c r="WF850" s="2"/>
      <c r="WG850" s="2"/>
      <c r="WH850" s="2"/>
      <c r="WI850" s="8"/>
      <c r="WJ850" s="8"/>
      <c r="WK850" s="8"/>
      <c r="WL850" s="8"/>
      <c r="WM850" s="2"/>
      <c r="WN850" s="2"/>
      <c r="WO850" s="2"/>
      <c r="WP850" s="2"/>
      <c r="WQ850" s="2"/>
      <c r="WR850" s="2"/>
      <c r="WS850" s="2"/>
      <c r="WT850" s="2"/>
      <c r="WU850" s="2"/>
      <c r="WV850" s="2"/>
      <c r="WW850" s="8"/>
      <c r="WX850" s="8"/>
      <c r="WY850" s="8"/>
      <c r="WZ850" s="8"/>
      <c r="XA850" s="2"/>
      <c r="XB850" s="2"/>
      <c r="XC850" s="2"/>
      <c r="XD850" s="2"/>
      <c r="XE850" s="2"/>
      <c r="XF850" s="2"/>
      <c r="XG850" s="2"/>
      <c r="XH850" s="2"/>
      <c r="XI850" s="2"/>
      <c r="XJ850" s="2"/>
      <c r="XK850" s="8"/>
      <c r="XL850" s="8"/>
      <c r="XM850" s="8"/>
      <c r="XN850" s="8"/>
      <c r="XO850" s="2"/>
      <c r="XP850" s="2"/>
      <c r="XQ850" s="2"/>
      <c r="XR850" s="2"/>
      <c r="XS850" s="2"/>
      <c r="XT850" s="2"/>
      <c r="XU850" s="2"/>
      <c r="XV850" s="2"/>
      <c r="XW850" s="2"/>
      <c r="XX850" s="2"/>
      <c r="XY850" s="8"/>
      <c r="XZ850" s="8"/>
      <c r="YA850" s="8"/>
      <c r="YB850" s="8"/>
      <c r="YC850" s="2"/>
      <c r="YD850" s="2"/>
      <c r="YE850" s="2"/>
      <c r="YF850" s="2"/>
      <c r="YG850" s="2"/>
      <c r="YH850" s="2"/>
      <c r="YI850" s="2"/>
      <c r="YJ850" s="2"/>
      <c r="YK850" s="2"/>
      <c r="YL850" s="2"/>
      <c r="YM850" s="8"/>
      <c r="YN850" s="8"/>
      <c r="YO850" s="8"/>
      <c r="YP850" s="8"/>
      <c r="YQ850" s="2"/>
      <c r="YR850" s="2"/>
      <c r="YS850" s="2"/>
      <c r="YT850" s="2"/>
      <c r="YU850" s="2"/>
      <c r="YV850" s="2"/>
      <c r="YW850" s="2"/>
      <c r="YX850" s="2"/>
      <c r="YY850" s="2"/>
      <c r="YZ850" s="2"/>
      <c r="ZA850" s="8"/>
      <c r="ZB850" s="8"/>
      <c r="ZC850" s="8"/>
      <c r="ZD850" s="8"/>
      <c r="ZE850" s="2"/>
      <c r="ZF850" s="2"/>
      <c r="ZG850" s="2"/>
      <c r="ZH850" s="2"/>
      <c r="ZI850" s="2"/>
      <c r="ZJ850" s="2"/>
      <c r="ZK850" s="2"/>
      <c r="ZL850" s="2"/>
      <c r="ZM850" s="2"/>
      <c r="ZN850" s="2"/>
      <c r="ZO850" s="8"/>
      <c r="ZP850" s="8"/>
      <c r="ZQ850" s="8"/>
      <c r="ZR850" s="8"/>
      <c r="ZS850" s="2"/>
      <c r="ZT850" s="2"/>
      <c r="ZU850" s="2"/>
      <c r="ZV850" s="2"/>
      <c r="ZW850" s="2"/>
      <c r="ZX850" s="2"/>
      <c r="ZY850" s="2"/>
      <c r="ZZ850" s="2"/>
      <c r="AAA850" s="2"/>
      <c r="AAB850" s="2"/>
      <c r="AAC850" s="8"/>
      <c r="AAD850" s="8"/>
      <c r="AAE850" s="8"/>
      <c r="AAF850" s="8"/>
      <c r="AAG850" s="2"/>
      <c r="AAH850" s="2"/>
      <c r="AAI850" s="2"/>
      <c r="AAJ850" s="2"/>
      <c r="AAK850" s="2"/>
      <c r="AAL850" s="2"/>
      <c r="AAM850" s="2"/>
      <c r="AAN850" s="2"/>
      <c r="AAO850" s="2"/>
      <c r="AAP850" s="2"/>
      <c r="AAQ850" s="8"/>
      <c r="AAR850" s="8"/>
      <c r="AAS850" s="8"/>
      <c r="AAT850" s="8"/>
      <c r="AAU850" s="2"/>
      <c r="AAV850" s="2"/>
      <c r="AAW850" s="2"/>
      <c r="AAX850" s="2"/>
      <c r="AAY850" s="2"/>
      <c r="AAZ850" s="2"/>
      <c r="ABA850" s="2"/>
      <c r="ABB850" s="2"/>
      <c r="ABC850" s="2"/>
      <c r="ABD850" s="2"/>
    </row>
    <row r="851" spans="1:732" ht="12.75" x14ac:dyDescent="0.2">
      <c r="A851" s="2"/>
      <c r="B851" s="2"/>
      <c r="C851" s="9"/>
      <c r="D851" s="9"/>
      <c r="E851" s="9"/>
      <c r="F851" s="9"/>
      <c r="G851" s="9"/>
      <c r="H851" s="9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9"/>
      <c r="T851" s="9"/>
      <c r="U851" s="9"/>
      <c r="V851" s="9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9"/>
      <c r="AH851" s="9"/>
      <c r="AI851" s="9"/>
      <c r="AJ851" s="9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9"/>
      <c r="AV851" s="9"/>
      <c r="AW851" s="9"/>
      <c r="AX851" s="9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8"/>
      <c r="BJ851" s="8"/>
      <c r="BK851" s="8"/>
      <c r="BL851" s="8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8"/>
      <c r="BX851" s="8"/>
      <c r="BY851" s="8"/>
      <c r="BZ851" s="8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8"/>
      <c r="CL851" s="8"/>
      <c r="CM851" s="8"/>
      <c r="CN851" s="8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8"/>
      <c r="CZ851" s="8"/>
      <c r="DA851" s="8"/>
      <c r="DB851" s="8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8"/>
      <c r="DN851" s="8"/>
      <c r="DO851" s="8"/>
      <c r="DP851" s="8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8"/>
      <c r="EB851" s="8"/>
      <c r="EC851" s="8"/>
      <c r="ED851" s="8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8"/>
      <c r="EP851" s="8"/>
      <c r="EQ851" s="8"/>
      <c r="ER851" s="8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8"/>
      <c r="FD851" s="8"/>
      <c r="FE851" s="8"/>
      <c r="FF851" s="8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8"/>
      <c r="FR851" s="8"/>
      <c r="FS851" s="8"/>
      <c r="FT851" s="8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8"/>
      <c r="GF851" s="8"/>
      <c r="GG851" s="8"/>
      <c r="GH851" s="8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8"/>
      <c r="GT851" s="8"/>
      <c r="GU851" s="8"/>
      <c r="GV851" s="8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8"/>
      <c r="HH851" s="8"/>
      <c r="HI851" s="8"/>
      <c r="HJ851" s="8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8"/>
      <c r="HV851" s="8"/>
      <c r="HW851" s="8"/>
      <c r="HX851" s="8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8"/>
      <c r="IJ851" s="8"/>
      <c r="IK851" s="8"/>
      <c r="IL851" s="8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8"/>
      <c r="IX851" s="8"/>
      <c r="IY851" s="8"/>
      <c r="IZ851" s="8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8"/>
      <c r="JL851" s="8"/>
      <c r="JM851" s="8"/>
      <c r="JN851" s="8"/>
      <c r="JO851" s="2"/>
      <c r="JP851" s="2"/>
      <c r="JQ851" s="2"/>
      <c r="JR851" s="2"/>
      <c r="JS851" s="2"/>
      <c r="JT851" s="2"/>
      <c r="JU851" s="2"/>
      <c r="JV851" s="2"/>
      <c r="JW851" s="2"/>
      <c r="JX851" s="2"/>
      <c r="JY851" s="8"/>
      <c r="JZ851" s="8"/>
      <c r="KA851" s="8"/>
      <c r="KB851" s="8"/>
      <c r="KC851" s="2"/>
      <c r="KD851" s="2"/>
      <c r="KE851" s="2"/>
      <c r="KF851" s="2"/>
      <c r="KG851" s="2"/>
      <c r="KH851" s="2"/>
      <c r="KI851" s="2"/>
      <c r="KJ851" s="2"/>
      <c r="KK851" s="2"/>
      <c r="KL851" s="2"/>
      <c r="KM851" s="8"/>
      <c r="KN851" s="8"/>
      <c r="KO851" s="8"/>
      <c r="KP851" s="8"/>
      <c r="KQ851" s="2"/>
      <c r="KR851" s="2"/>
      <c r="KS851" s="2"/>
      <c r="KT851" s="2"/>
      <c r="KU851" s="2"/>
      <c r="KV851" s="2"/>
      <c r="KW851" s="2"/>
      <c r="KX851" s="2"/>
      <c r="KY851" s="2"/>
      <c r="KZ851" s="2"/>
      <c r="LA851" s="8"/>
      <c r="LB851" s="8"/>
      <c r="LC851" s="8"/>
      <c r="LD851" s="8"/>
      <c r="LE851" s="2"/>
      <c r="LF851" s="2"/>
      <c r="LG851" s="2"/>
      <c r="LH851" s="2"/>
      <c r="LI851" s="2"/>
      <c r="LJ851" s="2"/>
      <c r="LK851" s="2"/>
      <c r="LL851" s="2"/>
      <c r="LM851" s="2"/>
      <c r="LN851" s="2"/>
      <c r="LO851" s="8"/>
      <c r="LP851" s="8"/>
      <c r="LQ851" s="8"/>
      <c r="LR851" s="8"/>
      <c r="LS851" s="2"/>
      <c r="LT851" s="2"/>
      <c r="LU851" s="2"/>
      <c r="LV851" s="2"/>
      <c r="LW851" s="2"/>
      <c r="LX851" s="2"/>
      <c r="LY851" s="2"/>
      <c r="LZ851" s="2"/>
      <c r="MA851" s="2"/>
      <c r="MB851" s="2"/>
      <c r="MC851" s="8"/>
      <c r="MD851" s="8"/>
      <c r="ME851" s="8"/>
      <c r="MF851" s="8"/>
      <c r="MG851" s="2"/>
      <c r="MH851" s="2"/>
      <c r="MI851" s="2"/>
      <c r="MJ851" s="2"/>
      <c r="MK851" s="2"/>
      <c r="ML851" s="2"/>
      <c r="MM851" s="2"/>
      <c r="MN851" s="2"/>
      <c r="MO851" s="2"/>
      <c r="MP851" s="2"/>
      <c r="MQ851" s="8"/>
      <c r="MR851" s="8"/>
      <c r="MS851" s="8"/>
      <c r="MT851" s="8"/>
      <c r="MU851" s="2"/>
      <c r="MV851" s="2"/>
      <c r="MW851" s="2"/>
      <c r="MX851" s="2"/>
      <c r="MY851" s="2"/>
      <c r="MZ851" s="2"/>
      <c r="NA851" s="2"/>
      <c r="NB851" s="2"/>
      <c r="NC851" s="2"/>
      <c r="ND851" s="2"/>
      <c r="NE851" s="8"/>
      <c r="NF851" s="8"/>
      <c r="NG851" s="8"/>
      <c r="NH851" s="8"/>
      <c r="NI851" s="2"/>
      <c r="NJ851" s="2"/>
      <c r="NK851" s="2"/>
      <c r="NL851" s="2"/>
      <c r="NM851" s="2"/>
      <c r="NN851" s="2"/>
      <c r="NO851" s="2"/>
      <c r="NP851" s="2"/>
      <c r="NQ851" s="2"/>
      <c r="NR851" s="2"/>
      <c r="NS851" s="8"/>
      <c r="NT851" s="8"/>
      <c r="NU851" s="8"/>
      <c r="NV851" s="8"/>
      <c r="NW851" s="2"/>
      <c r="NX851" s="2"/>
      <c r="NY851" s="2"/>
      <c r="NZ851" s="2"/>
      <c r="OA851" s="2"/>
      <c r="OB851" s="2"/>
      <c r="OC851" s="2"/>
      <c r="OD851" s="2"/>
      <c r="OE851" s="2"/>
      <c r="OF851" s="2"/>
      <c r="OG851" s="8"/>
      <c r="OH851" s="8"/>
      <c r="OI851" s="8"/>
      <c r="OJ851" s="8"/>
      <c r="OK851" s="2"/>
      <c r="OL851" s="2"/>
      <c r="OM851" s="2"/>
      <c r="ON851" s="2"/>
      <c r="OO851" s="2"/>
      <c r="OP851" s="2"/>
      <c r="OQ851" s="2"/>
      <c r="OR851" s="2"/>
      <c r="OS851" s="2"/>
      <c r="OT851" s="2"/>
      <c r="OU851" s="8"/>
      <c r="OV851" s="8"/>
      <c r="OW851" s="8"/>
      <c r="OX851" s="8"/>
      <c r="OY851" s="2"/>
      <c r="OZ851" s="2"/>
      <c r="PA851" s="2"/>
      <c r="PB851" s="2"/>
      <c r="PC851" s="2"/>
      <c r="PD851" s="2"/>
      <c r="PE851" s="2"/>
      <c r="PF851" s="2"/>
      <c r="PG851" s="2"/>
      <c r="PH851" s="2"/>
      <c r="PI851" s="8"/>
      <c r="PJ851" s="8"/>
      <c r="PK851" s="8"/>
      <c r="PL851" s="8"/>
      <c r="PM851" s="2"/>
      <c r="PN851" s="2"/>
      <c r="PO851" s="2"/>
      <c r="PP851" s="2"/>
      <c r="PQ851" s="2"/>
      <c r="PR851" s="2"/>
      <c r="PS851" s="2"/>
      <c r="PT851" s="2"/>
      <c r="PU851" s="2"/>
      <c r="PV851" s="2"/>
      <c r="PW851" s="8"/>
      <c r="PX851" s="8"/>
      <c r="PY851" s="8"/>
      <c r="PZ851" s="8"/>
      <c r="QA851" s="2"/>
      <c r="QB851" s="2"/>
      <c r="QC851" s="2"/>
      <c r="QD851" s="2"/>
      <c r="QE851" s="2"/>
      <c r="QF851" s="2"/>
      <c r="QG851" s="2"/>
      <c r="QH851" s="2"/>
      <c r="QI851" s="2"/>
      <c r="QJ851" s="2"/>
      <c r="QK851" s="8"/>
      <c r="QL851" s="8"/>
      <c r="QM851" s="8"/>
      <c r="QN851" s="8"/>
      <c r="QO851" s="2"/>
      <c r="QP851" s="2"/>
      <c r="QQ851" s="2"/>
      <c r="QR851" s="2"/>
      <c r="QS851" s="2"/>
      <c r="QT851" s="2"/>
      <c r="QU851" s="2"/>
      <c r="QV851" s="2"/>
      <c r="QW851" s="2"/>
      <c r="QX851" s="2"/>
      <c r="QY851" s="8"/>
      <c r="QZ851" s="8"/>
      <c r="RA851" s="8"/>
      <c r="RB851" s="8"/>
      <c r="RC851" s="2"/>
      <c r="RD851" s="2"/>
      <c r="RE851" s="2"/>
      <c r="RF851" s="2"/>
      <c r="RG851" s="2"/>
      <c r="RH851" s="2"/>
      <c r="RI851" s="2"/>
      <c r="RJ851" s="2"/>
      <c r="RK851" s="2"/>
      <c r="RL851" s="2"/>
      <c r="RM851" s="8"/>
      <c r="RN851" s="8"/>
      <c r="RO851" s="8"/>
      <c r="RP851" s="8"/>
      <c r="RQ851" s="2"/>
      <c r="RR851" s="2"/>
      <c r="RS851" s="2"/>
      <c r="RT851" s="2"/>
      <c r="RU851" s="2"/>
      <c r="RV851" s="2"/>
      <c r="RW851" s="2"/>
      <c r="RX851" s="2"/>
      <c r="RY851" s="2"/>
      <c r="RZ851" s="2"/>
      <c r="SA851" s="8"/>
      <c r="SB851" s="8"/>
      <c r="SC851" s="8"/>
      <c r="SD851" s="8"/>
      <c r="SE851" s="2"/>
      <c r="SF851" s="2"/>
      <c r="SG851" s="2"/>
      <c r="SH851" s="2"/>
      <c r="SI851" s="2"/>
      <c r="SJ851" s="2"/>
      <c r="SK851" s="2"/>
      <c r="SL851" s="2"/>
      <c r="SM851" s="2"/>
      <c r="SN851" s="2"/>
      <c r="SO851" s="8"/>
      <c r="SP851" s="8"/>
      <c r="SQ851" s="8"/>
      <c r="SR851" s="8"/>
      <c r="SS851" s="2"/>
      <c r="ST851" s="2"/>
      <c r="SU851" s="2"/>
      <c r="SV851" s="2"/>
      <c r="SW851" s="2"/>
      <c r="SX851" s="2"/>
      <c r="SY851" s="2"/>
      <c r="SZ851" s="2"/>
      <c r="TA851" s="2"/>
      <c r="TB851" s="2"/>
      <c r="TC851" s="8"/>
      <c r="TD851" s="8"/>
      <c r="TE851" s="8"/>
      <c r="TF851" s="8"/>
      <c r="TG851" s="2"/>
      <c r="TH851" s="2"/>
      <c r="TI851" s="2"/>
      <c r="TJ851" s="2"/>
      <c r="TK851" s="2"/>
      <c r="TL851" s="2"/>
      <c r="TM851" s="2"/>
      <c r="TN851" s="2"/>
      <c r="TO851" s="2"/>
      <c r="TP851" s="2"/>
      <c r="TQ851" s="8"/>
      <c r="TR851" s="8"/>
      <c r="TS851" s="8"/>
      <c r="TT851" s="8"/>
      <c r="TU851" s="2"/>
      <c r="TV851" s="2"/>
      <c r="TW851" s="2"/>
      <c r="TX851" s="2"/>
      <c r="TY851" s="2"/>
      <c r="TZ851" s="2"/>
      <c r="UA851" s="2"/>
      <c r="UB851" s="2"/>
      <c r="UC851" s="2"/>
      <c r="UD851" s="2"/>
      <c r="UE851" s="8"/>
      <c r="UF851" s="8"/>
      <c r="UG851" s="8"/>
      <c r="UH851" s="8"/>
      <c r="UI851" s="2"/>
      <c r="UJ851" s="2"/>
      <c r="UK851" s="2"/>
      <c r="UL851" s="2"/>
      <c r="UM851" s="2"/>
      <c r="UN851" s="2"/>
      <c r="UO851" s="2"/>
      <c r="UP851" s="2"/>
      <c r="UQ851" s="2"/>
      <c r="UR851" s="2"/>
      <c r="US851" s="8"/>
      <c r="UT851" s="8"/>
      <c r="UU851" s="8"/>
      <c r="UV851" s="8"/>
      <c r="UW851" s="2"/>
      <c r="UX851" s="2"/>
      <c r="UY851" s="2"/>
      <c r="UZ851" s="2"/>
      <c r="VA851" s="2"/>
      <c r="VB851" s="2"/>
      <c r="VC851" s="2"/>
      <c r="VD851" s="2"/>
      <c r="VE851" s="2"/>
      <c r="VF851" s="2"/>
      <c r="VG851" s="8"/>
      <c r="VH851" s="8"/>
      <c r="VI851" s="8"/>
      <c r="VJ851" s="8"/>
      <c r="VK851" s="2"/>
      <c r="VL851" s="2"/>
      <c r="VM851" s="2"/>
      <c r="VN851" s="2"/>
      <c r="VO851" s="2"/>
      <c r="VP851" s="2"/>
      <c r="VQ851" s="2"/>
      <c r="VR851" s="2"/>
      <c r="VS851" s="2"/>
      <c r="VT851" s="2"/>
      <c r="VU851" s="8"/>
      <c r="VV851" s="8"/>
      <c r="VW851" s="8"/>
      <c r="VX851" s="8"/>
      <c r="VY851" s="2"/>
      <c r="VZ851" s="2"/>
      <c r="WA851" s="2"/>
      <c r="WB851" s="2"/>
      <c r="WC851" s="2"/>
      <c r="WD851" s="2"/>
      <c r="WE851" s="2"/>
      <c r="WF851" s="2"/>
      <c r="WG851" s="2"/>
      <c r="WH851" s="2"/>
      <c r="WI851" s="8"/>
      <c r="WJ851" s="8"/>
      <c r="WK851" s="8"/>
      <c r="WL851" s="8"/>
      <c r="WM851" s="2"/>
      <c r="WN851" s="2"/>
      <c r="WO851" s="2"/>
      <c r="WP851" s="2"/>
      <c r="WQ851" s="2"/>
      <c r="WR851" s="2"/>
      <c r="WS851" s="2"/>
      <c r="WT851" s="2"/>
      <c r="WU851" s="2"/>
      <c r="WV851" s="2"/>
      <c r="WW851" s="8"/>
      <c r="WX851" s="8"/>
      <c r="WY851" s="8"/>
      <c r="WZ851" s="8"/>
      <c r="XA851" s="2"/>
      <c r="XB851" s="2"/>
      <c r="XC851" s="2"/>
      <c r="XD851" s="2"/>
      <c r="XE851" s="2"/>
      <c r="XF851" s="2"/>
      <c r="XG851" s="2"/>
      <c r="XH851" s="2"/>
      <c r="XI851" s="2"/>
      <c r="XJ851" s="2"/>
      <c r="XK851" s="8"/>
      <c r="XL851" s="8"/>
      <c r="XM851" s="8"/>
      <c r="XN851" s="8"/>
      <c r="XO851" s="2"/>
      <c r="XP851" s="2"/>
      <c r="XQ851" s="2"/>
      <c r="XR851" s="2"/>
      <c r="XS851" s="2"/>
      <c r="XT851" s="2"/>
      <c r="XU851" s="2"/>
      <c r="XV851" s="2"/>
      <c r="XW851" s="2"/>
      <c r="XX851" s="2"/>
      <c r="XY851" s="8"/>
      <c r="XZ851" s="8"/>
      <c r="YA851" s="8"/>
      <c r="YB851" s="8"/>
      <c r="YC851" s="2"/>
      <c r="YD851" s="2"/>
      <c r="YE851" s="2"/>
      <c r="YF851" s="2"/>
      <c r="YG851" s="2"/>
      <c r="YH851" s="2"/>
      <c r="YI851" s="2"/>
      <c r="YJ851" s="2"/>
      <c r="YK851" s="2"/>
      <c r="YL851" s="2"/>
      <c r="YM851" s="8"/>
      <c r="YN851" s="8"/>
      <c r="YO851" s="8"/>
      <c r="YP851" s="8"/>
      <c r="YQ851" s="2"/>
      <c r="YR851" s="2"/>
      <c r="YS851" s="2"/>
      <c r="YT851" s="2"/>
      <c r="YU851" s="2"/>
      <c r="YV851" s="2"/>
      <c r="YW851" s="2"/>
      <c r="YX851" s="2"/>
      <c r="YY851" s="2"/>
      <c r="YZ851" s="2"/>
      <c r="ZA851" s="8"/>
      <c r="ZB851" s="8"/>
      <c r="ZC851" s="8"/>
      <c r="ZD851" s="8"/>
      <c r="ZE851" s="2"/>
      <c r="ZF851" s="2"/>
      <c r="ZG851" s="2"/>
      <c r="ZH851" s="2"/>
      <c r="ZI851" s="2"/>
      <c r="ZJ851" s="2"/>
      <c r="ZK851" s="2"/>
      <c r="ZL851" s="2"/>
      <c r="ZM851" s="2"/>
      <c r="ZN851" s="2"/>
      <c r="ZO851" s="8"/>
      <c r="ZP851" s="8"/>
      <c r="ZQ851" s="8"/>
      <c r="ZR851" s="8"/>
      <c r="ZS851" s="2"/>
      <c r="ZT851" s="2"/>
      <c r="ZU851" s="2"/>
      <c r="ZV851" s="2"/>
      <c r="ZW851" s="2"/>
      <c r="ZX851" s="2"/>
      <c r="ZY851" s="2"/>
      <c r="ZZ851" s="2"/>
      <c r="AAA851" s="2"/>
      <c r="AAB851" s="2"/>
      <c r="AAC851" s="8"/>
      <c r="AAD851" s="8"/>
      <c r="AAE851" s="8"/>
      <c r="AAF851" s="8"/>
      <c r="AAG851" s="2"/>
      <c r="AAH851" s="2"/>
      <c r="AAI851" s="2"/>
      <c r="AAJ851" s="2"/>
      <c r="AAK851" s="2"/>
      <c r="AAL851" s="2"/>
      <c r="AAM851" s="2"/>
      <c r="AAN851" s="2"/>
      <c r="AAO851" s="2"/>
      <c r="AAP851" s="2"/>
      <c r="AAQ851" s="8"/>
      <c r="AAR851" s="8"/>
      <c r="AAS851" s="8"/>
      <c r="AAT851" s="8"/>
      <c r="AAU851" s="2"/>
      <c r="AAV851" s="2"/>
      <c r="AAW851" s="2"/>
      <c r="AAX851" s="2"/>
      <c r="AAY851" s="2"/>
      <c r="AAZ851" s="2"/>
      <c r="ABA851" s="2"/>
      <c r="ABB851" s="2"/>
      <c r="ABC851" s="2"/>
      <c r="ABD851" s="2"/>
    </row>
    <row r="852" spans="1:732" ht="12.75" x14ac:dyDescent="0.2">
      <c r="A852" s="2"/>
      <c r="B852" s="2"/>
      <c r="C852" s="9"/>
      <c r="D852" s="9"/>
      <c r="E852" s="9"/>
      <c r="F852" s="9"/>
      <c r="G852" s="9"/>
      <c r="H852" s="9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9"/>
      <c r="T852" s="9"/>
      <c r="U852" s="9"/>
      <c r="V852" s="9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9"/>
      <c r="AH852" s="9"/>
      <c r="AI852" s="9"/>
      <c r="AJ852" s="9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9"/>
      <c r="AV852" s="9"/>
      <c r="AW852" s="9"/>
      <c r="AX852" s="9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8"/>
      <c r="BJ852" s="8"/>
      <c r="BK852" s="8"/>
      <c r="BL852" s="8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8"/>
      <c r="BX852" s="8"/>
      <c r="BY852" s="8"/>
      <c r="BZ852" s="8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8"/>
      <c r="CL852" s="8"/>
      <c r="CM852" s="8"/>
      <c r="CN852" s="8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8"/>
      <c r="CZ852" s="8"/>
      <c r="DA852" s="8"/>
      <c r="DB852" s="8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8"/>
      <c r="DN852" s="8"/>
      <c r="DO852" s="8"/>
      <c r="DP852" s="8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8"/>
      <c r="EB852" s="8"/>
      <c r="EC852" s="8"/>
      <c r="ED852" s="8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8"/>
      <c r="EP852" s="8"/>
      <c r="EQ852" s="8"/>
      <c r="ER852" s="8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8"/>
      <c r="FD852" s="8"/>
      <c r="FE852" s="8"/>
      <c r="FF852" s="8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8"/>
      <c r="FR852" s="8"/>
      <c r="FS852" s="8"/>
      <c r="FT852" s="8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8"/>
      <c r="GF852" s="8"/>
      <c r="GG852" s="8"/>
      <c r="GH852" s="8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8"/>
      <c r="GT852" s="8"/>
      <c r="GU852" s="8"/>
      <c r="GV852" s="8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8"/>
      <c r="HH852" s="8"/>
      <c r="HI852" s="8"/>
      <c r="HJ852" s="8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8"/>
      <c r="HV852" s="8"/>
      <c r="HW852" s="8"/>
      <c r="HX852" s="8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8"/>
      <c r="IJ852" s="8"/>
      <c r="IK852" s="8"/>
      <c r="IL852" s="8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8"/>
      <c r="IX852" s="8"/>
      <c r="IY852" s="8"/>
      <c r="IZ852" s="8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8"/>
      <c r="JL852" s="8"/>
      <c r="JM852" s="8"/>
      <c r="JN852" s="8"/>
      <c r="JO852" s="2"/>
      <c r="JP852" s="2"/>
      <c r="JQ852" s="2"/>
      <c r="JR852" s="2"/>
      <c r="JS852" s="2"/>
      <c r="JT852" s="2"/>
      <c r="JU852" s="2"/>
      <c r="JV852" s="2"/>
      <c r="JW852" s="2"/>
      <c r="JX852" s="2"/>
      <c r="JY852" s="8"/>
      <c r="JZ852" s="8"/>
      <c r="KA852" s="8"/>
      <c r="KB852" s="8"/>
      <c r="KC852" s="2"/>
      <c r="KD852" s="2"/>
      <c r="KE852" s="2"/>
      <c r="KF852" s="2"/>
      <c r="KG852" s="2"/>
      <c r="KH852" s="2"/>
      <c r="KI852" s="2"/>
      <c r="KJ852" s="2"/>
      <c r="KK852" s="2"/>
      <c r="KL852" s="2"/>
      <c r="KM852" s="8"/>
      <c r="KN852" s="8"/>
      <c r="KO852" s="8"/>
      <c r="KP852" s="8"/>
      <c r="KQ852" s="2"/>
      <c r="KR852" s="2"/>
      <c r="KS852" s="2"/>
      <c r="KT852" s="2"/>
      <c r="KU852" s="2"/>
      <c r="KV852" s="2"/>
      <c r="KW852" s="2"/>
      <c r="KX852" s="2"/>
      <c r="KY852" s="2"/>
      <c r="KZ852" s="2"/>
      <c r="LA852" s="8"/>
      <c r="LB852" s="8"/>
      <c r="LC852" s="8"/>
      <c r="LD852" s="8"/>
      <c r="LE852" s="2"/>
      <c r="LF852" s="2"/>
      <c r="LG852" s="2"/>
      <c r="LH852" s="2"/>
      <c r="LI852" s="2"/>
      <c r="LJ852" s="2"/>
      <c r="LK852" s="2"/>
      <c r="LL852" s="2"/>
      <c r="LM852" s="2"/>
      <c r="LN852" s="2"/>
      <c r="LO852" s="8"/>
      <c r="LP852" s="8"/>
      <c r="LQ852" s="8"/>
      <c r="LR852" s="8"/>
      <c r="LS852" s="2"/>
      <c r="LT852" s="2"/>
      <c r="LU852" s="2"/>
      <c r="LV852" s="2"/>
      <c r="LW852" s="2"/>
      <c r="LX852" s="2"/>
      <c r="LY852" s="2"/>
      <c r="LZ852" s="2"/>
      <c r="MA852" s="2"/>
      <c r="MB852" s="2"/>
      <c r="MC852" s="8"/>
      <c r="MD852" s="8"/>
      <c r="ME852" s="8"/>
      <c r="MF852" s="8"/>
      <c r="MG852" s="2"/>
      <c r="MH852" s="2"/>
      <c r="MI852" s="2"/>
      <c r="MJ852" s="2"/>
      <c r="MK852" s="2"/>
      <c r="ML852" s="2"/>
      <c r="MM852" s="2"/>
      <c r="MN852" s="2"/>
      <c r="MO852" s="2"/>
      <c r="MP852" s="2"/>
      <c r="MQ852" s="8"/>
      <c r="MR852" s="8"/>
      <c r="MS852" s="8"/>
      <c r="MT852" s="8"/>
      <c r="MU852" s="2"/>
      <c r="MV852" s="2"/>
      <c r="MW852" s="2"/>
      <c r="MX852" s="2"/>
      <c r="MY852" s="2"/>
      <c r="MZ852" s="2"/>
      <c r="NA852" s="2"/>
      <c r="NB852" s="2"/>
      <c r="NC852" s="2"/>
      <c r="ND852" s="2"/>
      <c r="NE852" s="8"/>
      <c r="NF852" s="8"/>
      <c r="NG852" s="8"/>
      <c r="NH852" s="8"/>
      <c r="NI852" s="2"/>
      <c r="NJ852" s="2"/>
      <c r="NK852" s="2"/>
      <c r="NL852" s="2"/>
      <c r="NM852" s="2"/>
      <c r="NN852" s="2"/>
      <c r="NO852" s="2"/>
      <c r="NP852" s="2"/>
      <c r="NQ852" s="2"/>
      <c r="NR852" s="2"/>
      <c r="NS852" s="8"/>
      <c r="NT852" s="8"/>
      <c r="NU852" s="8"/>
      <c r="NV852" s="8"/>
      <c r="NW852" s="2"/>
      <c r="NX852" s="2"/>
      <c r="NY852" s="2"/>
      <c r="NZ852" s="2"/>
      <c r="OA852" s="2"/>
      <c r="OB852" s="2"/>
      <c r="OC852" s="2"/>
      <c r="OD852" s="2"/>
      <c r="OE852" s="2"/>
      <c r="OF852" s="2"/>
      <c r="OG852" s="8"/>
      <c r="OH852" s="8"/>
      <c r="OI852" s="8"/>
      <c r="OJ852" s="8"/>
      <c r="OK852" s="2"/>
      <c r="OL852" s="2"/>
      <c r="OM852" s="2"/>
      <c r="ON852" s="2"/>
      <c r="OO852" s="2"/>
      <c r="OP852" s="2"/>
      <c r="OQ852" s="2"/>
      <c r="OR852" s="2"/>
      <c r="OS852" s="2"/>
      <c r="OT852" s="2"/>
      <c r="OU852" s="8"/>
      <c r="OV852" s="8"/>
      <c r="OW852" s="8"/>
      <c r="OX852" s="8"/>
      <c r="OY852" s="2"/>
      <c r="OZ852" s="2"/>
      <c r="PA852" s="2"/>
      <c r="PB852" s="2"/>
      <c r="PC852" s="2"/>
      <c r="PD852" s="2"/>
      <c r="PE852" s="2"/>
      <c r="PF852" s="2"/>
      <c r="PG852" s="2"/>
      <c r="PH852" s="2"/>
      <c r="PI852" s="8"/>
      <c r="PJ852" s="8"/>
      <c r="PK852" s="8"/>
      <c r="PL852" s="8"/>
      <c r="PM852" s="2"/>
      <c r="PN852" s="2"/>
      <c r="PO852" s="2"/>
      <c r="PP852" s="2"/>
      <c r="PQ852" s="2"/>
      <c r="PR852" s="2"/>
      <c r="PS852" s="2"/>
      <c r="PT852" s="2"/>
      <c r="PU852" s="2"/>
      <c r="PV852" s="2"/>
      <c r="PW852" s="8"/>
      <c r="PX852" s="8"/>
      <c r="PY852" s="8"/>
      <c r="PZ852" s="8"/>
      <c r="QA852" s="2"/>
      <c r="QB852" s="2"/>
      <c r="QC852" s="2"/>
      <c r="QD852" s="2"/>
      <c r="QE852" s="2"/>
      <c r="QF852" s="2"/>
      <c r="QG852" s="2"/>
      <c r="QH852" s="2"/>
      <c r="QI852" s="2"/>
      <c r="QJ852" s="2"/>
      <c r="QK852" s="8"/>
      <c r="QL852" s="8"/>
      <c r="QM852" s="8"/>
      <c r="QN852" s="8"/>
      <c r="QO852" s="2"/>
      <c r="QP852" s="2"/>
      <c r="QQ852" s="2"/>
      <c r="QR852" s="2"/>
      <c r="QS852" s="2"/>
      <c r="QT852" s="2"/>
      <c r="QU852" s="2"/>
      <c r="QV852" s="2"/>
      <c r="QW852" s="2"/>
      <c r="QX852" s="2"/>
      <c r="QY852" s="8"/>
      <c r="QZ852" s="8"/>
      <c r="RA852" s="8"/>
      <c r="RB852" s="8"/>
      <c r="RC852" s="2"/>
      <c r="RD852" s="2"/>
      <c r="RE852" s="2"/>
      <c r="RF852" s="2"/>
      <c r="RG852" s="2"/>
      <c r="RH852" s="2"/>
      <c r="RI852" s="2"/>
      <c r="RJ852" s="2"/>
      <c r="RK852" s="2"/>
      <c r="RL852" s="2"/>
      <c r="RM852" s="8"/>
      <c r="RN852" s="8"/>
      <c r="RO852" s="8"/>
      <c r="RP852" s="8"/>
      <c r="RQ852" s="2"/>
      <c r="RR852" s="2"/>
      <c r="RS852" s="2"/>
      <c r="RT852" s="2"/>
      <c r="RU852" s="2"/>
      <c r="RV852" s="2"/>
      <c r="RW852" s="2"/>
      <c r="RX852" s="2"/>
      <c r="RY852" s="2"/>
      <c r="RZ852" s="2"/>
      <c r="SA852" s="8"/>
      <c r="SB852" s="8"/>
      <c r="SC852" s="8"/>
      <c r="SD852" s="8"/>
      <c r="SE852" s="2"/>
      <c r="SF852" s="2"/>
      <c r="SG852" s="2"/>
      <c r="SH852" s="2"/>
      <c r="SI852" s="2"/>
      <c r="SJ852" s="2"/>
      <c r="SK852" s="2"/>
      <c r="SL852" s="2"/>
      <c r="SM852" s="2"/>
      <c r="SN852" s="2"/>
      <c r="SO852" s="8"/>
      <c r="SP852" s="8"/>
      <c r="SQ852" s="8"/>
      <c r="SR852" s="8"/>
      <c r="SS852" s="2"/>
      <c r="ST852" s="2"/>
      <c r="SU852" s="2"/>
      <c r="SV852" s="2"/>
      <c r="SW852" s="2"/>
      <c r="SX852" s="2"/>
      <c r="SY852" s="2"/>
      <c r="SZ852" s="2"/>
      <c r="TA852" s="2"/>
      <c r="TB852" s="2"/>
      <c r="TC852" s="8"/>
      <c r="TD852" s="8"/>
      <c r="TE852" s="8"/>
      <c r="TF852" s="8"/>
      <c r="TG852" s="2"/>
      <c r="TH852" s="2"/>
      <c r="TI852" s="2"/>
      <c r="TJ852" s="2"/>
      <c r="TK852" s="2"/>
      <c r="TL852" s="2"/>
      <c r="TM852" s="2"/>
      <c r="TN852" s="2"/>
      <c r="TO852" s="2"/>
      <c r="TP852" s="2"/>
      <c r="TQ852" s="8"/>
      <c r="TR852" s="8"/>
      <c r="TS852" s="8"/>
      <c r="TT852" s="8"/>
      <c r="TU852" s="2"/>
      <c r="TV852" s="2"/>
      <c r="TW852" s="2"/>
      <c r="TX852" s="2"/>
      <c r="TY852" s="2"/>
      <c r="TZ852" s="2"/>
      <c r="UA852" s="2"/>
      <c r="UB852" s="2"/>
      <c r="UC852" s="2"/>
      <c r="UD852" s="2"/>
      <c r="UE852" s="8"/>
      <c r="UF852" s="8"/>
      <c r="UG852" s="8"/>
      <c r="UH852" s="8"/>
      <c r="UI852" s="2"/>
      <c r="UJ852" s="2"/>
      <c r="UK852" s="2"/>
      <c r="UL852" s="2"/>
      <c r="UM852" s="2"/>
      <c r="UN852" s="2"/>
      <c r="UO852" s="2"/>
      <c r="UP852" s="2"/>
      <c r="UQ852" s="2"/>
      <c r="UR852" s="2"/>
      <c r="US852" s="8"/>
      <c r="UT852" s="8"/>
      <c r="UU852" s="8"/>
      <c r="UV852" s="8"/>
      <c r="UW852" s="2"/>
      <c r="UX852" s="2"/>
      <c r="UY852" s="2"/>
      <c r="UZ852" s="2"/>
      <c r="VA852" s="2"/>
      <c r="VB852" s="2"/>
      <c r="VC852" s="2"/>
      <c r="VD852" s="2"/>
      <c r="VE852" s="2"/>
      <c r="VF852" s="2"/>
      <c r="VG852" s="8"/>
      <c r="VH852" s="8"/>
      <c r="VI852" s="8"/>
      <c r="VJ852" s="8"/>
      <c r="VK852" s="2"/>
      <c r="VL852" s="2"/>
      <c r="VM852" s="2"/>
      <c r="VN852" s="2"/>
      <c r="VO852" s="2"/>
      <c r="VP852" s="2"/>
      <c r="VQ852" s="2"/>
      <c r="VR852" s="2"/>
      <c r="VS852" s="2"/>
      <c r="VT852" s="2"/>
      <c r="VU852" s="8"/>
      <c r="VV852" s="8"/>
      <c r="VW852" s="8"/>
      <c r="VX852" s="8"/>
      <c r="VY852" s="2"/>
      <c r="VZ852" s="2"/>
      <c r="WA852" s="2"/>
      <c r="WB852" s="2"/>
      <c r="WC852" s="2"/>
      <c r="WD852" s="2"/>
      <c r="WE852" s="2"/>
      <c r="WF852" s="2"/>
      <c r="WG852" s="2"/>
      <c r="WH852" s="2"/>
      <c r="WI852" s="8"/>
      <c r="WJ852" s="8"/>
      <c r="WK852" s="8"/>
      <c r="WL852" s="8"/>
      <c r="WM852" s="2"/>
      <c r="WN852" s="2"/>
      <c r="WO852" s="2"/>
      <c r="WP852" s="2"/>
      <c r="WQ852" s="2"/>
      <c r="WR852" s="2"/>
      <c r="WS852" s="2"/>
      <c r="WT852" s="2"/>
      <c r="WU852" s="2"/>
      <c r="WV852" s="2"/>
      <c r="WW852" s="8"/>
      <c r="WX852" s="8"/>
      <c r="WY852" s="8"/>
      <c r="WZ852" s="8"/>
      <c r="XA852" s="2"/>
      <c r="XB852" s="2"/>
      <c r="XC852" s="2"/>
      <c r="XD852" s="2"/>
      <c r="XE852" s="2"/>
      <c r="XF852" s="2"/>
      <c r="XG852" s="2"/>
      <c r="XH852" s="2"/>
      <c r="XI852" s="2"/>
      <c r="XJ852" s="2"/>
      <c r="XK852" s="8"/>
      <c r="XL852" s="8"/>
      <c r="XM852" s="8"/>
      <c r="XN852" s="8"/>
      <c r="XO852" s="2"/>
      <c r="XP852" s="2"/>
      <c r="XQ852" s="2"/>
      <c r="XR852" s="2"/>
      <c r="XS852" s="2"/>
      <c r="XT852" s="2"/>
      <c r="XU852" s="2"/>
      <c r="XV852" s="2"/>
      <c r="XW852" s="2"/>
      <c r="XX852" s="2"/>
      <c r="XY852" s="8"/>
      <c r="XZ852" s="8"/>
      <c r="YA852" s="8"/>
      <c r="YB852" s="8"/>
      <c r="YC852" s="2"/>
      <c r="YD852" s="2"/>
      <c r="YE852" s="2"/>
      <c r="YF852" s="2"/>
      <c r="YG852" s="2"/>
      <c r="YH852" s="2"/>
      <c r="YI852" s="2"/>
      <c r="YJ852" s="2"/>
      <c r="YK852" s="2"/>
      <c r="YL852" s="2"/>
      <c r="YM852" s="8"/>
      <c r="YN852" s="8"/>
      <c r="YO852" s="8"/>
      <c r="YP852" s="8"/>
      <c r="YQ852" s="2"/>
      <c r="YR852" s="2"/>
      <c r="YS852" s="2"/>
      <c r="YT852" s="2"/>
      <c r="YU852" s="2"/>
      <c r="YV852" s="2"/>
      <c r="YW852" s="2"/>
      <c r="YX852" s="2"/>
      <c r="YY852" s="2"/>
      <c r="YZ852" s="2"/>
      <c r="ZA852" s="8"/>
      <c r="ZB852" s="8"/>
      <c r="ZC852" s="8"/>
      <c r="ZD852" s="8"/>
      <c r="ZE852" s="2"/>
      <c r="ZF852" s="2"/>
      <c r="ZG852" s="2"/>
      <c r="ZH852" s="2"/>
      <c r="ZI852" s="2"/>
      <c r="ZJ852" s="2"/>
      <c r="ZK852" s="2"/>
      <c r="ZL852" s="2"/>
      <c r="ZM852" s="2"/>
      <c r="ZN852" s="2"/>
      <c r="ZO852" s="8"/>
      <c r="ZP852" s="8"/>
      <c r="ZQ852" s="8"/>
      <c r="ZR852" s="8"/>
      <c r="ZS852" s="2"/>
      <c r="ZT852" s="2"/>
      <c r="ZU852" s="2"/>
      <c r="ZV852" s="2"/>
      <c r="ZW852" s="2"/>
      <c r="ZX852" s="2"/>
      <c r="ZY852" s="2"/>
      <c r="ZZ852" s="2"/>
      <c r="AAA852" s="2"/>
      <c r="AAB852" s="2"/>
      <c r="AAC852" s="8"/>
      <c r="AAD852" s="8"/>
      <c r="AAE852" s="8"/>
      <c r="AAF852" s="8"/>
      <c r="AAG852" s="2"/>
      <c r="AAH852" s="2"/>
      <c r="AAI852" s="2"/>
      <c r="AAJ852" s="2"/>
      <c r="AAK852" s="2"/>
      <c r="AAL852" s="2"/>
      <c r="AAM852" s="2"/>
      <c r="AAN852" s="2"/>
      <c r="AAO852" s="2"/>
      <c r="AAP852" s="2"/>
      <c r="AAQ852" s="8"/>
      <c r="AAR852" s="8"/>
      <c r="AAS852" s="8"/>
      <c r="AAT852" s="8"/>
      <c r="AAU852" s="2"/>
      <c r="AAV852" s="2"/>
      <c r="AAW852" s="2"/>
      <c r="AAX852" s="2"/>
      <c r="AAY852" s="2"/>
      <c r="AAZ852" s="2"/>
      <c r="ABA852" s="2"/>
      <c r="ABB852" s="2"/>
      <c r="ABC852" s="2"/>
      <c r="ABD852" s="2"/>
    </row>
    <row r="853" spans="1:732" ht="12.75" x14ac:dyDescent="0.2">
      <c r="A853" s="2"/>
      <c r="B853" s="2"/>
      <c r="C853" s="9"/>
      <c r="D853" s="9"/>
      <c r="E853" s="9"/>
      <c r="F853" s="9"/>
      <c r="G853" s="9"/>
      <c r="H853" s="9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9"/>
      <c r="T853" s="9"/>
      <c r="U853" s="9"/>
      <c r="V853" s="9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9"/>
      <c r="AH853" s="9"/>
      <c r="AI853" s="9"/>
      <c r="AJ853" s="9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9"/>
      <c r="AV853" s="9"/>
      <c r="AW853" s="9"/>
      <c r="AX853" s="9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8"/>
      <c r="BJ853" s="8"/>
      <c r="BK853" s="8"/>
      <c r="BL853" s="8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8"/>
      <c r="BX853" s="8"/>
      <c r="BY853" s="8"/>
      <c r="BZ853" s="8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8"/>
      <c r="CL853" s="8"/>
      <c r="CM853" s="8"/>
      <c r="CN853" s="8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8"/>
      <c r="CZ853" s="8"/>
      <c r="DA853" s="8"/>
      <c r="DB853" s="8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8"/>
      <c r="DN853" s="8"/>
      <c r="DO853" s="8"/>
      <c r="DP853" s="8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8"/>
      <c r="EB853" s="8"/>
      <c r="EC853" s="8"/>
      <c r="ED853" s="8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8"/>
      <c r="EP853" s="8"/>
      <c r="EQ853" s="8"/>
      <c r="ER853" s="8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8"/>
      <c r="FD853" s="8"/>
      <c r="FE853" s="8"/>
      <c r="FF853" s="8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8"/>
      <c r="FR853" s="8"/>
      <c r="FS853" s="8"/>
      <c r="FT853" s="8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8"/>
      <c r="GF853" s="8"/>
      <c r="GG853" s="8"/>
      <c r="GH853" s="8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8"/>
      <c r="GT853" s="8"/>
      <c r="GU853" s="8"/>
      <c r="GV853" s="8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8"/>
      <c r="HH853" s="8"/>
      <c r="HI853" s="8"/>
      <c r="HJ853" s="8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8"/>
      <c r="HV853" s="8"/>
      <c r="HW853" s="8"/>
      <c r="HX853" s="8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8"/>
      <c r="IJ853" s="8"/>
      <c r="IK853" s="8"/>
      <c r="IL853" s="8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8"/>
      <c r="IX853" s="8"/>
      <c r="IY853" s="8"/>
      <c r="IZ853" s="8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8"/>
      <c r="JL853" s="8"/>
      <c r="JM853" s="8"/>
      <c r="JN853" s="8"/>
      <c r="JO853" s="2"/>
      <c r="JP853" s="2"/>
      <c r="JQ853" s="2"/>
      <c r="JR853" s="2"/>
      <c r="JS853" s="2"/>
      <c r="JT853" s="2"/>
      <c r="JU853" s="2"/>
      <c r="JV853" s="2"/>
      <c r="JW853" s="2"/>
      <c r="JX853" s="2"/>
      <c r="JY853" s="8"/>
      <c r="JZ853" s="8"/>
      <c r="KA853" s="8"/>
      <c r="KB853" s="8"/>
      <c r="KC853" s="2"/>
      <c r="KD853" s="2"/>
      <c r="KE853" s="2"/>
      <c r="KF853" s="2"/>
      <c r="KG853" s="2"/>
      <c r="KH853" s="2"/>
      <c r="KI853" s="2"/>
      <c r="KJ853" s="2"/>
      <c r="KK853" s="2"/>
      <c r="KL853" s="2"/>
      <c r="KM853" s="8"/>
      <c r="KN853" s="8"/>
      <c r="KO853" s="8"/>
      <c r="KP853" s="8"/>
      <c r="KQ853" s="2"/>
      <c r="KR853" s="2"/>
      <c r="KS853" s="2"/>
      <c r="KT853" s="2"/>
      <c r="KU853" s="2"/>
      <c r="KV853" s="2"/>
      <c r="KW853" s="2"/>
      <c r="KX853" s="2"/>
      <c r="KY853" s="2"/>
      <c r="KZ853" s="2"/>
      <c r="LA853" s="8"/>
      <c r="LB853" s="8"/>
      <c r="LC853" s="8"/>
      <c r="LD853" s="8"/>
      <c r="LE853" s="2"/>
      <c r="LF853" s="2"/>
      <c r="LG853" s="2"/>
      <c r="LH853" s="2"/>
      <c r="LI853" s="2"/>
      <c r="LJ853" s="2"/>
      <c r="LK853" s="2"/>
      <c r="LL853" s="2"/>
      <c r="LM853" s="2"/>
      <c r="LN853" s="2"/>
      <c r="LO853" s="8"/>
      <c r="LP853" s="8"/>
      <c r="LQ853" s="8"/>
      <c r="LR853" s="8"/>
      <c r="LS853" s="2"/>
      <c r="LT853" s="2"/>
      <c r="LU853" s="2"/>
      <c r="LV853" s="2"/>
      <c r="LW853" s="2"/>
      <c r="LX853" s="2"/>
      <c r="LY853" s="2"/>
      <c r="LZ853" s="2"/>
      <c r="MA853" s="2"/>
      <c r="MB853" s="2"/>
      <c r="MC853" s="8"/>
      <c r="MD853" s="8"/>
      <c r="ME853" s="8"/>
      <c r="MF853" s="8"/>
      <c r="MG853" s="2"/>
      <c r="MH853" s="2"/>
      <c r="MI853" s="2"/>
      <c r="MJ853" s="2"/>
      <c r="MK853" s="2"/>
      <c r="ML853" s="2"/>
      <c r="MM853" s="2"/>
      <c r="MN853" s="2"/>
      <c r="MO853" s="2"/>
      <c r="MP853" s="2"/>
      <c r="MQ853" s="8"/>
      <c r="MR853" s="8"/>
      <c r="MS853" s="8"/>
      <c r="MT853" s="8"/>
      <c r="MU853" s="2"/>
      <c r="MV853" s="2"/>
      <c r="MW853" s="2"/>
      <c r="MX853" s="2"/>
      <c r="MY853" s="2"/>
      <c r="MZ853" s="2"/>
      <c r="NA853" s="2"/>
      <c r="NB853" s="2"/>
      <c r="NC853" s="2"/>
      <c r="ND853" s="2"/>
      <c r="NE853" s="8"/>
      <c r="NF853" s="8"/>
      <c r="NG853" s="8"/>
      <c r="NH853" s="8"/>
      <c r="NI853" s="2"/>
      <c r="NJ853" s="2"/>
      <c r="NK853" s="2"/>
      <c r="NL853" s="2"/>
      <c r="NM853" s="2"/>
      <c r="NN853" s="2"/>
      <c r="NO853" s="2"/>
      <c r="NP853" s="2"/>
      <c r="NQ853" s="2"/>
      <c r="NR853" s="2"/>
      <c r="NS853" s="8"/>
      <c r="NT853" s="8"/>
      <c r="NU853" s="8"/>
      <c r="NV853" s="8"/>
      <c r="NW853" s="2"/>
      <c r="NX853" s="2"/>
      <c r="NY853" s="2"/>
      <c r="NZ853" s="2"/>
      <c r="OA853" s="2"/>
      <c r="OB853" s="2"/>
      <c r="OC853" s="2"/>
      <c r="OD853" s="2"/>
      <c r="OE853" s="2"/>
      <c r="OF853" s="2"/>
      <c r="OG853" s="8"/>
      <c r="OH853" s="8"/>
      <c r="OI853" s="8"/>
      <c r="OJ853" s="8"/>
      <c r="OK853" s="2"/>
      <c r="OL853" s="2"/>
      <c r="OM853" s="2"/>
      <c r="ON853" s="2"/>
      <c r="OO853" s="2"/>
      <c r="OP853" s="2"/>
      <c r="OQ853" s="2"/>
      <c r="OR853" s="2"/>
      <c r="OS853" s="2"/>
      <c r="OT853" s="2"/>
      <c r="OU853" s="8"/>
      <c r="OV853" s="8"/>
      <c r="OW853" s="8"/>
      <c r="OX853" s="8"/>
      <c r="OY853" s="2"/>
      <c r="OZ853" s="2"/>
      <c r="PA853" s="2"/>
      <c r="PB853" s="2"/>
      <c r="PC853" s="2"/>
      <c r="PD853" s="2"/>
      <c r="PE853" s="2"/>
      <c r="PF853" s="2"/>
      <c r="PG853" s="2"/>
      <c r="PH853" s="2"/>
      <c r="PI853" s="8"/>
      <c r="PJ853" s="8"/>
      <c r="PK853" s="8"/>
      <c r="PL853" s="8"/>
      <c r="PM853" s="2"/>
      <c r="PN853" s="2"/>
      <c r="PO853" s="2"/>
      <c r="PP853" s="2"/>
      <c r="PQ853" s="2"/>
      <c r="PR853" s="2"/>
      <c r="PS853" s="2"/>
      <c r="PT853" s="2"/>
      <c r="PU853" s="2"/>
      <c r="PV853" s="2"/>
      <c r="PW853" s="8"/>
      <c r="PX853" s="8"/>
      <c r="PY853" s="8"/>
      <c r="PZ853" s="8"/>
      <c r="QA853" s="2"/>
      <c r="QB853" s="2"/>
      <c r="QC853" s="2"/>
      <c r="QD853" s="2"/>
      <c r="QE853" s="2"/>
      <c r="QF853" s="2"/>
      <c r="QG853" s="2"/>
      <c r="QH853" s="2"/>
      <c r="QI853" s="2"/>
      <c r="QJ853" s="2"/>
      <c r="QK853" s="8"/>
      <c r="QL853" s="8"/>
      <c r="QM853" s="8"/>
      <c r="QN853" s="8"/>
      <c r="QO853" s="2"/>
      <c r="QP853" s="2"/>
      <c r="QQ853" s="2"/>
      <c r="QR853" s="2"/>
      <c r="QS853" s="2"/>
      <c r="QT853" s="2"/>
      <c r="QU853" s="2"/>
      <c r="QV853" s="2"/>
      <c r="QW853" s="2"/>
      <c r="QX853" s="2"/>
      <c r="QY853" s="8"/>
      <c r="QZ853" s="8"/>
      <c r="RA853" s="8"/>
      <c r="RB853" s="8"/>
      <c r="RC853" s="2"/>
      <c r="RD853" s="2"/>
      <c r="RE853" s="2"/>
      <c r="RF853" s="2"/>
      <c r="RG853" s="2"/>
      <c r="RH853" s="2"/>
      <c r="RI853" s="2"/>
      <c r="RJ853" s="2"/>
      <c r="RK853" s="2"/>
      <c r="RL853" s="2"/>
      <c r="RM853" s="8"/>
      <c r="RN853" s="8"/>
      <c r="RO853" s="8"/>
      <c r="RP853" s="8"/>
      <c r="RQ853" s="2"/>
      <c r="RR853" s="2"/>
      <c r="RS853" s="2"/>
      <c r="RT853" s="2"/>
      <c r="RU853" s="2"/>
      <c r="RV853" s="2"/>
      <c r="RW853" s="2"/>
      <c r="RX853" s="2"/>
      <c r="RY853" s="2"/>
      <c r="RZ853" s="2"/>
      <c r="SA853" s="8"/>
      <c r="SB853" s="8"/>
      <c r="SC853" s="8"/>
      <c r="SD853" s="8"/>
      <c r="SE853" s="2"/>
      <c r="SF853" s="2"/>
      <c r="SG853" s="2"/>
      <c r="SH853" s="2"/>
      <c r="SI853" s="2"/>
      <c r="SJ853" s="2"/>
      <c r="SK853" s="2"/>
      <c r="SL853" s="2"/>
      <c r="SM853" s="2"/>
      <c r="SN853" s="2"/>
      <c r="SO853" s="8"/>
      <c r="SP853" s="8"/>
      <c r="SQ853" s="8"/>
      <c r="SR853" s="8"/>
      <c r="SS853" s="2"/>
      <c r="ST853" s="2"/>
      <c r="SU853" s="2"/>
      <c r="SV853" s="2"/>
      <c r="SW853" s="2"/>
      <c r="SX853" s="2"/>
      <c r="SY853" s="2"/>
      <c r="SZ853" s="2"/>
      <c r="TA853" s="2"/>
      <c r="TB853" s="2"/>
      <c r="TC853" s="8"/>
      <c r="TD853" s="8"/>
      <c r="TE853" s="8"/>
      <c r="TF853" s="8"/>
      <c r="TG853" s="2"/>
      <c r="TH853" s="2"/>
      <c r="TI853" s="2"/>
      <c r="TJ853" s="2"/>
      <c r="TK853" s="2"/>
      <c r="TL853" s="2"/>
      <c r="TM853" s="2"/>
      <c r="TN853" s="2"/>
      <c r="TO853" s="2"/>
      <c r="TP853" s="2"/>
      <c r="TQ853" s="8"/>
      <c r="TR853" s="8"/>
      <c r="TS853" s="8"/>
      <c r="TT853" s="8"/>
      <c r="TU853" s="2"/>
      <c r="TV853" s="2"/>
      <c r="TW853" s="2"/>
      <c r="TX853" s="2"/>
      <c r="TY853" s="2"/>
      <c r="TZ853" s="2"/>
      <c r="UA853" s="2"/>
      <c r="UB853" s="2"/>
      <c r="UC853" s="2"/>
      <c r="UD853" s="2"/>
      <c r="UE853" s="8"/>
      <c r="UF853" s="8"/>
      <c r="UG853" s="8"/>
      <c r="UH853" s="8"/>
      <c r="UI853" s="2"/>
      <c r="UJ853" s="2"/>
      <c r="UK853" s="2"/>
      <c r="UL853" s="2"/>
      <c r="UM853" s="2"/>
      <c r="UN853" s="2"/>
      <c r="UO853" s="2"/>
      <c r="UP853" s="2"/>
      <c r="UQ853" s="2"/>
      <c r="UR853" s="2"/>
      <c r="US853" s="8"/>
      <c r="UT853" s="8"/>
      <c r="UU853" s="8"/>
      <c r="UV853" s="8"/>
      <c r="UW853" s="2"/>
      <c r="UX853" s="2"/>
      <c r="UY853" s="2"/>
      <c r="UZ853" s="2"/>
      <c r="VA853" s="2"/>
      <c r="VB853" s="2"/>
      <c r="VC853" s="2"/>
      <c r="VD853" s="2"/>
      <c r="VE853" s="2"/>
      <c r="VF853" s="2"/>
      <c r="VG853" s="8"/>
      <c r="VH853" s="8"/>
      <c r="VI853" s="8"/>
      <c r="VJ853" s="8"/>
      <c r="VK853" s="2"/>
      <c r="VL853" s="2"/>
      <c r="VM853" s="2"/>
      <c r="VN853" s="2"/>
      <c r="VO853" s="2"/>
      <c r="VP853" s="2"/>
      <c r="VQ853" s="2"/>
      <c r="VR853" s="2"/>
      <c r="VS853" s="2"/>
      <c r="VT853" s="2"/>
      <c r="VU853" s="8"/>
      <c r="VV853" s="8"/>
      <c r="VW853" s="8"/>
      <c r="VX853" s="8"/>
      <c r="VY853" s="2"/>
      <c r="VZ853" s="2"/>
      <c r="WA853" s="2"/>
      <c r="WB853" s="2"/>
      <c r="WC853" s="2"/>
      <c r="WD853" s="2"/>
      <c r="WE853" s="2"/>
      <c r="WF853" s="2"/>
      <c r="WG853" s="2"/>
      <c r="WH853" s="2"/>
      <c r="WI853" s="8"/>
      <c r="WJ853" s="8"/>
      <c r="WK853" s="8"/>
      <c r="WL853" s="8"/>
      <c r="WM853" s="2"/>
      <c r="WN853" s="2"/>
      <c r="WO853" s="2"/>
      <c r="WP853" s="2"/>
      <c r="WQ853" s="2"/>
      <c r="WR853" s="2"/>
      <c r="WS853" s="2"/>
      <c r="WT853" s="2"/>
      <c r="WU853" s="2"/>
      <c r="WV853" s="2"/>
      <c r="WW853" s="8"/>
      <c r="WX853" s="8"/>
      <c r="WY853" s="8"/>
      <c r="WZ853" s="8"/>
      <c r="XA853" s="2"/>
      <c r="XB853" s="2"/>
      <c r="XC853" s="2"/>
      <c r="XD853" s="2"/>
      <c r="XE853" s="2"/>
      <c r="XF853" s="2"/>
      <c r="XG853" s="2"/>
      <c r="XH853" s="2"/>
      <c r="XI853" s="2"/>
      <c r="XJ853" s="2"/>
      <c r="XK853" s="8"/>
      <c r="XL853" s="8"/>
      <c r="XM853" s="8"/>
      <c r="XN853" s="8"/>
      <c r="XO853" s="2"/>
      <c r="XP853" s="2"/>
      <c r="XQ853" s="2"/>
      <c r="XR853" s="2"/>
      <c r="XS853" s="2"/>
      <c r="XT853" s="2"/>
      <c r="XU853" s="2"/>
      <c r="XV853" s="2"/>
      <c r="XW853" s="2"/>
      <c r="XX853" s="2"/>
      <c r="XY853" s="8"/>
      <c r="XZ853" s="8"/>
      <c r="YA853" s="8"/>
      <c r="YB853" s="8"/>
      <c r="YC853" s="2"/>
      <c r="YD853" s="2"/>
      <c r="YE853" s="2"/>
      <c r="YF853" s="2"/>
      <c r="YG853" s="2"/>
      <c r="YH853" s="2"/>
      <c r="YI853" s="2"/>
      <c r="YJ853" s="2"/>
      <c r="YK853" s="2"/>
      <c r="YL853" s="2"/>
      <c r="YM853" s="8"/>
      <c r="YN853" s="8"/>
      <c r="YO853" s="8"/>
      <c r="YP853" s="8"/>
      <c r="YQ853" s="2"/>
      <c r="YR853" s="2"/>
      <c r="YS853" s="2"/>
      <c r="YT853" s="2"/>
      <c r="YU853" s="2"/>
      <c r="YV853" s="2"/>
      <c r="YW853" s="2"/>
      <c r="YX853" s="2"/>
      <c r="YY853" s="2"/>
      <c r="YZ853" s="2"/>
      <c r="ZA853" s="8"/>
      <c r="ZB853" s="8"/>
      <c r="ZC853" s="8"/>
      <c r="ZD853" s="8"/>
      <c r="ZE853" s="2"/>
      <c r="ZF853" s="2"/>
      <c r="ZG853" s="2"/>
      <c r="ZH853" s="2"/>
      <c r="ZI853" s="2"/>
      <c r="ZJ853" s="2"/>
      <c r="ZK853" s="2"/>
      <c r="ZL853" s="2"/>
      <c r="ZM853" s="2"/>
      <c r="ZN853" s="2"/>
      <c r="ZO853" s="8"/>
      <c r="ZP853" s="8"/>
      <c r="ZQ853" s="8"/>
      <c r="ZR853" s="8"/>
      <c r="ZS853" s="2"/>
      <c r="ZT853" s="2"/>
      <c r="ZU853" s="2"/>
      <c r="ZV853" s="2"/>
      <c r="ZW853" s="2"/>
      <c r="ZX853" s="2"/>
      <c r="ZY853" s="2"/>
      <c r="ZZ853" s="2"/>
      <c r="AAA853" s="2"/>
      <c r="AAB853" s="2"/>
      <c r="AAC853" s="8"/>
      <c r="AAD853" s="8"/>
      <c r="AAE853" s="8"/>
      <c r="AAF853" s="8"/>
      <c r="AAG853" s="2"/>
      <c r="AAH853" s="2"/>
      <c r="AAI853" s="2"/>
      <c r="AAJ853" s="2"/>
      <c r="AAK853" s="2"/>
      <c r="AAL853" s="2"/>
      <c r="AAM853" s="2"/>
      <c r="AAN853" s="2"/>
      <c r="AAO853" s="2"/>
      <c r="AAP853" s="2"/>
      <c r="AAQ853" s="8"/>
      <c r="AAR853" s="8"/>
      <c r="AAS853" s="8"/>
      <c r="AAT853" s="8"/>
      <c r="AAU853" s="2"/>
      <c r="AAV853" s="2"/>
      <c r="AAW853" s="2"/>
      <c r="AAX853" s="2"/>
      <c r="AAY853" s="2"/>
      <c r="AAZ853" s="2"/>
      <c r="ABA853" s="2"/>
      <c r="ABB853" s="2"/>
      <c r="ABC853" s="2"/>
      <c r="ABD853" s="2"/>
    </row>
    <row r="854" spans="1:732" ht="12.75" x14ac:dyDescent="0.2">
      <c r="A854" s="2"/>
      <c r="B854" s="2"/>
      <c r="C854" s="9"/>
      <c r="D854" s="9"/>
      <c r="E854" s="9"/>
      <c r="F854" s="9"/>
      <c r="G854" s="9"/>
      <c r="H854" s="9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9"/>
      <c r="T854" s="9"/>
      <c r="U854" s="9"/>
      <c r="V854" s="9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9"/>
      <c r="AH854" s="9"/>
      <c r="AI854" s="9"/>
      <c r="AJ854" s="9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9"/>
      <c r="AV854" s="9"/>
      <c r="AW854" s="9"/>
      <c r="AX854" s="9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8"/>
      <c r="BJ854" s="8"/>
      <c r="BK854" s="8"/>
      <c r="BL854" s="8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8"/>
      <c r="BX854" s="8"/>
      <c r="BY854" s="8"/>
      <c r="BZ854" s="8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8"/>
      <c r="CL854" s="8"/>
      <c r="CM854" s="8"/>
      <c r="CN854" s="8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8"/>
      <c r="CZ854" s="8"/>
      <c r="DA854" s="8"/>
      <c r="DB854" s="8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8"/>
      <c r="DN854" s="8"/>
      <c r="DO854" s="8"/>
      <c r="DP854" s="8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8"/>
      <c r="EB854" s="8"/>
      <c r="EC854" s="8"/>
      <c r="ED854" s="8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8"/>
      <c r="EP854" s="8"/>
      <c r="EQ854" s="8"/>
      <c r="ER854" s="8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8"/>
      <c r="FD854" s="8"/>
      <c r="FE854" s="8"/>
      <c r="FF854" s="8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8"/>
      <c r="FR854" s="8"/>
      <c r="FS854" s="8"/>
      <c r="FT854" s="8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8"/>
      <c r="GF854" s="8"/>
      <c r="GG854" s="8"/>
      <c r="GH854" s="8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8"/>
      <c r="GT854" s="8"/>
      <c r="GU854" s="8"/>
      <c r="GV854" s="8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8"/>
      <c r="HH854" s="8"/>
      <c r="HI854" s="8"/>
      <c r="HJ854" s="8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8"/>
      <c r="HV854" s="8"/>
      <c r="HW854" s="8"/>
      <c r="HX854" s="8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8"/>
      <c r="IJ854" s="8"/>
      <c r="IK854" s="8"/>
      <c r="IL854" s="8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8"/>
      <c r="IX854" s="8"/>
      <c r="IY854" s="8"/>
      <c r="IZ854" s="8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8"/>
      <c r="JL854" s="8"/>
      <c r="JM854" s="8"/>
      <c r="JN854" s="8"/>
      <c r="JO854" s="2"/>
      <c r="JP854" s="2"/>
      <c r="JQ854" s="2"/>
      <c r="JR854" s="2"/>
      <c r="JS854" s="2"/>
      <c r="JT854" s="2"/>
      <c r="JU854" s="2"/>
      <c r="JV854" s="2"/>
      <c r="JW854" s="2"/>
      <c r="JX854" s="2"/>
      <c r="JY854" s="8"/>
      <c r="JZ854" s="8"/>
      <c r="KA854" s="8"/>
      <c r="KB854" s="8"/>
      <c r="KC854" s="2"/>
      <c r="KD854" s="2"/>
      <c r="KE854" s="2"/>
      <c r="KF854" s="2"/>
      <c r="KG854" s="2"/>
      <c r="KH854" s="2"/>
      <c r="KI854" s="2"/>
      <c r="KJ854" s="2"/>
      <c r="KK854" s="2"/>
      <c r="KL854" s="2"/>
      <c r="KM854" s="8"/>
      <c r="KN854" s="8"/>
      <c r="KO854" s="8"/>
      <c r="KP854" s="8"/>
      <c r="KQ854" s="2"/>
      <c r="KR854" s="2"/>
      <c r="KS854" s="2"/>
      <c r="KT854" s="2"/>
      <c r="KU854" s="2"/>
      <c r="KV854" s="2"/>
      <c r="KW854" s="2"/>
      <c r="KX854" s="2"/>
      <c r="KY854" s="2"/>
      <c r="KZ854" s="2"/>
      <c r="LA854" s="8"/>
      <c r="LB854" s="8"/>
      <c r="LC854" s="8"/>
      <c r="LD854" s="8"/>
      <c r="LE854" s="2"/>
      <c r="LF854" s="2"/>
      <c r="LG854" s="2"/>
      <c r="LH854" s="2"/>
      <c r="LI854" s="2"/>
      <c r="LJ854" s="2"/>
      <c r="LK854" s="2"/>
      <c r="LL854" s="2"/>
      <c r="LM854" s="2"/>
      <c r="LN854" s="2"/>
      <c r="LO854" s="8"/>
      <c r="LP854" s="8"/>
      <c r="LQ854" s="8"/>
      <c r="LR854" s="8"/>
      <c r="LS854" s="2"/>
      <c r="LT854" s="2"/>
      <c r="LU854" s="2"/>
      <c r="LV854" s="2"/>
      <c r="LW854" s="2"/>
      <c r="LX854" s="2"/>
      <c r="LY854" s="2"/>
      <c r="LZ854" s="2"/>
      <c r="MA854" s="2"/>
      <c r="MB854" s="2"/>
      <c r="MC854" s="8"/>
      <c r="MD854" s="8"/>
      <c r="ME854" s="8"/>
      <c r="MF854" s="8"/>
      <c r="MG854" s="2"/>
      <c r="MH854" s="2"/>
      <c r="MI854" s="2"/>
      <c r="MJ854" s="2"/>
      <c r="MK854" s="2"/>
      <c r="ML854" s="2"/>
      <c r="MM854" s="2"/>
      <c r="MN854" s="2"/>
      <c r="MO854" s="2"/>
      <c r="MP854" s="2"/>
      <c r="MQ854" s="8"/>
      <c r="MR854" s="8"/>
      <c r="MS854" s="8"/>
      <c r="MT854" s="8"/>
      <c r="MU854" s="2"/>
      <c r="MV854" s="2"/>
      <c r="MW854" s="2"/>
      <c r="MX854" s="2"/>
      <c r="MY854" s="2"/>
      <c r="MZ854" s="2"/>
      <c r="NA854" s="2"/>
      <c r="NB854" s="2"/>
      <c r="NC854" s="2"/>
      <c r="ND854" s="2"/>
      <c r="NE854" s="8"/>
      <c r="NF854" s="8"/>
      <c r="NG854" s="8"/>
      <c r="NH854" s="8"/>
      <c r="NI854" s="2"/>
      <c r="NJ854" s="2"/>
      <c r="NK854" s="2"/>
      <c r="NL854" s="2"/>
      <c r="NM854" s="2"/>
      <c r="NN854" s="2"/>
      <c r="NO854" s="2"/>
      <c r="NP854" s="2"/>
      <c r="NQ854" s="2"/>
      <c r="NR854" s="2"/>
      <c r="NS854" s="8"/>
      <c r="NT854" s="8"/>
      <c r="NU854" s="8"/>
      <c r="NV854" s="8"/>
      <c r="NW854" s="2"/>
      <c r="NX854" s="2"/>
      <c r="NY854" s="2"/>
      <c r="NZ854" s="2"/>
      <c r="OA854" s="2"/>
      <c r="OB854" s="2"/>
      <c r="OC854" s="2"/>
      <c r="OD854" s="2"/>
      <c r="OE854" s="2"/>
      <c r="OF854" s="2"/>
      <c r="OG854" s="8"/>
      <c r="OH854" s="8"/>
      <c r="OI854" s="8"/>
      <c r="OJ854" s="8"/>
      <c r="OK854" s="2"/>
      <c r="OL854" s="2"/>
      <c r="OM854" s="2"/>
      <c r="ON854" s="2"/>
      <c r="OO854" s="2"/>
      <c r="OP854" s="2"/>
      <c r="OQ854" s="2"/>
      <c r="OR854" s="2"/>
      <c r="OS854" s="2"/>
      <c r="OT854" s="2"/>
      <c r="OU854" s="8"/>
      <c r="OV854" s="8"/>
      <c r="OW854" s="8"/>
      <c r="OX854" s="8"/>
      <c r="OY854" s="2"/>
      <c r="OZ854" s="2"/>
      <c r="PA854" s="2"/>
      <c r="PB854" s="2"/>
      <c r="PC854" s="2"/>
      <c r="PD854" s="2"/>
      <c r="PE854" s="2"/>
      <c r="PF854" s="2"/>
      <c r="PG854" s="2"/>
      <c r="PH854" s="2"/>
      <c r="PI854" s="8"/>
      <c r="PJ854" s="8"/>
      <c r="PK854" s="8"/>
      <c r="PL854" s="8"/>
      <c r="PM854" s="2"/>
      <c r="PN854" s="2"/>
      <c r="PO854" s="2"/>
      <c r="PP854" s="2"/>
      <c r="PQ854" s="2"/>
      <c r="PR854" s="2"/>
      <c r="PS854" s="2"/>
      <c r="PT854" s="2"/>
      <c r="PU854" s="2"/>
      <c r="PV854" s="2"/>
      <c r="PW854" s="8"/>
      <c r="PX854" s="8"/>
      <c r="PY854" s="8"/>
      <c r="PZ854" s="8"/>
      <c r="QA854" s="2"/>
      <c r="QB854" s="2"/>
      <c r="QC854" s="2"/>
      <c r="QD854" s="2"/>
      <c r="QE854" s="2"/>
      <c r="QF854" s="2"/>
      <c r="QG854" s="2"/>
      <c r="QH854" s="2"/>
      <c r="QI854" s="2"/>
      <c r="QJ854" s="2"/>
      <c r="QK854" s="8"/>
      <c r="QL854" s="8"/>
      <c r="QM854" s="8"/>
      <c r="QN854" s="8"/>
      <c r="QO854" s="2"/>
      <c r="QP854" s="2"/>
      <c r="QQ854" s="2"/>
      <c r="QR854" s="2"/>
      <c r="QS854" s="2"/>
      <c r="QT854" s="2"/>
      <c r="QU854" s="2"/>
      <c r="QV854" s="2"/>
      <c r="QW854" s="2"/>
      <c r="QX854" s="2"/>
      <c r="QY854" s="8"/>
      <c r="QZ854" s="8"/>
      <c r="RA854" s="8"/>
      <c r="RB854" s="8"/>
      <c r="RC854" s="2"/>
      <c r="RD854" s="2"/>
      <c r="RE854" s="2"/>
      <c r="RF854" s="2"/>
      <c r="RG854" s="2"/>
      <c r="RH854" s="2"/>
      <c r="RI854" s="2"/>
      <c r="RJ854" s="2"/>
      <c r="RK854" s="2"/>
      <c r="RL854" s="2"/>
      <c r="RM854" s="8"/>
      <c r="RN854" s="8"/>
      <c r="RO854" s="8"/>
      <c r="RP854" s="8"/>
      <c r="RQ854" s="2"/>
      <c r="RR854" s="2"/>
      <c r="RS854" s="2"/>
      <c r="RT854" s="2"/>
      <c r="RU854" s="2"/>
      <c r="RV854" s="2"/>
      <c r="RW854" s="2"/>
      <c r="RX854" s="2"/>
      <c r="RY854" s="2"/>
      <c r="RZ854" s="2"/>
      <c r="SA854" s="8"/>
      <c r="SB854" s="8"/>
      <c r="SC854" s="8"/>
      <c r="SD854" s="8"/>
      <c r="SE854" s="2"/>
      <c r="SF854" s="2"/>
      <c r="SG854" s="2"/>
      <c r="SH854" s="2"/>
      <c r="SI854" s="2"/>
      <c r="SJ854" s="2"/>
      <c r="SK854" s="2"/>
      <c r="SL854" s="2"/>
      <c r="SM854" s="2"/>
      <c r="SN854" s="2"/>
      <c r="SO854" s="8"/>
      <c r="SP854" s="8"/>
      <c r="SQ854" s="8"/>
      <c r="SR854" s="8"/>
      <c r="SS854" s="2"/>
      <c r="ST854" s="2"/>
      <c r="SU854" s="2"/>
      <c r="SV854" s="2"/>
      <c r="SW854" s="2"/>
      <c r="SX854" s="2"/>
      <c r="SY854" s="2"/>
      <c r="SZ854" s="2"/>
      <c r="TA854" s="2"/>
      <c r="TB854" s="2"/>
      <c r="TC854" s="8"/>
      <c r="TD854" s="8"/>
      <c r="TE854" s="8"/>
      <c r="TF854" s="8"/>
      <c r="TG854" s="2"/>
      <c r="TH854" s="2"/>
      <c r="TI854" s="2"/>
      <c r="TJ854" s="2"/>
      <c r="TK854" s="2"/>
      <c r="TL854" s="2"/>
      <c r="TM854" s="2"/>
      <c r="TN854" s="2"/>
      <c r="TO854" s="2"/>
      <c r="TP854" s="2"/>
      <c r="TQ854" s="8"/>
      <c r="TR854" s="8"/>
      <c r="TS854" s="8"/>
      <c r="TT854" s="8"/>
      <c r="TU854" s="2"/>
      <c r="TV854" s="2"/>
      <c r="TW854" s="2"/>
      <c r="TX854" s="2"/>
      <c r="TY854" s="2"/>
      <c r="TZ854" s="2"/>
      <c r="UA854" s="2"/>
      <c r="UB854" s="2"/>
      <c r="UC854" s="2"/>
      <c r="UD854" s="2"/>
      <c r="UE854" s="8"/>
      <c r="UF854" s="8"/>
      <c r="UG854" s="8"/>
      <c r="UH854" s="8"/>
      <c r="UI854" s="2"/>
      <c r="UJ854" s="2"/>
      <c r="UK854" s="2"/>
      <c r="UL854" s="2"/>
      <c r="UM854" s="2"/>
      <c r="UN854" s="2"/>
      <c r="UO854" s="2"/>
      <c r="UP854" s="2"/>
      <c r="UQ854" s="2"/>
      <c r="UR854" s="2"/>
      <c r="US854" s="8"/>
      <c r="UT854" s="8"/>
      <c r="UU854" s="8"/>
      <c r="UV854" s="8"/>
      <c r="UW854" s="2"/>
      <c r="UX854" s="2"/>
      <c r="UY854" s="2"/>
      <c r="UZ854" s="2"/>
      <c r="VA854" s="2"/>
      <c r="VB854" s="2"/>
      <c r="VC854" s="2"/>
      <c r="VD854" s="2"/>
      <c r="VE854" s="2"/>
      <c r="VF854" s="2"/>
      <c r="VG854" s="8"/>
      <c r="VH854" s="8"/>
      <c r="VI854" s="8"/>
      <c r="VJ854" s="8"/>
      <c r="VK854" s="2"/>
      <c r="VL854" s="2"/>
      <c r="VM854" s="2"/>
      <c r="VN854" s="2"/>
      <c r="VO854" s="2"/>
      <c r="VP854" s="2"/>
      <c r="VQ854" s="2"/>
      <c r="VR854" s="2"/>
      <c r="VS854" s="2"/>
      <c r="VT854" s="2"/>
      <c r="VU854" s="8"/>
      <c r="VV854" s="8"/>
      <c r="VW854" s="8"/>
      <c r="VX854" s="8"/>
      <c r="VY854" s="2"/>
      <c r="VZ854" s="2"/>
      <c r="WA854" s="2"/>
      <c r="WB854" s="2"/>
      <c r="WC854" s="2"/>
      <c r="WD854" s="2"/>
      <c r="WE854" s="2"/>
      <c r="WF854" s="2"/>
      <c r="WG854" s="2"/>
      <c r="WH854" s="2"/>
      <c r="WI854" s="8"/>
      <c r="WJ854" s="8"/>
      <c r="WK854" s="8"/>
      <c r="WL854" s="8"/>
      <c r="WM854" s="2"/>
      <c r="WN854" s="2"/>
      <c r="WO854" s="2"/>
      <c r="WP854" s="2"/>
      <c r="WQ854" s="2"/>
      <c r="WR854" s="2"/>
      <c r="WS854" s="2"/>
      <c r="WT854" s="2"/>
      <c r="WU854" s="2"/>
      <c r="WV854" s="2"/>
      <c r="WW854" s="8"/>
      <c r="WX854" s="8"/>
      <c r="WY854" s="8"/>
      <c r="WZ854" s="8"/>
      <c r="XA854" s="2"/>
      <c r="XB854" s="2"/>
      <c r="XC854" s="2"/>
      <c r="XD854" s="2"/>
      <c r="XE854" s="2"/>
      <c r="XF854" s="2"/>
      <c r="XG854" s="2"/>
      <c r="XH854" s="2"/>
      <c r="XI854" s="2"/>
      <c r="XJ854" s="2"/>
      <c r="XK854" s="8"/>
      <c r="XL854" s="8"/>
      <c r="XM854" s="8"/>
      <c r="XN854" s="8"/>
      <c r="XO854" s="2"/>
      <c r="XP854" s="2"/>
      <c r="XQ854" s="2"/>
      <c r="XR854" s="2"/>
      <c r="XS854" s="2"/>
      <c r="XT854" s="2"/>
      <c r="XU854" s="2"/>
      <c r="XV854" s="2"/>
      <c r="XW854" s="2"/>
      <c r="XX854" s="2"/>
      <c r="XY854" s="8"/>
      <c r="XZ854" s="8"/>
      <c r="YA854" s="8"/>
      <c r="YB854" s="8"/>
      <c r="YC854" s="2"/>
      <c r="YD854" s="2"/>
      <c r="YE854" s="2"/>
      <c r="YF854" s="2"/>
      <c r="YG854" s="2"/>
      <c r="YH854" s="2"/>
      <c r="YI854" s="2"/>
      <c r="YJ854" s="2"/>
      <c r="YK854" s="2"/>
      <c r="YL854" s="2"/>
      <c r="YM854" s="8"/>
      <c r="YN854" s="8"/>
      <c r="YO854" s="8"/>
      <c r="YP854" s="8"/>
      <c r="YQ854" s="2"/>
      <c r="YR854" s="2"/>
      <c r="YS854" s="2"/>
      <c r="YT854" s="2"/>
      <c r="YU854" s="2"/>
      <c r="YV854" s="2"/>
      <c r="YW854" s="2"/>
      <c r="YX854" s="2"/>
      <c r="YY854" s="2"/>
      <c r="YZ854" s="2"/>
      <c r="ZA854" s="8"/>
      <c r="ZB854" s="8"/>
      <c r="ZC854" s="8"/>
      <c r="ZD854" s="8"/>
      <c r="ZE854" s="2"/>
      <c r="ZF854" s="2"/>
      <c r="ZG854" s="2"/>
      <c r="ZH854" s="2"/>
      <c r="ZI854" s="2"/>
      <c r="ZJ854" s="2"/>
      <c r="ZK854" s="2"/>
      <c r="ZL854" s="2"/>
      <c r="ZM854" s="2"/>
      <c r="ZN854" s="2"/>
      <c r="ZO854" s="8"/>
      <c r="ZP854" s="8"/>
      <c r="ZQ854" s="8"/>
      <c r="ZR854" s="8"/>
      <c r="ZS854" s="2"/>
      <c r="ZT854" s="2"/>
      <c r="ZU854" s="2"/>
      <c r="ZV854" s="2"/>
      <c r="ZW854" s="2"/>
      <c r="ZX854" s="2"/>
      <c r="ZY854" s="2"/>
      <c r="ZZ854" s="2"/>
      <c r="AAA854" s="2"/>
      <c r="AAB854" s="2"/>
      <c r="AAC854" s="8"/>
      <c r="AAD854" s="8"/>
      <c r="AAE854" s="8"/>
      <c r="AAF854" s="8"/>
      <c r="AAG854" s="2"/>
      <c r="AAH854" s="2"/>
      <c r="AAI854" s="2"/>
      <c r="AAJ854" s="2"/>
      <c r="AAK854" s="2"/>
      <c r="AAL854" s="2"/>
      <c r="AAM854" s="2"/>
      <c r="AAN854" s="2"/>
      <c r="AAO854" s="2"/>
      <c r="AAP854" s="2"/>
      <c r="AAQ854" s="8"/>
      <c r="AAR854" s="8"/>
      <c r="AAS854" s="8"/>
      <c r="AAT854" s="8"/>
      <c r="AAU854" s="2"/>
      <c r="AAV854" s="2"/>
      <c r="AAW854" s="2"/>
      <c r="AAX854" s="2"/>
      <c r="AAY854" s="2"/>
      <c r="AAZ854" s="2"/>
      <c r="ABA854" s="2"/>
      <c r="ABB854" s="2"/>
      <c r="ABC854" s="2"/>
      <c r="ABD854" s="2"/>
    </row>
    <row r="855" spans="1:732" ht="12.75" x14ac:dyDescent="0.2">
      <c r="A855" s="2"/>
      <c r="B855" s="2"/>
      <c r="C855" s="9"/>
      <c r="D855" s="9"/>
      <c r="E855" s="9"/>
      <c r="F855" s="9"/>
      <c r="G855" s="9"/>
      <c r="H855" s="9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9"/>
      <c r="T855" s="9"/>
      <c r="U855" s="9"/>
      <c r="V855" s="9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9"/>
      <c r="AH855" s="9"/>
      <c r="AI855" s="9"/>
      <c r="AJ855" s="9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9"/>
      <c r="AV855" s="9"/>
      <c r="AW855" s="9"/>
      <c r="AX855" s="9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8"/>
      <c r="BJ855" s="8"/>
      <c r="BK855" s="8"/>
      <c r="BL855" s="8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8"/>
      <c r="BX855" s="8"/>
      <c r="BY855" s="8"/>
      <c r="BZ855" s="8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8"/>
      <c r="CL855" s="8"/>
      <c r="CM855" s="8"/>
      <c r="CN855" s="8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8"/>
      <c r="CZ855" s="8"/>
      <c r="DA855" s="8"/>
      <c r="DB855" s="8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8"/>
      <c r="DN855" s="8"/>
      <c r="DO855" s="8"/>
      <c r="DP855" s="8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8"/>
      <c r="EB855" s="8"/>
      <c r="EC855" s="8"/>
      <c r="ED855" s="8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8"/>
      <c r="EP855" s="8"/>
      <c r="EQ855" s="8"/>
      <c r="ER855" s="8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8"/>
      <c r="FD855" s="8"/>
      <c r="FE855" s="8"/>
      <c r="FF855" s="8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8"/>
      <c r="FR855" s="8"/>
      <c r="FS855" s="8"/>
      <c r="FT855" s="8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8"/>
      <c r="GF855" s="8"/>
      <c r="GG855" s="8"/>
      <c r="GH855" s="8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8"/>
      <c r="GT855" s="8"/>
      <c r="GU855" s="8"/>
      <c r="GV855" s="8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8"/>
      <c r="HH855" s="8"/>
      <c r="HI855" s="8"/>
      <c r="HJ855" s="8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8"/>
      <c r="HV855" s="8"/>
      <c r="HW855" s="8"/>
      <c r="HX855" s="8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8"/>
      <c r="IJ855" s="8"/>
      <c r="IK855" s="8"/>
      <c r="IL855" s="8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8"/>
      <c r="IX855" s="8"/>
      <c r="IY855" s="8"/>
      <c r="IZ855" s="8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8"/>
      <c r="JL855" s="8"/>
      <c r="JM855" s="8"/>
      <c r="JN855" s="8"/>
      <c r="JO855" s="2"/>
      <c r="JP855" s="2"/>
      <c r="JQ855" s="2"/>
      <c r="JR855" s="2"/>
      <c r="JS855" s="2"/>
      <c r="JT855" s="2"/>
      <c r="JU855" s="2"/>
      <c r="JV855" s="2"/>
      <c r="JW855" s="2"/>
      <c r="JX855" s="2"/>
      <c r="JY855" s="8"/>
      <c r="JZ855" s="8"/>
      <c r="KA855" s="8"/>
      <c r="KB855" s="8"/>
      <c r="KC855" s="2"/>
      <c r="KD855" s="2"/>
      <c r="KE855" s="2"/>
      <c r="KF855" s="2"/>
      <c r="KG855" s="2"/>
      <c r="KH855" s="2"/>
      <c r="KI855" s="2"/>
      <c r="KJ855" s="2"/>
      <c r="KK855" s="2"/>
      <c r="KL855" s="2"/>
      <c r="KM855" s="8"/>
      <c r="KN855" s="8"/>
      <c r="KO855" s="8"/>
      <c r="KP855" s="8"/>
      <c r="KQ855" s="2"/>
      <c r="KR855" s="2"/>
      <c r="KS855" s="2"/>
      <c r="KT855" s="2"/>
      <c r="KU855" s="2"/>
      <c r="KV855" s="2"/>
      <c r="KW855" s="2"/>
      <c r="KX855" s="2"/>
      <c r="KY855" s="2"/>
      <c r="KZ855" s="2"/>
      <c r="LA855" s="8"/>
      <c r="LB855" s="8"/>
      <c r="LC855" s="8"/>
      <c r="LD855" s="8"/>
      <c r="LE855" s="2"/>
      <c r="LF855" s="2"/>
      <c r="LG855" s="2"/>
      <c r="LH855" s="2"/>
      <c r="LI855" s="2"/>
      <c r="LJ855" s="2"/>
      <c r="LK855" s="2"/>
      <c r="LL855" s="2"/>
      <c r="LM855" s="2"/>
      <c r="LN855" s="2"/>
      <c r="LO855" s="8"/>
      <c r="LP855" s="8"/>
      <c r="LQ855" s="8"/>
      <c r="LR855" s="8"/>
      <c r="LS855" s="2"/>
      <c r="LT855" s="2"/>
      <c r="LU855" s="2"/>
      <c r="LV855" s="2"/>
      <c r="LW855" s="2"/>
      <c r="LX855" s="2"/>
      <c r="LY855" s="2"/>
      <c r="LZ855" s="2"/>
      <c r="MA855" s="2"/>
      <c r="MB855" s="2"/>
      <c r="MC855" s="8"/>
      <c r="MD855" s="8"/>
      <c r="ME855" s="8"/>
      <c r="MF855" s="8"/>
      <c r="MG855" s="2"/>
      <c r="MH855" s="2"/>
      <c r="MI855" s="2"/>
      <c r="MJ855" s="2"/>
      <c r="MK855" s="2"/>
      <c r="ML855" s="2"/>
      <c r="MM855" s="2"/>
      <c r="MN855" s="2"/>
      <c r="MO855" s="2"/>
      <c r="MP855" s="2"/>
      <c r="MQ855" s="8"/>
      <c r="MR855" s="8"/>
      <c r="MS855" s="8"/>
      <c r="MT855" s="8"/>
      <c r="MU855" s="2"/>
      <c r="MV855" s="2"/>
      <c r="MW855" s="2"/>
      <c r="MX855" s="2"/>
      <c r="MY855" s="2"/>
      <c r="MZ855" s="2"/>
      <c r="NA855" s="2"/>
      <c r="NB855" s="2"/>
      <c r="NC855" s="2"/>
      <c r="ND855" s="2"/>
      <c r="NE855" s="8"/>
      <c r="NF855" s="8"/>
      <c r="NG855" s="8"/>
      <c r="NH855" s="8"/>
      <c r="NI855" s="2"/>
      <c r="NJ855" s="2"/>
      <c r="NK855" s="2"/>
      <c r="NL855" s="2"/>
      <c r="NM855" s="2"/>
      <c r="NN855" s="2"/>
      <c r="NO855" s="2"/>
      <c r="NP855" s="2"/>
      <c r="NQ855" s="2"/>
      <c r="NR855" s="2"/>
      <c r="NS855" s="8"/>
      <c r="NT855" s="8"/>
      <c r="NU855" s="8"/>
      <c r="NV855" s="8"/>
      <c r="NW855" s="2"/>
      <c r="NX855" s="2"/>
      <c r="NY855" s="2"/>
      <c r="NZ855" s="2"/>
      <c r="OA855" s="2"/>
      <c r="OB855" s="2"/>
      <c r="OC855" s="2"/>
      <c r="OD855" s="2"/>
      <c r="OE855" s="2"/>
      <c r="OF855" s="2"/>
      <c r="OG855" s="8"/>
      <c r="OH855" s="8"/>
      <c r="OI855" s="8"/>
      <c r="OJ855" s="8"/>
      <c r="OK855" s="2"/>
      <c r="OL855" s="2"/>
      <c r="OM855" s="2"/>
      <c r="ON855" s="2"/>
      <c r="OO855" s="2"/>
      <c r="OP855" s="2"/>
      <c r="OQ855" s="2"/>
      <c r="OR855" s="2"/>
      <c r="OS855" s="2"/>
      <c r="OT855" s="2"/>
      <c r="OU855" s="8"/>
      <c r="OV855" s="8"/>
      <c r="OW855" s="8"/>
      <c r="OX855" s="8"/>
      <c r="OY855" s="2"/>
      <c r="OZ855" s="2"/>
      <c r="PA855" s="2"/>
      <c r="PB855" s="2"/>
      <c r="PC855" s="2"/>
      <c r="PD855" s="2"/>
      <c r="PE855" s="2"/>
      <c r="PF855" s="2"/>
      <c r="PG855" s="2"/>
      <c r="PH855" s="2"/>
      <c r="PI855" s="8"/>
      <c r="PJ855" s="8"/>
      <c r="PK855" s="8"/>
      <c r="PL855" s="8"/>
      <c r="PM855" s="2"/>
      <c r="PN855" s="2"/>
      <c r="PO855" s="2"/>
      <c r="PP855" s="2"/>
      <c r="PQ855" s="2"/>
      <c r="PR855" s="2"/>
      <c r="PS855" s="2"/>
      <c r="PT855" s="2"/>
      <c r="PU855" s="2"/>
      <c r="PV855" s="2"/>
      <c r="PW855" s="8"/>
      <c r="PX855" s="8"/>
      <c r="PY855" s="8"/>
      <c r="PZ855" s="8"/>
      <c r="QA855" s="2"/>
      <c r="QB855" s="2"/>
      <c r="QC855" s="2"/>
      <c r="QD855" s="2"/>
      <c r="QE855" s="2"/>
      <c r="QF855" s="2"/>
      <c r="QG855" s="2"/>
      <c r="QH855" s="2"/>
      <c r="QI855" s="2"/>
      <c r="QJ855" s="2"/>
      <c r="QK855" s="8"/>
      <c r="QL855" s="8"/>
      <c r="QM855" s="8"/>
      <c r="QN855" s="8"/>
      <c r="QO855" s="2"/>
      <c r="QP855" s="2"/>
      <c r="QQ855" s="2"/>
      <c r="QR855" s="2"/>
      <c r="QS855" s="2"/>
      <c r="QT855" s="2"/>
      <c r="QU855" s="2"/>
      <c r="QV855" s="2"/>
      <c r="QW855" s="2"/>
      <c r="QX855" s="2"/>
      <c r="QY855" s="8"/>
      <c r="QZ855" s="8"/>
      <c r="RA855" s="8"/>
      <c r="RB855" s="8"/>
      <c r="RC855" s="2"/>
      <c r="RD855" s="2"/>
      <c r="RE855" s="2"/>
      <c r="RF855" s="2"/>
      <c r="RG855" s="2"/>
      <c r="RH855" s="2"/>
      <c r="RI855" s="2"/>
      <c r="RJ855" s="2"/>
      <c r="RK855" s="2"/>
      <c r="RL855" s="2"/>
      <c r="RM855" s="8"/>
      <c r="RN855" s="8"/>
      <c r="RO855" s="8"/>
      <c r="RP855" s="8"/>
      <c r="RQ855" s="2"/>
      <c r="RR855" s="2"/>
      <c r="RS855" s="2"/>
      <c r="RT855" s="2"/>
      <c r="RU855" s="2"/>
      <c r="RV855" s="2"/>
      <c r="RW855" s="2"/>
      <c r="RX855" s="2"/>
      <c r="RY855" s="2"/>
      <c r="RZ855" s="2"/>
      <c r="SA855" s="8"/>
      <c r="SB855" s="8"/>
      <c r="SC855" s="8"/>
      <c r="SD855" s="8"/>
      <c r="SE855" s="2"/>
      <c r="SF855" s="2"/>
      <c r="SG855" s="2"/>
      <c r="SH855" s="2"/>
      <c r="SI855" s="2"/>
      <c r="SJ855" s="2"/>
      <c r="SK855" s="2"/>
      <c r="SL855" s="2"/>
      <c r="SM855" s="2"/>
      <c r="SN855" s="2"/>
      <c r="SO855" s="8"/>
      <c r="SP855" s="8"/>
      <c r="SQ855" s="8"/>
      <c r="SR855" s="8"/>
      <c r="SS855" s="2"/>
      <c r="ST855" s="2"/>
      <c r="SU855" s="2"/>
      <c r="SV855" s="2"/>
      <c r="SW855" s="2"/>
      <c r="SX855" s="2"/>
      <c r="SY855" s="2"/>
      <c r="SZ855" s="2"/>
      <c r="TA855" s="2"/>
      <c r="TB855" s="2"/>
      <c r="TC855" s="8"/>
      <c r="TD855" s="8"/>
      <c r="TE855" s="8"/>
      <c r="TF855" s="8"/>
      <c r="TG855" s="2"/>
      <c r="TH855" s="2"/>
      <c r="TI855" s="2"/>
      <c r="TJ855" s="2"/>
      <c r="TK855" s="2"/>
      <c r="TL855" s="2"/>
      <c r="TM855" s="2"/>
      <c r="TN855" s="2"/>
      <c r="TO855" s="2"/>
      <c r="TP855" s="2"/>
      <c r="TQ855" s="8"/>
      <c r="TR855" s="8"/>
      <c r="TS855" s="8"/>
      <c r="TT855" s="8"/>
      <c r="TU855" s="2"/>
      <c r="TV855" s="2"/>
      <c r="TW855" s="2"/>
      <c r="TX855" s="2"/>
      <c r="TY855" s="2"/>
      <c r="TZ855" s="2"/>
      <c r="UA855" s="2"/>
      <c r="UB855" s="2"/>
      <c r="UC855" s="2"/>
      <c r="UD855" s="2"/>
      <c r="UE855" s="8"/>
      <c r="UF855" s="8"/>
      <c r="UG855" s="8"/>
      <c r="UH855" s="8"/>
      <c r="UI855" s="2"/>
      <c r="UJ855" s="2"/>
      <c r="UK855" s="2"/>
      <c r="UL855" s="2"/>
      <c r="UM855" s="2"/>
      <c r="UN855" s="2"/>
      <c r="UO855" s="2"/>
      <c r="UP855" s="2"/>
      <c r="UQ855" s="2"/>
      <c r="UR855" s="2"/>
      <c r="US855" s="8"/>
      <c r="UT855" s="8"/>
      <c r="UU855" s="8"/>
      <c r="UV855" s="8"/>
      <c r="UW855" s="2"/>
      <c r="UX855" s="2"/>
      <c r="UY855" s="2"/>
      <c r="UZ855" s="2"/>
      <c r="VA855" s="2"/>
      <c r="VB855" s="2"/>
      <c r="VC855" s="2"/>
      <c r="VD855" s="2"/>
      <c r="VE855" s="2"/>
      <c r="VF855" s="2"/>
      <c r="VG855" s="8"/>
      <c r="VH855" s="8"/>
      <c r="VI855" s="8"/>
      <c r="VJ855" s="8"/>
      <c r="VK855" s="2"/>
      <c r="VL855" s="2"/>
      <c r="VM855" s="2"/>
      <c r="VN855" s="2"/>
      <c r="VO855" s="2"/>
      <c r="VP855" s="2"/>
      <c r="VQ855" s="2"/>
      <c r="VR855" s="2"/>
      <c r="VS855" s="2"/>
      <c r="VT855" s="2"/>
      <c r="VU855" s="8"/>
      <c r="VV855" s="8"/>
      <c r="VW855" s="8"/>
      <c r="VX855" s="8"/>
      <c r="VY855" s="2"/>
      <c r="VZ855" s="2"/>
      <c r="WA855" s="2"/>
      <c r="WB855" s="2"/>
      <c r="WC855" s="2"/>
      <c r="WD855" s="2"/>
      <c r="WE855" s="2"/>
      <c r="WF855" s="2"/>
      <c r="WG855" s="2"/>
      <c r="WH855" s="2"/>
      <c r="WI855" s="8"/>
      <c r="WJ855" s="8"/>
      <c r="WK855" s="8"/>
      <c r="WL855" s="8"/>
      <c r="WM855" s="2"/>
      <c r="WN855" s="2"/>
      <c r="WO855" s="2"/>
      <c r="WP855" s="2"/>
      <c r="WQ855" s="2"/>
      <c r="WR855" s="2"/>
      <c r="WS855" s="2"/>
      <c r="WT855" s="2"/>
      <c r="WU855" s="2"/>
      <c r="WV855" s="2"/>
      <c r="WW855" s="8"/>
      <c r="WX855" s="8"/>
      <c r="WY855" s="8"/>
      <c r="WZ855" s="8"/>
      <c r="XA855" s="2"/>
      <c r="XB855" s="2"/>
      <c r="XC855" s="2"/>
      <c r="XD855" s="2"/>
      <c r="XE855" s="2"/>
      <c r="XF855" s="2"/>
      <c r="XG855" s="2"/>
      <c r="XH855" s="2"/>
      <c r="XI855" s="2"/>
      <c r="XJ855" s="2"/>
      <c r="XK855" s="8"/>
      <c r="XL855" s="8"/>
      <c r="XM855" s="8"/>
      <c r="XN855" s="8"/>
      <c r="XO855" s="2"/>
      <c r="XP855" s="2"/>
      <c r="XQ855" s="2"/>
      <c r="XR855" s="2"/>
      <c r="XS855" s="2"/>
      <c r="XT855" s="2"/>
      <c r="XU855" s="2"/>
      <c r="XV855" s="2"/>
      <c r="XW855" s="2"/>
      <c r="XX855" s="2"/>
      <c r="XY855" s="8"/>
      <c r="XZ855" s="8"/>
      <c r="YA855" s="8"/>
      <c r="YB855" s="8"/>
      <c r="YC855" s="2"/>
      <c r="YD855" s="2"/>
      <c r="YE855" s="2"/>
      <c r="YF855" s="2"/>
      <c r="YG855" s="2"/>
      <c r="YH855" s="2"/>
      <c r="YI855" s="2"/>
      <c r="YJ855" s="2"/>
      <c r="YK855" s="2"/>
      <c r="YL855" s="2"/>
      <c r="YM855" s="8"/>
      <c r="YN855" s="8"/>
      <c r="YO855" s="8"/>
      <c r="YP855" s="8"/>
      <c r="YQ855" s="2"/>
      <c r="YR855" s="2"/>
      <c r="YS855" s="2"/>
      <c r="YT855" s="2"/>
      <c r="YU855" s="2"/>
      <c r="YV855" s="2"/>
      <c r="YW855" s="2"/>
      <c r="YX855" s="2"/>
      <c r="YY855" s="2"/>
      <c r="YZ855" s="2"/>
      <c r="ZA855" s="8"/>
      <c r="ZB855" s="8"/>
      <c r="ZC855" s="8"/>
      <c r="ZD855" s="8"/>
      <c r="ZE855" s="2"/>
      <c r="ZF855" s="2"/>
      <c r="ZG855" s="2"/>
      <c r="ZH855" s="2"/>
      <c r="ZI855" s="2"/>
      <c r="ZJ855" s="2"/>
      <c r="ZK855" s="2"/>
      <c r="ZL855" s="2"/>
      <c r="ZM855" s="2"/>
      <c r="ZN855" s="2"/>
      <c r="ZO855" s="8"/>
      <c r="ZP855" s="8"/>
      <c r="ZQ855" s="8"/>
      <c r="ZR855" s="8"/>
      <c r="ZS855" s="2"/>
      <c r="ZT855" s="2"/>
      <c r="ZU855" s="2"/>
      <c r="ZV855" s="2"/>
      <c r="ZW855" s="2"/>
      <c r="ZX855" s="2"/>
      <c r="ZY855" s="2"/>
      <c r="ZZ855" s="2"/>
      <c r="AAA855" s="2"/>
      <c r="AAB855" s="2"/>
      <c r="AAC855" s="8"/>
      <c r="AAD855" s="8"/>
      <c r="AAE855" s="8"/>
      <c r="AAF855" s="8"/>
      <c r="AAG855" s="2"/>
      <c r="AAH855" s="2"/>
      <c r="AAI855" s="2"/>
      <c r="AAJ855" s="2"/>
      <c r="AAK855" s="2"/>
      <c r="AAL855" s="2"/>
      <c r="AAM855" s="2"/>
      <c r="AAN855" s="2"/>
      <c r="AAO855" s="2"/>
      <c r="AAP855" s="2"/>
      <c r="AAQ855" s="8"/>
      <c r="AAR855" s="8"/>
      <c r="AAS855" s="8"/>
      <c r="AAT855" s="8"/>
      <c r="AAU855" s="2"/>
      <c r="AAV855" s="2"/>
      <c r="AAW855" s="2"/>
      <c r="AAX855" s="2"/>
      <c r="AAY855" s="2"/>
      <c r="AAZ855" s="2"/>
      <c r="ABA855" s="2"/>
      <c r="ABB855" s="2"/>
      <c r="ABC855" s="2"/>
      <c r="ABD855" s="2"/>
    </row>
    <row r="856" spans="1:732" ht="12.75" x14ac:dyDescent="0.2">
      <c r="A856" s="2"/>
      <c r="B856" s="2"/>
      <c r="C856" s="9"/>
      <c r="D856" s="9"/>
      <c r="E856" s="9"/>
      <c r="F856" s="9"/>
      <c r="G856" s="9"/>
      <c r="H856" s="9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9"/>
      <c r="T856" s="9"/>
      <c r="U856" s="9"/>
      <c r="V856" s="9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9"/>
      <c r="AH856" s="9"/>
      <c r="AI856" s="9"/>
      <c r="AJ856" s="9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9"/>
      <c r="AV856" s="9"/>
      <c r="AW856" s="9"/>
      <c r="AX856" s="9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8"/>
      <c r="BJ856" s="8"/>
      <c r="BK856" s="8"/>
      <c r="BL856" s="8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8"/>
      <c r="BX856" s="8"/>
      <c r="BY856" s="8"/>
      <c r="BZ856" s="8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8"/>
      <c r="CL856" s="8"/>
      <c r="CM856" s="8"/>
      <c r="CN856" s="8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8"/>
      <c r="CZ856" s="8"/>
      <c r="DA856" s="8"/>
      <c r="DB856" s="8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8"/>
      <c r="DN856" s="8"/>
      <c r="DO856" s="8"/>
      <c r="DP856" s="8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8"/>
      <c r="EB856" s="8"/>
      <c r="EC856" s="8"/>
      <c r="ED856" s="8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8"/>
      <c r="EP856" s="8"/>
      <c r="EQ856" s="8"/>
      <c r="ER856" s="8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8"/>
      <c r="FD856" s="8"/>
      <c r="FE856" s="8"/>
      <c r="FF856" s="8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8"/>
      <c r="FR856" s="8"/>
      <c r="FS856" s="8"/>
      <c r="FT856" s="8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8"/>
      <c r="GF856" s="8"/>
      <c r="GG856" s="8"/>
      <c r="GH856" s="8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8"/>
      <c r="GT856" s="8"/>
      <c r="GU856" s="8"/>
      <c r="GV856" s="8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8"/>
      <c r="HH856" s="8"/>
      <c r="HI856" s="8"/>
      <c r="HJ856" s="8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8"/>
      <c r="HV856" s="8"/>
      <c r="HW856" s="8"/>
      <c r="HX856" s="8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8"/>
      <c r="IJ856" s="8"/>
      <c r="IK856" s="8"/>
      <c r="IL856" s="8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8"/>
      <c r="IX856" s="8"/>
      <c r="IY856" s="8"/>
      <c r="IZ856" s="8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8"/>
      <c r="JL856" s="8"/>
      <c r="JM856" s="8"/>
      <c r="JN856" s="8"/>
      <c r="JO856" s="2"/>
      <c r="JP856" s="2"/>
      <c r="JQ856" s="2"/>
      <c r="JR856" s="2"/>
      <c r="JS856" s="2"/>
      <c r="JT856" s="2"/>
      <c r="JU856" s="2"/>
      <c r="JV856" s="2"/>
      <c r="JW856" s="2"/>
      <c r="JX856" s="2"/>
      <c r="JY856" s="8"/>
      <c r="JZ856" s="8"/>
      <c r="KA856" s="8"/>
      <c r="KB856" s="8"/>
      <c r="KC856" s="2"/>
      <c r="KD856" s="2"/>
      <c r="KE856" s="2"/>
      <c r="KF856" s="2"/>
      <c r="KG856" s="2"/>
      <c r="KH856" s="2"/>
      <c r="KI856" s="2"/>
      <c r="KJ856" s="2"/>
      <c r="KK856" s="2"/>
      <c r="KL856" s="2"/>
      <c r="KM856" s="8"/>
      <c r="KN856" s="8"/>
      <c r="KO856" s="8"/>
      <c r="KP856" s="8"/>
      <c r="KQ856" s="2"/>
      <c r="KR856" s="2"/>
      <c r="KS856" s="2"/>
      <c r="KT856" s="2"/>
      <c r="KU856" s="2"/>
      <c r="KV856" s="2"/>
      <c r="KW856" s="2"/>
      <c r="KX856" s="2"/>
      <c r="KY856" s="2"/>
      <c r="KZ856" s="2"/>
      <c r="LA856" s="8"/>
      <c r="LB856" s="8"/>
      <c r="LC856" s="8"/>
      <c r="LD856" s="8"/>
      <c r="LE856" s="2"/>
      <c r="LF856" s="2"/>
      <c r="LG856" s="2"/>
      <c r="LH856" s="2"/>
      <c r="LI856" s="2"/>
      <c r="LJ856" s="2"/>
      <c r="LK856" s="2"/>
      <c r="LL856" s="2"/>
      <c r="LM856" s="2"/>
      <c r="LN856" s="2"/>
      <c r="LO856" s="8"/>
      <c r="LP856" s="8"/>
      <c r="LQ856" s="8"/>
      <c r="LR856" s="8"/>
      <c r="LS856" s="2"/>
      <c r="LT856" s="2"/>
      <c r="LU856" s="2"/>
      <c r="LV856" s="2"/>
      <c r="LW856" s="2"/>
      <c r="LX856" s="2"/>
      <c r="LY856" s="2"/>
      <c r="LZ856" s="2"/>
      <c r="MA856" s="2"/>
      <c r="MB856" s="2"/>
      <c r="MC856" s="8"/>
      <c r="MD856" s="8"/>
      <c r="ME856" s="8"/>
      <c r="MF856" s="8"/>
      <c r="MG856" s="2"/>
      <c r="MH856" s="2"/>
      <c r="MI856" s="2"/>
      <c r="MJ856" s="2"/>
      <c r="MK856" s="2"/>
      <c r="ML856" s="2"/>
      <c r="MM856" s="2"/>
      <c r="MN856" s="2"/>
      <c r="MO856" s="2"/>
      <c r="MP856" s="2"/>
      <c r="MQ856" s="8"/>
      <c r="MR856" s="8"/>
      <c r="MS856" s="8"/>
      <c r="MT856" s="8"/>
      <c r="MU856" s="2"/>
      <c r="MV856" s="2"/>
      <c r="MW856" s="2"/>
      <c r="MX856" s="2"/>
      <c r="MY856" s="2"/>
      <c r="MZ856" s="2"/>
      <c r="NA856" s="2"/>
      <c r="NB856" s="2"/>
      <c r="NC856" s="2"/>
      <c r="ND856" s="2"/>
      <c r="NE856" s="8"/>
      <c r="NF856" s="8"/>
      <c r="NG856" s="8"/>
      <c r="NH856" s="8"/>
      <c r="NI856" s="2"/>
      <c r="NJ856" s="2"/>
      <c r="NK856" s="2"/>
      <c r="NL856" s="2"/>
      <c r="NM856" s="2"/>
      <c r="NN856" s="2"/>
      <c r="NO856" s="2"/>
      <c r="NP856" s="2"/>
      <c r="NQ856" s="2"/>
      <c r="NR856" s="2"/>
      <c r="NS856" s="8"/>
      <c r="NT856" s="8"/>
      <c r="NU856" s="8"/>
      <c r="NV856" s="8"/>
      <c r="NW856" s="2"/>
      <c r="NX856" s="2"/>
      <c r="NY856" s="2"/>
      <c r="NZ856" s="2"/>
      <c r="OA856" s="2"/>
      <c r="OB856" s="2"/>
      <c r="OC856" s="2"/>
      <c r="OD856" s="2"/>
      <c r="OE856" s="2"/>
      <c r="OF856" s="2"/>
      <c r="OG856" s="8"/>
      <c r="OH856" s="8"/>
      <c r="OI856" s="8"/>
      <c r="OJ856" s="8"/>
      <c r="OK856" s="2"/>
      <c r="OL856" s="2"/>
      <c r="OM856" s="2"/>
      <c r="ON856" s="2"/>
      <c r="OO856" s="2"/>
      <c r="OP856" s="2"/>
      <c r="OQ856" s="2"/>
      <c r="OR856" s="2"/>
      <c r="OS856" s="2"/>
      <c r="OT856" s="2"/>
      <c r="OU856" s="8"/>
      <c r="OV856" s="8"/>
      <c r="OW856" s="8"/>
      <c r="OX856" s="8"/>
      <c r="OY856" s="2"/>
      <c r="OZ856" s="2"/>
      <c r="PA856" s="2"/>
      <c r="PB856" s="2"/>
      <c r="PC856" s="2"/>
      <c r="PD856" s="2"/>
      <c r="PE856" s="2"/>
      <c r="PF856" s="2"/>
      <c r="PG856" s="2"/>
      <c r="PH856" s="2"/>
      <c r="PI856" s="8"/>
      <c r="PJ856" s="8"/>
      <c r="PK856" s="8"/>
      <c r="PL856" s="8"/>
      <c r="PM856" s="2"/>
      <c r="PN856" s="2"/>
      <c r="PO856" s="2"/>
      <c r="PP856" s="2"/>
      <c r="PQ856" s="2"/>
      <c r="PR856" s="2"/>
      <c r="PS856" s="2"/>
      <c r="PT856" s="2"/>
      <c r="PU856" s="2"/>
      <c r="PV856" s="2"/>
      <c r="PW856" s="8"/>
      <c r="PX856" s="8"/>
      <c r="PY856" s="8"/>
      <c r="PZ856" s="8"/>
      <c r="QA856" s="2"/>
      <c r="QB856" s="2"/>
      <c r="QC856" s="2"/>
      <c r="QD856" s="2"/>
      <c r="QE856" s="2"/>
      <c r="QF856" s="2"/>
      <c r="QG856" s="2"/>
      <c r="QH856" s="2"/>
      <c r="QI856" s="2"/>
      <c r="QJ856" s="2"/>
      <c r="QK856" s="8"/>
      <c r="QL856" s="8"/>
      <c r="QM856" s="8"/>
      <c r="QN856" s="8"/>
      <c r="QO856" s="2"/>
      <c r="QP856" s="2"/>
      <c r="QQ856" s="2"/>
      <c r="QR856" s="2"/>
      <c r="QS856" s="2"/>
      <c r="QT856" s="2"/>
      <c r="QU856" s="2"/>
      <c r="QV856" s="2"/>
      <c r="QW856" s="2"/>
      <c r="QX856" s="2"/>
      <c r="QY856" s="8"/>
      <c r="QZ856" s="8"/>
      <c r="RA856" s="8"/>
      <c r="RB856" s="8"/>
      <c r="RC856" s="2"/>
      <c r="RD856" s="2"/>
      <c r="RE856" s="2"/>
      <c r="RF856" s="2"/>
      <c r="RG856" s="2"/>
      <c r="RH856" s="2"/>
      <c r="RI856" s="2"/>
      <c r="RJ856" s="2"/>
      <c r="RK856" s="2"/>
      <c r="RL856" s="2"/>
      <c r="RM856" s="8"/>
      <c r="RN856" s="8"/>
      <c r="RO856" s="8"/>
      <c r="RP856" s="8"/>
      <c r="RQ856" s="2"/>
      <c r="RR856" s="2"/>
      <c r="RS856" s="2"/>
      <c r="RT856" s="2"/>
      <c r="RU856" s="2"/>
      <c r="RV856" s="2"/>
      <c r="RW856" s="2"/>
      <c r="RX856" s="2"/>
      <c r="RY856" s="2"/>
      <c r="RZ856" s="2"/>
      <c r="SA856" s="8"/>
      <c r="SB856" s="8"/>
      <c r="SC856" s="8"/>
      <c r="SD856" s="8"/>
      <c r="SE856" s="2"/>
      <c r="SF856" s="2"/>
      <c r="SG856" s="2"/>
      <c r="SH856" s="2"/>
      <c r="SI856" s="2"/>
      <c r="SJ856" s="2"/>
      <c r="SK856" s="2"/>
      <c r="SL856" s="2"/>
      <c r="SM856" s="2"/>
      <c r="SN856" s="2"/>
      <c r="SO856" s="8"/>
      <c r="SP856" s="8"/>
      <c r="SQ856" s="8"/>
      <c r="SR856" s="8"/>
      <c r="SS856" s="2"/>
      <c r="ST856" s="2"/>
      <c r="SU856" s="2"/>
      <c r="SV856" s="2"/>
      <c r="SW856" s="2"/>
      <c r="SX856" s="2"/>
      <c r="SY856" s="2"/>
      <c r="SZ856" s="2"/>
      <c r="TA856" s="2"/>
      <c r="TB856" s="2"/>
      <c r="TC856" s="8"/>
      <c r="TD856" s="8"/>
      <c r="TE856" s="8"/>
      <c r="TF856" s="8"/>
      <c r="TG856" s="2"/>
      <c r="TH856" s="2"/>
      <c r="TI856" s="2"/>
      <c r="TJ856" s="2"/>
      <c r="TK856" s="2"/>
      <c r="TL856" s="2"/>
      <c r="TM856" s="2"/>
      <c r="TN856" s="2"/>
      <c r="TO856" s="2"/>
      <c r="TP856" s="2"/>
      <c r="TQ856" s="8"/>
      <c r="TR856" s="8"/>
      <c r="TS856" s="8"/>
      <c r="TT856" s="8"/>
      <c r="TU856" s="2"/>
      <c r="TV856" s="2"/>
      <c r="TW856" s="2"/>
      <c r="TX856" s="2"/>
      <c r="TY856" s="2"/>
      <c r="TZ856" s="2"/>
      <c r="UA856" s="2"/>
      <c r="UB856" s="2"/>
      <c r="UC856" s="2"/>
      <c r="UD856" s="2"/>
      <c r="UE856" s="8"/>
      <c r="UF856" s="8"/>
      <c r="UG856" s="8"/>
      <c r="UH856" s="8"/>
      <c r="UI856" s="2"/>
      <c r="UJ856" s="2"/>
      <c r="UK856" s="2"/>
      <c r="UL856" s="2"/>
      <c r="UM856" s="2"/>
      <c r="UN856" s="2"/>
      <c r="UO856" s="2"/>
      <c r="UP856" s="2"/>
      <c r="UQ856" s="2"/>
      <c r="UR856" s="2"/>
      <c r="US856" s="8"/>
      <c r="UT856" s="8"/>
      <c r="UU856" s="8"/>
      <c r="UV856" s="8"/>
      <c r="UW856" s="2"/>
      <c r="UX856" s="2"/>
      <c r="UY856" s="2"/>
      <c r="UZ856" s="2"/>
      <c r="VA856" s="2"/>
      <c r="VB856" s="2"/>
      <c r="VC856" s="2"/>
      <c r="VD856" s="2"/>
      <c r="VE856" s="2"/>
      <c r="VF856" s="2"/>
      <c r="VG856" s="8"/>
      <c r="VH856" s="8"/>
      <c r="VI856" s="8"/>
      <c r="VJ856" s="8"/>
      <c r="VK856" s="2"/>
      <c r="VL856" s="2"/>
      <c r="VM856" s="2"/>
      <c r="VN856" s="2"/>
      <c r="VO856" s="2"/>
      <c r="VP856" s="2"/>
      <c r="VQ856" s="2"/>
      <c r="VR856" s="2"/>
      <c r="VS856" s="2"/>
      <c r="VT856" s="2"/>
      <c r="VU856" s="8"/>
      <c r="VV856" s="8"/>
      <c r="VW856" s="8"/>
      <c r="VX856" s="8"/>
      <c r="VY856" s="2"/>
      <c r="VZ856" s="2"/>
      <c r="WA856" s="2"/>
      <c r="WB856" s="2"/>
      <c r="WC856" s="2"/>
      <c r="WD856" s="2"/>
      <c r="WE856" s="2"/>
      <c r="WF856" s="2"/>
      <c r="WG856" s="2"/>
      <c r="WH856" s="2"/>
      <c r="WI856" s="8"/>
      <c r="WJ856" s="8"/>
      <c r="WK856" s="8"/>
      <c r="WL856" s="8"/>
      <c r="WM856" s="2"/>
      <c r="WN856" s="2"/>
      <c r="WO856" s="2"/>
      <c r="WP856" s="2"/>
      <c r="WQ856" s="2"/>
      <c r="WR856" s="2"/>
      <c r="WS856" s="2"/>
      <c r="WT856" s="2"/>
      <c r="WU856" s="2"/>
      <c r="WV856" s="2"/>
      <c r="WW856" s="8"/>
      <c r="WX856" s="8"/>
      <c r="WY856" s="8"/>
      <c r="WZ856" s="8"/>
      <c r="XA856" s="2"/>
      <c r="XB856" s="2"/>
      <c r="XC856" s="2"/>
      <c r="XD856" s="2"/>
      <c r="XE856" s="2"/>
      <c r="XF856" s="2"/>
      <c r="XG856" s="2"/>
      <c r="XH856" s="2"/>
      <c r="XI856" s="2"/>
      <c r="XJ856" s="2"/>
      <c r="XK856" s="8"/>
      <c r="XL856" s="8"/>
      <c r="XM856" s="8"/>
      <c r="XN856" s="8"/>
      <c r="XO856" s="2"/>
      <c r="XP856" s="2"/>
      <c r="XQ856" s="2"/>
      <c r="XR856" s="2"/>
      <c r="XS856" s="2"/>
      <c r="XT856" s="2"/>
      <c r="XU856" s="2"/>
      <c r="XV856" s="2"/>
      <c r="XW856" s="2"/>
      <c r="XX856" s="2"/>
      <c r="XY856" s="8"/>
      <c r="XZ856" s="8"/>
      <c r="YA856" s="8"/>
      <c r="YB856" s="8"/>
      <c r="YC856" s="2"/>
      <c r="YD856" s="2"/>
      <c r="YE856" s="2"/>
      <c r="YF856" s="2"/>
      <c r="YG856" s="2"/>
      <c r="YH856" s="2"/>
      <c r="YI856" s="2"/>
      <c r="YJ856" s="2"/>
      <c r="YK856" s="2"/>
      <c r="YL856" s="2"/>
      <c r="YM856" s="8"/>
      <c r="YN856" s="8"/>
      <c r="YO856" s="8"/>
      <c r="YP856" s="8"/>
      <c r="YQ856" s="2"/>
      <c r="YR856" s="2"/>
      <c r="YS856" s="2"/>
      <c r="YT856" s="2"/>
      <c r="YU856" s="2"/>
      <c r="YV856" s="2"/>
      <c r="YW856" s="2"/>
      <c r="YX856" s="2"/>
      <c r="YY856" s="2"/>
      <c r="YZ856" s="2"/>
      <c r="ZA856" s="8"/>
      <c r="ZB856" s="8"/>
      <c r="ZC856" s="8"/>
      <c r="ZD856" s="8"/>
      <c r="ZE856" s="2"/>
      <c r="ZF856" s="2"/>
      <c r="ZG856" s="2"/>
      <c r="ZH856" s="2"/>
      <c r="ZI856" s="2"/>
      <c r="ZJ856" s="2"/>
      <c r="ZK856" s="2"/>
      <c r="ZL856" s="2"/>
      <c r="ZM856" s="2"/>
      <c r="ZN856" s="2"/>
      <c r="ZO856" s="8"/>
      <c r="ZP856" s="8"/>
      <c r="ZQ856" s="8"/>
      <c r="ZR856" s="8"/>
      <c r="ZS856" s="2"/>
      <c r="ZT856" s="2"/>
      <c r="ZU856" s="2"/>
      <c r="ZV856" s="2"/>
      <c r="ZW856" s="2"/>
      <c r="ZX856" s="2"/>
      <c r="ZY856" s="2"/>
      <c r="ZZ856" s="2"/>
      <c r="AAA856" s="2"/>
      <c r="AAB856" s="2"/>
      <c r="AAC856" s="8"/>
      <c r="AAD856" s="8"/>
      <c r="AAE856" s="8"/>
      <c r="AAF856" s="8"/>
      <c r="AAG856" s="2"/>
      <c r="AAH856" s="2"/>
      <c r="AAI856" s="2"/>
      <c r="AAJ856" s="2"/>
      <c r="AAK856" s="2"/>
      <c r="AAL856" s="2"/>
      <c r="AAM856" s="2"/>
      <c r="AAN856" s="2"/>
      <c r="AAO856" s="2"/>
      <c r="AAP856" s="2"/>
      <c r="AAQ856" s="8"/>
      <c r="AAR856" s="8"/>
      <c r="AAS856" s="8"/>
      <c r="AAT856" s="8"/>
      <c r="AAU856" s="2"/>
      <c r="AAV856" s="2"/>
      <c r="AAW856" s="2"/>
      <c r="AAX856" s="2"/>
      <c r="AAY856" s="2"/>
      <c r="AAZ856" s="2"/>
      <c r="ABA856" s="2"/>
      <c r="ABB856" s="2"/>
      <c r="ABC856" s="2"/>
      <c r="ABD856" s="2"/>
    </row>
    <row r="857" spans="1:732" ht="12.75" x14ac:dyDescent="0.2">
      <c r="A857" s="2"/>
      <c r="B857" s="2"/>
      <c r="C857" s="9"/>
      <c r="D857" s="9"/>
      <c r="E857" s="9"/>
      <c r="F857" s="9"/>
      <c r="G857" s="9"/>
      <c r="H857" s="9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9"/>
      <c r="T857" s="9"/>
      <c r="U857" s="9"/>
      <c r="V857" s="9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9"/>
      <c r="AH857" s="9"/>
      <c r="AI857" s="9"/>
      <c r="AJ857" s="9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9"/>
      <c r="AV857" s="9"/>
      <c r="AW857" s="9"/>
      <c r="AX857" s="9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8"/>
      <c r="BJ857" s="8"/>
      <c r="BK857" s="8"/>
      <c r="BL857" s="8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8"/>
      <c r="BX857" s="8"/>
      <c r="BY857" s="8"/>
      <c r="BZ857" s="8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8"/>
      <c r="CL857" s="8"/>
      <c r="CM857" s="8"/>
      <c r="CN857" s="8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8"/>
      <c r="CZ857" s="8"/>
      <c r="DA857" s="8"/>
      <c r="DB857" s="8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8"/>
      <c r="DN857" s="8"/>
      <c r="DO857" s="8"/>
      <c r="DP857" s="8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8"/>
      <c r="EB857" s="8"/>
      <c r="EC857" s="8"/>
      <c r="ED857" s="8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8"/>
      <c r="EP857" s="8"/>
      <c r="EQ857" s="8"/>
      <c r="ER857" s="8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8"/>
      <c r="FD857" s="8"/>
      <c r="FE857" s="8"/>
      <c r="FF857" s="8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8"/>
      <c r="FR857" s="8"/>
      <c r="FS857" s="8"/>
      <c r="FT857" s="8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8"/>
      <c r="GF857" s="8"/>
      <c r="GG857" s="8"/>
      <c r="GH857" s="8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8"/>
      <c r="GT857" s="8"/>
      <c r="GU857" s="8"/>
      <c r="GV857" s="8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8"/>
      <c r="HH857" s="8"/>
      <c r="HI857" s="8"/>
      <c r="HJ857" s="8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8"/>
      <c r="HV857" s="8"/>
      <c r="HW857" s="8"/>
      <c r="HX857" s="8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8"/>
      <c r="IJ857" s="8"/>
      <c r="IK857" s="8"/>
      <c r="IL857" s="8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8"/>
      <c r="IX857" s="8"/>
      <c r="IY857" s="8"/>
      <c r="IZ857" s="8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8"/>
      <c r="JL857" s="8"/>
      <c r="JM857" s="8"/>
      <c r="JN857" s="8"/>
      <c r="JO857" s="2"/>
      <c r="JP857" s="2"/>
      <c r="JQ857" s="2"/>
      <c r="JR857" s="2"/>
      <c r="JS857" s="2"/>
      <c r="JT857" s="2"/>
      <c r="JU857" s="2"/>
      <c r="JV857" s="2"/>
      <c r="JW857" s="2"/>
      <c r="JX857" s="2"/>
      <c r="JY857" s="8"/>
      <c r="JZ857" s="8"/>
      <c r="KA857" s="8"/>
      <c r="KB857" s="8"/>
      <c r="KC857" s="2"/>
      <c r="KD857" s="2"/>
      <c r="KE857" s="2"/>
      <c r="KF857" s="2"/>
      <c r="KG857" s="2"/>
      <c r="KH857" s="2"/>
      <c r="KI857" s="2"/>
      <c r="KJ857" s="2"/>
      <c r="KK857" s="2"/>
      <c r="KL857" s="2"/>
      <c r="KM857" s="8"/>
      <c r="KN857" s="8"/>
      <c r="KO857" s="8"/>
      <c r="KP857" s="8"/>
      <c r="KQ857" s="2"/>
      <c r="KR857" s="2"/>
      <c r="KS857" s="2"/>
      <c r="KT857" s="2"/>
      <c r="KU857" s="2"/>
      <c r="KV857" s="2"/>
      <c r="KW857" s="2"/>
      <c r="KX857" s="2"/>
      <c r="KY857" s="2"/>
      <c r="KZ857" s="2"/>
      <c r="LA857" s="8"/>
      <c r="LB857" s="8"/>
      <c r="LC857" s="8"/>
      <c r="LD857" s="8"/>
      <c r="LE857" s="2"/>
      <c r="LF857" s="2"/>
      <c r="LG857" s="2"/>
      <c r="LH857" s="2"/>
      <c r="LI857" s="2"/>
      <c r="LJ857" s="2"/>
      <c r="LK857" s="2"/>
      <c r="LL857" s="2"/>
      <c r="LM857" s="2"/>
      <c r="LN857" s="2"/>
      <c r="LO857" s="8"/>
      <c r="LP857" s="8"/>
      <c r="LQ857" s="8"/>
      <c r="LR857" s="8"/>
      <c r="LS857" s="2"/>
      <c r="LT857" s="2"/>
      <c r="LU857" s="2"/>
      <c r="LV857" s="2"/>
      <c r="LW857" s="2"/>
      <c r="LX857" s="2"/>
      <c r="LY857" s="2"/>
      <c r="LZ857" s="2"/>
      <c r="MA857" s="2"/>
      <c r="MB857" s="2"/>
      <c r="MC857" s="8"/>
      <c r="MD857" s="8"/>
      <c r="ME857" s="8"/>
      <c r="MF857" s="8"/>
      <c r="MG857" s="2"/>
      <c r="MH857" s="2"/>
      <c r="MI857" s="2"/>
      <c r="MJ857" s="2"/>
      <c r="MK857" s="2"/>
      <c r="ML857" s="2"/>
      <c r="MM857" s="2"/>
      <c r="MN857" s="2"/>
      <c r="MO857" s="2"/>
      <c r="MP857" s="2"/>
      <c r="MQ857" s="8"/>
      <c r="MR857" s="8"/>
      <c r="MS857" s="8"/>
      <c r="MT857" s="8"/>
      <c r="MU857" s="2"/>
      <c r="MV857" s="2"/>
      <c r="MW857" s="2"/>
      <c r="MX857" s="2"/>
      <c r="MY857" s="2"/>
      <c r="MZ857" s="2"/>
      <c r="NA857" s="2"/>
      <c r="NB857" s="2"/>
      <c r="NC857" s="2"/>
      <c r="ND857" s="2"/>
      <c r="NE857" s="8"/>
      <c r="NF857" s="8"/>
      <c r="NG857" s="8"/>
      <c r="NH857" s="8"/>
      <c r="NI857" s="2"/>
      <c r="NJ857" s="2"/>
      <c r="NK857" s="2"/>
      <c r="NL857" s="2"/>
      <c r="NM857" s="2"/>
      <c r="NN857" s="2"/>
      <c r="NO857" s="2"/>
      <c r="NP857" s="2"/>
      <c r="NQ857" s="2"/>
      <c r="NR857" s="2"/>
      <c r="NS857" s="8"/>
      <c r="NT857" s="8"/>
      <c r="NU857" s="8"/>
      <c r="NV857" s="8"/>
      <c r="NW857" s="2"/>
      <c r="NX857" s="2"/>
      <c r="NY857" s="2"/>
      <c r="NZ857" s="2"/>
      <c r="OA857" s="2"/>
      <c r="OB857" s="2"/>
      <c r="OC857" s="2"/>
      <c r="OD857" s="2"/>
      <c r="OE857" s="2"/>
      <c r="OF857" s="2"/>
      <c r="OG857" s="8"/>
      <c r="OH857" s="8"/>
      <c r="OI857" s="8"/>
      <c r="OJ857" s="8"/>
      <c r="OK857" s="2"/>
      <c r="OL857" s="2"/>
      <c r="OM857" s="2"/>
      <c r="ON857" s="2"/>
      <c r="OO857" s="2"/>
      <c r="OP857" s="2"/>
      <c r="OQ857" s="2"/>
      <c r="OR857" s="2"/>
      <c r="OS857" s="2"/>
      <c r="OT857" s="2"/>
      <c r="OU857" s="8"/>
      <c r="OV857" s="8"/>
      <c r="OW857" s="8"/>
      <c r="OX857" s="8"/>
      <c r="OY857" s="2"/>
      <c r="OZ857" s="2"/>
      <c r="PA857" s="2"/>
      <c r="PB857" s="2"/>
      <c r="PC857" s="2"/>
      <c r="PD857" s="2"/>
      <c r="PE857" s="2"/>
      <c r="PF857" s="2"/>
      <c r="PG857" s="2"/>
      <c r="PH857" s="2"/>
      <c r="PI857" s="8"/>
      <c r="PJ857" s="8"/>
      <c r="PK857" s="8"/>
      <c r="PL857" s="8"/>
      <c r="PM857" s="2"/>
      <c r="PN857" s="2"/>
      <c r="PO857" s="2"/>
      <c r="PP857" s="2"/>
      <c r="PQ857" s="2"/>
      <c r="PR857" s="2"/>
      <c r="PS857" s="2"/>
      <c r="PT857" s="2"/>
      <c r="PU857" s="2"/>
      <c r="PV857" s="2"/>
      <c r="PW857" s="8"/>
      <c r="PX857" s="8"/>
      <c r="PY857" s="8"/>
      <c r="PZ857" s="8"/>
      <c r="QA857" s="2"/>
      <c r="QB857" s="2"/>
      <c r="QC857" s="2"/>
      <c r="QD857" s="2"/>
      <c r="QE857" s="2"/>
      <c r="QF857" s="2"/>
      <c r="QG857" s="2"/>
      <c r="QH857" s="2"/>
      <c r="QI857" s="2"/>
      <c r="QJ857" s="2"/>
      <c r="QK857" s="8"/>
      <c r="QL857" s="8"/>
      <c r="QM857" s="8"/>
      <c r="QN857" s="8"/>
      <c r="QO857" s="2"/>
      <c r="QP857" s="2"/>
      <c r="QQ857" s="2"/>
      <c r="QR857" s="2"/>
      <c r="QS857" s="2"/>
      <c r="QT857" s="2"/>
      <c r="QU857" s="2"/>
      <c r="QV857" s="2"/>
      <c r="QW857" s="2"/>
      <c r="QX857" s="2"/>
      <c r="QY857" s="8"/>
      <c r="QZ857" s="8"/>
      <c r="RA857" s="8"/>
      <c r="RB857" s="8"/>
      <c r="RC857" s="2"/>
      <c r="RD857" s="2"/>
      <c r="RE857" s="2"/>
      <c r="RF857" s="2"/>
      <c r="RG857" s="2"/>
      <c r="RH857" s="2"/>
      <c r="RI857" s="2"/>
      <c r="RJ857" s="2"/>
      <c r="RK857" s="2"/>
      <c r="RL857" s="2"/>
      <c r="RM857" s="8"/>
      <c r="RN857" s="8"/>
      <c r="RO857" s="8"/>
      <c r="RP857" s="8"/>
      <c r="RQ857" s="2"/>
      <c r="RR857" s="2"/>
      <c r="RS857" s="2"/>
      <c r="RT857" s="2"/>
      <c r="RU857" s="2"/>
      <c r="RV857" s="2"/>
      <c r="RW857" s="2"/>
      <c r="RX857" s="2"/>
      <c r="RY857" s="2"/>
      <c r="RZ857" s="2"/>
      <c r="SA857" s="8"/>
      <c r="SB857" s="8"/>
      <c r="SC857" s="8"/>
      <c r="SD857" s="8"/>
      <c r="SE857" s="2"/>
      <c r="SF857" s="2"/>
      <c r="SG857" s="2"/>
      <c r="SH857" s="2"/>
      <c r="SI857" s="2"/>
      <c r="SJ857" s="2"/>
      <c r="SK857" s="2"/>
      <c r="SL857" s="2"/>
      <c r="SM857" s="2"/>
      <c r="SN857" s="2"/>
      <c r="SO857" s="8"/>
      <c r="SP857" s="8"/>
      <c r="SQ857" s="8"/>
      <c r="SR857" s="8"/>
      <c r="SS857" s="2"/>
      <c r="ST857" s="2"/>
      <c r="SU857" s="2"/>
      <c r="SV857" s="2"/>
      <c r="SW857" s="2"/>
      <c r="SX857" s="2"/>
      <c r="SY857" s="2"/>
      <c r="SZ857" s="2"/>
      <c r="TA857" s="2"/>
      <c r="TB857" s="2"/>
      <c r="TC857" s="8"/>
      <c r="TD857" s="8"/>
      <c r="TE857" s="8"/>
      <c r="TF857" s="8"/>
      <c r="TG857" s="2"/>
      <c r="TH857" s="2"/>
      <c r="TI857" s="2"/>
      <c r="TJ857" s="2"/>
      <c r="TK857" s="2"/>
      <c r="TL857" s="2"/>
      <c r="TM857" s="2"/>
      <c r="TN857" s="2"/>
      <c r="TO857" s="2"/>
      <c r="TP857" s="2"/>
      <c r="TQ857" s="8"/>
      <c r="TR857" s="8"/>
      <c r="TS857" s="8"/>
      <c r="TT857" s="8"/>
      <c r="TU857" s="2"/>
      <c r="TV857" s="2"/>
      <c r="TW857" s="2"/>
      <c r="TX857" s="2"/>
      <c r="TY857" s="2"/>
      <c r="TZ857" s="2"/>
      <c r="UA857" s="2"/>
      <c r="UB857" s="2"/>
      <c r="UC857" s="2"/>
      <c r="UD857" s="2"/>
      <c r="UE857" s="8"/>
      <c r="UF857" s="8"/>
      <c r="UG857" s="8"/>
      <c r="UH857" s="8"/>
      <c r="UI857" s="2"/>
      <c r="UJ857" s="2"/>
      <c r="UK857" s="2"/>
      <c r="UL857" s="2"/>
      <c r="UM857" s="2"/>
      <c r="UN857" s="2"/>
      <c r="UO857" s="2"/>
      <c r="UP857" s="2"/>
      <c r="UQ857" s="2"/>
      <c r="UR857" s="2"/>
      <c r="US857" s="8"/>
      <c r="UT857" s="8"/>
      <c r="UU857" s="8"/>
      <c r="UV857" s="8"/>
      <c r="UW857" s="2"/>
      <c r="UX857" s="2"/>
      <c r="UY857" s="2"/>
      <c r="UZ857" s="2"/>
      <c r="VA857" s="2"/>
      <c r="VB857" s="2"/>
      <c r="VC857" s="2"/>
      <c r="VD857" s="2"/>
      <c r="VE857" s="2"/>
      <c r="VF857" s="2"/>
      <c r="VG857" s="8"/>
      <c r="VH857" s="8"/>
      <c r="VI857" s="8"/>
      <c r="VJ857" s="8"/>
      <c r="VK857" s="2"/>
      <c r="VL857" s="2"/>
      <c r="VM857" s="2"/>
      <c r="VN857" s="2"/>
      <c r="VO857" s="2"/>
      <c r="VP857" s="2"/>
      <c r="VQ857" s="2"/>
      <c r="VR857" s="2"/>
      <c r="VS857" s="2"/>
      <c r="VT857" s="2"/>
      <c r="VU857" s="8"/>
      <c r="VV857" s="8"/>
      <c r="VW857" s="8"/>
      <c r="VX857" s="8"/>
      <c r="VY857" s="2"/>
      <c r="VZ857" s="2"/>
      <c r="WA857" s="2"/>
      <c r="WB857" s="2"/>
      <c r="WC857" s="2"/>
      <c r="WD857" s="2"/>
      <c r="WE857" s="2"/>
      <c r="WF857" s="2"/>
      <c r="WG857" s="2"/>
      <c r="WH857" s="2"/>
      <c r="WI857" s="8"/>
      <c r="WJ857" s="8"/>
      <c r="WK857" s="8"/>
      <c r="WL857" s="8"/>
      <c r="WM857" s="2"/>
      <c r="WN857" s="2"/>
      <c r="WO857" s="2"/>
      <c r="WP857" s="2"/>
      <c r="WQ857" s="2"/>
      <c r="WR857" s="2"/>
      <c r="WS857" s="2"/>
      <c r="WT857" s="2"/>
      <c r="WU857" s="2"/>
      <c r="WV857" s="2"/>
      <c r="WW857" s="8"/>
      <c r="WX857" s="8"/>
      <c r="WY857" s="8"/>
      <c r="WZ857" s="8"/>
      <c r="XA857" s="2"/>
      <c r="XB857" s="2"/>
      <c r="XC857" s="2"/>
      <c r="XD857" s="2"/>
      <c r="XE857" s="2"/>
      <c r="XF857" s="2"/>
      <c r="XG857" s="2"/>
      <c r="XH857" s="2"/>
      <c r="XI857" s="2"/>
      <c r="XJ857" s="2"/>
      <c r="XK857" s="8"/>
      <c r="XL857" s="8"/>
      <c r="XM857" s="8"/>
      <c r="XN857" s="8"/>
      <c r="XO857" s="2"/>
      <c r="XP857" s="2"/>
      <c r="XQ857" s="2"/>
      <c r="XR857" s="2"/>
      <c r="XS857" s="2"/>
      <c r="XT857" s="2"/>
      <c r="XU857" s="2"/>
      <c r="XV857" s="2"/>
      <c r="XW857" s="2"/>
      <c r="XX857" s="2"/>
      <c r="XY857" s="8"/>
      <c r="XZ857" s="8"/>
      <c r="YA857" s="8"/>
      <c r="YB857" s="8"/>
      <c r="YC857" s="2"/>
      <c r="YD857" s="2"/>
      <c r="YE857" s="2"/>
      <c r="YF857" s="2"/>
      <c r="YG857" s="2"/>
      <c r="YH857" s="2"/>
      <c r="YI857" s="2"/>
      <c r="YJ857" s="2"/>
      <c r="YK857" s="2"/>
      <c r="YL857" s="2"/>
      <c r="YM857" s="8"/>
      <c r="YN857" s="8"/>
      <c r="YO857" s="8"/>
      <c r="YP857" s="8"/>
      <c r="YQ857" s="2"/>
      <c r="YR857" s="2"/>
      <c r="YS857" s="2"/>
      <c r="YT857" s="2"/>
      <c r="YU857" s="2"/>
      <c r="YV857" s="2"/>
      <c r="YW857" s="2"/>
      <c r="YX857" s="2"/>
      <c r="YY857" s="2"/>
      <c r="YZ857" s="2"/>
      <c r="ZA857" s="8"/>
      <c r="ZB857" s="8"/>
      <c r="ZC857" s="8"/>
      <c r="ZD857" s="8"/>
      <c r="ZE857" s="2"/>
      <c r="ZF857" s="2"/>
      <c r="ZG857" s="2"/>
      <c r="ZH857" s="2"/>
      <c r="ZI857" s="2"/>
      <c r="ZJ857" s="2"/>
      <c r="ZK857" s="2"/>
      <c r="ZL857" s="2"/>
      <c r="ZM857" s="2"/>
      <c r="ZN857" s="2"/>
      <c r="ZO857" s="8"/>
      <c r="ZP857" s="8"/>
      <c r="ZQ857" s="8"/>
      <c r="ZR857" s="8"/>
      <c r="ZS857" s="2"/>
      <c r="ZT857" s="2"/>
      <c r="ZU857" s="2"/>
      <c r="ZV857" s="2"/>
      <c r="ZW857" s="2"/>
      <c r="ZX857" s="2"/>
      <c r="ZY857" s="2"/>
      <c r="ZZ857" s="2"/>
      <c r="AAA857" s="2"/>
      <c r="AAB857" s="2"/>
      <c r="AAC857" s="8"/>
      <c r="AAD857" s="8"/>
      <c r="AAE857" s="8"/>
      <c r="AAF857" s="8"/>
      <c r="AAG857" s="2"/>
      <c r="AAH857" s="2"/>
      <c r="AAI857" s="2"/>
      <c r="AAJ857" s="2"/>
      <c r="AAK857" s="2"/>
      <c r="AAL857" s="2"/>
      <c r="AAM857" s="2"/>
      <c r="AAN857" s="2"/>
      <c r="AAO857" s="2"/>
      <c r="AAP857" s="2"/>
      <c r="AAQ857" s="8"/>
      <c r="AAR857" s="8"/>
      <c r="AAS857" s="8"/>
      <c r="AAT857" s="8"/>
      <c r="AAU857" s="2"/>
      <c r="AAV857" s="2"/>
      <c r="AAW857" s="2"/>
      <c r="AAX857" s="2"/>
      <c r="AAY857" s="2"/>
      <c r="AAZ857" s="2"/>
      <c r="ABA857" s="2"/>
      <c r="ABB857" s="2"/>
      <c r="ABC857" s="2"/>
      <c r="ABD857" s="2"/>
    </row>
    <row r="858" spans="1:732" ht="12.75" x14ac:dyDescent="0.2">
      <c r="A858" s="2"/>
      <c r="B858" s="2"/>
      <c r="C858" s="9"/>
      <c r="D858" s="9"/>
      <c r="E858" s="9"/>
      <c r="F858" s="9"/>
      <c r="G858" s="9"/>
      <c r="H858" s="9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9"/>
      <c r="T858" s="9"/>
      <c r="U858" s="9"/>
      <c r="V858" s="9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9"/>
      <c r="AH858" s="9"/>
      <c r="AI858" s="9"/>
      <c r="AJ858" s="9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9"/>
      <c r="AV858" s="9"/>
      <c r="AW858" s="9"/>
      <c r="AX858" s="9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8"/>
      <c r="BJ858" s="8"/>
      <c r="BK858" s="8"/>
      <c r="BL858" s="8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8"/>
      <c r="BX858" s="8"/>
      <c r="BY858" s="8"/>
      <c r="BZ858" s="8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8"/>
      <c r="CL858" s="8"/>
      <c r="CM858" s="8"/>
      <c r="CN858" s="8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8"/>
      <c r="CZ858" s="8"/>
      <c r="DA858" s="8"/>
      <c r="DB858" s="8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8"/>
      <c r="DN858" s="8"/>
      <c r="DO858" s="8"/>
      <c r="DP858" s="8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8"/>
      <c r="EB858" s="8"/>
      <c r="EC858" s="8"/>
      <c r="ED858" s="8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8"/>
      <c r="EP858" s="8"/>
      <c r="EQ858" s="8"/>
      <c r="ER858" s="8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8"/>
      <c r="FD858" s="8"/>
      <c r="FE858" s="8"/>
      <c r="FF858" s="8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8"/>
      <c r="FR858" s="8"/>
      <c r="FS858" s="8"/>
      <c r="FT858" s="8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8"/>
      <c r="GF858" s="8"/>
      <c r="GG858" s="8"/>
      <c r="GH858" s="8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8"/>
      <c r="GT858" s="8"/>
      <c r="GU858" s="8"/>
      <c r="GV858" s="8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8"/>
      <c r="HH858" s="8"/>
      <c r="HI858" s="8"/>
      <c r="HJ858" s="8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8"/>
      <c r="HV858" s="8"/>
      <c r="HW858" s="8"/>
      <c r="HX858" s="8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8"/>
      <c r="IJ858" s="8"/>
      <c r="IK858" s="8"/>
      <c r="IL858" s="8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8"/>
      <c r="IX858" s="8"/>
      <c r="IY858" s="8"/>
      <c r="IZ858" s="8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8"/>
      <c r="JL858" s="8"/>
      <c r="JM858" s="8"/>
      <c r="JN858" s="8"/>
      <c r="JO858" s="2"/>
      <c r="JP858" s="2"/>
      <c r="JQ858" s="2"/>
      <c r="JR858" s="2"/>
      <c r="JS858" s="2"/>
      <c r="JT858" s="2"/>
      <c r="JU858" s="2"/>
      <c r="JV858" s="2"/>
      <c r="JW858" s="2"/>
      <c r="JX858" s="2"/>
      <c r="JY858" s="8"/>
      <c r="JZ858" s="8"/>
      <c r="KA858" s="8"/>
      <c r="KB858" s="8"/>
      <c r="KC858" s="2"/>
      <c r="KD858" s="2"/>
      <c r="KE858" s="2"/>
      <c r="KF858" s="2"/>
      <c r="KG858" s="2"/>
      <c r="KH858" s="2"/>
      <c r="KI858" s="2"/>
      <c r="KJ858" s="2"/>
      <c r="KK858" s="2"/>
      <c r="KL858" s="2"/>
      <c r="KM858" s="8"/>
      <c r="KN858" s="8"/>
      <c r="KO858" s="8"/>
      <c r="KP858" s="8"/>
      <c r="KQ858" s="2"/>
      <c r="KR858" s="2"/>
      <c r="KS858" s="2"/>
      <c r="KT858" s="2"/>
      <c r="KU858" s="2"/>
      <c r="KV858" s="2"/>
      <c r="KW858" s="2"/>
      <c r="KX858" s="2"/>
      <c r="KY858" s="2"/>
      <c r="KZ858" s="2"/>
      <c r="LA858" s="8"/>
      <c r="LB858" s="8"/>
      <c r="LC858" s="8"/>
      <c r="LD858" s="8"/>
      <c r="LE858" s="2"/>
      <c r="LF858" s="2"/>
      <c r="LG858" s="2"/>
      <c r="LH858" s="2"/>
      <c r="LI858" s="2"/>
      <c r="LJ858" s="2"/>
      <c r="LK858" s="2"/>
      <c r="LL858" s="2"/>
      <c r="LM858" s="2"/>
      <c r="LN858" s="2"/>
      <c r="LO858" s="8"/>
      <c r="LP858" s="8"/>
      <c r="LQ858" s="8"/>
      <c r="LR858" s="8"/>
      <c r="LS858" s="2"/>
      <c r="LT858" s="2"/>
      <c r="LU858" s="2"/>
      <c r="LV858" s="2"/>
      <c r="LW858" s="2"/>
      <c r="LX858" s="2"/>
      <c r="LY858" s="2"/>
      <c r="LZ858" s="2"/>
      <c r="MA858" s="2"/>
      <c r="MB858" s="2"/>
      <c r="MC858" s="8"/>
      <c r="MD858" s="8"/>
      <c r="ME858" s="8"/>
      <c r="MF858" s="8"/>
      <c r="MG858" s="2"/>
      <c r="MH858" s="2"/>
      <c r="MI858" s="2"/>
      <c r="MJ858" s="2"/>
      <c r="MK858" s="2"/>
      <c r="ML858" s="2"/>
      <c r="MM858" s="2"/>
      <c r="MN858" s="2"/>
      <c r="MO858" s="2"/>
      <c r="MP858" s="2"/>
      <c r="MQ858" s="8"/>
      <c r="MR858" s="8"/>
      <c r="MS858" s="8"/>
      <c r="MT858" s="8"/>
      <c r="MU858" s="2"/>
      <c r="MV858" s="2"/>
      <c r="MW858" s="2"/>
      <c r="MX858" s="2"/>
      <c r="MY858" s="2"/>
      <c r="MZ858" s="2"/>
      <c r="NA858" s="2"/>
      <c r="NB858" s="2"/>
      <c r="NC858" s="2"/>
      <c r="ND858" s="2"/>
      <c r="NE858" s="8"/>
      <c r="NF858" s="8"/>
      <c r="NG858" s="8"/>
      <c r="NH858" s="8"/>
      <c r="NI858" s="2"/>
      <c r="NJ858" s="2"/>
      <c r="NK858" s="2"/>
      <c r="NL858" s="2"/>
      <c r="NM858" s="2"/>
      <c r="NN858" s="2"/>
      <c r="NO858" s="2"/>
      <c r="NP858" s="2"/>
      <c r="NQ858" s="2"/>
      <c r="NR858" s="2"/>
      <c r="NS858" s="8"/>
      <c r="NT858" s="8"/>
      <c r="NU858" s="8"/>
      <c r="NV858" s="8"/>
      <c r="NW858" s="2"/>
      <c r="NX858" s="2"/>
      <c r="NY858" s="2"/>
      <c r="NZ858" s="2"/>
      <c r="OA858" s="2"/>
      <c r="OB858" s="2"/>
      <c r="OC858" s="2"/>
      <c r="OD858" s="2"/>
      <c r="OE858" s="2"/>
      <c r="OF858" s="2"/>
      <c r="OG858" s="8"/>
      <c r="OH858" s="8"/>
      <c r="OI858" s="8"/>
      <c r="OJ858" s="8"/>
      <c r="OK858" s="2"/>
      <c r="OL858" s="2"/>
      <c r="OM858" s="2"/>
      <c r="ON858" s="2"/>
      <c r="OO858" s="2"/>
      <c r="OP858" s="2"/>
      <c r="OQ858" s="2"/>
      <c r="OR858" s="2"/>
      <c r="OS858" s="2"/>
      <c r="OT858" s="2"/>
      <c r="OU858" s="8"/>
      <c r="OV858" s="8"/>
      <c r="OW858" s="8"/>
      <c r="OX858" s="8"/>
      <c r="OY858" s="2"/>
      <c r="OZ858" s="2"/>
      <c r="PA858" s="2"/>
      <c r="PB858" s="2"/>
      <c r="PC858" s="2"/>
      <c r="PD858" s="2"/>
      <c r="PE858" s="2"/>
      <c r="PF858" s="2"/>
      <c r="PG858" s="2"/>
      <c r="PH858" s="2"/>
      <c r="PI858" s="8"/>
      <c r="PJ858" s="8"/>
      <c r="PK858" s="8"/>
      <c r="PL858" s="8"/>
      <c r="PM858" s="2"/>
      <c r="PN858" s="2"/>
      <c r="PO858" s="2"/>
      <c r="PP858" s="2"/>
      <c r="PQ858" s="2"/>
      <c r="PR858" s="2"/>
      <c r="PS858" s="2"/>
      <c r="PT858" s="2"/>
      <c r="PU858" s="2"/>
      <c r="PV858" s="2"/>
      <c r="PW858" s="8"/>
      <c r="PX858" s="8"/>
      <c r="PY858" s="8"/>
      <c r="PZ858" s="8"/>
      <c r="QA858" s="2"/>
      <c r="QB858" s="2"/>
      <c r="QC858" s="2"/>
      <c r="QD858" s="2"/>
      <c r="QE858" s="2"/>
      <c r="QF858" s="2"/>
      <c r="QG858" s="2"/>
      <c r="QH858" s="2"/>
      <c r="QI858" s="2"/>
      <c r="QJ858" s="2"/>
      <c r="QK858" s="8"/>
      <c r="QL858" s="8"/>
      <c r="QM858" s="8"/>
      <c r="QN858" s="8"/>
      <c r="QO858" s="2"/>
      <c r="QP858" s="2"/>
      <c r="QQ858" s="2"/>
      <c r="QR858" s="2"/>
      <c r="QS858" s="2"/>
      <c r="QT858" s="2"/>
      <c r="QU858" s="2"/>
      <c r="QV858" s="2"/>
      <c r="QW858" s="2"/>
      <c r="QX858" s="2"/>
      <c r="QY858" s="8"/>
      <c r="QZ858" s="8"/>
      <c r="RA858" s="8"/>
      <c r="RB858" s="8"/>
      <c r="RC858" s="2"/>
      <c r="RD858" s="2"/>
      <c r="RE858" s="2"/>
      <c r="RF858" s="2"/>
      <c r="RG858" s="2"/>
      <c r="RH858" s="2"/>
      <c r="RI858" s="2"/>
      <c r="RJ858" s="2"/>
      <c r="RK858" s="2"/>
      <c r="RL858" s="2"/>
      <c r="RM858" s="8"/>
      <c r="RN858" s="8"/>
      <c r="RO858" s="8"/>
      <c r="RP858" s="8"/>
      <c r="RQ858" s="2"/>
      <c r="RR858" s="2"/>
      <c r="RS858" s="2"/>
      <c r="RT858" s="2"/>
      <c r="RU858" s="2"/>
      <c r="RV858" s="2"/>
      <c r="RW858" s="2"/>
      <c r="RX858" s="2"/>
      <c r="RY858" s="2"/>
      <c r="RZ858" s="2"/>
      <c r="SA858" s="8"/>
      <c r="SB858" s="8"/>
      <c r="SC858" s="8"/>
      <c r="SD858" s="8"/>
      <c r="SE858" s="2"/>
      <c r="SF858" s="2"/>
      <c r="SG858" s="2"/>
      <c r="SH858" s="2"/>
      <c r="SI858" s="2"/>
      <c r="SJ858" s="2"/>
      <c r="SK858" s="2"/>
      <c r="SL858" s="2"/>
      <c r="SM858" s="2"/>
      <c r="SN858" s="2"/>
      <c r="SO858" s="8"/>
      <c r="SP858" s="8"/>
      <c r="SQ858" s="8"/>
      <c r="SR858" s="8"/>
      <c r="SS858" s="2"/>
      <c r="ST858" s="2"/>
      <c r="SU858" s="2"/>
      <c r="SV858" s="2"/>
      <c r="SW858" s="2"/>
      <c r="SX858" s="2"/>
      <c r="SY858" s="2"/>
      <c r="SZ858" s="2"/>
      <c r="TA858" s="2"/>
      <c r="TB858" s="2"/>
      <c r="TC858" s="8"/>
      <c r="TD858" s="8"/>
      <c r="TE858" s="8"/>
      <c r="TF858" s="8"/>
      <c r="TG858" s="2"/>
      <c r="TH858" s="2"/>
      <c r="TI858" s="2"/>
      <c r="TJ858" s="2"/>
      <c r="TK858" s="2"/>
      <c r="TL858" s="2"/>
      <c r="TM858" s="2"/>
      <c r="TN858" s="2"/>
      <c r="TO858" s="2"/>
      <c r="TP858" s="2"/>
      <c r="TQ858" s="8"/>
      <c r="TR858" s="8"/>
      <c r="TS858" s="8"/>
      <c r="TT858" s="8"/>
      <c r="TU858" s="2"/>
      <c r="TV858" s="2"/>
      <c r="TW858" s="2"/>
      <c r="TX858" s="2"/>
      <c r="TY858" s="2"/>
      <c r="TZ858" s="2"/>
      <c r="UA858" s="2"/>
      <c r="UB858" s="2"/>
      <c r="UC858" s="2"/>
      <c r="UD858" s="2"/>
      <c r="UE858" s="8"/>
      <c r="UF858" s="8"/>
      <c r="UG858" s="8"/>
      <c r="UH858" s="8"/>
      <c r="UI858" s="2"/>
      <c r="UJ858" s="2"/>
      <c r="UK858" s="2"/>
      <c r="UL858" s="2"/>
      <c r="UM858" s="2"/>
      <c r="UN858" s="2"/>
      <c r="UO858" s="2"/>
      <c r="UP858" s="2"/>
      <c r="UQ858" s="2"/>
      <c r="UR858" s="2"/>
      <c r="US858" s="8"/>
      <c r="UT858" s="8"/>
      <c r="UU858" s="8"/>
      <c r="UV858" s="8"/>
      <c r="UW858" s="2"/>
      <c r="UX858" s="2"/>
      <c r="UY858" s="2"/>
      <c r="UZ858" s="2"/>
      <c r="VA858" s="2"/>
      <c r="VB858" s="2"/>
      <c r="VC858" s="2"/>
      <c r="VD858" s="2"/>
      <c r="VE858" s="2"/>
      <c r="VF858" s="2"/>
      <c r="VG858" s="8"/>
      <c r="VH858" s="8"/>
      <c r="VI858" s="8"/>
      <c r="VJ858" s="8"/>
      <c r="VK858" s="2"/>
      <c r="VL858" s="2"/>
      <c r="VM858" s="2"/>
      <c r="VN858" s="2"/>
      <c r="VO858" s="2"/>
      <c r="VP858" s="2"/>
      <c r="VQ858" s="2"/>
      <c r="VR858" s="2"/>
      <c r="VS858" s="2"/>
      <c r="VT858" s="2"/>
      <c r="VU858" s="8"/>
      <c r="VV858" s="8"/>
      <c r="VW858" s="8"/>
      <c r="VX858" s="8"/>
      <c r="VY858" s="2"/>
      <c r="VZ858" s="2"/>
      <c r="WA858" s="2"/>
      <c r="WB858" s="2"/>
      <c r="WC858" s="2"/>
      <c r="WD858" s="2"/>
      <c r="WE858" s="2"/>
      <c r="WF858" s="2"/>
      <c r="WG858" s="2"/>
      <c r="WH858" s="2"/>
      <c r="WI858" s="8"/>
      <c r="WJ858" s="8"/>
      <c r="WK858" s="8"/>
      <c r="WL858" s="8"/>
      <c r="WM858" s="2"/>
      <c r="WN858" s="2"/>
      <c r="WO858" s="2"/>
      <c r="WP858" s="2"/>
      <c r="WQ858" s="2"/>
      <c r="WR858" s="2"/>
      <c r="WS858" s="2"/>
      <c r="WT858" s="2"/>
      <c r="WU858" s="2"/>
      <c r="WV858" s="2"/>
      <c r="WW858" s="8"/>
      <c r="WX858" s="8"/>
      <c r="WY858" s="8"/>
      <c r="WZ858" s="8"/>
      <c r="XA858" s="2"/>
      <c r="XB858" s="2"/>
      <c r="XC858" s="2"/>
      <c r="XD858" s="2"/>
      <c r="XE858" s="2"/>
      <c r="XF858" s="2"/>
      <c r="XG858" s="2"/>
      <c r="XH858" s="2"/>
      <c r="XI858" s="2"/>
      <c r="XJ858" s="2"/>
      <c r="XK858" s="8"/>
      <c r="XL858" s="8"/>
      <c r="XM858" s="8"/>
      <c r="XN858" s="8"/>
      <c r="XO858" s="2"/>
      <c r="XP858" s="2"/>
      <c r="XQ858" s="2"/>
      <c r="XR858" s="2"/>
      <c r="XS858" s="2"/>
      <c r="XT858" s="2"/>
      <c r="XU858" s="2"/>
      <c r="XV858" s="2"/>
      <c r="XW858" s="2"/>
      <c r="XX858" s="2"/>
      <c r="XY858" s="8"/>
      <c r="XZ858" s="8"/>
      <c r="YA858" s="8"/>
      <c r="YB858" s="8"/>
      <c r="YC858" s="2"/>
      <c r="YD858" s="2"/>
      <c r="YE858" s="2"/>
      <c r="YF858" s="2"/>
      <c r="YG858" s="2"/>
      <c r="YH858" s="2"/>
      <c r="YI858" s="2"/>
      <c r="YJ858" s="2"/>
      <c r="YK858" s="2"/>
      <c r="YL858" s="2"/>
      <c r="YM858" s="8"/>
      <c r="YN858" s="8"/>
      <c r="YO858" s="8"/>
      <c r="YP858" s="8"/>
      <c r="YQ858" s="2"/>
      <c r="YR858" s="2"/>
      <c r="YS858" s="2"/>
      <c r="YT858" s="2"/>
      <c r="YU858" s="2"/>
      <c r="YV858" s="2"/>
      <c r="YW858" s="2"/>
      <c r="YX858" s="2"/>
      <c r="YY858" s="2"/>
      <c r="YZ858" s="2"/>
      <c r="ZA858" s="8"/>
      <c r="ZB858" s="8"/>
      <c r="ZC858" s="8"/>
      <c r="ZD858" s="8"/>
      <c r="ZE858" s="2"/>
      <c r="ZF858" s="2"/>
      <c r="ZG858" s="2"/>
      <c r="ZH858" s="2"/>
      <c r="ZI858" s="2"/>
      <c r="ZJ858" s="2"/>
      <c r="ZK858" s="2"/>
      <c r="ZL858" s="2"/>
      <c r="ZM858" s="2"/>
      <c r="ZN858" s="2"/>
      <c r="ZO858" s="8"/>
      <c r="ZP858" s="8"/>
      <c r="ZQ858" s="8"/>
      <c r="ZR858" s="8"/>
      <c r="ZS858" s="2"/>
      <c r="ZT858" s="2"/>
      <c r="ZU858" s="2"/>
      <c r="ZV858" s="2"/>
      <c r="ZW858" s="2"/>
      <c r="ZX858" s="2"/>
      <c r="ZY858" s="2"/>
      <c r="ZZ858" s="2"/>
      <c r="AAA858" s="2"/>
      <c r="AAB858" s="2"/>
      <c r="AAC858" s="8"/>
      <c r="AAD858" s="8"/>
      <c r="AAE858" s="8"/>
      <c r="AAF858" s="8"/>
      <c r="AAG858" s="2"/>
      <c r="AAH858" s="2"/>
      <c r="AAI858" s="2"/>
      <c r="AAJ858" s="2"/>
      <c r="AAK858" s="2"/>
      <c r="AAL858" s="2"/>
      <c r="AAM858" s="2"/>
      <c r="AAN858" s="2"/>
      <c r="AAO858" s="2"/>
      <c r="AAP858" s="2"/>
      <c r="AAQ858" s="8"/>
      <c r="AAR858" s="8"/>
      <c r="AAS858" s="8"/>
      <c r="AAT858" s="8"/>
      <c r="AAU858" s="2"/>
      <c r="AAV858" s="2"/>
      <c r="AAW858" s="2"/>
      <c r="AAX858" s="2"/>
      <c r="AAY858" s="2"/>
      <c r="AAZ858" s="2"/>
      <c r="ABA858" s="2"/>
      <c r="ABB858" s="2"/>
      <c r="ABC858" s="2"/>
      <c r="ABD858" s="2"/>
    </row>
    <row r="859" spans="1:732" ht="12.75" x14ac:dyDescent="0.2">
      <c r="A859" s="2"/>
      <c r="B859" s="2"/>
      <c r="C859" s="9"/>
      <c r="D859" s="9"/>
      <c r="E859" s="9"/>
      <c r="F859" s="9"/>
      <c r="G859" s="9"/>
      <c r="H859" s="9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9"/>
      <c r="T859" s="9"/>
      <c r="U859" s="9"/>
      <c r="V859" s="9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9"/>
      <c r="AH859" s="9"/>
      <c r="AI859" s="9"/>
      <c r="AJ859" s="9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9"/>
      <c r="AV859" s="9"/>
      <c r="AW859" s="9"/>
      <c r="AX859" s="9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8"/>
      <c r="BJ859" s="8"/>
      <c r="BK859" s="8"/>
      <c r="BL859" s="8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8"/>
      <c r="BX859" s="8"/>
      <c r="BY859" s="8"/>
      <c r="BZ859" s="8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8"/>
      <c r="CL859" s="8"/>
      <c r="CM859" s="8"/>
      <c r="CN859" s="8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8"/>
      <c r="CZ859" s="8"/>
      <c r="DA859" s="8"/>
      <c r="DB859" s="8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8"/>
      <c r="DN859" s="8"/>
      <c r="DO859" s="8"/>
      <c r="DP859" s="8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8"/>
      <c r="EB859" s="8"/>
      <c r="EC859" s="8"/>
      <c r="ED859" s="8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8"/>
      <c r="EP859" s="8"/>
      <c r="EQ859" s="8"/>
      <c r="ER859" s="8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8"/>
      <c r="FD859" s="8"/>
      <c r="FE859" s="8"/>
      <c r="FF859" s="8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8"/>
      <c r="FR859" s="8"/>
      <c r="FS859" s="8"/>
      <c r="FT859" s="8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8"/>
      <c r="GF859" s="8"/>
      <c r="GG859" s="8"/>
      <c r="GH859" s="8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8"/>
      <c r="GT859" s="8"/>
      <c r="GU859" s="8"/>
      <c r="GV859" s="8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8"/>
      <c r="HH859" s="8"/>
      <c r="HI859" s="8"/>
      <c r="HJ859" s="8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8"/>
      <c r="HV859" s="8"/>
      <c r="HW859" s="8"/>
      <c r="HX859" s="8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8"/>
      <c r="IJ859" s="8"/>
      <c r="IK859" s="8"/>
      <c r="IL859" s="8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8"/>
      <c r="IX859" s="8"/>
      <c r="IY859" s="8"/>
      <c r="IZ859" s="8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8"/>
      <c r="JL859" s="8"/>
      <c r="JM859" s="8"/>
      <c r="JN859" s="8"/>
      <c r="JO859" s="2"/>
      <c r="JP859" s="2"/>
      <c r="JQ859" s="2"/>
      <c r="JR859" s="2"/>
      <c r="JS859" s="2"/>
      <c r="JT859" s="2"/>
      <c r="JU859" s="2"/>
      <c r="JV859" s="2"/>
      <c r="JW859" s="2"/>
      <c r="JX859" s="2"/>
      <c r="JY859" s="8"/>
      <c r="JZ859" s="8"/>
      <c r="KA859" s="8"/>
      <c r="KB859" s="8"/>
      <c r="KC859" s="2"/>
      <c r="KD859" s="2"/>
      <c r="KE859" s="2"/>
      <c r="KF859" s="2"/>
      <c r="KG859" s="2"/>
      <c r="KH859" s="2"/>
      <c r="KI859" s="2"/>
      <c r="KJ859" s="2"/>
      <c r="KK859" s="2"/>
      <c r="KL859" s="2"/>
      <c r="KM859" s="8"/>
      <c r="KN859" s="8"/>
      <c r="KO859" s="8"/>
      <c r="KP859" s="8"/>
      <c r="KQ859" s="2"/>
      <c r="KR859" s="2"/>
      <c r="KS859" s="2"/>
      <c r="KT859" s="2"/>
      <c r="KU859" s="2"/>
      <c r="KV859" s="2"/>
      <c r="KW859" s="2"/>
      <c r="KX859" s="2"/>
      <c r="KY859" s="2"/>
      <c r="KZ859" s="2"/>
      <c r="LA859" s="8"/>
      <c r="LB859" s="8"/>
      <c r="LC859" s="8"/>
      <c r="LD859" s="8"/>
      <c r="LE859" s="2"/>
      <c r="LF859" s="2"/>
      <c r="LG859" s="2"/>
      <c r="LH859" s="2"/>
      <c r="LI859" s="2"/>
      <c r="LJ859" s="2"/>
      <c r="LK859" s="2"/>
      <c r="LL859" s="2"/>
      <c r="LM859" s="2"/>
      <c r="LN859" s="2"/>
      <c r="LO859" s="8"/>
      <c r="LP859" s="8"/>
      <c r="LQ859" s="8"/>
      <c r="LR859" s="8"/>
      <c r="LS859" s="2"/>
      <c r="LT859" s="2"/>
      <c r="LU859" s="2"/>
      <c r="LV859" s="2"/>
      <c r="LW859" s="2"/>
      <c r="LX859" s="2"/>
      <c r="LY859" s="2"/>
      <c r="LZ859" s="2"/>
      <c r="MA859" s="2"/>
      <c r="MB859" s="2"/>
      <c r="MC859" s="8"/>
      <c r="MD859" s="8"/>
      <c r="ME859" s="8"/>
      <c r="MF859" s="8"/>
      <c r="MG859" s="2"/>
      <c r="MH859" s="2"/>
      <c r="MI859" s="2"/>
      <c r="MJ859" s="2"/>
      <c r="MK859" s="2"/>
      <c r="ML859" s="2"/>
      <c r="MM859" s="2"/>
      <c r="MN859" s="2"/>
      <c r="MO859" s="2"/>
      <c r="MP859" s="2"/>
      <c r="MQ859" s="8"/>
      <c r="MR859" s="8"/>
      <c r="MS859" s="8"/>
      <c r="MT859" s="8"/>
      <c r="MU859" s="2"/>
      <c r="MV859" s="2"/>
      <c r="MW859" s="2"/>
      <c r="MX859" s="2"/>
      <c r="MY859" s="2"/>
      <c r="MZ859" s="2"/>
      <c r="NA859" s="2"/>
      <c r="NB859" s="2"/>
      <c r="NC859" s="2"/>
      <c r="ND859" s="2"/>
      <c r="NE859" s="8"/>
      <c r="NF859" s="8"/>
      <c r="NG859" s="8"/>
      <c r="NH859" s="8"/>
      <c r="NI859" s="2"/>
      <c r="NJ859" s="2"/>
      <c r="NK859" s="2"/>
      <c r="NL859" s="2"/>
      <c r="NM859" s="2"/>
      <c r="NN859" s="2"/>
      <c r="NO859" s="2"/>
      <c r="NP859" s="2"/>
      <c r="NQ859" s="2"/>
      <c r="NR859" s="2"/>
      <c r="NS859" s="8"/>
      <c r="NT859" s="8"/>
      <c r="NU859" s="8"/>
      <c r="NV859" s="8"/>
      <c r="NW859" s="2"/>
      <c r="NX859" s="2"/>
      <c r="NY859" s="2"/>
      <c r="NZ859" s="2"/>
      <c r="OA859" s="2"/>
      <c r="OB859" s="2"/>
      <c r="OC859" s="2"/>
      <c r="OD859" s="2"/>
      <c r="OE859" s="2"/>
      <c r="OF859" s="2"/>
      <c r="OG859" s="8"/>
      <c r="OH859" s="8"/>
      <c r="OI859" s="8"/>
      <c r="OJ859" s="8"/>
      <c r="OK859" s="2"/>
      <c r="OL859" s="2"/>
      <c r="OM859" s="2"/>
      <c r="ON859" s="2"/>
      <c r="OO859" s="2"/>
      <c r="OP859" s="2"/>
      <c r="OQ859" s="2"/>
      <c r="OR859" s="2"/>
      <c r="OS859" s="2"/>
      <c r="OT859" s="2"/>
      <c r="OU859" s="8"/>
      <c r="OV859" s="8"/>
      <c r="OW859" s="8"/>
      <c r="OX859" s="8"/>
      <c r="OY859" s="2"/>
      <c r="OZ859" s="2"/>
      <c r="PA859" s="2"/>
      <c r="PB859" s="2"/>
      <c r="PC859" s="2"/>
      <c r="PD859" s="2"/>
      <c r="PE859" s="2"/>
      <c r="PF859" s="2"/>
      <c r="PG859" s="2"/>
      <c r="PH859" s="2"/>
      <c r="PI859" s="8"/>
      <c r="PJ859" s="8"/>
      <c r="PK859" s="8"/>
      <c r="PL859" s="8"/>
      <c r="PM859" s="2"/>
      <c r="PN859" s="2"/>
      <c r="PO859" s="2"/>
      <c r="PP859" s="2"/>
      <c r="PQ859" s="2"/>
      <c r="PR859" s="2"/>
      <c r="PS859" s="2"/>
      <c r="PT859" s="2"/>
      <c r="PU859" s="2"/>
      <c r="PV859" s="2"/>
      <c r="PW859" s="8"/>
      <c r="PX859" s="8"/>
      <c r="PY859" s="8"/>
      <c r="PZ859" s="8"/>
      <c r="QA859" s="2"/>
      <c r="QB859" s="2"/>
      <c r="QC859" s="2"/>
      <c r="QD859" s="2"/>
      <c r="QE859" s="2"/>
      <c r="QF859" s="2"/>
      <c r="QG859" s="2"/>
      <c r="QH859" s="2"/>
      <c r="QI859" s="2"/>
      <c r="QJ859" s="2"/>
      <c r="QK859" s="8"/>
      <c r="QL859" s="8"/>
      <c r="QM859" s="8"/>
      <c r="QN859" s="8"/>
      <c r="QO859" s="2"/>
      <c r="QP859" s="2"/>
      <c r="QQ859" s="2"/>
      <c r="QR859" s="2"/>
      <c r="QS859" s="2"/>
      <c r="QT859" s="2"/>
      <c r="QU859" s="2"/>
      <c r="QV859" s="2"/>
      <c r="QW859" s="2"/>
      <c r="QX859" s="2"/>
      <c r="QY859" s="8"/>
      <c r="QZ859" s="8"/>
      <c r="RA859" s="8"/>
      <c r="RB859" s="8"/>
      <c r="RC859" s="2"/>
      <c r="RD859" s="2"/>
      <c r="RE859" s="2"/>
      <c r="RF859" s="2"/>
      <c r="RG859" s="2"/>
      <c r="RH859" s="2"/>
      <c r="RI859" s="2"/>
      <c r="RJ859" s="2"/>
      <c r="RK859" s="2"/>
      <c r="RL859" s="2"/>
      <c r="RM859" s="8"/>
      <c r="RN859" s="8"/>
      <c r="RO859" s="8"/>
      <c r="RP859" s="8"/>
      <c r="RQ859" s="2"/>
      <c r="RR859" s="2"/>
      <c r="RS859" s="2"/>
      <c r="RT859" s="2"/>
      <c r="RU859" s="2"/>
      <c r="RV859" s="2"/>
      <c r="RW859" s="2"/>
      <c r="RX859" s="2"/>
      <c r="RY859" s="2"/>
      <c r="RZ859" s="2"/>
      <c r="SA859" s="8"/>
      <c r="SB859" s="8"/>
      <c r="SC859" s="8"/>
      <c r="SD859" s="8"/>
      <c r="SE859" s="2"/>
      <c r="SF859" s="2"/>
      <c r="SG859" s="2"/>
      <c r="SH859" s="2"/>
      <c r="SI859" s="2"/>
      <c r="SJ859" s="2"/>
      <c r="SK859" s="2"/>
      <c r="SL859" s="2"/>
      <c r="SM859" s="2"/>
      <c r="SN859" s="2"/>
      <c r="SO859" s="8"/>
      <c r="SP859" s="8"/>
      <c r="SQ859" s="8"/>
      <c r="SR859" s="8"/>
      <c r="SS859" s="2"/>
      <c r="ST859" s="2"/>
      <c r="SU859" s="2"/>
      <c r="SV859" s="2"/>
      <c r="SW859" s="2"/>
      <c r="SX859" s="2"/>
      <c r="SY859" s="2"/>
      <c r="SZ859" s="2"/>
      <c r="TA859" s="2"/>
      <c r="TB859" s="2"/>
      <c r="TC859" s="8"/>
      <c r="TD859" s="8"/>
      <c r="TE859" s="8"/>
      <c r="TF859" s="8"/>
      <c r="TG859" s="2"/>
      <c r="TH859" s="2"/>
      <c r="TI859" s="2"/>
      <c r="TJ859" s="2"/>
      <c r="TK859" s="2"/>
      <c r="TL859" s="2"/>
      <c r="TM859" s="2"/>
      <c r="TN859" s="2"/>
      <c r="TO859" s="2"/>
      <c r="TP859" s="2"/>
      <c r="TQ859" s="8"/>
      <c r="TR859" s="8"/>
      <c r="TS859" s="8"/>
      <c r="TT859" s="8"/>
      <c r="TU859" s="2"/>
      <c r="TV859" s="2"/>
      <c r="TW859" s="2"/>
      <c r="TX859" s="2"/>
      <c r="TY859" s="2"/>
      <c r="TZ859" s="2"/>
      <c r="UA859" s="2"/>
      <c r="UB859" s="2"/>
      <c r="UC859" s="2"/>
      <c r="UD859" s="2"/>
      <c r="UE859" s="8"/>
      <c r="UF859" s="8"/>
      <c r="UG859" s="8"/>
      <c r="UH859" s="8"/>
      <c r="UI859" s="2"/>
      <c r="UJ859" s="2"/>
      <c r="UK859" s="2"/>
      <c r="UL859" s="2"/>
      <c r="UM859" s="2"/>
      <c r="UN859" s="2"/>
      <c r="UO859" s="2"/>
      <c r="UP859" s="2"/>
      <c r="UQ859" s="2"/>
      <c r="UR859" s="2"/>
      <c r="US859" s="8"/>
      <c r="UT859" s="8"/>
      <c r="UU859" s="8"/>
      <c r="UV859" s="8"/>
      <c r="UW859" s="2"/>
      <c r="UX859" s="2"/>
      <c r="UY859" s="2"/>
      <c r="UZ859" s="2"/>
      <c r="VA859" s="2"/>
      <c r="VB859" s="2"/>
      <c r="VC859" s="2"/>
      <c r="VD859" s="2"/>
      <c r="VE859" s="2"/>
      <c r="VF859" s="2"/>
      <c r="VG859" s="8"/>
      <c r="VH859" s="8"/>
      <c r="VI859" s="8"/>
      <c r="VJ859" s="8"/>
      <c r="VK859" s="2"/>
      <c r="VL859" s="2"/>
      <c r="VM859" s="2"/>
      <c r="VN859" s="2"/>
      <c r="VO859" s="2"/>
      <c r="VP859" s="2"/>
      <c r="VQ859" s="2"/>
      <c r="VR859" s="2"/>
      <c r="VS859" s="2"/>
      <c r="VT859" s="2"/>
      <c r="VU859" s="8"/>
      <c r="VV859" s="8"/>
      <c r="VW859" s="8"/>
      <c r="VX859" s="8"/>
      <c r="VY859" s="2"/>
      <c r="VZ859" s="2"/>
      <c r="WA859" s="2"/>
      <c r="WB859" s="2"/>
      <c r="WC859" s="2"/>
      <c r="WD859" s="2"/>
      <c r="WE859" s="2"/>
      <c r="WF859" s="2"/>
      <c r="WG859" s="2"/>
      <c r="WH859" s="2"/>
      <c r="WI859" s="8"/>
      <c r="WJ859" s="8"/>
      <c r="WK859" s="8"/>
      <c r="WL859" s="8"/>
      <c r="WM859" s="2"/>
      <c r="WN859" s="2"/>
      <c r="WO859" s="2"/>
      <c r="WP859" s="2"/>
      <c r="WQ859" s="2"/>
      <c r="WR859" s="2"/>
      <c r="WS859" s="2"/>
      <c r="WT859" s="2"/>
      <c r="WU859" s="2"/>
      <c r="WV859" s="2"/>
      <c r="WW859" s="8"/>
      <c r="WX859" s="8"/>
      <c r="WY859" s="8"/>
      <c r="WZ859" s="8"/>
      <c r="XA859" s="2"/>
      <c r="XB859" s="2"/>
      <c r="XC859" s="2"/>
      <c r="XD859" s="2"/>
      <c r="XE859" s="2"/>
      <c r="XF859" s="2"/>
      <c r="XG859" s="2"/>
      <c r="XH859" s="2"/>
      <c r="XI859" s="2"/>
      <c r="XJ859" s="2"/>
      <c r="XK859" s="8"/>
      <c r="XL859" s="8"/>
      <c r="XM859" s="8"/>
      <c r="XN859" s="8"/>
      <c r="XO859" s="2"/>
      <c r="XP859" s="2"/>
      <c r="XQ859" s="2"/>
      <c r="XR859" s="2"/>
      <c r="XS859" s="2"/>
      <c r="XT859" s="2"/>
      <c r="XU859" s="2"/>
      <c r="XV859" s="2"/>
      <c r="XW859" s="2"/>
      <c r="XX859" s="2"/>
      <c r="XY859" s="8"/>
      <c r="XZ859" s="8"/>
      <c r="YA859" s="8"/>
      <c r="YB859" s="8"/>
      <c r="YC859" s="2"/>
      <c r="YD859" s="2"/>
      <c r="YE859" s="2"/>
      <c r="YF859" s="2"/>
      <c r="YG859" s="2"/>
      <c r="YH859" s="2"/>
      <c r="YI859" s="2"/>
      <c r="YJ859" s="2"/>
      <c r="YK859" s="2"/>
      <c r="YL859" s="2"/>
      <c r="YM859" s="8"/>
      <c r="YN859" s="8"/>
      <c r="YO859" s="8"/>
      <c r="YP859" s="8"/>
      <c r="YQ859" s="2"/>
      <c r="YR859" s="2"/>
      <c r="YS859" s="2"/>
      <c r="YT859" s="2"/>
      <c r="YU859" s="2"/>
      <c r="YV859" s="2"/>
      <c r="YW859" s="2"/>
      <c r="YX859" s="2"/>
      <c r="YY859" s="2"/>
      <c r="YZ859" s="2"/>
      <c r="ZA859" s="8"/>
      <c r="ZB859" s="8"/>
      <c r="ZC859" s="8"/>
      <c r="ZD859" s="8"/>
      <c r="ZE859" s="2"/>
      <c r="ZF859" s="2"/>
      <c r="ZG859" s="2"/>
      <c r="ZH859" s="2"/>
      <c r="ZI859" s="2"/>
      <c r="ZJ859" s="2"/>
      <c r="ZK859" s="2"/>
      <c r="ZL859" s="2"/>
      <c r="ZM859" s="2"/>
      <c r="ZN859" s="2"/>
      <c r="ZO859" s="8"/>
      <c r="ZP859" s="8"/>
      <c r="ZQ859" s="8"/>
      <c r="ZR859" s="8"/>
      <c r="ZS859" s="2"/>
      <c r="ZT859" s="2"/>
      <c r="ZU859" s="2"/>
      <c r="ZV859" s="2"/>
      <c r="ZW859" s="2"/>
      <c r="ZX859" s="2"/>
      <c r="ZY859" s="2"/>
      <c r="ZZ859" s="2"/>
      <c r="AAA859" s="2"/>
      <c r="AAB859" s="2"/>
      <c r="AAC859" s="8"/>
      <c r="AAD859" s="8"/>
      <c r="AAE859" s="8"/>
      <c r="AAF859" s="8"/>
      <c r="AAG859" s="2"/>
      <c r="AAH859" s="2"/>
      <c r="AAI859" s="2"/>
      <c r="AAJ859" s="2"/>
      <c r="AAK859" s="2"/>
      <c r="AAL859" s="2"/>
      <c r="AAM859" s="2"/>
      <c r="AAN859" s="2"/>
      <c r="AAO859" s="2"/>
      <c r="AAP859" s="2"/>
      <c r="AAQ859" s="8"/>
      <c r="AAR859" s="8"/>
      <c r="AAS859" s="8"/>
      <c r="AAT859" s="8"/>
      <c r="AAU859" s="2"/>
      <c r="AAV859" s="2"/>
      <c r="AAW859" s="2"/>
      <c r="AAX859" s="2"/>
      <c r="AAY859" s="2"/>
      <c r="AAZ859" s="2"/>
      <c r="ABA859" s="2"/>
      <c r="ABB859" s="2"/>
      <c r="ABC859" s="2"/>
      <c r="ABD859" s="2"/>
    </row>
    <row r="860" spans="1:732" ht="12.75" x14ac:dyDescent="0.2">
      <c r="A860" s="2"/>
      <c r="B860" s="2"/>
      <c r="C860" s="9"/>
      <c r="D860" s="9"/>
      <c r="E860" s="9"/>
      <c r="F860" s="9"/>
      <c r="G860" s="9"/>
      <c r="H860" s="9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9"/>
      <c r="T860" s="9"/>
      <c r="U860" s="9"/>
      <c r="V860" s="9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9"/>
      <c r="AH860" s="9"/>
      <c r="AI860" s="9"/>
      <c r="AJ860" s="9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9"/>
      <c r="AV860" s="9"/>
      <c r="AW860" s="9"/>
      <c r="AX860" s="9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8"/>
      <c r="BJ860" s="8"/>
      <c r="BK860" s="8"/>
      <c r="BL860" s="8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8"/>
      <c r="BX860" s="8"/>
      <c r="BY860" s="8"/>
      <c r="BZ860" s="8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8"/>
      <c r="CL860" s="8"/>
      <c r="CM860" s="8"/>
      <c r="CN860" s="8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8"/>
      <c r="CZ860" s="8"/>
      <c r="DA860" s="8"/>
      <c r="DB860" s="8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8"/>
      <c r="DN860" s="8"/>
      <c r="DO860" s="8"/>
      <c r="DP860" s="8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8"/>
      <c r="EB860" s="8"/>
      <c r="EC860" s="8"/>
      <c r="ED860" s="8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8"/>
      <c r="EP860" s="8"/>
      <c r="EQ860" s="8"/>
      <c r="ER860" s="8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8"/>
      <c r="FD860" s="8"/>
      <c r="FE860" s="8"/>
      <c r="FF860" s="8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8"/>
      <c r="FR860" s="8"/>
      <c r="FS860" s="8"/>
      <c r="FT860" s="8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8"/>
      <c r="GF860" s="8"/>
      <c r="GG860" s="8"/>
      <c r="GH860" s="8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8"/>
      <c r="GT860" s="8"/>
      <c r="GU860" s="8"/>
      <c r="GV860" s="8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8"/>
      <c r="HH860" s="8"/>
      <c r="HI860" s="8"/>
      <c r="HJ860" s="8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8"/>
      <c r="HV860" s="8"/>
      <c r="HW860" s="8"/>
      <c r="HX860" s="8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8"/>
      <c r="IJ860" s="8"/>
      <c r="IK860" s="8"/>
      <c r="IL860" s="8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8"/>
      <c r="IX860" s="8"/>
      <c r="IY860" s="8"/>
      <c r="IZ860" s="8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8"/>
      <c r="JL860" s="8"/>
      <c r="JM860" s="8"/>
      <c r="JN860" s="8"/>
      <c r="JO860" s="2"/>
      <c r="JP860" s="2"/>
      <c r="JQ860" s="2"/>
      <c r="JR860" s="2"/>
      <c r="JS860" s="2"/>
      <c r="JT860" s="2"/>
      <c r="JU860" s="2"/>
      <c r="JV860" s="2"/>
      <c r="JW860" s="2"/>
      <c r="JX860" s="2"/>
      <c r="JY860" s="8"/>
      <c r="JZ860" s="8"/>
      <c r="KA860" s="8"/>
      <c r="KB860" s="8"/>
      <c r="KC860" s="2"/>
      <c r="KD860" s="2"/>
      <c r="KE860" s="2"/>
      <c r="KF860" s="2"/>
      <c r="KG860" s="2"/>
      <c r="KH860" s="2"/>
      <c r="KI860" s="2"/>
      <c r="KJ860" s="2"/>
      <c r="KK860" s="2"/>
      <c r="KL860" s="2"/>
      <c r="KM860" s="8"/>
      <c r="KN860" s="8"/>
      <c r="KO860" s="8"/>
      <c r="KP860" s="8"/>
      <c r="KQ860" s="2"/>
      <c r="KR860" s="2"/>
      <c r="KS860" s="2"/>
      <c r="KT860" s="2"/>
      <c r="KU860" s="2"/>
      <c r="KV860" s="2"/>
      <c r="KW860" s="2"/>
      <c r="KX860" s="2"/>
      <c r="KY860" s="2"/>
      <c r="KZ860" s="2"/>
      <c r="LA860" s="8"/>
      <c r="LB860" s="8"/>
      <c r="LC860" s="8"/>
      <c r="LD860" s="8"/>
      <c r="LE860" s="2"/>
      <c r="LF860" s="2"/>
      <c r="LG860" s="2"/>
      <c r="LH860" s="2"/>
      <c r="LI860" s="2"/>
      <c r="LJ860" s="2"/>
      <c r="LK860" s="2"/>
      <c r="LL860" s="2"/>
      <c r="LM860" s="2"/>
      <c r="LN860" s="2"/>
      <c r="LO860" s="8"/>
      <c r="LP860" s="8"/>
      <c r="LQ860" s="8"/>
      <c r="LR860" s="8"/>
      <c r="LS860" s="2"/>
      <c r="LT860" s="2"/>
      <c r="LU860" s="2"/>
      <c r="LV860" s="2"/>
      <c r="LW860" s="2"/>
      <c r="LX860" s="2"/>
      <c r="LY860" s="2"/>
      <c r="LZ860" s="2"/>
      <c r="MA860" s="2"/>
      <c r="MB860" s="2"/>
      <c r="MC860" s="8"/>
      <c r="MD860" s="8"/>
      <c r="ME860" s="8"/>
      <c r="MF860" s="8"/>
      <c r="MG860" s="2"/>
      <c r="MH860" s="2"/>
      <c r="MI860" s="2"/>
      <c r="MJ860" s="2"/>
      <c r="MK860" s="2"/>
      <c r="ML860" s="2"/>
      <c r="MM860" s="2"/>
      <c r="MN860" s="2"/>
      <c r="MO860" s="2"/>
      <c r="MP860" s="2"/>
      <c r="MQ860" s="8"/>
      <c r="MR860" s="8"/>
      <c r="MS860" s="8"/>
      <c r="MT860" s="8"/>
      <c r="MU860" s="2"/>
      <c r="MV860" s="2"/>
      <c r="MW860" s="2"/>
      <c r="MX860" s="2"/>
      <c r="MY860" s="2"/>
      <c r="MZ860" s="2"/>
      <c r="NA860" s="2"/>
      <c r="NB860" s="2"/>
      <c r="NC860" s="2"/>
      <c r="ND860" s="2"/>
      <c r="NE860" s="8"/>
      <c r="NF860" s="8"/>
      <c r="NG860" s="8"/>
      <c r="NH860" s="8"/>
      <c r="NI860" s="2"/>
      <c r="NJ860" s="2"/>
      <c r="NK860" s="2"/>
      <c r="NL860" s="2"/>
      <c r="NM860" s="2"/>
      <c r="NN860" s="2"/>
      <c r="NO860" s="2"/>
      <c r="NP860" s="2"/>
      <c r="NQ860" s="2"/>
      <c r="NR860" s="2"/>
      <c r="NS860" s="8"/>
      <c r="NT860" s="8"/>
      <c r="NU860" s="8"/>
      <c r="NV860" s="8"/>
      <c r="NW860" s="2"/>
      <c r="NX860" s="2"/>
      <c r="NY860" s="2"/>
      <c r="NZ860" s="2"/>
      <c r="OA860" s="2"/>
      <c r="OB860" s="2"/>
      <c r="OC860" s="2"/>
      <c r="OD860" s="2"/>
      <c r="OE860" s="2"/>
      <c r="OF860" s="2"/>
      <c r="OG860" s="8"/>
      <c r="OH860" s="8"/>
      <c r="OI860" s="8"/>
      <c r="OJ860" s="8"/>
      <c r="OK860" s="2"/>
      <c r="OL860" s="2"/>
      <c r="OM860" s="2"/>
      <c r="ON860" s="2"/>
      <c r="OO860" s="2"/>
      <c r="OP860" s="2"/>
      <c r="OQ860" s="2"/>
      <c r="OR860" s="2"/>
      <c r="OS860" s="2"/>
      <c r="OT860" s="2"/>
      <c r="OU860" s="8"/>
      <c r="OV860" s="8"/>
      <c r="OW860" s="8"/>
      <c r="OX860" s="8"/>
      <c r="OY860" s="2"/>
      <c r="OZ860" s="2"/>
      <c r="PA860" s="2"/>
      <c r="PB860" s="2"/>
      <c r="PC860" s="2"/>
      <c r="PD860" s="2"/>
      <c r="PE860" s="2"/>
      <c r="PF860" s="2"/>
      <c r="PG860" s="2"/>
      <c r="PH860" s="2"/>
      <c r="PI860" s="8"/>
      <c r="PJ860" s="8"/>
      <c r="PK860" s="8"/>
      <c r="PL860" s="8"/>
      <c r="PM860" s="2"/>
      <c r="PN860" s="2"/>
      <c r="PO860" s="2"/>
      <c r="PP860" s="2"/>
      <c r="PQ860" s="2"/>
      <c r="PR860" s="2"/>
      <c r="PS860" s="2"/>
      <c r="PT860" s="2"/>
      <c r="PU860" s="2"/>
      <c r="PV860" s="2"/>
      <c r="PW860" s="8"/>
      <c r="PX860" s="8"/>
      <c r="PY860" s="8"/>
      <c r="PZ860" s="8"/>
      <c r="QA860" s="2"/>
      <c r="QB860" s="2"/>
      <c r="QC860" s="2"/>
      <c r="QD860" s="2"/>
      <c r="QE860" s="2"/>
      <c r="QF860" s="2"/>
      <c r="QG860" s="2"/>
      <c r="QH860" s="2"/>
      <c r="QI860" s="2"/>
      <c r="QJ860" s="2"/>
      <c r="QK860" s="8"/>
      <c r="QL860" s="8"/>
      <c r="QM860" s="8"/>
      <c r="QN860" s="8"/>
      <c r="QO860" s="2"/>
      <c r="QP860" s="2"/>
      <c r="QQ860" s="2"/>
      <c r="QR860" s="2"/>
      <c r="QS860" s="2"/>
      <c r="QT860" s="2"/>
      <c r="QU860" s="2"/>
      <c r="QV860" s="2"/>
      <c r="QW860" s="2"/>
      <c r="QX860" s="2"/>
      <c r="QY860" s="8"/>
      <c r="QZ860" s="8"/>
      <c r="RA860" s="8"/>
      <c r="RB860" s="8"/>
      <c r="RC860" s="2"/>
      <c r="RD860" s="2"/>
      <c r="RE860" s="2"/>
      <c r="RF860" s="2"/>
      <c r="RG860" s="2"/>
      <c r="RH860" s="2"/>
      <c r="RI860" s="2"/>
      <c r="RJ860" s="2"/>
      <c r="RK860" s="2"/>
      <c r="RL860" s="2"/>
      <c r="RM860" s="8"/>
      <c r="RN860" s="8"/>
      <c r="RO860" s="8"/>
      <c r="RP860" s="8"/>
      <c r="RQ860" s="2"/>
      <c r="RR860" s="2"/>
      <c r="RS860" s="2"/>
      <c r="RT860" s="2"/>
      <c r="RU860" s="2"/>
      <c r="RV860" s="2"/>
      <c r="RW860" s="2"/>
      <c r="RX860" s="2"/>
      <c r="RY860" s="2"/>
      <c r="RZ860" s="2"/>
      <c r="SA860" s="8"/>
      <c r="SB860" s="8"/>
      <c r="SC860" s="8"/>
      <c r="SD860" s="8"/>
      <c r="SE860" s="2"/>
      <c r="SF860" s="2"/>
      <c r="SG860" s="2"/>
      <c r="SH860" s="2"/>
      <c r="SI860" s="2"/>
      <c r="SJ860" s="2"/>
      <c r="SK860" s="2"/>
      <c r="SL860" s="2"/>
      <c r="SM860" s="2"/>
      <c r="SN860" s="2"/>
      <c r="SO860" s="8"/>
      <c r="SP860" s="8"/>
      <c r="SQ860" s="8"/>
      <c r="SR860" s="8"/>
      <c r="SS860" s="2"/>
      <c r="ST860" s="2"/>
      <c r="SU860" s="2"/>
      <c r="SV860" s="2"/>
      <c r="SW860" s="2"/>
      <c r="SX860" s="2"/>
      <c r="SY860" s="2"/>
      <c r="SZ860" s="2"/>
      <c r="TA860" s="2"/>
      <c r="TB860" s="2"/>
      <c r="TC860" s="8"/>
      <c r="TD860" s="8"/>
      <c r="TE860" s="8"/>
      <c r="TF860" s="8"/>
      <c r="TG860" s="2"/>
      <c r="TH860" s="2"/>
      <c r="TI860" s="2"/>
      <c r="TJ860" s="2"/>
      <c r="TK860" s="2"/>
      <c r="TL860" s="2"/>
      <c r="TM860" s="2"/>
      <c r="TN860" s="2"/>
      <c r="TO860" s="2"/>
      <c r="TP860" s="2"/>
      <c r="TQ860" s="8"/>
      <c r="TR860" s="8"/>
      <c r="TS860" s="8"/>
      <c r="TT860" s="8"/>
      <c r="TU860" s="2"/>
      <c r="TV860" s="2"/>
      <c r="TW860" s="2"/>
      <c r="TX860" s="2"/>
      <c r="TY860" s="2"/>
      <c r="TZ860" s="2"/>
      <c r="UA860" s="2"/>
      <c r="UB860" s="2"/>
      <c r="UC860" s="2"/>
      <c r="UD860" s="2"/>
      <c r="UE860" s="8"/>
      <c r="UF860" s="8"/>
      <c r="UG860" s="8"/>
      <c r="UH860" s="8"/>
      <c r="UI860" s="2"/>
      <c r="UJ860" s="2"/>
      <c r="UK860" s="2"/>
      <c r="UL860" s="2"/>
      <c r="UM860" s="2"/>
      <c r="UN860" s="2"/>
      <c r="UO860" s="2"/>
      <c r="UP860" s="2"/>
      <c r="UQ860" s="2"/>
      <c r="UR860" s="2"/>
      <c r="US860" s="8"/>
      <c r="UT860" s="8"/>
      <c r="UU860" s="8"/>
      <c r="UV860" s="8"/>
      <c r="UW860" s="2"/>
      <c r="UX860" s="2"/>
      <c r="UY860" s="2"/>
      <c r="UZ860" s="2"/>
      <c r="VA860" s="2"/>
      <c r="VB860" s="2"/>
      <c r="VC860" s="2"/>
      <c r="VD860" s="2"/>
      <c r="VE860" s="2"/>
      <c r="VF860" s="2"/>
      <c r="VG860" s="8"/>
      <c r="VH860" s="8"/>
      <c r="VI860" s="8"/>
      <c r="VJ860" s="8"/>
      <c r="VK860" s="2"/>
      <c r="VL860" s="2"/>
      <c r="VM860" s="2"/>
      <c r="VN860" s="2"/>
      <c r="VO860" s="2"/>
      <c r="VP860" s="2"/>
      <c r="VQ860" s="2"/>
      <c r="VR860" s="2"/>
      <c r="VS860" s="2"/>
      <c r="VT860" s="2"/>
      <c r="VU860" s="8"/>
      <c r="VV860" s="8"/>
      <c r="VW860" s="8"/>
      <c r="VX860" s="8"/>
      <c r="VY860" s="2"/>
      <c r="VZ860" s="2"/>
      <c r="WA860" s="2"/>
      <c r="WB860" s="2"/>
      <c r="WC860" s="2"/>
      <c r="WD860" s="2"/>
      <c r="WE860" s="2"/>
      <c r="WF860" s="2"/>
      <c r="WG860" s="2"/>
      <c r="WH860" s="2"/>
      <c r="WI860" s="8"/>
      <c r="WJ860" s="8"/>
      <c r="WK860" s="8"/>
      <c r="WL860" s="8"/>
      <c r="WM860" s="2"/>
      <c r="WN860" s="2"/>
      <c r="WO860" s="2"/>
      <c r="WP860" s="2"/>
      <c r="WQ860" s="2"/>
      <c r="WR860" s="2"/>
      <c r="WS860" s="2"/>
      <c r="WT860" s="2"/>
      <c r="WU860" s="2"/>
      <c r="WV860" s="2"/>
      <c r="WW860" s="8"/>
      <c r="WX860" s="8"/>
      <c r="WY860" s="8"/>
      <c r="WZ860" s="8"/>
      <c r="XA860" s="2"/>
      <c r="XB860" s="2"/>
      <c r="XC860" s="2"/>
      <c r="XD860" s="2"/>
      <c r="XE860" s="2"/>
      <c r="XF860" s="2"/>
      <c r="XG860" s="2"/>
      <c r="XH860" s="2"/>
      <c r="XI860" s="2"/>
      <c r="XJ860" s="2"/>
      <c r="XK860" s="8"/>
      <c r="XL860" s="8"/>
      <c r="XM860" s="8"/>
      <c r="XN860" s="8"/>
      <c r="XO860" s="2"/>
      <c r="XP860" s="2"/>
      <c r="XQ860" s="2"/>
      <c r="XR860" s="2"/>
      <c r="XS860" s="2"/>
      <c r="XT860" s="2"/>
      <c r="XU860" s="2"/>
      <c r="XV860" s="2"/>
      <c r="XW860" s="2"/>
      <c r="XX860" s="2"/>
      <c r="XY860" s="8"/>
      <c r="XZ860" s="8"/>
      <c r="YA860" s="8"/>
      <c r="YB860" s="8"/>
      <c r="YC860" s="2"/>
      <c r="YD860" s="2"/>
      <c r="YE860" s="2"/>
      <c r="YF860" s="2"/>
      <c r="YG860" s="2"/>
      <c r="YH860" s="2"/>
      <c r="YI860" s="2"/>
      <c r="YJ860" s="2"/>
      <c r="YK860" s="2"/>
      <c r="YL860" s="2"/>
      <c r="YM860" s="8"/>
      <c r="YN860" s="8"/>
      <c r="YO860" s="8"/>
      <c r="YP860" s="8"/>
      <c r="YQ860" s="2"/>
      <c r="YR860" s="2"/>
      <c r="YS860" s="2"/>
      <c r="YT860" s="2"/>
      <c r="YU860" s="2"/>
      <c r="YV860" s="2"/>
      <c r="YW860" s="2"/>
      <c r="YX860" s="2"/>
      <c r="YY860" s="2"/>
      <c r="YZ860" s="2"/>
      <c r="ZA860" s="8"/>
      <c r="ZB860" s="8"/>
      <c r="ZC860" s="8"/>
      <c r="ZD860" s="8"/>
      <c r="ZE860" s="2"/>
      <c r="ZF860" s="2"/>
      <c r="ZG860" s="2"/>
      <c r="ZH860" s="2"/>
      <c r="ZI860" s="2"/>
      <c r="ZJ860" s="2"/>
      <c r="ZK860" s="2"/>
      <c r="ZL860" s="2"/>
      <c r="ZM860" s="2"/>
      <c r="ZN860" s="2"/>
      <c r="ZO860" s="8"/>
      <c r="ZP860" s="8"/>
      <c r="ZQ860" s="8"/>
      <c r="ZR860" s="8"/>
      <c r="ZS860" s="2"/>
      <c r="ZT860" s="2"/>
      <c r="ZU860" s="2"/>
      <c r="ZV860" s="2"/>
      <c r="ZW860" s="2"/>
      <c r="ZX860" s="2"/>
      <c r="ZY860" s="2"/>
      <c r="ZZ860" s="2"/>
      <c r="AAA860" s="2"/>
      <c r="AAB860" s="2"/>
      <c r="AAC860" s="8"/>
      <c r="AAD860" s="8"/>
      <c r="AAE860" s="8"/>
      <c r="AAF860" s="8"/>
      <c r="AAG860" s="2"/>
      <c r="AAH860" s="2"/>
      <c r="AAI860" s="2"/>
      <c r="AAJ860" s="2"/>
      <c r="AAK860" s="2"/>
      <c r="AAL860" s="2"/>
      <c r="AAM860" s="2"/>
      <c r="AAN860" s="2"/>
      <c r="AAO860" s="2"/>
      <c r="AAP860" s="2"/>
      <c r="AAQ860" s="8"/>
      <c r="AAR860" s="8"/>
      <c r="AAS860" s="8"/>
      <c r="AAT860" s="8"/>
      <c r="AAU860" s="2"/>
      <c r="AAV860" s="2"/>
      <c r="AAW860" s="2"/>
      <c r="AAX860" s="2"/>
      <c r="AAY860" s="2"/>
      <c r="AAZ860" s="2"/>
      <c r="ABA860" s="2"/>
      <c r="ABB860" s="2"/>
      <c r="ABC860" s="2"/>
      <c r="ABD860" s="2"/>
    </row>
    <row r="861" spans="1:732" ht="12.75" x14ac:dyDescent="0.2">
      <c r="A861" s="2"/>
      <c r="B861" s="2"/>
      <c r="C861" s="9"/>
      <c r="D861" s="9"/>
      <c r="E861" s="9"/>
      <c r="F861" s="9"/>
      <c r="G861" s="9"/>
      <c r="H861" s="9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9"/>
      <c r="T861" s="9"/>
      <c r="U861" s="9"/>
      <c r="V861" s="9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9"/>
      <c r="AH861" s="9"/>
      <c r="AI861" s="9"/>
      <c r="AJ861" s="9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9"/>
      <c r="AV861" s="9"/>
      <c r="AW861" s="9"/>
      <c r="AX861" s="9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8"/>
      <c r="BJ861" s="8"/>
      <c r="BK861" s="8"/>
      <c r="BL861" s="8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8"/>
      <c r="BX861" s="8"/>
      <c r="BY861" s="8"/>
      <c r="BZ861" s="8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8"/>
      <c r="CL861" s="8"/>
      <c r="CM861" s="8"/>
      <c r="CN861" s="8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8"/>
      <c r="CZ861" s="8"/>
      <c r="DA861" s="8"/>
      <c r="DB861" s="8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8"/>
      <c r="DN861" s="8"/>
      <c r="DO861" s="8"/>
      <c r="DP861" s="8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8"/>
      <c r="EB861" s="8"/>
      <c r="EC861" s="8"/>
      <c r="ED861" s="8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8"/>
      <c r="EP861" s="8"/>
      <c r="EQ861" s="8"/>
      <c r="ER861" s="8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8"/>
      <c r="FD861" s="8"/>
      <c r="FE861" s="8"/>
      <c r="FF861" s="8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8"/>
      <c r="FR861" s="8"/>
      <c r="FS861" s="8"/>
      <c r="FT861" s="8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8"/>
      <c r="GF861" s="8"/>
      <c r="GG861" s="8"/>
      <c r="GH861" s="8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8"/>
      <c r="GT861" s="8"/>
      <c r="GU861" s="8"/>
      <c r="GV861" s="8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8"/>
      <c r="HH861" s="8"/>
      <c r="HI861" s="8"/>
      <c r="HJ861" s="8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8"/>
      <c r="HV861" s="8"/>
      <c r="HW861" s="8"/>
      <c r="HX861" s="8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8"/>
      <c r="IJ861" s="8"/>
      <c r="IK861" s="8"/>
      <c r="IL861" s="8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8"/>
      <c r="IX861" s="8"/>
      <c r="IY861" s="8"/>
      <c r="IZ861" s="8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8"/>
      <c r="JL861" s="8"/>
      <c r="JM861" s="8"/>
      <c r="JN861" s="8"/>
      <c r="JO861" s="2"/>
      <c r="JP861" s="2"/>
      <c r="JQ861" s="2"/>
      <c r="JR861" s="2"/>
      <c r="JS861" s="2"/>
      <c r="JT861" s="2"/>
      <c r="JU861" s="2"/>
      <c r="JV861" s="2"/>
      <c r="JW861" s="2"/>
      <c r="JX861" s="2"/>
      <c r="JY861" s="8"/>
      <c r="JZ861" s="8"/>
      <c r="KA861" s="8"/>
      <c r="KB861" s="8"/>
      <c r="KC861" s="2"/>
      <c r="KD861" s="2"/>
      <c r="KE861" s="2"/>
      <c r="KF861" s="2"/>
      <c r="KG861" s="2"/>
      <c r="KH861" s="2"/>
      <c r="KI861" s="2"/>
      <c r="KJ861" s="2"/>
      <c r="KK861" s="2"/>
      <c r="KL861" s="2"/>
      <c r="KM861" s="8"/>
      <c r="KN861" s="8"/>
      <c r="KO861" s="8"/>
      <c r="KP861" s="8"/>
      <c r="KQ861" s="2"/>
      <c r="KR861" s="2"/>
      <c r="KS861" s="2"/>
      <c r="KT861" s="2"/>
      <c r="KU861" s="2"/>
      <c r="KV861" s="2"/>
      <c r="KW861" s="2"/>
      <c r="KX861" s="2"/>
      <c r="KY861" s="2"/>
      <c r="KZ861" s="2"/>
      <c r="LA861" s="8"/>
      <c r="LB861" s="8"/>
      <c r="LC861" s="8"/>
      <c r="LD861" s="8"/>
      <c r="LE861" s="2"/>
      <c r="LF861" s="2"/>
      <c r="LG861" s="2"/>
      <c r="LH861" s="2"/>
      <c r="LI861" s="2"/>
      <c r="LJ861" s="2"/>
      <c r="LK861" s="2"/>
      <c r="LL861" s="2"/>
      <c r="LM861" s="2"/>
      <c r="LN861" s="2"/>
      <c r="LO861" s="8"/>
      <c r="LP861" s="8"/>
      <c r="LQ861" s="8"/>
      <c r="LR861" s="8"/>
      <c r="LS861" s="2"/>
      <c r="LT861" s="2"/>
      <c r="LU861" s="2"/>
      <c r="LV861" s="2"/>
      <c r="LW861" s="2"/>
      <c r="LX861" s="2"/>
      <c r="LY861" s="2"/>
      <c r="LZ861" s="2"/>
      <c r="MA861" s="2"/>
      <c r="MB861" s="2"/>
      <c r="MC861" s="8"/>
      <c r="MD861" s="8"/>
      <c r="ME861" s="8"/>
      <c r="MF861" s="8"/>
      <c r="MG861" s="2"/>
      <c r="MH861" s="2"/>
      <c r="MI861" s="2"/>
      <c r="MJ861" s="2"/>
      <c r="MK861" s="2"/>
      <c r="ML861" s="2"/>
      <c r="MM861" s="2"/>
      <c r="MN861" s="2"/>
      <c r="MO861" s="2"/>
      <c r="MP861" s="2"/>
      <c r="MQ861" s="8"/>
      <c r="MR861" s="8"/>
      <c r="MS861" s="8"/>
      <c r="MT861" s="8"/>
      <c r="MU861" s="2"/>
      <c r="MV861" s="2"/>
      <c r="MW861" s="2"/>
      <c r="MX861" s="2"/>
      <c r="MY861" s="2"/>
      <c r="MZ861" s="2"/>
      <c r="NA861" s="2"/>
      <c r="NB861" s="2"/>
      <c r="NC861" s="2"/>
      <c r="ND861" s="2"/>
      <c r="NE861" s="8"/>
      <c r="NF861" s="8"/>
      <c r="NG861" s="8"/>
      <c r="NH861" s="8"/>
      <c r="NI861" s="2"/>
      <c r="NJ861" s="2"/>
      <c r="NK861" s="2"/>
      <c r="NL861" s="2"/>
      <c r="NM861" s="2"/>
      <c r="NN861" s="2"/>
      <c r="NO861" s="2"/>
      <c r="NP861" s="2"/>
      <c r="NQ861" s="2"/>
      <c r="NR861" s="2"/>
      <c r="NS861" s="8"/>
      <c r="NT861" s="8"/>
      <c r="NU861" s="8"/>
      <c r="NV861" s="8"/>
      <c r="NW861" s="2"/>
      <c r="NX861" s="2"/>
      <c r="NY861" s="2"/>
      <c r="NZ861" s="2"/>
      <c r="OA861" s="2"/>
      <c r="OB861" s="2"/>
      <c r="OC861" s="2"/>
      <c r="OD861" s="2"/>
      <c r="OE861" s="2"/>
      <c r="OF861" s="2"/>
      <c r="OG861" s="8"/>
      <c r="OH861" s="8"/>
      <c r="OI861" s="8"/>
      <c r="OJ861" s="8"/>
      <c r="OK861" s="2"/>
      <c r="OL861" s="2"/>
      <c r="OM861" s="2"/>
      <c r="ON861" s="2"/>
      <c r="OO861" s="2"/>
      <c r="OP861" s="2"/>
      <c r="OQ861" s="2"/>
      <c r="OR861" s="2"/>
      <c r="OS861" s="2"/>
      <c r="OT861" s="2"/>
      <c r="OU861" s="8"/>
      <c r="OV861" s="8"/>
      <c r="OW861" s="8"/>
      <c r="OX861" s="8"/>
      <c r="OY861" s="2"/>
      <c r="OZ861" s="2"/>
      <c r="PA861" s="2"/>
      <c r="PB861" s="2"/>
      <c r="PC861" s="2"/>
      <c r="PD861" s="2"/>
      <c r="PE861" s="2"/>
      <c r="PF861" s="2"/>
      <c r="PG861" s="2"/>
      <c r="PH861" s="2"/>
      <c r="PI861" s="8"/>
      <c r="PJ861" s="8"/>
      <c r="PK861" s="8"/>
      <c r="PL861" s="8"/>
      <c r="PM861" s="2"/>
      <c r="PN861" s="2"/>
      <c r="PO861" s="2"/>
      <c r="PP861" s="2"/>
      <c r="PQ861" s="2"/>
      <c r="PR861" s="2"/>
      <c r="PS861" s="2"/>
      <c r="PT861" s="2"/>
      <c r="PU861" s="2"/>
      <c r="PV861" s="2"/>
      <c r="PW861" s="8"/>
      <c r="PX861" s="8"/>
      <c r="PY861" s="8"/>
      <c r="PZ861" s="8"/>
      <c r="QA861" s="2"/>
      <c r="QB861" s="2"/>
      <c r="QC861" s="2"/>
      <c r="QD861" s="2"/>
      <c r="QE861" s="2"/>
      <c r="QF861" s="2"/>
      <c r="QG861" s="2"/>
      <c r="QH861" s="2"/>
      <c r="QI861" s="2"/>
      <c r="QJ861" s="2"/>
      <c r="QK861" s="8"/>
      <c r="QL861" s="8"/>
      <c r="QM861" s="8"/>
      <c r="QN861" s="8"/>
      <c r="QO861" s="2"/>
      <c r="QP861" s="2"/>
      <c r="QQ861" s="2"/>
      <c r="QR861" s="2"/>
      <c r="QS861" s="2"/>
      <c r="QT861" s="2"/>
      <c r="QU861" s="2"/>
      <c r="QV861" s="2"/>
      <c r="QW861" s="2"/>
      <c r="QX861" s="2"/>
      <c r="QY861" s="8"/>
      <c r="QZ861" s="8"/>
      <c r="RA861" s="8"/>
      <c r="RB861" s="8"/>
      <c r="RC861" s="2"/>
      <c r="RD861" s="2"/>
      <c r="RE861" s="2"/>
      <c r="RF861" s="2"/>
      <c r="RG861" s="2"/>
      <c r="RH861" s="2"/>
      <c r="RI861" s="2"/>
      <c r="RJ861" s="2"/>
      <c r="RK861" s="2"/>
      <c r="RL861" s="2"/>
      <c r="RM861" s="8"/>
      <c r="RN861" s="8"/>
      <c r="RO861" s="8"/>
      <c r="RP861" s="8"/>
      <c r="RQ861" s="2"/>
      <c r="RR861" s="2"/>
      <c r="RS861" s="2"/>
      <c r="RT861" s="2"/>
      <c r="RU861" s="2"/>
      <c r="RV861" s="2"/>
      <c r="RW861" s="2"/>
      <c r="RX861" s="2"/>
      <c r="RY861" s="2"/>
      <c r="RZ861" s="2"/>
      <c r="SA861" s="8"/>
      <c r="SB861" s="8"/>
      <c r="SC861" s="8"/>
      <c r="SD861" s="8"/>
      <c r="SE861" s="2"/>
      <c r="SF861" s="2"/>
      <c r="SG861" s="2"/>
      <c r="SH861" s="2"/>
      <c r="SI861" s="2"/>
      <c r="SJ861" s="2"/>
      <c r="SK861" s="2"/>
      <c r="SL861" s="2"/>
      <c r="SM861" s="2"/>
      <c r="SN861" s="2"/>
      <c r="SO861" s="8"/>
      <c r="SP861" s="8"/>
      <c r="SQ861" s="8"/>
      <c r="SR861" s="8"/>
      <c r="SS861" s="2"/>
      <c r="ST861" s="2"/>
      <c r="SU861" s="2"/>
      <c r="SV861" s="2"/>
      <c r="SW861" s="2"/>
      <c r="SX861" s="2"/>
      <c r="SY861" s="2"/>
      <c r="SZ861" s="2"/>
      <c r="TA861" s="2"/>
      <c r="TB861" s="2"/>
      <c r="TC861" s="8"/>
      <c r="TD861" s="8"/>
      <c r="TE861" s="8"/>
      <c r="TF861" s="8"/>
      <c r="TG861" s="2"/>
      <c r="TH861" s="2"/>
      <c r="TI861" s="2"/>
      <c r="TJ861" s="2"/>
      <c r="TK861" s="2"/>
      <c r="TL861" s="2"/>
      <c r="TM861" s="2"/>
      <c r="TN861" s="2"/>
      <c r="TO861" s="2"/>
      <c r="TP861" s="2"/>
      <c r="TQ861" s="8"/>
      <c r="TR861" s="8"/>
      <c r="TS861" s="8"/>
      <c r="TT861" s="8"/>
      <c r="TU861" s="2"/>
      <c r="TV861" s="2"/>
      <c r="TW861" s="2"/>
      <c r="TX861" s="2"/>
      <c r="TY861" s="2"/>
      <c r="TZ861" s="2"/>
      <c r="UA861" s="2"/>
      <c r="UB861" s="2"/>
      <c r="UC861" s="2"/>
      <c r="UD861" s="2"/>
      <c r="UE861" s="8"/>
      <c r="UF861" s="8"/>
      <c r="UG861" s="8"/>
      <c r="UH861" s="8"/>
      <c r="UI861" s="2"/>
      <c r="UJ861" s="2"/>
      <c r="UK861" s="2"/>
      <c r="UL861" s="2"/>
      <c r="UM861" s="2"/>
      <c r="UN861" s="2"/>
      <c r="UO861" s="2"/>
      <c r="UP861" s="2"/>
      <c r="UQ861" s="2"/>
      <c r="UR861" s="2"/>
      <c r="US861" s="8"/>
      <c r="UT861" s="8"/>
      <c r="UU861" s="8"/>
      <c r="UV861" s="8"/>
      <c r="UW861" s="2"/>
      <c r="UX861" s="2"/>
      <c r="UY861" s="2"/>
      <c r="UZ861" s="2"/>
      <c r="VA861" s="2"/>
      <c r="VB861" s="2"/>
      <c r="VC861" s="2"/>
      <c r="VD861" s="2"/>
      <c r="VE861" s="2"/>
      <c r="VF861" s="2"/>
      <c r="VG861" s="8"/>
      <c r="VH861" s="8"/>
      <c r="VI861" s="8"/>
      <c r="VJ861" s="8"/>
      <c r="VK861" s="2"/>
      <c r="VL861" s="2"/>
      <c r="VM861" s="2"/>
      <c r="VN861" s="2"/>
      <c r="VO861" s="2"/>
      <c r="VP861" s="2"/>
      <c r="VQ861" s="2"/>
      <c r="VR861" s="2"/>
      <c r="VS861" s="2"/>
      <c r="VT861" s="2"/>
      <c r="VU861" s="8"/>
      <c r="VV861" s="8"/>
      <c r="VW861" s="8"/>
      <c r="VX861" s="8"/>
      <c r="VY861" s="2"/>
      <c r="VZ861" s="2"/>
      <c r="WA861" s="2"/>
      <c r="WB861" s="2"/>
      <c r="WC861" s="2"/>
      <c r="WD861" s="2"/>
      <c r="WE861" s="2"/>
      <c r="WF861" s="2"/>
      <c r="WG861" s="2"/>
      <c r="WH861" s="2"/>
      <c r="WI861" s="8"/>
      <c r="WJ861" s="8"/>
      <c r="WK861" s="8"/>
      <c r="WL861" s="8"/>
      <c r="WM861" s="2"/>
      <c r="WN861" s="2"/>
      <c r="WO861" s="2"/>
      <c r="WP861" s="2"/>
      <c r="WQ861" s="2"/>
      <c r="WR861" s="2"/>
      <c r="WS861" s="2"/>
      <c r="WT861" s="2"/>
      <c r="WU861" s="2"/>
      <c r="WV861" s="2"/>
      <c r="WW861" s="8"/>
      <c r="WX861" s="8"/>
      <c r="WY861" s="8"/>
      <c r="WZ861" s="8"/>
      <c r="XA861" s="2"/>
      <c r="XB861" s="2"/>
      <c r="XC861" s="2"/>
      <c r="XD861" s="2"/>
      <c r="XE861" s="2"/>
      <c r="XF861" s="2"/>
      <c r="XG861" s="2"/>
      <c r="XH861" s="2"/>
      <c r="XI861" s="2"/>
      <c r="XJ861" s="2"/>
      <c r="XK861" s="8"/>
      <c r="XL861" s="8"/>
      <c r="XM861" s="8"/>
      <c r="XN861" s="8"/>
      <c r="XO861" s="2"/>
      <c r="XP861" s="2"/>
      <c r="XQ861" s="2"/>
      <c r="XR861" s="2"/>
      <c r="XS861" s="2"/>
      <c r="XT861" s="2"/>
      <c r="XU861" s="2"/>
      <c r="XV861" s="2"/>
      <c r="XW861" s="2"/>
      <c r="XX861" s="2"/>
      <c r="XY861" s="8"/>
      <c r="XZ861" s="8"/>
      <c r="YA861" s="8"/>
      <c r="YB861" s="8"/>
      <c r="YC861" s="2"/>
      <c r="YD861" s="2"/>
      <c r="YE861" s="2"/>
      <c r="YF861" s="2"/>
      <c r="YG861" s="2"/>
      <c r="YH861" s="2"/>
      <c r="YI861" s="2"/>
      <c r="YJ861" s="2"/>
      <c r="YK861" s="2"/>
      <c r="YL861" s="2"/>
      <c r="YM861" s="8"/>
      <c r="YN861" s="8"/>
      <c r="YO861" s="8"/>
      <c r="YP861" s="8"/>
      <c r="YQ861" s="2"/>
      <c r="YR861" s="2"/>
      <c r="YS861" s="2"/>
      <c r="YT861" s="2"/>
      <c r="YU861" s="2"/>
      <c r="YV861" s="2"/>
      <c r="YW861" s="2"/>
      <c r="YX861" s="2"/>
      <c r="YY861" s="2"/>
      <c r="YZ861" s="2"/>
      <c r="ZA861" s="8"/>
      <c r="ZB861" s="8"/>
      <c r="ZC861" s="8"/>
      <c r="ZD861" s="8"/>
      <c r="ZE861" s="2"/>
      <c r="ZF861" s="2"/>
      <c r="ZG861" s="2"/>
      <c r="ZH861" s="2"/>
      <c r="ZI861" s="2"/>
      <c r="ZJ861" s="2"/>
      <c r="ZK861" s="2"/>
      <c r="ZL861" s="2"/>
      <c r="ZM861" s="2"/>
      <c r="ZN861" s="2"/>
      <c r="ZO861" s="8"/>
      <c r="ZP861" s="8"/>
      <c r="ZQ861" s="8"/>
      <c r="ZR861" s="8"/>
      <c r="ZS861" s="2"/>
      <c r="ZT861" s="2"/>
      <c r="ZU861" s="2"/>
      <c r="ZV861" s="2"/>
      <c r="ZW861" s="2"/>
      <c r="ZX861" s="2"/>
      <c r="ZY861" s="2"/>
      <c r="ZZ861" s="2"/>
      <c r="AAA861" s="2"/>
      <c r="AAB861" s="2"/>
      <c r="AAC861" s="8"/>
      <c r="AAD861" s="8"/>
      <c r="AAE861" s="8"/>
      <c r="AAF861" s="8"/>
      <c r="AAG861" s="2"/>
      <c r="AAH861" s="2"/>
      <c r="AAI861" s="2"/>
      <c r="AAJ861" s="2"/>
      <c r="AAK861" s="2"/>
      <c r="AAL861" s="2"/>
      <c r="AAM861" s="2"/>
      <c r="AAN861" s="2"/>
      <c r="AAO861" s="2"/>
      <c r="AAP861" s="2"/>
      <c r="AAQ861" s="8"/>
      <c r="AAR861" s="8"/>
      <c r="AAS861" s="8"/>
      <c r="AAT861" s="8"/>
      <c r="AAU861" s="2"/>
      <c r="AAV861" s="2"/>
      <c r="AAW861" s="2"/>
      <c r="AAX861" s="2"/>
      <c r="AAY861" s="2"/>
      <c r="AAZ861" s="2"/>
      <c r="ABA861" s="2"/>
      <c r="ABB861" s="2"/>
      <c r="ABC861" s="2"/>
      <c r="ABD861" s="2"/>
    </row>
    <row r="862" spans="1:732" ht="12.75" x14ac:dyDescent="0.2">
      <c r="A862" s="2"/>
      <c r="B862" s="2"/>
      <c r="C862" s="9"/>
      <c r="D862" s="9"/>
      <c r="E862" s="9"/>
      <c r="F862" s="9"/>
      <c r="G862" s="9"/>
      <c r="H862" s="9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9"/>
      <c r="T862" s="9"/>
      <c r="U862" s="9"/>
      <c r="V862" s="9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9"/>
      <c r="AH862" s="9"/>
      <c r="AI862" s="9"/>
      <c r="AJ862" s="9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9"/>
      <c r="AV862" s="9"/>
      <c r="AW862" s="9"/>
      <c r="AX862" s="9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8"/>
      <c r="BJ862" s="8"/>
      <c r="BK862" s="8"/>
      <c r="BL862" s="8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8"/>
      <c r="BX862" s="8"/>
      <c r="BY862" s="8"/>
      <c r="BZ862" s="8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8"/>
      <c r="CL862" s="8"/>
      <c r="CM862" s="8"/>
      <c r="CN862" s="8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8"/>
      <c r="CZ862" s="8"/>
      <c r="DA862" s="8"/>
      <c r="DB862" s="8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8"/>
      <c r="DN862" s="8"/>
      <c r="DO862" s="8"/>
      <c r="DP862" s="8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8"/>
      <c r="EB862" s="8"/>
      <c r="EC862" s="8"/>
      <c r="ED862" s="8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8"/>
      <c r="EP862" s="8"/>
      <c r="EQ862" s="8"/>
      <c r="ER862" s="8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8"/>
      <c r="FD862" s="8"/>
      <c r="FE862" s="8"/>
      <c r="FF862" s="8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8"/>
      <c r="FR862" s="8"/>
      <c r="FS862" s="8"/>
      <c r="FT862" s="8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8"/>
      <c r="GF862" s="8"/>
      <c r="GG862" s="8"/>
      <c r="GH862" s="8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8"/>
      <c r="GT862" s="8"/>
      <c r="GU862" s="8"/>
      <c r="GV862" s="8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8"/>
      <c r="HH862" s="8"/>
      <c r="HI862" s="8"/>
      <c r="HJ862" s="8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8"/>
      <c r="HV862" s="8"/>
      <c r="HW862" s="8"/>
      <c r="HX862" s="8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8"/>
      <c r="IJ862" s="8"/>
      <c r="IK862" s="8"/>
      <c r="IL862" s="8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8"/>
      <c r="IX862" s="8"/>
      <c r="IY862" s="8"/>
      <c r="IZ862" s="8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8"/>
      <c r="JL862" s="8"/>
      <c r="JM862" s="8"/>
      <c r="JN862" s="8"/>
      <c r="JO862" s="2"/>
      <c r="JP862" s="2"/>
      <c r="JQ862" s="2"/>
      <c r="JR862" s="2"/>
      <c r="JS862" s="2"/>
      <c r="JT862" s="2"/>
      <c r="JU862" s="2"/>
      <c r="JV862" s="2"/>
      <c r="JW862" s="2"/>
      <c r="JX862" s="2"/>
      <c r="JY862" s="8"/>
      <c r="JZ862" s="8"/>
      <c r="KA862" s="8"/>
      <c r="KB862" s="8"/>
      <c r="KC862" s="2"/>
      <c r="KD862" s="2"/>
      <c r="KE862" s="2"/>
      <c r="KF862" s="2"/>
      <c r="KG862" s="2"/>
      <c r="KH862" s="2"/>
      <c r="KI862" s="2"/>
      <c r="KJ862" s="2"/>
      <c r="KK862" s="2"/>
      <c r="KL862" s="2"/>
      <c r="KM862" s="8"/>
      <c r="KN862" s="8"/>
      <c r="KO862" s="8"/>
      <c r="KP862" s="8"/>
      <c r="KQ862" s="2"/>
      <c r="KR862" s="2"/>
      <c r="KS862" s="2"/>
      <c r="KT862" s="2"/>
      <c r="KU862" s="2"/>
      <c r="KV862" s="2"/>
      <c r="KW862" s="2"/>
      <c r="KX862" s="2"/>
      <c r="KY862" s="2"/>
      <c r="KZ862" s="2"/>
      <c r="LA862" s="8"/>
      <c r="LB862" s="8"/>
      <c r="LC862" s="8"/>
      <c r="LD862" s="8"/>
      <c r="LE862" s="2"/>
      <c r="LF862" s="2"/>
      <c r="LG862" s="2"/>
      <c r="LH862" s="2"/>
      <c r="LI862" s="2"/>
      <c r="LJ862" s="2"/>
      <c r="LK862" s="2"/>
      <c r="LL862" s="2"/>
      <c r="LM862" s="2"/>
      <c r="LN862" s="2"/>
      <c r="LO862" s="8"/>
      <c r="LP862" s="8"/>
      <c r="LQ862" s="8"/>
      <c r="LR862" s="8"/>
      <c r="LS862" s="2"/>
      <c r="LT862" s="2"/>
      <c r="LU862" s="2"/>
      <c r="LV862" s="2"/>
      <c r="LW862" s="2"/>
      <c r="LX862" s="2"/>
      <c r="LY862" s="2"/>
      <c r="LZ862" s="2"/>
      <c r="MA862" s="2"/>
      <c r="MB862" s="2"/>
      <c r="MC862" s="8"/>
      <c r="MD862" s="8"/>
      <c r="ME862" s="8"/>
      <c r="MF862" s="8"/>
      <c r="MG862" s="2"/>
      <c r="MH862" s="2"/>
      <c r="MI862" s="2"/>
      <c r="MJ862" s="2"/>
      <c r="MK862" s="2"/>
      <c r="ML862" s="2"/>
      <c r="MM862" s="2"/>
      <c r="MN862" s="2"/>
      <c r="MO862" s="2"/>
      <c r="MP862" s="2"/>
      <c r="MQ862" s="8"/>
      <c r="MR862" s="8"/>
      <c r="MS862" s="8"/>
      <c r="MT862" s="8"/>
      <c r="MU862" s="2"/>
      <c r="MV862" s="2"/>
      <c r="MW862" s="2"/>
      <c r="MX862" s="2"/>
      <c r="MY862" s="2"/>
      <c r="MZ862" s="2"/>
      <c r="NA862" s="2"/>
      <c r="NB862" s="2"/>
      <c r="NC862" s="2"/>
      <c r="ND862" s="2"/>
      <c r="NE862" s="8"/>
      <c r="NF862" s="8"/>
      <c r="NG862" s="8"/>
      <c r="NH862" s="8"/>
      <c r="NI862" s="2"/>
      <c r="NJ862" s="2"/>
      <c r="NK862" s="2"/>
      <c r="NL862" s="2"/>
      <c r="NM862" s="2"/>
      <c r="NN862" s="2"/>
      <c r="NO862" s="2"/>
      <c r="NP862" s="2"/>
      <c r="NQ862" s="2"/>
      <c r="NR862" s="2"/>
      <c r="NS862" s="8"/>
      <c r="NT862" s="8"/>
      <c r="NU862" s="8"/>
      <c r="NV862" s="8"/>
      <c r="NW862" s="2"/>
      <c r="NX862" s="2"/>
      <c r="NY862" s="2"/>
      <c r="NZ862" s="2"/>
      <c r="OA862" s="2"/>
      <c r="OB862" s="2"/>
      <c r="OC862" s="2"/>
      <c r="OD862" s="2"/>
      <c r="OE862" s="2"/>
      <c r="OF862" s="2"/>
      <c r="OG862" s="8"/>
      <c r="OH862" s="8"/>
      <c r="OI862" s="8"/>
      <c r="OJ862" s="8"/>
      <c r="OK862" s="2"/>
      <c r="OL862" s="2"/>
      <c r="OM862" s="2"/>
      <c r="ON862" s="2"/>
      <c r="OO862" s="2"/>
      <c r="OP862" s="2"/>
      <c r="OQ862" s="2"/>
      <c r="OR862" s="2"/>
      <c r="OS862" s="2"/>
      <c r="OT862" s="2"/>
      <c r="OU862" s="8"/>
      <c r="OV862" s="8"/>
      <c r="OW862" s="8"/>
      <c r="OX862" s="8"/>
      <c r="OY862" s="2"/>
      <c r="OZ862" s="2"/>
      <c r="PA862" s="2"/>
      <c r="PB862" s="2"/>
      <c r="PC862" s="2"/>
      <c r="PD862" s="2"/>
      <c r="PE862" s="2"/>
      <c r="PF862" s="2"/>
      <c r="PG862" s="2"/>
      <c r="PH862" s="2"/>
      <c r="PI862" s="8"/>
      <c r="PJ862" s="8"/>
      <c r="PK862" s="8"/>
      <c r="PL862" s="8"/>
      <c r="PM862" s="2"/>
      <c r="PN862" s="2"/>
      <c r="PO862" s="2"/>
      <c r="PP862" s="2"/>
      <c r="PQ862" s="2"/>
      <c r="PR862" s="2"/>
      <c r="PS862" s="2"/>
      <c r="PT862" s="2"/>
      <c r="PU862" s="2"/>
      <c r="PV862" s="2"/>
      <c r="PW862" s="8"/>
      <c r="PX862" s="8"/>
      <c r="PY862" s="8"/>
      <c r="PZ862" s="8"/>
      <c r="QA862" s="2"/>
      <c r="QB862" s="2"/>
      <c r="QC862" s="2"/>
      <c r="QD862" s="2"/>
      <c r="QE862" s="2"/>
      <c r="QF862" s="2"/>
      <c r="QG862" s="2"/>
      <c r="QH862" s="2"/>
      <c r="QI862" s="2"/>
      <c r="QJ862" s="2"/>
      <c r="QK862" s="8"/>
      <c r="QL862" s="8"/>
      <c r="QM862" s="8"/>
      <c r="QN862" s="8"/>
      <c r="QO862" s="2"/>
      <c r="QP862" s="2"/>
      <c r="QQ862" s="2"/>
      <c r="QR862" s="2"/>
      <c r="QS862" s="2"/>
      <c r="QT862" s="2"/>
      <c r="QU862" s="2"/>
      <c r="QV862" s="2"/>
      <c r="QW862" s="2"/>
      <c r="QX862" s="2"/>
      <c r="QY862" s="8"/>
      <c r="QZ862" s="8"/>
      <c r="RA862" s="8"/>
      <c r="RB862" s="8"/>
      <c r="RC862" s="2"/>
      <c r="RD862" s="2"/>
      <c r="RE862" s="2"/>
      <c r="RF862" s="2"/>
      <c r="RG862" s="2"/>
      <c r="RH862" s="2"/>
      <c r="RI862" s="2"/>
      <c r="RJ862" s="2"/>
      <c r="RK862" s="2"/>
      <c r="RL862" s="2"/>
      <c r="RM862" s="8"/>
      <c r="RN862" s="8"/>
      <c r="RO862" s="8"/>
      <c r="RP862" s="8"/>
      <c r="RQ862" s="2"/>
      <c r="RR862" s="2"/>
      <c r="RS862" s="2"/>
      <c r="RT862" s="2"/>
      <c r="RU862" s="2"/>
      <c r="RV862" s="2"/>
      <c r="RW862" s="2"/>
      <c r="RX862" s="2"/>
      <c r="RY862" s="2"/>
      <c r="RZ862" s="2"/>
      <c r="SA862" s="8"/>
      <c r="SB862" s="8"/>
      <c r="SC862" s="8"/>
      <c r="SD862" s="8"/>
      <c r="SE862" s="2"/>
      <c r="SF862" s="2"/>
      <c r="SG862" s="2"/>
      <c r="SH862" s="2"/>
      <c r="SI862" s="2"/>
      <c r="SJ862" s="2"/>
      <c r="SK862" s="2"/>
      <c r="SL862" s="2"/>
      <c r="SM862" s="2"/>
      <c r="SN862" s="2"/>
      <c r="SO862" s="8"/>
      <c r="SP862" s="8"/>
      <c r="SQ862" s="8"/>
      <c r="SR862" s="8"/>
      <c r="SS862" s="2"/>
      <c r="ST862" s="2"/>
      <c r="SU862" s="2"/>
      <c r="SV862" s="2"/>
      <c r="SW862" s="2"/>
      <c r="SX862" s="2"/>
      <c r="SY862" s="2"/>
      <c r="SZ862" s="2"/>
      <c r="TA862" s="2"/>
      <c r="TB862" s="2"/>
      <c r="TC862" s="8"/>
      <c r="TD862" s="8"/>
      <c r="TE862" s="8"/>
      <c r="TF862" s="8"/>
      <c r="TG862" s="2"/>
      <c r="TH862" s="2"/>
      <c r="TI862" s="2"/>
      <c r="TJ862" s="2"/>
      <c r="TK862" s="2"/>
      <c r="TL862" s="2"/>
      <c r="TM862" s="2"/>
      <c r="TN862" s="2"/>
      <c r="TO862" s="2"/>
      <c r="TP862" s="2"/>
      <c r="TQ862" s="8"/>
      <c r="TR862" s="8"/>
      <c r="TS862" s="8"/>
      <c r="TT862" s="8"/>
      <c r="TU862" s="2"/>
      <c r="TV862" s="2"/>
      <c r="TW862" s="2"/>
      <c r="TX862" s="2"/>
      <c r="TY862" s="2"/>
      <c r="TZ862" s="2"/>
      <c r="UA862" s="2"/>
      <c r="UB862" s="2"/>
      <c r="UC862" s="2"/>
      <c r="UD862" s="2"/>
      <c r="UE862" s="8"/>
      <c r="UF862" s="8"/>
      <c r="UG862" s="8"/>
      <c r="UH862" s="8"/>
      <c r="UI862" s="2"/>
      <c r="UJ862" s="2"/>
      <c r="UK862" s="2"/>
      <c r="UL862" s="2"/>
      <c r="UM862" s="2"/>
      <c r="UN862" s="2"/>
      <c r="UO862" s="2"/>
      <c r="UP862" s="2"/>
      <c r="UQ862" s="2"/>
      <c r="UR862" s="2"/>
      <c r="US862" s="8"/>
      <c r="UT862" s="8"/>
      <c r="UU862" s="8"/>
      <c r="UV862" s="8"/>
      <c r="UW862" s="2"/>
      <c r="UX862" s="2"/>
      <c r="UY862" s="2"/>
      <c r="UZ862" s="2"/>
      <c r="VA862" s="2"/>
      <c r="VB862" s="2"/>
      <c r="VC862" s="2"/>
      <c r="VD862" s="2"/>
      <c r="VE862" s="2"/>
      <c r="VF862" s="2"/>
      <c r="VG862" s="8"/>
      <c r="VH862" s="8"/>
      <c r="VI862" s="8"/>
      <c r="VJ862" s="8"/>
      <c r="VK862" s="2"/>
      <c r="VL862" s="2"/>
      <c r="VM862" s="2"/>
      <c r="VN862" s="2"/>
      <c r="VO862" s="2"/>
      <c r="VP862" s="2"/>
      <c r="VQ862" s="2"/>
      <c r="VR862" s="2"/>
      <c r="VS862" s="2"/>
      <c r="VT862" s="2"/>
      <c r="VU862" s="8"/>
      <c r="VV862" s="8"/>
      <c r="VW862" s="8"/>
      <c r="VX862" s="8"/>
      <c r="VY862" s="2"/>
      <c r="VZ862" s="2"/>
      <c r="WA862" s="2"/>
      <c r="WB862" s="2"/>
      <c r="WC862" s="2"/>
      <c r="WD862" s="2"/>
      <c r="WE862" s="2"/>
      <c r="WF862" s="2"/>
      <c r="WG862" s="2"/>
      <c r="WH862" s="2"/>
      <c r="WI862" s="8"/>
      <c r="WJ862" s="8"/>
      <c r="WK862" s="8"/>
      <c r="WL862" s="8"/>
      <c r="WM862" s="2"/>
      <c r="WN862" s="2"/>
      <c r="WO862" s="2"/>
      <c r="WP862" s="2"/>
      <c r="WQ862" s="2"/>
      <c r="WR862" s="2"/>
      <c r="WS862" s="2"/>
      <c r="WT862" s="2"/>
      <c r="WU862" s="2"/>
      <c r="WV862" s="2"/>
      <c r="WW862" s="8"/>
      <c r="WX862" s="8"/>
      <c r="WY862" s="8"/>
      <c r="WZ862" s="8"/>
      <c r="XA862" s="2"/>
      <c r="XB862" s="2"/>
      <c r="XC862" s="2"/>
      <c r="XD862" s="2"/>
      <c r="XE862" s="2"/>
      <c r="XF862" s="2"/>
      <c r="XG862" s="2"/>
      <c r="XH862" s="2"/>
      <c r="XI862" s="2"/>
      <c r="XJ862" s="2"/>
      <c r="XK862" s="8"/>
      <c r="XL862" s="8"/>
      <c r="XM862" s="8"/>
      <c r="XN862" s="8"/>
      <c r="XO862" s="2"/>
      <c r="XP862" s="2"/>
      <c r="XQ862" s="2"/>
      <c r="XR862" s="2"/>
      <c r="XS862" s="2"/>
      <c r="XT862" s="2"/>
      <c r="XU862" s="2"/>
      <c r="XV862" s="2"/>
      <c r="XW862" s="2"/>
      <c r="XX862" s="2"/>
      <c r="XY862" s="8"/>
      <c r="XZ862" s="8"/>
      <c r="YA862" s="8"/>
      <c r="YB862" s="8"/>
      <c r="YC862" s="2"/>
      <c r="YD862" s="2"/>
      <c r="YE862" s="2"/>
      <c r="YF862" s="2"/>
      <c r="YG862" s="2"/>
      <c r="YH862" s="2"/>
      <c r="YI862" s="2"/>
      <c r="YJ862" s="2"/>
      <c r="YK862" s="2"/>
      <c r="YL862" s="2"/>
      <c r="YM862" s="8"/>
      <c r="YN862" s="8"/>
      <c r="YO862" s="8"/>
      <c r="YP862" s="8"/>
      <c r="YQ862" s="2"/>
      <c r="YR862" s="2"/>
      <c r="YS862" s="2"/>
      <c r="YT862" s="2"/>
      <c r="YU862" s="2"/>
      <c r="YV862" s="2"/>
      <c r="YW862" s="2"/>
      <c r="YX862" s="2"/>
      <c r="YY862" s="2"/>
      <c r="YZ862" s="2"/>
      <c r="ZA862" s="8"/>
      <c r="ZB862" s="8"/>
      <c r="ZC862" s="8"/>
      <c r="ZD862" s="8"/>
      <c r="ZE862" s="2"/>
      <c r="ZF862" s="2"/>
      <c r="ZG862" s="2"/>
      <c r="ZH862" s="2"/>
      <c r="ZI862" s="2"/>
      <c r="ZJ862" s="2"/>
      <c r="ZK862" s="2"/>
      <c r="ZL862" s="2"/>
      <c r="ZM862" s="2"/>
      <c r="ZN862" s="2"/>
      <c r="ZO862" s="8"/>
      <c r="ZP862" s="8"/>
      <c r="ZQ862" s="8"/>
      <c r="ZR862" s="8"/>
      <c r="ZS862" s="2"/>
      <c r="ZT862" s="2"/>
      <c r="ZU862" s="2"/>
      <c r="ZV862" s="2"/>
      <c r="ZW862" s="2"/>
      <c r="ZX862" s="2"/>
      <c r="ZY862" s="2"/>
      <c r="ZZ862" s="2"/>
      <c r="AAA862" s="2"/>
      <c r="AAB862" s="2"/>
      <c r="AAC862" s="8"/>
      <c r="AAD862" s="8"/>
      <c r="AAE862" s="8"/>
      <c r="AAF862" s="8"/>
      <c r="AAG862" s="2"/>
      <c r="AAH862" s="2"/>
      <c r="AAI862" s="2"/>
      <c r="AAJ862" s="2"/>
      <c r="AAK862" s="2"/>
      <c r="AAL862" s="2"/>
      <c r="AAM862" s="2"/>
      <c r="AAN862" s="2"/>
      <c r="AAO862" s="2"/>
      <c r="AAP862" s="2"/>
      <c r="AAQ862" s="8"/>
      <c r="AAR862" s="8"/>
      <c r="AAS862" s="8"/>
      <c r="AAT862" s="8"/>
      <c r="AAU862" s="2"/>
      <c r="AAV862" s="2"/>
      <c r="AAW862" s="2"/>
      <c r="AAX862" s="2"/>
      <c r="AAY862" s="2"/>
      <c r="AAZ862" s="2"/>
      <c r="ABA862" s="2"/>
      <c r="ABB862" s="2"/>
      <c r="ABC862" s="2"/>
      <c r="ABD862" s="2"/>
    </row>
    <row r="863" spans="1:732" ht="12.75" x14ac:dyDescent="0.2">
      <c r="A863" s="2"/>
      <c r="B863" s="2"/>
      <c r="C863" s="9"/>
      <c r="D863" s="9"/>
      <c r="E863" s="9"/>
      <c r="F863" s="9"/>
      <c r="G863" s="9"/>
      <c r="H863" s="9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9"/>
      <c r="T863" s="9"/>
      <c r="U863" s="9"/>
      <c r="V863" s="9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9"/>
      <c r="AH863" s="9"/>
      <c r="AI863" s="9"/>
      <c r="AJ863" s="9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9"/>
      <c r="AV863" s="9"/>
      <c r="AW863" s="9"/>
      <c r="AX863" s="9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8"/>
      <c r="BJ863" s="8"/>
      <c r="BK863" s="8"/>
      <c r="BL863" s="8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8"/>
      <c r="BX863" s="8"/>
      <c r="BY863" s="8"/>
      <c r="BZ863" s="8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8"/>
      <c r="CL863" s="8"/>
      <c r="CM863" s="8"/>
      <c r="CN863" s="8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8"/>
      <c r="CZ863" s="8"/>
      <c r="DA863" s="8"/>
      <c r="DB863" s="8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8"/>
      <c r="DN863" s="8"/>
      <c r="DO863" s="8"/>
      <c r="DP863" s="8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8"/>
      <c r="EB863" s="8"/>
      <c r="EC863" s="8"/>
      <c r="ED863" s="8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8"/>
      <c r="EP863" s="8"/>
      <c r="EQ863" s="8"/>
      <c r="ER863" s="8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8"/>
      <c r="FD863" s="8"/>
      <c r="FE863" s="8"/>
      <c r="FF863" s="8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8"/>
      <c r="FR863" s="8"/>
      <c r="FS863" s="8"/>
      <c r="FT863" s="8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8"/>
      <c r="GF863" s="8"/>
      <c r="GG863" s="8"/>
      <c r="GH863" s="8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8"/>
      <c r="GT863" s="8"/>
      <c r="GU863" s="8"/>
      <c r="GV863" s="8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8"/>
      <c r="HH863" s="8"/>
      <c r="HI863" s="8"/>
      <c r="HJ863" s="8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8"/>
      <c r="HV863" s="8"/>
      <c r="HW863" s="8"/>
      <c r="HX863" s="8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8"/>
      <c r="IJ863" s="8"/>
      <c r="IK863" s="8"/>
      <c r="IL863" s="8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8"/>
      <c r="IX863" s="8"/>
      <c r="IY863" s="8"/>
      <c r="IZ863" s="8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8"/>
      <c r="JL863" s="8"/>
      <c r="JM863" s="8"/>
      <c r="JN863" s="8"/>
      <c r="JO863" s="2"/>
      <c r="JP863" s="2"/>
      <c r="JQ863" s="2"/>
      <c r="JR863" s="2"/>
      <c r="JS863" s="2"/>
      <c r="JT863" s="2"/>
      <c r="JU863" s="2"/>
      <c r="JV863" s="2"/>
      <c r="JW863" s="2"/>
      <c r="JX863" s="2"/>
      <c r="JY863" s="8"/>
      <c r="JZ863" s="8"/>
      <c r="KA863" s="8"/>
      <c r="KB863" s="8"/>
      <c r="KC863" s="2"/>
      <c r="KD863" s="2"/>
      <c r="KE863" s="2"/>
      <c r="KF863" s="2"/>
      <c r="KG863" s="2"/>
      <c r="KH863" s="2"/>
      <c r="KI863" s="2"/>
      <c r="KJ863" s="2"/>
      <c r="KK863" s="2"/>
      <c r="KL863" s="2"/>
      <c r="KM863" s="8"/>
      <c r="KN863" s="8"/>
      <c r="KO863" s="8"/>
      <c r="KP863" s="8"/>
      <c r="KQ863" s="2"/>
      <c r="KR863" s="2"/>
      <c r="KS863" s="2"/>
      <c r="KT863" s="2"/>
      <c r="KU863" s="2"/>
      <c r="KV863" s="2"/>
      <c r="KW863" s="2"/>
      <c r="KX863" s="2"/>
      <c r="KY863" s="2"/>
      <c r="KZ863" s="2"/>
      <c r="LA863" s="8"/>
      <c r="LB863" s="8"/>
      <c r="LC863" s="8"/>
      <c r="LD863" s="8"/>
      <c r="LE863" s="2"/>
      <c r="LF863" s="2"/>
      <c r="LG863" s="2"/>
      <c r="LH863" s="2"/>
      <c r="LI863" s="2"/>
      <c r="LJ863" s="2"/>
      <c r="LK863" s="2"/>
      <c r="LL863" s="2"/>
      <c r="LM863" s="2"/>
      <c r="LN863" s="2"/>
      <c r="LO863" s="8"/>
      <c r="LP863" s="8"/>
      <c r="LQ863" s="8"/>
      <c r="LR863" s="8"/>
      <c r="LS863" s="2"/>
      <c r="LT863" s="2"/>
      <c r="LU863" s="2"/>
      <c r="LV863" s="2"/>
      <c r="LW863" s="2"/>
      <c r="LX863" s="2"/>
      <c r="LY863" s="2"/>
      <c r="LZ863" s="2"/>
      <c r="MA863" s="2"/>
      <c r="MB863" s="2"/>
      <c r="MC863" s="8"/>
      <c r="MD863" s="8"/>
      <c r="ME863" s="8"/>
      <c r="MF863" s="8"/>
      <c r="MG863" s="2"/>
      <c r="MH863" s="2"/>
      <c r="MI863" s="2"/>
      <c r="MJ863" s="2"/>
      <c r="MK863" s="2"/>
      <c r="ML863" s="2"/>
      <c r="MM863" s="2"/>
      <c r="MN863" s="2"/>
      <c r="MO863" s="2"/>
      <c r="MP863" s="2"/>
      <c r="MQ863" s="8"/>
      <c r="MR863" s="8"/>
      <c r="MS863" s="8"/>
      <c r="MT863" s="8"/>
      <c r="MU863" s="2"/>
      <c r="MV863" s="2"/>
      <c r="MW863" s="2"/>
      <c r="MX863" s="2"/>
      <c r="MY863" s="2"/>
      <c r="MZ863" s="2"/>
      <c r="NA863" s="2"/>
      <c r="NB863" s="2"/>
      <c r="NC863" s="2"/>
      <c r="ND863" s="2"/>
      <c r="NE863" s="8"/>
      <c r="NF863" s="8"/>
      <c r="NG863" s="8"/>
      <c r="NH863" s="8"/>
      <c r="NI863" s="2"/>
      <c r="NJ863" s="2"/>
      <c r="NK863" s="2"/>
      <c r="NL863" s="2"/>
      <c r="NM863" s="2"/>
      <c r="NN863" s="2"/>
      <c r="NO863" s="2"/>
      <c r="NP863" s="2"/>
      <c r="NQ863" s="2"/>
      <c r="NR863" s="2"/>
      <c r="NS863" s="8"/>
      <c r="NT863" s="8"/>
      <c r="NU863" s="8"/>
      <c r="NV863" s="8"/>
      <c r="NW863" s="2"/>
      <c r="NX863" s="2"/>
      <c r="NY863" s="2"/>
      <c r="NZ863" s="2"/>
      <c r="OA863" s="2"/>
      <c r="OB863" s="2"/>
      <c r="OC863" s="2"/>
      <c r="OD863" s="2"/>
      <c r="OE863" s="2"/>
      <c r="OF863" s="2"/>
      <c r="OG863" s="8"/>
      <c r="OH863" s="8"/>
      <c r="OI863" s="8"/>
      <c r="OJ863" s="8"/>
      <c r="OK863" s="2"/>
      <c r="OL863" s="2"/>
      <c r="OM863" s="2"/>
      <c r="ON863" s="2"/>
      <c r="OO863" s="2"/>
      <c r="OP863" s="2"/>
      <c r="OQ863" s="2"/>
      <c r="OR863" s="2"/>
      <c r="OS863" s="2"/>
      <c r="OT863" s="2"/>
      <c r="OU863" s="8"/>
      <c r="OV863" s="8"/>
      <c r="OW863" s="8"/>
      <c r="OX863" s="8"/>
      <c r="OY863" s="2"/>
      <c r="OZ863" s="2"/>
      <c r="PA863" s="2"/>
      <c r="PB863" s="2"/>
      <c r="PC863" s="2"/>
      <c r="PD863" s="2"/>
      <c r="PE863" s="2"/>
      <c r="PF863" s="2"/>
      <c r="PG863" s="2"/>
      <c r="PH863" s="2"/>
      <c r="PI863" s="8"/>
      <c r="PJ863" s="8"/>
      <c r="PK863" s="8"/>
      <c r="PL863" s="8"/>
      <c r="PM863" s="2"/>
      <c r="PN863" s="2"/>
      <c r="PO863" s="2"/>
      <c r="PP863" s="2"/>
      <c r="PQ863" s="2"/>
      <c r="PR863" s="2"/>
      <c r="PS863" s="2"/>
      <c r="PT863" s="2"/>
      <c r="PU863" s="2"/>
      <c r="PV863" s="2"/>
      <c r="PW863" s="8"/>
      <c r="PX863" s="8"/>
      <c r="PY863" s="8"/>
      <c r="PZ863" s="8"/>
      <c r="QA863" s="2"/>
      <c r="QB863" s="2"/>
      <c r="QC863" s="2"/>
      <c r="QD863" s="2"/>
      <c r="QE863" s="2"/>
      <c r="QF863" s="2"/>
      <c r="QG863" s="2"/>
      <c r="QH863" s="2"/>
      <c r="QI863" s="2"/>
      <c r="QJ863" s="2"/>
      <c r="QK863" s="8"/>
      <c r="QL863" s="8"/>
      <c r="QM863" s="8"/>
      <c r="QN863" s="8"/>
      <c r="QO863" s="2"/>
      <c r="QP863" s="2"/>
      <c r="QQ863" s="2"/>
      <c r="QR863" s="2"/>
      <c r="QS863" s="2"/>
      <c r="QT863" s="2"/>
      <c r="QU863" s="2"/>
      <c r="QV863" s="2"/>
      <c r="QW863" s="2"/>
      <c r="QX863" s="2"/>
      <c r="QY863" s="8"/>
      <c r="QZ863" s="8"/>
      <c r="RA863" s="8"/>
      <c r="RB863" s="8"/>
      <c r="RC863" s="2"/>
      <c r="RD863" s="2"/>
      <c r="RE863" s="2"/>
      <c r="RF863" s="2"/>
      <c r="RG863" s="2"/>
      <c r="RH863" s="2"/>
      <c r="RI863" s="2"/>
      <c r="RJ863" s="2"/>
      <c r="RK863" s="2"/>
      <c r="RL863" s="2"/>
      <c r="RM863" s="8"/>
      <c r="RN863" s="8"/>
      <c r="RO863" s="8"/>
      <c r="RP863" s="8"/>
      <c r="RQ863" s="2"/>
      <c r="RR863" s="2"/>
      <c r="RS863" s="2"/>
      <c r="RT863" s="2"/>
      <c r="RU863" s="2"/>
      <c r="RV863" s="2"/>
      <c r="RW863" s="2"/>
      <c r="RX863" s="2"/>
      <c r="RY863" s="2"/>
      <c r="RZ863" s="2"/>
      <c r="SA863" s="8"/>
      <c r="SB863" s="8"/>
      <c r="SC863" s="8"/>
      <c r="SD863" s="8"/>
      <c r="SE863" s="2"/>
      <c r="SF863" s="2"/>
      <c r="SG863" s="2"/>
      <c r="SH863" s="2"/>
      <c r="SI863" s="2"/>
      <c r="SJ863" s="2"/>
      <c r="SK863" s="2"/>
      <c r="SL863" s="2"/>
      <c r="SM863" s="2"/>
      <c r="SN863" s="2"/>
      <c r="SO863" s="8"/>
      <c r="SP863" s="8"/>
      <c r="SQ863" s="8"/>
      <c r="SR863" s="8"/>
      <c r="SS863" s="2"/>
      <c r="ST863" s="2"/>
      <c r="SU863" s="2"/>
      <c r="SV863" s="2"/>
      <c r="SW863" s="2"/>
      <c r="SX863" s="2"/>
      <c r="SY863" s="2"/>
      <c r="SZ863" s="2"/>
      <c r="TA863" s="2"/>
      <c r="TB863" s="2"/>
      <c r="TC863" s="8"/>
      <c r="TD863" s="8"/>
      <c r="TE863" s="8"/>
      <c r="TF863" s="8"/>
      <c r="TG863" s="2"/>
      <c r="TH863" s="2"/>
      <c r="TI863" s="2"/>
      <c r="TJ863" s="2"/>
      <c r="TK863" s="2"/>
      <c r="TL863" s="2"/>
      <c r="TM863" s="2"/>
      <c r="TN863" s="2"/>
      <c r="TO863" s="2"/>
      <c r="TP863" s="2"/>
      <c r="TQ863" s="8"/>
      <c r="TR863" s="8"/>
      <c r="TS863" s="8"/>
      <c r="TT863" s="8"/>
      <c r="TU863" s="2"/>
      <c r="TV863" s="2"/>
      <c r="TW863" s="2"/>
      <c r="TX863" s="2"/>
      <c r="TY863" s="2"/>
      <c r="TZ863" s="2"/>
      <c r="UA863" s="2"/>
      <c r="UB863" s="2"/>
      <c r="UC863" s="2"/>
      <c r="UD863" s="2"/>
      <c r="UE863" s="8"/>
      <c r="UF863" s="8"/>
      <c r="UG863" s="8"/>
      <c r="UH863" s="8"/>
      <c r="UI863" s="2"/>
      <c r="UJ863" s="2"/>
      <c r="UK863" s="2"/>
      <c r="UL863" s="2"/>
      <c r="UM863" s="2"/>
      <c r="UN863" s="2"/>
      <c r="UO863" s="2"/>
      <c r="UP863" s="2"/>
      <c r="UQ863" s="2"/>
      <c r="UR863" s="2"/>
      <c r="US863" s="8"/>
      <c r="UT863" s="8"/>
      <c r="UU863" s="8"/>
      <c r="UV863" s="8"/>
      <c r="UW863" s="2"/>
      <c r="UX863" s="2"/>
      <c r="UY863" s="2"/>
      <c r="UZ863" s="2"/>
      <c r="VA863" s="2"/>
      <c r="VB863" s="2"/>
      <c r="VC863" s="2"/>
      <c r="VD863" s="2"/>
      <c r="VE863" s="2"/>
      <c r="VF863" s="2"/>
      <c r="VG863" s="8"/>
      <c r="VH863" s="8"/>
      <c r="VI863" s="8"/>
      <c r="VJ863" s="8"/>
      <c r="VK863" s="2"/>
      <c r="VL863" s="2"/>
      <c r="VM863" s="2"/>
      <c r="VN863" s="2"/>
      <c r="VO863" s="2"/>
      <c r="VP863" s="2"/>
      <c r="VQ863" s="2"/>
      <c r="VR863" s="2"/>
      <c r="VS863" s="2"/>
      <c r="VT863" s="2"/>
      <c r="VU863" s="8"/>
      <c r="VV863" s="8"/>
      <c r="VW863" s="8"/>
      <c r="VX863" s="8"/>
      <c r="VY863" s="2"/>
      <c r="VZ863" s="2"/>
      <c r="WA863" s="2"/>
      <c r="WB863" s="2"/>
      <c r="WC863" s="2"/>
      <c r="WD863" s="2"/>
      <c r="WE863" s="2"/>
      <c r="WF863" s="2"/>
      <c r="WG863" s="2"/>
      <c r="WH863" s="2"/>
      <c r="WI863" s="8"/>
      <c r="WJ863" s="8"/>
      <c r="WK863" s="8"/>
      <c r="WL863" s="8"/>
      <c r="WM863" s="2"/>
      <c r="WN863" s="2"/>
      <c r="WO863" s="2"/>
      <c r="WP863" s="2"/>
      <c r="WQ863" s="2"/>
      <c r="WR863" s="2"/>
      <c r="WS863" s="2"/>
      <c r="WT863" s="2"/>
      <c r="WU863" s="2"/>
      <c r="WV863" s="2"/>
      <c r="WW863" s="8"/>
      <c r="WX863" s="8"/>
      <c r="WY863" s="8"/>
      <c r="WZ863" s="8"/>
      <c r="XA863" s="2"/>
      <c r="XB863" s="2"/>
      <c r="XC863" s="2"/>
      <c r="XD863" s="2"/>
      <c r="XE863" s="2"/>
      <c r="XF863" s="2"/>
      <c r="XG863" s="2"/>
      <c r="XH863" s="2"/>
      <c r="XI863" s="2"/>
      <c r="XJ863" s="2"/>
      <c r="XK863" s="8"/>
      <c r="XL863" s="8"/>
      <c r="XM863" s="8"/>
      <c r="XN863" s="8"/>
      <c r="XO863" s="2"/>
      <c r="XP863" s="2"/>
      <c r="XQ863" s="2"/>
      <c r="XR863" s="2"/>
      <c r="XS863" s="2"/>
      <c r="XT863" s="2"/>
      <c r="XU863" s="2"/>
      <c r="XV863" s="2"/>
      <c r="XW863" s="2"/>
      <c r="XX863" s="2"/>
      <c r="XY863" s="8"/>
      <c r="XZ863" s="8"/>
      <c r="YA863" s="8"/>
      <c r="YB863" s="8"/>
      <c r="YC863" s="2"/>
      <c r="YD863" s="2"/>
      <c r="YE863" s="2"/>
      <c r="YF863" s="2"/>
      <c r="YG863" s="2"/>
      <c r="YH863" s="2"/>
      <c r="YI863" s="2"/>
      <c r="YJ863" s="2"/>
      <c r="YK863" s="2"/>
      <c r="YL863" s="2"/>
      <c r="YM863" s="8"/>
      <c r="YN863" s="8"/>
      <c r="YO863" s="8"/>
      <c r="YP863" s="8"/>
      <c r="YQ863" s="2"/>
      <c r="YR863" s="2"/>
      <c r="YS863" s="2"/>
      <c r="YT863" s="2"/>
      <c r="YU863" s="2"/>
      <c r="YV863" s="2"/>
      <c r="YW863" s="2"/>
      <c r="YX863" s="2"/>
      <c r="YY863" s="2"/>
      <c r="YZ863" s="2"/>
      <c r="ZA863" s="8"/>
      <c r="ZB863" s="8"/>
      <c r="ZC863" s="8"/>
      <c r="ZD863" s="8"/>
      <c r="ZE863" s="2"/>
      <c r="ZF863" s="2"/>
      <c r="ZG863" s="2"/>
      <c r="ZH863" s="2"/>
      <c r="ZI863" s="2"/>
      <c r="ZJ863" s="2"/>
      <c r="ZK863" s="2"/>
      <c r="ZL863" s="2"/>
      <c r="ZM863" s="2"/>
      <c r="ZN863" s="2"/>
      <c r="ZO863" s="8"/>
      <c r="ZP863" s="8"/>
      <c r="ZQ863" s="8"/>
      <c r="ZR863" s="8"/>
      <c r="ZS863" s="2"/>
      <c r="ZT863" s="2"/>
      <c r="ZU863" s="2"/>
      <c r="ZV863" s="2"/>
      <c r="ZW863" s="2"/>
      <c r="ZX863" s="2"/>
      <c r="ZY863" s="2"/>
      <c r="ZZ863" s="2"/>
      <c r="AAA863" s="2"/>
      <c r="AAB863" s="2"/>
      <c r="AAC863" s="8"/>
      <c r="AAD863" s="8"/>
      <c r="AAE863" s="8"/>
      <c r="AAF863" s="8"/>
      <c r="AAG863" s="2"/>
      <c r="AAH863" s="2"/>
      <c r="AAI863" s="2"/>
      <c r="AAJ863" s="2"/>
      <c r="AAK863" s="2"/>
      <c r="AAL863" s="2"/>
      <c r="AAM863" s="2"/>
      <c r="AAN863" s="2"/>
      <c r="AAO863" s="2"/>
      <c r="AAP863" s="2"/>
      <c r="AAQ863" s="8"/>
      <c r="AAR863" s="8"/>
      <c r="AAS863" s="8"/>
      <c r="AAT863" s="8"/>
      <c r="AAU863" s="2"/>
      <c r="AAV863" s="2"/>
      <c r="AAW863" s="2"/>
      <c r="AAX863" s="2"/>
      <c r="AAY863" s="2"/>
      <c r="AAZ863" s="2"/>
      <c r="ABA863" s="2"/>
      <c r="ABB863" s="2"/>
      <c r="ABC863" s="2"/>
      <c r="ABD863" s="2"/>
    </row>
    <row r="864" spans="1:732" ht="12.75" x14ac:dyDescent="0.2">
      <c r="A864" s="2"/>
      <c r="B864" s="2"/>
      <c r="C864" s="9"/>
      <c r="D864" s="9"/>
      <c r="E864" s="9"/>
      <c r="F864" s="9"/>
      <c r="G864" s="9"/>
      <c r="H864" s="9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9"/>
      <c r="T864" s="9"/>
      <c r="U864" s="9"/>
      <c r="V864" s="9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9"/>
      <c r="AH864" s="9"/>
      <c r="AI864" s="9"/>
      <c r="AJ864" s="9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9"/>
      <c r="AV864" s="9"/>
      <c r="AW864" s="9"/>
      <c r="AX864" s="9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8"/>
      <c r="BJ864" s="8"/>
      <c r="BK864" s="8"/>
      <c r="BL864" s="8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8"/>
      <c r="BX864" s="8"/>
      <c r="BY864" s="8"/>
      <c r="BZ864" s="8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8"/>
      <c r="CL864" s="8"/>
      <c r="CM864" s="8"/>
      <c r="CN864" s="8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8"/>
      <c r="CZ864" s="8"/>
      <c r="DA864" s="8"/>
      <c r="DB864" s="8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8"/>
      <c r="DN864" s="8"/>
      <c r="DO864" s="8"/>
      <c r="DP864" s="8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8"/>
      <c r="EB864" s="8"/>
      <c r="EC864" s="8"/>
      <c r="ED864" s="8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8"/>
      <c r="EP864" s="8"/>
      <c r="EQ864" s="8"/>
      <c r="ER864" s="8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8"/>
      <c r="FD864" s="8"/>
      <c r="FE864" s="8"/>
      <c r="FF864" s="8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8"/>
      <c r="FR864" s="8"/>
      <c r="FS864" s="8"/>
      <c r="FT864" s="8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8"/>
      <c r="GF864" s="8"/>
      <c r="GG864" s="8"/>
      <c r="GH864" s="8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8"/>
      <c r="GT864" s="8"/>
      <c r="GU864" s="8"/>
      <c r="GV864" s="8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8"/>
      <c r="HH864" s="8"/>
      <c r="HI864" s="8"/>
      <c r="HJ864" s="8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8"/>
      <c r="HV864" s="8"/>
      <c r="HW864" s="8"/>
      <c r="HX864" s="8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8"/>
      <c r="IJ864" s="8"/>
      <c r="IK864" s="8"/>
      <c r="IL864" s="8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8"/>
      <c r="IX864" s="8"/>
      <c r="IY864" s="8"/>
      <c r="IZ864" s="8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8"/>
      <c r="JL864" s="8"/>
      <c r="JM864" s="8"/>
      <c r="JN864" s="8"/>
      <c r="JO864" s="2"/>
      <c r="JP864" s="2"/>
      <c r="JQ864" s="2"/>
      <c r="JR864" s="2"/>
      <c r="JS864" s="2"/>
      <c r="JT864" s="2"/>
      <c r="JU864" s="2"/>
      <c r="JV864" s="2"/>
      <c r="JW864" s="2"/>
      <c r="JX864" s="2"/>
      <c r="JY864" s="8"/>
      <c r="JZ864" s="8"/>
      <c r="KA864" s="8"/>
      <c r="KB864" s="8"/>
      <c r="KC864" s="2"/>
      <c r="KD864" s="2"/>
      <c r="KE864" s="2"/>
      <c r="KF864" s="2"/>
      <c r="KG864" s="2"/>
      <c r="KH864" s="2"/>
      <c r="KI864" s="2"/>
      <c r="KJ864" s="2"/>
      <c r="KK864" s="2"/>
      <c r="KL864" s="2"/>
      <c r="KM864" s="8"/>
      <c r="KN864" s="8"/>
      <c r="KO864" s="8"/>
      <c r="KP864" s="8"/>
      <c r="KQ864" s="2"/>
      <c r="KR864" s="2"/>
      <c r="KS864" s="2"/>
      <c r="KT864" s="2"/>
      <c r="KU864" s="2"/>
      <c r="KV864" s="2"/>
      <c r="KW864" s="2"/>
      <c r="KX864" s="2"/>
      <c r="KY864" s="2"/>
      <c r="KZ864" s="2"/>
      <c r="LA864" s="8"/>
      <c r="LB864" s="8"/>
      <c r="LC864" s="8"/>
      <c r="LD864" s="8"/>
      <c r="LE864" s="2"/>
      <c r="LF864" s="2"/>
      <c r="LG864" s="2"/>
      <c r="LH864" s="2"/>
      <c r="LI864" s="2"/>
      <c r="LJ864" s="2"/>
      <c r="LK864" s="2"/>
      <c r="LL864" s="2"/>
      <c r="LM864" s="2"/>
      <c r="LN864" s="2"/>
      <c r="LO864" s="8"/>
      <c r="LP864" s="8"/>
      <c r="LQ864" s="8"/>
      <c r="LR864" s="8"/>
      <c r="LS864" s="2"/>
      <c r="LT864" s="2"/>
      <c r="LU864" s="2"/>
      <c r="LV864" s="2"/>
      <c r="LW864" s="2"/>
      <c r="LX864" s="2"/>
      <c r="LY864" s="2"/>
      <c r="LZ864" s="2"/>
      <c r="MA864" s="2"/>
      <c r="MB864" s="2"/>
      <c r="MC864" s="8"/>
      <c r="MD864" s="8"/>
      <c r="ME864" s="8"/>
      <c r="MF864" s="8"/>
      <c r="MG864" s="2"/>
      <c r="MH864" s="2"/>
      <c r="MI864" s="2"/>
      <c r="MJ864" s="2"/>
      <c r="MK864" s="2"/>
      <c r="ML864" s="2"/>
      <c r="MM864" s="2"/>
      <c r="MN864" s="2"/>
      <c r="MO864" s="2"/>
      <c r="MP864" s="2"/>
      <c r="MQ864" s="8"/>
      <c r="MR864" s="8"/>
      <c r="MS864" s="8"/>
      <c r="MT864" s="8"/>
      <c r="MU864" s="2"/>
      <c r="MV864" s="2"/>
      <c r="MW864" s="2"/>
      <c r="MX864" s="2"/>
      <c r="MY864" s="2"/>
      <c r="MZ864" s="2"/>
      <c r="NA864" s="2"/>
      <c r="NB864" s="2"/>
      <c r="NC864" s="2"/>
      <c r="ND864" s="2"/>
      <c r="NE864" s="8"/>
      <c r="NF864" s="8"/>
      <c r="NG864" s="8"/>
      <c r="NH864" s="8"/>
      <c r="NI864" s="2"/>
      <c r="NJ864" s="2"/>
      <c r="NK864" s="2"/>
      <c r="NL864" s="2"/>
      <c r="NM864" s="2"/>
      <c r="NN864" s="2"/>
      <c r="NO864" s="2"/>
      <c r="NP864" s="2"/>
      <c r="NQ864" s="2"/>
      <c r="NR864" s="2"/>
      <c r="NS864" s="8"/>
      <c r="NT864" s="8"/>
      <c r="NU864" s="8"/>
      <c r="NV864" s="8"/>
      <c r="NW864" s="2"/>
      <c r="NX864" s="2"/>
      <c r="NY864" s="2"/>
      <c r="NZ864" s="2"/>
      <c r="OA864" s="2"/>
      <c r="OB864" s="2"/>
      <c r="OC864" s="2"/>
      <c r="OD864" s="2"/>
      <c r="OE864" s="2"/>
      <c r="OF864" s="2"/>
      <c r="OG864" s="8"/>
      <c r="OH864" s="8"/>
      <c r="OI864" s="8"/>
      <c r="OJ864" s="8"/>
      <c r="OK864" s="2"/>
      <c r="OL864" s="2"/>
      <c r="OM864" s="2"/>
      <c r="ON864" s="2"/>
      <c r="OO864" s="2"/>
      <c r="OP864" s="2"/>
      <c r="OQ864" s="2"/>
      <c r="OR864" s="2"/>
      <c r="OS864" s="2"/>
      <c r="OT864" s="2"/>
      <c r="OU864" s="8"/>
      <c r="OV864" s="8"/>
      <c r="OW864" s="8"/>
      <c r="OX864" s="8"/>
      <c r="OY864" s="2"/>
      <c r="OZ864" s="2"/>
      <c r="PA864" s="2"/>
      <c r="PB864" s="2"/>
      <c r="PC864" s="2"/>
      <c r="PD864" s="2"/>
      <c r="PE864" s="2"/>
      <c r="PF864" s="2"/>
      <c r="PG864" s="2"/>
      <c r="PH864" s="2"/>
      <c r="PI864" s="8"/>
      <c r="PJ864" s="8"/>
      <c r="PK864" s="8"/>
      <c r="PL864" s="8"/>
      <c r="PM864" s="2"/>
      <c r="PN864" s="2"/>
      <c r="PO864" s="2"/>
      <c r="PP864" s="2"/>
      <c r="PQ864" s="2"/>
      <c r="PR864" s="2"/>
      <c r="PS864" s="2"/>
      <c r="PT864" s="2"/>
      <c r="PU864" s="2"/>
      <c r="PV864" s="2"/>
      <c r="PW864" s="8"/>
      <c r="PX864" s="8"/>
      <c r="PY864" s="8"/>
      <c r="PZ864" s="8"/>
      <c r="QA864" s="2"/>
      <c r="QB864" s="2"/>
      <c r="QC864" s="2"/>
      <c r="QD864" s="2"/>
      <c r="QE864" s="2"/>
      <c r="QF864" s="2"/>
      <c r="QG864" s="2"/>
      <c r="QH864" s="2"/>
      <c r="QI864" s="2"/>
      <c r="QJ864" s="2"/>
      <c r="QK864" s="8"/>
      <c r="QL864" s="8"/>
      <c r="QM864" s="8"/>
      <c r="QN864" s="8"/>
      <c r="QO864" s="2"/>
      <c r="QP864" s="2"/>
      <c r="QQ864" s="2"/>
      <c r="QR864" s="2"/>
      <c r="QS864" s="2"/>
      <c r="QT864" s="2"/>
      <c r="QU864" s="2"/>
      <c r="QV864" s="2"/>
      <c r="QW864" s="2"/>
      <c r="QX864" s="2"/>
      <c r="QY864" s="8"/>
      <c r="QZ864" s="8"/>
      <c r="RA864" s="8"/>
      <c r="RB864" s="8"/>
      <c r="RC864" s="2"/>
      <c r="RD864" s="2"/>
      <c r="RE864" s="2"/>
      <c r="RF864" s="2"/>
      <c r="RG864" s="2"/>
      <c r="RH864" s="2"/>
      <c r="RI864" s="2"/>
      <c r="RJ864" s="2"/>
      <c r="RK864" s="2"/>
      <c r="RL864" s="2"/>
      <c r="RM864" s="8"/>
      <c r="RN864" s="8"/>
      <c r="RO864" s="8"/>
      <c r="RP864" s="8"/>
      <c r="RQ864" s="2"/>
      <c r="RR864" s="2"/>
      <c r="RS864" s="2"/>
      <c r="RT864" s="2"/>
      <c r="RU864" s="2"/>
      <c r="RV864" s="2"/>
      <c r="RW864" s="2"/>
      <c r="RX864" s="2"/>
      <c r="RY864" s="2"/>
      <c r="RZ864" s="2"/>
      <c r="SA864" s="8"/>
      <c r="SB864" s="8"/>
      <c r="SC864" s="8"/>
      <c r="SD864" s="8"/>
      <c r="SE864" s="2"/>
      <c r="SF864" s="2"/>
      <c r="SG864" s="2"/>
      <c r="SH864" s="2"/>
      <c r="SI864" s="2"/>
      <c r="SJ864" s="2"/>
      <c r="SK864" s="2"/>
      <c r="SL864" s="2"/>
      <c r="SM864" s="2"/>
      <c r="SN864" s="2"/>
      <c r="SO864" s="8"/>
      <c r="SP864" s="8"/>
      <c r="SQ864" s="8"/>
      <c r="SR864" s="8"/>
      <c r="SS864" s="2"/>
      <c r="ST864" s="2"/>
      <c r="SU864" s="2"/>
      <c r="SV864" s="2"/>
      <c r="SW864" s="2"/>
      <c r="SX864" s="2"/>
      <c r="SY864" s="2"/>
      <c r="SZ864" s="2"/>
      <c r="TA864" s="2"/>
      <c r="TB864" s="2"/>
      <c r="TC864" s="8"/>
      <c r="TD864" s="8"/>
      <c r="TE864" s="8"/>
      <c r="TF864" s="8"/>
      <c r="TG864" s="2"/>
      <c r="TH864" s="2"/>
      <c r="TI864" s="2"/>
      <c r="TJ864" s="2"/>
      <c r="TK864" s="2"/>
      <c r="TL864" s="2"/>
      <c r="TM864" s="2"/>
      <c r="TN864" s="2"/>
      <c r="TO864" s="2"/>
      <c r="TP864" s="2"/>
      <c r="TQ864" s="8"/>
      <c r="TR864" s="8"/>
      <c r="TS864" s="8"/>
      <c r="TT864" s="8"/>
      <c r="TU864" s="2"/>
      <c r="TV864" s="2"/>
      <c r="TW864" s="2"/>
      <c r="TX864" s="2"/>
      <c r="TY864" s="2"/>
      <c r="TZ864" s="2"/>
      <c r="UA864" s="2"/>
      <c r="UB864" s="2"/>
      <c r="UC864" s="2"/>
      <c r="UD864" s="2"/>
      <c r="UE864" s="8"/>
      <c r="UF864" s="8"/>
      <c r="UG864" s="8"/>
      <c r="UH864" s="8"/>
      <c r="UI864" s="2"/>
      <c r="UJ864" s="2"/>
      <c r="UK864" s="2"/>
      <c r="UL864" s="2"/>
      <c r="UM864" s="2"/>
      <c r="UN864" s="2"/>
      <c r="UO864" s="2"/>
      <c r="UP864" s="2"/>
      <c r="UQ864" s="2"/>
      <c r="UR864" s="2"/>
      <c r="US864" s="8"/>
      <c r="UT864" s="8"/>
      <c r="UU864" s="8"/>
      <c r="UV864" s="8"/>
      <c r="UW864" s="2"/>
      <c r="UX864" s="2"/>
      <c r="UY864" s="2"/>
      <c r="UZ864" s="2"/>
      <c r="VA864" s="2"/>
      <c r="VB864" s="2"/>
      <c r="VC864" s="2"/>
      <c r="VD864" s="2"/>
      <c r="VE864" s="2"/>
      <c r="VF864" s="2"/>
      <c r="VG864" s="8"/>
      <c r="VH864" s="8"/>
      <c r="VI864" s="8"/>
      <c r="VJ864" s="8"/>
      <c r="VK864" s="2"/>
      <c r="VL864" s="2"/>
      <c r="VM864" s="2"/>
      <c r="VN864" s="2"/>
      <c r="VO864" s="2"/>
      <c r="VP864" s="2"/>
      <c r="VQ864" s="2"/>
      <c r="VR864" s="2"/>
      <c r="VS864" s="2"/>
      <c r="VT864" s="2"/>
      <c r="VU864" s="8"/>
      <c r="VV864" s="8"/>
      <c r="VW864" s="8"/>
      <c r="VX864" s="8"/>
      <c r="VY864" s="2"/>
      <c r="VZ864" s="2"/>
      <c r="WA864" s="2"/>
      <c r="WB864" s="2"/>
      <c r="WC864" s="2"/>
      <c r="WD864" s="2"/>
      <c r="WE864" s="2"/>
      <c r="WF864" s="2"/>
      <c r="WG864" s="2"/>
      <c r="WH864" s="2"/>
      <c r="WI864" s="8"/>
      <c r="WJ864" s="8"/>
      <c r="WK864" s="8"/>
      <c r="WL864" s="8"/>
      <c r="WM864" s="2"/>
      <c r="WN864" s="2"/>
      <c r="WO864" s="2"/>
      <c r="WP864" s="2"/>
      <c r="WQ864" s="2"/>
      <c r="WR864" s="2"/>
      <c r="WS864" s="2"/>
      <c r="WT864" s="2"/>
      <c r="WU864" s="2"/>
      <c r="WV864" s="2"/>
      <c r="WW864" s="8"/>
      <c r="WX864" s="8"/>
      <c r="WY864" s="8"/>
      <c r="WZ864" s="8"/>
      <c r="XA864" s="2"/>
      <c r="XB864" s="2"/>
      <c r="XC864" s="2"/>
      <c r="XD864" s="2"/>
      <c r="XE864" s="2"/>
      <c r="XF864" s="2"/>
      <c r="XG864" s="2"/>
      <c r="XH864" s="2"/>
      <c r="XI864" s="2"/>
      <c r="XJ864" s="2"/>
      <c r="XK864" s="8"/>
      <c r="XL864" s="8"/>
      <c r="XM864" s="8"/>
      <c r="XN864" s="8"/>
      <c r="XO864" s="2"/>
      <c r="XP864" s="2"/>
      <c r="XQ864" s="2"/>
      <c r="XR864" s="2"/>
      <c r="XS864" s="2"/>
      <c r="XT864" s="2"/>
      <c r="XU864" s="2"/>
      <c r="XV864" s="2"/>
      <c r="XW864" s="2"/>
      <c r="XX864" s="2"/>
      <c r="XY864" s="8"/>
      <c r="XZ864" s="8"/>
      <c r="YA864" s="8"/>
      <c r="YB864" s="8"/>
      <c r="YC864" s="2"/>
      <c r="YD864" s="2"/>
      <c r="YE864" s="2"/>
      <c r="YF864" s="2"/>
      <c r="YG864" s="2"/>
      <c r="YH864" s="2"/>
      <c r="YI864" s="2"/>
      <c r="YJ864" s="2"/>
      <c r="YK864" s="2"/>
      <c r="YL864" s="2"/>
      <c r="YM864" s="8"/>
      <c r="YN864" s="8"/>
      <c r="YO864" s="8"/>
      <c r="YP864" s="8"/>
      <c r="YQ864" s="2"/>
      <c r="YR864" s="2"/>
      <c r="YS864" s="2"/>
      <c r="YT864" s="2"/>
      <c r="YU864" s="2"/>
      <c r="YV864" s="2"/>
      <c r="YW864" s="2"/>
      <c r="YX864" s="2"/>
      <c r="YY864" s="2"/>
      <c r="YZ864" s="2"/>
      <c r="ZA864" s="8"/>
      <c r="ZB864" s="8"/>
      <c r="ZC864" s="8"/>
      <c r="ZD864" s="8"/>
      <c r="ZE864" s="2"/>
      <c r="ZF864" s="2"/>
      <c r="ZG864" s="2"/>
      <c r="ZH864" s="2"/>
      <c r="ZI864" s="2"/>
      <c r="ZJ864" s="2"/>
      <c r="ZK864" s="2"/>
      <c r="ZL864" s="2"/>
      <c r="ZM864" s="2"/>
      <c r="ZN864" s="2"/>
      <c r="ZO864" s="8"/>
      <c r="ZP864" s="8"/>
      <c r="ZQ864" s="8"/>
      <c r="ZR864" s="8"/>
      <c r="ZS864" s="2"/>
      <c r="ZT864" s="2"/>
      <c r="ZU864" s="2"/>
      <c r="ZV864" s="2"/>
      <c r="ZW864" s="2"/>
      <c r="ZX864" s="2"/>
      <c r="ZY864" s="2"/>
      <c r="ZZ864" s="2"/>
      <c r="AAA864" s="2"/>
      <c r="AAB864" s="2"/>
      <c r="AAC864" s="8"/>
      <c r="AAD864" s="8"/>
      <c r="AAE864" s="8"/>
      <c r="AAF864" s="8"/>
      <c r="AAG864" s="2"/>
      <c r="AAH864" s="2"/>
      <c r="AAI864" s="2"/>
      <c r="AAJ864" s="2"/>
      <c r="AAK864" s="2"/>
      <c r="AAL864" s="2"/>
      <c r="AAM864" s="2"/>
      <c r="AAN864" s="2"/>
      <c r="AAO864" s="2"/>
      <c r="AAP864" s="2"/>
      <c r="AAQ864" s="8"/>
      <c r="AAR864" s="8"/>
      <c r="AAS864" s="8"/>
      <c r="AAT864" s="8"/>
      <c r="AAU864" s="2"/>
      <c r="AAV864" s="2"/>
      <c r="AAW864" s="2"/>
      <c r="AAX864" s="2"/>
      <c r="AAY864" s="2"/>
      <c r="AAZ864" s="2"/>
      <c r="ABA864" s="2"/>
      <c r="ABB864" s="2"/>
      <c r="ABC864" s="2"/>
      <c r="ABD864" s="2"/>
    </row>
    <row r="865" spans="1:732" ht="12.75" x14ac:dyDescent="0.2">
      <c r="A865" s="2"/>
      <c r="B865" s="2"/>
      <c r="C865" s="9"/>
      <c r="D865" s="9"/>
      <c r="E865" s="9"/>
      <c r="F865" s="9"/>
      <c r="G865" s="9"/>
      <c r="H865" s="9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9"/>
      <c r="T865" s="9"/>
      <c r="U865" s="9"/>
      <c r="V865" s="9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9"/>
      <c r="AH865" s="9"/>
      <c r="AI865" s="9"/>
      <c r="AJ865" s="9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9"/>
      <c r="AV865" s="9"/>
      <c r="AW865" s="9"/>
      <c r="AX865" s="9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8"/>
      <c r="BJ865" s="8"/>
      <c r="BK865" s="8"/>
      <c r="BL865" s="8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8"/>
      <c r="BX865" s="8"/>
      <c r="BY865" s="8"/>
      <c r="BZ865" s="8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8"/>
      <c r="CL865" s="8"/>
      <c r="CM865" s="8"/>
      <c r="CN865" s="8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8"/>
      <c r="CZ865" s="8"/>
      <c r="DA865" s="8"/>
      <c r="DB865" s="8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8"/>
      <c r="DN865" s="8"/>
      <c r="DO865" s="8"/>
      <c r="DP865" s="8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8"/>
      <c r="EB865" s="8"/>
      <c r="EC865" s="8"/>
      <c r="ED865" s="8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8"/>
      <c r="EP865" s="8"/>
      <c r="EQ865" s="8"/>
      <c r="ER865" s="8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8"/>
      <c r="FD865" s="8"/>
      <c r="FE865" s="8"/>
      <c r="FF865" s="8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8"/>
      <c r="FR865" s="8"/>
      <c r="FS865" s="8"/>
      <c r="FT865" s="8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8"/>
      <c r="GF865" s="8"/>
      <c r="GG865" s="8"/>
      <c r="GH865" s="8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8"/>
      <c r="GT865" s="8"/>
      <c r="GU865" s="8"/>
      <c r="GV865" s="8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8"/>
      <c r="HH865" s="8"/>
      <c r="HI865" s="8"/>
      <c r="HJ865" s="8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8"/>
      <c r="HV865" s="8"/>
      <c r="HW865" s="8"/>
      <c r="HX865" s="8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8"/>
      <c r="IJ865" s="8"/>
      <c r="IK865" s="8"/>
      <c r="IL865" s="8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8"/>
      <c r="IX865" s="8"/>
      <c r="IY865" s="8"/>
      <c r="IZ865" s="8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8"/>
      <c r="JL865" s="8"/>
      <c r="JM865" s="8"/>
      <c r="JN865" s="8"/>
      <c r="JO865" s="2"/>
      <c r="JP865" s="2"/>
      <c r="JQ865" s="2"/>
      <c r="JR865" s="2"/>
      <c r="JS865" s="2"/>
      <c r="JT865" s="2"/>
      <c r="JU865" s="2"/>
      <c r="JV865" s="2"/>
      <c r="JW865" s="2"/>
      <c r="JX865" s="2"/>
      <c r="JY865" s="8"/>
      <c r="JZ865" s="8"/>
      <c r="KA865" s="8"/>
      <c r="KB865" s="8"/>
      <c r="KC865" s="2"/>
      <c r="KD865" s="2"/>
      <c r="KE865" s="2"/>
      <c r="KF865" s="2"/>
      <c r="KG865" s="2"/>
      <c r="KH865" s="2"/>
      <c r="KI865" s="2"/>
      <c r="KJ865" s="2"/>
      <c r="KK865" s="2"/>
      <c r="KL865" s="2"/>
      <c r="KM865" s="8"/>
      <c r="KN865" s="8"/>
      <c r="KO865" s="8"/>
      <c r="KP865" s="8"/>
      <c r="KQ865" s="2"/>
      <c r="KR865" s="2"/>
      <c r="KS865" s="2"/>
      <c r="KT865" s="2"/>
      <c r="KU865" s="2"/>
      <c r="KV865" s="2"/>
      <c r="KW865" s="2"/>
      <c r="KX865" s="2"/>
      <c r="KY865" s="2"/>
      <c r="KZ865" s="2"/>
      <c r="LA865" s="8"/>
      <c r="LB865" s="8"/>
      <c r="LC865" s="8"/>
      <c r="LD865" s="8"/>
      <c r="LE865" s="2"/>
      <c r="LF865" s="2"/>
      <c r="LG865" s="2"/>
      <c r="LH865" s="2"/>
      <c r="LI865" s="2"/>
      <c r="LJ865" s="2"/>
      <c r="LK865" s="2"/>
      <c r="LL865" s="2"/>
      <c r="LM865" s="2"/>
      <c r="LN865" s="2"/>
      <c r="LO865" s="8"/>
      <c r="LP865" s="8"/>
      <c r="LQ865" s="8"/>
      <c r="LR865" s="8"/>
      <c r="LS865" s="2"/>
      <c r="LT865" s="2"/>
      <c r="LU865" s="2"/>
      <c r="LV865" s="2"/>
      <c r="LW865" s="2"/>
      <c r="LX865" s="2"/>
      <c r="LY865" s="2"/>
      <c r="LZ865" s="2"/>
      <c r="MA865" s="2"/>
      <c r="MB865" s="2"/>
      <c r="MC865" s="8"/>
      <c r="MD865" s="8"/>
      <c r="ME865" s="8"/>
      <c r="MF865" s="8"/>
      <c r="MG865" s="2"/>
      <c r="MH865" s="2"/>
      <c r="MI865" s="2"/>
      <c r="MJ865" s="2"/>
      <c r="MK865" s="2"/>
      <c r="ML865" s="2"/>
      <c r="MM865" s="2"/>
      <c r="MN865" s="2"/>
      <c r="MO865" s="2"/>
      <c r="MP865" s="2"/>
      <c r="MQ865" s="8"/>
      <c r="MR865" s="8"/>
      <c r="MS865" s="8"/>
      <c r="MT865" s="8"/>
      <c r="MU865" s="2"/>
      <c r="MV865" s="2"/>
      <c r="MW865" s="2"/>
      <c r="MX865" s="2"/>
      <c r="MY865" s="2"/>
      <c r="MZ865" s="2"/>
      <c r="NA865" s="2"/>
      <c r="NB865" s="2"/>
      <c r="NC865" s="2"/>
      <c r="ND865" s="2"/>
      <c r="NE865" s="8"/>
      <c r="NF865" s="8"/>
      <c r="NG865" s="8"/>
      <c r="NH865" s="8"/>
      <c r="NI865" s="2"/>
      <c r="NJ865" s="2"/>
      <c r="NK865" s="2"/>
      <c r="NL865" s="2"/>
      <c r="NM865" s="2"/>
      <c r="NN865" s="2"/>
      <c r="NO865" s="2"/>
      <c r="NP865" s="2"/>
      <c r="NQ865" s="2"/>
      <c r="NR865" s="2"/>
      <c r="NS865" s="8"/>
      <c r="NT865" s="8"/>
      <c r="NU865" s="8"/>
      <c r="NV865" s="8"/>
      <c r="NW865" s="2"/>
      <c r="NX865" s="2"/>
      <c r="NY865" s="2"/>
      <c r="NZ865" s="2"/>
      <c r="OA865" s="2"/>
      <c r="OB865" s="2"/>
      <c r="OC865" s="2"/>
      <c r="OD865" s="2"/>
      <c r="OE865" s="2"/>
      <c r="OF865" s="2"/>
      <c r="OG865" s="8"/>
      <c r="OH865" s="8"/>
      <c r="OI865" s="8"/>
      <c r="OJ865" s="8"/>
      <c r="OK865" s="2"/>
      <c r="OL865" s="2"/>
      <c r="OM865" s="2"/>
      <c r="ON865" s="2"/>
      <c r="OO865" s="2"/>
      <c r="OP865" s="2"/>
      <c r="OQ865" s="2"/>
      <c r="OR865" s="2"/>
      <c r="OS865" s="2"/>
      <c r="OT865" s="2"/>
      <c r="OU865" s="8"/>
      <c r="OV865" s="8"/>
      <c r="OW865" s="8"/>
      <c r="OX865" s="8"/>
      <c r="OY865" s="2"/>
      <c r="OZ865" s="2"/>
      <c r="PA865" s="2"/>
      <c r="PB865" s="2"/>
      <c r="PC865" s="2"/>
      <c r="PD865" s="2"/>
      <c r="PE865" s="2"/>
      <c r="PF865" s="2"/>
      <c r="PG865" s="2"/>
      <c r="PH865" s="2"/>
      <c r="PI865" s="8"/>
      <c r="PJ865" s="8"/>
      <c r="PK865" s="8"/>
      <c r="PL865" s="8"/>
      <c r="PM865" s="2"/>
      <c r="PN865" s="2"/>
      <c r="PO865" s="2"/>
      <c r="PP865" s="2"/>
      <c r="PQ865" s="2"/>
      <c r="PR865" s="2"/>
      <c r="PS865" s="2"/>
      <c r="PT865" s="2"/>
      <c r="PU865" s="2"/>
      <c r="PV865" s="2"/>
      <c r="PW865" s="8"/>
      <c r="PX865" s="8"/>
      <c r="PY865" s="8"/>
      <c r="PZ865" s="8"/>
      <c r="QA865" s="2"/>
      <c r="QB865" s="2"/>
      <c r="QC865" s="2"/>
      <c r="QD865" s="2"/>
      <c r="QE865" s="2"/>
      <c r="QF865" s="2"/>
      <c r="QG865" s="2"/>
      <c r="QH865" s="2"/>
      <c r="QI865" s="2"/>
      <c r="QJ865" s="2"/>
      <c r="QK865" s="8"/>
      <c r="QL865" s="8"/>
      <c r="QM865" s="8"/>
      <c r="QN865" s="8"/>
      <c r="QO865" s="2"/>
      <c r="QP865" s="2"/>
      <c r="QQ865" s="2"/>
      <c r="QR865" s="2"/>
      <c r="QS865" s="2"/>
      <c r="QT865" s="2"/>
      <c r="QU865" s="2"/>
      <c r="QV865" s="2"/>
      <c r="QW865" s="2"/>
      <c r="QX865" s="2"/>
      <c r="QY865" s="8"/>
      <c r="QZ865" s="8"/>
      <c r="RA865" s="8"/>
      <c r="RB865" s="8"/>
      <c r="RC865" s="2"/>
      <c r="RD865" s="2"/>
      <c r="RE865" s="2"/>
      <c r="RF865" s="2"/>
      <c r="RG865" s="2"/>
      <c r="RH865" s="2"/>
      <c r="RI865" s="2"/>
      <c r="RJ865" s="2"/>
      <c r="RK865" s="2"/>
      <c r="RL865" s="2"/>
      <c r="RM865" s="8"/>
      <c r="RN865" s="8"/>
      <c r="RO865" s="8"/>
      <c r="RP865" s="8"/>
      <c r="RQ865" s="2"/>
      <c r="RR865" s="2"/>
      <c r="RS865" s="2"/>
      <c r="RT865" s="2"/>
      <c r="RU865" s="2"/>
      <c r="RV865" s="2"/>
      <c r="RW865" s="2"/>
      <c r="RX865" s="2"/>
      <c r="RY865" s="2"/>
      <c r="RZ865" s="2"/>
      <c r="SA865" s="8"/>
      <c r="SB865" s="8"/>
      <c r="SC865" s="8"/>
      <c r="SD865" s="8"/>
      <c r="SE865" s="2"/>
      <c r="SF865" s="2"/>
      <c r="SG865" s="2"/>
      <c r="SH865" s="2"/>
      <c r="SI865" s="2"/>
      <c r="SJ865" s="2"/>
      <c r="SK865" s="2"/>
      <c r="SL865" s="2"/>
      <c r="SM865" s="2"/>
      <c r="SN865" s="2"/>
      <c r="SO865" s="8"/>
      <c r="SP865" s="8"/>
      <c r="SQ865" s="8"/>
      <c r="SR865" s="8"/>
      <c r="SS865" s="2"/>
      <c r="ST865" s="2"/>
      <c r="SU865" s="2"/>
      <c r="SV865" s="2"/>
      <c r="SW865" s="2"/>
      <c r="SX865" s="2"/>
      <c r="SY865" s="2"/>
      <c r="SZ865" s="2"/>
      <c r="TA865" s="2"/>
      <c r="TB865" s="2"/>
      <c r="TC865" s="8"/>
      <c r="TD865" s="8"/>
      <c r="TE865" s="8"/>
      <c r="TF865" s="8"/>
      <c r="TG865" s="2"/>
      <c r="TH865" s="2"/>
      <c r="TI865" s="2"/>
      <c r="TJ865" s="2"/>
      <c r="TK865" s="2"/>
      <c r="TL865" s="2"/>
      <c r="TM865" s="2"/>
      <c r="TN865" s="2"/>
      <c r="TO865" s="2"/>
      <c r="TP865" s="2"/>
      <c r="TQ865" s="8"/>
      <c r="TR865" s="8"/>
      <c r="TS865" s="8"/>
      <c r="TT865" s="8"/>
      <c r="TU865" s="2"/>
      <c r="TV865" s="2"/>
      <c r="TW865" s="2"/>
      <c r="TX865" s="2"/>
      <c r="TY865" s="2"/>
      <c r="TZ865" s="2"/>
      <c r="UA865" s="2"/>
      <c r="UB865" s="2"/>
      <c r="UC865" s="2"/>
      <c r="UD865" s="2"/>
      <c r="UE865" s="8"/>
      <c r="UF865" s="8"/>
      <c r="UG865" s="8"/>
      <c r="UH865" s="8"/>
      <c r="UI865" s="2"/>
      <c r="UJ865" s="2"/>
      <c r="UK865" s="2"/>
      <c r="UL865" s="2"/>
      <c r="UM865" s="2"/>
      <c r="UN865" s="2"/>
      <c r="UO865" s="2"/>
      <c r="UP865" s="2"/>
      <c r="UQ865" s="2"/>
      <c r="UR865" s="2"/>
      <c r="US865" s="8"/>
      <c r="UT865" s="8"/>
      <c r="UU865" s="8"/>
      <c r="UV865" s="8"/>
      <c r="UW865" s="2"/>
      <c r="UX865" s="2"/>
      <c r="UY865" s="2"/>
      <c r="UZ865" s="2"/>
      <c r="VA865" s="2"/>
      <c r="VB865" s="2"/>
      <c r="VC865" s="2"/>
      <c r="VD865" s="2"/>
      <c r="VE865" s="2"/>
      <c r="VF865" s="2"/>
      <c r="VG865" s="8"/>
      <c r="VH865" s="8"/>
      <c r="VI865" s="8"/>
      <c r="VJ865" s="8"/>
      <c r="VK865" s="2"/>
      <c r="VL865" s="2"/>
      <c r="VM865" s="2"/>
      <c r="VN865" s="2"/>
      <c r="VO865" s="2"/>
      <c r="VP865" s="2"/>
      <c r="VQ865" s="2"/>
      <c r="VR865" s="2"/>
      <c r="VS865" s="2"/>
      <c r="VT865" s="2"/>
      <c r="VU865" s="8"/>
      <c r="VV865" s="8"/>
      <c r="VW865" s="8"/>
      <c r="VX865" s="8"/>
      <c r="VY865" s="2"/>
      <c r="VZ865" s="2"/>
      <c r="WA865" s="2"/>
      <c r="WB865" s="2"/>
      <c r="WC865" s="2"/>
      <c r="WD865" s="2"/>
      <c r="WE865" s="2"/>
      <c r="WF865" s="2"/>
      <c r="WG865" s="2"/>
      <c r="WH865" s="2"/>
      <c r="WI865" s="8"/>
      <c r="WJ865" s="8"/>
      <c r="WK865" s="8"/>
      <c r="WL865" s="8"/>
      <c r="WM865" s="2"/>
      <c r="WN865" s="2"/>
      <c r="WO865" s="2"/>
      <c r="WP865" s="2"/>
      <c r="WQ865" s="2"/>
      <c r="WR865" s="2"/>
      <c r="WS865" s="2"/>
      <c r="WT865" s="2"/>
      <c r="WU865" s="2"/>
      <c r="WV865" s="2"/>
      <c r="WW865" s="8"/>
      <c r="WX865" s="8"/>
      <c r="WY865" s="8"/>
      <c r="WZ865" s="8"/>
      <c r="XA865" s="2"/>
      <c r="XB865" s="2"/>
      <c r="XC865" s="2"/>
      <c r="XD865" s="2"/>
      <c r="XE865" s="2"/>
      <c r="XF865" s="2"/>
      <c r="XG865" s="2"/>
      <c r="XH865" s="2"/>
      <c r="XI865" s="2"/>
      <c r="XJ865" s="2"/>
      <c r="XK865" s="8"/>
      <c r="XL865" s="8"/>
      <c r="XM865" s="8"/>
      <c r="XN865" s="8"/>
      <c r="XO865" s="2"/>
      <c r="XP865" s="2"/>
      <c r="XQ865" s="2"/>
      <c r="XR865" s="2"/>
      <c r="XS865" s="2"/>
      <c r="XT865" s="2"/>
      <c r="XU865" s="2"/>
      <c r="XV865" s="2"/>
      <c r="XW865" s="2"/>
      <c r="XX865" s="2"/>
      <c r="XY865" s="8"/>
      <c r="XZ865" s="8"/>
      <c r="YA865" s="8"/>
      <c r="YB865" s="8"/>
      <c r="YC865" s="2"/>
      <c r="YD865" s="2"/>
      <c r="YE865" s="2"/>
      <c r="YF865" s="2"/>
      <c r="YG865" s="2"/>
      <c r="YH865" s="2"/>
      <c r="YI865" s="2"/>
      <c r="YJ865" s="2"/>
      <c r="YK865" s="2"/>
      <c r="YL865" s="2"/>
      <c r="YM865" s="8"/>
      <c r="YN865" s="8"/>
      <c r="YO865" s="8"/>
      <c r="YP865" s="8"/>
      <c r="YQ865" s="2"/>
      <c r="YR865" s="2"/>
      <c r="YS865" s="2"/>
      <c r="YT865" s="2"/>
      <c r="YU865" s="2"/>
      <c r="YV865" s="2"/>
      <c r="YW865" s="2"/>
      <c r="YX865" s="2"/>
      <c r="YY865" s="2"/>
      <c r="YZ865" s="2"/>
      <c r="ZA865" s="8"/>
      <c r="ZB865" s="8"/>
      <c r="ZC865" s="8"/>
      <c r="ZD865" s="8"/>
      <c r="ZE865" s="2"/>
      <c r="ZF865" s="2"/>
      <c r="ZG865" s="2"/>
      <c r="ZH865" s="2"/>
      <c r="ZI865" s="2"/>
      <c r="ZJ865" s="2"/>
      <c r="ZK865" s="2"/>
      <c r="ZL865" s="2"/>
      <c r="ZM865" s="2"/>
      <c r="ZN865" s="2"/>
      <c r="ZO865" s="8"/>
      <c r="ZP865" s="8"/>
      <c r="ZQ865" s="8"/>
      <c r="ZR865" s="8"/>
      <c r="ZS865" s="2"/>
      <c r="ZT865" s="2"/>
      <c r="ZU865" s="2"/>
      <c r="ZV865" s="2"/>
      <c r="ZW865" s="2"/>
      <c r="ZX865" s="2"/>
      <c r="ZY865" s="2"/>
      <c r="ZZ865" s="2"/>
      <c r="AAA865" s="2"/>
      <c r="AAB865" s="2"/>
      <c r="AAC865" s="8"/>
      <c r="AAD865" s="8"/>
      <c r="AAE865" s="8"/>
      <c r="AAF865" s="8"/>
      <c r="AAG865" s="2"/>
      <c r="AAH865" s="2"/>
      <c r="AAI865" s="2"/>
      <c r="AAJ865" s="2"/>
      <c r="AAK865" s="2"/>
      <c r="AAL865" s="2"/>
      <c r="AAM865" s="2"/>
      <c r="AAN865" s="2"/>
      <c r="AAO865" s="2"/>
      <c r="AAP865" s="2"/>
      <c r="AAQ865" s="8"/>
      <c r="AAR865" s="8"/>
      <c r="AAS865" s="8"/>
      <c r="AAT865" s="8"/>
      <c r="AAU865" s="2"/>
      <c r="AAV865" s="2"/>
      <c r="AAW865" s="2"/>
      <c r="AAX865" s="2"/>
      <c r="AAY865" s="2"/>
      <c r="AAZ865" s="2"/>
      <c r="ABA865" s="2"/>
      <c r="ABB865" s="2"/>
      <c r="ABC865" s="2"/>
      <c r="ABD865" s="2"/>
    </row>
    <row r="866" spans="1:732" ht="12.75" x14ac:dyDescent="0.2">
      <c r="A866" s="2"/>
      <c r="B866" s="2"/>
      <c r="C866" s="9"/>
      <c r="D866" s="9"/>
      <c r="E866" s="9"/>
      <c r="F866" s="9"/>
      <c r="G866" s="9"/>
      <c r="H866" s="9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9"/>
      <c r="T866" s="9"/>
      <c r="U866" s="9"/>
      <c r="V866" s="9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9"/>
      <c r="AH866" s="9"/>
      <c r="AI866" s="9"/>
      <c r="AJ866" s="9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9"/>
      <c r="AV866" s="9"/>
      <c r="AW866" s="9"/>
      <c r="AX866" s="9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8"/>
      <c r="BJ866" s="8"/>
      <c r="BK866" s="8"/>
      <c r="BL866" s="8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8"/>
      <c r="BX866" s="8"/>
      <c r="BY866" s="8"/>
      <c r="BZ866" s="8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8"/>
      <c r="CL866" s="8"/>
      <c r="CM866" s="8"/>
      <c r="CN866" s="8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8"/>
      <c r="CZ866" s="8"/>
      <c r="DA866" s="8"/>
      <c r="DB866" s="8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8"/>
      <c r="DN866" s="8"/>
      <c r="DO866" s="8"/>
      <c r="DP866" s="8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8"/>
      <c r="EB866" s="8"/>
      <c r="EC866" s="8"/>
      <c r="ED866" s="8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8"/>
      <c r="EP866" s="8"/>
      <c r="EQ866" s="8"/>
      <c r="ER866" s="8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8"/>
      <c r="FD866" s="8"/>
      <c r="FE866" s="8"/>
      <c r="FF866" s="8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8"/>
      <c r="FR866" s="8"/>
      <c r="FS866" s="8"/>
      <c r="FT866" s="8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8"/>
      <c r="GF866" s="8"/>
      <c r="GG866" s="8"/>
      <c r="GH866" s="8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8"/>
      <c r="GT866" s="8"/>
      <c r="GU866" s="8"/>
      <c r="GV866" s="8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8"/>
      <c r="HH866" s="8"/>
      <c r="HI866" s="8"/>
      <c r="HJ866" s="8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8"/>
      <c r="HV866" s="8"/>
      <c r="HW866" s="8"/>
      <c r="HX866" s="8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8"/>
      <c r="IJ866" s="8"/>
      <c r="IK866" s="8"/>
      <c r="IL866" s="8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8"/>
      <c r="IX866" s="8"/>
      <c r="IY866" s="8"/>
      <c r="IZ866" s="8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8"/>
      <c r="JL866" s="8"/>
      <c r="JM866" s="8"/>
      <c r="JN866" s="8"/>
      <c r="JO866" s="2"/>
      <c r="JP866" s="2"/>
      <c r="JQ866" s="2"/>
      <c r="JR866" s="2"/>
      <c r="JS866" s="2"/>
      <c r="JT866" s="2"/>
      <c r="JU866" s="2"/>
      <c r="JV866" s="2"/>
      <c r="JW866" s="2"/>
      <c r="JX866" s="2"/>
      <c r="JY866" s="8"/>
      <c r="JZ866" s="8"/>
      <c r="KA866" s="8"/>
      <c r="KB866" s="8"/>
      <c r="KC866" s="2"/>
      <c r="KD866" s="2"/>
      <c r="KE866" s="2"/>
      <c r="KF866" s="2"/>
      <c r="KG866" s="2"/>
      <c r="KH866" s="2"/>
      <c r="KI866" s="2"/>
      <c r="KJ866" s="2"/>
      <c r="KK866" s="2"/>
      <c r="KL866" s="2"/>
      <c r="KM866" s="8"/>
      <c r="KN866" s="8"/>
      <c r="KO866" s="8"/>
      <c r="KP866" s="8"/>
      <c r="KQ866" s="2"/>
      <c r="KR866" s="2"/>
      <c r="KS866" s="2"/>
      <c r="KT866" s="2"/>
      <c r="KU866" s="2"/>
      <c r="KV866" s="2"/>
      <c r="KW866" s="2"/>
      <c r="KX866" s="2"/>
      <c r="KY866" s="2"/>
      <c r="KZ866" s="2"/>
      <c r="LA866" s="8"/>
      <c r="LB866" s="8"/>
      <c r="LC866" s="8"/>
      <c r="LD866" s="8"/>
      <c r="LE866" s="2"/>
      <c r="LF866" s="2"/>
      <c r="LG866" s="2"/>
      <c r="LH866" s="2"/>
      <c r="LI866" s="2"/>
      <c r="LJ866" s="2"/>
      <c r="LK866" s="2"/>
      <c r="LL866" s="2"/>
      <c r="LM866" s="2"/>
      <c r="LN866" s="2"/>
      <c r="LO866" s="8"/>
      <c r="LP866" s="8"/>
      <c r="LQ866" s="8"/>
      <c r="LR866" s="8"/>
      <c r="LS866" s="2"/>
      <c r="LT866" s="2"/>
      <c r="LU866" s="2"/>
      <c r="LV866" s="2"/>
      <c r="LW866" s="2"/>
      <c r="LX866" s="2"/>
      <c r="LY866" s="2"/>
      <c r="LZ866" s="2"/>
      <c r="MA866" s="2"/>
      <c r="MB866" s="2"/>
      <c r="MC866" s="8"/>
      <c r="MD866" s="8"/>
      <c r="ME866" s="8"/>
      <c r="MF866" s="8"/>
      <c r="MG866" s="2"/>
      <c r="MH866" s="2"/>
      <c r="MI866" s="2"/>
      <c r="MJ866" s="2"/>
      <c r="MK866" s="2"/>
      <c r="ML866" s="2"/>
      <c r="MM866" s="2"/>
      <c r="MN866" s="2"/>
      <c r="MO866" s="2"/>
      <c r="MP866" s="2"/>
      <c r="MQ866" s="8"/>
      <c r="MR866" s="8"/>
      <c r="MS866" s="8"/>
      <c r="MT866" s="8"/>
      <c r="MU866" s="2"/>
      <c r="MV866" s="2"/>
      <c r="MW866" s="2"/>
      <c r="MX866" s="2"/>
      <c r="MY866" s="2"/>
      <c r="MZ866" s="2"/>
      <c r="NA866" s="2"/>
      <c r="NB866" s="2"/>
      <c r="NC866" s="2"/>
      <c r="ND866" s="2"/>
      <c r="NE866" s="8"/>
      <c r="NF866" s="8"/>
      <c r="NG866" s="8"/>
      <c r="NH866" s="8"/>
      <c r="NI866" s="2"/>
      <c r="NJ866" s="2"/>
      <c r="NK866" s="2"/>
      <c r="NL866" s="2"/>
      <c r="NM866" s="2"/>
      <c r="NN866" s="2"/>
      <c r="NO866" s="2"/>
      <c r="NP866" s="2"/>
      <c r="NQ866" s="2"/>
      <c r="NR866" s="2"/>
      <c r="NS866" s="8"/>
      <c r="NT866" s="8"/>
      <c r="NU866" s="8"/>
      <c r="NV866" s="8"/>
      <c r="NW866" s="2"/>
      <c r="NX866" s="2"/>
      <c r="NY866" s="2"/>
      <c r="NZ866" s="2"/>
      <c r="OA866" s="2"/>
      <c r="OB866" s="2"/>
      <c r="OC866" s="2"/>
      <c r="OD866" s="2"/>
      <c r="OE866" s="2"/>
      <c r="OF866" s="2"/>
      <c r="OG866" s="8"/>
      <c r="OH866" s="8"/>
      <c r="OI866" s="8"/>
      <c r="OJ866" s="8"/>
      <c r="OK866" s="2"/>
      <c r="OL866" s="2"/>
      <c r="OM866" s="2"/>
      <c r="ON866" s="2"/>
      <c r="OO866" s="2"/>
      <c r="OP866" s="2"/>
      <c r="OQ866" s="2"/>
      <c r="OR866" s="2"/>
      <c r="OS866" s="2"/>
      <c r="OT866" s="2"/>
      <c r="OU866" s="8"/>
      <c r="OV866" s="8"/>
      <c r="OW866" s="8"/>
      <c r="OX866" s="8"/>
      <c r="OY866" s="2"/>
      <c r="OZ866" s="2"/>
      <c r="PA866" s="2"/>
      <c r="PB866" s="2"/>
      <c r="PC866" s="2"/>
      <c r="PD866" s="2"/>
      <c r="PE866" s="2"/>
      <c r="PF866" s="2"/>
      <c r="PG866" s="2"/>
      <c r="PH866" s="2"/>
      <c r="PI866" s="8"/>
      <c r="PJ866" s="8"/>
      <c r="PK866" s="8"/>
      <c r="PL866" s="8"/>
      <c r="PM866" s="2"/>
      <c r="PN866" s="2"/>
      <c r="PO866" s="2"/>
      <c r="PP866" s="2"/>
      <c r="PQ866" s="2"/>
      <c r="PR866" s="2"/>
      <c r="PS866" s="2"/>
      <c r="PT866" s="2"/>
      <c r="PU866" s="2"/>
      <c r="PV866" s="2"/>
      <c r="PW866" s="8"/>
      <c r="PX866" s="8"/>
      <c r="PY866" s="8"/>
      <c r="PZ866" s="8"/>
      <c r="QA866" s="2"/>
      <c r="QB866" s="2"/>
      <c r="QC866" s="2"/>
      <c r="QD866" s="2"/>
      <c r="QE866" s="2"/>
      <c r="QF866" s="2"/>
      <c r="QG866" s="2"/>
      <c r="QH866" s="2"/>
      <c r="QI866" s="2"/>
      <c r="QJ866" s="2"/>
      <c r="QK866" s="8"/>
      <c r="QL866" s="8"/>
      <c r="QM866" s="8"/>
      <c r="QN866" s="8"/>
      <c r="QO866" s="2"/>
      <c r="QP866" s="2"/>
      <c r="QQ866" s="2"/>
      <c r="QR866" s="2"/>
      <c r="QS866" s="2"/>
      <c r="QT866" s="2"/>
      <c r="QU866" s="2"/>
      <c r="QV866" s="2"/>
      <c r="QW866" s="2"/>
      <c r="QX866" s="2"/>
      <c r="QY866" s="8"/>
      <c r="QZ866" s="8"/>
      <c r="RA866" s="8"/>
      <c r="RB866" s="8"/>
      <c r="RC866" s="2"/>
      <c r="RD866" s="2"/>
      <c r="RE866" s="2"/>
      <c r="RF866" s="2"/>
      <c r="RG866" s="2"/>
      <c r="RH866" s="2"/>
      <c r="RI866" s="2"/>
      <c r="RJ866" s="2"/>
      <c r="RK866" s="2"/>
      <c r="RL866" s="2"/>
      <c r="RM866" s="8"/>
      <c r="RN866" s="8"/>
      <c r="RO866" s="8"/>
      <c r="RP866" s="8"/>
      <c r="RQ866" s="2"/>
      <c r="RR866" s="2"/>
      <c r="RS866" s="2"/>
      <c r="RT866" s="2"/>
      <c r="RU866" s="2"/>
      <c r="RV866" s="2"/>
      <c r="RW866" s="2"/>
      <c r="RX866" s="2"/>
      <c r="RY866" s="2"/>
      <c r="RZ866" s="2"/>
      <c r="SA866" s="8"/>
      <c r="SB866" s="8"/>
      <c r="SC866" s="8"/>
      <c r="SD866" s="8"/>
      <c r="SE866" s="2"/>
      <c r="SF866" s="2"/>
      <c r="SG866" s="2"/>
      <c r="SH866" s="2"/>
      <c r="SI866" s="2"/>
      <c r="SJ866" s="2"/>
      <c r="SK866" s="2"/>
      <c r="SL866" s="2"/>
      <c r="SM866" s="2"/>
      <c r="SN866" s="2"/>
      <c r="SO866" s="8"/>
      <c r="SP866" s="8"/>
      <c r="SQ866" s="8"/>
      <c r="SR866" s="8"/>
      <c r="SS866" s="2"/>
      <c r="ST866" s="2"/>
      <c r="SU866" s="2"/>
      <c r="SV866" s="2"/>
      <c r="SW866" s="2"/>
      <c r="SX866" s="2"/>
      <c r="SY866" s="2"/>
      <c r="SZ866" s="2"/>
      <c r="TA866" s="2"/>
      <c r="TB866" s="2"/>
      <c r="TC866" s="8"/>
      <c r="TD866" s="8"/>
      <c r="TE866" s="8"/>
      <c r="TF866" s="8"/>
      <c r="TG866" s="2"/>
      <c r="TH866" s="2"/>
      <c r="TI866" s="2"/>
      <c r="TJ866" s="2"/>
      <c r="TK866" s="2"/>
      <c r="TL866" s="2"/>
      <c r="TM866" s="2"/>
      <c r="TN866" s="2"/>
      <c r="TO866" s="2"/>
      <c r="TP866" s="2"/>
      <c r="TQ866" s="8"/>
      <c r="TR866" s="8"/>
      <c r="TS866" s="8"/>
      <c r="TT866" s="8"/>
      <c r="TU866" s="2"/>
      <c r="TV866" s="2"/>
      <c r="TW866" s="2"/>
      <c r="TX866" s="2"/>
      <c r="TY866" s="2"/>
      <c r="TZ866" s="2"/>
      <c r="UA866" s="2"/>
      <c r="UB866" s="2"/>
      <c r="UC866" s="2"/>
      <c r="UD866" s="2"/>
      <c r="UE866" s="8"/>
      <c r="UF866" s="8"/>
      <c r="UG866" s="8"/>
      <c r="UH866" s="8"/>
      <c r="UI866" s="2"/>
      <c r="UJ866" s="2"/>
      <c r="UK866" s="2"/>
      <c r="UL866" s="2"/>
      <c r="UM866" s="2"/>
      <c r="UN866" s="2"/>
      <c r="UO866" s="2"/>
      <c r="UP866" s="2"/>
      <c r="UQ866" s="2"/>
      <c r="UR866" s="2"/>
      <c r="US866" s="8"/>
      <c r="UT866" s="8"/>
      <c r="UU866" s="8"/>
      <c r="UV866" s="8"/>
      <c r="UW866" s="2"/>
      <c r="UX866" s="2"/>
      <c r="UY866" s="2"/>
      <c r="UZ866" s="2"/>
      <c r="VA866" s="2"/>
      <c r="VB866" s="2"/>
      <c r="VC866" s="2"/>
      <c r="VD866" s="2"/>
      <c r="VE866" s="2"/>
      <c r="VF866" s="2"/>
      <c r="VG866" s="8"/>
      <c r="VH866" s="8"/>
      <c r="VI866" s="8"/>
      <c r="VJ866" s="8"/>
      <c r="VK866" s="2"/>
      <c r="VL866" s="2"/>
      <c r="VM866" s="2"/>
      <c r="VN866" s="2"/>
      <c r="VO866" s="2"/>
      <c r="VP866" s="2"/>
      <c r="VQ866" s="2"/>
      <c r="VR866" s="2"/>
      <c r="VS866" s="2"/>
      <c r="VT866" s="2"/>
      <c r="VU866" s="8"/>
      <c r="VV866" s="8"/>
      <c r="VW866" s="8"/>
      <c r="VX866" s="8"/>
      <c r="VY866" s="2"/>
      <c r="VZ866" s="2"/>
      <c r="WA866" s="2"/>
      <c r="WB866" s="2"/>
      <c r="WC866" s="2"/>
      <c r="WD866" s="2"/>
      <c r="WE866" s="2"/>
      <c r="WF866" s="2"/>
      <c r="WG866" s="2"/>
      <c r="WH866" s="2"/>
      <c r="WI866" s="8"/>
      <c r="WJ866" s="8"/>
      <c r="WK866" s="8"/>
      <c r="WL866" s="8"/>
      <c r="WM866" s="2"/>
      <c r="WN866" s="2"/>
      <c r="WO866" s="2"/>
      <c r="WP866" s="2"/>
      <c r="WQ866" s="2"/>
      <c r="WR866" s="2"/>
      <c r="WS866" s="2"/>
      <c r="WT866" s="2"/>
      <c r="WU866" s="2"/>
      <c r="WV866" s="2"/>
      <c r="WW866" s="8"/>
      <c r="WX866" s="8"/>
      <c r="WY866" s="8"/>
      <c r="WZ866" s="8"/>
      <c r="XA866" s="2"/>
      <c r="XB866" s="2"/>
      <c r="XC866" s="2"/>
      <c r="XD866" s="2"/>
      <c r="XE866" s="2"/>
      <c r="XF866" s="2"/>
      <c r="XG866" s="2"/>
      <c r="XH866" s="2"/>
      <c r="XI866" s="2"/>
      <c r="XJ866" s="2"/>
      <c r="XK866" s="8"/>
      <c r="XL866" s="8"/>
      <c r="XM866" s="8"/>
      <c r="XN866" s="8"/>
      <c r="XO866" s="2"/>
      <c r="XP866" s="2"/>
      <c r="XQ866" s="2"/>
      <c r="XR866" s="2"/>
      <c r="XS866" s="2"/>
      <c r="XT866" s="2"/>
      <c r="XU866" s="2"/>
      <c r="XV866" s="2"/>
      <c r="XW866" s="2"/>
      <c r="XX866" s="2"/>
      <c r="XY866" s="8"/>
      <c r="XZ866" s="8"/>
      <c r="YA866" s="8"/>
      <c r="YB866" s="8"/>
      <c r="YC866" s="2"/>
      <c r="YD866" s="2"/>
      <c r="YE866" s="2"/>
      <c r="YF866" s="2"/>
      <c r="YG866" s="2"/>
      <c r="YH866" s="2"/>
      <c r="YI866" s="2"/>
      <c r="YJ866" s="2"/>
      <c r="YK866" s="2"/>
      <c r="YL866" s="2"/>
      <c r="YM866" s="8"/>
      <c r="YN866" s="8"/>
      <c r="YO866" s="8"/>
      <c r="YP866" s="8"/>
      <c r="YQ866" s="2"/>
      <c r="YR866" s="2"/>
      <c r="YS866" s="2"/>
      <c r="YT866" s="2"/>
      <c r="YU866" s="2"/>
      <c r="YV866" s="2"/>
      <c r="YW866" s="2"/>
      <c r="YX866" s="2"/>
      <c r="YY866" s="2"/>
      <c r="YZ866" s="2"/>
      <c r="ZA866" s="8"/>
      <c r="ZB866" s="8"/>
      <c r="ZC866" s="8"/>
      <c r="ZD866" s="8"/>
      <c r="ZE866" s="2"/>
      <c r="ZF866" s="2"/>
      <c r="ZG866" s="2"/>
      <c r="ZH866" s="2"/>
      <c r="ZI866" s="2"/>
      <c r="ZJ866" s="2"/>
      <c r="ZK866" s="2"/>
      <c r="ZL866" s="2"/>
      <c r="ZM866" s="2"/>
      <c r="ZN866" s="2"/>
      <c r="ZO866" s="8"/>
      <c r="ZP866" s="8"/>
      <c r="ZQ866" s="8"/>
      <c r="ZR866" s="8"/>
      <c r="ZS866" s="2"/>
      <c r="ZT866" s="2"/>
      <c r="ZU866" s="2"/>
      <c r="ZV866" s="2"/>
      <c r="ZW866" s="2"/>
      <c r="ZX866" s="2"/>
      <c r="ZY866" s="2"/>
      <c r="ZZ866" s="2"/>
      <c r="AAA866" s="2"/>
      <c r="AAB866" s="2"/>
      <c r="AAC866" s="8"/>
      <c r="AAD866" s="8"/>
      <c r="AAE866" s="8"/>
      <c r="AAF866" s="8"/>
      <c r="AAG866" s="2"/>
      <c r="AAH866" s="2"/>
      <c r="AAI866" s="2"/>
      <c r="AAJ866" s="2"/>
      <c r="AAK866" s="2"/>
      <c r="AAL866" s="2"/>
      <c r="AAM866" s="2"/>
      <c r="AAN866" s="2"/>
      <c r="AAO866" s="2"/>
      <c r="AAP866" s="2"/>
      <c r="AAQ866" s="8"/>
      <c r="AAR866" s="8"/>
      <c r="AAS866" s="8"/>
      <c r="AAT866" s="8"/>
      <c r="AAU866" s="2"/>
      <c r="AAV866" s="2"/>
      <c r="AAW866" s="2"/>
      <c r="AAX866" s="2"/>
      <c r="AAY866" s="2"/>
      <c r="AAZ866" s="2"/>
      <c r="ABA866" s="2"/>
      <c r="ABB866" s="2"/>
      <c r="ABC866" s="2"/>
      <c r="ABD866" s="2"/>
    </row>
    <row r="867" spans="1:732" ht="12.75" x14ac:dyDescent="0.2">
      <c r="A867" s="2"/>
      <c r="B867" s="2"/>
      <c r="C867" s="9"/>
      <c r="D867" s="9"/>
      <c r="E867" s="9"/>
      <c r="F867" s="9"/>
      <c r="G867" s="9"/>
      <c r="H867" s="9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9"/>
      <c r="T867" s="9"/>
      <c r="U867" s="9"/>
      <c r="V867" s="9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9"/>
      <c r="AH867" s="9"/>
      <c r="AI867" s="9"/>
      <c r="AJ867" s="9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9"/>
      <c r="AV867" s="9"/>
      <c r="AW867" s="9"/>
      <c r="AX867" s="9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8"/>
      <c r="BJ867" s="8"/>
      <c r="BK867" s="8"/>
      <c r="BL867" s="8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8"/>
      <c r="BX867" s="8"/>
      <c r="BY867" s="8"/>
      <c r="BZ867" s="8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8"/>
      <c r="CL867" s="8"/>
      <c r="CM867" s="8"/>
      <c r="CN867" s="8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8"/>
      <c r="CZ867" s="8"/>
      <c r="DA867" s="8"/>
      <c r="DB867" s="8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8"/>
      <c r="DN867" s="8"/>
      <c r="DO867" s="8"/>
      <c r="DP867" s="8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8"/>
      <c r="EB867" s="8"/>
      <c r="EC867" s="8"/>
      <c r="ED867" s="8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8"/>
      <c r="EP867" s="8"/>
      <c r="EQ867" s="8"/>
      <c r="ER867" s="8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8"/>
      <c r="FD867" s="8"/>
      <c r="FE867" s="8"/>
      <c r="FF867" s="8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8"/>
      <c r="FR867" s="8"/>
      <c r="FS867" s="8"/>
      <c r="FT867" s="8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8"/>
      <c r="GF867" s="8"/>
      <c r="GG867" s="8"/>
      <c r="GH867" s="8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8"/>
      <c r="GT867" s="8"/>
      <c r="GU867" s="8"/>
      <c r="GV867" s="8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8"/>
      <c r="HH867" s="8"/>
      <c r="HI867" s="8"/>
      <c r="HJ867" s="8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8"/>
      <c r="HV867" s="8"/>
      <c r="HW867" s="8"/>
      <c r="HX867" s="8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8"/>
      <c r="IJ867" s="8"/>
      <c r="IK867" s="8"/>
      <c r="IL867" s="8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8"/>
      <c r="IX867" s="8"/>
      <c r="IY867" s="8"/>
      <c r="IZ867" s="8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8"/>
      <c r="JL867" s="8"/>
      <c r="JM867" s="8"/>
      <c r="JN867" s="8"/>
      <c r="JO867" s="2"/>
      <c r="JP867" s="2"/>
      <c r="JQ867" s="2"/>
      <c r="JR867" s="2"/>
      <c r="JS867" s="2"/>
      <c r="JT867" s="2"/>
      <c r="JU867" s="2"/>
      <c r="JV867" s="2"/>
      <c r="JW867" s="2"/>
      <c r="JX867" s="2"/>
      <c r="JY867" s="8"/>
      <c r="JZ867" s="8"/>
      <c r="KA867" s="8"/>
      <c r="KB867" s="8"/>
      <c r="KC867" s="2"/>
      <c r="KD867" s="2"/>
      <c r="KE867" s="2"/>
      <c r="KF867" s="2"/>
      <c r="KG867" s="2"/>
      <c r="KH867" s="2"/>
      <c r="KI867" s="2"/>
      <c r="KJ867" s="2"/>
      <c r="KK867" s="2"/>
      <c r="KL867" s="2"/>
      <c r="KM867" s="8"/>
      <c r="KN867" s="8"/>
      <c r="KO867" s="8"/>
      <c r="KP867" s="8"/>
      <c r="KQ867" s="2"/>
      <c r="KR867" s="2"/>
      <c r="KS867" s="2"/>
      <c r="KT867" s="2"/>
      <c r="KU867" s="2"/>
      <c r="KV867" s="2"/>
      <c r="KW867" s="2"/>
      <c r="KX867" s="2"/>
      <c r="KY867" s="2"/>
      <c r="KZ867" s="2"/>
      <c r="LA867" s="8"/>
      <c r="LB867" s="8"/>
      <c r="LC867" s="8"/>
      <c r="LD867" s="8"/>
      <c r="LE867" s="2"/>
      <c r="LF867" s="2"/>
      <c r="LG867" s="2"/>
      <c r="LH867" s="2"/>
      <c r="LI867" s="2"/>
      <c r="LJ867" s="2"/>
      <c r="LK867" s="2"/>
      <c r="LL867" s="2"/>
      <c r="LM867" s="2"/>
      <c r="LN867" s="2"/>
      <c r="LO867" s="8"/>
      <c r="LP867" s="8"/>
      <c r="LQ867" s="8"/>
      <c r="LR867" s="8"/>
      <c r="LS867" s="2"/>
      <c r="LT867" s="2"/>
      <c r="LU867" s="2"/>
      <c r="LV867" s="2"/>
      <c r="LW867" s="2"/>
      <c r="LX867" s="2"/>
      <c r="LY867" s="2"/>
      <c r="LZ867" s="2"/>
      <c r="MA867" s="2"/>
      <c r="MB867" s="2"/>
      <c r="MC867" s="8"/>
      <c r="MD867" s="8"/>
      <c r="ME867" s="8"/>
      <c r="MF867" s="8"/>
      <c r="MG867" s="2"/>
      <c r="MH867" s="2"/>
      <c r="MI867" s="2"/>
      <c r="MJ867" s="2"/>
      <c r="MK867" s="2"/>
      <c r="ML867" s="2"/>
      <c r="MM867" s="2"/>
      <c r="MN867" s="2"/>
      <c r="MO867" s="2"/>
      <c r="MP867" s="2"/>
      <c r="MQ867" s="8"/>
      <c r="MR867" s="8"/>
      <c r="MS867" s="8"/>
      <c r="MT867" s="8"/>
      <c r="MU867" s="2"/>
      <c r="MV867" s="2"/>
      <c r="MW867" s="2"/>
      <c r="MX867" s="2"/>
      <c r="MY867" s="2"/>
      <c r="MZ867" s="2"/>
      <c r="NA867" s="2"/>
      <c r="NB867" s="2"/>
      <c r="NC867" s="2"/>
      <c r="ND867" s="2"/>
      <c r="NE867" s="8"/>
      <c r="NF867" s="8"/>
      <c r="NG867" s="8"/>
      <c r="NH867" s="8"/>
      <c r="NI867" s="2"/>
      <c r="NJ867" s="2"/>
      <c r="NK867" s="2"/>
      <c r="NL867" s="2"/>
      <c r="NM867" s="2"/>
      <c r="NN867" s="2"/>
      <c r="NO867" s="2"/>
      <c r="NP867" s="2"/>
      <c r="NQ867" s="2"/>
      <c r="NR867" s="2"/>
      <c r="NS867" s="8"/>
      <c r="NT867" s="8"/>
      <c r="NU867" s="8"/>
      <c r="NV867" s="8"/>
      <c r="NW867" s="2"/>
      <c r="NX867" s="2"/>
      <c r="NY867" s="2"/>
      <c r="NZ867" s="2"/>
      <c r="OA867" s="2"/>
      <c r="OB867" s="2"/>
      <c r="OC867" s="2"/>
      <c r="OD867" s="2"/>
      <c r="OE867" s="2"/>
      <c r="OF867" s="2"/>
      <c r="OG867" s="8"/>
      <c r="OH867" s="8"/>
      <c r="OI867" s="8"/>
      <c r="OJ867" s="8"/>
      <c r="OK867" s="2"/>
      <c r="OL867" s="2"/>
      <c r="OM867" s="2"/>
      <c r="ON867" s="2"/>
      <c r="OO867" s="2"/>
      <c r="OP867" s="2"/>
      <c r="OQ867" s="2"/>
      <c r="OR867" s="2"/>
      <c r="OS867" s="2"/>
      <c r="OT867" s="2"/>
      <c r="OU867" s="8"/>
      <c r="OV867" s="8"/>
      <c r="OW867" s="8"/>
      <c r="OX867" s="8"/>
      <c r="OY867" s="2"/>
      <c r="OZ867" s="2"/>
      <c r="PA867" s="2"/>
      <c r="PB867" s="2"/>
      <c r="PC867" s="2"/>
      <c r="PD867" s="2"/>
      <c r="PE867" s="2"/>
      <c r="PF867" s="2"/>
      <c r="PG867" s="2"/>
      <c r="PH867" s="2"/>
      <c r="PI867" s="8"/>
      <c r="PJ867" s="8"/>
      <c r="PK867" s="8"/>
      <c r="PL867" s="8"/>
      <c r="PM867" s="2"/>
      <c r="PN867" s="2"/>
      <c r="PO867" s="2"/>
      <c r="PP867" s="2"/>
      <c r="PQ867" s="2"/>
      <c r="PR867" s="2"/>
      <c r="PS867" s="2"/>
      <c r="PT867" s="2"/>
      <c r="PU867" s="2"/>
      <c r="PV867" s="2"/>
      <c r="PW867" s="8"/>
      <c r="PX867" s="8"/>
      <c r="PY867" s="8"/>
      <c r="PZ867" s="8"/>
      <c r="QA867" s="2"/>
      <c r="QB867" s="2"/>
      <c r="QC867" s="2"/>
      <c r="QD867" s="2"/>
      <c r="QE867" s="2"/>
      <c r="QF867" s="2"/>
      <c r="QG867" s="2"/>
      <c r="QH867" s="2"/>
      <c r="QI867" s="2"/>
      <c r="QJ867" s="2"/>
      <c r="QK867" s="8"/>
      <c r="QL867" s="8"/>
      <c r="QM867" s="8"/>
      <c r="QN867" s="8"/>
      <c r="QO867" s="2"/>
      <c r="QP867" s="2"/>
      <c r="QQ867" s="2"/>
      <c r="QR867" s="2"/>
      <c r="QS867" s="2"/>
      <c r="QT867" s="2"/>
      <c r="QU867" s="2"/>
      <c r="QV867" s="2"/>
      <c r="QW867" s="2"/>
      <c r="QX867" s="2"/>
      <c r="QY867" s="8"/>
      <c r="QZ867" s="8"/>
      <c r="RA867" s="8"/>
      <c r="RB867" s="8"/>
      <c r="RC867" s="2"/>
      <c r="RD867" s="2"/>
      <c r="RE867" s="2"/>
      <c r="RF867" s="2"/>
      <c r="RG867" s="2"/>
      <c r="RH867" s="2"/>
      <c r="RI867" s="2"/>
      <c r="RJ867" s="2"/>
      <c r="RK867" s="2"/>
      <c r="RL867" s="2"/>
      <c r="RM867" s="8"/>
      <c r="RN867" s="8"/>
      <c r="RO867" s="8"/>
      <c r="RP867" s="8"/>
      <c r="RQ867" s="2"/>
      <c r="RR867" s="2"/>
      <c r="RS867" s="2"/>
      <c r="RT867" s="2"/>
      <c r="RU867" s="2"/>
      <c r="RV867" s="2"/>
      <c r="RW867" s="2"/>
      <c r="RX867" s="2"/>
      <c r="RY867" s="2"/>
      <c r="RZ867" s="2"/>
      <c r="SA867" s="8"/>
      <c r="SB867" s="8"/>
      <c r="SC867" s="8"/>
      <c r="SD867" s="8"/>
      <c r="SE867" s="2"/>
      <c r="SF867" s="2"/>
      <c r="SG867" s="2"/>
      <c r="SH867" s="2"/>
      <c r="SI867" s="2"/>
      <c r="SJ867" s="2"/>
      <c r="SK867" s="2"/>
      <c r="SL867" s="2"/>
      <c r="SM867" s="2"/>
      <c r="SN867" s="2"/>
      <c r="SO867" s="8"/>
      <c r="SP867" s="8"/>
      <c r="SQ867" s="8"/>
      <c r="SR867" s="8"/>
      <c r="SS867" s="2"/>
      <c r="ST867" s="2"/>
      <c r="SU867" s="2"/>
      <c r="SV867" s="2"/>
      <c r="SW867" s="2"/>
      <c r="SX867" s="2"/>
      <c r="SY867" s="2"/>
      <c r="SZ867" s="2"/>
      <c r="TA867" s="2"/>
      <c r="TB867" s="2"/>
      <c r="TC867" s="8"/>
      <c r="TD867" s="8"/>
      <c r="TE867" s="8"/>
      <c r="TF867" s="8"/>
      <c r="TG867" s="2"/>
      <c r="TH867" s="2"/>
      <c r="TI867" s="2"/>
      <c r="TJ867" s="2"/>
      <c r="TK867" s="2"/>
      <c r="TL867" s="2"/>
      <c r="TM867" s="2"/>
      <c r="TN867" s="2"/>
      <c r="TO867" s="2"/>
      <c r="TP867" s="2"/>
      <c r="TQ867" s="8"/>
      <c r="TR867" s="8"/>
      <c r="TS867" s="8"/>
      <c r="TT867" s="8"/>
      <c r="TU867" s="2"/>
      <c r="TV867" s="2"/>
      <c r="TW867" s="2"/>
      <c r="TX867" s="2"/>
      <c r="TY867" s="2"/>
      <c r="TZ867" s="2"/>
      <c r="UA867" s="2"/>
      <c r="UB867" s="2"/>
      <c r="UC867" s="2"/>
      <c r="UD867" s="2"/>
      <c r="UE867" s="8"/>
      <c r="UF867" s="8"/>
      <c r="UG867" s="8"/>
      <c r="UH867" s="8"/>
      <c r="UI867" s="2"/>
      <c r="UJ867" s="2"/>
      <c r="UK867" s="2"/>
      <c r="UL867" s="2"/>
      <c r="UM867" s="2"/>
      <c r="UN867" s="2"/>
      <c r="UO867" s="2"/>
      <c r="UP867" s="2"/>
      <c r="UQ867" s="2"/>
      <c r="UR867" s="2"/>
      <c r="US867" s="8"/>
      <c r="UT867" s="8"/>
      <c r="UU867" s="8"/>
      <c r="UV867" s="8"/>
      <c r="UW867" s="2"/>
      <c r="UX867" s="2"/>
      <c r="UY867" s="2"/>
      <c r="UZ867" s="2"/>
      <c r="VA867" s="2"/>
      <c r="VB867" s="2"/>
      <c r="VC867" s="2"/>
      <c r="VD867" s="2"/>
      <c r="VE867" s="2"/>
      <c r="VF867" s="2"/>
      <c r="VG867" s="8"/>
      <c r="VH867" s="8"/>
      <c r="VI867" s="8"/>
      <c r="VJ867" s="8"/>
      <c r="VK867" s="2"/>
      <c r="VL867" s="2"/>
      <c r="VM867" s="2"/>
      <c r="VN867" s="2"/>
      <c r="VO867" s="2"/>
      <c r="VP867" s="2"/>
      <c r="VQ867" s="2"/>
      <c r="VR867" s="2"/>
      <c r="VS867" s="2"/>
      <c r="VT867" s="2"/>
      <c r="VU867" s="8"/>
      <c r="VV867" s="8"/>
      <c r="VW867" s="8"/>
      <c r="VX867" s="8"/>
      <c r="VY867" s="2"/>
      <c r="VZ867" s="2"/>
      <c r="WA867" s="2"/>
      <c r="WB867" s="2"/>
      <c r="WC867" s="2"/>
      <c r="WD867" s="2"/>
      <c r="WE867" s="2"/>
      <c r="WF867" s="2"/>
      <c r="WG867" s="2"/>
      <c r="WH867" s="2"/>
      <c r="WI867" s="8"/>
      <c r="WJ867" s="8"/>
      <c r="WK867" s="8"/>
      <c r="WL867" s="8"/>
      <c r="WM867" s="2"/>
      <c r="WN867" s="2"/>
      <c r="WO867" s="2"/>
      <c r="WP867" s="2"/>
      <c r="WQ867" s="2"/>
      <c r="WR867" s="2"/>
      <c r="WS867" s="2"/>
      <c r="WT867" s="2"/>
      <c r="WU867" s="2"/>
      <c r="WV867" s="2"/>
      <c r="WW867" s="8"/>
      <c r="WX867" s="8"/>
      <c r="WY867" s="8"/>
      <c r="WZ867" s="8"/>
      <c r="XA867" s="2"/>
      <c r="XB867" s="2"/>
      <c r="XC867" s="2"/>
      <c r="XD867" s="2"/>
      <c r="XE867" s="2"/>
      <c r="XF867" s="2"/>
      <c r="XG867" s="2"/>
      <c r="XH867" s="2"/>
      <c r="XI867" s="2"/>
      <c r="XJ867" s="2"/>
      <c r="XK867" s="8"/>
      <c r="XL867" s="8"/>
      <c r="XM867" s="8"/>
      <c r="XN867" s="8"/>
      <c r="XO867" s="2"/>
      <c r="XP867" s="2"/>
      <c r="XQ867" s="2"/>
      <c r="XR867" s="2"/>
      <c r="XS867" s="2"/>
      <c r="XT867" s="2"/>
      <c r="XU867" s="2"/>
      <c r="XV867" s="2"/>
      <c r="XW867" s="2"/>
      <c r="XX867" s="2"/>
      <c r="XY867" s="8"/>
      <c r="XZ867" s="8"/>
      <c r="YA867" s="8"/>
      <c r="YB867" s="8"/>
      <c r="YC867" s="2"/>
      <c r="YD867" s="2"/>
      <c r="YE867" s="2"/>
      <c r="YF867" s="2"/>
      <c r="YG867" s="2"/>
      <c r="YH867" s="2"/>
      <c r="YI867" s="2"/>
      <c r="YJ867" s="2"/>
      <c r="YK867" s="2"/>
      <c r="YL867" s="2"/>
      <c r="YM867" s="8"/>
      <c r="YN867" s="8"/>
      <c r="YO867" s="8"/>
      <c r="YP867" s="8"/>
      <c r="YQ867" s="2"/>
      <c r="YR867" s="2"/>
      <c r="YS867" s="2"/>
      <c r="YT867" s="2"/>
      <c r="YU867" s="2"/>
      <c r="YV867" s="2"/>
      <c r="YW867" s="2"/>
      <c r="YX867" s="2"/>
      <c r="YY867" s="2"/>
      <c r="YZ867" s="2"/>
      <c r="ZA867" s="8"/>
      <c r="ZB867" s="8"/>
      <c r="ZC867" s="8"/>
      <c r="ZD867" s="8"/>
      <c r="ZE867" s="2"/>
      <c r="ZF867" s="2"/>
      <c r="ZG867" s="2"/>
      <c r="ZH867" s="2"/>
      <c r="ZI867" s="2"/>
      <c r="ZJ867" s="2"/>
      <c r="ZK867" s="2"/>
      <c r="ZL867" s="2"/>
      <c r="ZM867" s="2"/>
      <c r="ZN867" s="2"/>
      <c r="ZO867" s="8"/>
      <c r="ZP867" s="8"/>
      <c r="ZQ867" s="8"/>
      <c r="ZR867" s="8"/>
      <c r="ZS867" s="2"/>
      <c r="ZT867" s="2"/>
      <c r="ZU867" s="2"/>
      <c r="ZV867" s="2"/>
      <c r="ZW867" s="2"/>
      <c r="ZX867" s="2"/>
      <c r="ZY867" s="2"/>
      <c r="ZZ867" s="2"/>
      <c r="AAA867" s="2"/>
      <c r="AAB867" s="2"/>
      <c r="AAC867" s="8"/>
      <c r="AAD867" s="8"/>
      <c r="AAE867" s="8"/>
      <c r="AAF867" s="8"/>
      <c r="AAG867" s="2"/>
      <c r="AAH867" s="2"/>
      <c r="AAI867" s="2"/>
      <c r="AAJ867" s="2"/>
      <c r="AAK867" s="2"/>
      <c r="AAL867" s="2"/>
      <c r="AAM867" s="2"/>
      <c r="AAN867" s="2"/>
      <c r="AAO867" s="2"/>
      <c r="AAP867" s="2"/>
      <c r="AAQ867" s="8"/>
      <c r="AAR867" s="8"/>
      <c r="AAS867" s="8"/>
      <c r="AAT867" s="8"/>
      <c r="AAU867" s="2"/>
      <c r="AAV867" s="2"/>
      <c r="AAW867" s="2"/>
      <c r="AAX867" s="2"/>
      <c r="AAY867" s="2"/>
      <c r="AAZ867" s="2"/>
      <c r="ABA867" s="2"/>
      <c r="ABB867" s="2"/>
      <c r="ABC867" s="2"/>
      <c r="ABD867" s="2"/>
    </row>
    <row r="868" spans="1:732" ht="12.75" x14ac:dyDescent="0.2">
      <c r="A868" s="2"/>
      <c r="B868" s="2"/>
      <c r="C868" s="9"/>
      <c r="D868" s="9"/>
      <c r="E868" s="9"/>
      <c r="F868" s="9"/>
      <c r="G868" s="9"/>
      <c r="H868" s="9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9"/>
      <c r="T868" s="9"/>
      <c r="U868" s="9"/>
      <c r="V868" s="9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9"/>
      <c r="AH868" s="9"/>
      <c r="AI868" s="9"/>
      <c r="AJ868" s="9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9"/>
      <c r="AV868" s="9"/>
      <c r="AW868" s="9"/>
      <c r="AX868" s="9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8"/>
      <c r="BJ868" s="8"/>
      <c r="BK868" s="8"/>
      <c r="BL868" s="8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8"/>
      <c r="BX868" s="8"/>
      <c r="BY868" s="8"/>
      <c r="BZ868" s="8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8"/>
      <c r="CL868" s="8"/>
      <c r="CM868" s="8"/>
      <c r="CN868" s="8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8"/>
      <c r="CZ868" s="8"/>
      <c r="DA868" s="8"/>
      <c r="DB868" s="8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8"/>
      <c r="DN868" s="8"/>
      <c r="DO868" s="8"/>
      <c r="DP868" s="8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8"/>
      <c r="EB868" s="8"/>
      <c r="EC868" s="8"/>
      <c r="ED868" s="8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8"/>
      <c r="EP868" s="8"/>
      <c r="EQ868" s="8"/>
      <c r="ER868" s="8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8"/>
      <c r="FD868" s="8"/>
      <c r="FE868" s="8"/>
      <c r="FF868" s="8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8"/>
      <c r="FR868" s="8"/>
      <c r="FS868" s="8"/>
      <c r="FT868" s="8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8"/>
      <c r="GF868" s="8"/>
      <c r="GG868" s="8"/>
      <c r="GH868" s="8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8"/>
      <c r="GT868" s="8"/>
      <c r="GU868" s="8"/>
      <c r="GV868" s="8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8"/>
      <c r="HH868" s="8"/>
      <c r="HI868" s="8"/>
      <c r="HJ868" s="8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8"/>
      <c r="HV868" s="8"/>
      <c r="HW868" s="8"/>
      <c r="HX868" s="8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8"/>
      <c r="IJ868" s="8"/>
      <c r="IK868" s="8"/>
      <c r="IL868" s="8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8"/>
      <c r="IX868" s="8"/>
      <c r="IY868" s="8"/>
      <c r="IZ868" s="8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8"/>
      <c r="JL868" s="8"/>
      <c r="JM868" s="8"/>
      <c r="JN868" s="8"/>
      <c r="JO868" s="2"/>
      <c r="JP868" s="2"/>
      <c r="JQ868" s="2"/>
      <c r="JR868" s="2"/>
      <c r="JS868" s="2"/>
      <c r="JT868" s="2"/>
      <c r="JU868" s="2"/>
      <c r="JV868" s="2"/>
      <c r="JW868" s="2"/>
      <c r="JX868" s="2"/>
      <c r="JY868" s="8"/>
      <c r="JZ868" s="8"/>
      <c r="KA868" s="8"/>
      <c r="KB868" s="8"/>
      <c r="KC868" s="2"/>
      <c r="KD868" s="2"/>
      <c r="KE868" s="2"/>
      <c r="KF868" s="2"/>
      <c r="KG868" s="2"/>
      <c r="KH868" s="2"/>
      <c r="KI868" s="2"/>
      <c r="KJ868" s="2"/>
      <c r="KK868" s="2"/>
      <c r="KL868" s="2"/>
      <c r="KM868" s="8"/>
      <c r="KN868" s="8"/>
      <c r="KO868" s="8"/>
      <c r="KP868" s="8"/>
      <c r="KQ868" s="2"/>
      <c r="KR868" s="2"/>
      <c r="KS868" s="2"/>
      <c r="KT868" s="2"/>
      <c r="KU868" s="2"/>
      <c r="KV868" s="2"/>
      <c r="KW868" s="2"/>
      <c r="KX868" s="2"/>
      <c r="KY868" s="2"/>
      <c r="KZ868" s="2"/>
      <c r="LA868" s="8"/>
      <c r="LB868" s="8"/>
      <c r="LC868" s="8"/>
      <c r="LD868" s="8"/>
      <c r="LE868" s="2"/>
      <c r="LF868" s="2"/>
      <c r="LG868" s="2"/>
      <c r="LH868" s="2"/>
      <c r="LI868" s="2"/>
      <c r="LJ868" s="2"/>
      <c r="LK868" s="2"/>
      <c r="LL868" s="2"/>
      <c r="LM868" s="2"/>
      <c r="LN868" s="2"/>
      <c r="LO868" s="8"/>
      <c r="LP868" s="8"/>
      <c r="LQ868" s="8"/>
      <c r="LR868" s="8"/>
      <c r="LS868" s="2"/>
      <c r="LT868" s="2"/>
      <c r="LU868" s="2"/>
      <c r="LV868" s="2"/>
      <c r="LW868" s="2"/>
      <c r="LX868" s="2"/>
      <c r="LY868" s="2"/>
      <c r="LZ868" s="2"/>
      <c r="MA868" s="2"/>
      <c r="MB868" s="2"/>
      <c r="MC868" s="8"/>
      <c r="MD868" s="8"/>
      <c r="ME868" s="8"/>
      <c r="MF868" s="8"/>
      <c r="MG868" s="2"/>
      <c r="MH868" s="2"/>
      <c r="MI868" s="2"/>
      <c r="MJ868" s="2"/>
      <c r="MK868" s="2"/>
      <c r="ML868" s="2"/>
      <c r="MM868" s="2"/>
      <c r="MN868" s="2"/>
      <c r="MO868" s="2"/>
      <c r="MP868" s="2"/>
      <c r="MQ868" s="8"/>
      <c r="MR868" s="8"/>
      <c r="MS868" s="8"/>
      <c r="MT868" s="8"/>
      <c r="MU868" s="2"/>
      <c r="MV868" s="2"/>
      <c r="MW868" s="2"/>
      <c r="MX868" s="2"/>
      <c r="MY868" s="2"/>
      <c r="MZ868" s="2"/>
      <c r="NA868" s="2"/>
      <c r="NB868" s="2"/>
      <c r="NC868" s="2"/>
      <c r="ND868" s="2"/>
      <c r="NE868" s="8"/>
      <c r="NF868" s="8"/>
      <c r="NG868" s="8"/>
      <c r="NH868" s="8"/>
      <c r="NI868" s="2"/>
      <c r="NJ868" s="2"/>
      <c r="NK868" s="2"/>
      <c r="NL868" s="2"/>
      <c r="NM868" s="2"/>
      <c r="NN868" s="2"/>
      <c r="NO868" s="2"/>
      <c r="NP868" s="2"/>
      <c r="NQ868" s="2"/>
      <c r="NR868" s="2"/>
      <c r="NS868" s="8"/>
      <c r="NT868" s="8"/>
      <c r="NU868" s="8"/>
      <c r="NV868" s="8"/>
      <c r="NW868" s="2"/>
      <c r="NX868" s="2"/>
      <c r="NY868" s="2"/>
      <c r="NZ868" s="2"/>
      <c r="OA868" s="2"/>
      <c r="OB868" s="2"/>
      <c r="OC868" s="2"/>
      <c r="OD868" s="2"/>
      <c r="OE868" s="2"/>
      <c r="OF868" s="2"/>
      <c r="OG868" s="8"/>
      <c r="OH868" s="8"/>
      <c r="OI868" s="8"/>
      <c r="OJ868" s="8"/>
      <c r="OK868" s="2"/>
      <c r="OL868" s="2"/>
      <c r="OM868" s="2"/>
      <c r="ON868" s="2"/>
      <c r="OO868" s="2"/>
      <c r="OP868" s="2"/>
      <c r="OQ868" s="2"/>
      <c r="OR868" s="2"/>
      <c r="OS868" s="2"/>
      <c r="OT868" s="2"/>
      <c r="OU868" s="8"/>
      <c r="OV868" s="8"/>
      <c r="OW868" s="8"/>
      <c r="OX868" s="8"/>
      <c r="OY868" s="2"/>
      <c r="OZ868" s="2"/>
      <c r="PA868" s="2"/>
      <c r="PB868" s="2"/>
      <c r="PC868" s="2"/>
      <c r="PD868" s="2"/>
      <c r="PE868" s="2"/>
      <c r="PF868" s="2"/>
      <c r="PG868" s="2"/>
      <c r="PH868" s="2"/>
      <c r="PI868" s="8"/>
      <c r="PJ868" s="8"/>
      <c r="PK868" s="8"/>
      <c r="PL868" s="8"/>
      <c r="PM868" s="2"/>
      <c r="PN868" s="2"/>
      <c r="PO868" s="2"/>
      <c r="PP868" s="2"/>
      <c r="PQ868" s="2"/>
      <c r="PR868" s="2"/>
      <c r="PS868" s="2"/>
      <c r="PT868" s="2"/>
      <c r="PU868" s="2"/>
      <c r="PV868" s="2"/>
      <c r="PW868" s="8"/>
      <c r="PX868" s="8"/>
      <c r="PY868" s="8"/>
      <c r="PZ868" s="8"/>
      <c r="QA868" s="2"/>
      <c r="QB868" s="2"/>
      <c r="QC868" s="2"/>
      <c r="QD868" s="2"/>
      <c r="QE868" s="2"/>
      <c r="QF868" s="2"/>
      <c r="QG868" s="2"/>
      <c r="QH868" s="2"/>
      <c r="QI868" s="2"/>
      <c r="QJ868" s="2"/>
      <c r="QK868" s="8"/>
      <c r="QL868" s="8"/>
      <c r="QM868" s="8"/>
      <c r="QN868" s="8"/>
      <c r="QO868" s="2"/>
      <c r="QP868" s="2"/>
      <c r="QQ868" s="2"/>
      <c r="QR868" s="2"/>
      <c r="QS868" s="2"/>
      <c r="QT868" s="2"/>
      <c r="QU868" s="2"/>
      <c r="QV868" s="2"/>
      <c r="QW868" s="2"/>
      <c r="QX868" s="2"/>
      <c r="QY868" s="8"/>
      <c r="QZ868" s="8"/>
      <c r="RA868" s="8"/>
      <c r="RB868" s="8"/>
      <c r="RC868" s="2"/>
      <c r="RD868" s="2"/>
      <c r="RE868" s="2"/>
      <c r="RF868" s="2"/>
      <c r="RG868" s="2"/>
      <c r="RH868" s="2"/>
      <c r="RI868" s="2"/>
      <c r="RJ868" s="2"/>
      <c r="RK868" s="2"/>
      <c r="RL868" s="2"/>
      <c r="RM868" s="8"/>
      <c r="RN868" s="8"/>
      <c r="RO868" s="8"/>
      <c r="RP868" s="8"/>
      <c r="RQ868" s="2"/>
      <c r="RR868" s="2"/>
      <c r="RS868" s="2"/>
      <c r="RT868" s="2"/>
      <c r="RU868" s="2"/>
      <c r="RV868" s="2"/>
      <c r="RW868" s="2"/>
      <c r="RX868" s="2"/>
      <c r="RY868" s="2"/>
      <c r="RZ868" s="2"/>
      <c r="SA868" s="8"/>
      <c r="SB868" s="8"/>
      <c r="SC868" s="8"/>
      <c r="SD868" s="8"/>
      <c r="SE868" s="2"/>
      <c r="SF868" s="2"/>
      <c r="SG868" s="2"/>
      <c r="SH868" s="2"/>
      <c r="SI868" s="2"/>
      <c r="SJ868" s="2"/>
      <c r="SK868" s="2"/>
      <c r="SL868" s="2"/>
      <c r="SM868" s="2"/>
      <c r="SN868" s="2"/>
      <c r="SO868" s="8"/>
      <c r="SP868" s="8"/>
      <c r="SQ868" s="8"/>
      <c r="SR868" s="8"/>
      <c r="SS868" s="2"/>
      <c r="ST868" s="2"/>
      <c r="SU868" s="2"/>
      <c r="SV868" s="2"/>
      <c r="SW868" s="2"/>
      <c r="SX868" s="2"/>
      <c r="SY868" s="2"/>
      <c r="SZ868" s="2"/>
      <c r="TA868" s="2"/>
      <c r="TB868" s="2"/>
      <c r="TC868" s="8"/>
      <c r="TD868" s="8"/>
      <c r="TE868" s="8"/>
      <c r="TF868" s="8"/>
      <c r="TG868" s="2"/>
      <c r="TH868" s="2"/>
      <c r="TI868" s="2"/>
      <c r="TJ868" s="2"/>
      <c r="TK868" s="2"/>
      <c r="TL868" s="2"/>
      <c r="TM868" s="2"/>
      <c r="TN868" s="2"/>
      <c r="TO868" s="2"/>
      <c r="TP868" s="2"/>
      <c r="TQ868" s="8"/>
      <c r="TR868" s="8"/>
      <c r="TS868" s="8"/>
      <c r="TT868" s="8"/>
      <c r="TU868" s="2"/>
      <c r="TV868" s="2"/>
      <c r="TW868" s="2"/>
      <c r="TX868" s="2"/>
      <c r="TY868" s="2"/>
      <c r="TZ868" s="2"/>
      <c r="UA868" s="2"/>
      <c r="UB868" s="2"/>
      <c r="UC868" s="2"/>
      <c r="UD868" s="2"/>
      <c r="UE868" s="8"/>
      <c r="UF868" s="8"/>
      <c r="UG868" s="8"/>
      <c r="UH868" s="8"/>
      <c r="UI868" s="2"/>
      <c r="UJ868" s="2"/>
      <c r="UK868" s="2"/>
      <c r="UL868" s="2"/>
      <c r="UM868" s="2"/>
      <c r="UN868" s="2"/>
      <c r="UO868" s="2"/>
      <c r="UP868" s="2"/>
      <c r="UQ868" s="2"/>
      <c r="UR868" s="2"/>
      <c r="US868" s="8"/>
      <c r="UT868" s="8"/>
      <c r="UU868" s="8"/>
      <c r="UV868" s="8"/>
      <c r="UW868" s="2"/>
      <c r="UX868" s="2"/>
      <c r="UY868" s="2"/>
      <c r="UZ868" s="2"/>
      <c r="VA868" s="2"/>
      <c r="VB868" s="2"/>
      <c r="VC868" s="2"/>
      <c r="VD868" s="2"/>
      <c r="VE868" s="2"/>
      <c r="VF868" s="2"/>
      <c r="VG868" s="8"/>
      <c r="VH868" s="8"/>
      <c r="VI868" s="8"/>
      <c r="VJ868" s="8"/>
      <c r="VK868" s="2"/>
      <c r="VL868" s="2"/>
      <c r="VM868" s="2"/>
      <c r="VN868" s="2"/>
      <c r="VO868" s="2"/>
      <c r="VP868" s="2"/>
      <c r="VQ868" s="2"/>
      <c r="VR868" s="2"/>
      <c r="VS868" s="2"/>
      <c r="VT868" s="2"/>
      <c r="VU868" s="8"/>
      <c r="VV868" s="8"/>
      <c r="VW868" s="8"/>
      <c r="VX868" s="8"/>
      <c r="VY868" s="2"/>
      <c r="VZ868" s="2"/>
      <c r="WA868" s="2"/>
      <c r="WB868" s="2"/>
      <c r="WC868" s="2"/>
      <c r="WD868" s="2"/>
      <c r="WE868" s="2"/>
      <c r="WF868" s="2"/>
      <c r="WG868" s="2"/>
      <c r="WH868" s="2"/>
      <c r="WI868" s="8"/>
      <c r="WJ868" s="8"/>
      <c r="WK868" s="8"/>
      <c r="WL868" s="8"/>
      <c r="WM868" s="2"/>
      <c r="WN868" s="2"/>
      <c r="WO868" s="2"/>
      <c r="WP868" s="2"/>
      <c r="WQ868" s="2"/>
      <c r="WR868" s="2"/>
      <c r="WS868" s="2"/>
      <c r="WT868" s="2"/>
      <c r="WU868" s="2"/>
      <c r="WV868" s="2"/>
      <c r="WW868" s="8"/>
      <c r="WX868" s="8"/>
      <c r="WY868" s="8"/>
      <c r="WZ868" s="8"/>
      <c r="XA868" s="2"/>
      <c r="XB868" s="2"/>
      <c r="XC868" s="2"/>
      <c r="XD868" s="2"/>
      <c r="XE868" s="2"/>
      <c r="XF868" s="2"/>
      <c r="XG868" s="2"/>
      <c r="XH868" s="2"/>
      <c r="XI868" s="2"/>
      <c r="XJ868" s="2"/>
      <c r="XK868" s="8"/>
      <c r="XL868" s="8"/>
      <c r="XM868" s="8"/>
      <c r="XN868" s="8"/>
      <c r="XO868" s="2"/>
      <c r="XP868" s="2"/>
      <c r="XQ868" s="2"/>
      <c r="XR868" s="2"/>
      <c r="XS868" s="2"/>
      <c r="XT868" s="2"/>
      <c r="XU868" s="2"/>
      <c r="XV868" s="2"/>
      <c r="XW868" s="2"/>
      <c r="XX868" s="2"/>
      <c r="XY868" s="8"/>
      <c r="XZ868" s="8"/>
      <c r="YA868" s="8"/>
      <c r="YB868" s="8"/>
      <c r="YC868" s="2"/>
      <c r="YD868" s="2"/>
      <c r="YE868" s="2"/>
      <c r="YF868" s="2"/>
      <c r="YG868" s="2"/>
      <c r="YH868" s="2"/>
      <c r="YI868" s="2"/>
      <c r="YJ868" s="2"/>
      <c r="YK868" s="2"/>
      <c r="YL868" s="2"/>
      <c r="YM868" s="8"/>
      <c r="YN868" s="8"/>
      <c r="YO868" s="8"/>
      <c r="YP868" s="8"/>
      <c r="YQ868" s="2"/>
      <c r="YR868" s="2"/>
      <c r="YS868" s="2"/>
      <c r="YT868" s="2"/>
      <c r="YU868" s="2"/>
      <c r="YV868" s="2"/>
      <c r="YW868" s="2"/>
      <c r="YX868" s="2"/>
      <c r="YY868" s="2"/>
      <c r="YZ868" s="2"/>
      <c r="ZA868" s="8"/>
      <c r="ZB868" s="8"/>
      <c r="ZC868" s="8"/>
      <c r="ZD868" s="8"/>
      <c r="ZE868" s="2"/>
      <c r="ZF868" s="2"/>
      <c r="ZG868" s="2"/>
      <c r="ZH868" s="2"/>
      <c r="ZI868" s="2"/>
      <c r="ZJ868" s="2"/>
      <c r="ZK868" s="2"/>
      <c r="ZL868" s="2"/>
      <c r="ZM868" s="2"/>
      <c r="ZN868" s="2"/>
      <c r="ZO868" s="8"/>
      <c r="ZP868" s="8"/>
      <c r="ZQ868" s="8"/>
      <c r="ZR868" s="8"/>
      <c r="ZS868" s="2"/>
      <c r="ZT868" s="2"/>
      <c r="ZU868" s="2"/>
      <c r="ZV868" s="2"/>
      <c r="ZW868" s="2"/>
      <c r="ZX868" s="2"/>
      <c r="ZY868" s="2"/>
      <c r="ZZ868" s="2"/>
      <c r="AAA868" s="2"/>
      <c r="AAB868" s="2"/>
      <c r="AAC868" s="8"/>
      <c r="AAD868" s="8"/>
      <c r="AAE868" s="8"/>
      <c r="AAF868" s="8"/>
      <c r="AAG868" s="2"/>
      <c r="AAH868" s="2"/>
      <c r="AAI868" s="2"/>
      <c r="AAJ868" s="2"/>
      <c r="AAK868" s="2"/>
      <c r="AAL868" s="2"/>
      <c r="AAM868" s="2"/>
      <c r="AAN868" s="2"/>
      <c r="AAO868" s="2"/>
      <c r="AAP868" s="2"/>
      <c r="AAQ868" s="8"/>
      <c r="AAR868" s="8"/>
      <c r="AAS868" s="8"/>
      <c r="AAT868" s="8"/>
      <c r="AAU868" s="2"/>
      <c r="AAV868" s="2"/>
      <c r="AAW868" s="2"/>
      <c r="AAX868" s="2"/>
      <c r="AAY868" s="2"/>
      <c r="AAZ868" s="2"/>
      <c r="ABA868" s="2"/>
      <c r="ABB868" s="2"/>
      <c r="ABC868" s="2"/>
      <c r="ABD868" s="2"/>
    </row>
    <row r="869" spans="1:732" ht="12.75" x14ac:dyDescent="0.2">
      <c r="A869" s="2"/>
      <c r="B869" s="2"/>
      <c r="C869" s="9"/>
      <c r="D869" s="9"/>
      <c r="E869" s="9"/>
      <c r="F869" s="9"/>
      <c r="G869" s="9"/>
      <c r="H869" s="9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9"/>
      <c r="T869" s="9"/>
      <c r="U869" s="9"/>
      <c r="V869" s="9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9"/>
      <c r="AH869" s="9"/>
      <c r="AI869" s="9"/>
      <c r="AJ869" s="9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9"/>
      <c r="AV869" s="9"/>
      <c r="AW869" s="9"/>
      <c r="AX869" s="9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8"/>
      <c r="BJ869" s="8"/>
      <c r="BK869" s="8"/>
      <c r="BL869" s="8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8"/>
      <c r="BX869" s="8"/>
      <c r="BY869" s="8"/>
      <c r="BZ869" s="8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8"/>
      <c r="CL869" s="8"/>
      <c r="CM869" s="8"/>
      <c r="CN869" s="8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8"/>
      <c r="CZ869" s="8"/>
      <c r="DA869" s="8"/>
      <c r="DB869" s="8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8"/>
      <c r="DN869" s="8"/>
      <c r="DO869" s="8"/>
      <c r="DP869" s="8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8"/>
      <c r="EB869" s="8"/>
      <c r="EC869" s="8"/>
      <c r="ED869" s="8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8"/>
      <c r="EP869" s="8"/>
      <c r="EQ869" s="8"/>
      <c r="ER869" s="8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8"/>
      <c r="FD869" s="8"/>
      <c r="FE869" s="8"/>
      <c r="FF869" s="8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8"/>
      <c r="FR869" s="8"/>
      <c r="FS869" s="8"/>
      <c r="FT869" s="8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8"/>
      <c r="GF869" s="8"/>
      <c r="GG869" s="8"/>
      <c r="GH869" s="8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8"/>
      <c r="GT869" s="8"/>
      <c r="GU869" s="8"/>
      <c r="GV869" s="8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8"/>
      <c r="HH869" s="8"/>
      <c r="HI869" s="8"/>
      <c r="HJ869" s="8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8"/>
      <c r="HV869" s="8"/>
      <c r="HW869" s="8"/>
      <c r="HX869" s="8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8"/>
      <c r="IJ869" s="8"/>
      <c r="IK869" s="8"/>
      <c r="IL869" s="8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8"/>
      <c r="IX869" s="8"/>
      <c r="IY869" s="8"/>
      <c r="IZ869" s="8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8"/>
      <c r="JL869" s="8"/>
      <c r="JM869" s="8"/>
      <c r="JN869" s="8"/>
      <c r="JO869" s="2"/>
      <c r="JP869" s="2"/>
      <c r="JQ869" s="2"/>
      <c r="JR869" s="2"/>
      <c r="JS869" s="2"/>
      <c r="JT869" s="2"/>
      <c r="JU869" s="2"/>
      <c r="JV869" s="2"/>
      <c r="JW869" s="2"/>
      <c r="JX869" s="2"/>
      <c r="JY869" s="8"/>
      <c r="JZ869" s="8"/>
      <c r="KA869" s="8"/>
      <c r="KB869" s="8"/>
      <c r="KC869" s="2"/>
      <c r="KD869" s="2"/>
      <c r="KE869" s="2"/>
      <c r="KF869" s="2"/>
      <c r="KG869" s="2"/>
      <c r="KH869" s="2"/>
      <c r="KI869" s="2"/>
      <c r="KJ869" s="2"/>
      <c r="KK869" s="2"/>
      <c r="KL869" s="2"/>
      <c r="KM869" s="8"/>
      <c r="KN869" s="8"/>
      <c r="KO869" s="8"/>
      <c r="KP869" s="8"/>
      <c r="KQ869" s="2"/>
      <c r="KR869" s="2"/>
      <c r="KS869" s="2"/>
      <c r="KT869" s="2"/>
      <c r="KU869" s="2"/>
      <c r="KV869" s="2"/>
      <c r="KW869" s="2"/>
      <c r="KX869" s="2"/>
      <c r="KY869" s="2"/>
      <c r="KZ869" s="2"/>
      <c r="LA869" s="8"/>
      <c r="LB869" s="8"/>
      <c r="LC869" s="8"/>
      <c r="LD869" s="8"/>
      <c r="LE869" s="2"/>
      <c r="LF869" s="2"/>
      <c r="LG869" s="2"/>
      <c r="LH869" s="2"/>
      <c r="LI869" s="2"/>
      <c r="LJ869" s="2"/>
      <c r="LK869" s="2"/>
      <c r="LL869" s="2"/>
      <c r="LM869" s="2"/>
      <c r="LN869" s="2"/>
      <c r="LO869" s="8"/>
      <c r="LP869" s="8"/>
      <c r="LQ869" s="8"/>
      <c r="LR869" s="8"/>
      <c r="LS869" s="2"/>
      <c r="LT869" s="2"/>
      <c r="LU869" s="2"/>
      <c r="LV869" s="2"/>
      <c r="LW869" s="2"/>
      <c r="LX869" s="2"/>
      <c r="LY869" s="2"/>
      <c r="LZ869" s="2"/>
      <c r="MA869" s="2"/>
      <c r="MB869" s="2"/>
      <c r="MC869" s="8"/>
      <c r="MD869" s="8"/>
      <c r="ME869" s="8"/>
      <c r="MF869" s="8"/>
      <c r="MG869" s="2"/>
      <c r="MH869" s="2"/>
      <c r="MI869" s="2"/>
      <c r="MJ869" s="2"/>
      <c r="MK869" s="2"/>
      <c r="ML869" s="2"/>
      <c r="MM869" s="2"/>
      <c r="MN869" s="2"/>
      <c r="MO869" s="2"/>
      <c r="MP869" s="2"/>
      <c r="MQ869" s="8"/>
      <c r="MR869" s="8"/>
      <c r="MS869" s="8"/>
      <c r="MT869" s="8"/>
      <c r="MU869" s="2"/>
      <c r="MV869" s="2"/>
      <c r="MW869" s="2"/>
      <c r="MX869" s="2"/>
      <c r="MY869" s="2"/>
      <c r="MZ869" s="2"/>
      <c r="NA869" s="2"/>
      <c r="NB869" s="2"/>
      <c r="NC869" s="2"/>
      <c r="ND869" s="2"/>
      <c r="NE869" s="8"/>
      <c r="NF869" s="8"/>
      <c r="NG869" s="8"/>
      <c r="NH869" s="8"/>
      <c r="NI869" s="2"/>
      <c r="NJ869" s="2"/>
      <c r="NK869" s="2"/>
      <c r="NL869" s="2"/>
      <c r="NM869" s="2"/>
      <c r="NN869" s="2"/>
      <c r="NO869" s="2"/>
      <c r="NP869" s="2"/>
      <c r="NQ869" s="2"/>
      <c r="NR869" s="2"/>
      <c r="NS869" s="8"/>
      <c r="NT869" s="8"/>
      <c r="NU869" s="8"/>
      <c r="NV869" s="8"/>
      <c r="NW869" s="2"/>
      <c r="NX869" s="2"/>
      <c r="NY869" s="2"/>
      <c r="NZ869" s="2"/>
      <c r="OA869" s="2"/>
      <c r="OB869" s="2"/>
      <c r="OC869" s="2"/>
      <c r="OD869" s="2"/>
      <c r="OE869" s="2"/>
      <c r="OF869" s="2"/>
      <c r="OG869" s="8"/>
      <c r="OH869" s="8"/>
      <c r="OI869" s="8"/>
      <c r="OJ869" s="8"/>
      <c r="OK869" s="2"/>
      <c r="OL869" s="2"/>
      <c r="OM869" s="2"/>
      <c r="ON869" s="2"/>
      <c r="OO869" s="2"/>
      <c r="OP869" s="2"/>
      <c r="OQ869" s="2"/>
      <c r="OR869" s="2"/>
      <c r="OS869" s="2"/>
      <c r="OT869" s="2"/>
      <c r="OU869" s="8"/>
      <c r="OV869" s="8"/>
      <c r="OW869" s="8"/>
      <c r="OX869" s="8"/>
      <c r="OY869" s="2"/>
      <c r="OZ869" s="2"/>
      <c r="PA869" s="2"/>
      <c r="PB869" s="2"/>
      <c r="PC869" s="2"/>
      <c r="PD869" s="2"/>
      <c r="PE869" s="2"/>
      <c r="PF869" s="2"/>
      <c r="PG869" s="2"/>
      <c r="PH869" s="2"/>
      <c r="PI869" s="8"/>
      <c r="PJ869" s="8"/>
      <c r="PK869" s="8"/>
      <c r="PL869" s="8"/>
      <c r="PM869" s="2"/>
      <c r="PN869" s="2"/>
      <c r="PO869" s="2"/>
      <c r="PP869" s="2"/>
      <c r="PQ869" s="2"/>
      <c r="PR869" s="2"/>
      <c r="PS869" s="2"/>
      <c r="PT869" s="2"/>
      <c r="PU869" s="2"/>
      <c r="PV869" s="2"/>
      <c r="PW869" s="8"/>
      <c r="PX869" s="8"/>
      <c r="PY869" s="8"/>
      <c r="PZ869" s="8"/>
      <c r="QA869" s="2"/>
      <c r="QB869" s="2"/>
      <c r="QC869" s="2"/>
      <c r="QD869" s="2"/>
      <c r="QE869" s="2"/>
      <c r="QF869" s="2"/>
      <c r="QG869" s="2"/>
      <c r="QH869" s="2"/>
      <c r="QI869" s="2"/>
      <c r="QJ869" s="2"/>
      <c r="QK869" s="8"/>
      <c r="QL869" s="8"/>
      <c r="QM869" s="8"/>
      <c r="QN869" s="8"/>
      <c r="QO869" s="2"/>
      <c r="QP869" s="2"/>
      <c r="QQ869" s="2"/>
      <c r="QR869" s="2"/>
      <c r="QS869" s="2"/>
      <c r="QT869" s="2"/>
      <c r="QU869" s="2"/>
      <c r="QV869" s="2"/>
      <c r="QW869" s="2"/>
      <c r="QX869" s="2"/>
      <c r="QY869" s="8"/>
      <c r="QZ869" s="8"/>
      <c r="RA869" s="8"/>
      <c r="RB869" s="8"/>
      <c r="RC869" s="2"/>
      <c r="RD869" s="2"/>
      <c r="RE869" s="2"/>
      <c r="RF869" s="2"/>
      <c r="RG869" s="2"/>
      <c r="RH869" s="2"/>
      <c r="RI869" s="2"/>
      <c r="RJ869" s="2"/>
      <c r="RK869" s="2"/>
      <c r="RL869" s="2"/>
      <c r="RM869" s="8"/>
      <c r="RN869" s="8"/>
      <c r="RO869" s="8"/>
      <c r="RP869" s="8"/>
      <c r="RQ869" s="2"/>
      <c r="RR869" s="2"/>
      <c r="RS869" s="2"/>
      <c r="RT869" s="2"/>
      <c r="RU869" s="2"/>
      <c r="RV869" s="2"/>
      <c r="RW869" s="2"/>
      <c r="RX869" s="2"/>
      <c r="RY869" s="2"/>
      <c r="RZ869" s="2"/>
      <c r="SA869" s="8"/>
      <c r="SB869" s="8"/>
      <c r="SC869" s="8"/>
      <c r="SD869" s="8"/>
      <c r="SE869" s="2"/>
      <c r="SF869" s="2"/>
      <c r="SG869" s="2"/>
      <c r="SH869" s="2"/>
      <c r="SI869" s="2"/>
      <c r="SJ869" s="2"/>
      <c r="SK869" s="2"/>
      <c r="SL869" s="2"/>
      <c r="SM869" s="2"/>
      <c r="SN869" s="2"/>
      <c r="SO869" s="8"/>
      <c r="SP869" s="8"/>
      <c r="SQ869" s="8"/>
      <c r="SR869" s="8"/>
      <c r="SS869" s="2"/>
      <c r="ST869" s="2"/>
      <c r="SU869" s="2"/>
      <c r="SV869" s="2"/>
      <c r="SW869" s="2"/>
      <c r="SX869" s="2"/>
      <c r="SY869" s="2"/>
      <c r="SZ869" s="2"/>
      <c r="TA869" s="2"/>
      <c r="TB869" s="2"/>
      <c r="TC869" s="8"/>
      <c r="TD869" s="8"/>
      <c r="TE869" s="8"/>
      <c r="TF869" s="8"/>
      <c r="TG869" s="2"/>
      <c r="TH869" s="2"/>
      <c r="TI869" s="2"/>
      <c r="TJ869" s="2"/>
      <c r="TK869" s="2"/>
      <c r="TL869" s="2"/>
      <c r="TM869" s="2"/>
      <c r="TN869" s="2"/>
      <c r="TO869" s="2"/>
      <c r="TP869" s="2"/>
      <c r="TQ869" s="8"/>
      <c r="TR869" s="8"/>
      <c r="TS869" s="8"/>
      <c r="TT869" s="8"/>
      <c r="TU869" s="2"/>
      <c r="TV869" s="2"/>
      <c r="TW869" s="2"/>
      <c r="TX869" s="2"/>
      <c r="TY869" s="2"/>
      <c r="TZ869" s="2"/>
      <c r="UA869" s="2"/>
      <c r="UB869" s="2"/>
      <c r="UC869" s="2"/>
      <c r="UD869" s="2"/>
      <c r="UE869" s="8"/>
      <c r="UF869" s="8"/>
      <c r="UG869" s="8"/>
      <c r="UH869" s="8"/>
      <c r="UI869" s="2"/>
      <c r="UJ869" s="2"/>
      <c r="UK869" s="2"/>
      <c r="UL869" s="2"/>
      <c r="UM869" s="2"/>
      <c r="UN869" s="2"/>
      <c r="UO869" s="2"/>
      <c r="UP869" s="2"/>
      <c r="UQ869" s="2"/>
      <c r="UR869" s="2"/>
      <c r="US869" s="8"/>
      <c r="UT869" s="8"/>
      <c r="UU869" s="8"/>
      <c r="UV869" s="8"/>
      <c r="UW869" s="2"/>
      <c r="UX869" s="2"/>
      <c r="UY869" s="2"/>
      <c r="UZ869" s="2"/>
      <c r="VA869" s="2"/>
      <c r="VB869" s="2"/>
      <c r="VC869" s="2"/>
      <c r="VD869" s="2"/>
      <c r="VE869" s="2"/>
      <c r="VF869" s="2"/>
      <c r="VG869" s="8"/>
      <c r="VH869" s="8"/>
      <c r="VI869" s="8"/>
      <c r="VJ869" s="8"/>
      <c r="VK869" s="2"/>
      <c r="VL869" s="2"/>
      <c r="VM869" s="2"/>
      <c r="VN869" s="2"/>
      <c r="VO869" s="2"/>
      <c r="VP869" s="2"/>
      <c r="VQ869" s="2"/>
      <c r="VR869" s="2"/>
      <c r="VS869" s="2"/>
      <c r="VT869" s="2"/>
      <c r="VU869" s="8"/>
      <c r="VV869" s="8"/>
      <c r="VW869" s="8"/>
      <c r="VX869" s="8"/>
      <c r="VY869" s="2"/>
      <c r="VZ869" s="2"/>
      <c r="WA869" s="2"/>
      <c r="WB869" s="2"/>
      <c r="WC869" s="2"/>
      <c r="WD869" s="2"/>
      <c r="WE869" s="2"/>
      <c r="WF869" s="2"/>
      <c r="WG869" s="2"/>
      <c r="WH869" s="2"/>
      <c r="WI869" s="8"/>
      <c r="WJ869" s="8"/>
      <c r="WK869" s="8"/>
      <c r="WL869" s="8"/>
      <c r="WM869" s="2"/>
      <c r="WN869" s="2"/>
      <c r="WO869" s="2"/>
      <c r="WP869" s="2"/>
      <c r="WQ869" s="2"/>
      <c r="WR869" s="2"/>
      <c r="WS869" s="2"/>
      <c r="WT869" s="2"/>
      <c r="WU869" s="2"/>
      <c r="WV869" s="2"/>
      <c r="WW869" s="8"/>
      <c r="WX869" s="8"/>
      <c r="WY869" s="8"/>
      <c r="WZ869" s="8"/>
      <c r="XA869" s="2"/>
      <c r="XB869" s="2"/>
      <c r="XC869" s="2"/>
      <c r="XD869" s="2"/>
      <c r="XE869" s="2"/>
      <c r="XF869" s="2"/>
      <c r="XG869" s="2"/>
      <c r="XH869" s="2"/>
      <c r="XI869" s="2"/>
      <c r="XJ869" s="2"/>
      <c r="XK869" s="8"/>
      <c r="XL869" s="8"/>
      <c r="XM869" s="8"/>
      <c r="XN869" s="8"/>
      <c r="XO869" s="2"/>
      <c r="XP869" s="2"/>
      <c r="XQ869" s="2"/>
      <c r="XR869" s="2"/>
      <c r="XS869" s="2"/>
      <c r="XT869" s="2"/>
      <c r="XU869" s="2"/>
      <c r="XV869" s="2"/>
      <c r="XW869" s="2"/>
      <c r="XX869" s="2"/>
      <c r="XY869" s="8"/>
      <c r="XZ869" s="8"/>
      <c r="YA869" s="8"/>
      <c r="YB869" s="8"/>
      <c r="YC869" s="2"/>
      <c r="YD869" s="2"/>
      <c r="YE869" s="2"/>
      <c r="YF869" s="2"/>
      <c r="YG869" s="2"/>
      <c r="YH869" s="2"/>
      <c r="YI869" s="2"/>
      <c r="YJ869" s="2"/>
      <c r="YK869" s="2"/>
      <c r="YL869" s="2"/>
      <c r="YM869" s="8"/>
      <c r="YN869" s="8"/>
      <c r="YO869" s="8"/>
      <c r="YP869" s="8"/>
      <c r="YQ869" s="2"/>
      <c r="YR869" s="2"/>
      <c r="YS869" s="2"/>
      <c r="YT869" s="2"/>
      <c r="YU869" s="2"/>
      <c r="YV869" s="2"/>
      <c r="YW869" s="2"/>
      <c r="YX869" s="2"/>
      <c r="YY869" s="2"/>
      <c r="YZ869" s="2"/>
      <c r="ZA869" s="8"/>
      <c r="ZB869" s="8"/>
      <c r="ZC869" s="8"/>
      <c r="ZD869" s="8"/>
      <c r="ZE869" s="2"/>
      <c r="ZF869" s="2"/>
      <c r="ZG869" s="2"/>
      <c r="ZH869" s="2"/>
      <c r="ZI869" s="2"/>
      <c r="ZJ869" s="2"/>
      <c r="ZK869" s="2"/>
      <c r="ZL869" s="2"/>
      <c r="ZM869" s="2"/>
      <c r="ZN869" s="2"/>
      <c r="ZO869" s="8"/>
      <c r="ZP869" s="8"/>
      <c r="ZQ869" s="8"/>
      <c r="ZR869" s="8"/>
      <c r="ZS869" s="2"/>
      <c r="ZT869" s="2"/>
      <c r="ZU869" s="2"/>
      <c r="ZV869" s="2"/>
      <c r="ZW869" s="2"/>
      <c r="ZX869" s="2"/>
      <c r="ZY869" s="2"/>
      <c r="ZZ869" s="2"/>
      <c r="AAA869" s="2"/>
      <c r="AAB869" s="2"/>
      <c r="AAC869" s="8"/>
      <c r="AAD869" s="8"/>
      <c r="AAE869" s="8"/>
      <c r="AAF869" s="8"/>
      <c r="AAG869" s="2"/>
      <c r="AAH869" s="2"/>
      <c r="AAI869" s="2"/>
      <c r="AAJ869" s="2"/>
      <c r="AAK869" s="2"/>
      <c r="AAL869" s="2"/>
      <c r="AAM869" s="2"/>
      <c r="AAN869" s="2"/>
      <c r="AAO869" s="2"/>
      <c r="AAP869" s="2"/>
      <c r="AAQ869" s="8"/>
      <c r="AAR869" s="8"/>
      <c r="AAS869" s="8"/>
      <c r="AAT869" s="8"/>
      <c r="AAU869" s="2"/>
      <c r="AAV869" s="2"/>
      <c r="AAW869" s="2"/>
      <c r="AAX869" s="2"/>
      <c r="AAY869" s="2"/>
      <c r="AAZ869" s="2"/>
      <c r="ABA869" s="2"/>
      <c r="ABB869" s="2"/>
      <c r="ABC869" s="2"/>
      <c r="ABD869" s="2"/>
    </row>
    <row r="870" spans="1:732" ht="12.75" x14ac:dyDescent="0.2">
      <c r="A870" s="2"/>
      <c r="B870" s="2"/>
      <c r="C870" s="9"/>
      <c r="D870" s="9"/>
      <c r="E870" s="9"/>
      <c r="F870" s="9"/>
      <c r="G870" s="9"/>
      <c r="H870" s="9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9"/>
      <c r="T870" s="9"/>
      <c r="U870" s="9"/>
      <c r="V870" s="9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9"/>
      <c r="AH870" s="9"/>
      <c r="AI870" s="9"/>
      <c r="AJ870" s="9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9"/>
      <c r="AV870" s="9"/>
      <c r="AW870" s="9"/>
      <c r="AX870" s="9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8"/>
      <c r="BJ870" s="8"/>
      <c r="BK870" s="8"/>
      <c r="BL870" s="8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8"/>
      <c r="BX870" s="8"/>
      <c r="BY870" s="8"/>
      <c r="BZ870" s="8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8"/>
      <c r="CL870" s="8"/>
      <c r="CM870" s="8"/>
      <c r="CN870" s="8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8"/>
      <c r="CZ870" s="8"/>
      <c r="DA870" s="8"/>
      <c r="DB870" s="8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8"/>
      <c r="DN870" s="8"/>
      <c r="DO870" s="8"/>
      <c r="DP870" s="8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8"/>
      <c r="EB870" s="8"/>
      <c r="EC870" s="8"/>
      <c r="ED870" s="8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8"/>
      <c r="EP870" s="8"/>
      <c r="EQ870" s="8"/>
      <c r="ER870" s="8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8"/>
      <c r="FD870" s="8"/>
      <c r="FE870" s="8"/>
      <c r="FF870" s="8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8"/>
      <c r="FR870" s="8"/>
      <c r="FS870" s="8"/>
      <c r="FT870" s="8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8"/>
      <c r="GF870" s="8"/>
      <c r="GG870" s="8"/>
      <c r="GH870" s="8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8"/>
      <c r="GT870" s="8"/>
      <c r="GU870" s="8"/>
      <c r="GV870" s="8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8"/>
      <c r="HH870" s="8"/>
      <c r="HI870" s="8"/>
      <c r="HJ870" s="8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8"/>
      <c r="HV870" s="8"/>
      <c r="HW870" s="8"/>
      <c r="HX870" s="8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8"/>
      <c r="IJ870" s="8"/>
      <c r="IK870" s="8"/>
      <c r="IL870" s="8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8"/>
      <c r="IX870" s="8"/>
      <c r="IY870" s="8"/>
      <c r="IZ870" s="8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8"/>
      <c r="JL870" s="8"/>
      <c r="JM870" s="8"/>
      <c r="JN870" s="8"/>
      <c r="JO870" s="2"/>
      <c r="JP870" s="2"/>
      <c r="JQ870" s="2"/>
      <c r="JR870" s="2"/>
      <c r="JS870" s="2"/>
      <c r="JT870" s="2"/>
      <c r="JU870" s="2"/>
      <c r="JV870" s="2"/>
      <c r="JW870" s="2"/>
      <c r="JX870" s="2"/>
      <c r="JY870" s="8"/>
      <c r="JZ870" s="8"/>
      <c r="KA870" s="8"/>
      <c r="KB870" s="8"/>
      <c r="KC870" s="2"/>
      <c r="KD870" s="2"/>
      <c r="KE870" s="2"/>
      <c r="KF870" s="2"/>
      <c r="KG870" s="2"/>
      <c r="KH870" s="2"/>
      <c r="KI870" s="2"/>
      <c r="KJ870" s="2"/>
      <c r="KK870" s="2"/>
      <c r="KL870" s="2"/>
      <c r="KM870" s="8"/>
      <c r="KN870" s="8"/>
      <c r="KO870" s="8"/>
      <c r="KP870" s="8"/>
      <c r="KQ870" s="2"/>
      <c r="KR870" s="2"/>
      <c r="KS870" s="2"/>
      <c r="KT870" s="2"/>
      <c r="KU870" s="2"/>
      <c r="KV870" s="2"/>
      <c r="KW870" s="2"/>
      <c r="KX870" s="2"/>
      <c r="KY870" s="2"/>
      <c r="KZ870" s="2"/>
      <c r="LA870" s="8"/>
      <c r="LB870" s="8"/>
      <c r="LC870" s="8"/>
      <c r="LD870" s="8"/>
      <c r="LE870" s="2"/>
      <c r="LF870" s="2"/>
      <c r="LG870" s="2"/>
      <c r="LH870" s="2"/>
      <c r="LI870" s="2"/>
      <c r="LJ870" s="2"/>
      <c r="LK870" s="2"/>
      <c r="LL870" s="2"/>
      <c r="LM870" s="2"/>
      <c r="LN870" s="2"/>
      <c r="LO870" s="8"/>
      <c r="LP870" s="8"/>
      <c r="LQ870" s="8"/>
      <c r="LR870" s="8"/>
      <c r="LS870" s="2"/>
      <c r="LT870" s="2"/>
      <c r="LU870" s="2"/>
      <c r="LV870" s="2"/>
      <c r="LW870" s="2"/>
      <c r="LX870" s="2"/>
      <c r="LY870" s="2"/>
      <c r="LZ870" s="2"/>
      <c r="MA870" s="2"/>
      <c r="MB870" s="2"/>
      <c r="MC870" s="8"/>
      <c r="MD870" s="8"/>
      <c r="ME870" s="8"/>
      <c r="MF870" s="8"/>
      <c r="MG870" s="2"/>
      <c r="MH870" s="2"/>
      <c r="MI870" s="2"/>
      <c r="MJ870" s="2"/>
      <c r="MK870" s="2"/>
      <c r="ML870" s="2"/>
      <c r="MM870" s="2"/>
      <c r="MN870" s="2"/>
      <c r="MO870" s="2"/>
      <c r="MP870" s="2"/>
      <c r="MQ870" s="8"/>
      <c r="MR870" s="8"/>
      <c r="MS870" s="8"/>
      <c r="MT870" s="8"/>
      <c r="MU870" s="2"/>
      <c r="MV870" s="2"/>
      <c r="MW870" s="2"/>
      <c r="MX870" s="2"/>
      <c r="MY870" s="2"/>
      <c r="MZ870" s="2"/>
      <c r="NA870" s="2"/>
      <c r="NB870" s="2"/>
      <c r="NC870" s="2"/>
      <c r="ND870" s="2"/>
      <c r="NE870" s="8"/>
      <c r="NF870" s="8"/>
      <c r="NG870" s="8"/>
      <c r="NH870" s="8"/>
      <c r="NI870" s="2"/>
      <c r="NJ870" s="2"/>
      <c r="NK870" s="2"/>
      <c r="NL870" s="2"/>
      <c r="NM870" s="2"/>
      <c r="NN870" s="2"/>
      <c r="NO870" s="2"/>
      <c r="NP870" s="2"/>
      <c r="NQ870" s="2"/>
      <c r="NR870" s="2"/>
      <c r="NS870" s="8"/>
      <c r="NT870" s="8"/>
      <c r="NU870" s="8"/>
      <c r="NV870" s="8"/>
      <c r="NW870" s="2"/>
      <c r="NX870" s="2"/>
      <c r="NY870" s="2"/>
      <c r="NZ870" s="2"/>
      <c r="OA870" s="2"/>
      <c r="OB870" s="2"/>
      <c r="OC870" s="2"/>
      <c r="OD870" s="2"/>
      <c r="OE870" s="2"/>
      <c r="OF870" s="2"/>
      <c r="OG870" s="8"/>
      <c r="OH870" s="8"/>
      <c r="OI870" s="8"/>
      <c r="OJ870" s="8"/>
      <c r="OK870" s="2"/>
      <c r="OL870" s="2"/>
      <c r="OM870" s="2"/>
      <c r="ON870" s="2"/>
      <c r="OO870" s="2"/>
      <c r="OP870" s="2"/>
      <c r="OQ870" s="2"/>
      <c r="OR870" s="2"/>
      <c r="OS870" s="2"/>
      <c r="OT870" s="2"/>
      <c r="OU870" s="8"/>
      <c r="OV870" s="8"/>
      <c r="OW870" s="8"/>
      <c r="OX870" s="8"/>
      <c r="OY870" s="2"/>
      <c r="OZ870" s="2"/>
      <c r="PA870" s="2"/>
      <c r="PB870" s="2"/>
      <c r="PC870" s="2"/>
      <c r="PD870" s="2"/>
      <c r="PE870" s="2"/>
      <c r="PF870" s="2"/>
      <c r="PG870" s="2"/>
      <c r="PH870" s="2"/>
      <c r="PI870" s="8"/>
      <c r="PJ870" s="8"/>
      <c r="PK870" s="8"/>
      <c r="PL870" s="8"/>
      <c r="PM870" s="2"/>
      <c r="PN870" s="2"/>
      <c r="PO870" s="2"/>
      <c r="PP870" s="2"/>
      <c r="PQ870" s="2"/>
      <c r="PR870" s="2"/>
      <c r="PS870" s="2"/>
      <c r="PT870" s="2"/>
      <c r="PU870" s="2"/>
      <c r="PV870" s="2"/>
      <c r="PW870" s="8"/>
      <c r="PX870" s="8"/>
      <c r="PY870" s="8"/>
      <c r="PZ870" s="8"/>
      <c r="QA870" s="2"/>
      <c r="QB870" s="2"/>
      <c r="QC870" s="2"/>
      <c r="QD870" s="2"/>
      <c r="QE870" s="2"/>
      <c r="QF870" s="2"/>
      <c r="QG870" s="2"/>
      <c r="QH870" s="2"/>
      <c r="QI870" s="2"/>
      <c r="QJ870" s="2"/>
      <c r="QK870" s="8"/>
      <c r="QL870" s="8"/>
      <c r="QM870" s="8"/>
      <c r="QN870" s="8"/>
      <c r="QO870" s="2"/>
      <c r="QP870" s="2"/>
      <c r="QQ870" s="2"/>
      <c r="QR870" s="2"/>
      <c r="QS870" s="2"/>
      <c r="QT870" s="2"/>
      <c r="QU870" s="2"/>
      <c r="QV870" s="2"/>
      <c r="QW870" s="2"/>
      <c r="QX870" s="2"/>
      <c r="QY870" s="8"/>
      <c r="QZ870" s="8"/>
      <c r="RA870" s="8"/>
      <c r="RB870" s="8"/>
      <c r="RC870" s="2"/>
      <c r="RD870" s="2"/>
      <c r="RE870" s="2"/>
      <c r="RF870" s="2"/>
      <c r="RG870" s="2"/>
      <c r="RH870" s="2"/>
      <c r="RI870" s="2"/>
      <c r="RJ870" s="2"/>
      <c r="RK870" s="2"/>
      <c r="RL870" s="2"/>
      <c r="RM870" s="8"/>
      <c r="RN870" s="8"/>
      <c r="RO870" s="8"/>
      <c r="RP870" s="8"/>
      <c r="RQ870" s="2"/>
      <c r="RR870" s="2"/>
      <c r="RS870" s="2"/>
      <c r="RT870" s="2"/>
      <c r="RU870" s="2"/>
      <c r="RV870" s="2"/>
      <c r="RW870" s="2"/>
      <c r="RX870" s="2"/>
      <c r="RY870" s="2"/>
      <c r="RZ870" s="2"/>
      <c r="SA870" s="8"/>
      <c r="SB870" s="8"/>
      <c r="SC870" s="8"/>
      <c r="SD870" s="8"/>
      <c r="SE870" s="2"/>
      <c r="SF870" s="2"/>
      <c r="SG870" s="2"/>
      <c r="SH870" s="2"/>
      <c r="SI870" s="2"/>
      <c r="SJ870" s="2"/>
      <c r="SK870" s="2"/>
      <c r="SL870" s="2"/>
      <c r="SM870" s="2"/>
      <c r="SN870" s="2"/>
      <c r="SO870" s="8"/>
      <c r="SP870" s="8"/>
      <c r="SQ870" s="8"/>
      <c r="SR870" s="8"/>
      <c r="SS870" s="2"/>
      <c r="ST870" s="2"/>
      <c r="SU870" s="2"/>
      <c r="SV870" s="2"/>
      <c r="SW870" s="2"/>
      <c r="SX870" s="2"/>
      <c r="SY870" s="2"/>
      <c r="SZ870" s="2"/>
      <c r="TA870" s="2"/>
      <c r="TB870" s="2"/>
      <c r="TC870" s="8"/>
      <c r="TD870" s="8"/>
      <c r="TE870" s="8"/>
      <c r="TF870" s="8"/>
      <c r="TG870" s="2"/>
      <c r="TH870" s="2"/>
      <c r="TI870" s="2"/>
      <c r="TJ870" s="2"/>
      <c r="TK870" s="2"/>
      <c r="TL870" s="2"/>
      <c r="TM870" s="2"/>
      <c r="TN870" s="2"/>
      <c r="TO870" s="2"/>
      <c r="TP870" s="2"/>
      <c r="TQ870" s="8"/>
      <c r="TR870" s="8"/>
      <c r="TS870" s="8"/>
      <c r="TT870" s="8"/>
      <c r="TU870" s="2"/>
      <c r="TV870" s="2"/>
      <c r="TW870" s="2"/>
      <c r="TX870" s="2"/>
      <c r="TY870" s="2"/>
      <c r="TZ870" s="2"/>
      <c r="UA870" s="2"/>
      <c r="UB870" s="2"/>
      <c r="UC870" s="2"/>
      <c r="UD870" s="2"/>
      <c r="UE870" s="8"/>
      <c r="UF870" s="8"/>
      <c r="UG870" s="8"/>
      <c r="UH870" s="8"/>
      <c r="UI870" s="2"/>
      <c r="UJ870" s="2"/>
      <c r="UK870" s="2"/>
      <c r="UL870" s="2"/>
      <c r="UM870" s="2"/>
      <c r="UN870" s="2"/>
      <c r="UO870" s="2"/>
      <c r="UP870" s="2"/>
      <c r="UQ870" s="2"/>
      <c r="UR870" s="2"/>
      <c r="US870" s="8"/>
      <c r="UT870" s="8"/>
      <c r="UU870" s="8"/>
      <c r="UV870" s="8"/>
      <c r="UW870" s="2"/>
      <c r="UX870" s="2"/>
      <c r="UY870" s="2"/>
      <c r="UZ870" s="2"/>
      <c r="VA870" s="2"/>
      <c r="VB870" s="2"/>
      <c r="VC870" s="2"/>
      <c r="VD870" s="2"/>
      <c r="VE870" s="2"/>
      <c r="VF870" s="2"/>
      <c r="VG870" s="8"/>
      <c r="VH870" s="8"/>
      <c r="VI870" s="8"/>
      <c r="VJ870" s="8"/>
      <c r="VK870" s="2"/>
      <c r="VL870" s="2"/>
      <c r="VM870" s="2"/>
      <c r="VN870" s="2"/>
      <c r="VO870" s="2"/>
      <c r="VP870" s="2"/>
      <c r="VQ870" s="2"/>
      <c r="VR870" s="2"/>
      <c r="VS870" s="2"/>
      <c r="VT870" s="2"/>
      <c r="VU870" s="8"/>
      <c r="VV870" s="8"/>
      <c r="VW870" s="8"/>
      <c r="VX870" s="8"/>
      <c r="VY870" s="2"/>
      <c r="VZ870" s="2"/>
      <c r="WA870" s="2"/>
      <c r="WB870" s="2"/>
      <c r="WC870" s="2"/>
      <c r="WD870" s="2"/>
      <c r="WE870" s="2"/>
      <c r="WF870" s="2"/>
      <c r="WG870" s="2"/>
      <c r="WH870" s="2"/>
      <c r="WI870" s="8"/>
      <c r="WJ870" s="8"/>
      <c r="WK870" s="8"/>
      <c r="WL870" s="8"/>
      <c r="WM870" s="2"/>
      <c r="WN870" s="2"/>
      <c r="WO870" s="2"/>
      <c r="WP870" s="2"/>
      <c r="WQ870" s="2"/>
      <c r="WR870" s="2"/>
      <c r="WS870" s="2"/>
      <c r="WT870" s="2"/>
      <c r="WU870" s="2"/>
      <c r="WV870" s="2"/>
      <c r="WW870" s="8"/>
      <c r="WX870" s="8"/>
      <c r="WY870" s="8"/>
      <c r="WZ870" s="8"/>
      <c r="XA870" s="2"/>
      <c r="XB870" s="2"/>
      <c r="XC870" s="2"/>
      <c r="XD870" s="2"/>
      <c r="XE870" s="2"/>
      <c r="XF870" s="2"/>
      <c r="XG870" s="2"/>
      <c r="XH870" s="2"/>
      <c r="XI870" s="2"/>
      <c r="XJ870" s="2"/>
      <c r="XK870" s="8"/>
      <c r="XL870" s="8"/>
      <c r="XM870" s="8"/>
      <c r="XN870" s="8"/>
      <c r="XO870" s="2"/>
      <c r="XP870" s="2"/>
      <c r="XQ870" s="2"/>
      <c r="XR870" s="2"/>
      <c r="XS870" s="2"/>
      <c r="XT870" s="2"/>
      <c r="XU870" s="2"/>
      <c r="XV870" s="2"/>
      <c r="XW870" s="2"/>
      <c r="XX870" s="2"/>
      <c r="XY870" s="8"/>
      <c r="XZ870" s="8"/>
      <c r="YA870" s="8"/>
      <c r="YB870" s="8"/>
      <c r="YC870" s="2"/>
      <c r="YD870" s="2"/>
      <c r="YE870" s="2"/>
      <c r="YF870" s="2"/>
      <c r="YG870" s="2"/>
      <c r="YH870" s="2"/>
      <c r="YI870" s="2"/>
      <c r="YJ870" s="2"/>
      <c r="YK870" s="2"/>
      <c r="YL870" s="2"/>
      <c r="YM870" s="8"/>
      <c r="YN870" s="8"/>
      <c r="YO870" s="8"/>
      <c r="YP870" s="8"/>
      <c r="YQ870" s="2"/>
      <c r="YR870" s="2"/>
      <c r="YS870" s="2"/>
      <c r="YT870" s="2"/>
      <c r="YU870" s="2"/>
      <c r="YV870" s="2"/>
      <c r="YW870" s="2"/>
      <c r="YX870" s="2"/>
      <c r="YY870" s="2"/>
      <c r="YZ870" s="2"/>
      <c r="ZA870" s="8"/>
      <c r="ZB870" s="8"/>
      <c r="ZC870" s="8"/>
      <c r="ZD870" s="8"/>
      <c r="ZE870" s="2"/>
      <c r="ZF870" s="2"/>
      <c r="ZG870" s="2"/>
      <c r="ZH870" s="2"/>
      <c r="ZI870" s="2"/>
      <c r="ZJ870" s="2"/>
      <c r="ZK870" s="2"/>
      <c r="ZL870" s="2"/>
      <c r="ZM870" s="2"/>
      <c r="ZN870" s="2"/>
      <c r="ZO870" s="8"/>
      <c r="ZP870" s="8"/>
      <c r="ZQ870" s="8"/>
      <c r="ZR870" s="8"/>
      <c r="ZS870" s="2"/>
      <c r="ZT870" s="2"/>
      <c r="ZU870" s="2"/>
      <c r="ZV870" s="2"/>
      <c r="ZW870" s="2"/>
      <c r="ZX870" s="2"/>
      <c r="ZY870" s="2"/>
      <c r="ZZ870" s="2"/>
      <c r="AAA870" s="2"/>
      <c r="AAB870" s="2"/>
      <c r="AAC870" s="8"/>
      <c r="AAD870" s="8"/>
      <c r="AAE870" s="8"/>
      <c r="AAF870" s="8"/>
      <c r="AAG870" s="2"/>
      <c r="AAH870" s="2"/>
      <c r="AAI870" s="2"/>
      <c r="AAJ870" s="2"/>
      <c r="AAK870" s="2"/>
      <c r="AAL870" s="2"/>
      <c r="AAM870" s="2"/>
      <c r="AAN870" s="2"/>
      <c r="AAO870" s="2"/>
      <c r="AAP870" s="2"/>
      <c r="AAQ870" s="8"/>
      <c r="AAR870" s="8"/>
      <c r="AAS870" s="8"/>
      <c r="AAT870" s="8"/>
      <c r="AAU870" s="2"/>
      <c r="AAV870" s="2"/>
      <c r="AAW870" s="2"/>
      <c r="AAX870" s="2"/>
      <c r="AAY870" s="2"/>
      <c r="AAZ870" s="2"/>
      <c r="ABA870" s="2"/>
      <c r="ABB870" s="2"/>
      <c r="ABC870" s="2"/>
      <c r="ABD870" s="2"/>
    </row>
    <row r="871" spans="1:732" ht="12.75" x14ac:dyDescent="0.2">
      <c r="A871" s="2"/>
      <c r="B871" s="2"/>
      <c r="C871" s="9"/>
      <c r="D871" s="9"/>
      <c r="E871" s="9"/>
      <c r="F871" s="9"/>
      <c r="G871" s="9"/>
      <c r="H871" s="9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9"/>
      <c r="T871" s="9"/>
      <c r="U871" s="9"/>
      <c r="V871" s="9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9"/>
      <c r="AH871" s="9"/>
      <c r="AI871" s="9"/>
      <c r="AJ871" s="9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9"/>
      <c r="AV871" s="9"/>
      <c r="AW871" s="9"/>
      <c r="AX871" s="9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8"/>
      <c r="BJ871" s="8"/>
      <c r="BK871" s="8"/>
      <c r="BL871" s="8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8"/>
      <c r="BX871" s="8"/>
      <c r="BY871" s="8"/>
      <c r="BZ871" s="8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8"/>
      <c r="CL871" s="8"/>
      <c r="CM871" s="8"/>
      <c r="CN871" s="8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8"/>
      <c r="CZ871" s="8"/>
      <c r="DA871" s="8"/>
      <c r="DB871" s="8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8"/>
      <c r="DN871" s="8"/>
      <c r="DO871" s="8"/>
      <c r="DP871" s="8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8"/>
      <c r="EB871" s="8"/>
      <c r="EC871" s="8"/>
      <c r="ED871" s="8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8"/>
      <c r="EP871" s="8"/>
      <c r="EQ871" s="8"/>
      <c r="ER871" s="8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8"/>
      <c r="FD871" s="8"/>
      <c r="FE871" s="8"/>
      <c r="FF871" s="8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8"/>
      <c r="FR871" s="8"/>
      <c r="FS871" s="8"/>
      <c r="FT871" s="8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8"/>
      <c r="GF871" s="8"/>
      <c r="GG871" s="8"/>
      <c r="GH871" s="8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8"/>
      <c r="GT871" s="8"/>
      <c r="GU871" s="8"/>
      <c r="GV871" s="8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8"/>
      <c r="HH871" s="8"/>
      <c r="HI871" s="8"/>
      <c r="HJ871" s="8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8"/>
      <c r="HV871" s="8"/>
      <c r="HW871" s="8"/>
      <c r="HX871" s="8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8"/>
      <c r="IJ871" s="8"/>
      <c r="IK871" s="8"/>
      <c r="IL871" s="8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8"/>
      <c r="IX871" s="8"/>
      <c r="IY871" s="8"/>
      <c r="IZ871" s="8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8"/>
      <c r="JL871" s="8"/>
      <c r="JM871" s="8"/>
      <c r="JN871" s="8"/>
      <c r="JO871" s="2"/>
      <c r="JP871" s="2"/>
      <c r="JQ871" s="2"/>
      <c r="JR871" s="2"/>
      <c r="JS871" s="2"/>
      <c r="JT871" s="2"/>
      <c r="JU871" s="2"/>
      <c r="JV871" s="2"/>
      <c r="JW871" s="2"/>
      <c r="JX871" s="2"/>
      <c r="JY871" s="8"/>
      <c r="JZ871" s="8"/>
      <c r="KA871" s="8"/>
      <c r="KB871" s="8"/>
      <c r="KC871" s="2"/>
      <c r="KD871" s="2"/>
      <c r="KE871" s="2"/>
      <c r="KF871" s="2"/>
      <c r="KG871" s="2"/>
      <c r="KH871" s="2"/>
      <c r="KI871" s="2"/>
      <c r="KJ871" s="2"/>
      <c r="KK871" s="2"/>
      <c r="KL871" s="2"/>
      <c r="KM871" s="8"/>
      <c r="KN871" s="8"/>
      <c r="KO871" s="8"/>
      <c r="KP871" s="8"/>
      <c r="KQ871" s="2"/>
      <c r="KR871" s="2"/>
      <c r="KS871" s="2"/>
      <c r="KT871" s="2"/>
      <c r="KU871" s="2"/>
      <c r="KV871" s="2"/>
      <c r="KW871" s="2"/>
      <c r="KX871" s="2"/>
      <c r="KY871" s="2"/>
      <c r="KZ871" s="2"/>
      <c r="LA871" s="8"/>
      <c r="LB871" s="8"/>
      <c r="LC871" s="8"/>
      <c r="LD871" s="8"/>
      <c r="LE871" s="2"/>
      <c r="LF871" s="2"/>
      <c r="LG871" s="2"/>
      <c r="LH871" s="2"/>
      <c r="LI871" s="2"/>
      <c r="LJ871" s="2"/>
      <c r="LK871" s="2"/>
      <c r="LL871" s="2"/>
      <c r="LM871" s="2"/>
      <c r="LN871" s="2"/>
      <c r="LO871" s="8"/>
      <c r="LP871" s="8"/>
      <c r="LQ871" s="8"/>
      <c r="LR871" s="8"/>
      <c r="LS871" s="2"/>
      <c r="LT871" s="2"/>
      <c r="LU871" s="2"/>
      <c r="LV871" s="2"/>
      <c r="LW871" s="2"/>
      <c r="LX871" s="2"/>
      <c r="LY871" s="2"/>
      <c r="LZ871" s="2"/>
      <c r="MA871" s="2"/>
      <c r="MB871" s="2"/>
      <c r="MC871" s="8"/>
      <c r="MD871" s="8"/>
      <c r="ME871" s="8"/>
      <c r="MF871" s="8"/>
      <c r="MG871" s="2"/>
      <c r="MH871" s="2"/>
      <c r="MI871" s="2"/>
      <c r="MJ871" s="2"/>
      <c r="MK871" s="2"/>
      <c r="ML871" s="2"/>
      <c r="MM871" s="2"/>
      <c r="MN871" s="2"/>
      <c r="MO871" s="2"/>
      <c r="MP871" s="2"/>
      <c r="MQ871" s="8"/>
      <c r="MR871" s="8"/>
      <c r="MS871" s="8"/>
      <c r="MT871" s="8"/>
      <c r="MU871" s="2"/>
      <c r="MV871" s="2"/>
      <c r="MW871" s="2"/>
      <c r="MX871" s="2"/>
      <c r="MY871" s="2"/>
      <c r="MZ871" s="2"/>
      <c r="NA871" s="2"/>
      <c r="NB871" s="2"/>
      <c r="NC871" s="2"/>
      <c r="ND871" s="2"/>
      <c r="NE871" s="8"/>
      <c r="NF871" s="8"/>
      <c r="NG871" s="8"/>
      <c r="NH871" s="8"/>
      <c r="NI871" s="2"/>
      <c r="NJ871" s="2"/>
      <c r="NK871" s="2"/>
      <c r="NL871" s="2"/>
      <c r="NM871" s="2"/>
      <c r="NN871" s="2"/>
      <c r="NO871" s="2"/>
      <c r="NP871" s="2"/>
      <c r="NQ871" s="2"/>
      <c r="NR871" s="2"/>
      <c r="NS871" s="8"/>
      <c r="NT871" s="8"/>
      <c r="NU871" s="8"/>
      <c r="NV871" s="8"/>
      <c r="NW871" s="2"/>
      <c r="NX871" s="2"/>
      <c r="NY871" s="2"/>
      <c r="NZ871" s="2"/>
      <c r="OA871" s="2"/>
      <c r="OB871" s="2"/>
      <c r="OC871" s="2"/>
      <c r="OD871" s="2"/>
      <c r="OE871" s="2"/>
      <c r="OF871" s="2"/>
      <c r="OG871" s="8"/>
      <c r="OH871" s="8"/>
      <c r="OI871" s="8"/>
      <c r="OJ871" s="8"/>
      <c r="OK871" s="2"/>
      <c r="OL871" s="2"/>
      <c r="OM871" s="2"/>
      <c r="ON871" s="2"/>
      <c r="OO871" s="2"/>
      <c r="OP871" s="2"/>
      <c r="OQ871" s="2"/>
      <c r="OR871" s="2"/>
      <c r="OS871" s="2"/>
      <c r="OT871" s="2"/>
      <c r="OU871" s="8"/>
      <c r="OV871" s="8"/>
      <c r="OW871" s="8"/>
      <c r="OX871" s="8"/>
      <c r="OY871" s="2"/>
      <c r="OZ871" s="2"/>
      <c r="PA871" s="2"/>
      <c r="PB871" s="2"/>
      <c r="PC871" s="2"/>
      <c r="PD871" s="2"/>
      <c r="PE871" s="2"/>
      <c r="PF871" s="2"/>
      <c r="PG871" s="2"/>
      <c r="PH871" s="2"/>
      <c r="PI871" s="8"/>
      <c r="PJ871" s="8"/>
      <c r="PK871" s="8"/>
      <c r="PL871" s="8"/>
      <c r="PM871" s="2"/>
      <c r="PN871" s="2"/>
      <c r="PO871" s="2"/>
      <c r="PP871" s="2"/>
      <c r="PQ871" s="2"/>
      <c r="PR871" s="2"/>
      <c r="PS871" s="2"/>
      <c r="PT871" s="2"/>
      <c r="PU871" s="2"/>
      <c r="PV871" s="2"/>
      <c r="PW871" s="8"/>
      <c r="PX871" s="8"/>
      <c r="PY871" s="8"/>
      <c r="PZ871" s="8"/>
      <c r="QA871" s="2"/>
      <c r="QB871" s="2"/>
      <c r="QC871" s="2"/>
      <c r="QD871" s="2"/>
      <c r="QE871" s="2"/>
      <c r="QF871" s="2"/>
      <c r="QG871" s="2"/>
      <c r="QH871" s="2"/>
      <c r="QI871" s="2"/>
      <c r="QJ871" s="2"/>
      <c r="QK871" s="8"/>
      <c r="QL871" s="8"/>
      <c r="QM871" s="8"/>
      <c r="QN871" s="8"/>
      <c r="QO871" s="2"/>
      <c r="QP871" s="2"/>
      <c r="QQ871" s="2"/>
      <c r="QR871" s="2"/>
      <c r="QS871" s="2"/>
      <c r="QT871" s="2"/>
      <c r="QU871" s="2"/>
      <c r="QV871" s="2"/>
      <c r="QW871" s="2"/>
      <c r="QX871" s="2"/>
      <c r="QY871" s="8"/>
      <c r="QZ871" s="8"/>
      <c r="RA871" s="8"/>
      <c r="RB871" s="8"/>
      <c r="RC871" s="2"/>
      <c r="RD871" s="2"/>
      <c r="RE871" s="2"/>
      <c r="RF871" s="2"/>
      <c r="RG871" s="2"/>
      <c r="RH871" s="2"/>
      <c r="RI871" s="2"/>
      <c r="RJ871" s="2"/>
      <c r="RK871" s="2"/>
      <c r="RL871" s="2"/>
      <c r="RM871" s="8"/>
      <c r="RN871" s="8"/>
      <c r="RO871" s="8"/>
      <c r="RP871" s="8"/>
      <c r="RQ871" s="2"/>
      <c r="RR871" s="2"/>
      <c r="RS871" s="2"/>
      <c r="RT871" s="2"/>
      <c r="RU871" s="2"/>
      <c r="RV871" s="2"/>
      <c r="RW871" s="2"/>
      <c r="RX871" s="2"/>
      <c r="RY871" s="2"/>
      <c r="RZ871" s="2"/>
      <c r="SA871" s="8"/>
      <c r="SB871" s="8"/>
      <c r="SC871" s="8"/>
      <c r="SD871" s="8"/>
      <c r="SE871" s="2"/>
      <c r="SF871" s="2"/>
      <c r="SG871" s="2"/>
      <c r="SH871" s="2"/>
      <c r="SI871" s="2"/>
      <c r="SJ871" s="2"/>
      <c r="SK871" s="2"/>
      <c r="SL871" s="2"/>
      <c r="SM871" s="2"/>
      <c r="SN871" s="2"/>
      <c r="SO871" s="8"/>
      <c r="SP871" s="8"/>
      <c r="SQ871" s="8"/>
      <c r="SR871" s="8"/>
      <c r="SS871" s="2"/>
      <c r="ST871" s="2"/>
      <c r="SU871" s="2"/>
      <c r="SV871" s="2"/>
      <c r="SW871" s="2"/>
      <c r="SX871" s="2"/>
      <c r="SY871" s="2"/>
      <c r="SZ871" s="2"/>
      <c r="TA871" s="2"/>
      <c r="TB871" s="2"/>
      <c r="TC871" s="8"/>
      <c r="TD871" s="8"/>
      <c r="TE871" s="8"/>
      <c r="TF871" s="8"/>
      <c r="TG871" s="2"/>
      <c r="TH871" s="2"/>
      <c r="TI871" s="2"/>
      <c r="TJ871" s="2"/>
      <c r="TK871" s="2"/>
      <c r="TL871" s="2"/>
      <c r="TM871" s="2"/>
      <c r="TN871" s="2"/>
      <c r="TO871" s="2"/>
      <c r="TP871" s="2"/>
      <c r="TQ871" s="8"/>
      <c r="TR871" s="8"/>
      <c r="TS871" s="8"/>
      <c r="TT871" s="8"/>
      <c r="TU871" s="2"/>
      <c r="TV871" s="2"/>
      <c r="TW871" s="2"/>
      <c r="TX871" s="2"/>
      <c r="TY871" s="2"/>
      <c r="TZ871" s="2"/>
      <c r="UA871" s="2"/>
      <c r="UB871" s="2"/>
      <c r="UC871" s="2"/>
      <c r="UD871" s="2"/>
      <c r="UE871" s="8"/>
      <c r="UF871" s="8"/>
      <c r="UG871" s="8"/>
      <c r="UH871" s="8"/>
      <c r="UI871" s="2"/>
      <c r="UJ871" s="2"/>
      <c r="UK871" s="2"/>
      <c r="UL871" s="2"/>
      <c r="UM871" s="2"/>
      <c r="UN871" s="2"/>
      <c r="UO871" s="2"/>
      <c r="UP871" s="2"/>
      <c r="UQ871" s="2"/>
      <c r="UR871" s="2"/>
      <c r="US871" s="8"/>
      <c r="UT871" s="8"/>
      <c r="UU871" s="8"/>
      <c r="UV871" s="8"/>
      <c r="UW871" s="2"/>
      <c r="UX871" s="2"/>
      <c r="UY871" s="2"/>
      <c r="UZ871" s="2"/>
      <c r="VA871" s="2"/>
      <c r="VB871" s="2"/>
      <c r="VC871" s="2"/>
      <c r="VD871" s="2"/>
      <c r="VE871" s="2"/>
      <c r="VF871" s="2"/>
      <c r="VG871" s="8"/>
      <c r="VH871" s="8"/>
      <c r="VI871" s="8"/>
      <c r="VJ871" s="8"/>
      <c r="VK871" s="2"/>
      <c r="VL871" s="2"/>
      <c r="VM871" s="2"/>
      <c r="VN871" s="2"/>
      <c r="VO871" s="2"/>
      <c r="VP871" s="2"/>
      <c r="VQ871" s="2"/>
      <c r="VR871" s="2"/>
      <c r="VS871" s="2"/>
      <c r="VT871" s="2"/>
      <c r="VU871" s="8"/>
      <c r="VV871" s="8"/>
      <c r="VW871" s="8"/>
      <c r="VX871" s="8"/>
      <c r="VY871" s="2"/>
      <c r="VZ871" s="2"/>
      <c r="WA871" s="2"/>
      <c r="WB871" s="2"/>
      <c r="WC871" s="2"/>
      <c r="WD871" s="2"/>
      <c r="WE871" s="2"/>
      <c r="WF871" s="2"/>
      <c r="WG871" s="2"/>
      <c r="WH871" s="2"/>
      <c r="WI871" s="8"/>
      <c r="WJ871" s="8"/>
      <c r="WK871" s="8"/>
      <c r="WL871" s="8"/>
      <c r="WM871" s="2"/>
      <c r="WN871" s="2"/>
      <c r="WO871" s="2"/>
      <c r="WP871" s="2"/>
      <c r="WQ871" s="2"/>
      <c r="WR871" s="2"/>
      <c r="WS871" s="2"/>
      <c r="WT871" s="2"/>
      <c r="WU871" s="2"/>
      <c r="WV871" s="2"/>
      <c r="WW871" s="8"/>
      <c r="WX871" s="8"/>
      <c r="WY871" s="8"/>
      <c r="WZ871" s="8"/>
      <c r="XA871" s="2"/>
      <c r="XB871" s="2"/>
      <c r="XC871" s="2"/>
      <c r="XD871" s="2"/>
      <c r="XE871" s="2"/>
      <c r="XF871" s="2"/>
      <c r="XG871" s="2"/>
      <c r="XH871" s="2"/>
      <c r="XI871" s="2"/>
      <c r="XJ871" s="2"/>
      <c r="XK871" s="8"/>
      <c r="XL871" s="8"/>
      <c r="XM871" s="8"/>
      <c r="XN871" s="8"/>
      <c r="XO871" s="2"/>
      <c r="XP871" s="2"/>
      <c r="XQ871" s="2"/>
      <c r="XR871" s="2"/>
      <c r="XS871" s="2"/>
      <c r="XT871" s="2"/>
      <c r="XU871" s="2"/>
      <c r="XV871" s="2"/>
      <c r="XW871" s="2"/>
      <c r="XX871" s="2"/>
      <c r="XY871" s="8"/>
      <c r="XZ871" s="8"/>
      <c r="YA871" s="8"/>
      <c r="YB871" s="8"/>
      <c r="YC871" s="2"/>
      <c r="YD871" s="2"/>
      <c r="YE871" s="2"/>
      <c r="YF871" s="2"/>
      <c r="YG871" s="2"/>
      <c r="YH871" s="2"/>
      <c r="YI871" s="2"/>
      <c r="YJ871" s="2"/>
      <c r="YK871" s="2"/>
      <c r="YL871" s="2"/>
      <c r="YM871" s="8"/>
      <c r="YN871" s="8"/>
      <c r="YO871" s="8"/>
      <c r="YP871" s="8"/>
      <c r="YQ871" s="2"/>
      <c r="YR871" s="2"/>
      <c r="YS871" s="2"/>
      <c r="YT871" s="2"/>
      <c r="YU871" s="2"/>
      <c r="YV871" s="2"/>
      <c r="YW871" s="2"/>
      <c r="YX871" s="2"/>
      <c r="YY871" s="2"/>
      <c r="YZ871" s="2"/>
      <c r="ZA871" s="8"/>
      <c r="ZB871" s="8"/>
      <c r="ZC871" s="8"/>
      <c r="ZD871" s="8"/>
      <c r="ZE871" s="2"/>
      <c r="ZF871" s="2"/>
      <c r="ZG871" s="2"/>
      <c r="ZH871" s="2"/>
      <c r="ZI871" s="2"/>
      <c r="ZJ871" s="2"/>
      <c r="ZK871" s="2"/>
      <c r="ZL871" s="2"/>
      <c r="ZM871" s="2"/>
      <c r="ZN871" s="2"/>
      <c r="ZO871" s="8"/>
      <c r="ZP871" s="8"/>
      <c r="ZQ871" s="8"/>
      <c r="ZR871" s="8"/>
      <c r="ZS871" s="2"/>
      <c r="ZT871" s="2"/>
      <c r="ZU871" s="2"/>
      <c r="ZV871" s="2"/>
      <c r="ZW871" s="2"/>
      <c r="ZX871" s="2"/>
      <c r="ZY871" s="2"/>
      <c r="ZZ871" s="2"/>
      <c r="AAA871" s="2"/>
      <c r="AAB871" s="2"/>
      <c r="AAC871" s="8"/>
      <c r="AAD871" s="8"/>
      <c r="AAE871" s="8"/>
      <c r="AAF871" s="8"/>
      <c r="AAG871" s="2"/>
      <c r="AAH871" s="2"/>
      <c r="AAI871" s="2"/>
      <c r="AAJ871" s="2"/>
      <c r="AAK871" s="2"/>
      <c r="AAL871" s="2"/>
      <c r="AAM871" s="2"/>
      <c r="AAN871" s="2"/>
      <c r="AAO871" s="2"/>
      <c r="AAP871" s="2"/>
      <c r="AAQ871" s="8"/>
      <c r="AAR871" s="8"/>
      <c r="AAS871" s="8"/>
      <c r="AAT871" s="8"/>
      <c r="AAU871" s="2"/>
      <c r="AAV871" s="2"/>
      <c r="AAW871" s="2"/>
      <c r="AAX871" s="2"/>
      <c r="AAY871" s="2"/>
      <c r="AAZ871" s="2"/>
      <c r="ABA871" s="2"/>
      <c r="ABB871" s="2"/>
      <c r="ABC871" s="2"/>
      <c r="ABD871" s="2"/>
    </row>
    <row r="872" spans="1:732" ht="12.75" x14ac:dyDescent="0.2">
      <c r="A872" s="2"/>
      <c r="B872" s="2"/>
      <c r="C872" s="9"/>
      <c r="D872" s="9"/>
      <c r="E872" s="9"/>
      <c r="F872" s="9"/>
      <c r="G872" s="9"/>
      <c r="H872" s="9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9"/>
      <c r="T872" s="9"/>
      <c r="U872" s="9"/>
      <c r="V872" s="9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9"/>
      <c r="AH872" s="9"/>
      <c r="AI872" s="9"/>
      <c r="AJ872" s="9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9"/>
      <c r="AV872" s="9"/>
      <c r="AW872" s="9"/>
      <c r="AX872" s="9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8"/>
      <c r="BJ872" s="8"/>
      <c r="BK872" s="8"/>
      <c r="BL872" s="8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8"/>
      <c r="BX872" s="8"/>
      <c r="BY872" s="8"/>
      <c r="BZ872" s="8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8"/>
      <c r="CL872" s="8"/>
      <c r="CM872" s="8"/>
      <c r="CN872" s="8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8"/>
      <c r="CZ872" s="8"/>
      <c r="DA872" s="8"/>
      <c r="DB872" s="8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8"/>
      <c r="DN872" s="8"/>
      <c r="DO872" s="8"/>
      <c r="DP872" s="8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8"/>
      <c r="EB872" s="8"/>
      <c r="EC872" s="8"/>
      <c r="ED872" s="8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8"/>
      <c r="EP872" s="8"/>
      <c r="EQ872" s="8"/>
      <c r="ER872" s="8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8"/>
      <c r="FD872" s="8"/>
      <c r="FE872" s="8"/>
      <c r="FF872" s="8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8"/>
      <c r="FR872" s="8"/>
      <c r="FS872" s="8"/>
      <c r="FT872" s="8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8"/>
      <c r="GF872" s="8"/>
      <c r="GG872" s="8"/>
      <c r="GH872" s="8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8"/>
      <c r="GT872" s="8"/>
      <c r="GU872" s="8"/>
      <c r="GV872" s="8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8"/>
      <c r="HH872" s="8"/>
      <c r="HI872" s="8"/>
      <c r="HJ872" s="8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8"/>
      <c r="HV872" s="8"/>
      <c r="HW872" s="8"/>
      <c r="HX872" s="8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8"/>
      <c r="IJ872" s="8"/>
      <c r="IK872" s="8"/>
      <c r="IL872" s="8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8"/>
      <c r="IX872" s="8"/>
      <c r="IY872" s="8"/>
      <c r="IZ872" s="8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8"/>
      <c r="JL872" s="8"/>
      <c r="JM872" s="8"/>
      <c r="JN872" s="8"/>
      <c r="JO872" s="2"/>
      <c r="JP872" s="2"/>
      <c r="JQ872" s="2"/>
      <c r="JR872" s="2"/>
      <c r="JS872" s="2"/>
      <c r="JT872" s="2"/>
      <c r="JU872" s="2"/>
      <c r="JV872" s="2"/>
      <c r="JW872" s="2"/>
      <c r="JX872" s="2"/>
      <c r="JY872" s="8"/>
      <c r="JZ872" s="8"/>
      <c r="KA872" s="8"/>
      <c r="KB872" s="8"/>
      <c r="KC872" s="2"/>
      <c r="KD872" s="2"/>
      <c r="KE872" s="2"/>
      <c r="KF872" s="2"/>
      <c r="KG872" s="2"/>
      <c r="KH872" s="2"/>
      <c r="KI872" s="2"/>
      <c r="KJ872" s="2"/>
      <c r="KK872" s="2"/>
      <c r="KL872" s="2"/>
      <c r="KM872" s="8"/>
      <c r="KN872" s="8"/>
      <c r="KO872" s="8"/>
      <c r="KP872" s="8"/>
      <c r="KQ872" s="2"/>
      <c r="KR872" s="2"/>
      <c r="KS872" s="2"/>
      <c r="KT872" s="2"/>
      <c r="KU872" s="2"/>
      <c r="KV872" s="2"/>
      <c r="KW872" s="2"/>
      <c r="KX872" s="2"/>
      <c r="KY872" s="2"/>
      <c r="KZ872" s="2"/>
      <c r="LA872" s="8"/>
      <c r="LB872" s="8"/>
      <c r="LC872" s="8"/>
      <c r="LD872" s="8"/>
      <c r="LE872" s="2"/>
      <c r="LF872" s="2"/>
      <c r="LG872" s="2"/>
      <c r="LH872" s="2"/>
      <c r="LI872" s="2"/>
      <c r="LJ872" s="2"/>
      <c r="LK872" s="2"/>
      <c r="LL872" s="2"/>
      <c r="LM872" s="2"/>
      <c r="LN872" s="2"/>
      <c r="LO872" s="8"/>
      <c r="LP872" s="8"/>
      <c r="LQ872" s="8"/>
      <c r="LR872" s="8"/>
      <c r="LS872" s="2"/>
      <c r="LT872" s="2"/>
      <c r="LU872" s="2"/>
      <c r="LV872" s="2"/>
      <c r="LW872" s="2"/>
      <c r="LX872" s="2"/>
      <c r="LY872" s="2"/>
      <c r="LZ872" s="2"/>
      <c r="MA872" s="2"/>
      <c r="MB872" s="2"/>
      <c r="MC872" s="8"/>
      <c r="MD872" s="8"/>
      <c r="ME872" s="8"/>
      <c r="MF872" s="8"/>
      <c r="MG872" s="2"/>
      <c r="MH872" s="2"/>
      <c r="MI872" s="2"/>
      <c r="MJ872" s="2"/>
      <c r="MK872" s="2"/>
      <c r="ML872" s="2"/>
      <c r="MM872" s="2"/>
      <c r="MN872" s="2"/>
      <c r="MO872" s="2"/>
      <c r="MP872" s="2"/>
      <c r="MQ872" s="8"/>
      <c r="MR872" s="8"/>
      <c r="MS872" s="8"/>
      <c r="MT872" s="8"/>
      <c r="MU872" s="2"/>
      <c r="MV872" s="2"/>
      <c r="MW872" s="2"/>
      <c r="MX872" s="2"/>
      <c r="MY872" s="2"/>
      <c r="MZ872" s="2"/>
      <c r="NA872" s="2"/>
      <c r="NB872" s="2"/>
      <c r="NC872" s="2"/>
      <c r="ND872" s="2"/>
      <c r="NE872" s="8"/>
      <c r="NF872" s="8"/>
      <c r="NG872" s="8"/>
      <c r="NH872" s="8"/>
      <c r="NI872" s="2"/>
      <c r="NJ872" s="2"/>
      <c r="NK872" s="2"/>
      <c r="NL872" s="2"/>
      <c r="NM872" s="2"/>
      <c r="NN872" s="2"/>
      <c r="NO872" s="2"/>
      <c r="NP872" s="2"/>
      <c r="NQ872" s="2"/>
      <c r="NR872" s="2"/>
      <c r="NS872" s="8"/>
      <c r="NT872" s="8"/>
      <c r="NU872" s="8"/>
      <c r="NV872" s="8"/>
      <c r="NW872" s="2"/>
      <c r="NX872" s="2"/>
      <c r="NY872" s="2"/>
      <c r="NZ872" s="2"/>
      <c r="OA872" s="2"/>
      <c r="OB872" s="2"/>
      <c r="OC872" s="2"/>
      <c r="OD872" s="2"/>
      <c r="OE872" s="2"/>
      <c r="OF872" s="2"/>
      <c r="OG872" s="8"/>
      <c r="OH872" s="8"/>
      <c r="OI872" s="8"/>
      <c r="OJ872" s="8"/>
      <c r="OK872" s="2"/>
      <c r="OL872" s="2"/>
      <c r="OM872" s="2"/>
      <c r="ON872" s="2"/>
      <c r="OO872" s="2"/>
      <c r="OP872" s="2"/>
      <c r="OQ872" s="2"/>
      <c r="OR872" s="2"/>
      <c r="OS872" s="2"/>
      <c r="OT872" s="2"/>
      <c r="OU872" s="8"/>
      <c r="OV872" s="8"/>
      <c r="OW872" s="8"/>
      <c r="OX872" s="8"/>
      <c r="OY872" s="2"/>
      <c r="OZ872" s="2"/>
      <c r="PA872" s="2"/>
      <c r="PB872" s="2"/>
      <c r="PC872" s="2"/>
      <c r="PD872" s="2"/>
      <c r="PE872" s="2"/>
      <c r="PF872" s="2"/>
      <c r="PG872" s="2"/>
      <c r="PH872" s="2"/>
      <c r="PI872" s="8"/>
      <c r="PJ872" s="8"/>
      <c r="PK872" s="8"/>
      <c r="PL872" s="8"/>
      <c r="PM872" s="2"/>
      <c r="PN872" s="2"/>
      <c r="PO872" s="2"/>
      <c r="PP872" s="2"/>
      <c r="PQ872" s="2"/>
      <c r="PR872" s="2"/>
      <c r="PS872" s="2"/>
      <c r="PT872" s="2"/>
      <c r="PU872" s="2"/>
      <c r="PV872" s="2"/>
      <c r="PW872" s="8"/>
      <c r="PX872" s="8"/>
      <c r="PY872" s="8"/>
      <c r="PZ872" s="8"/>
      <c r="QA872" s="2"/>
      <c r="QB872" s="2"/>
      <c r="QC872" s="2"/>
      <c r="QD872" s="2"/>
      <c r="QE872" s="2"/>
      <c r="QF872" s="2"/>
      <c r="QG872" s="2"/>
      <c r="QH872" s="2"/>
      <c r="QI872" s="2"/>
      <c r="QJ872" s="2"/>
      <c r="QK872" s="8"/>
      <c r="QL872" s="8"/>
      <c r="QM872" s="8"/>
      <c r="QN872" s="8"/>
      <c r="QO872" s="2"/>
      <c r="QP872" s="2"/>
      <c r="QQ872" s="2"/>
      <c r="QR872" s="2"/>
      <c r="QS872" s="2"/>
      <c r="QT872" s="2"/>
      <c r="QU872" s="2"/>
      <c r="QV872" s="2"/>
      <c r="QW872" s="2"/>
      <c r="QX872" s="2"/>
      <c r="QY872" s="8"/>
      <c r="QZ872" s="8"/>
      <c r="RA872" s="8"/>
      <c r="RB872" s="8"/>
      <c r="RC872" s="2"/>
      <c r="RD872" s="2"/>
      <c r="RE872" s="2"/>
      <c r="RF872" s="2"/>
      <c r="RG872" s="2"/>
      <c r="RH872" s="2"/>
      <c r="RI872" s="2"/>
      <c r="RJ872" s="2"/>
      <c r="RK872" s="2"/>
      <c r="RL872" s="2"/>
      <c r="RM872" s="8"/>
      <c r="RN872" s="8"/>
      <c r="RO872" s="8"/>
      <c r="RP872" s="8"/>
      <c r="RQ872" s="2"/>
      <c r="RR872" s="2"/>
      <c r="RS872" s="2"/>
      <c r="RT872" s="2"/>
      <c r="RU872" s="2"/>
      <c r="RV872" s="2"/>
      <c r="RW872" s="2"/>
      <c r="RX872" s="2"/>
      <c r="RY872" s="2"/>
      <c r="RZ872" s="2"/>
      <c r="SA872" s="8"/>
      <c r="SB872" s="8"/>
      <c r="SC872" s="8"/>
      <c r="SD872" s="8"/>
      <c r="SE872" s="2"/>
      <c r="SF872" s="2"/>
      <c r="SG872" s="2"/>
      <c r="SH872" s="2"/>
      <c r="SI872" s="2"/>
      <c r="SJ872" s="2"/>
      <c r="SK872" s="2"/>
      <c r="SL872" s="2"/>
      <c r="SM872" s="2"/>
      <c r="SN872" s="2"/>
      <c r="SO872" s="8"/>
      <c r="SP872" s="8"/>
      <c r="SQ872" s="8"/>
      <c r="SR872" s="8"/>
      <c r="SS872" s="2"/>
      <c r="ST872" s="2"/>
      <c r="SU872" s="2"/>
      <c r="SV872" s="2"/>
      <c r="SW872" s="2"/>
      <c r="SX872" s="2"/>
      <c r="SY872" s="2"/>
      <c r="SZ872" s="2"/>
      <c r="TA872" s="2"/>
      <c r="TB872" s="2"/>
      <c r="TC872" s="8"/>
      <c r="TD872" s="8"/>
      <c r="TE872" s="8"/>
      <c r="TF872" s="8"/>
      <c r="TG872" s="2"/>
      <c r="TH872" s="2"/>
      <c r="TI872" s="2"/>
      <c r="TJ872" s="2"/>
      <c r="TK872" s="2"/>
      <c r="TL872" s="2"/>
      <c r="TM872" s="2"/>
      <c r="TN872" s="2"/>
      <c r="TO872" s="2"/>
      <c r="TP872" s="2"/>
      <c r="TQ872" s="8"/>
      <c r="TR872" s="8"/>
      <c r="TS872" s="8"/>
      <c r="TT872" s="8"/>
      <c r="TU872" s="2"/>
      <c r="TV872" s="2"/>
      <c r="TW872" s="2"/>
      <c r="TX872" s="2"/>
      <c r="TY872" s="2"/>
      <c r="TZ872" s="2"/>
      <c r="UA872" s="2"/>
      <c r="UB872" s="2"/>
      <c r="UC872" s="2"/>
      <c r="UD872" s="2"/>
      <c r="UE872" s="8"/>
      <c r="UF872" s="8"/>
      <c r="UG872" s="8"/>
      <c r="UH872" s="8"/>
      <c r="UI872" s="2"/>
      <c r="UJ872" s="2"/>
      <c r="UK872" s="2"/>
      <c r="UL872" s="2"/>
      <c r="UM872" s="2"/>
      <c r="UN872" s="2"/>
      <c r="UO872" s="2"/>
      <c r="UP872" s="2"/>
      <c r="UQ872" s="2"/>
      <c r="UR872" s="2"/>
      <c r="US872" s="8"/>
      <c r="UT872" s="8"/>
      <c r="UU872" s="8"/>
      <c r="UV872" s="8"/>
      <c r="UW872" s="2"/>
      <c r="UX872" s="2"/>
      <c r="UY872" s="2"/>
      <c r="UZ872" s="2"/>
      <c r="VA872" s="2"/>
      <c r="VB872" s="2"/>
      <c r="VC872" s="2"/>
      <c r="VD872" s="2"/>
      <c r="VE872" s="2"/>
      <c r="VF872" s="2"/>
      <c r="VG872" s="8"/>
      <c r="VH872" s="8"/>
      <c r="VI872" s="8"/>
      <c r="VJ872" s="8"/>
      <c r="VK872" s="2"/>
      <c r="VL872" s="2"/>
      <c r="VM872" s="2"/>
      <c r="VN872" s="2"/>
      <c r="VO872" s="2"/>
      <c r="VP872" s="2"/>
      <c r="VQ872" s="2"/>
      <c r="VR872" s="2"/>
      <c r="VS872" s="2"/>
      <c r="VT872" s="2"/>
      <c r="VU872" s="8"/>
      <c r="VV872" s="8"/>
      <c r="VW872" s="8"/>
      <c r="VX872" s="8"/>
      <c r="VY872" s="2"/>
      <c r="VZ872" s="2"/>
      <c r="WA872" s="2"/>
      <c r="WB872" s="2"/>
      <c r="WC872" s="2"/>
      <c r="WD872" s="2"/>
      <c r="WE872" s="2"/>
      <c r="WF872" s="2"/>
      <c r="WG872" s="2"/>
      <c r="WH872" s="2"/>
      <c r="WI872" s="8"/>
      <c r="WJ872" s="8"/>
      <c r="WK872" s="8"/>
      <c r="WL872" s="8"/>
      <c r="WM872" s="2"/>
      <c r="WN872" s="2"/>
      <c r="WO872" s="2"/>
      <c r="WP872" s="2"/>
      <c r="WQ872" s="2"/>
      <c r="WR872" s="2"/>
      <c r="WS872" s="2"/>
      <c r="WT872" s="2"/>
      <c r="WU872" s="2"/>
      <c r="WV872" s="2"/>
      <c r="WW872" s="8"/>
      <c r="WX872" s="8"/>
      <c r="WY872" s="8"/>
      <c r="WZ872" s="8"/>
      <c r="XA872" s="2"/>
      <c r="XB872" s="2"/>
      <c r="XC872" s="2"/>
      <c r="XD872" s="2"/>
      <c r="XE872" s="2"/>
      <c r="XF872" s="2"/>
      <c r="XG872" s="2"/>
      <c r="XH872" s="2"/>
      <c r="XI872" s="2"/>
      <c r="XJ872" s="2"/>
      <c r="XK872" s="8"/>
      <c r="XL872" s="8"/>
      <c r="XM872" s="8"/>
      <c r="XN872" s="8"/>
      <c r="XO872" s="2"/>
      <c r="XP872" s="2"/>
      <c r="XQ872" s="2"/>
      <c r="XR872" s="2"/>
      <c r="XS872" s="2"/>
      <c r="XT872" s="2"/>
      <c r="XU872" s="2"/>
      <c r="XV872" s="2"/>
      <c r="XW872" s="2"/>
      <c r="XX872" s="2"/>
      <c r="XY872" s="8"/>
      <c r="XZ872" s="8"/>
      <c r="YA872" s="8"/>
      <c r="YB872" s="8"/>
      <c r="YC872" s="2"/>
      <c r="YD872" s="2"/>
      <c r="YE872" s="2"/>
      <c r="YF872" s="2"/>
      <c r="YG872" s="2"/>
      <c r="YH872" s="2"/>
      <c r="YI872" s="2"/>
      <c r="YJ872" s="2"/>
      <c r="YK872" s="2"/>
      <c r="YL872" s="2"/>
      <c r="YM872" s="8"/>
      <c r="YN872" s="8"/>
      <c r="YO872" s="8"/>
      <c r="YP872" s="8"/>
      <c r="YQ872" s="2"/>
      <c r="YR872" s="2"/>
      <c r="YS872" s="2"/>
      <c r="YT872" s="2"/>
      <c r="YU872" s="2"/>
      <c r="YV872" s="2"/>
      <c r="YW872" s="2"/>
      <c r="YX872" s="2"/>
      <c r="YY872" s="2"/>
      <c r="YZ872" s="2"/>
      <c r="ZA872" s="8"/>
      <c r="ZB872" s="8"/>
      <c r="ZC872" s="8"/>
      <c r="ZD872" s="8"/>
      <c r="ZE872" s="2"/>
      <c r="ZF872" s="2"/>
      <c r="ZG872" s="2"/>
      <c r="ZH872" s="2"/>
      <c r="ZI872" s="2"/>
      <c r="ZJ872" s="2"/>
      <c r="ZK872" s="2"/>
      <c r="ZL872" s="2"/>
      <c r="ZM872" s="2"/>
      <c r="ZN872" s="2"/>
      <c r="ZO872" s="8"/>
      <c r="ZP872" s="8"/>
      <c r="ZQ872" s="8"/>
      <c r="ZR872" s="8"/>
      <c r="ZS872" s="2"/>
      <c r="ZT872" s="2"/>
      <c r="ZU872" s="2"/>
      <c r="ZV872" s="2"/>
      <c r="ZW872" s="2"/>
      <c r="ZX872" s="2"/>
      <c r="ZY872" s="2"/>
      <c r="ZZ872" s="2"/>
      <c r="AAA872" s="2"/>
      <c r="AAB872" s="2"/>
      <c r="AAC872" s="8"/>
      <c r="AAD872" s="8"/>
      <c r="AAE872" s="8"/>
      <c r="AAF872" s="8"/>
      <c r="AAG872" s="2"/>
      <c r="AAH872" s="2"/>
      <c r="AAI872" s="2"/>
      <c r="AAJ872" s="2"/>
      <c r="AAK872" s="2"/>
      <c r="AAL872" s="2"/>
      <c r="AAM872" s="2"/>
      <c r="AAN872" s="2"/>
      <c r="AAO872" s="2"/>
      <c r="AAP872" s="2"/>
      <c r="AAQ872" s="8"/>
      <c r="AAR872" s="8"/>
      <c r="AAS872" s="8"/>
      <c r="AAT872" s="8"/>
      <c r="AAU872" s="2"/>
      <c r="AAV872" s="2"/>
      <c r="AAW872" s="2"/>
      <c r="AAX872" s="2"/>
      <c r="AAY872" s="2"/>
      <c r="AAZ872" s="2"/>
      <c r="ABA872" s="2"/>
      <c r="ABB872" s="2"/>
      <c r="ABC872" s="2"/>
      <c r="ABD872" s="2"/>
    </row>
    <row r="873" spans="1:732" ht="12.75" x14ac:dyDescent="0.2">
      <c r="A873" s="2"/>
      <c r="B873" s="2"/>
      <c r="C873" s="9"/>
      <c r="D873" s="9"/>
      <c r="E873" s="9"/>
      <c r="F873" s="9"/>
      <c r="G873" s="9"/>
      <c r="H873" s="9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9"/>
      <c r="T873" s="9"/>
      <c r="U873" s="9"/>
      <c r="V873" s="9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9"/>
      <c r="AH873" s="9"/>
      <c r="AI873" s="9"/>
      <c r="AJ873" s="9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9"/>
      <c r="AV873" s="9"/>
      <c r="AW873" s="9"/>
      <c r="AX873" s="9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8"/>
      <c r="BJ873" s="8"/>
      <c r="BK873" s="8"/>
      <c r="BL873" s="8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8"/>
      <c r="BX873" s="8"/>
      <c r="BY873" s="8"/>
      <c r="BZ873" s="8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8"/>
      <c r="CL873" s="8"/>
      <c r="CM873" s="8"/>
      <c r="CN873" s="8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8"/>
      <c r="CZ873" s="8"/>
      <c r="DA873" s="8"/>
      <c r="DB873" s="8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8"/>
      <c r="DN873" s="8"/>
      <c r="DO873" s="8"/>
      <c r="DP873" s="8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8"/>
      <c r="EB873" s="8"/>
      <c r="EC873" s="8"/>
      <c r="ED873" s="8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8"/>
      <c r="EP873" s="8"/>
      <c r="EQ873" s="8"/>
      <c r="ER873" s="8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8"/>
      <c r="FD873" s="8"/>
      <c r="FE873" s="8"/>
      <c r="FF873" s="8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8"/>
      <c r="FR873" s="8"/>
      <c r="FS873" s="8"/>
      <c r="FT873" s="8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8"/>
      <c r="GF873" s="8"/>
      <c r="GG873" s="8"/>
      <c r="GH873" s="8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8"/>
      <c r="GT873" s="8"/>
      <c r="GU873" s="8"/>
      <c r="GV873" s="8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8"/>
      <c r="HH873" s="8"/>
      <c r="HI873" s="8"/>
      <c r="HJ873" s="8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8"/>
      <c r="HV873" s="8"/>
      <c r="HW873" s="8"/>
      <c r="HX873" s="8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8"/>
      <c r="IJ873" s="8"/>
      <c r="IK873" s="8"/>
      <c r="IL873" s="8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8"/>
      <c r="IX873" s="8"/>
      <c r="IY873" s="8"/>
      <c r="IZ873" s="8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8"/>
      <c r="JL873" s="8"/>
      <c r="JM873" s="8"/>
      <c r="JN873" s="8"/>
      <c r="JO873" s="2"/>
      <c r="JP873" s="2"/>
      <c r="JQ873" s="2"/>
      <c r="JR873" s="2"/>
      <c r="JS873" s="2"/>
      <c r="JT873" s="2"/>
      <c r="JU873" s="2"/>
      <c r="JV873" s="2"/>
      <c r="JW873" s="2"/>
      <c r="JX873" s="2"/>
      <c r="JY873" s="8"/>
      <c r="JZ873" s="8"/>
      <c r="KA873" s="8"/>
      <c r="KB873" s="8"/>
      <c r="KC873" s="2"/>
      <c r="KD873" s="2"/>
      <c r="KE873" s="2"/>
      <c r="KF873" s="2"/>
      <c r="KG873" s="2"/>
      <c r="KH873" s="2"/>
      <c r="KI873" s="2"/>
      <c r="KJ873" s="2"/>
      <c r="KK873" s="2"/>
      <c r="KL873" s="2"/>
      <c r="KM873" s="8"/>
      <c r="KN873" s="8"/>
      <c r="KO873" s="8"/>
      <c r="KP873" s="8"/>
      <c r="KQ873" s="2"/>
      <c r="KR873" s="2"/>
      <c r="KS873" s="2"/>
      <c r="KT873" s="2"/>
      <c r="KU873" s="2"/>
      <c r="KV873" s="2"/>
      <c r="KW873" s="2"/>
      <c r="KX873" s="2"/>
      <c r="KY873" s="2"/>
      <c r="KZ873" s="2"/>
      <c r="LA873" s="8"/>
      <c r="LB873" s="8"/>
      <c r="LC873" s="8"/>
      <c r="LD873" s="8"/>
      <c r="LE873" s="2"/>
      <c r="LF873" s="2"/>
      <c r="LG873" s="2"/>
      <c r="LH873" s="2"/>
      <c r="LI873" s="2"/>
      <c r="LJ873" s="2"/>
      <c r="LK873" s="2"/>
      <c r="LL873" s="2"/>
      <c r="LM873" s="2"/>
      <c r="LN873" s="2"/>
      <c r="LO873" s="8"/>
      <c r="LP873" s="8"/>
      <c r="LQ873" s="8"/>
      <c r="LR873" s="8"/>
      <c r="LS873" s="2"/>
      <c r="LT873" s="2"/>
      <c r="LU873" s="2"/>
      <c r="LV873" s="2"/>
      <c r="LW873" s="2"/>
      <c r="LX873" s="2"/>
      <c r="LY873" s="2"/>
      <c r="LZ873" s="2"/>
      <c r="MA873" s="2"/>
      <c r="MB873" s="2"/>
      <c r="MC873" s="8"/>
      <c r="MD873" s="8"/>
      <c r="ME873" s="8"/>
      <c r="MF873" s="8"/>
      <c r="MG873" s="2"/>
      <c r="MH873" s="2"/>
      <c r="MI873" s="2"/>
      <c r="MJ873" s="2"/>
      <c r="MK873" s="2"/>
      <c r="ML873" s="2"/>
      <c r="MM873" s="2"/>
      <c r="MN873" s="2"/>
      <c r="MO873" s="2"/>
      <c r="MP873" s="2"/>
      <c r="MQ873" s="8"/>
      <c r="MR873" s="8"/>
      <c r="MS873" s="8"/>
      <c r="MT873" s="8"/>
      <c r="MU873" s="2"/>
      <c r="MV873" s="2"/>
      <c r="MW873" s="2"/>
      <c r="MX873" s="2"/>
      <c r="MY873" s="2"/>
      <c r="MZ873" s="2"/>
      <c r="NA873" s="2"/>
      <c r="NB873" s="2"/>
      <c r="NC873" s="2"/>
      <c r="ND873" s="2"/>
      <c r="NE873" s="8"/>
      <c r="NF873" s="8"/>
      <c r="NG873" s="8"/>
      <c r="NH873" s="8"/>
      <c r="NI873" s="2"/>
      <c r="NJ873" s="2"/>
      <c r="NK873" s="2"/>
      <c r="NL873" s="2"/>
      <c r="NM873" s="2"/>
      <c r="NN873" s="2"/>
      <c r="NO873" s="2"/>
      <c r="NP873" s="2"/>
      <c r="NQ873" s="2"/>
      <c r="NR873" s="2"/>
      <c r="NS873" s="8"/>
      <c r="NT873" s="8"/>
      <c r="NU873" s="8"/>
      <c r="NV873" s="8"/>
      <c r="NW873" s="2"/>
      <c r="NX873" s="2"/>
      <c r="NY873" s="2"/>
      <c r="NZ873" s="2"/>
      <c r="OA873" s="2"/>
      <c r="OB873" s="2"/>
      <c r="OC873" s="2"/>
      <c r="OD873" s="2"/>
      <c r="OE873" s="2"/>
      <c r="OF873" s="2"/>
      <c r="OG873" s="8"/>
      <c r="OH873" s="8"/>
      <c r="OI873" s="8"/>
      <c r="OJ873" s="8"/>
      <c r="OK873" s="2"/>
      <c r="OL873" s="2"/>
      <c r="OM873" s="2"/>
      <c r="ON873" s="2"/>
      <c r="OO873" s="2"/>
      <c r="OP873" s="2"/>
      <c r="OQ873" s="2"/>
      <c r="OR873" s="2"/>
      <c r="OS873" s="2"/>
      <c r="OT873" s="2"/>
      <c r="OU873" s="8"/>
      <c r="OV873" s="8"/>
      <c r="OW873" s="8"/>
      <c r="OX873" s="8"/>
      <c r="OY873" s="2"/>
      <c r="OZ873" s="2"/>
      <c r="PA873" s="2"/>
      <c r="PB873" s="2"/>
      <c r="PC873" s="2"/>
      <c r="PD873" s="2"/>
      <c r="PE873" s="2"/>
      <c r="PF873" s="2"/>
      <c r="PG873" s="2"/>
      <c r="PH873" s="2"/>
      <c r="PI873" s="8"/>
      <c r="PJ873" s="8"/>
      <c r="PK873" s="8"/>
      <c r="PL873" s="8"/>
      <c r="PM873" s="2"/>
      <c r="PN873" s="2"/>
      <c r="PO873" s="2"/>
      <c r="PP873" s="2"/>
      <c r="PQ873" s="2"/>
      <c r="PR873" s="2"/>
      <c r="PS873" s="2"/>
      <c r="PT873" s="2"/>
      <c r="PU873" s="2"/>
      <c r="PV873" s="2"/>
      <c r="PW873" s="8"/>
      <c r="PX873" s="8"/>
      <c r="PY873" s="8"/>
      <c r="PZ873" s="8"/>
      <c r="QA873" s="2"/>
      <c r="QB873" s="2"/>
      <c r="QC873" s="2"/>
      <c r="QD873" s="2"/>
      <c r="QE873" s="2"/>
      <c r="QF873" s="2"/>
      <c r="QG873" s="2"/>
      <c r="QH873" s="2"/>
      <c r="QI873" s="2"/>
      <c r="QJ873" s="2"/>
      <c r="QK873" s="8"/>
      <c r="QL873" s="8"/>
      <c r="QM873" s="8"/>
      <c r="QN873" s="8"/>
      <c r="QO873" s="2"/>
      <c r="QP873" s="2"/>
      <c r="QQ873" s="2"/>
      <c r="QR873" s="2"/>
      <c r="QS873" s="2"/>
      <c r="QT873" s="2"/>
      <c r="QU873" s="2"/>
      <c r="QV873" s="2"/>
      <c r="QW873" s="2"/>
      <c r="QX873" s="2"/>
      <c r="QY873" s="8"/>
      <c r="QZ873" s="8"/>
      <c r="RA873" s="8"/>
      <c r="RB873" s="8"/>
      <c r="RC873" s="2"/>
      <c r="RD873" s="2"/>
      <c r="RE873" s="2"/>
      <c r="RF873" s="2"/>
      <c r="RG873" s="2"/>
      <c r="RH873" s="2"/>
      <c r="RI873" s="2"/>
      <c r="RJ873" s="2"/>
      <c r="RK873" s="2"/>
      <c r="RL873" s="2"/>
      <c r="RM873" s="8"/>
      <c r="RN873" s="8"/>
      <c r="RO873" s="8"/>
      <c r="RP873" s="8"/>
      <c r="RQ873" s="2"/>
      <c r="RR873" s="2"/>
      <c r="RS873" s="2"/>
      <c r="RT873" s="2"/>
      <c r="RU873" s="2"/>
      <c r="RV873" s="2"/>
      <c r="RW873" s="2"/>
      <c r="RX873" s="2"/>
      <c r="RY873" s="2"/>
      <c r="RZ873" s="2"/>
      <c r="SA873" s="8"/>
      <c r="SB873" s="8"/>
      <c r="SC873" s="8"/>
      <c r="SD873" s="8"/>
      <c r="SE873" s="2"/>
      <c r="SF873" s="2"/>
      <c r="SG873" s="2"/>
      <c r="SH873" s="2"/>
      <c r="SI873" s="2"/>
      <c r="SJ873" s="2"/>
      <c r="SK873" s="2"/>
      <c r="SL873" s="2"/>
      <c r="SM873" s="2"/>
      <c r="SN873" s="2"/>
      <c r="SO873" s="8"/>
      <c r="SP873" s="8"/>
      <c r="SQ873" s="8"/>
      <c r="SR873" s="8"/>
      <c r="SS873" s="2"/>
      <c r="ST873" s="2"/>
      <c r="SU873" s="2"/>
      <c r="SV873" s="2"/>
      <c r="SW873" s="2"/>
      <c r="SX873" s="2"/>
      <c r="SY873" s="2"/>
      <c r="SZ873" s="2"/>
      <c r="TA873" s="2"/>
      <c r="TB873" s="2"/>
      <c r="TC873" s="8"/>
      <c r="TD873" s="8"/>
      <c r="TE873" s="8"/>
      <c r="TF873" s="8"/>
      <c r="TG873" s="2"/>
      <c r="TH873" s="2"/>
      <c r="TI873" s="2"/>
      <c r="TJ873" s="2"/>
      <c r="TK873" s="2"/>
      <c r="TL873" s="2"/>
      <c r="TM873" s="2"/>
      <c r="TN873" s="2"/>
      <c r="TO873" s="2"/>
      <c r="TP873" s="2"/>
      <c r="TQ873" s="8"/>
      <c r="TR873" s="8"/>
      <c r="TS873" s="8"/>
      <c r="TT873" s="8"/>
      <c r="TU873" s="2"/>
      <c r="TV873" s="2"/>
      <c r="TW873" s="2"/>
      <c r="TX873" s="2"/>
      <c r="TY873" s="2"/>
      <c r="TZ873" s="2"/>
      <c r="UA873" s="2"/>
      <c r="UB873" s="2"/>
      <c r="UC873" s="2"/>
      <c r="UD873" s="2"/>
      <c r="UE873" s="8"/>
      <c r="UF873" s="8"/>
      <c r="UG873" s="8"/>
      <c r="UH873" s="8"/>
      <c r="UI873" s="2"/>
      <c r="UJ873" s="2"/>
      <c r="UK873" s="2"/>
      <c r="UL873" s="2"/>
      <c r="UM873" s="2"/>
      <c r="UN873" s="2"/>
      <c r="UO873" s="2"/>
      <c r="UP873" s="2"/>
      <c r="UQ873" s="2"/>
      <c r="UR873" s="2"/>
      <c r="US873" s="8"/>
      <c r="UT873" s="8"/>
      <c r="UU873" s="8"/>
      <c r="UV873" s="8"/>
      <c r="UW873" s="2"/>
      <c r="UX873" s="2"/>
      <c r="UY873" s="2"/>
      <c r="UZ873" s="2"/>
      <c r="VA873" s="2"/>
      <c r="VB873" s="2"/>
      <c r="VC873" s="2"/>
      <c r="VD873" s="2"/>
      <c r="VE873" s="2"/>
      <c r="VF873" s="2"/>
      <c r="VG873" s="8"/>
      <c r="VH873" s="8"/>
      <c r="VI873" s="8"/>
      <c r="VJ873" s="8"/>
      <c r="VK873" s="2"/>
      <c r="VL873" s="2"/>
      <c r="VM873" s="2"/>
      <c r="VN873" s="2"/>
      <c r="VO873" s="2"/>
      <c r="VP873" s="2"/>
      <c r="VQ873" s="2"/>
      <c r="VR873" s="2"/>
      <c r="VS873" s="2"/>
      <c r="VT873" s="2"/>
      <c r="VU873" s="8"/>
      <c r="VV873" s="8"/>
      <c r="VW873" s="8"/>
      <c r="VX873" s="8"/>
      <c r="VY873" s="2"/>
      <c r="VZ873" s="2"/>
      <c r="WA873" s="2"/>
      <c r="WB873" s="2"/>
      <c r="WC873" s="2"/>
      <c r="WD873" s="2"/>
      <c r="WE873" s="2"/>
      <c r="WF873" s="2"/>
      <c r="WG873" s="2"/>
      <c r="WH873" s="2"/>
      <c r="WI873" s="8"/>
      <c r="WJ873" s="8"/>
      <c r="WK873" s="8"/>
      <c r="WL873" s="8"/>
      <c r="WM873" s="2"/>
      <c r="WN873" s="2"/>
      <c r="WO873" s="2"/>
      <c r="WP873" s="2"/>
      <c r="WQ873" s="2"/>
      <c r="WR873" s="2"/>
      <c r="WS873" s="2"/>
      <c r="WT873" s="2"/>
      <c r="WU873" s="2"/>
      <c r="WV873" s="2"/>
      <c r="WW873" s="8"/>
      <c r="WX873" s="8"/>
      <c r="WY873" s="8"/>
      <c r="WZ873" s="8"/>
      <c r="XA873" s="2"/>
      <c r="XB873" s="2"/>
      <c r="XC873" s="2"/>
      <c r="XD873" s="2"/>
      <c r="XE873" s="2"/>
      <c r="XF873" s="2"/>
      <c r="XG873" s="2"/>
      <c r="XH873" s="2"/>
      <c r="XI873" s="2"/>
      <c r="XJ873" s="2"/>
      <c r="XK873" s="8"/>
      <c r="XL873" s="8"/>
      <c r="XM873" s="8"/>
      <c r="XN873" s="8"/>
      <c r="XO873" s="2"/>
      <c r="XP873" s="2"/>
      <c r="XQ873" s="2"/>
      <c r="XR873" s="2"/>
      <c r="XS873" s="2"/>
      <c r="XT873" s="2"/>
      <c r="XU873" s="2"/>
      <c r="XV873" s="2"/>
      <c r="XW873" s="2"/>
      <c r="XX873" s="2"/>
      <c r="XY873" s="8"/>
      <c r="XZ873" s="8"/>
      <c r="YA873" s="8"/>
      <c r="YB873" s="8"/>
      <c r="YC873" s="2"/>
      <c r="YD873" s="2"/>
      <c r="YE873" s="2"/>
      <c r="YF873" s="2"/>
      <c r="YG873" s="2"/>
      <c r="YH873" s="2"/>
      <c r="YI873" s="2"/>
      <c r="YJ873" s="2"/>
      <c r="YK873" s="2"/>
      <c r="YL873" s="2"/>
      <c r="YM873" s="8"/>
      <c r="YN873" s="8"/>
      <c r="YO873" s="8"/>
      <c r="YP873" s="8"/>
      <c r="YQ873" s="2"/>
      <c r="YR873" s="2"/>
      <c r="YS873" s="2"/>
      <c r="YT873" s="2"/>
      <c r="YU873" s="2"/>
      <c r="YV873" s="2"/>
      <c r="YW873" s="2"/>
      <c r="YX873" s="2"/>
      <c r="YY873" s="2"/>
      <c r="YZ873" s="2"/>
      <c r="ZA873" s="8"/>
      <c r="ZB873" s="8"/>
      <c r="ZC873" s="8"/>
      <c r="ZD873" s="8"/>
      <c r="ZE873" s="2"/>
      <c r="ZF873" s="2"/>
      <c r="ZG873" s="2"/>
      <c r="ZH873" s="2"/>
      <c r="ZI873" s="2"/>
      <c r="ZJ873" s="2"/>
      <c r="ZK873" s="2"/>
      <c r="ZL873" s="2"/>
      <c r="ZM873" s="2"/>
      <c r="ZN873" s="2"/>
      <c r="ZO873" s="8"/>
      <c r="ZP873" s="8"/>
      <c r="ZQ873" s="8"/>
      <c r="ZR873" s="8"/>
      <c r="ZS873" s="2"/>
      <c r="ZT873" s="2"/>
      <c r="ZU873" s="2"/>
      <c r="ZV873" s="2"/>
      <c r="ZW873" s="2"/>
      <c r="ZX873" s="2"/>
      <c r="ZY873" s="2"/>
      <c r="ZZ873" s="2"/>
      <c r="AAA873" s="2"/>
      <c r="AAB873" s="2"/>
      <c r="AAC873" s="8"/>
      <c r="AAD873" s="8"/>
      <c r="AAE873" s="8"/>
      <c r="AAF873" s="8"/>
      <c r="AAG873" s="2"/>
      <c r="AAH873" s="2"/>
      <c r="AAI873" s="2"/>
      <c r="AAJ873" s="2"/>
      <c r="AAK873" s="2"/>
      <c r="AAL873" s="2"/>
      <c r="AAM873" s="2"/>
      <c r="AAN873" s="2"/>
      <c r="AAO873" s="2"/>
      <c r="AAP873" s="2"/>
      <c r="AAQ873" s="8"/>
      <c r="AAR873" s="8"/>
      <c r="AAS873" s="8"/>
      <c r="AAT873" s="8"/>
      <c r="AAU873" s="2"/>
      <c r="AAV873" s="2"/>
      <c r="AAW873" s="2"/>
      <c r="AAX873" s="2"/>
      <c r="AAY873" s="2"/>
      <c r="AAZ873" s="2"/>
      <c r="ABA873" s="2"/>
      <c r="ABB873" s="2"/>
      <c r="ABC873" s="2"/>
      <c r="ABD873" s="2"/>
    </row>
    <row r="874" spans="1:732" ht="12.75" x14ac:dyDescent="0.2">
      <c r="A874" s="2"/>
      <c r="B874" s="2"/>
      <c r="C874" s="9"/>
      <c r="D874" s="9"/>
      <c r="E874" s="9"/>
      <c r="F874" s="9"/>
      <c r="G874" s="9"/>
      <c r="H874" s="9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9"/>
      <c r="T874" s="9"/>
      <c r="U874" s="9"/>
      <c r="V874" s="9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9"/>
      <c r="AH874" s="9"/>
      <c r="AI874" s="9"/>
      <c r="AJ874" s="9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9"/>
      <c r="AV874" s="9"/>
      <c r="AW874" s="9"/>
      <c r="AX874" s="9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8"/>
      <c r="BJ874" s="8"/>
      <c r="BK874" s="8"/>
      <c r="BL874" s="8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8"/>
      <c r="BX874" s="8"/>
      <c r="BY874" s="8"/>
      <c r="BZ874" s="8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8"/>
      <c r="CL874" s="8"/>
      <c r="CM874" s="8"/>
      <c r="CN874" s="8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8"/>
      <c r="CZ874" s="8"/>
      <c r="DA874" s="8"/>
      <c r="DB874" s="8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8"/>
      <c r="DN874" s="8"/>
      <c r="DO874" s="8"/>
      <c r="DP874" s="8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8"/>
      <c r="EB874" s="8"/>
      <c r="EC874" s="8"/>
      <c r="ED874" s="8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8"/>
      <c r="EP874" s="8"/>
      <c r="EQ874" s="8"/>
      <c r="ER874" s="8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8"/>
      <c r="FD874" s="8"/>
      <c r="FE874" s="8"/>
      <c r="FF874" s="8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8"/>
      <c r="FR874" s="8"/>
      <c r="FS874" s="8"/>
      <c r="FT874" s="8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8"/>
      <c r="GF874" s="8"/>
      <c r="GG874" s="8"/>
      <c r="GH874" s="8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8"/>
      <c r="GT874" s="8"/>
      <c r="GU874" s="8"/>
      <c r="GV874" s="8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8"/>
      <c r="HH874" s="8"/>
      <c r="HI874" s="8"/>
      <c r="HJ874" s="8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8"/>
      <c r="HV874" s="8"/>
      <c r="HW874" s="8"/>
      <c r="HX874" s="8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8"/>
      <c r="IJ874" s="8"/>
      <c r="IK874" s="8"/>
      <c r="IL874" s="8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8"/>
      <c r="IX874" s="8"/>
      <c r="IY874" s="8"/>
      <c r="IZ874" s="8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8"/>
      <c r="JL874" s="8"/>
      <c r="JM874" s="8"/>
      <c r="JN874" s="8"/>
      <c r="JO874" s="2"/>
      <c r="JP874" s="2"/>
      <c r="JQ874" s="2"/>
      <c r="JR874" s="2"/>
      <c r="JS874" s="2"/>
      <c r="JT874" s="2"/>
      <c r="JU874" s="2"/>
      <c r="JV874" s="2"/>
      <c r="JW874" s="2"/>
      <c r="JX874" s="2"/>
      <c r="JY874" s="8"/>
      <c r="JZ874" s="8"/>
      <c r="KA874" s="8"/>
      <c r="KB874" s="8"/>
      <c r="KC874" s="2"/>
      <c r="KD874" s="2"/>
      <c r="KE874" s="2"/>
      <c r="KF874" s="2"/>
      <c r="KG874" s="2"/>
      <c r="KH874" s="2"/>
      <c r="KI874" s="2"/>
      <c r="KJ874" s="2"/>
      <c r="KK874" s="2"/>
      <c r="KL874" s="2"/>
      <c r="KM874" s="8"/>
      <c r="KN874" s="8"/>
      <c r="KO874" s="8"/>
      <c r="KP874" s="8"/>
      <c r="KQ874" s="2"/>
      <c r="KR874" s="2"/>
      <c r="KS874" s="2"/>
      <c r="KT874" s="2"/>
      <c r="KU874" s="2"/>
      <c r="KV874" s="2"/>
      <c r="KW874" s="2"/>
      <c r="KX874" s="2"/>
      <c r="KY874" s="2"/>
      <c r="KZ874" s="2"/>
      <c r="LA874" s="8"/>
      <c r="LB874" s="8"/>
      <c r="LC874" s="8"/>
      <c r="LD874" s="8"/>
      <c r="LE874" s="2"/>
      <c r="LF874" s="2"/>
      <c r="LG874" s="2"/>
      <c r="LH874" s="2"/>
      <c r="LI874" s="2"/>
      <c r="LJ874" s="2"/>
      <c r="LK874" s="2"/>
      <c r="LL874" s="2"/>
      <c r="LM874" s="2"/>
      <c r="LN874" s="2"/>
      <c r="LO874" s="8"/>
      <c r="LP874" s="8"/>
      <c r="LQ874" s="8"/>
      <c r="LR874" s="8"/>
      <c r="LS874" s="2"/>
      <c r="LT874" s="2"/>
      <c r="LU874" s="2"/>
      <c r="LV874" s="2"/>
      <c r="LW874" s="2"/>
      <c r="LX874" s="2"/>
      <c r="LY874" s="2"/>
      <c r="LZ874" s="2"/>
      <c r="MA874" s="2"/>
      <c r="MB874" s="2"/>
      <c r="MC874" s="8"/>
      <c r="MD874" s="8"/>
      <c r="ME874" s="8"/>
      <c r="MF874" s="8"/>
      <c r="MG874" s="2"/>
      <c r="MH874" s="2"/>
      <c r="MI874" s="2"/>
      <c r="MJ874" s="2"/>
      <c r="MK874" s="2"/>
      <c r="ML874" s="2"/>
      <c r="MM874" s="2"/>
      <c r="MN874" s="2"/>
      <c r="MO874" s="2"/>
      <c r="MP874" s="2"/>
      <c r="MQ874" s="8"/>
      <c r="MR874" s="8"/>
      <c r="MS874" s="8"/>
      <c r="MT874" s="8"/>
      <c r="MU874" s="2"/>
      <c r="MV874" s="2"/>
      <c r="MW874" s="2"/>
      <c r="MX874" s="2"/>
      <c r="MY874" s="2"/>
      <c r="MZ874" s="2"/>
      <c r="NA874" s="2"/>
      <c r="NB874" s="2"/>
      <c r="NC874" s="2"/>
      <c r="ND874" s="2"/>
      <c r="NE874" s="8"/>
      <c r="NF874" s="8"/>
      <c r="NG874" s="8"/>
      <c r="NH874" s="8"/>
      <c r="NI874" s="2"/>
      <c r="NJ874" s="2"/>
      <c r="NK874" s="2"/>
      <c r="NL874" s="2"/>
      <c r="NM874" s="2"/>
      <c r="NN874" s="2"/>
      <c r="NO874" s="2"/>
      <c r="NP874" s="2"/>
      <c r="NQ874" s="2"/>
      <c r="NR874" s="2"/>
      <c r="NS874" s="8"/>
      <c r="NT874" s="8"/>
      <c r="NU874" s="8"/>
      <c r="NV874" s="8"/>
      <c r="NW874" s="2"/>
      <c r="NX874" s="2"/>
      <c r="NY874" s="2"/>
      <c r="NZ874" s="2"/>
      <c r="OA874" s="2"/>
      <c r="OB874" s="2"/>
      <c r="OC874" s="2"/>
      <c r="OD874" s="2"/>
      <c r="OE874" s="2"/>
      <c r="OF874" s="2"/>
      <c r="OG874" s="8"/>
      <c r="OH874" s="8"/>
      <c r="OI874" s="8"/>
      <c r="OJ874" s="8"/>
      <c r="OK874" s="2"/>
      <c r="OL874" s="2"/>
      <c r="OM874" s="2"/>
      <c r="ON874" s="2"/>
      <c r="OO874" s="2"/>
      <c r="OP874" s="2"/>
      <c r="OQ874" s="2"/>
      <c r="OR874" s="2"/>
      <c r="OS874" s="2"/>
      <c r="OT874" s="2"/>
      <c r="OU874" s="8"/>
      <c r="OV874" s="8"/>
      <c r="OW874" s="8"/>
      <c r="OX874" s="8"/>
      <c r="OY874" s="2"/>
      <c r="OZ874" s="2"/>
      <c r="PA874" s="2"/>
      <c r="PB874" s="2"/>
      <c r="PC874" s="2"/>
      <c r="PD874" s="2"/>
      <c r="PE874" s="2"/>
      <c r="PF874" s="2"/>
      <c r="PG874" s="2"/>
      <c r="PH874" s="2"/>
      <c r="PI874" s="8"/>
      <c r="PJ874" s="8"/>
      <c r="PK874" s="8"/>
      <c r="PL874" s="8"/>
      <c r="PM874" s="2"/>
      <c r="PN874" s="2"/>
      <c r="PO874" s="2"/>
      <c r="PP874" s="2"/>
      <c r="PQ874" s="2"/>
      <c r="PR874" s="2"/>
      <c r="PS874" s="2"/>
      <c r="PT874" s="2"/>
      <c r="PU874" s="2"/>
      <c r="PV874" s="2"/>
      <c r="PW874" s="8"/>
      <c r="PX874" s="8"/>
      <c r="PY874" s="8"/>
      <c r="PZ874" s="8"/>
      <c r="QA874" s="2"/>
      <c r="QB874" s="2"/>
      <c r="QC874" s="2"/>
      <c r="QD874" s="2"/>
      <c r="QE874" s="2"/>
      <c r="QF874" s="2"/>
      <c r="QG874" s="2"/>
      <c r="QH874" s="2"/>
      <c r="QI874" s="2"/>
      <c r="QJ874" s="2"/>
      <c r="QK874" s="8"/>
      <c r="QL874" s="8"/>
      <c r="QM874" s="8"/>
      <c r="QN874" s="8"/>
      <c r="QO874" s="2"/>
      <c r="QP874" s="2"/>
      <c r="QQ874" s="2"/>
      <c r="QR874" s="2"/>
      <c r="QS874" s="2"/>
      <c r="QT874" s="2"/>
      <c r="QU874" s="2"/>
      <c r="QV874" s="2"/>
      <c r="QW874" s="2"/>
      <c r="QX874" s="2"/>
      <c r="QY874" s="8"/>
      <c r="QZ874" s="8"/>
      <c r="RA874" s="8"/>
      <c r="RB874" s="8"/>
      <c r="RC874" s="2"/>
      <c r="RD874" s="2"/>
      <c r="RE874" s="2"/>
      <c r="RF874" s="2"/>
      <c r="RG874" s="2"/>
      <c r="RH874" s="2"/>
      <c r="RI874" s="2"/>
      <c r="RJ874" s="2"/>
      <c r="RK874" s="2"/>
      <c r="RL874" s="2"/>
      <c r="RM874" s="8"/>
      <c r="RN874" s="8"/>
      <c r="RO874" s="8"/>
      <c r="RP874" s="8"/>
      <c r="RQ874" s="2"/>
      <c r="RR874" s="2"/>
      <c r="RS874" s="2"/>
      <c r="RT874" s="2"/>
      <c r="RU874" s="2"/>
      <c r="RV874" s="2"/>
      <c r="RW874" s="2"/>
      <c r="RX874" s="2"/>
      <c r="RY874" s="2"/>
      <c r="RZ874" s="2"/>
      <c r="SA874" s="8"/>
      <c r="SB874" s="8"/>
      <c r="SC874" s="8"/>
      <c r="SD874" s="8"/>
      <c r="SE874" s="2"/>
      <c r="SF874" s="2"/>
      <c r="SG874" s="2"/>
      <c r="SH874" s="2"/>
      <c r="SI874" s="2"/>
      <c r="SJ874" s="2"/>
      <c r="SK874" s="2"/>
      <c r="SL874" s="2"/>
      <c r="SM874" s="2"/>
      <c r="SN874" s="2"/>
      <c r="SO874" s="8"/>
      <c r="SP874" s="8"/>
      <c r="SQ874" s="8"/>
      <c r="SR874" s="8"/>
      <c r="SS874" s="2"/>
      <c r="ST874" s="2"/>
      <c r="SU874" s="2"/>
      <c r="SV874" s="2"/>
      <c r="SW874" s="2"/>
      <c r="SX874" s="2"/>
      <c r="SY874" s="2"/>
      <c r="SZ874" s="2"/>
      <c r="TA874" s="2"/>
      <c r="TB874" s="2"/>
      <c r="TC874" s="8"/>
      <c r="TD874" s="8"/>
      <c r="TE874" s="8"/>
      <c r="TF874" s="8"/>
      <c r="TG874" s="2"/>
      <c r="TH874" s="2"/>
      <c r="TI874" s="2"/>
      <c r="TJ874" s="2"/>
      <c r="TK874" s="2"/>
      <c r="TL874" s="2"/>
      <c r="TM874" s="2"/>
      <c r="TN874" s="2"/>
      <c r="TO874" s="2"/>
      <c r="TP874" s="2"/>
      <c r="TQ874" s="8"/>
      <c r="TR874" s="8"/>
      <c r="TS874" s="8"/>
      <c r="TT874" s="8"/>
      <c r="TU874" s="2"/>
      <c r="TV874" s="2"/>
      <c r="TW874" s="2"/>
      <c r="TX874" s="2"/>
      <c r="TY874" s="2"/>
      <c r="TZ874" s="2"/>
      <c r="UA874" s="2"/>
      <c r="UB874" s="2"/>
      <c r="UC874" s="2"/>
      <c r="UD874" s="2"/>
      <c r="UE874" s="8"/>
      <c r="UF874" s="8"/>
      <c r="UG874" s="8"/>
      <c r="UH874" s="8"/>
      <c r="UI874" s="2"/>
      <c r="UJ874" s="2"/>
      <c r="UK874" s="2"/>
      <c r="UL874" s="2"/>
      <c r="UM874" s="2"/>
      <c r="UN874" s="2"/>
      <c r="UO874" s="2"/>
      <c r="UP874" s="2"/>
      <c r="UQ874" s="2"/>
      <c r="UR874" s="2"/>
      <c r="US874" s="8"/>
      <c r="UT874" s="8"/>
      <c r="UU874" s="8"/>
      <c r="UV874" s="8"/>
      <c r="UW874" s="2"/>
      <c r="UX874" s="2"/>
      <c r="UY874" s="2"/>
      <c r="UZ874" s="2"/>
      <c r="VA874" s="2"/>
      <c r="VB874" s="2"/>
      <c r="VC874" s="2"/>
      <c r="VD874" s="2"/>
      <c r="VE874" s="2"/>
      <c r="VF874" s="2"/>
      <c r="VG874" s="8"/>
      <c r="VH874" s="8"/>
      <c r="VI874" s="8"/>
      <c r="VJ874" s="8"/>
      <c r="VK874" s="2"/>
      <c r="VL874" s="2"/>
      <c r="VM874" s="2"/>
      <c r="VN874" s="2"/>
      <c r="VO874" s="2"/>
      <c r="VP874" s="2"/>
      <c r="VQ874" s="2"/>
      <c r="VR874" s="2"/>
      <c r="VS874" s="2"/>
      <c r="VT874" s="2"/>
      <c r="VU874" s="8"/>
      <c r="VV874" s="8"/>
      <c r="VW874" s="8"/>
      <c r="VX874" s="8"/>
      <c r="VY874" s="2"/>
      <c r="VZ874" s="2"/>
      <c r="WA874" s="2"/>
      <c r="WB874" s="2"/>
      <c r="WC874" s="2"/>
      <c r="WD874" s="2"/>
      <c r="WE874" s="2"/>
      <c r="WF874" s="2"/>
      <c r="WG874" s="2"/>
      <c r="WH874" s="2"/>
      <c r="WI874" s="8"/>
      <c r="WJ874" s="8"/>
      <c r="WK874" s="8"/>
      <c r="WL874" s="8"/>
      <c r="WM874" s="2"/>
      <c r="WN874" s="2"/>
      <c r="WO874" s="2"/>
      <c r="WP874" s="2"/>
      <c r="WQ874" s="2"/>
      <c r="WR874" s="2"/>
      <c r="WS874" s="2"/>
      <c r="WT874" s="2"/>
      <c r="WU874" s="2"/>
      <c r="WV874" s="2"/>
      <c r="WW874" s="8"/>
      <c r="WX874" s="8"/>
      <c r="WY874" s="8"/>
      <c r="WZ874" s="8"/>
      <c r="XA874" s="2"/>
      <c r="XB874" s="2"/>
      <c r="XC874" s="2"/>
      <c r="XD874" s="2"/>
      <c r="XE874" s="2"/>
      <c r="XF874" s="2"/>
      <c r="XG874" s="2"/>
      <c r="XH874" s="2"/>
      <c r="XI874" s="2"/>
      <c r="XJ874" s="2"/>
      <c r="XK874" s="8"/>
      <c r="XL874" s="8"/>
      <c r="XM874" s="8"/>
      <c r="XN874" s="8"/>
      <c r="XO874" s="2"/>
      <c r="XP874" s="2"/>
      <c r="XQ874" s="2"/>
      <c r="XR874" s="2"/>
      <c r="XS874" s="2"/>
      <c r="XT874" s="2"/>
      <c r="XU874" s="2"/>
      <c r="XV874" s="2"/>
      <c r="XW874" s="2"/>
      <c r="XX874" s="2"/>
      <c r="XY874" s="8"/>
      <c r="XZ874" s="8"/>
      <c r="YA874" s="8"/>
      <c r="YB874" s="8"/>
      <c r="YC874" s="2"/>
      <c r="YD874" s="2"/>
      <c r="YE874" s="2"/>
      <c r="YF874" s="2"/>
      <c r="YG874" s="2"/>
      <c r="YH874" s="2"/>
      <c r="YI874" s="2"/>
      <c r="YJ874" s="2"/>
      <c r="YK874" s="2"/>
      <c r="YL874" s="2"/>
      <c r="YM874" s="8"/>
      <c r="YN874" s="8"/>
      <c r="YO874" s="8"/>
      <c r="YP874" s="8"/>
      <c r="YQ874" s="2"/>
      <c r="YR874" s="2"/>
      <c r="YS874" s="2"/>
      <c r="YT874" s="2"/>
      <c r="YU874" s="2"/>
      <c r="YV874" s="2"/>
      <c r="YW874" s="2"/>
      <c r="YX874" s="2"/>
      <c r="YY874" s="2"/>
      <c r="YZ874" s="2"/>
      <c r="ZA874" s="8"/>
      <c r="ZB874" s="8"/>
      <c r="ZC874" s="8"/>
      <c r="ZD874" s="8"/>
      <c r="ZE874" s="2"/>
      <c r="ZF874" s="2"/>
      <c r="ZG874" s="2"/>
      <c r="ZH874" s="2"/>
      <c r="ZI874" s="2"/>
      <c r="ZJ874" s="2"/>
      <c r="ZK874" s="2"/>
      <c r="ZL874" s="2"/>
      <c r="ZM874" s="2"/>
      <c r="ZN874" s="2"/>
      <c r="ZO874" s="8"/>
      <c r="ZP874" s="8"/>
      <c r="ZQ874" s="8"/>
      <c r="ZR874" s="8"/>
      <c r="ZS874" s="2"/>
      <c r="ZT874" s="2"/>
      <c r="ZU874" s="2"/>
      <c r="ZV874" s="2"/>
      <c r="ZW874" s="2"/>
      <c r="ZX874" s="2"/>
      <c r="ZY874" s="2"/>
      <c r="ZZ874" s="2"/>
      <c r="AAA874" s="2"/>
      <c r="AAB874" s="2"/>
      <c r="AAC874" s="8"/>
      <c r="AAD874" s="8"/>
      <c r="AAE874" s="8"/>
      <c r="AAF874" s="8"/>
      <c r="AAG874" s="2"/>
      <c r="AAH874" s="2"/>
      <c r="AAI874" s="2"/>
      <c r="AAJ874" s="2"/>
      <c r="AAK874" s="2"/>
      <c r="AAL874" s="2"/>
      <c r="AAM874" s="2"/>
      <c r="AAN874" s="2"/>
      <c r="AAO874" s="2"/>
      <c r="AAP874" s="2"/>
      <c r="AAQ874" s="8"/>
      <c r="AAR874" s="8"/>
      <c r="AAS874" s="8"/>
      <c r="AAT874" s="8"/>
      <c r="AAU874" s="2"/>
      <c r="AAV874" s="2"/>
      <c r="AAW874" s="2"/>
      <c r="AAX874" s="2"/>
      <c r="AAY874" s="2"/>
      <c r="AAZ874" s="2"/>
      <c r="ABA874" s="2"/>
      <c r="ABB874" s="2"/>
      <c r="ABC874" s="2"/>
      <c r="ABD874" s="2"/>
    </row>
    <row r="875" spans="1:732" ht="12.75" x14ac:dyDescent="0.2">
      <c r="A875" s="2"/>
      <c r="B875" s="2"/>
      <c r="C875" s="9"/>
      <c r="D875" s="9"/>
      <c r="E875" s="9"/>
      <c r="F875" s="9"/>
      <c r="G875" s="9"/>
      <c r="H875" s="9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9"/>
      <c r="T875" s="9"/>
      <c r="U875" s="9"/>
      <c r="V875" s="9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9"/>
      <c r="AH875" s="9"/>
      <c r="AI875" s="9"/>
      <c r="AJ875" s="9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9"/>
      <c r="AV875" s="9"/>
      <c r="AW875" s="9"/>
      <c r="AX875" s="9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8"/>
      <c r="BJ875" s="8"/>
      <c r="BK875" s="8"/>
      <c r="BL875" s="8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8"/>
      <c r="BX875" s="8"/>
      <c r="BY875" s="8"/>
      <c r="BZ875" s="8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8"/>
      <c r="CL875" s="8"/>
      <c r="CM875" s="8"/>
      <c r="CN875" s="8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8"/>
      <c r="CZ875" s="8"/>
      <c r="DA875" s="8"/>
      <c r="DB875" s="8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8"/>
      <c r="DN875" s="8"/>
      <c r="DO875" s="8"/>
      <c r="DP875" s="8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8"/>
      <c r="EB875" s="8"/>
      <c r="EC875" s="8"/>
      <c r="ED875" s="8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8"/>
      <c r="EP875" s="8"/>
      <c r="EQ875" s="8"/>
      <c r="ER875" s="8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8"/>
      <c r="FD875" s="8"/>
      <c r="FE875" s="8"/>
      <c r="FF875" s="8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8"/>
      <c r="FR875" s="8"/>
      <c r="FS875" s="8"/>
      <c r="FT875" s="8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8"/>
      <c r="GF875" s="8"/>
      <c r="GG875" s="8"/>
      <c r="GH875" s="8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8"/>
      <c r="GT875" s="8"/>
      <c r="GU875" s="8"/>
      <c r="GV875" s="8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8"/>
      <c r="HH875" s="8"/>
      <c r="HI875" s="8"/>
      <c r="HJ875" s="8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8"/>
      <c r="HV875" s="8"/>
      <c r="HW875" s="8"/>
      <c r="HX875" s="8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8"/>
      <c r="IJ875" s="8"/>
      <c r="IK875" s="8"/>
      <c r="IL875" s="8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8"/>
      <c r="IX875" s="8"/>
      <c r="IY875" s="8"/>
      <c r="IZ875" s="8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8"/>
      <c r="JL875" s="8"/>
      <c r="JM875" s="8"/>
      <c r="JN875" s="8"/>
      <c r="JO875" s="2"/>
      <c r="JP875" s="2"/>
      <c r="JQ875" s="2"/>
      <c r="JR875" s="2"/>
      <c r="JS875" s="2"/>
      <c r="JT875" s="2"/>
      <c r="JU875" s="2"/>
      <c r="JV875" s="2"/>
      <c r="JW875" s="2"/>
      <c r="JX875" s="2"/>
      <c r="JY875" s="8"/>
      <c r="JZ875" s="8"/>
      <c r="KA875" s="8"/>
      <c r="KB875" s="8"/>
      <c r="KC875" s="2"/>
      <c r="KD875" s="2"/>
      <c r="KE875" s="2"/>
      <c r="KF875" s="2"/>
      <c r="KG875" s="2"/>
      <c r="KH875" s="2"/>
      <c r="KI875" s="2"/>
      <c r="KJ875" s="2"/>
      <c r="KK875" s="2"/>
      <c r="KL875" s="2"/>
      <c r="KM875" s="8"/>
      <c r="KN875" s="8"/>
      <c r="KO875" s="8"/>
      <c r="KP875" s="8"/>
      <c r="KQ875" s="2"/>
      <c r="KR875" s="2"/>
      <c r="KS875" s="2"/>
      <c r="KT875" s="2"/>
      <c r="KU875" s="2"/>
      <c r="KV875" s="2"/>
      <c r="KW875" s="2"/>
      <c r="KX875" s="2"/>
      <c r="KY875" s="2"/>
      <c r="KZ875" s="2"/>
      <c r="LA875" s="8"/>
      <c r="LB875" s="8"/>
      <c r="LC875" s="8"/>
      <c r="LD875" s="8"/>
      <c r="LE875" s="2"/>
      <c r="LF875" s="2"/>
      <c r="LG875" s="2"/>
      <c r="LH875" s="2"/>
      <c r="LI875" s="2"/>
      <c r="LJ875" s="2"/>
      <c r="LK875" s="2"/>
      <c r="LL875" s="2"/>
      <c r="LM875" s="2"/>
      <c r="LN875" s="2"/>
      <c r="LO875" s="8"/>
      <c r="LP875" s="8"/>
      <c r="LQ875" s="8"/>
      <c r="LR875" s="8"/>
      <c r="LS875" s="2"/>
      <c r="LT875" s="2"/>
      <c r="LU875" s="2"/>
      <c r="LV875" s="2"/>
      <c r="LW875" s="2"/>
      <c r="LX875" s="2"/>
      <c r="LY875" s="2"/>
      <c r="LZ875" s="2"/>
      <c r="MA875" s="2"/>
      <c r="MB875" s="2"/>
      <c r="MC875" s="8"/>
      <c r="MD875" s="8"/>
      <c r="ME875" s="8"/>
      <c r="MF875" s="8"/>
      <c r="MG875" s="2"/>
      <c r="MH875" s="2"/>
      <c r="MI875" s="2"/>
      <c r="MJ875" s="2"/>
      <c r="MK875" s="2"/>
      <c r="ML875" s="2"/>
      <c r="MM875" s="2"/>
      <c r="MN875" s="2"/>
      <c r="MO875" s="2"/>
      <c r="MP875" s="2"/>
      <c r="MQ875" s="8"/>
      <c r="MR875" s="8"/>
      <c r="MS875" s="8"/>
      <c r="MT875" s="8"/>
      <c r="MU875" s="2"/>
      <c r="MV875" s="2"/>
      <c r="MW875" s="2"/>
      <c r="MX875" s="2"/>
      <c r="MY875" s="2"/>
      <c r="MZ875" s="2"/>
      <c r="NA875" s="2"/>
      <c r="NB875" s="2"/>
      <c r="NC875" s="2"/>
      <c r="ND875" s="2"/>
      <c r="NE875" s="8"/>
      <c r="NF875" s="8"/>
      <c r="NG875" s="8"/>
      <c r="NH875" s="8"/>
      <c r="NI875" s="2"/>
      <c r="NJ875" s="2"/>
      <c r="NK875" s="2"/>
      <c r="NL875" s="2"/>
      <c r="NM875" s="2"/>
      <c r="NN875" s="2"/>
      <c r="NO875" s="2"/>
      <c r="NP875" s="2"/>
      <c r="NQ875" s="2"/>
      <c r="NR875" s="2"/>
      <c r="NS875" s="8"/>
      <c r="NT875" s="8"/>
      <c r="NU875" s="8"/>
      <c r="NV875" s="8"/>
      <c r="NW875" s="2"/>
      <c r="NX875" s="2"/>
      <c r="NY875" s="2"/>
      <c r="NZ875" s="2"/>
      <c r="OA875" s="2"/>
      <c r="OB875" s="2"/>
      <c r="OC875" s="2"/>
      <c r="OD875" s="2"/>
      <c r="OE875" s="2"/>
      <c r="OF875" s="2"/>
      <c r="OG875" s="8"/>
      <c r="OH875" s="8"/>
      <c r="OI875" s="8"/>
      <c r="OJ875" s="8"/>
      <c r="OK875" s="2"/>
      <c r="OL875" s="2"/>
      <c r="OM875" s="2"/>
      <c r="ON875" s="2"/>
      <c r="OO875" s="2"/>
      <c r="OP875" s="2"/>
      <c r="OQ875" s="2"/>
      <c r="OR875" s="2"/>
      <c r="OS875" s="2"/>
      <c r="OT875" s="2"/>
      <c r="OU875" s="8"/>
      <c r="OV875" s="8"/>
      <c r="OW875" s="8"/>
      <c r="OX875" s="8"/>
      <c r="OY875" s="2"/>
      <c r="OZ875" s="2"/>
      <c r="PA875" s="2"/>
      <c r="PB875" s="2"/>
      <c r="PC875" s="2"/>
      <c r="PD875" s="2"/>
      <c r="PE875" s="2"/>
      <c r="PF875" s="2"/>
      <c r="PG875" s="2"/>
      <c r="PH875" s="2"/>
      <c r="PI875" s="8"/>
      <c r="PJ875" s="8"/>
      <c r="PK875" s="8"/>
      <c r="PL875" s="8"/>
      <c r="PM875" s="2"/>
      <c r="PN875" s="2"/>
      <c r="PO875" s="2"/>
      <c r="PP875" s="2"/>
      <c r="PQ875" s="2"/>
      <c r="PR875" s="2"/>
      <c r="PS875" s="2"/>
      <c r="PT875" s="2"/>
      <c r="PU875" s="2"/>
      <c r="PV875" s="2"/>
      <c r="PW875" s="8"/>
      <c r="PX875" s="8"/>
      <c r="PY875" s="8"/>
      <c r="PZ875" s="8"/>
      <c r="QA875" s="2"/>
      <c r="QB875" s="2"/>
      <c r="QC875" s="2"/>
      <c r="QD875" s="2"/>
      <c r="QE875" s="2"/>
      <c r="QF875" s="2"/>
      <c r="QG875" s="2"/>
      <c r="QH875" s="2"/>
      <c r="QI875" s="2"/>
      <c r="QJ875" s="2"/>
      <c r="QK875" s="8"/>
      <c r="QL875" s="8"/>
      <c r="QM875" s="8"/>
      <c r="QN875" s="8"/>
      <c r="QO875" s="2"/>
      <c r="QP875" s="2"/>
      <c r="QQ875" s="2"/>
      <c r="QR875" s="2"/>
      <c r="QS875" s="2"/>
      <c r="QT875" s="2"/>
      <c r="QU875" s="2"/>
      <c r="QV875" s="2"/>
      <c r="QW875" s="2"/>
      <c r="QX875" s="2"/>
      <c r="QY875" s="8"/>
      <c r="QZ875" s="8"/>
      <c r="RA875" s="8"/>
      <c r="RB875" s="8"/>
      <c r="RC875" s="2"/>
      <c r="RD875" s="2"/>
      <c r="RE875" s="2"/>
      <c r="RF875" s="2"/>
      <c r="RG875" s="2"/>
      <c r="RH875" s="2"/>
      <c r="RI875" s="2"/>
      <c r="RJ875" s="2"/>
      <c r="RK875" s="2"/>
      <c r="RL875" s="2"/>
      <c r="RM875" s="8"/>
      <c r="RN875" s="8"/>
      <c r="RO875" s="8"/>
      <c r="RP875" s="8"/>
      <c r="RQ875" s="2"/>
      <c r="RR875" s="2"/>
      <c r="RS875" s="2"/>
      <c r="RT875" s="2"/>
      <c r="RU875" s="2"/>
      <c r="RV875" s="2"/>
      <c r="RW875" s="2"/>
      <c r="RX875" s="2"/>
      <c r="RY875" s="2"/>
      <c r="RZ875" s="2"/>
      <c r="SA875" s="8"/>
      <c r="SB875" s="8"/>
      <c r="SC875" s="8"/>
      <c r="SD875" s="8"/>
      <c r="SE875" s="2"/>
      <c r="SF875" s="2"/>
      <c r="SG875" s="2"/>
      <c r="SH875" s="2"/>
      <c r="SI875" s="2"/>
      <c r="SJ875" s="2"/>
      <c r="SK875" s="2"/>
      <c r="SL875" s="2"/>
      <c r="SM875" s="2"/>
      <c r="SN875" s="2"/>
      <c r="SO875" s="8"/>
      <c r="SP875" s="8"/>
      <c r="SQ875" s="8"/>
      <c r="SR875" s="8"/>
      <c r="SS875" s="2"/>
      <c r="ST875" s="2"/>
      <c r="SU875" s="2"/>
      <c r="SV875" s="2"/>
      <c r="SW875" s="2"/>
      <c r="SX875" s="2"/>
      <c r="SY875" s="2"/>
      <c r="SZ875" s="2"/>
      <c r="TA875" s="2"/>
      <c r="TB875" s="2"/>
      <c r="TC875" s="8"/>
      <c r="TD875" s="8"/>
      <c r="TE875" s="8"/>
      <c r="TF875" s="8"/>
      <c r="TG875" s="2"/>
      <c r="TH875" s="2"/>
      <c r="TI875" s="2"/>
      <c r="TJ875" s="2"/>
      <c r="TK875" s="2"/>
      <c r="TL875" s="2"/>
      <c r="TM875" s="2"/>
      <c r="TN875" s="2"/>
      <c r="TO875" s="2"/>
      <c r="TP875" s="2"/>
      <c r="TQ875" s="8"/>
      <c r="TR875" s="8"/>
      <c r="TS875" s="8"/>
      <c r="TT875" s="8"/>
      <c r="TU875" s="2"/>
      <c r="TV875" s="2"/>
      <c r="TW875" s="2"/>
      <c r="TX875" s="2"/>
      <c r="TY875" s="2"/>
      <c r="TZ875" s="2"/>
      <c r="UA875" s="2"/>
      <c r="UB875" s="2"/>
      <c r="UC875" s="2"/>
      <c r="UD875" s="2"/>
      <c r="UE875" s="8"/>
      <c r="UF875" s="8"/>
      <c r="UG875" s="8"/>
      <c r="UH875" s="8"/>
      <c r="UI875" s="2"/>
      <c r="UJ875" s="2"/>
      <c r="UK875" s="2"/>
      <c r="UL875" s="2"/>
      <c r="UM875" s="2"/>
      <c r="UN875" s="2"/>
      <c r="UO875" s="2"/>
      <c r="UP875" s="2"/>
      <c r="UQ875" s="2"/>
      <c r="UR875" s="2"/>
      <c r="US875" s="8"/>
      <c r="UT875" s="8"/>
      <c r="UU875" s="8"/>
      <c r="UV875" s="8"/>
      <c r="UW875" s="2"/>
      <c r="UX875" s="2"/>
      <c r="UY875" s="2"/>
      <c r="UZ875" s="2"/>
      <c r="VA875" s="2"/>
      <c r="VB875" s="2"/>
      <c r="VC875" s="2"/>
      <c r="VD875" s="2"/>
      <c r="VE875" s="2"/>
      <c r="VF875" s="2"/>
      <c r="VG875" s="8"/>
      <c r="VH875" s="8"/>
      <c r="VI875" s="8"/>
      <c r="VJ875" s="8"/>
      <c r="VK875" s="2"/>
      <c r="VL875" s="2"/>
      <c r="VM875" s="2"/>
      <c r="VN875" s="2"/>
      <c r="VO875" s="2"/>
      <c r="VP875" s="2"/>
      <c r="VQ875" s="2"/>
      <c r="VR875" s="2"/>
      <c r="VS875" s="2"/>
      <c r="VT875" s="2"/>
      <c r="VU875" s="8"/>
      <c r="VV875" s="8"/>
      <c r="VW875" s="8"/>
      <c r="VX875" s="8"/>
      <c r="VY875" s="2"/>
      <c r="VZ875" s="2"/>
      <c r="WA875" s="2"/>
      <c r="WB875" s="2"/>
      <c r="WC875" s="2"/>
      <c r="WD875" s="2"/>
      <c r="WE875" s="2"/>
      <c r="WF875" s="2"/>
      <c r="WG875" s="2"/>
      <c r="WH875" s="2"/>
      <c r="WI875" s="8"/>
      <c r="WJ875" s="8"/>
      <c r="WK875" s="8"/>
      <c r="WL875" s="8"/>
      <c r="WM875" s="2"/>
      <c r="WN875" s="2"/>
      <c r="WO875" s="2"/>
      <c r="WP875" s="2"/>
      <c r="WQ875" s="2"/>
      <c r="WR875" s="2"/>
      <c r="WS875" s="2"/>
      <c r="WT875" s="2"/>
      <c r="WU875" s="2"/>
      <c r="WV875" s="2"/>
      <c r="WW875" s="8"/>
      <c r="WX875" s="8"/>
      <c r="WY875" s="8"/>
      <c r="WZ875" s="8"/>
      <c r="XA875" s="2"/>
      <c r="XB875" s="2"/>
      <c r="XC875" s="2"/>
      <c r="XD875" s="2"/>
      <c r="XE875" s="2"/>
      <c r="XF875" s="2"/>
      <c r="XG875" s="2"/>
      <c r="XH875" s="2"/>
      <c r="XI875" s="2"/>
      <c r="XJ875" s="2"/>
      <c r="XK875" s="8"/>
      <c r="XL875" s="8"/>
      <c r="XM875" s="8"/>
      <c r="XN875" s="8"/>
      <c r="XO875" s="2"/>
      <c r="XP875" s="2"/>
      <c r="XQ875" s="2"/>
      <c r="XR875" s="2"/>
      <c r="XS875" s="2"/>
      <c r="XT875" s="2"/>
      <c r="XU875" s="2"/>
      <c r="XV875" s="2"/>
      <c r="XW875" s="2"/>
      <c r="XX875" s="2"/>
      <c r="XY875" s="8"/>
      <c r="XZ875" s="8"/>
      <c r="YA875" s="8"/>
      <c r="YB875" s="8"/>
      <c r="YC875" s="2"/>
      <c r="YD875" s="2"/>
      <c r="YE875" s="2"/>
      <c r="YF875" s="2"/>
      <c r="YG875" s="2"/>
      <c r="YH875" s="2"/>
      <c r="YI875" s="2"/>
      <c r="YJ875" s="2"/>
      <c r="YK875" s="2"/>
      <c r="YL875" s="2"/>
      <c r="YM875" s="8"/>
      <c r="YN875" s="8"/>
      <c r="YO875" s="8"/>
      <c r="YP875" s="8"/>
      <c r="YQ875" s="2"/>
      <c r="YR875" s="2"/>
      <c r="YS875" s="2"/>
      <c r="YT875" s="2"/>
      <c r="YU875" s="2"/>
      <c r="YV875" s="2"/>
      <c r="YW875" s="2"/>
      <c r="YX875" s="2"/>
      <c r="YY875" s="2"/>
      <c r="YZ875" s="2"/>
      <c r="ZA875" s="8"/>
      <c r="ZB875" s="8"/>
      <c r="ZC875" s="8"/>
      <c r="ZD875" s="8"/>
      <c r="ZE875" s="2"/>
      <c r="ZF875" s="2"/>
      <c r="ZG875" s="2"/>
      <c r="ZH875" s="2"/>
      <c r="ZI875" s="2"/>
      <c r="ZJ875" s="2"/>
      <c r="ZK875" s="2"/>
      <c r="ZL875" s="2"/>
      <c r="ZM875" s="2"/>
      <c r="ZN875" s="2"/>
      <c r="ZO875" s="8"/>
      <c r="ZP875" s="8"/>
      <c r="ZQ875" s="8"/>
      <c r="ZR875" s="8"/>
      <c r="ZS875" s="2"/>
      <c r="ZT875" s="2"/>
      <c r="ZU875" s="2"/>
      <c r="ZV875" s="2"/>
      <c r="ZW875" s="2"/>
      <c r="ZX875" s="2"/>
      <c r="ZY875" s="2"/>
      <c r="ZZ875" s="2"/>
      <c r="AAA875" s="2"/>
      <c r="AAB875" s="2"/>
      <c r="AAC875" s="8"/>
      <c r="AAD875" s="8"/>
      <c r="AAE875" s="8"/>
      <c r="AAF875" s="8"/>
      <c r="AAG875" s="2"/>
      <c r="AAH875" s="2"/>
      <c r="AAI875" s="2"/>
      <c r="AAJ875" s="2"/>
      <c r="AAK875" s="2"/>
      <c r="AAL875" s="2"/>
      <c r="AAM875" s="2"/>
      <c r="AAN875" s="2"/>
      <c r="AAO875" s="2"/>
      <c r="AAP875" s="2"/>
      <c r="AAQ875" s="8"/>
      <c r="AAR875" s="8"/>
      <c r="AAS875" s="8"/>
      <c r="AAT875" s="8"/>
      <c r="AAU875" s="2"/>
      <c r="AAV875" s="2"/>
      <c r="AAW875" s="2"/>
      <c r="AAX875" s="2"/>
      <c r="AAY875" s="2"/>
      <c r="AAZ875" s="2"/>
      <c r="ABA875" s="2"/>
      <c r="ABB875" s="2"/>
      <c r="ABC875" s="2"/>
      <c r="ABD875" s="2"/>
    </row>
    <row r="876" spans="1:732" ht="12.75" x14ac:dyDescent="0.2">
      <c r="A876" s="2"/>
      <c r="B876" s="2"/>
      <c r="C876" s="9"/>
      <c r="D876" s="9"/>
      <c r="E876" s="9"/>
      <c r="F876" s="9"/>
      <c r="G876" s="9"/>
      <c r="H876" s="9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9"/>
      <c r="T876" s="9"/>
      <c r="U876" s="9"/>
      <c r="V876" s="9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9"/>
      <c r="AH876" s="9"/>
      <c r="AI876" s="9"/>
      <c r="AJ876" s="9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9"/>
      <c r="AV876" s="9"/>
      <c r="AW876" s="9"/>
      <c r="AX876" s="9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8"/>
      <c r="BJ876" s="8"/>
      <c r="BK876" s="8"/>
      <c r="BL876" s="8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8"/>
      <c r="BX876" s="8"/>
      <c r="BY876" s="8"/>
      <c r="BZ876" s="8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8"/>
      <c r="CL876" s="8"/>
      <c r="CM876" s="8"/>
      <c r="CN876" s="8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8"/>
      <c r="CZ876" s="8"/>
      <c r="DA876" s="8"/>
      <c r="DB876" s="8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8"/>
      <c r="DN876" s="8"/>
      <c r="DO876" s="8"/>
      <c r="DP876" s="8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8"/>
      <c r="EB876" s="8"/>
      <c r="EC876" s="8"/>
      <c r="ED876" s="8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8"/>
      <c r="EP876" s="8"/>
      <c r="EQ876" s="8"/>
      <c r="ER876" s="8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8"/>
      <c r="FD876" s="8"/>
      <c r="FE876" s="8"/>
      <c r="FF876" s="8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8"/>
      <c r="FR876" s="8"/>
      <c r="FS876" s="8"/>
      <c r="FT876" s="8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8"/>
      <c r="GF876" s="8"/>
      <c r="GG876" s="8"/>
      <c r="GH876" s="8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8"/>
      <c r="GT876" s="8"/>
      <c r="GU876" s="8"/>
      <c r="GV876" s="8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8"/>
      <c r="HH876" s="8"/>
      <c r="HI876" s="8"/>
      <c r="HJ876" s="8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8"/>
      <c r="HV876" s="8"/>
      <c r="HW876" s="8"/>
      <c r="HX876" s="8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8"/>
      <c r="IJ876" s="8"/>
      <c r="IK876" s="8"/>
      <c r="IL876" s="8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8"/>
      <c r="IX876" s="8"/>
      <c r="IY876" s="8"/>
      <c r="IZ876" s="8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8"/>
      <c r="JL876" s="8"/>
      <c r="JM876" s="8"/>
      <c r="JN876" s="8"/>
      <c r="JO876" s="2"/>
      <c r="JP876" s="2"/>
      <c r="JQ876" s="2"/>
      <c r="JR876" s="2"/>
      <c r="JS876" s="2"/>
      <c r="JT876" s="2"/>
      <c r="JU876" s="2"/>
      <c r="JV876" s="2"/>
      <c r="JW876" s="2"/>
      <c r="JX876" s="2"/>
      <c r="JY876" s="8"/>
      <c r="JZ876" s="8"/>
      <c r="KA876" s="8"/>
      <c r="KB876" s="8"/>
      <c r="KC876" s="2"/>
      <c r="KD876" s="2"/>
      <c r="KE876" s="2"/>
      <c r="KF876" s="2"/>
      <c r="KG876" s="2"/>
      <c r="KH876" s="2"/>
      <c r="KI876" s="2"/>
      <c r="KJ876" s="2"/>
      <c r="KK876" s="2"/>
      <c r="KL876" s="2"/>
      <c r="KM876" s="8"/>
      <c r="KN876" s="8"/>
      <c r="KO876" s="8"/>
      <c r="KP876" s="8"/>
      <c r="KQ876" s="2"/>
      <c r="KR876" s="2"/>
      <c r="KS876" s="2"/>
      <c r="KT876" s="2"/>
      <c r="KU876" s="2"/>
      <c r="KV876" s="2"/>
      <c r="KW876" s="2"/>
      <c r="KX876" s="2"/>
      <c r="KY876" s="2"/>
      <c r="KZ876" s="2"/>
      <c r="LA876" s="8"/>
      <c r="LB876" s="8"/>
      <c r="LC876" s="8"/>
      <c r="LD876" s="8"/>
      <c r="LE876" s="2"/>
      <c r="LF876" s="2"/>
      <c r="LG876" s="2"/>
      <c r="LH876" s="2"/>
      <c r="LI876" s="2"/>
      <c r="LJ876" s="2"/>
      <c r="LK876" s="2"/>
      <c r="LL876" s="2"/>
      <c r="LM876" s="2"/>
      <c r="LN876" s="2"/>
      <c r="LO876" s="8"/>
      <c r="LP876" s="8"/>
      <c r="LQ876" s="8"/>
      <c r="LR876" s="8"/>
      <c r="LS876" s="2"/>
      <c r="LT876" s="2"/>
      <c r="LU876" s="2"/>
      <c r="LV876" s="2"/>
      <c r="LW876" s="2"/>
      <c r="LX876" s="2"/>
      <c r="LY876" s="2"/>
      <c r="LZ876" s="2"/>
      <c r="MA876" s="2"/>
      <c r="MB876" s="2"/>
      <c r="MC876" s="8"/>
      <c r="MD876" s="8"/>
      <c r="ME876" s="8"/>
      <c r="MF876" s="8"/>
      <c r="MG876" s="2"/>
      <c r="MH876" s="2"/>
      <c r="MI876" s="2"/>
      <c r="MJ876" s="2"/>
      <c r="MK876" s="2"/>
      <c r="ML876" s="2"/>
      <c r="MM876" s="2"/>
      <c r="MN876" s="2"/>
      <c r="MO876" s="2"/>
      <c r="MP876" s="2"/>
      <c r="MQ876" s="8"/>
      <c r="MR876" s="8"/>
      <c r="MS876" s="8"/>
      <c r="MT876" s="8"/>
      <c r="MU876" s="2"/>
      <c r="MV876" s="2"/>
      <c r="MW876" s="2"/>
      <c r="MX876" s="2"/>
      <c r="MY876" s="2"/>
      <c r="MZ876" s="2"/>
      <c r="NA876" s="2"/>
      <c r="NB876" s="2"/>
      <c r="NC876" s="2"/>
      <c r="ND876" s="2"/>
      <c r="NE876" s="8"/>
      <c r="NF876" s="8"/>
      <c r="NG876" s="8"/>
      <c r="NH876" s="8"/>
      <c r="NI876" s="2"/>
      <c r="NJ876" s="2"/>
      <c r="NK876" s="2"/>
      <c r="NL876" s="2"/>
      <c r="NM876" s="2"/>
      <c r="NN876" s="2"/>
      <c r="NO876" s="2"/>
      <c r="NP876" s="2"/>
      <c r="NQ876" s="2"/>
      <c r="NR876" s="2"/>
      <c r="NS876" s="8"/>
      <c r="NT876" s="8"/>
      <c r="NU876" s="8"/>
      <c r="NV876" s="8"/>
      <c r="NW876" s="2"/>
      <c r="NX876" s="2"/>
      <c r="NY876" s="2"/>
      <c r="NZ876" s="2"/>
      <c r="OA876" s="2"/>
      <c r="OB876" s="2"/>
      <c r="OC876" s="2"/>
      <c r="OD876" s="2"/>
      <c r="OE876" s="2"/>
      <c r="OF876" s="2"/>
      <c r="OG876" s="8"/>
      <c r="OH876" s="8"/>
      <c r="OI876" s="8"/>
      <c r="OJ876" s="8"/>
      <c r="OK876" s="2"/>
      <c r="OL876" s="2"/>
      <c r="OM876" s="2"/>
      <c r="ON876" s="2"/>
      <c r="OO876" s="2"/>
      <c r="OP876" s="2"/>
      <c r="OQ876" s="2"/>
      <c r="OR876" s="2"/>
      <c r="OS876" s="2"/>
      <c r="OT876" s="2"/>
      <c r="OU876" s="8"/>
      <c r="OV876" s="8"/>
      <c r="OW876" s="8"/>
      <c r="OX876" s="8"/>
      <c r="OY876" s="2"/>
      <c r="OZ876" s="2"/>
      <c r="PA876" s="2"/>
      <c r="PB876" s="2"/>
      <c r="PC876" s="2"/>
      <c r="PD876" s="2"/>
      <c r="PE876" s="2"/>
      <c r="PF876" s="2"/>
      <c r="PG876" s="2"/>
      <c r="PH876" s="2"/>
      <c r="PI876" s="8"/>
      <c r="PJ876" s="8"/>
      <c r="PK876" s="8"/>
      <c r="PL876" s="8"/>
      <c r="PM876" s="2"/>
      <c r="PN876" s="2"/>
      <c r="PO876" s="2"/>
      <c r="PP876" s="2"/>
      <c r="PQ876" s="2"/>
      <c r="PR876" s="2"/>
      <c r="PS876" s="2"/>
      <c r="PT876" s="2"/>
      <c r="PU876" s="2"/>
      <c r="PV876" s="2"/>
      <c r="PW876" s="8"/>
      <c r="PX876" s="8"/>
      <c r="PY876" s="8"/>
      <c r="PZ876" s="8"/>
      <c r="QA876" s="2"/>
      <c r="QB876" s="2"/>
      <c r="QC876" s="2"/>
      <c r="QD876" s="2"/>
      <c r="QE876" s="2"/>
      <c r="QF876" s="2"/>
      <c r="QG876" s="2"/>
      <c r="QH876" s="2"/>
      <c r="QI876" s="2"/>
      <c r="QJ876" s="2"/>
      <c r="QK876" s="8"/>
      <c r="QL876" s="8"/>
      <c r="QM876" s="8"/>
      <c r="QN876" s="8"/>
      <c r="QO876" s="2"/>
      <c r="QP876" s="2"/>
      <c r="QQ876" s="2"/>
      <c r="QR876" s="2"/>
      <c r="QS876" s="2"/>
      <c r="QT876" s="2"/>
      <c r="QU876" s="2"/>
      <c r="QV876" s="2"/>
      <c r="QW876" s="2"/>
      <c r="QX876" s="2"/>
      <c r="QY876" s="8"/>
      <c r="QZ876" s="8"/>
      <c r="RA876" s="8"/>
      <c r="RB876" s="8"/>
      <c r="RC876" s="2"/>
      <c r="RD876" s="2"/>
      <c r="RE876" s="2"/>
      <c r="RF876" s="2"/>
      <c r="RG876" s="2"/>
      <c r="RH876" s="2"/>
      <c r="RI876" s="2"/>
      <c r="RJ876" s="2"/>
      <c r="RK876" s="2"/>
      <c r="RL876" s="2"/>
      <c r="RM876" s="8"/>
      <c r="RN876" s="8"/>
      <c r="RO876" s="8"/>
      <c r="RP876" s="8"/>
      <c r="RQ876" s="2"/>
      <c r="RR876" s="2"/>
      <c r="RS876" s="2"/>
      <c r="RT876" s="2"/>
      <c r="RU876" s="2"/>
      <c r="RV876" s="2"/>
      <c r="RW876" s="2"/>
      <c r="RX876" s="2"/>
      <c r="RY876" s="2"/>
      <c r="RZ876" s="2"/>
      <c r="SA876" s="8"/>
      <c r="SB876" s="8"/>
      <c r="SC876" s="8"/>
      <c r="SD876" s="8"/>
      <c r="SE876" s="2"/>
      <c r="SF876" s="2"/>
      <c r="SG876" s="2"/>
      <c r="SH876" s="2"/>
      <c r="SI876" s="2"/>
      <c r="SJ876" s="2"/>
      <c r="SK876" s="2"/>
      <c r="SL876" s="2"/>
      <c r="SM876" s="2"/>
      <c r="SN876" s="2"/>
      <c r="SO876" s="8"/>
      <c r="SP876" s="8"/>
      <c r="SQ876" s="8"/>
      <c r="SR876" s="8"/>
      <c r="SS876" s="2"/>
      <c r="ST876" s="2"/>
      <c r="SU876" s="2"/>
      <c r="SV876" s="2"/>
      <c r="SW876" s="2"/>
      <c r="SX876" s="2"/>
      <c r="SY876" s="2"/>
      <c r="SZ876" s="2"/>
      <c r="TA876" s="2"/>
      <c r="TB876" s="2"/>
      <c r="TC876" s="8"/>
      <c r="TD876" s="8"/>
      <c r="TE876" s="8"/>
      <c r="TF876" s="8"/>
      <c r="TG876" s="2"/>
      <c r="TH876" s="2"/>
      <c r="TI876" s="2"/>
      <c r="TJ876" s="2"/>
      <c r="TK876" s="2"/>
      <c r="TL876" s="2"/>
      <c r="TM876" s="2"/>
      <c r="TN876" s="2"/>
      <c r="TO876" s="2"/>
      <c r="TP876" s="2"/>
      <c r="TQ876" s="8"/>
      <c r="TR876" s="8"/>
      <c r="TS876" s="8"/>
      <c r="TT876" s="8"/>
      <c r="TU876" s="2"/>
      <c r="TV876" s="2"/>
      <c r="TW876" s="2"/>
      <c r="TX876" s="2"/>
      <c r="TY876" s="2"/>
      <c r="TZ876" s="2"/>
      <c r="UA876" s="2"/>
      <c r="UB876" s="2"/>
      <c r="UC876" s="2"/>
      <c r="UD876" s="2"/>
      <c r="UE876" s="8"/>
      <c r="UF876" s="8"/>
      <c r="UG876" s="8"/>
      <c r="UH876" s="8"/>
      <c r="UI876" s="2"/>
      <c r="UJ876" s="2"/>
      <c r="UK876" s="2"/>
      <c r="UL876" s="2"/>
      <c r="UM876" s="2"/>
      <c r="UN876" s="2"/>
      <c r="UO876" s="2"/>
      <c r="UP876" s="2"/>
      <c r="UQ876" s="2"/>
      <c r="UR876" s="2"/>
      <c r="US876" s="8"/>
      <c r="UT876" s="8"/>
      <c r="UU876" s="8"/>
      <c r="UV876" s="8"/>
      <c r="UW876" s="2"/>
      <c r="UX876" s="2"/>
      <c r="UY876" s="2"/>
      <c r="UZ876" s="2"/>
      <c r="VA876" s="2"/>
      <c r="VB876" s="2"/>
      <c r="VC876" s="2"/>
      <c r="VD876" s="2"/>
      <c r="VE876" s="2"/>
      <c r="VF876" s="2"/>
      <c r="VG876" s="8"/>
      <c r="VH876" s="8"/>
      <c r="VI876" s="8"/>
      <c r="VJ876" s="8"/>
      <c r="VK876" s="2"/>
      <c r="VL876" s="2"/>
      <c r="VM876" s="2"/>
      <c r="VN876" s="2"/>
      <c r="VO876" s="2"/>
      <c r="VP876" s="2"/>
      <c r="VQ876" s="2"/>
      <c r="VR876" s="2"/>
      <c r="VS876" s="2"/>
      <c r="VT876" s="2"/>
      <c r="VU876" s="8"/>
      <c r="VV876" s="8"/>
      <c r="VW876" s="8"/>
      <c r="VX876" s="8"/>
      <c r="VY876" s="2"/>
      <c r="VZ876" s="2"/>
      <c r="WA876" s="2"/>
      <c r="WB876" s="2"/>
      <c r="WC876" s="2"/>
      <c r="WD876" s="2"/>
      <c r="WE876" s="2"/>
      <c r="WF876" s="2"/>
      <c r="WG876" s="2"/>
      <c r="WH876" s="2"/>
      <c r="WI876" s="8"/>
      <c r="WJ876" s="8"/>
      <c r="WK876" s="8"/>
      <c r="WL876" s="8"/>
      <c r="WM876" s="2"/>
      <c r="WN876" s="2"/>
      <c r="WO876" s="2"/>
      <c r="WP876" s="2"/>
      <c r="WQ876" s="2"/>
      <c r="WR876" s="2"/>
      <c r="WS876" s="2"/>
      <c r="WT876" s="2"/>
      <c r="WU876" s="2"/>
      <c r="WV876" s="2"/>
      <c r="WW876" s="8"/>
      <c r="WX876" s="8"/>
      <c r="WY876" s="8"/>
      <c r="WZ876" s="8"/>
      <c r="XA876" s="2"/>
      <c r="XB876" s="2"/>
      <c r="XC876" s="2"/>
      <c r="XD876" s="2"/>
      <c r="XE876" s="2"/>
      <c r="XF876" s="2"/>
      <c r="XG876" s="2"/>
      <c r="XH876" s="2"/>
      <c r="XI876" s="2"/>
      <c r="XJ876" s="2"/>
      <c r="XK876" s="8"/>
      <c r="XL876" s="8"/>
      <c r="XM876" s="8"/>
      <c r="XN876" s="8"/>
      <c r="XO876" s="2"/>
      <c r="XP876" s="2"/>
      <c r="XQ876" s="2"/>
      <c r="XR876" s="2"/>
      <c r="XS876" s="2"/>
      <c r="XT876" s="2"/>
      <c r="XU876" s="2"/>
      <c r="XV876" s="2"/>
      <c r="XW876" s="2"/>
      <c r="XX876" s="2"/>
      <c r="XY876" s="8"/>
      <c r="XZ876" s="8"/>
      <c r="YA876" s="8"/>
      <c r="YB876" s="8"/>
      <c r="YC876" s="2"/>
      <c r="YD876" s="2"/>
      <c r="YE876" s="2"/>
      <c r="YF876" s="2"/>
      <c r="YG876" s="2"/>
      <c r="YH876" s="2"/>
      <c r="YI876" s="2"/>
      <c r="YJ876" s="2"/>
      <c r="YK876" s="2"/>
      <c r="YL876" s="2"/>
      <c r="YM876" s="8"/>
      <c r="YN876" s="8"/>
      <c r="YO876" s="8"/>
      <c r="YP876" s="8"/>
      <c r="YQ876" s="2"/>
      <c r="YR876" s="2"/>
      <c r="YS876" s="2"/>
      <c r="YT876" s="2"/>
      <c r="YU876" s="2"/>
      <c r="YV876" s="2"/>
      <c r="YW876" s="2"/>
      <c r="YX876" s="2"/>
      <c r="YY876" s="2"/>
      <c r="YZ876" s="2"/>
      <c r="ZA876" s="8"/>
      <c r="ZB876" s="8"/>
      <c r="ZC876" s="8"/>
      <c r="ZD876" s="8"/>
      <c r="ZE876" s="2"/>
      <c r="ZF876" s="2"/>
      <c r="ZG876" s="2"/>
      <c r="ZH876" s="2"/>
      <c r="ZI876" s="2"/>
      <c r="ZJ876" s="2"/>
      <c r="ZK876" s="2"/>
      <c r="ZL876" s="2"/>
      <c r="ZM876" s="2"/>
      <c r="ZN876" s="2"/>
      <c r="ZO876" s="8"/>
      <c r="ZP876" s="8"/>
      <c r="ZQ876" s="8"/>
      <c r="ZR876" s="8"/>
      <c r="ZS876" s="2"/>
      <c r="ZT876" s="2"/>
      <c r="ZU876" s="2"/>
      <c r="ZV876" s="2"/>
      <c r="ZW876" s="2"/>
      <c r="ZX876" s="2"/>
      <c r="ZY876" s="2"/>
      <c r="ZZ876" s="2"/>
      <c r="AAA876" s="2"/>
      <c r="AAB876" s="2"/>
      <c r="AAC876" s="8"/>
      <c r="AAD876" s="8"/>
      <c r="AAE876" s="8"/>
      <c r="AAF876" s="8"/>
      <c r="AAG876" s="2"/>
      <c r="AAH876" s="2"/>
      <c r="AAI876" s="2"/>
      <c r="AAJ876" s="2"/>
      <c r="AAK876" s="2"/>
      <c r="AAL876" s="2"/>
      <c r="AAM876" s="2"/>
      <c r="AAN876" s="2"/>
      <c r="AAO876" s="2"/>
      <c r="AAP876" s="2"/>
      <c r="AAQ876" s="8"/>
      <c r="AAR876" s="8"/>
      <c r="AAS876" s="8"/>
      <c r="AAT876" s="8"/>
      <c r="AAU876" s="2"/>
      <c r="AAV876" s="2"/>
      <c r="AAW876" s="2"/>
      <c r="AAX876" s="2"/>
      <c r="AAY876" s="2"/>
      <c r="AAZ876" s="2"/>
      <c r="ABA876" s="2"/>
      <c r="ABB876" s="2"/>
      <c r="ABC876" s="2"/>
      <c r="ABD876" s="2"/>
    </row>
    <row r="877" spans="1:732" ht="12.75" x14ac:dyDescent="0.2">
      <c r="A877" s="2"/>
      <c r="B877" s="2"/>
      <c r="C877" s="9"/>
      <c r="D877" s="9"/>
      <c r="E877" s="9"/>
      <c r="F877" s="9"/>
      <c r="G877" s="9"/>
      <c r="H877" s="9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9"/>
      <c r="T877" s="9"/>
      <c r="U877" s="9"/>
      <c r="V877" s="9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9"/>
      <c r="AH877" s="9"/>
      <c r="AI877" s="9"/>
      <c r="AJ877" s="9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9"/>
      <c r="AV877" s="9"/>
      <c r="AW877" s="9"/>
      <c r="AX877" s="9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8"/>
      <c r="BJ877" s="8"/>
      <c r="BK877" s="8"/>
      <c r="BL877" s="8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8"/>
      <c r="BX877" s="8"/>
      <c r="BY877" s="8"/>
      <c r="BZ877" s="8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8"/>
      <c r="CL877" s="8"/>
      <c r="CM877" s="8"/>
      <c r="CN877" s="8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8"/>
      <c r="CZ877" s="8"/>
      <c r="DA877" s="8"/>
      <c r="DB877" s="8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8"/>
      <c r="DN877" s="8"/>
      <c r="DO877" s="8"/>
      <c r="DP877" s="8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8"/>
      <c r="EB877" s="8"/>
      <c r="EC877" s="8"/>
      <c r="ED877" s="8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8"/>
      <c r="EP877" s="8"/>
      <c r="EQ877" s="8"/>
      <c r="ER877" s="8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8"/>
      <c r="FD877" s="8"/>
      <c r="FE877" s="8"/>
      <c r="FF877" s="8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8"/>
      <c r="FR877" s="8"/>
      <c r="FS877" s="8"/>
      <c r="FT877" s="8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8"/>
      <c r="GF877" s="8"/>
      <c r="GG877" s="8"/>
      <c r="GH877" s="8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8"/>
      <c r="GT877" s="8"/>
      <c r="GU877" s="8"/>
      <c r="GV877" s="8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8"/>
      <c r="HH877" s="8"/>
      <c r="HI877" s="8"/>
      <c r="HJ877" s="8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8"/>
      <c r="HV877" s="8"/>
      <c r="HW877" s="8"/>
      <c r="HX877" s="8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8"/>
      <c r="IJ877" s="8"/>
      <c r="IK877" s="8"/>
      <c r="IL877" s="8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8"/>
      <c r="IX877" s="8"/>
      <c r="IY877" s="8"/>
      <c r="IZ877" s="8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8"/>
      <c r="JL877" s="8"/>
      <c r="JM877" s="8"/>
      <c r="JN877" s="8"/>
      <c r="JO877" s="2"/>
      <c r="JP877" s="2"/>
      <c r="JQ877" s="2"/>
      <c r="JR877" s="2"/>
      <c r="JS877" s="2"/>
      <c r="JT877" s="2"/>
      <c r="JU877" s="2"/>
      <c r="JV877" s="2"/>
      <c r="JW877" s="2"/>
      <c r="JX877" s="2"/>
      <c r="JY877" s="8"/>
      <c r="JZ877" s="8"/>
      <c r="KA877" s="8"/>
      <c r="KB877" s="8"/>
      <c r="KC877" s="2"/>
      <c r="KD877" s="2"/>
      <c r="KE877" s="2"/>
      <c r="KF877" s="2"/>
      <c r="KG877" s="2"/>
      <c r="KH877" s="2"/>
      <c r="KI877" s="2"/>
      <c r="KJ877" s="2"/>
      <c r="KK877" s="2"/>
      <c r="KL877" s="2"/>
      <c r="KM877" s="8"/>
      <c r="KN877" s="8"/>
      <c r="KO877" s="8"/>
      <c r="KP877" s="8"/>
      <c r="KQ877" s="2"/>
      <c r="KR877" s="2"/>
      <c r="KS877" s="2"/>
      <c r="KT877" s="2"/>
      <c r="KU877" s="2"/>
      <c r="KV877" s="2"/>
      <c r="KW877" s="2"/>
      <c r="KX877" s="2"/>
      <c r="KY877" s="2"/>
      <c r="KZ877" s="2"/>
      <c r="LA877" s="8"/>
      <c r="LB877" s="8"/>
      <c r="LC877" s="8"/>
      <c r="LD877" s="8"/>
      <c r="LE877" s="2"/>
      <c r="LF877" s="2"/>
      <c r="LG877" s="2"/>
      <c r="LH877" s="2"/>
      <c r="LI877" s="2"/>
      <c r="LJ877" s="2"/>
      <c r="LK877" s="2"/>
      <c r="LL877" s="2"/>
      <c r="LM877" s="2"/>
      <c r="LN877" s="2"/>
      <c r="LO877" s="8"/>
      <c r="LP877" s="8"/>
      <c r="LQ877" s="8"/>
      <c r="LR877" s="8"/>
      <c r="LS877" s="2"/>
      <c r="LT877" s="2"/>
      <c r="LU877" s="2"/>
      <c r="LV877" s="2"/>
      <c r="LW877" s="2"/>
      <c r="LX877" s="2"/>
      <c r="LY877" s="2"/>
      <c r="LZ877" s="2"/>
      <c r="MA877" s="2"/>
      <c r="MB877" s="2"/>
      <c r="MC877" s="8"/>
      <c r="MD877" s="8"/>
      <c r="ME877" s="8"/>
      <c r="MF877" s="8"/>
      <c r="MG877" s="2"/>
      <c r="MH877" s="2"/>
      <c r="MI877" s="2"/>
      <c r="MJ877" s="2"/>
      <c r="MK877" s="2"/>
      <c r="ML877" s="2"/>
      <c r="MM877" s="2"/>
      <c r="MN877" s="2"/>
      <c r="MO877" s="2"/>
      <c r="MP877" s="2"/>
      <c r="MQ877" s="8"/>
      <c r="MR877" s="8"/>
      <c r="MS877" s="8"/>
      <c r="MT877" s="8"/>
      <c r="MU877" s="2"/>
      <c r="MV877" s="2"/>
      <c r="MW877" s="2"/>
      <c r="MX877" s="2"/>
      <c r="MY877" s="2"/>
      <c r="MZ877" s="2"/>
      <c r="NA877" s="2"/>
      <c r="NB877" s="2"/>
      <c r="NC877" s="2"/>
      <c r="ND877" s="2"/>
      <c r="NE877" s="8"/>
      <c r="NF877" s="8"/>
      <c r="NG877" s="8"/>
      <c r="NH877" s="8"/>
      <c r="NI877" s="2"/>
      <c r="NJ877" s="2"/>
      <c r="NK877" s="2"/>
      <c r="NL877" s="2"/>
      <c r="NM877" s="2"/>
      <c r="NN877" s="2"/>
      <c r="NO877" s="2"/>
      <c r="NP877" s="2"/>
      <c r="NQ877" s="2"/>
      <c r="NR877" s="2"/>
      <c r="NS877" s="8"/>
      <c r="NT877" s="8"/>
      <c r="NU877" s="8"/>
      <c r="NV877" s="8"/>
      <c r="NW877" s="2"/>
      <c r="NX877" s="2"/>
      <c r="NY877" s="2"/>
      <c r="NZ877" s="2"/>
      <c r="OA877" s="2"/>
      <c r="OB877" s="2"/>
      <c r="OC877" s="2"/>
      <c r="OD877" s="2"/>
      <c r="OE877" s="2"/>
      <c r="OF877" s="2"/>
      <c r="OG877" s="8"/>
      <c r="OH877" s="8"/>
      <c r="OI877" s="8"/>
      <c r="OJ877" s="8"/>
      <c r="OK877" s="2"/>
      <c r="OL877" s="2"/>
      <c r="OM877" s="2"/>
      <c r="ON877" s="2"/>
      <c r="OO877" s="2"/>
      <c r="OP877" s="2"/>
      <c r="OQ877" s="2"/>
      <c r="OR877" s="2"/>
      <c r="OS877" s="2"/>
      <c r="OT877" s="2"/>
      <c r="OU877" s="8"/>
      <c r="OV877" s="8"/>
      <c r="OW877" s="8"/>
      <c r="OX877" s="8"/>
      <c r="OY877" s="2"/>
      <c r="OZ877" s="2"/>
      <c r="PA877" s="2"/>
      <c r="PB877" s="2"/>
      <c r="PC877" s="2"/>
      <c r="PD877" s="2"/>
      <c r="PE877" s="2"/>
      <c r="PF877" s="2"/>
      <c r="PG877" s="2"/>
      <c r="PH877" s="2"/>
      <c r="PI877" s="8"/>
      <c r="PJ877" s="8"/>
      <c r="PK877" s="8"/>
      <c r="PL877" s="8"/>
      <c r="PM877" s="2"/>
      <c r="PN877" s="2"/>
      <c r="PO877" s="2"/>
      <c r="PP877" s="2"/>
      <c r="PQ877" s="2"/>
      <c r="PR877" s="2"/>
      <c r="PS877" s="2"/>
      <c r="PT877" s="2"/>
      <c r="PU877" s="2"/>
      <c r="PV877" s="2"/>
      <c r="PW877" s="8"/>
      <c r="PX877" s="8"/>
      <c r="PY877" s="8"/>
      <c r="PZ877" s="8"/>
      <c r="QA877" s="2"/>
      <c r="QB877" s="2"/>
      <c r="QC877" s="2"/>
      <c r="QD877" s="2"/>
      <c r="QE877" s="2"/>
      <c r="QF877" s="2"/>
      <c r="QG877" s="2"/>
      <c r="QH877" s="2"/>
      <c r="QI877" s="2"/>
      <c r="QJ877" s="2"/>
      <c r="QK877" s="8"/>
      <c r="QL877" s="8"/>
      <c r="QM877" s="8"/>
      <c r="QN877" s="8"/>
      <c r="QO877" s="2"/>
      <c r="QP877" s="2"/>
      <c r="QQ877" s="2"/>
      <c r="QR877" s="2"/>
      <c r="QS877" s="2"/>
      <c r="QT877" s="2"/>
      <c r="QU877" s="2"/>
      <c r="QV877" s="2"/>
      <c r="QW877" s="2"/>
      <c r="QX877" s="2"/>
      <c r="QY877" s="8"/>
      <c r="QZ877" s="8"/>
      <c r="RA877" s="8"/>
      <c r="RB877" s="8"/>
      <c r="RC877" s="2"/>
      <c r="RD877" s="2"/>
      <c r="RE877" s="2"/>
      <c r="RF877" s="2"/>
      <c r="RG877" s="2"/>
      <c r="RH877" s="2"/>
      <c r="RI877" s="2"/>
      <c r="RJ877" s="2"/>
      <c r="RK877" s="2"/>
      <c r="RL877" s="2"/>
      <c r="RM877" s="8"/>
      <c r="RN877" s="8"/>
      <c r="RO877" s="8"/>
      <c r="RP877" s="8"/>
      <c r="RQ877" s="2"/>
      <c r="RR877" s="2"/>
      <c r="RS877" s="2"/>
      <c r="RT877" s="2"/>
      <c r="RU877" s="2"/>
      <c r="RV877" s="2"/>
      <c r="RW877" s="2"/>
      <c r="RX877" s="2"/>
      <c r="RY877" s="2"/>
      <c r="RZ877" s="2"/>
      <c r="SA877" s="8"/>
      <c r="SB877" s="8"/>
      <c r="SC877" s="8"/>
      <c r="SD877" s="8"/>
      <c r="SE877" s="2"/>
      <c r="SF877" s="2"/>
      <c r="SG877" s="2"/>
      <c r="SH877" s="2"/>
      <c r="SI877" s="2"/>
      <c r="SJ877" s="2"/>
      <c r="SK877" s="2"/>
      <c r="SL877" s="2"/>
      <c r="SM877" s="2"/>
      <c r="SN877" s="2"/>
      <c r="SO877" s="8"/>
      <c r="SP877" s="8"/>
      <c r="SQ877" s="8"/>
      <c r="SR877" s="8"/>
      <c r="SS877" s="2"/>
      <c r="ST877" s="2"/>
      <c r="SU877" s="2"/>
      <c r="SV877" s="2"/>
      <c r="SW877" s="2"/>
      <c r="SX877" s="2"/>
      <c r="SY877" s="2"/>
      <c r="SZ877" s="2"/>
      <c r="TA877" s="2"/>
      <c r="TB877" s="2"/>
      <c r="TC877" s="8"/>
      <c r="TD877" s="8"/>
      <c r="TE877" s="8"/>
      <c r="TF877" s="8"/>
      <c r="TG877" s="2"/>
      <c r="TH877" s="2"/>
      <c r="TI877" s="2"/>
      <c r="TJ877" s="2"/>
      <c r="TK877" s="2"/>
      <c r="TL877" s="2"/>
      <c r="TM877" s="2"/>
      <c r="TN877" s="2"/>
      <c r="TO877" s="2"/>
      <c r="TP877" s="2"/>
      <c r="TQ877" s="8"/>
      <c r="TR877" s="8"/>
      <c r="TS877" s="8"/>
      <c r="TT877" s="8"/>
      <c r="TU877" s="2"/>
      <c r="TV877" s="2"/>
      <c r="TW877" s="2"/>
      <c r="TX877" s="2"/>
      <c r="TY877" s="2"/>
      <c r="TZ877" s="2"/>
      <c r="UA877" s="2"/>
      <c r="UB877" s="2"/>
      <c r="UC877" s="2"/>
      <c r="UD877" s="2"/>
      <c r="UE877" s="8"/>
      <c r="UF877" s="8"/>
      <c r="UG877" s="8"/>
      <c r="UH877" s="8"/>
      <c r="UI877" s="2"/>
      <c r="UJ877" s="2"/>
      <c r="UK877" s="2"/>
      <c r="UL877" s="2"/>
      <c r="UM877" s="2"/>
      <c r="UN877" s="2"/>
      <c r="UO877" s="2"/>
      <c r="UP877" s="2"/>
      <c r="UQ877" s="2"/>
      <c r="UR877" s="2"/>
      <c r="US877" s="8"/>
      <c r="UT877" s="8"/>
      <c r="UU877" s="8"/>
      <c r="UV877" s="8"/>
      <c r="UW877" s="2"/>
      <c r="UX877" s="2"/>
      <c r="UY877" s="2"/>
      <c r="UZ877" s="2"/>
      <c r="VA877" s="2"/>
      <c r="VB877" s="2"/>
      <c r="VC877" s="2"/>
      <c r="VD877" s="2"/>
      <c r="VE877" s="2"/>
      <c r="VF877" s="2"/>
      <c r="VG877" s="8"/>
      <c r="VH877" s="8"/>
      <c r="VI877" s="8"/>
      <c r="VJ877" s="8"/>
      <c r="VK877" s="2"/>
      <c r="VL877" s="2"/>
      <c r="VM877" s="2"/>
      <c r="VN877" s="2"/>
      <c r="VO877" s="2"/>
      <c r="VP877" s="2"/>
      <c r="VQ877" s="2"/>
      <c r="VR877" s="2"/>
      <c r="VS877" s="2"/>
      <c r="VT877" s="2"/>
      <c r="VU877" s="8"/>
      <c r="VV877" s="8"/>
      <c r="VW877" s="8"/>
      <c r="VX877" s="8"/>
      <c r="VY877" s="2"/>
      <c r="VZ877" s="2"/>
      <c r="WA877" s="2"/>
      <c r="WB877" s="2"/>
      <c r="WC877" s="2"/>
      <c r="WD877" s="2"/>
      <c r="WE877" s="2"/>
      <c r="WF877" s="2"/>
      <c r="WG877" s="2"/>
      <c r="WH877" s="2"/>
      <c r="WI877" s="8"/>
      <c r="WJ877" s="8"/>
      <c r="WK877" s="8"/>
      <c r="WL877" s="8"/>
      <c r="WM877" s="2"/>
      <c r="WN877" s="2"/>
      <c r="WO877" s="2"/>
      <c r="WP877" s="2"/>
      <c r="WQ877" s="2"/>
      <c r="WR877" s="2"/>
      <c r="WS877" s="2"/>
      <c r="WT877" s="2"/>
      <c r="WU877" s="2"/>
      <c r="WV877" s="2"/>
      <c r="WW877" s="8"/>
      <c r="WX877" s="8"/>
      <c r="WY877" s="8"/>
      <c r="WZ877" s="8"/>
      <c r="XA877" s="2"/>
      <c r="XB877" s="2"/>
      <c r="XC877" s="2"/>
      <c r="XD877" s="2"/>
      <c r="XE877" s="2"/>
      <c r="XF877" s="2"/>
      <c r="XG877" s="2"/>
      <c r="XH877" s="2"/>
      <c r="XI877" s="2"/>
      <c r="XJ877" s="2"/>
      <c r="XK877" s="8"/>
      <c r="XL877" s="8"/>
      <c r="XM877" s="8"/>
      <c r="XN877" s="8"/>
      <c r="XO877" s="2"/>
      <c r="XP877" s="2"/>
      <c r="XQ877" s="2"/>
      <c r="XR877" s="2"/>
      <c r="XS877" s="2"/>
      <c r="XT877" s="2"/>
      <c r="XU877" s="2"/>
      <c r="XV877" s="2"/>
      <c r="XW877" s="2"/>
      <c r="XX877" s="2"/>
      <c r="XY877" s="8"/>
      <c r="XZ877" s="8"/>
      <c r="YA877" s="8"/>
      <c r="YB877" s="8"/>
      <c r="YC877" s="2"/>
      <c r="YD877" s="2"/>
      <c r="YE877" s="2"/>
      <c r="YF877" s="2"/>
      <c r="YG877" s="2"/>
      <c r="YH877" s="2"/>
      <c r="YI877" s="2"/>
      <c r="YJ877" s="2"/>
      <c r="YK877" s="2"/>
      <c r="YL877" s="2"/>
      <c r="YM877" s="8"/>
      <c r="YN877" s="8"/>
      <c r="YO877" s="8"/>
      <c r="YP877" s="8"/>
      <c r="YQ877" s="2"/>
      <c r="YR877" s="2"/>
      <c r="YS877" s="2"/>
      <c r="YT877" s="2"/>
      <c r="YU877" s="2"/>
      <c r="YV877" s="2"/>
      <c r="YW877" s="2"/>
      <c r="YX877" s="2"/>
      <c r="YY877" s="2"/>
      <c r="YZ877" s="2"/>
      <c r="ZA877" s="8"/>
      <c r="ZB877" s="8"/>
      <c r="ZC877" s="8"/>
      <c r="ZD877" s="8"/>
      <c r="ZE877" s="2"/>
      <c r="ZF877" s="2"/>
      <c r="ZG877" s="2"/>
      <c r="ZH877" s="2"/>
      <c r="ZI877" s="2"/>
      <c r="ZJ877" s="2"/>
      <c r="ZK877" s="2"/>
      <c r="ZL877" s="2"/>
      <c r="ZM877" s="2"/>
      <c r="ZN877" s="2"/>
      <c r="ZO877" s="8"/>
      <c r="ZP877" s="8"/>
      <c r="ZQ877" s="8"/>
      <c r="ZR877" s="8"/>
      <c r="ZS877" s="2"/>
      <c r="ZT877" s="2"/>
      <c r="ZU877" s="2"/>
      <c r="ZV877" s="2"/>
      <c r="ZW877" s="2"/>
      <c r="ZX877" s="2"/>
      <c r="ZY877" s="2"/>
      <c r="ZZ877" s="2"/>
      <c r="AAA877" s="2"/>
      <c r="AAB877" s="2"/>
      <c r="AAC877" s="8"/>
      <c r="AAD877" s="8"/>
      <c r="AAE877" s="8"/>
      <c r="AAF877" s="8"/>
      <c r="AAG877" s="2"/>
      <c r="AAH877" s="2"/>
      <c r="AAI877" s="2"/>
      <c r="AAJ877" s="2"/>
      <c r="AAK877" s="2"/>
      <c r="AAL877" s="2"/>
      <c r="AAM877" s="2"/>
      <c r="AAN877" s="2"/>
      <c r="AAO877" s="2"/>
      <c r="AAP877" s="2"/>
      <c r="AAQ877" s="8"/>
      <c r="AAR877" s="8"/>
      <c r="AAS877" s="8"/>
      <c r="AAT877" s="8"/>
      <c r="AAU877" s="2"/>
      <c r="AAV877" s="2"/>
      <c r="AAW877" s="2"/>
      <c r="AAX877" s="2"/>
      <c r="AAY877" s="2"/>
      <c r="AAZ877" s="2"/>
      <c r="ABA877" s="2"/>
      <c r="ABB877" s="2"/>
      <c r="ABC877" s="2"/>
      <c r="ABD877" s="2"/>
    </row>
    <row r="878" spans="1:732" ht="12.75" x14ac:dyDescent="0.2">
      <c r="A878" s="2"/>
      <c r="B878" s="2"/>
      <c r="C878" s="9"/>
      <c r="D878" s="9"/>
      <c r="E878" s="9"/>
      <c r="F878" s="9"/>
      <c r="G878" s="9"/>
      <c r="H878" s="9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9"/>
      <c r="T878" s="9"/>
      <c r="U878" s="9"/>
      <c r="V878" s="9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9"/>
      <c r="AH878" s="9"/>
      <c r="AI878" s="9"/>
      <c r="AJ878" s="9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9"/>
      <c r="AV878" s="9"/>
      <c r="AW878" s="9"/>
      <c r="AX878" s="9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8"/>
      <c r="BJ878" s="8"/>
      <c r="BK878" s="8"/>
      <c r="BL878" s="8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8"/>
      <c r="BX878" s="8"/>
      <c r="BY878" s="8"/>
      <c r="BZ878" s="8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8"/>
      <c r="CL878" s="8"/>
      <c r="CM878" s="8"/>
      <c r="CN878" s="8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8"/>
      <c r="CZ878" s="8"/>
      <c r="DA878" s="8"/>
      <c r="DB878" s="8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8"/>
      <c r="DN878" s="8"/>
      <c r="DO878" s="8"/>
      <c r="DP878" s="8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8"/>
      <c r="EB878" s="8"/>
      <c r="EC878" s="8"/>
      <c r="ED878" s="8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8"/>
      <c r="EP878" s="8"/>
      <c r="EQ878" s="8"/>
      <c r="ER878" s="8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8"/>
      <c r="FD878" s="8"/>
      <c r="FE878" s="8"/>
      <c r="FF878" s="8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8"/>
      <c r="FR878" s="8"/>
      <c r="FS878" s="8"/>
      <c r="FT878" s="8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8"/>
      <c r="GF878" s="8"/>
      <c r="GG878" s="8"/>
      <c r="GH878" s="8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8"/>
      <c r="GT878" s="8"/>
      <c r="GU878" s="8"/>
      <c r="GV878" s="8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8"/>
      <c r="HH878" s="8"/>
      <c r="HI878" s="8"/>
      <c r="HJ878" s="8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8"/>
      <c r="HV878" s="8"/>
      <c r="HW878" s="8"/>
      <c r="HX878" s="8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8"/>
      <c r="IJ878" s="8"/>
      <c r="IK878" s="8"/>
      <c r="IL878" s="8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8"/>
      <c r="IX878" s="8"/>
      <c r="IY878" s="8"/>
      <c r="IZ878" s="8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8"/>
      <c r="JL878" s="8"/>
      <c r="JM878" s="8"/>
      <c r="JN878" s="8"/>
      <c r="JO878" s="2"/>
      <c r="JP878" s="2"/>
      <c r="JQ878" s="2"/>
      <c r="JR878" s="2"/>
      <c r="JS878" s="2"/>
      <c r="JT878" s="2"/>
      <c r="JU878" s="2"/>
      <c r="JV878" s="2"/>
      <c r="JW878" s="2"/>
      <c r="JX878" s="2"/>
      <c r="JY878" s="8"/>
      <c r="JZ878" s="8"/>
      <c r="KA878" s="8"/>
      <c r="KB878" s="8"/>
      <c r="KC878" s="2"/>
      <c r="KD878" s="2"/>
      <c r="KE878" s="2"/>
      <c r="KF878" s="2"/>
      <c r="KG878" s="2"/>
      <c r="KH878" s="2"/>
      <c r="KI878" s="2"/>
      <c r="KJ878" s="2"/>
      <c r="KK878" s="2"/>
      <c r="KL878" s="2"/>
      <c r="KM878" s="8"/>
      <c r="KN878" s="8"/>
      <c r="KO878" s="8"/>
      <c r="KP878" s="8"/>
      <c r="KQ878" s="2"/>
      <c r="KR878" s="2"/>
      <c r="KS878" s="2"/>
      <c r="KT878" s="2"/>
      <c r="KU878" s="2"/>
      <c r="KV878" s="2"/>
      <c r="KW878" s="2"/>
      <c r="KX878" s="2"/>
      <c r="KY878" s="2"/>
      <c r="KZ878" s="2"/>
      <c r="LA878" s="8"/>
      <c r="LB878" s="8"/>
      <c r="LC878" s="8"/>
      <c r="LD878" s="8"/>
      <c r="LE878" s="2"/>
      <c r="LF878" s="2"/>
      <c r="LG878" s="2"/>
      <c r="LH878" s="2"/>
      <c r="LI878" s="2"/>
      <c r="LJ878" s="2"/>
      <c r="LK878" s="2"/>
      <c r="LL878" s="2"/>
      <c r="LM878" s="2"/>
      <c r="LN878" s="2"/>
      <c r="LO878" s="8"/>
      <c r="LP878" s="8"/>
      <c r="LQ878" s="8"/>
      <c r="LR878" s="8"/>
      <c r="LS878" s="2"/>
      <c r="LT878" s="2"/>
      <c r="LU878" s="2"/>
      <c r="LV878" s="2"/>
      <c r="LW878" s="2"/>
      <c r="LX878" s="2"/>
      <c r="LY878" s="2"/>
      <c r="LZ878" s="2"/>
      <c r="MA878" s="2"/>
      <c r="MB878" s="2"/>
      <c r="MC878" s="8"/>
      <c r="MD878" s="8"/>
      <c r="ME878" s="8"/>
      <c r="MF878" s="8"/>
      <c r="MG878" s="2"/>
      <c r="MH878" s="2"/>
      <c r="MI878" s="2"/>
      <c r="MJ878" s="2"/>
      <c r="MK878" s="2"/>
      <c r="ML878" s="2"/>
      <c r="MM878" s="2"/>
      <c r="MN878" s="2"/>
      <c r="MO878" s="2"/>
      <c r="MP878" s="2"/>
      <c r="MQ878" s="8"/>
      <c r="MR878" s="8"/>
      <c r="MS878" s="8"/>
      <c r="MT878" s="8"/>
      <c r="MU878" s="2"/>
      <c r="MV878" s="2"/>
      <c r="MW878" s="2"/>
      <c r="MX878" s="2"/>
      <c r="MY878" s="2"/>
      <c r="MZ878" s="2"/>
      <c r="NA878" s="2"/>
      <c r="NB878" s="2"/>
      <c r="NC878" s="2"/>
      <c r="ND878" s="2"/>
      <c r="NE878" s="8"/>
      <c r="NF878" s="8"/>
      <c r="NG878" s="8"/>
      <c r="NH878" s="8"/>
      <c r="NI878" s="2"/>
      <c r="NJ878" s="2"/>
      <c r="NK878" s="2"/>
      <c r="NL878" s="2"/>
      <c r="NM878" s="2"/>
      <c r="NN878" s="2"/>
      <c r="NO878" s="2"/>
      <c r="NP878" s="2"/>
      <c r="NQ878" s="2"/>
      <c r="NR878" s="2"/>
      <c r="NS878" s="8"/>
      <c r="NT878" s="8"/>
      <c r="NU878" s="8"/>
      <c r="NV878" s="8"/>
      <c r="NW878" s="2"/>
      <c r="NX878" s="2"/>
      <c r="NY878" s="2"/>
      <c r="NZ878" s="2"/>
      <c r="OA878" s="2"/>
      <c r="OB878" s="2"/>
      <c r="OC878" s="2"/>
      <c r="OD878" s="2"/>
      <c r="OE878" s="2"/>
      <c r="OF878" s="2"/>
      <c r="OG878" s="8"/>
      <c r="OH878" s="8"/>
      <c r="OI878" s="8"/>
      <c r="OJ878" s="8"/>
      <c r="OK878" s="2"/>
      <c r="OL878" s="2"/>
      <c r="OM878" s="2"/>
      <c r="ON878" s="2"/>
      <c r="OO878" s="2"/>
      <c r="OP878" s="2"/>
      <c r="OQ878" s="2"/>
      <c r="OR878" s="2"/>
      <c r="OS878" s="2"/>
      <c r="OT878" s="2"/>
      <c r="OU878" s="8"/>
      <c r="OV878" s="8"/>
      <c r="OW878" s="8"/>
      <c r="OX878" s="8"/>
      <c r="OY878" s="2"/>
      <c r="OZ878" s="2"/>
      <c r="PA878" s="2"/>
      <c r="PB878" s="2"/>
      <c r="PC878" s="2"/>
      <c r="PD878" s="2"/>
      <c r="PE878" s="2"/>
      <c r="PF878" s="2"/>
      <c r="PG878" s="2"/>
      <c r="PH878" s="2"/>
      <c r="PI878" s="8"/>
      <c r="PJ878" s="8"/>
      <c r="PK878" s="8"/>
      <c r="PL878" s="8"/>
      <c r="PM878" s="2"/>
      <c r="PN878" s="2"/>
      <c r="PO878" s="2"/>
      <c r="PP878" s="2"/>
      <c r="PQ878" s="2"/>
      <c r="PR878" s="2"/>
      <c r="PS878" s="2"/>
      <c r="PT878" s="2"/>
      <c r="PU878" s="2"/>
      <c r="PV878" s="2"/>
      <c r="PW878" s="8"/>
      <c r="PX878" s="8"/>
      <c r="PY878" s="8"/>
      <c r="PZ878" s="8"/>
      <c r="QA878" s="2"/>
      <c r="QB878" s="2"/>
      <c r="QC878" s="2"/>
      <c r="QD878" s="2"/>
      <c r="QE878" s="2"/>
      <c r="QF878" s="2"/>
      <c r="QG878" s="2"/>
      <c r="QH878" s="2"/>
      <c r="QI878" s="2"/>
      <c r="QJ878" s="2"/>
      <c r="QK878" s="8"/>
      <c r="QL878" s="8"/>
      <c r="QM878" s="8"/>
      <c r="QN878" s="8"/>
      <c r="QO878" s="2"/>
      <c r="QP878" s="2"/>
      <c r="QQ878" s="2"/>
      <c r="QR878" s="2"/>
      <c r="QS878" s="2"/>
      <c r="QT878" s="2"/>
      <c r="QU878" s="2"/>
      <c r="QV878" s="2"/>
      <c r="QW878" s="2"/>
      <c r="QX878" s="2"/>
      <c r="QY878" s="8"/>
      <c r="QZ878" s="8"/>
      <c r="RA878" s="8"/>
      <c r="RB878" s="8"/>
      <c r="RC878" s="2"/>
      <c r="RD878" s="2"/>
      <c r="RE878" s="2"/>
      <c r="RF878" s="2"/>
      <c r="RG878" s="2"/>
      <c r="RH878" s="2"/>
      <c r="RI878" s="2"/>
      <c r="RJ878" s="2"/>
      <c r="RK878" s="2"/>
      <c r="RL878" s="2"/>
      <c r="RM878" s="8"/>
      <c r="RN878" s="8"/>
      <c r="RO878" s="8"/>
      <c r="RP878" s="8"/>
      <c r="RQ878" s="2"/>
      <c r="RR878" s="2"/>
      <c r="RS878" s="2"/>
      <c r="RT878" s="2"/>
      <c r="RU878" s="2"/>
      <c r="RV878" s="2"/>
      <c r="RW878" s="2"/>
      <c r="RX878" s="2"/>
      <c r="RY878" s="2"/>
      <c r="RZ878" s="2"/>
      <c r="SA878" s="8"/>
      <c r="SB878" s="8"/>
      <c r="SC878" s="8"/>
      <c r="SD878" s="8"/>
      <c r="SE878" s="2"/>
      <c r="SF878" s="2"/>
      <c r="SG878" s="2"/>
      <c r="SH878" s="2"/>
      <c r="SI878" s="2"/>
      <c r="SJ878" s="2"/>
      <c r="SK878" s="2"/>
      <c r="SL878" s="2"/>
      <c r="SM878" s="2"/>
      <c r="SN878" s="2"/>
      <c r="SO878" s="8"/>
      <c r="SP878" s="8"/>
      <c r="SQ878" s="8"/>
      <c r="SR878" s="8"/>
      <c r="SS878" s="2"/>
      <c r="ST878" s="2"/>
      <c r="SU878" s="2"/>
      <c r="SV878" s="2"/>
      <c r="SW878" s="2"/>
      <c r="SX878" s="2"/>
      <c r="SY878" s="2"/>
      <c r="SZ878" s="2"/>
      <c r="TA878" s="2"/>
      <c r="TB878" s="2"/>
      <c r="TC878" s="8"/>
      <c r="TD878" s="8"/>
      <c r="TE878" s="8"/>
      <c r="TF878" s="8"/>
      <c r="TG878" s="2"/>
      <c r="TH878" s="2"/>
      <c r="TI878" s="2"/>
      <c r="TJ878" s="2"/>
      <c r="TK878" s="2"/>
      <c r="TL878" s="2"/>
      <c r="TM878" s="2"/>
      <c r="TN878" s="2"/>
      <c r="TO878" s="2"/>
      <c r="TP878" s="2"/>
      <c r="TQ878" s="8"/>
      <c r="TR878" s="8"/>
      <c r="TS878" s="8"/>
      <c r="TT878" s="8"/>
      <c r="TU878" s="2"/>
      <c r="TV878" s="2"/>
      <c r="TW878" s="2"/>
      <c r="TX878" s="2"/>
      <c r="TY878" s="2"/>
      <c r="TZ878" s="2"/>
      <c r="UA878" s="2"/>
      <c r="UB878" s="2"/>
      <c r="UC878" s="2"/>
      <c r="UD878" s="2"/>
      <c r="UE878" s="8"/>
      <c r="UF878" s="8"/>
      <c r="UG878" s="8"/>
      <c r="UH878" s="8"/>
      <c r="UI878" s="2"/>
      <c r="UJ878" s="2"/>
      <c r="UK878" s="2"/>
      <c r="UL878" s="2"/>
      <c r="UM878" s="2"/>
      <c r="UN878" s="2"/>
      <c r="UO878" s="2"/>
      <c r="UP878" s="2"/>
      <c r="UQ878" s="2"/>
      <c r="UR878" s="2"/>
      <c r="US878" s="8"/>
      <c r="UT878" s="8"/>
      <c r="UU878" s="8"/>
      <c r="UV878" s="8"/>
      <c r="UW878" s="2"/>
      <c r="UX878" s="2"/>
      <c r="UY878" s="2"/>
      <c r="UZ878" s="2"/>
      <c r="VA878" s="2"/>
      <c r="VB878" s="2"/>
      <c r="VC878" s="2"/>
      <c r="VD878" s="2"/>
      <c r="VE878" s="2"/>
      <c r="VF878" s="2"/>
      <c r="VG878" s="8"/>
      <c r="VH878" s="8"/>
      <c r="VI878" s="8"/>
      <c r="VJ878" s="8"/>
      <c r="VK878" s="2"/>
      <c r="VL878" s="2"/>
      <c r="VM878" s="2"/>
      <c r="VN878" s="2"/>
      <c r="VO878" s="2"/>
      <c r="VP878" s="2"/>
      <c r="VQ878" s="2"/>
      <c r="VR878" s="2"/>
      <c r="VS878" s="2"/>
      <c r="VT878" s="2"/>
      <c r="VU878" s="8"/>
      <c r="VV878" s="8"/>
      <c r="VW878" s="8"/>
      <c r="VX878" s="8"/>
      <c r="VY878" s="2"/>
      <c r="VZ878" s="2"/>
      <c r="WA878" s="2"/>
      <c r="WB878" s="2"/>
      <c r="WC878" s="2"/>
      <c r="WD878" s="2"/>
      <c r="WE878" s="2"/>
      <c r="WF878" s="2"/>
      <c r="WG878" s="2"/>
      <c r="WH878" s="2"/>
      <c r="WI878" s="8"/>
      <c r="WJ878" s="8"/>
      <c r="WK878" s="8"/>
      <c r="WL878" s="8"/>
      <c r="WM878" s="2"/>
      <c r="WN878" s="2"/>
      <c r="WO878" s="2"/>
      <c r="WP878" s="2"/>
      <c r="WQ878" s="2"/>
      <c r="WR878" s="2"/>
      <c r="WS878" s="2"/>
      <c r="WT878" s="2"/>
      <c r="WU878" s="2"/>
      <c r="WV878" s="2"/>
      <c r="WW878" s="8"/>
      <c r="WX878" s="8"/>
      <c r="WY878" s="8"/>
      <c r="WZ878" s="8"/>
      <c r="XA878" s="2"/>
      <c r="XB878" s="2"/>
      <c r="XC878" s="2"/>
      <c r="XD878" s="2"/>
      <c r="XE878" s="2"/>
      <c r="XF878" s="2"/>
      <c r="XG878" s="2"/>
      <c r="XH878" s="2"/>
      <c r="XI878" s="2"/>
      <c r="XJ878" s="2"/>
      <c r="XK878" s="8"/>
      <c r="XL878" s="8"/>
      <c r="XM878" s="8"/>
      <c r="XN878" s="8"/>
      <c r="XO878" s="2"/>
      <c r="XP878" s="2"/>
      <c r="XQ878" s="2"/>
      <c r="XR878" s="2"/>
      <c r="XS878" s="2"/>
      <c r="XT878" s="2"/>
      <c r="XU878" s="2"/>
      <c r="XV878" s="2"/>
      <c r="XW878" s="2"/>
      <c r="XX878" s="2"/>
      <c r="XY878" s="8"/>
      <c r="XZ878" s="8"/>
      <c r="YA878" s="8"/>
      <c r="YB878" s="8"/>
      <c r="YC878" s="2"/>
      <c r="YD878" s="2"/>
      <c r="YE878" s="2"/>
      <c r="YF878" s="2"/>
      <c r="YG878" s="2"/>
      <c r="YH878" s="2"/>
      <c r="YI878" s="2"/>
      <c r="YJ878" s="2"/>
      <c r="YK878" s="2"/>
      <c r="YL878" s="2"/>
      <c r="YM878" s="8"/>
      <c r="YN878" s="8"/>
      <c r="YO878" s="8"/>
      <c r="YP878" s="8"/>
      <c r="YQ878" s="2"/>
      <c r="YR878" s="2"/>
      <c r="YS878" s="2"/>
      <c r="YT878" s="2"/>
      <c r="YU878" s="2"/>
      <c r="YV878" s="2"/>
      <c r="YW878" s="2"/>
      <c r="YX878" s="2"/>
      <c r="YY878" s="2"/>
      <c r="YZ878" s="2"/>
      <c r="ZA878" s="8"/>
      <c r="ZB878" s="8"/>
      <c r="ZC878" s="8"/>
      <c r="ZD878" s="8"/>
      <c r="ZE878" s="2"/>
      <c r="ZF878" s="2"/>
      <c r="ZG878" s="2"/>
      <c r="ZH878" s="2"/>
      <c r="ZI878" s="2"/>
      <c r="ZJ878" s="2"/>
      <c r="ZK878" s="2"/>
      <c r="ZL878" s="2"/>
      <c r="ZM878" s="2"/>
      <c r="ZN878" s="2"/>
      <c r="ZO878" s="8"/>
      <c r="ZP878" s="8"/>
      <c r="ZQ878" s="8"/>
      <c r="ZR878" s="8"/>
      <c r="ZS878" s="2"/>
      <c r="ZT878" s="2"/>
      <c r="ZU878" s="2"/>
      <c r="ZV878" s="2"/>
      <c r="ZW878" s="2"/>
      <c r="ZX878" s="2"/>
      <c r="ZY878" s="2"/>
      <c r="ZZ878" s="2"/>
      <c r="AAA878" s="2"/>
      <c r="AAB878" s="2"/>
      <c r="AAC878" s="8"/>
      <c r="AAD878" s="8"/>
      <c r="AAE878" s="8"/>
      <c r="AAF878" s="8"/>
      <c r="AAG878" s="2"/>
      <c r="AAH878" s="2"/>
      <c r="AAI878" s="2"/>
      <c r="AAJ878" s="2"/>
      <c r="AAK878" s="2"/>
      <c r="AAL878" s="2"/>
      <c r="AAM878" s="2"/>
      <c r="AAN878" s="2"/>
      <c r="AAO878" s="2"/>
      <c r="AAP878" s="2"/>
      <c r="AAQ878" s="8"/>
      <c r="AAR878" s="8"/>
      <c r="AAS878" s="8"/>
      <c r="AAT878" s="8"/>
      <c r="AAU878" s="2"/>
      <c r="AAV878" s="2"/>
      <c r="AAW878" s="2"/>
      <c r="AAX878" s="2"/>
      <c r="AAY878" s="2"/>
      <c r="AAZ878" s="2"/>
      <c r="ABA878" s="2"/>
      <c r="ABB878" s="2"/>
      <c r="ABC878" s="2"/>
      <c r="ABD878" s="2"/>
    </row>
    <row r="879" spans="1:732" ht="12.75" x14ac:dyDescent="0.2">
      <c r="A879" s="2"/>
      <c r="B879" s="2"/>
      <c r="C879" s="9"/>
      <c r="D879" s="9"/>
      <c r="E879" s="9"/>
      <c r="F879" s="9"/>
      <c r="G879" s="9"/>
      <c r="H879" s="9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9"/>
      <c r="T879" s="9"/>
      <c r="U879" s="9"/>
      <c r="V879" s="9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9"/>
      <c r="AH879" s="9"/>
      <c r="AI879" s="9"/>
      <c r="AJ879" s="9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9"/>
      <c r="AV879" s="9"/>
      <c r="AW879" s="9"/>
      <c r="AX879" s="9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8"/>
      <c r="BJ879" s="8"/>
      <c r="BK879" s="8"/>
      <c r="BL879" s="8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8"/>
      <c r="BX879" s="8"/>
      <c r="BY879" s="8"/>
      <c r="BZ879" s="8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8"/>
      <c r="CL879" s="8"/>
      <c r="CM879" s="8"/>
      <c r="CN879" s="8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8"/>
      <c r="CZ879" s="8"/>
      <c r="DA879" s="8"/>
      <c r="DB879" s="8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8"/>
      <c r="DN879" s="8"/>
      <c r="DO879" s="8"/>
      <c r="DP879" s="8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8"/>
      <c r="EB879" s="8"/>
      <c r="EC879" s="8"/>
      <c r="ED879" s="8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8"/>
      <c r="EP879" s="8"/>
      <c r="EQ879" s="8"/>
      <c r="ER879" s="8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8"/>
      <c r="FD879" s="8"/>
      <c r="FE879" s="8"/>
      <c r="FF879" s="8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8"/>
      <c r="FR879" s="8"/>
      <c r="FS879" s="8"/>
      <c r="FT879" s="8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8"/>
      <c r="GF879" s="8"/>
      <c r="GG879" s="8"/>
      <c r="GH879" s="8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8"/>
      <c r="GT879" s="8"/>
      <c r="GU879" s="8"/>
      <c r="GV879" s="8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8"/>
      <c r="HH879" s="8"/>
      <c r="HI879" s="8"/>
      <c r="HJ879" s="8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8"/>
      <c r="HV879" s="8"/>
      <c r="HW879" s="8"/>
      <c r="HX879" s="8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8"/>
      <c r="IJ879" s="8"/>
      <c r="IK879" s="8"/>
      <c r="IL879" s="8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8"/>
      <c r="IX879" s="8"/>
      <c r="IY879" s="8"/>
      <c r="IZ879" s="8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8"/>
      <c r="JL879" s="8"/>
      <c r="JM879" s="8"/>
      <c r="JN879" s="8"/>
      <c r="JO879" s="2"/>
      <c r="JP879" s="2"/>
      <c r="JQ879" s="2"/>
      <c r="JR879" s="2"/>
      <c r="JS879" s="2"/>
      <c r="JT879" s="2"/>
      <c r="JU879" s="2"/>
      <c r="JV879" s="2"/>
      <c r="JW879" s="2"/>
      <c r="JX879" s="2"/>
      <c r="JY879" s="8"/>
      <c r="JZ879" s="8"/>
      <c r="KA879" s="8"/>
      <c r="KB879" s="8"/>
      <c r="KC879" s="2"/>
      <c r="KD879" s="2"/>
      <c r="KE879" s="2"/>
      <c r="KF879" s="2"/>
      <c r="KG879" s="2"/>
      <c r="KH879" s="2"/>
      <c r="KI879" s="2"/>
      <c r="KJ879" s="2"/>
      <c r="KK879" s="2"/>
      <c r="KL879" s="2"/>
      <c r="KM879" s="8"/>
      <c r="KN879" s="8"/>
      <c r="KO879" s="8"/>
      <c r="KP879" s="8"/>
      <c r="KQ879" s="2"/>
      <c r="KR879" s="2"/>
      <c r="KS879" s="2"/>
      <c r="KT879" s="2"/>
      <c r="KU879" s="2"/>
      <c r="KV879" s="2"/>
      <c r="KW879" s="2"/>
      <c r="KX879" s="2"/>
      <c r="KY879" s="2"/>
      <c r="KZ879" s="2"/>
      <c r="LA879" s="8"/>
      <c r="LB879" s="8"/>
      <c r="LC879" s="8"/>
      <c r="LD879" s="8"/>
      <c r="LE879" s="2"/>
      <c r="LF879" s="2"/>
      <c r="LG879" s="2"/>
      <c r="LH879" s="2"/>
      <c r="LI879" s="2"/>
      <c r="LJ879" s="2"/>
      <c r="LK879" s="2"/>
      <c r="LL879" s="2"/>
      <c r="LM879" s="2"/>
      <c r="LN879" s="2"/>
      <c r="LO879" s="8"/>
      <c r="LP879" s="8"/>
      <c r="LQ879" s="8"/>
      <c r="LR879" s="8"/>
      <c r="LS879" s="2"/>
      <c r="LT879" s="2"/>
      <c r="LU879" s="2"/>
      <c r="LV879" s="2"/>
      <c r="LW879" s="2"/>
      <c r="LX879" s="2"/>
      <c r="LY879" s="2"/>
      <c r="LZ879" s="2"/>
      <c r="MA879" s="2"/>
      <c r="MB879" s="2"/>
      <c r="MC879" s="8"/>
      <c r="MD879" s="8"/>
      <c r="ME879" s="8"/>
      <c r="MF879" s="8"/>
      <c r="MG879" s="2"/>
      <c r="MH879" s="2"/>
      <c r="MI879" s="2"/>
      <c r="MJ879" s="2"/>
      <c r="MK879" s="2"/>
      <c r="ML879" s="2"/>
      <c r="MM879" s="2"/>
      <c r="MN879" s="2"/>
      <c r="MO879" s="2"/>
      <c r="MP879" s="2"/>
      <c r="MQ879" s="8"/>
      <c r="MR879" s="8"/>
      <c r="MS879" s="8"/>
      <c r="MT879" s="8"/>
      <c r="MU879" s="2"/>
      <c r="MV879" s="2"/>
      <c r="MW879" s="2"/>
      <c r="MX879" s="2"/>
      <c r="MY879" s="2"/>
      <c r="MZ879" s="2"/>
      <c r="NA879" s="2"/>
      <c r="NB879" s="2"/>
      <c r="NC879" s="2"/>
      <c r="ND879" s="2"/>
      <c r="NE879" s="8"/>
      <c r="NF879" s="8"/>
      <c r="NG879" s="8"/>
      <c r="NH879" s="8"/>
      <c r="NI879" s="2"/>
      <c r="NJ879" s="2"/>
      <c r="NK879" s="2"/>
      <c r="NL879" s="2"/>
      <c r="NM879" s="2"/>
      <c r="NN879" s="2"/>
      <c r="NO879" s="2"/>
      <c r="NP879" s="2"/>
      <c r="NQ879" s="2"/>
      <c r="NR879" s="2"/>
      <c r="NS879" s="8"/>
      <c r="NT879" s="8"/>
      <c r="NU879" s="8"/>
      <c r="NV879" s="8"/>
      <c r="NW879" s="2"/>
      <c r="NX879" s="2"/>
      <c r="NY879" s="2"/>
      <c r="NZ879" s="2"/>
      <c r="OA879" s="2"/>
      <c r="OB879" s="2"/>
      <c r="OC879" s="2"/>
      <c r="OD879" s="2"/>
      <c r="OE879" s="2"/>
      <c r="OF879" s="2"/>
      <c r="OG879" s="8"/>
      <c r="OH879" s="8"/>
      <c r="OI879" s="8"/>
      <c r="OJ879" s="8"/>
      <c r="OK879" s="2"/>
      <c r="OL879" s="2"/>
      <c r="OM879" s="2"/>
      <c r="ON879" s="2"/>
      <c r="OO879" s="2"/>
      <c r="OP879" s="2"/>
      <c r="OQ879" s="2"/>
      <c r="OR879" s="2"/>
      <c r="OS879" s="2"/>
      <c r="OT879" s="2"/>
      <c r="OU879" s="8"/>
      <c r="OV879" s="8"/>
      <c r="OW879" s="8"/>
      <c r="OX879" s="8"/>
      <c r="OY879" s="2"/>
      <c r="OZ879" s="2"/>
      <c r="PA879" s="2"/>
      <c r="PB879" s="2"/>
      <c r="PC879" s="2"/>
      <c r="PD879" s="2"/>
      <c r="PE879" s="2"/>
      <c r="PF879" s="2"/>
      <c r="PG879" s="2"/>
      <c r="PH879" s="2"/>
      <c r="PI879" s="8"/>
      <c r="PJ879" s="8"/>
      <c r="PK879" s="8"/>
      <c r="PL879" s="8"/>
      <c r="PM879" s="2"/>
      <c r="PN879" s="2"/>
      <c r="PO879" s="2"/>
      <c r="PP879" s="2"/>
      <c r="PQ879" s="2"/>
      <c r="PR879" s="2"/>
      <c r="PS879" s="2"/>
      <c r="PT879" s="2"/>
      <c r="PU879" s="2"/>
      <c r="PV879" s="2"/>
      <c r="PW879" s="8"/>
      <c r="PX879" s="8"/>
      <c r="PY879" s="8"/>
      <c r="PZ879" s="8"/>
      <c r="QA879" s="2"/>
      <c r="QB879" s="2"/>
      <c r="QC879" s="2"/>
      <c r="QD879" s="2"/>
      <c r="QE879" s="2"/>
      <c r="QF879" s="2"/>
      <c r="QG879" s="2"/>
      <c r="QH879" s="2"/>
      <c r="QI879" s="2"/>
      <c r="QJ879" s="2"/>
      <c r="QK879" s="8"/>
      <c r="QL879" s="8"/>
      <c r="QM879" s="8"/>
      <c r="QN879" s="8"/>
      <c r="QO879" s="2"/>
      <c r="QP879" s="2"/>
      <c r="QQ879" s="2"/>
      <c r="QR879" s="2"/>
      <c r="QS879" s="2"/>
      <c r="QT879" s="2"/>
      <c r="QU879" s="2"/>
      <c r="QV879" s="2"/>
      <c r="QW879" s="2"/>
      <c r="QX879" s="2"/>
      <c r="QY879" s="8"/>
      <c r="QZ879" s="8"/>
      <c r="RA879" s="8"/>
      <c r="RB879" s="8"/>
      <c r="RC879" s="2"/>
      <c r="RD879" s="2"/>
      <c r="RE879" s="2"/>
      <c r="RF879" s="2"/>
      <c r="RG879" s="2"/>
      <c r="RH879" s="2"/>
      <c r="RI879" s="2"/>
      <c r="RJ879" s="2"/>
      <c r="RK879" s="2"/>
      <c r="RL879" s="2"/>
      <c r="RM879" s="8"/>
      <c r="RN879" s="8"/>
      <c r="RO879" s="8"/>
      <c r="RP879" s="8"/>
      <c r="RQ879" s="2"/>
      <c r="RR879" s="2"/>
      <c r="RS879" s="2"/>
      <c r="RT879" s="2"/>
      <c r="RU879" s="2"/>
      <c r="RV879" s="2"/>
      <c r="RW879" s="2"/>
      <c r="RX879" s="2"/>
      <c r="RY879" s="2"/>
      <c r="RZ879" s="2"/>
      <c r="SA879" s="8"/>
      <c r="SB879" s="8"/>
      <c r="SC879" s="8"/>
      <c r="SD879" s="8"/>
      <c r="SE879" s="2"/>
      <c r="SF879" s="2"/>
      <c r="SG879" s="2"/>
      <c r="SH879" s="2"/>
      <c r="SI879" s="2"/>
      <c r="SJ879" s="2"/>
      <c r="SK879" s="2"/>
      <c r="SL879" s="2"/>
      <c r="SM879" s="2"/>
      <c r="SN879" s="2"/>
      <c r="SO879" s="8"/>
      <c r="SP879" s="8"/>
      <c r="SQ879" s="8"/>
      <c r="SR879" s="8"/>
      <c r="SS879" s="2"/>
      <c r="ST879" s="2"/>
      <c r="SU879" s="2"/>
      <c r="SV879" s="2"/>
      <c r="SW879" s="2"/>
      <c r="SX879" s="2"/>
      <c r="SY879" s="2"/>
      <c r="SZ879" s="2"/>
      <c r="TA879" s="2"/>
      <c r="TB879" s="2"/>
      <c r="TC879" s="8"/>
      <c r="TD879" s="8"/>
      <c r="TE879" s="8"/>
      <c r="TF879" s="8"/>
      <c r="TG879" s="2"/>
      <c r="TH879" s="2"/>
      <c r="TI879" s="2"/>
      <c r="TJ879" s="2"/>
      <c r="TK879" s="2"/>
      <c r="TL879" s="2"/>
      <c r="TM879" s="2"/>
      <c r="TN879" s="2"/>
      <c r="TO879" s="2"/>
      <c r="TP879" s="2"/>
      <c r="TQ879" s="8"/>
      <c r="TR879" s="8"/>
      <c r="TS879" s="8"/>
      <c r="TT879" s="8"/>
      <c r="TU879" s="2"/>
      <c r="TV879" s="2"/>
      <c r="TW879" s="2"/>
      <c r="TX879" s="2"/>
      <c r="TY879" s="2"/>
      <c r="TZ879" s="2"/>
      <c r="UA879" s="2"/>
      <c r="UB879" s="2"/>
      <c r="UC879" s="2"/>
      <c r="UD879" s="2"/>
      <c r="UE879" s="8"/>
      <c r="UF879" s="8"/>
      <c r="UG879" s="8"/>
      <c r="UH879" s="8"/>
      <c r="UI879" s="2"/>
      <c r="UJ879" s="2"/>
      <c r="UK879" s="2"/>
      <c r="UL879" s="2"/>
      <c r="UM879" s="2"/>
      <c r="UN879" s="2"/>
      <c r="UO879" s="2"/>
      <c r="UP879" s="2"/>
      <c r="UQ879" s="2"/>
      <c r="UR879" s="2"/>
      <c r="US879" s="8"/>
      <c r="UT879" s="8"/>
      <c r="UU879" s="8"/>
      <c r="UV879" s="8"/>
      <c r="UW879" s="2"/>
      <c r="UX879" s="2"/>
      <c r="UY879" s="2"/>
      <c r="UZ879" s="2"/>
      <c r="VA879" s="2"/>
      <c r="VB879" s="2"/>
      <c r="VC879" s="2"/>
      <c r="VD879" s="2"/>
      <c r="VE879" s="2"/>
      <c r="VF879" s="2"/>
      <c r="VG879" s="8"/>
      <c r="VH879" s="8"/>
      <c r="VI879" s="8"/>
      <c r="VJ879" s="8"/>
      <c r="VK879" s="2"/>
      <c r="VL879" s="2"/>
      <c r="VM879" s="2"/>
      <c r="VN879" s="2"/>
      <c r="VO879" s="2"/>
      <c r="VP879" s="2"/>
      <c r="VQ879" s="2"/>
      <c r="VR879" s="2"/>
      <c r="VS879" s="2"/>
      <c r="VT879" s="2"/>
      <c r="VU879" s="8"/>
      <c r="VV879" s="8"/>
      <c r="VW879" s="8"/>
      <c r="VX879" s="8"/>
      <c r="VY879" s="2"/>
      <c r="VZ879" s="2"/>
      <c r="WA879" s="2"/>
      <c r="WB879" s="2"/>
      <c r="WC879" s="2"/>
      <c r="WD879" s="2"/>
      <c r="WE879" s="2"/>
      <c r="WF879" s="2"/>
      <c r="WG879" s="2"/>
      <c r="WH879" s="2"/>
      <c r="WI879" s="8"/>
      <c r="WJ879" s="8"/>
      <c r="WK879" s="8"/>
      <c r="WL879" s="8"/>
      <c r="WM879" s="2"/>
      <c r="WN879" s="2"/>
      <c r="WO879" s="2"/>
      <c r="WP879" s="2"/>
      <c r="WQ879" s="2"/>
      <c r="WR879" s="2"/>
      <c r="WS879" s="2"/>
      <c r="WT879" s="2"/>
      <c r="WU879" s="2"/>
      <c r="WV879" s="2"/>
      <c r="WW879" s="8"/>
      <c r="WX879" s="8"/>
      <c r="WY879" s="8"/>
      <c r="WZ879" s="8"/>
      <c r="XA879" s="2"/>
      <c r="XB879" s="2"/>
      <c r="XC879" s="2"/>
      <c r="XD879" s="2"/>
      <c r="XE879" s="2"/>
      <c r="XF879" s="2"/>
      <c r="XG879" s="2"/>
      <c r="XH879" s="2"/>
      <c r="XI879" s="2"/>
      <c r="XJ879" s="2"/>
      <c r="XK879" s="8"/>
      <c r="XL879" s="8"/>
      <c r="XM879" s="8"/>
      <c r="XN879" s="8"/>
      <c r="XO879" s="2"/>
      <c r="XP879" s="2"/>
      <c r="XQ879" s="2"/>
      <c r="XR879" s="2"/>
      <c r="XS879" s="2"/>
      <c r="XT879" s="2"/>
      <c r="XU879" s="2"/>
      <c r="XV879" s="2"/>
      <c r="XW879" s="2"/>
      <c r="XX879" s="2"/>
      <c r="XY879" s="8"/>
      <c r="XZ879" s="8"/>
      <c r="YA879" s="8"/>
      <c r="YB879" s="8"/>
      <c r="YC879" s="2"/>
      <c r="YD879" s="2"/>
      <c r="YE879" s="2"/>
      <c r="YF879" s="2"/>
      <c r="YG879" s="2"/>
      <c r="YH879" s="2"/>
      <c r="YI879" s="2"/>
      <c r="YJ879" s="2"/>
      <c r="YK879" s="2"/>
      <c r="YL879" s="2"/>
      <c r="YM879" s="8"/>
      <c r="YN879" s="8"/>
      <c r="YO879" s="8"/>
      <c r="YP879" s="8"/>
      <c r="YQ879" s="2"/>
      <c r="YR879" s="2"/>
      <c r="YS879" s="2"/>
      <c r="YT879" s="2"/>
      <c r="YU879" s="2"/>
      <c r="YV879" s="2"/>
      <c r="YW879" s="2"/>
      <c r="YX879" s="2"/>
      <c r="YY879" s="2"/>
      <c r="YZ879" s="2"/>
      <c r="ZA879" s="8"/>
      <c r="ZB879" s="8"/>
      <c r="ZC879" s="8"/>
      <c r="ZD879" s="8"/>
      <c r="ZE879" s="2"/>
      <c r="ZF879" s="2"/>
      <c r="ZG879" s="2"/>
      <c r="ZH879" s="2"/>
      <c r="ZI879" s="2"/>
      <c r="ZJ879" s="2"/>
      <c r="ZK879" s="2"/>
      <c r="ZL879" s="2"/>
      <c r="ZM879" s="2"/>
      <c r="ZN879" s="2"/>
      <c r="ZO879" s="8"/>
      <c r="ZP879" s="8"/>
      <c r="ZQ879" s="8"/>
      <c r="ZR879" s="8"/>
      <c r="ZS879" s="2"/>
      <c r="ZT879" s="2"/>
      <c r="ZU879" s="2"/>
      <c r="ZV879" s="2"/>
      <c r="ZW879" s="2"/>
      <c r="ZX879" s="2"/>
      <c r="ZY879" s="2"/>
      <c r="ZZ879" s="2"/>
      <c r="AAA879" s="2"/>
      <c r="AAB879" s="2"/>
      <c r="AAC879" s="8"/>
      <c r="AAD879" s="8"/>
      <c r="AAE879" s="8"/>
      <c r="AAF879" s="8"/>
      <c r="AAG879" s="2"/>
      <c r="AAH879" s="2"/>
      <c r="AAI879" s="2"/>
      <c r="AAJ879" s="2"/>
      <c r="AAK879" s="2"/>
      <c r="AAL879" s="2"/>
      <c r="AAM879" s="2"/>
      <c r="AAN879" s="2"/>
      <c r="AAO879" s="2"/>
      <c r="AAP879" s="2"/>
      <c r="AAQ879" s="8"/>
      <c r="AAR879" s="8"/>
      <c r="AAS879" s="8"/>
      <c r="AAT879" s="8"/>
      <c r="AAU879" s="2"/>
      <c r="AAV879" s="2"/>
      <c r="AAW879" s="2"/>
      <c r="AAX879" s="2"/>
      <c r="AAY879" s="2"/>
      <c r="AAZ879" s="2"/>
      <c r="ABA879" s="2"/>
      <c r="ABB879" s="2"/>
      <c r="ABC879" s="2"/>
      <c r="ABD879" s="2"/>
    </row>
    <row r="880" spans="1:732" ht="12.75" x14ac:dyDescent="0.2">
      <c r="A880" s="2"/>
      <c r="B880" s="2"/>
      <c r="C880" s="9"/>
      <c r="D880" s="9"/>
      <c r="E880" s="9"/>
      <c r="F880" s="9"/>
      <c r="G880" s="9"/>
      <c r="H880" s="9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9"/>
      <c r="T880" s="9"/>
      <c r="U880" s="9"/>
      <c r="V880" s="9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9"/>
      <c r="AH880" s="9"/>
      <c r="AI880" s="9"/>
      <c r="AJ880" s="9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9"/>
      <c r="AV880" s="9"/>
      <c r="AW880" s="9"/>
      <c r="AX880" s="9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8"/>
      <c r="BJ880" s="8"/>
      <c r="BK880" s="8"/>
      <c r="BL880" s="8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8"/>
      <c r="BX880" s="8"/>
      <c r="BY880" s="8"/>
      <c r="BZ880" s="8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8"/>
      <c r="CL880" s="8"/>
      <c r="CM880" s="8"/>
      <c r="CN880" s="8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8"/>
      <c r="CZ880" s="8"/>
      <c r="DA880" s="8"/>
      <c r="DB880" s="8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8"/>
      <c r="DN880" s="8"/>
      <c r="DO880" s="8"/>
      <c r="DP880" s="8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8"/>
      <c r="EB880" s="8"/>
      <c r="EC880" s="8"/>
      <c r="ED880" s="8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8"/>
      <c r="EP880" s="8"/>
      <c r="EQ880" s="8"/>
      <c r="ER880" s="8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8"/>
      <c r="FD880" s="8"/>
      <c r="FE880" s="8"/>
      <c r="FF880" s="8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8"/>
      <c r="FR880" s="8"/>
      <c r="FS880" s="8"/>
      <c r="FT880" s="8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8"/>
      <c r="GF880" s="8"/>
      <c r="GG880" s="8"/>
      <c r="GH880" s="8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8"/>
      <c r="GT880" s="8"/>
      <c r="GU880" s="8"/>
      <c r="GV880" s="8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8"/>
      <c r="HH880" s="8"/>
      <c r="HI880" s="8"/>
      <c r="HJ880" s="8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8"/>
      <c r="HV880" s="8"/>
      <c r="HW880" s="8"/>
      <c r="HX880" s="8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8"/>
      <c r="IJ880" s="8"/>
      <c r="IK880" s="8"/>
      <c r="IL880" s="8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8"/>
      <c r="IX880" s="8"/>
      <c r="IY880" s="8"/>
      <c r="IZ880" s="8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8"/>
      <c r="JL880" s="8"/>
      <c r="JM880" s="8"/>
      <c r="JN880" s="8"/>
      <c r="JO880" s="2"/>
      <c r="JP880" s="2"/>
      <c r="JQ880" s="2"/>
      <c r="JR880" s="2"/>
      <c r="JS880" s="2"/>
      <c r="JT880" s="2"/>
      <c r="JU880" s="2"/>
      <c r="JV880" s="2"/>
      <c r="JW880" s="2"/>
      <c r="JX880" s="2"/>
      <c r="JY880" s="8"/>
      <c r="JZ880" s="8"/>
      <c r="KA880" s="8"/>
      <c r="KB880" s="8"/>
      <c r="KC880" s="2"/>
      <c r="KD880" s="2"/>
      <c r="KE880" s="2"/>
      <c r="KF880" s="2"/>
      <c r="KG880" s="2"/>
      <c r="KH880" s="2"/>
      <c r="KI880" s="2"/>
      <c r="KJ880" s="2"/>
      <c r="KK880" s="2"/>
      <c r="KL880" s="2"/>
      <c r="KM880" s="8"/>
      <c r="KN880" s="8"/>
      <c r="KO880" s="8"/>
      <c r="KP880" s="8"/>
      <c r="KQ880" s="2"/>
      <c r="KR880" s="2"/>
      <c r="KS880" s="2"/>
      <c r="KT880" s="2"/>
      <c r="KU880" s="2"/>
      <c r="KV880" s="2"/>
      <c r="KW880" s="2"/>
      <c r="KX880" s="2"/>
      <c r="KY880" s="2"/>
      <c r="KZ880" s="2"/>
      <c r="LA880" s="8"/>
      <c r="LB880" s="8"/>
      <c r="LC880" s="8"/>
      <c r="LD880" s="8"/>
      <c r="LE880" s="2"/>
      <c r="LF880" s="2"/>
      <c r="LG880" s="2"/>
      <c r="LH880" s="2"/>
      <c r="LI880" s="2"/>
      <c r="LJ880" s="2"/>
      <c r="LK880" s="2"/>
      <c r="LL880" s="2"/>
      <c r="LM880" s="2"/>
      <c r="LN880" s="2"/>
      <c r="LO880" s="8"/>
      <c r="LP880" s="8"/>
      <c r="LQ880" s="8"/>
      <c r="LR880" s="8"/>
      <c r="LS880" s="2"/>
      <c r="LT880" s="2"/>
      <c r="LU880" s="2"/>
      <c r="LV880" s="2"/>
      <c r="LW880" s="2"/>
      <c r="LX880" s="2"/>
      <c r="LY880" s="2"/>
      <c r="LZ880" s="2"/>
      <c r="MA880" s="2"/>
      <c r="MB880" s="2"/>
      <c r="MC880" s="8"/>
      <c r="MD880" s="8"/>
      <c r="ME880" s="8"/>
      <c r="MF880" s="8"/>
      <c r="MG880" s="2"/>
      <c r="MH880" s="2"/>
      <c r="MI880" s="2"/>
      <c r="MJ880" s="2"/>
      <c r="MK880" s="2"/>
      <c r="ML880" s="2"/>
      <c r="MM880" s="2"/>
      <c r="MN880" s="2"/>
      <c r="MO880" s="2"/>
      <c r="MP880" s="2"/>
      <c r="MQ880" s="8"/>
      <c r="MR880" s="8"/>
      <c r="MS880" s="8"/>
      <c r="MT880" s="8"/>
      <c r="MU880" s="2"/>
      <c r="MV880" s="2"/>
      <c r="MW880" s="2"/>
      <c r="MX880" s="2"/>
      <c r="MY880" s="2"/>
      <c r="MZ880" s="2"/>
      <c r="NA880" s="2"/>
      <c r="NB880" s="2"/>
      <c r="NC880" s="2"/>
      <c r="ND880" s="2"/>
      <c r="NE880" s="8"/>
      <c r="NF880" s="8"/>
      <c r="NG880" s="8"/>
      <c r="NH880" s="8"/>
      <c r="NI880" s="2"/>
      <c r="NJ880" s="2"/>
      <c r="NK880" s="2"/>
      <c r="NL880" s="2"/>
      <c r="NM880" s="2"/>
      <c r="NN880" s="2"/>
      <c r="NO880" s="2"/>
      <c r="NP880" s="2"/>
      <c r="NQ880" s="2"/>
      <c r="NR880" s="2"/>
      <c r="NS880" s="8"/>
      <c r="NT880" s="8"/>
      <c r="NU880" s="8"/>
      <c r="NV880" s="8"/>
      <c r="NW880" s="2"/>
      <c r="NX880" s="2"/>
      <c r="NY880" s="2"/>
      <c r="NZ880" s="2"/>
      <c r="OA880" s="2"/>
      <c r="OB880" s="2"/>
      <c r="OC880" s="2"/>
      <c r="OD880" s="2"/>
      <c r="OE880" s="2"/>
      <c r="OF880" s="2"/>
      <c r="OG880" s="8"/>
      <c r="OH880" s="8"/>
      <c r="OI880" s="8"/>
      <c r="OJ880" s="8"/>
      <c r="OK880" s="2"/>
      <c r="OL880" s="2"/>
      <c r="OM880" s="2"/>
      <c r="ON880" s="2"/>
      <c r="OO880" s="2"/>
      <c r="OP880" s="2"/>
      <c r="OQ880" s="2"/>
      <c r="OR880" s="2"/>
      <c r="OS880" s="2"/>
      <c r="OT880" s="2"/>
      <c r="OU880" s="8"/>
      <c r="OV880" s="8"/>
      <c r="OW880" s="8"/>
      <c r="OX880" s="8"/>
      <c r="OY880" s="2"/>
      <c r="OZ880" s="2"/>
      <c r="PA880" s="2"/>
      <c r="PB880" s="2"/>
      <c r="PC880" s="2"/>
      <c r="PD880" s="2"/>
      <c r="PE880" s="2"/>
      <c r="PF880" s="2"/>
      <c r="PG880" s="2"/>
      <c r="PH880" s="2"/>
      <c r="PI880" s="8"/>
      <c r="PJ880" s="8"/>
      <c r="PK880" s="8"/>
      <c r="PL880" s="8"/>
      <c r="PM880" s="2"/>
      <c r="PN880" s="2"/>
      <c r="PO880" s="2"/>
      <c r="PP880" s="2"/>
      <c r="PQ880" s="2"/>
      <c r="PR880" s="2"/>
      <c r="PS880" s="2"/>
      <c r="PT880" s="2"/>
      <c r="PU880" s="2"/>
      <c r="PV880" s="2"/>
      <c r="PW880" s="8"/>
      <c r="PX880" s="8"/>
      <c r="PY880" s="8"/>
      <c r="PZ880" s="8"/>
      <c r="QA880" s="2"/>
      <c r="QB880" s="2"/>
      <c r="QC880" s="2"/>
      <c r="QD880" s="2"/>
      <c r="QE880" s="2"/>
      <c r="QF880" s="2"/>
      <c r="QG880" s="2"/>
      <c r="QH880" s="2"/>
      <c r="QI880" s="2"/>
      <c r="QJ880" s="2"/>
      <c r="QK880" s="8"/>
      <c r="QL880" s="8"/>
      <c r="QM880" s="8"/>
      <c r="QN880" s="8"/>
      <c r="QO880" s="2"/>
      <c r="QP880" s="2"/>
      <c r="QQ880" s="2"/>
      <c r="QR880" s="2"/>
      <c r="QS880" s="2"/>
      <c r="QT880" s="2"/>
      <c r="QU880" s="2"/>
      <c r="QV880" s="2"/>
      <c r="QW880" s="2"/>
      <c r="QX880" s="2"/>
      <c r="QY880" s="8"/>
      <c r="QZ880" s="8"/>
      <c r="RA880" s="8"/>
      <c r="RB880" s="8"/>
      <c r="RC880" s="2"/>
      <c r="RD880" s="2"/>
      <c r="RE880" s="2"/>
      <c r="RF880" s="2"/>
      <c r="RG880" s="2"/>
      <c r="RH880" s="2"/>
      <c r="RI880" s="2"/>
      <c r="RJ880" s="2"/>
      <c r="RK880" s="2"/>
      <c r="RL880" s="2"/>
      <c r="RM880" s="8"/>
      <c r="RN880" s="8"/>
      <c r="RO880" s="8"/>
      <c r="RP880" s="8"/>
      <c r="RQ880" s="2"/>
      <c r="RR880" s="2"/>
      <c r="RS880" s="2"/>
      <c r="RT880" s="2"/>
      <c r="RU880" s="2"/>
      <c r="RV880" s="2"/>
      <c r="RW880" s="2"/>
      <c r="RX880" s="2"/>
      <c r="RY880" s="2"/>
      <c r="RZ880" s="2"/>
      <c r="SA880" s="8"/>
      <c r="SB880" s="8"/>
      <c r="SC880" s="8"/>
      <c r="SD880" s="8"/>
      <c r="SE880" s="2"/>
      <c r="SF880" s="2"/>
      <c r="SG880" s="2"/>
      <c r="SH880" s="2"/>
      <c r="SI880" s="2"/>
      <c r="SJ880" s="2"/>
      <c r="SK880" s="2"/>
      <c r="SL880" s="2"/>
      <c r="SM880" s="2"/>
      <c r="SN880" s="2"/>
      <c r="SO880" s="8"/>
      <c r="SP880" s="8"/>
      <c r="SQ880" s="8"/>
      <c r="SR880" s="8"/>
      <c r="SS880" s="2"/>
      <c r="ST880" s="2"/>
      <c r="SU880" s="2"/>
      <c r="SV880" s="2"/>
      <c r="SW880" s="2"/>
      <c r="SX880" s="2"/>
      <c r="SY880" s="2"/>
      <c r="SZ880" s="2"/>
      <c r="TA880" s="2"/>
      <c r="TB880" s="2"/>
      <c r="TC880" s="8"/>
      <c r="TD880" s="8"/>
      <c r="TE880" s="8"/>
      <c r="TF880" s="8"/>
      <c r="TG880" s="2"/>
      <c r="TH880" s="2"/>
      <c r="TI880" s="2"/>
      <c r="TJ880" s="2"/>
      <c r="TK880" s="2"/>
      <c r="TL880" s="2"/>
      <c r="TM880" s="2"/>
      <c r="TN880" s="2"/>
      <c r="TO880" s="2"/>
      <c r="TP880" s="2"/>
      <c r="TQ880" s="8"/>
      <c r="TR880" s="8"/>
      <c r="TS880" s="8"/>
      <c r="TT880" s="8"/>
      <c r="TU880" s="2"/>
      <c r="TV880" s="2"/>
      <c r="TW880" s="2"/>
      <c r="TX880" s="2"/>
      <c r="TY880" s="2"/>
      <c r="TZ880" s="2"/>
      <c r="UA880" s="2"/>
      <c r="UB880" s="2"/>
      <c r="UC880" s="2"/>
      <c r="UD880" s="2"/>
      <c r="UE880" s="8"/>
      <c r="UF880" s="8"/>
      <c r="UG880" s="8"/>
      <c r="UH880" s="8"/>
      <c r="UI880" s="2"/>
      <c r="UJ880" s="2"/>
      <c r="UK880" s="2"/>
      <c r="UL880" s="2"/>
      <c r="UM880" s="2"/>
      <c r="UN880" s="2"/>
      <c r="UO880" s="2"/>
      <c r="UP880" s="2"/>
      <c r="UQ880" s="2"/>
      <c r="UR880" s="2"/>
      <c r="US880" s="8"/>
      <c r="UT880" s="8"/>
      <c r="UU880" s="8"/>
      <c r="UV880" s="8"/>
      <c r="UW880" s="2"/>
      <c r="UX880" s="2"/>
      <c r="UY880" s="2"/>
      <c r="UZ880" s="2"/>
      <c r="VA880" s="2"/>
      <c r="VB880" s="2"/>
      <c r="VC880" s="2"/>
      <c r="VD880" s="2"/>
      <c r="VE880" s="2"/>
      <c r="VF880" s="2"/>
      <c r="VG880" s="8"/>
      <c r="VH880" s="8"/>
      <c r="VI880" s="8"/>
      <c r="VJ880" s="8"/>
      <c r="VK880" s="2"/>
      <c r="VL880" s="2"/>
      <c r="VM880" s="2"/>
      <c r="VN880" s="2"/>
      <c r="VO880" s="2"/>
      <c r="VP880" s="2"/>
      <c r="VQ880" s="2"/>
      <c r="VR880" s="2"/>
      <c r="VS880" s="2"/>
      <c r="VT880" s="2"/>
      <c r="VU880" s="8"/>
      <c r="VV880" s="8"/>
      <c r="VW880" s="8"/>
      <c r="VX880" s="8"/>
      <c r="VY880" s="2"/>
      <c r="VZ880" s="2"/>
      <c r="WA880" s="2"/>
      <c r="WB880" s="2"/>
      <c r="WC880" s="2"/>
      <c r="WD880" s="2"/>
      <c r="WE880" s="2"/>
      <c r="WF880" s="2"/>
      <c r="WG880" s="2"/>
      <c r="WH880" s="2"/>
      <c r="WI880" s="8"/>
      <c r="WJ880" s="8"/>
      <c r="WK880" s="8"/>
      <c r="WL880" s="8"/>
      <c r="WM880" s="2"/>
      <c r="WN880" s="2"/>
      <c r="WO880" s="2"/>
      <c r="WP880" s="2"/>
      <c r="WQ880" s="2"/>
      <c r="WR880" s="2"/>
      <c r="WS880" s="2"/>
      <c r="WT880" s="2"/>
      <c r="WU880" s="2"/>
      <c r="WV880" s="2"/>
      <c r="WW880" s="8"/>
      <c r="WX880" s="8"/>
      <c r="WY880" s="8"/>
      <c r="WZ880" s="8"/>
      <c r="XA880" s="2"/>
      <c r="XB880" s="2"/>
      <c r="XC880" s="2"/>
      <c r="XD880" s="2"/>
      <c r="XE880" s="2"/>
      <c r="XF880" s="2"/>
      <c r="XG880" s="2"/>
      <c r="XH880" s="2"/>
      <c r="XI880" s="2"/>
      <c r="XJ880" s="2"/>
      <c r="XK880" s="8"/>
      <c r="XL880" s="8"/>
      <c r="XM880" s="8"/>
      <c r="XN880" s="8"/>
      <c r="XO880" s="2"/>
      <c r="XP880" s="2"/>
      <c r="XQ880" s="2"/>
      <c r="XR880" s="2"/>
      <c r="XS880" s="2"/>
      <c r="XT880" s="2"/>
      <c r="XU880" s="2"/>
      <c r="XV880" s="2"/>
      <c r="XW880" s="2"/>
      <c r="XX880" s="2"/>
      <c r="XY880" s="8"/>
      <c r="XZ880" s="8"/>
      <c r="YA880" s="8"/>
      <c r="YB880" s="8"/>
      <c r="YC880" s="2"/>
      <c r="YD880" s="2"/>
      <c r="YE880" s="2"/>
      <c r="YF880" s="2"/>
      <c r="YG880" s="2"/>
      <c r="YH880" s="2"/>
      <c r="YI880" s="2"/>
      <c r="YJ880" s="2"/>
      <c r="YK880" s="2"/>
      <c r="YL880" s="2"/>
      <c r="YM880" s="8"/>
      <c r="YN880" s="8"/>
      <c r="YO880" s="8"/>
      <c r="YP880" s="8"/>
      <c r="YQ880" s="2"/>
      <c r="YR880" s="2"/>
      <c r="YS880" s="2"/>
      <c r="YT880" s="2"/>
      <c r="YU880" s="2"/>
      <c r="YV880" s="2"/>
      <c r="YW880" s="2"/>
      <c r="YX880" s="2"/>
      <c r="YY880" s="2"/>
      <c r="YZ880" s="2"/>
      <c r="ZA880" s="8"/>
      <c r="ZB880" s="8"/>
      <c r="ZC880" s="8"/>
      <c r="ZD880" s="8"/>
      <c r="ZE880" s="2"/>
      <c r="ZF880" s="2"/>
      <c r="ZG880" s="2"/>
      <c r="ZH880" s="2"/>
      <c r="ZI880" s="2"/>
      <c r="ZJ880" s="2"/>
      <c r="ZK880" s="2"/>
      <c r="ZL880" s="2"/>
      <c r="ZM880" s="2"/>
      <c r="ZN880" s="2"/>
      <c r="ZO880" s="8"/>
      <c r="ZP880" s="8"/>
      <c r="ZQ880" s="8"/>
      <c r="ZR880" s="8"/>
      <c r="ZS880" s="2"/>
      <c r="ZT880" s="2"/>
      <c r="ZU880" s="2"/>
      <c r="ZV880" s="2"/>
      <c r="ZW880" s="2"/>
      <c r="ZX880" s="2"/>
      <c r="ZY880" s="2"/>
      <c r="ZZ880" s="2"/>
      <c r="AAA880" s="2"/>
      <c r="AAB880" s="2"/>
      <c r="AAC880" s="8"/>
      <c r="AAD880" s="8"/>
      <c r="AAE880" s="8"/>
      <c r="AAF880" s="8"/>
      <c r="AAG880" s="2"/>
      <c r="AAH880" s="2"/>
      <c r="AAI880" s="2"/>
      <c r="AAJ880" s="2"/>
      <c r="AAK880" s="2"/>
      <c r="AAL880" s="2"/>
      <c r="AAM880" s="2"/>
      <c r="AAN880" s="2"/>
      <c r="AAO880" s="2"/>
      <c r="AAP880" s="2"/>
      <c r="AAQ880" s="8"/>
      <c r="AAR880" s="8"/>
      <c r="AAS880" s="8"/>
      <c r="AAT880" s="8"/>
      <c r="AAU880" s="2"/>
      <c r="AAV880" s="2"/>
      <c r="AAW880" s="2"/>
      <c r="AAX880" s="2"/>
      <c r="AAY880" s="2"/>
      <c r="AAZ880" s="2"/>
      <c r="ABA880" s="2"/>
      <c r="ABB880" s="2"/>
      <c r="ABC880" s="2"/>
      <c r="ABD880" s="2"/>
    </row>
    <row r="881" spans="1:732" ht="12.75" x14ac:dyDescent="0.2">
      <c r="A881" s="2"/>
      <c r="B881" s="2"/>
      <c r="C881" s="9"/>
      <c r="D881" s="9"/>
      <c r="E881" s="9"/>
      <c r="F881" s="9"/>
      <c r="G881" s="9"/>
      <c r="H881" s="9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9"/>
      <c r="T881" s="9"/>
      <c r="U881" s="9"/>
      <c r="V881" s="9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9"/>
      <c r="AH881" s="9"/>
      <c r="AI881" s="9"/>
      <c r="AJ881" s="9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9"/>
      <c r="AV881" s="9"/>
      <c r="AW881" s="9"/>
      <c r="AX881" s="9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8"/>
      <c r="BJ881" s="8"/>
      <c r="BK881" s="8"/>
      <c r="BL881" s="8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8"/>
      <c r="BX881" s="8"/>
      <c r="BY881" s="8"/>
      <c r="BZ881" s="8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8"/>
      <c r="CL881" s="8"/>
      <c r="CM881" s="8"/>
      <c r="CN881" s="8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8"/>
      <c r="CZ881" s="8"/>
      <c r="DA881" s="8"/>
      <c r="DB881" s="8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8"/>
      <c r="DN881" s="8"/>
      <c r="DO881" s="8"/>
      <c r="DP881" s="8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8"/>
      <c r="EB881" s="8"/>
      <c r="EC881" s="8"/>
      <c r="ED881" s="8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8"/>
      <c r="EP881" s="8"/>
      <c r="EQ881" s="8"/>
      <c r="ER881" s="8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8"/>
      <c r="FD881" s="8"/>
      <c r="FE881" s="8"/>
      <c r="FF881" s="8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8"/>
      <c r="FR881" s="8"/>
      <c r="FS881" s="8"/>
      <c r="FT881" s="8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8"/>
      <c r="GF881" s="8"/>
      <c r="GG881" s="8"/>
      <c r="GH881" s="8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8"/>
      <c r="GT881" s="8"/>
      <c r="GU881" s="8"/>
      <c r="GV881" s="8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8"/>
      <c r="HH881" s="8"/>
      <c r="HI881" s="8"/>
      <c r="HJ881" s="8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8"/>
      <c r="HV881" s="8"/>
      <c r="HW881" s="8"/>
      <c r="HX881" s="8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8"/>
      <c r="IJ881" s="8"/>
      <c r="IK881" s="8"/>
      <c r="IL881" s="8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8"/>
      <c r="IX881" s="8"/>
      <c r="IY881" s="8"/>
      <c r="IZ881" s="8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8"/>
      <c r="JL881" s="8"/>
      <c r="JM881" s="8"/>
      <c r="JN881" s="8"/>
      <c r="JO881" s="2"/>
      <c r="JP881" s="2"/>
      <c r="JQ881" s="2"/>
      <c r="JR881" s="2"/>
      <c r="JS881" s="2"/>
      <c r="JT881" s="2"/>
      <c r="JU881" s="2"/>
      <c r="JV881" s="2"/>
      <c r="JW881" s="2"/>
      <c r="JX881" s="2"/>
      <c r="JY881" s="8"/>
      <c r="JZ881" s="8"/>
      <c r="KA881" s="8"/>
      <c r="KB881" s="8"/>
      <c r="KC881" s="2"/>
      <c r="KD881" s="2"/>
      <c r="KE881" s="2"/>
      <c r="KF881" s="2"/>
      <c r="KG881" s="2"/>
      <c r="KH881" s="2"/>
      <c r="KI881" s="2"/>
      <c r="KJ881" s="2"/>
      <c r="KK881" s="2"/>
      <c r="KL881" s="2"/>
      <c r="KM881" s="8"/>
      <c r="KN881" s="8"/>
      <c r="KO881" s="8"/>
      <c r="KP881" s="8"/>
      <c r="KQ881" s="2"/>
      <c r="KR881" s="2"/>
      <c r="KS881" s="2"/>
      <c r="KT881" s="2"/>
      <c r="KU881" s="2"/>
      <c r="KV881" s="2"/>
      <c r="KW881" s="2"/>
      <c r="KX881" s="2"/>
      <c r="KY881" s="2"/>
      <c r="KZ881" s="2"/>
      <c r="LA881" s="8"/>
      <c r="LB881" s="8"/>
      <c r="LC881" s="8"/>
      <c r="LD881" s="8"/>
      <c r="LE881" s="2"/>
      <c r="LF881" s="2"/>
      <c r="LG881" s="2"/>
      <c r="LH881" s="2"/>
      <c r="LI881" s="2"/>
      <c r="LJ881" s="2"/>
      <c r="LK881" s="2"/>
      <c r="LL881" s="2"/>
      <c r="LM881" s="2"/>
      <c r="LN881" s="2"/>
      <c r="LO881" s="8"/>
      <c r="LP881" s="8"/>
      <c r="LQ881" s="8"/>
      <c r="LR881" s="8"/>
      <c r="LS881" s="2"/>
      <c r="LT881" s="2"/>
      <c r="LU881" s="2"/>
      <c r="LV881" s="2"/>
      <c r="LW881" s="2"/>
      <c r="LX881" s="2"/>
      <c r="LY881" s="2"/>
      <c r="LZ881" s="2"/>
      <c r="MA881" s="2"/>
      <c r="MB881" s="2"/>
      <c r="MC881" s="8"/>
      <c r="MD881" s="8"/>
      <c r="ME881" s="8"/>
      <c r="MF881" s="8"/>
      <c r="MG881" s="2"/>
      <c r="MH881" s="2"/>
      <c r="MI881" s="2"/>
      <c r="MJ881" s="2"/>
      <c r="MK881" s="2"/>
      <c r="ML881" s="2"/>
      <c r="MM881" s="2"/>
      <c r="MN881" s="2"/>
      <c r="MO881" s="2"/>
      <c r="MP881" s="2"/>
      <c r="MQ881" s="8"/>
      <c r="MR881" s="8"/>
      <c r="MS881" s="8"/>
      <c r="MT881" s="8"/>
      <c r="MU881" s="2"/>
      <c r="MV881" s="2"/>
      <c r="MW881" s="2"/>
      <c r="MX881" s="2"/>
      <c r="MY881" s="2"/>
      <c r="MZ881" s="2"/>
      <c r="NA881" s="2"/>
      <c r="NB881" s="2"/>
      <c r="NC881" s="2"/>
      <c r="ND881" s="2"/>
      <c r="NE881" s="8"/>
      <c r="NF881" s="8"/>
      <c r="NG881" s="8"/>
      <c r="NH881" s="8"/>
      <c r="NI881" s="2"/>
      <c r="NJ881" s="2"/>
      <c r="NK881" s="2"/>
      <c r="NL881" s="2"/>
      <c r="NM881" s="2"/>
      <c r="NN881" s="2"/>
      <c r="NO881" s="2"/>
      <c r="NP881" s="2"/>
      <c r="NQ881" s="2"/>
      <c r="NR881" s="2"/>
      <c r="NS881" s="8"/>
      <c r="NT881" s="8"/>
      <c r="NU881" s="8"/>
      <c r="NV881" s="8"/>
      <c r="NW881" s="2"/>
      <c r="NX881" s="2"/>
      <c r="NY881" s="2"/>
      <c r="NZ881" s="2"/>
      <c r="OA881" s="2"/>
      <c r="OB881" s="2"/>
      <c r="OC881" s="2"/>
      <c r="OD881" s="2"/>
      <c r="OE881" s="2"/>
      <c r="OF881" s="2"/>
      <c r="OG881" s="8"/>
      <c r="OH881" s="8"/>
      <c r="OI881" s="8"/>
      <c r="OJ881" s="8"/>
      <c r="OK881" s="2"/>
      <c r="OL881" s="2"/>
      <c r="OM881" s="2"/>
      <c r="ON881" s="2"/>
      <c r="OO881" s="2"/>
      <c r="OP881" s="2"/>
      <c r="OQ881" s="2"/>
      <c r="OR881" s="2"/>
      <c r="OS881" s="2"/>
      <c r="OT881" s="2"/>
      <c r="OU881" s="8"/>
      <c r="OV881" s="8"/>
      <c r="OW881" s="8"/>
      <c r="OX881" s="8"/>
      <c r="OY881" s="2"/>
      <c r="OZ881" s="2"/>
      <c r="PA881" s="2"/>
      <c r="PB881" s="2"/>
      <c r="PC881" s="2"/>
      <c r="PD881" s="2"/>
      <c r="PE881" s="2"/>
      <c r="PF881" s="2"/>
      <c r="PG881" s="2"/>
      <c r="PH881" s="2"/>
      <c r="PI881" s="8"/>
      <c r="PJ881" s="8"/>
      <c r="PK881" s="8"/>
      <c r="PL881" s="8"/>
      <c r="PM881" s="2"/>
      <c r="PN881" s="2"/>
      <c r="PO881" s="2"/>
      <c r="PP881" s="2"/>
      <c r="PQ881" s="2"/>
      <c r="PR881" s="2"/>
      <c r="PS881" s="2"/>
      <c r="PT881" s="2"/>
      <c r="PU881" s="2"/>
      <c r="PV881" s="2"/>
      <c r="PW881" s="8"/>
      <c r="PX881" s="8"/>
      <c r="PY881" s="8"/>
      <c r="PZ881" s="8"/>
      <c r="QA881" s="2"/>
      <c r="QB881" s="2"/>
      <c r="QC881" s="2"/>
      <c r="QD881" s="2"/>
      <c r="QE881" s="2"/>
      <c r="QF881" s="2"/>
      <c r="QG881" s="2"/>
      <c r="QH881" s="2"/>
      <c r="QI881" s="2"/>
      <c r="QJ881" s="2"/>
      <c r="QK881" s="8"/>
      <c r="QL881" s="8"/>
      <c r="QM881" s="8"/>
      <c r="QN881" s="8"/>
      <c r="QO881" s="2"/>
      <c r="QP881" s="2"/>
      <c r="QQ881" s="2"/>
      <c r="QR881" s="2"/>
      <c r="QS881" s="2"/>
      <c r="QT881" s="2"/>
      <c r="QU881" s="2"/>
      <c r="QV881" s="2"/>
      <c r="QW881" s="2"/>
      <c r="QX881" s="2"/>
      <c r="QY881" s="8"/>
      <c r="QZ881" s="8"/>
      <c r="RA881" s="8"/>
      <c r="RB881" s="8"/>
      <c r="RC881" s="2"/>
      <c r="RD881" s="2"/>
      <c r="RE881" s="2"/>
      <c r="RF881" s="2"/>
      <c r="RG881" s="2"/>
      <c r="RH881" s="2"/>
      <c r="RI881" s="2"/>
      <c r="RJ881" s="2"/>
      <c r="RK881" s="2"/>
      <c r="RL881" s="2"/>
      <c r="RM881" s="8"/>
      <c r="RN881" s="8"/>
      <c r="RO881" s="8"/>
      <c r="RP881" s="8"/>
      <c r="RQ881" s="2"/>
      <c r="RR881" s="2"/>
      <c r="RS881" s="2"/>
      <c r="RT881" s="2"/>
      <c r="RU881" s="2"/>
      <c r="RV881" s="2"/>
      <c r="RW881" s="2"/>
      <c r="RX881" s="2"/>
      <c r="RY881" s="2"/>
      <c r="RZ881" s="2"/>
      <c r="SA881" s="8"/>
      <c r="SB881" s="8"/>
      <c r="SC881" s="8"/>
      <c r="SD881" s="8"/>
      <c r="SE881" s="2"/>
      <c r="SF881" s="2"/>
      <c r="SG881" s="2"/>
      <c r="SH881" s="2"/>
      <c r="SI881" s="2"/>
      <c r="SJ881" s="2"/>
      <c r="SK881" s="2"/>
      <c r="SL881" s="2"/>
      <c r="SM881" s="2"/>
      <c r="SN881" s="2"/>
      <c r="SO881" s="8"/>
      <c r="SP881" s="8"/>
      <c r="SQ881" s="8"/>
      <c r="SR881" s="8"/>
      <c r="SS881" s="2"/>
      <c r="ST881" s="2"/>
      <c r="SU881" s="2"/>
      <c r="SV881" s="2"/>
      <c r="SW881" s="2"/>
      <c r="SX881" s="2"/>
      <c r="SY881" s="2"/>
      <c r="SZ881" s="2"/>
      <c r="TA881" s="2"/>
      <c r="TB881" s="2"/>
      <c r="TC881" s="8"/>
      <c r="TD881" s="8"/>
      <c r="TE881" s="8"/>
      <c r="TF881" s="8"/>
      <c r="TG881" s="2"/>
      <c r="TH881" s="2"/>
      <c r="TI881" s="2"/>
      <c r="TJ881" s="2"/>
      <c r="TK881" s="2"/>
      <c r="TL881" s="2"/>
      <c r="TM881" s="2"/>
      <c r="TN881" s="2"/>
      <c r="TO881" s="2"/>
      <c r="TP881" s="2"/>
      <c r="TQ881" s="8"/>
      <c r="TR881" s="8"/>
      <c r="TS881" s="8"/>
      <c r="TT881" s="8"/>
      <c r="TU881" s="2"/>
      <c r="TV881" s="2"/>
      <c r="TW881" s="2"/>
      <c r="TX881" s="2"/>
      <c r="TY881" s="2"/>
      <c r="TZ881" s="2"/>
      <c r="UA881" s="2"/>
      <c r="UB881" s="2"/>
      <c r="UC881" s="2"/>
      <c r="UD881" s="2"/>
      <c r="UE881" s="8"/>
      <c r="UF881" s="8"/>
      <c r="UG881" s="8"/>
      <c r="UH881" s="8"/>
      <c r="UI881" s="2"/>
      <c r="UJ881" s="2"/>
      <c r="UK881" s="2"/>
      <c r="UL881" s="2"/>
      <c r="UM881" s="2"/>
      <c r="UN881" s="2"/>
      <c r="UO881" s="2"/>
      <c r="UP881" s="2"/>
      <c r="UQ881" s="2"/>
      <c r="UR881" s="2"/>
      <c r="US881" s="8"/>
      <c r="UT881" s="8"/>
      <c r="UU881" s="8"/>
      <c r="UV881" s="8"/>
      <c r="UW881" s="2"/>
      <c r="UX881" s="2"/>
      <c r="UY881" s="2"/>
      <c r="UZ881" s="2"/>
      <c r="VA881" s="2"/>
      <c r="VB881" s="2"/>
      <c r="VC881" s="2"/>
      <c r="VD881" s="2"/>
      <c r="VE881" s="2"/>
      <c r="VF881" s="2"/>
      <c r="VG881" s="8"/>
      <c r="VH881" s="8"/>
      <c r="VI881" s="8"/>
      <c r="VJ881" s="8"/>
      <c r="VK881" s="2"/>
      <c r="VL881" s="2"/>
      <c r="VM881" s="2"/>
      <c r="VN881" s="2"/>
      <c r="VO881" s="2"/>
      <c r="VP881" s="2"/>
      <c r="VQ881" s="2"/>
      <c r="VR881" s="2"/>
      <c r="VS881" s="2"/>
      <c r="VT881" s="2"/>
      <c r="VU881" s="8"/>
      <c r="VV881" s="8"/>
      <c r="VW881" s="8"/>
      <c r="VX881" s="8"/>
      <c r="VY881" s="2"/>
      <c r="VZ881" s="2"/>
      <c r="WA881" s="2"/>
      <c r="WB881" s="2"/>
      <c r="WC881" s="2"/>
      <c r="WD881" s="2"/>
      <c r="WE881" s="2"/>
      <c r="WF881" s="2"/>
      <c r="WG881" s="2"/>
      <c r="WH881" s="2"/>
      <c r="WI881" s="8"/>
      <c r="WJ881" s="8"/>
      <c r="WK881" s="8"/>
      <c r="WL881" s="8"/>
      <c r="WM881" s="2"/>
      <c r="WN881" s="2"/>
      <c r="WO881" s="2"/>
      <c r="WP881" s="2"/>
      <c r="WQ881" s="2"/>
      <c r="WR881" s="2"/>
      <c r="WS881" s="2"/>
      <c r="WT881" s="2"/>
      <c r="WU881" s="2"/>
      <c r="WV881" s="2"/>
      <c r="WW881" s="8"/>
      <c r="WX881" s="8"/>
      <c r="WY881" s="8"/>
      <c r="WZ881" s="8"/>
      <c r="XA881" s="2"/>
      <c r="XB881" s="2"/>
      <c r="XC881" s="2"/>
      <c r="XD881" s="2"/>
      <c r="XE881" s="2"/>
      <c r="XF881" s="2"/>
      <c r="XG881" s="2"/>
      <c r="XH881" s="2"/>
      <c r="XI881" s="2"/>
      <c r="XJ881" s="2"/>
      <c r="XK881" s="8"/>
      <c r="XL881" s="8"/>
      <c r="XM881" s="8"/>
      <c r="XN881" s="8"/>
      <c r="XO881" s="2"/>
      <c r="XP881" s="2"/>
      <c r="XQ881" s="2"/>
      <c r="XR881" s="2"/>
      <c r="XS881" s="2"/>
      <c r="XT881" s="2"/>
      <c r="XU881" s="2"/>
      <c r="XV881" s="2"/>
      <c r="XW881" s="2"/>
      <c r="XX881" s="2"/>
      <c r="XY881" s="8"/>
      <c r="XZ881" s="8"/>
      <c r="YA881" s="8"/>
      <c r="YB881" s="8"/>
      <c r="YC881" s="2"/>
      <c r="YD881" s="2"/>
      <c r="YE881" s="2"/>
      <c r="YF881" s="2"/>
      <c r="YG881" s="2"/>
      <c r="YH881" s="2"/>
      <c r="YI881" s="2"/>
      <c r="YJ881" s="2"/>
      <c r="YK881" s="2"/>
      <c r="YL881" s="2"/>
      <c r="YM881" s="8"/>
      <c r="YN881" s="8"/>
      <c r="YO881" s="8"/>
      <c r="YP881" s="8"/>
      <c r="YQ881" s="2"/>
      <c r="YR881" s="2"/>
      <c r="YS881" s="2"/>
      <c r="YT881" s="2"/>
      <c r="YU881" s="2"/>
      <c r="YV881" s="2"/>
      <c r="YW881" s="2"/>
      <c r="YX881" s="2"/>
      <c r="YY881" s="2"/>
      <c r="YZ881" s="2"/>
      <c r="ZA881" s="8"/>
      <c r="ZB881" s="8"/>
      <c r="ZC881" s="8"/>
      <c r="ZD881" s="8"/>
      <c r="ZE881" s="2"/>
      <c r="ZF881" s="2"/>
      <c r="ZG881" s="2"/>
      <c r="ZH881" s="2"/>
      <c r="ZI881" s="2"/>
      <c r="ZJ881" s="2"/>
      <c r="ZK881" s="2"/>
      <c r="ZL881" s="2"/>
      <c r="ZM881" s="2"/>
      <c r="ZN881" s="2"/>
      <c r="ZO881" s="8"/>
      <c r="ZP881" s="8"/>
      <c r="ZQ881" s="8"/>
      <c r="ZR881" s="8"/>
      <c r="ZS881" s="2"/>
      <c r="ZT881" s="2"/>
      <c r="ZU881" s="2"/>
      <c r="ZV881" s="2"/>
      <c r="ZW881" s="2"/>
      <c r="ZX881" s="2"/>
      <c r="ZY881" s="2"/>
      <c r="ZZ881" s="2"/>
      <c r="AAA881" s="2"/>
      <c r="AAB881" s="2"/>
      <c r="AAC881" s="8"/>
      <c r="AAD881" s="8"/>
      <c r="AAE881" s="8"/>
      <c r="AAF881" s="8"/>
      <c r="AAG881" s="2"/>
      <c r="AAH881" s="2"/>
      <c r="AAI881" s="2"/>
      <c r="AAJ881" s="2"/>
      <c r="AAK881" s="2"/>
      <c r="AAL881" s="2"/>
      <c r="AAM881" s="2"/>
      <c r="AAN881" s="2"/>
      <c r="AAO881" s="2"/>
      <c r="AAP881" s="2"/>
      <c r="AAQ881" s="8"/>
      <c r="AAR881" s="8"/>
      <c r="AAS881" s="8"/>
      <c r="AAT881" s="8"/>
      <c r="AAU881" s="2"/>
      <c r="AAV881" s="2"/>
      <c r="AAW881" s="2"/>
      <c r="AAX881" s="2"/>
      <c r="AAY881" s="2"/>
      <c r="AAZ881" s="2"/>
      <c r="ABA881" s="2"/>
      <c r="ABB881" s="2"/>
      <c r="ABC881" s="2"/>
      <c r="ABD881" s="2"/>
    </row>
    <row r="882" spans="1:732" ht="12.75" x14ac:dyDescent="0.2">
      <c r="A882" s="2"/>
      <c r="B882" s="2"/>
      <c r="C882" s="9"/>
      <c r="D882" s="9"/>
      <c r="E882" s="9"/>
      <c r="F882" s="9"/>
      <c r="G882" s="9"/>
      <c r="H882" s="9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9"/>
      <c r="T882" s="9"/>
      <c r="U882" s="9"/>
      <c r="V882" s="9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9"/>
      <c r="AH882" s="9"/>
      <c r="AI882" s="9"/>
      <c r="AJ882" s="9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9"/>
      <c r="AV882" s="9"/>
      <c r="AW882" s="9"/>
      <c r="AX882" s="9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8"/>
      <c r="BJ882" s="8"/>
      <c r="BK882" s="8"/>
      <c r="BL882" s="8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8"/>
      <c r="BX882" s="8"/>
      <c r="BY882" s="8"/>
      <c r="BZ882" s="8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8"/>
      <c r="CL882" s="8"/>
      <c r="CM882" s="8"/>
      <c r="CN882" s="8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8"/>
      <c r="CZ882" s="8"/>
      <c r="DA882" s="8"/>
      <c r="DB882" s="8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8"/>
      <c r="DN882" s="8"/>
      <c r="DO882" s="8"/>
      <c r="DP882" s="8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8"/>
      <c r="EB882" s="8"/>
      <c r="EC882" s="8"/>
      <c r="ED882" s="8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8"/>
      <c r="EP882" s="8"/>
      <c r="EQ882" s="8"/>
      <c r="ER882" s="8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8"/>
      <c r="FD882" s="8"/>
      <c r="FE882" s="8"/>
      <c r="FF882" s="8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8"/>
      <c r="FR882" s="8"/>
      <c r="FS882" s="8"/>
      <c r="FT882" s="8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8"/>
      <c r="GF882" s="8"/>
      <c r="GG882" s="8"/>
      <c r="GH882" s="8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8"/>
      <c r="GT882" s="8"/>
      <c r="GU882" s="8"/>
      <c r="GV882" s="8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8"/>
      <c r="HH882" s="8"/>
      <c r="HI882" s="8"/>
      <c r="HJ882" s="8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8"/>
      <c r="HV882" s="8"/>
      <c r="HW882" s="8"/>
      <c r="HX882" s="8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8"/>
      <c r="IJ882" s="8"/>
      <c r="IK882" s="8"/>
      <c r="IL882" s="8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8"/>
      <c r="IX882" s="8"/>
      <c r="IY882" s="8"/>
      <c r="IZ882" s="8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8"/>
      <c r="JL882" s="8"/>
      <c r="JM882" s="8"/>
      <c r="JN882" s="8"/>
      <c r="JO882" s="2"/>
      <c r="JP882" s="2"/>
      <c r="JQ882" s="2"/>
      <c r="JR882" s="2"/>
      <c r="JS882" s="2"/>
      <c r="JT882" s="2"/>
      <c r="JU882" s="2"/>
      <c r="JV882" s="2"/>
      <c r="JW882" s="2"/>
      <c r="JX882" s="2"/>
      <c r="JY882" s="8"/>
      <c r="JZ882" s="8"/>
      <c r="KA882" s="8"/>
      <c r="KB882" s="8"/>
      <c r="KC882" s="2"/>
      <c r="KD882" s="2"/>
      <c r="KE882" s="2"/>
      <c r="KF882" s="2"/>
      <c r="KG882" s="2"/>
      <c r="KH882" s="2"/>
      <c r="KI882" s="2"/>
      <c r="KJ882" s="2"/>
      <c r="KK882" s="2"/>
      <c r="KL882" s="2"/>
      <c r="KM882" s="8"/>
      <c r="KN882" s="8"/>
      <c r="KO882" s="8"/>
      <c r="KP882" s="8"/>
      <c r="KQ882" s="2"/>
      <c r="KR882" s="2"/>
      <c r="KS882" s="2"/>
      <c r="KT882" s="2"/>
      <c r="KU882" s="2"/>
      <c r="KV882" s="2"/>
      <c r="KW882" s="2"/>
      <c r="KX882" s="2"/>
      <c r="KY882" s="2"/>
      <c r="KZ882" s="2"/>
      <c r="LA882" s="8"/>
      <c r="LB882" s="8"/>
      <c r="LC882" s="8"/>
      <c r="LD882" s="8"/>
      <c r="LE882" s="2"/>
      <c r="LF882" s="2"/>
      <c r="LG882" s="2"/>
      <c r="LH882" s="2"/>
      <c r="LI882" s="2"/>
      <c r="LJ882" s="2"/>
      <c r="LK882" s="2"/>
      <c r="LL882" s="2"/>
      <c r="LM882" s="2"/>
      <c r="LN882" s="2"/>
      <c r="LO882" s="8"/>
      <c r="LP882" s="8"/>
      <c r="LQ882" s="8"/>
      <c r="LR882" s="8"/>
      <c r="LS882" s="2"/>
      <c r="LT882" s="2"/>
      <c r="LU882" s="2"/>
      <c r="LV882" s="2"/>
      <c r="LW882" s="2"/>
      <c r="LX882" s="2"/>
      <c r="LY882" s="2"/>
      <c r="LZ882" s="2"/>
      <c r="MA882" s="2"/>
      <c r="MB882" s="2"/>
      <c r="MC882" s="8"/>
      <c r="MD882" s="8"/>
      <c r="ME882" s="8"/>
      <c r="MF882" s="8"/>
      <c r="MG882" s="2"/>
      <c r="MH882" s="2"/>
      <c r="MI882" s="2"/>
      <c r="MJ882" s="2"/>
      <c r="MK882" s="2"/>
      <c r="ML882" s="2"/>
      <c r="MM882" s="2"/>
      <c r="MN882" s="2"/>
      <c r="MO882" s="2"/>
      <c r="MP882" s="2"/>
      <c r="MQ882" s="8"/>
      <c r="MR882" s="8"/>
      <c r="MS882" s="8"/>
      <c r="MT882" s="8"/>
      <c r="MU882" s="2"/>
      <c r="MV882" s="2"/>
      <c r="MW882" s="2"/>
      <c r="MX882" s="2"/>
      <c r="MY882" s="2"/>
      <c r="MZ882" s="2"/>
      <c r="NA882" s="2"/>
      <c r="NB882" s="2"/>
      <c r="NC882" s="2"/>
      <c r="ND882" s="2"/>
      <c r="NE882" s="8"/>
      <c r="NF882" s="8"/>
      <c r="NG882" s="8"/>
      <c r="NH882" s="8"/>
      <c r="NI882" s="2"/>
      <c r="NJ882" s="2"/>
      <c r="NK882" s="2"/>
      <c r="NL882" s="2"/>
      <c r="NM882" s="2"/>
      <c r="NN882" s="2"/>
      <c r="NO882" s="2"/>
      <c r="NP882" s="2"/>
      <c r="NQ882" s="2"/>
      <c r="NR882" s="2"/>
      <c r="NS882" s="8"/>
      <c r="NT882" s="8"/>
      <c r="NU882" s="8"/>
      <c r="NV882" s="8"/>
      <c r="NW882" s="2"/>
      <c r="NX882" s="2"/>
      <c r="NY882" s="2"/>
      <c r="NZ882" s="2"/>
      <c r="OA882" s="2"/>
      <c r="OB882" s="2"/>
      <c r="OC882" s="2"/>
      <c r="OD882" s="2"/>
      <c r="OE882" s="2"/>
      <c r="OF882" s="2"/>
      <c r="OG882" s="8"/>
      <c r="OH882" s="8"/>
      <c r="OI882" s="8"/>
      <c r="OJ882" s="8"/>
      <c r="OK882" s="2"/>
      <c r="OL882" s="2"/>
      <c r="OM882" s="2"/>
      <c r="ON882" s="2"/>
      <c r="OO882" s="2"/>
      <c r="OP882" s="2"/>
      <c r="OQ882" s="2"/>
      <c r="OR882" s="2"/>
      <c r="OS882" s="2"/>
      <c r="OT882" s="2"/>
      <c r="OU882" s="8"/>
      <c r="OV882" s="8"/>
      <c r="OW882" s="8"/>
      <c r="OX882" s="8"/>
      <c r="OY882" s="2"/>
      <c r="OZ882" s="2"/>
      <c r="PA882" s="2"/>
      <c r="PB882" s="2"/>
      <c r="PC882" s="2"/>
      <c r="PD882" s="2"/>
      <c r="PE882" s="2"/>
      <c r="PF882" s="2"/>
      <c r="PG882" s="2"/>
      <c r="PH882" s="2"/>
      <c r="PI882" s="8"/>
      <c r="PJ882" s="8"/>
      <c r="PK882" s="8"/>
      <c r="PL882" s="8"/>
      <c r="PM882" s="2"/>
      <c r="PN882" s="2"/>
      <c r="PO882" s="2"/>
      <c r="PP882" s="2"/>
      <c r="PQ882" s="2"/>
      <c r="PR882" s="2"/>
      <c r="PS882" s="2"/>
      <c r="PT882" s="2"/>
      <c r="PU882" s="2"/>
      <c r="PV882" s="2"/>
      <c r="PW882" s="8"/>
      <c r="PX882" s="8"/>
      <c r="PY882" s="8"/>
      <c r="PZ882" s="8"/>
      <c r="QA882" s="2"/>
      <c r="QB882" s="2"/>
      <c r="QC882" s="2"/>
      <c r="QD882" s="2"/>
      <c r="QE882" s="2"/>
      <c r="QF882" s="2"/>
      <c r="QG882" s="2"/>
      <c r="QH882" s="2"/>
      <c r="QI882" s="2"/>
      <c r="QJ882" s="2"/>
      <c r="QK882" s="8"/>
      <c r="QL882" s="8"/>
      <c r="QM882" s="8"/>
      <c r="QN882" s="8"/>
      <c r="QO882" s="2"/>
      <c r="QP882" s="2"/>
      <c r="QQ882" s="2"/>
      <c r="QR882" s="2"/>
      <c r="QS882" s="2"/>
      <c r="QT882" s="2"/>
      <c r="QU882" s="2"/>
      <c r="QV882" s="2"/>
      <c r="QW882" s="2"/>
      <c r="QX882" s="2"/>
      <c r="QY882" s="8"/>
      <c r="QZ882" s="8"/>
      <c r="RA882" s="8"/>
      <c r="RB882" s="8"/>
      <c r="RC882" s="2"/>
      <c r="RD882" s="2"/>
      <c r="RE882" s="2"/>
      <c r="RF882" s="2"/>
      <c r="RG882" s="2"/>
      <c r="RH882" s="2"/>
      <c r="RI882" s="2"/>
      <c r="RJ882" s="2"/>
      <c r="RK882" s="2"/>
      <c r="RL882" s="2"/>
      <c r="RM882" s="8"/>
      <c r="RN882" s="8"/>
      <c r="RO882" s="8"/>
      <c r="RP882" s="8"/>
      <c r="RQ882" s="2"/>
      <c r="RR882" s="2"/>
      <c r="RS882" s="2"/>
      <c r="RT882" s="2"/>
      <c r="RU882" s="2"/>
      <c r="RV882" s="2"/>
      <c r="RW882" s="2"/>
      <c r="RX882" s="2"/>
      <c r="RY882" s="2"/>
      <c r="RZ882" s="2"/>
      <c r="SA882" s="8"/>
      <c r="SB882" s="8"/>
      <c r="SC882" s="8"/>
      <c r="SD882" s="8"/>
      <c r="SE882" s="2"/>
      <c r="SF882" s="2"/>
      <c r="SG882" s="2"/>
      <c r="SH882" s="2"/>
      <c r="SI882" s="2"/>
      <c r="SJ882" s="2"/>
      <c r="SK882" s="2"/>
      <c r="SL882" s="2"/>
      <c r="SM882" s="2"/>
      <c r="SN882" s="2"/>
      <c r="SO882" s="8"/>
      <c r="SP882" s="8"/>
      <c r="SQ882" s="8"/>
      <c r="SR882" s="8"/>
      <c r="SS882" s="2"/>
      <c r="ST882" s="2"/>
      <c r="SU882" s="2"/>
      <c r="SV882" s="2"/>
      <c r="SW882" s="2"/>
      <c r="SX882" s="2"/>
      <c r="SY882" s="2"/>
      <c r="SZ882" s="2"/>
      <c r="TA882" s="2"/>
      <c r="TB882" s="2"/>
      <c r="TC882" s="8"/>
      <c r="TD882" s="8"/>
      <c r="TE882" s="8"/>
      <c r="TF882" s="8"/>
      <c r="TG882" s="2"/>
      <c r="TH882" s="2"/>
      <c r="TI882" s="2"/>
      <c r="TJ882" s="2"/>
      <c r="TK882" s="2"/>
      <c r="TL882" s="2"/>
      <c r="TM882" s="2"/>
      <c r="TN882" s="2"/>
      <c r="TO882" s="2"/>
      <c r="TP882" s="2"/>
      <c r="TQ882" s="8"/>
      <c r="TR882" s="8"/>
      <c r="TS882" s="8"/>
      <c r="TT882" s="8"/>
      <c r="TU882" s="2"/>
      <c r="TV882" s="2"/>
      <c r="TW882" s="2"/>
      <c r="TX882" s="2"/>
      <c r="TY882" s="2"/>
      <c r="TZ882" s="2"/>
      <c r="UA882" s="2"/>
      <c r="UB882" s="2"/>
      <c r="UC882" s="2"/>
      <c r="UD882" s="2"/>
      <c r="UE882" s="8"/>
      <c r="UF882" s="8"/>
      <c r="UG882" s="8"/>
      <c r="UH882" s="8"/>
      <c r="UI882" s="2"/>
      <c r="UJ882" s="2"/>
      <c r="UK882" s="2"/>
      <c r="UL882" s="2"/>
      <c r="UM882" s="2"/>
      <c r="UN882" s="2"/>
      <c r="UO882" s="2"/>
      <c r="UP882" s="2"/>
      <c r="UQ882" s="2"/>
      <c r="UR882" s="2"/>
      <c r="US882" s="8"/>
      <c r="UT882" s="8"/>
      <c r="UU882" s="8"/>
      <c r="UV882" s="8"/>
      <c r="UW882" s="2"/>
      <c r="UX882" s="2"/>
      <c r="UY882" s="2"/>
      <c r="UZ882" s="2"/>
      <c r="VA882" s="2"/>
      <c r="VB882" s="2"/>
      <c r="VC882" s="2"/>
      <c r="VD882" s="2"/>
      <c r="VE882" s="2"/>
      <c r="VF882" s="2"/>
      <c r="VG882" s="8"/>
      <c r="VH882" s="8"/>
      <c r="VI882" s="8"/>
      <c r="VJ882" s="8"/>
      <c r="VK882" s="2"/>
      <c r="VL882" s="2"/>
      <c r="VM882" s="2"/>
      <c r="VN882" s="2"/>
      <c r="VO882" s="2"/>
      <c r="VP882" s="2"/>
      <c r="VQ882" s="2"/>
      <c r="VR882" s="2"/>
      <c r="VS882" s="2"/>
      <c r="VT882" s="2"/>
      <c r="VU882" s="8"/>
      <c r="VV882" s="8"/>
      <c r="VW882" s="8"/>
      <c r="VX882" s="8"/>
      <c r="VY882" s="2"/>
      <c r="VZ882" s="2"/>
      <c r="WA882" s="2"/>
      <c r="WB882" s="2"/>
      <c r="WC882" s="2"/>
      <c r="WD882" s="2"/>
      <c r="WE882" s="2"/>
      <c r="WF882" s="2"/>
      <c r="WG882" s="2"/>
      <c r="WH882" s="2"/>
      <c r="WI882" s="8"/>
      <c r="WJ882" s="8"/>
      <c r="WK882" s="8"/>
      <c r="WL882" s="8"/>
      <c r="WM882" s="2"/>
      <c r="WN882" s="2"/>
      <c r="WO882" s="2"/>
      <c r="WP882" s="2"/>
      <c r="WQ882" s="2"/>
      <c r="WR882" s="2"/>
      <c r="WS882" s="2"/>
      <c r="WT882" s="2"/>
      <c r="WU882" s="2"/>
      <c r="WV882" s="2"/>
      <c r="WW882" s="8"/>
      <c r="WX882" s="8"/>
      <c r="WY882" s="8"/>
      <c r="WZ882" s="8"/>
      <c r="XA882" s="2"/>
      <c r="XB882" s="2"/>
      <c r="XC882" s="2"/>
      <c r="XD882" s="2"/>
      <c r="XE882" s="2"/>
      <c r="XF882" s="2"/>
      <c r="XG882" s="2"/>
      <c r="XH882" s="2"/>
      <c r="XI882" s="2"/>
      <c r="XJ882" s="2"/>
      <c r="XK882" s="8"/>
      <c r="XL882" s="8"/>
      <c r="XM882" s="8"/>
      <c r="XN882" s="8"/>
      <c r="XO882" s="2"/>
      <c r="XP882" s="2"/>
      <c r="XQ882" s="2"/>
      <c r="XR882" s="2"/>
      <c r="XS882" s="2"/>
      <c r="XT882" s="2"/>
      <c r="XU882" s="2"/>
      <c r="XV882" s="2"/>
      <c r="XW882" s="2"/>
      <c r="XX882" s="2"/>
      <c r="XY882" s="8"/>
      <c r="XZ882" s="8"/>
      <c r="YA882" s="8"/>
      <c r="YB882" s="8"/>
      <c r="YC882" s="2"/>
      <c r="YD882" s="2"/>
      <c r="YE882" s="2"/>
      <c r="YF882" s="2"/>
      <c r="YG882" s="2"/>
      <c r="YH882" s="2"/>
      <c r="YI882" s="2"/>
      <c r="YJ882" s="2"/>
      <c r="YK882" s="2"/>
      <c r="YL882" s="2"/>
      <c r="YM882" s="8"/>
      <c r="YN882" s="8"/>
      <c r="YO882" s="8"/>
      <c r="YP882" s="8"/>
      <c r="YQ882" s="2"/>
      <c r="YR882" s="2"/>
      <c r="YS882" s="2"/>
      <c r="YT882" s="2"/>
      <c r="YU882" s="2"/>
      <c r="YV882" s="2"/>
      <c r="YW882" s="2"/>
      <c r="YX882" s="2"/>
      <c r="YY882" s="2"/>
      <c r="YZ882" s="2"/>
      <c r="ZA882" s="8"/>
      <c r="ZB882" s="8"/>
      <c r="ZC882" s="8"/>
      <c r="ZD882" s="8"/>
      <c r="ZE882" s="2"/>
      <c r="ZF882" s="2"/>
      <c r="ZG882" s="2"/>
      <c r="ZH882" s="2"/>
      <c r="ZI882" s="2"/>
      <c r="ZJ882" s="2"/>
      <c r="ZK882" s="2"/>
      <c r="ZL882" s="2"/>
      <c r="ZM882" s="2"/>
      <c r="ZN882" s="2"/>
      <c r="ZO882" s="8"/>
      <c r="ZP882" s="8"/>
      <c r="ZQ882" s="8"/>
      <c r="ZR882" s="8"/>
      <c r="ZS882" s="2"/>
      <c r="ZT882" s="2"/>
      <c r="ZU882" s="2"/>
      <c r="ZV882" s="2"/>
      <c r="ZW882" s="2"/>
      <c r="ZX882" s="2"/>
      <c r="ZY882" s="2"/>
      <c r="ZZ882" s="2"/>
      <c r="AAA882" s="2"/>
      <c r="AAB882" s="2"/>
      <c r="AAC882" s="8"/>
      <c r="AAD882" s="8"/>
      <c r="AAE882" s="8"/>
      <c r="AAF882" s="8"/>
      <c r="AAG882" s="2"/>
      <c r="AAH882" s="2"/>
      <c r="AAI882" s="2"/>
      <c r="AAJ882" s="2"/>
      <c r="AAK882" s="2"/>
      <c r="AAL882" s="2"/>
      <c r="AAM882" s="2"/>
      <c r="AAN882" s="2"/>
      <c r="AAO882" s="2"/>
      <c r="AAP882" s="2"/>
      <c r="AAQ882" s="8"/>
      <c r="AAR882" s="8"/>
      <c r="AAS882" s="8"/>
      <c r="AAT882" s="8"/>
      <c r="AAU882" s="2"/>
      <c r="AAV882" s="2"/>
      <c r="AAW882" s="2"/>
      <c r="AAX882" s="2"/>
      <c r="AAY882" s="2"/>
      <c r="AAZ882" s="2"/>
      <c r="ABA882" s="2"/>
      <c r="ABB882" s="2"/>
      <c r="ABC882" s="2"/>
      <c r="ABD882" s="2"/>
    </row>
    <row r="883" spans="1:732" ht="12.75" x14ac:dyDescent="0.2">
      <c r="A883" s="2"/>
      <c r="B883" s="2"/>
      <c r="C883" s="9"/>
      <c r="D883" s="9"/>
      <c r="E883" s="9"/>
      <c r="F883" s="9"/>
      <c r="G883" s="9"/>
      <c r="H883" s="9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9"/>
      <c r="T883" s="9"/>
      <c r="U883" s="9"/>
      <c r="V883" s="9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9"/>
      <c r="AH883" s="9"/>
      <c r="AI883" s="9"/>
      <c r="AJ883" s="9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9"/>
      <c r="AV883" s="9"/>
      <c r="AW883" s="9"/>
      <c r="AX883" s="9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8"/>
      <c r="BJ883" s="8"/>
      <c r="BK883" s="8"/>
      <c r="BL883" s="8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8"/>
      <c r="BX883" s="8"/>
      <c r="BY883" s="8"/>
      <c r="BZ883" s="8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8"/>
      <c r="CL883" s="8"/>
      <c r="CM883" s="8"/>
      <c r="CN883" s="8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8"/>
      <c r="CZ883" s="8"/>
      <c r="DA883" s="8"/>
      <c r="DB883" s="8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8"/>
      <c r="DN883" s="8"/>
      <c r="DO883" s="8"/>
      <c r="DP883" s="8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8"/>
      <c r="EB883" s="8"/>
      <c r="EC883" s="8"/>
      <c r="ED883" s="8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8"/>
      <c r="EP883" s="8"/>
      <c r="EQ883" s="8"/>
      <c r="ER883" s="8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8"/>
      <c r="FD883" s="8"/>
      <c r="FE883" s="8"/>
      <c r="FF883" s="8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8"/>
      <c r="FR883" s="8"/>
      <c r="FS883" s="8"/>
      <c r="FT883" s="8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8"/>
      <c r="GF883" s="8"/>
      <c r="GG883" s="8"/>
      <c r="GH883" s="8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8"/>
      <c r="GT883" s="8"/>
      <c r="GU883" s="8"/>
      <c r="GV883" s="8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8"/>
      <c r="HH883" s="8"/>
      <c r="HI883" s="8"/>
      <c r="HJ883" s="8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8"/>
      <c r="HV883" s="8"/>
      <c r="HW883" s="8"/>
      <c r="HX883" s="8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8"/>
      <c r="IJ883" s="8"/>
      <c r="IK883" s="8"/>
      <c r="IL883" s="8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8"/>
      <c r="IX883" s="8"/>
      <c r="IY883" s="8"/>
      <c r="IZ883" s="8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8"/>
      <c r="JL883" s="8"/>
      <c r="JM883" s="8"/>
      <c r="JN883" s="8"/>
      <c r="JO883" s="2"/>
      <c r="JP883" s="2"/>
      <c r="JQ883" s="2"/>
      <c r="JR883" s="2"/>
      <c r="JS883" s="2"/>
      <c r="JT883" s="2"/>
      <c r="JU883" s="2"/>
      <c r="JV883" s="2"/>
      <c r="JW883" s="2"/>
      <c r="JX883" s="2"/>
      <c r="JY883" s="8"/>
      <c r="JZ883" s="8"/>
      <c r="KA883" s="8"/>
      <c r="KB883" s="8"/>
      <c r="KC883" s="2"/>
      <c r="KD883" s="2"/>
      <c r="KE883" s="2"/>
      <c r="KF883" s="2"/>
      <c r="KG883" s="2"/>
      <c r="KH883" s="2"/>
      <c r="KI883" s="2"/>
      <c r="KJ883" s="2"/>
      <c r="KK883" s="2"/>
      <c r="KL883" s="2"/>
      <c r="KM883" s="8"/>
      <c r="KN883" s="8"/>
      <c r="KO883" s="8"/>
      <c r="KP883" s="8"/>
      <c r="KQ883" s="2"/>
      <c r="KR883" s="2"/>
      <c r="KS883" s="2"/>
      <c r="KT883" s="2"/>
      <c r="KU883" s="2"/>
      <c r="KV883" s="2"/>
      <c r="KW883" s="2"/>
      <c r="KX883" s="2"/>
      <c r="KY883" s="2"/>
      <c r="KZ883" s="2"/>
      <c r="LA883" s="8"/>
      <c r="LB883" s="8"/>
      <c r="LC883" s="8"/>
      <c r="LD883" s="8"/>
      <c r="LE883" s="2"/>
      <c r="LF883" s="2"/>
      <c r="LG883" s="2"/>
      <c r="LH883" s="2"/>
      <c r="LI883" s="2"/>
      <c r="LJ883" s="2"/>
      <c r="LK883" s="2"/>
      <c r="LL883" s="2"/>
      <c r="LM883" s="2"/>
      <c r="LN883" s="2"/>
      <c r="LO883" s="8"/>
      <c r="LP883" s="8"/>
      <c r="LQ883" s="8"/>
      <c r="LR883" s="8"/>
      <c r="LS883" s="2"/>
      <c r="LT883" s="2"/>
      <c r="LU883" s="2"/>
      <c r="LV883" s="2"/>
      <c r="LW883" s="2"/>
      <c r="LX883" s="2"/>
      <c r="LY883" s="2"/>
      <c r="LZ883" s="2"/>
      <c r="MA883" s="2"/>
      <c r="MB883" s="2"/>
      <c r="MC883" s="8"/>
      <c r="MD883" s="8"/>
      <c r="ME883" s="8"/>
      <c r="MF883" s="8"/>
      <c r="MG883" s="2"/>
      <c r="MH883" s="2"/>
      <c r="MI883" s="2"/>
      <c r="MJ883" s="2"/>
      <c r="MK883" s="2"/>
      <c r="ML883" s="2"/>
      <c r="MM883" s="2"/>
      <c r="MN883" s="2"/>
      <c r="MO883" s="2"/>
      <c r="MP883" s="2"/>
      <c r="MQ883" s="8"/>
      <c r="MR883" s="8"/>
      <c r="MS883" s="8"/>
      <c r="MT883" s="8"/>
      <c r="MU883" s="2"/>
      <c r="MV883" s="2"/>
      <c r="MW883" s="2"/>
      <c r="MX883" s="2"/>
      <c r="MY883" s="2"/>
      <c r="MZ883" s="2"/>
      <c r="NA883" s="2"/>
      <c r="NB883" s="2"/>
      <c r="NC883" s="2"/>
      <c r="ND883" s="2"/>
      <c r="NE883" s="8"/>
      <c r="NF883" s="8"/>
      <c r="NG883" s="8"/>
      <c r="NH883" s="8"/>
      <c r="NI883" s="2"/>
      <c r="NJ883" s="2"/>
      <c r="NK883" s="2"/>
      <c r="NL883" s="2"/>
      <c r="NM883" s="2"/>
      <c r="NN883" s="2"/>
      <c r="NO883" s="2"/>
      <c r="NP883" s="2"/>
      <c r="NQ883" s="2"/>
      <c r="NR883" s="2"/>
      <c r="NS883" s="8"/>
      <c r="NT883" s="8"/>
      <c r="NU883" s="8"/>
      <c r="NV883" s="8"/>
      <c r="NW883" s="2"/>
      <c r="NX883" s="2"/>
      <c r="NY883" s="2"/>
      <c r="NZ883" s="2"/>
      <c r="OA883" s="2"/>
      <c r="OB883" s="2"/>
      <c r="OC883" s="2"/>
      <c r="OD883" s="2"/>
      <c r="OE883" s="2"/>
      <c r="OF883" s="2"/>
      <c r="OG883" s="8"/>
      <c r="OH883" s="8"/>
      <c r="OI883" s="8"/>
      <c r="OJ883" s="8"/>
      <c r="OK883" s="2"/>
      <c r="OL883" s="2"/>
      <c r="OM883" s="2"/>
      <c r="ON883" s="2"/>
      <c r="OO883" s="2"/>
      <c r="OP883" s="2"/>
      <c r="OQ883" s="2"/>
      <c r="OR883" s="2"/>
      <c r="OS883" s="2"/>
      <c r="OT883" s="2"/>
      <c r="OU883" s="8"/>
      <c r="OV883" s="8"/>
      <c r="OW883" s="8"/>
      <c r="OX883" s="8"/>
      <c r="OY883" s="2"/>
      <c r="OZ883" s="2"/>
      <c r="PA883" s="2"/>
      <c r="PB883" s="2"/>
      <c r="PC883" s="2"/>
      <c r="PD883" s="2"/>
      <c r="PE883" s="2"/>
      <c r="PF883" s="2"/>
      <c r="PG883" s="2"/>
      <c r="PH883" s="2"/>
      <c r="PI883" s="8"/>
      <c r="PJ883" s="8"/>
      <c r="PK883" s="8"/>
      <c r="PL883" s="8"/>
      <c r="PM883" s="2"/>
      <c r="PN883" s="2"/>
      <c r="PO883" s="2"/>
      <c r="PP883" s="2"/>
      <c r="PQ883" s="2"/>
      <c r="PR883" s="2"/>
      <c r="PS883" s="2"/>
      <c r="PT883" s="2"/>
      <c r="PU883" s="2"/>
      <c r="PV883" s="2"/>
      <c r="PW883" s="8"/>
      <c r="PX883" s="8"/>
      <c r="PY883" s="8"/>
      <c r="PZ883" s="8"/>
      <c r="QA883" s="2"/>
      <c r="QB883" s="2"/>
      <c r="QC883" s="2"/>
      <c r="QD883" s="2"/>
      <c r="QE883" s="2"/>
      <c r="QF883" s="2"/>
      <c r="QG883" s="2"/>
      <c r="QH883" s="2"/>
      <c r="QI883" s="2"/>
      <c r="QJ883" s="2"/>
      <c r="QK883" s="8"/>
      <c r="QL883" s="8"/>
      <c r="QM883" s="8"/>
      <c r="QN883" s="8"/>
      <c r="QO883" s="2"/>
      <c r="QP883" s="2"/>
      <c r="QQ883" s="2"/>
      <c r="QR883" s="2"/>
      <c r="QS883" s="2"/>
      <c r="QT883" s="2"/>
      <c r="QU883" s="2"/>
      <c r="QV883" s="2"/>
      <c r="QW883" s="2"/>
      <c r="QX883" s="2"/>
      <c r="QY883" s="8"/>
      <c r="QZ883" s="8"/>
      <c r="RA883" s="8"/>
      <c r="RB883" s="8"/>
      <c r="RC883" s="2"/>
      <c r="RD883" s="2"/>
      <c r="RE883" s="2"/>
      <c r="RF883" s="2"/>
      <c r="RG883" s="2"/>
      <c r="RH883" s="2"/>
      <c r="RI883" s="2"/>
      <c r="RJ883" s="2"/>
      <c r="RK883" s="2"/>
      <c r="RL883" s="2"/>
      <c r="RM883" s="8"/>
      <c r="RN883" s="8"/>
      <c r="RO883" s="8"/>
      <c r="RP883" s="8"/>
      <c r="RQ883" s="2"/>
      <c r="RR883" s="2"/>
      <c r="RS883" s="2"/>
      <c r="RT883" s="2"/>
      <c r="RU883" s="2"/>
      <c r="RV883" s="2"/>
      <c r="RW883" s="2"/>
      <c r="RX883" s="2"/>
      <c r="RY883" s="2"/>
      <c r="RZ883" s="2"/>
      <c r="SA883" s="8"/>
      <c r="SB883" s="8"/>
      <c r="SC883" s="8"/>
      <c r="SD883" s="8"/>
      <c r="SE883" s="2"/>
      <c r="SF883" s="2"/>
      <c r="SG883" s="2"/>
      <c r="SH883" s="2"/>
      <c r="SI883" s="2"/>
      <c r="SJ883" s="2"/>
      <c r="SK883" s="2"/>
      <c r="SL883" s="2"/>
      <c r="SM883" s="2"/>
      <c r="SN883" s="2"/>
      <c r="SO883" s="8"/>
      <c r="SP883" s="8"/>
      <c r="SQ883" s="8"/>
      <c r="SR883" s="8"/>
      <c r="SS883" s="2"/>
      <c r="ST883" s="2"/>
      <c r="SU883" s="2"/>
      <c r="SV883" s="2"/>
      <c r="SW883" s="2"/>
      <c r="SX883" s="2"/>
      <c r="SY883" s="2"/>
      <c r="SZ883" s="2"/>
      <c r="TA883" s="2"/>
      <c r="TB883" s="2"/>
      <c r="TC883" s="8"/>
      <c r="TD883" s="8"/>
      <c r="TE883" s="8"/>
      <c r="TF883" s="8"/>
      <c r="TG883" s="2"/>
      <c r="TH883" s="2"/>
      <c r="TI883" s="2"/>
      <c r="TJ883" s="2"/>
      <c r="TK883" s="2"/>
      <c r="TL883" s="2"/>
      <c r="TM883" s="2"/>
      <c r="TN883" s="2"/>
      <c r="TO883" s="2"/>
      <c r="TP883" s="2"/>
      <c r="TQ883" s="8"/>
      <c r="TR883" s="8"/>
      <c r="TS883" s="8"/>
      <c r="TT883" s="8"/>
      <c r="TU883" s="2"/>
      <c r="TV883" s="2"/>
      <c r="TW883" s="2"/>
      <c r="TX883" s="2"/>
      <c r="TY883" s="2"/>
      <c r="TZ883" s="2"/>
      <c r="UA883" s="2"/>
      <c r="UB883" s="2"/>
      <c r="UC883" s="2"/>
      <c r="UD883" s="2"/>
      <c r="UE883" s="8"/>
      <c r="UF883" s="8"/>
      <c r="UG883" s="8"/>
      <c r="UH883" s="8"/>
      <c r="UI883" s="2"/>
      <c r="UJ883" s="2"/>
      <c r="UK883" s="2"/>
      <c r="UL883" s="2"/>
      <c r="UM883" s="2"/>
      <c r="UN883" s="2"/>
      <c r="UO883" s="2"/>
      <c r="UP883" s="2"/>
      <c r="UQ883" s="2"/>
      <c r="UR883" s="2"/>
      <c r="US883" s="8"/>
      <c r="UT883" s="8"/>
      <c r="UU883" s="8"/>
      <c r="UV883" s="8"/>
      <c r="UW883" s="2"/>
      <c r="UX883" s="2"/>
      <c r="UY883" s="2"/>
      <c r="UZ883" s="2"/>
      <c r="VA883" s="2"/>
      <c r="VB883" s="2"/>
      <c r="VC883" s="2"/>
      <c r="VD883" s="2"/>
      <c r="VE883" s="2"/>
      <c r="VF883" s="2"/>
      <c r="VG883" s="8"/>
      <c r="VH883" s="8"/>
      <c r="VI883" s="8"/>
      <c r="VJ883" s="8"/>
      <c r="VK883" s="2"/>
      <c r="VL883" s="2"/>
      <c r="VM883" s="2"/>
      <c r="VN883" s="2"/>
      <c r="VO883" s="2"/>
      <c r="VP883" s="2"/>
      <c r="VQ883" s="2"/>
      <c r="VR883" s="2"/>
      <c r="VS883" s="2"/>
      <c r="VT883" s="2"/>
      <c r="VU883" s="8"/>
      <c r="VV883" s="8"/>
      <c r="VW883" s="8"/>
      <c r="VX883" s="8"/>
      <c r="VY883" s="2"/>
      <c r="VZ883" s="2"/>
      <c r="WA883" s="2"/>
      <c r="WB883" s="2"/>
      <c r="WC883" s="2"/>
      <c r="WD883" s="2"/>
      <c r="WE883" s="2"/>
      <c r="WF883" s="2"/>
      <c r="WG883" s="2"/>
      <c r="WH883" s="2"/>
      <c r="WI883" s="8"/>
      <c r="WJ883" s="8"/>
      <c r="WK883" s="8"/>
      <c r="WL883" s="8"/>
      <c r="WM883" s="2"/>
      <c r="WN883" s="2"/>
      <c r="WO883" s="2"/>
      <c r="WP883" s="2"/>
      <c r="WQ883" s="2"/>
      <c r="WR883" s="2"/>
      <c r="WS883" s="2"/>
      <c r="WT883" s="2"/>
      <c r="WU883" s="2"/>
      <c r="WV883" s="2"/>
      <c r="WW883" s="8"/>
      <c r="WX883" s="8"/>
      <c r="WY883" s="8"/>
      <c r="WZ883" s="8"/>
      <c r="XA883" s="2"/>
      <c r="XB883" s="2"/>
      <c r="XC883" s="2"/>
      <c r="XD883" s="2"/>
      <c r="XE883" s="2"/>
      <c r="XF883" s="2"/>
      <c r="XG883" s="2"/>
      <c r="XH883" s="2"/>
      <c r="XI883" s="2"/>
      <c r="XJ883" s="2"/>
      <c r="XK883" s="8"/>
      <c r="XL883" s="8"/>
      <c r="XM883" s="8"/>
      <c r="XN883" s="8"/>
      <c r="XO883" s="2"/>
      <c r="XP883" s="2"/>
      <c r="XQ883" s="2"/>
      <c r="XR883" s="2"/>
      <c r="XS883" s="2"/>
      <c r="XT883" s="2"/>
      <c r="XU883" s="2"/>
      <c r="XV883" s="2"/>
      <c r="XW883" s="2"/>
      <c r="XX883" s="2"/>
      <c r="XY883" s="8"/>
      <c r="XZ883" s="8"/>
      <c r="YA883" s="8"/>
      <c r="YB883" s="8"/>
      <c r="YC883" s="2"/>
      <c r="YD883" s="2"/>
      <c r="YE883" s="2"/>
      <c r="YF883" s="2"/>
      <c r="YG883" s="2"/>
      <c r="YH883" s="2"/>
      <c r="YI883" s="2"/>
      <c r="YJ883" s="2"/>
      <c r="YK883" s="2"/>
      <c r="YL883" s="2"/>
      <c r="YM883" s="8"/>
      <c r="YN883" s="8"/>
      <c r="YO883" s="8"/>
      <c r="YP883" s="8"/>
      <c r="YQ883" s="2"/>
      <c r="YR883" s="2"/>
      <c r="YS883" s="2"/>
      <c r="YT883" s="2"/>
      <c r="YU883" s="2"/>
      <c r="YV883" s="2"/>
      <c r="YW883" s="2"/>
      <c r="YX883" s="2"/>
      <c r="YY883" s="2"/>
      <c r="YZ883" s="2"/>
      <c r="ZA883" s="8"/>
      <c r="ZB883" s="8"/>
      <c r="ZC883" s="8"/>
      <c r="ZD883" s="8"/>
      <c r="ZE883" s="2"/>
      <c r="ZF883" s="2"/>
      <c r="ZG883" s="2"/>
      <c r="ZH883" s="2"/>
      <c r="ZI883" s="2"/>
      <c r="ZJ883" s="2"/>
      <c r="ZK883" s="2"/>
      <c r="ZL883" s="2"/>
      <c r="ZM883" s="2"/>
      <c r="ZN883" s="2"/>
      <c r="ZO883" s="8"/>
      <c r="ZP883" s="8"/>
      <c r="ZQ883" s="8"/>
      <c r="ZR883" s="8"/>
      <c r="ZS883" s="2"/>
      <c r="ZT883" s="2"/>
      <c r="ZU883" s="2"/>
      <c r="ZV883" s="2"/>
      <c r="ZW883" s="2"/>
      <c r="ZX883" s="2"/>
      <c r="ZY883" s="2"/>
      <c r="ZZ883" s="2"/>
      <c r="AAA883" s="2"/>
      <c r="AAB883" s="2"/>
      <c r="AAC883" s="8"/>
      <c r="AAD883" s="8"/>
      <c r="AAE883" s="8"/>
      <c r="AAF883" s="8"/>
      <c r="AAG883" s="2"/>
      <c r="AAH883" s="2"/>
      <c r="AAI883" s="2"/>
      <c r="AAJ883" s="2"/>
      <c r="AAK883" s="2"/>
      <c r="AAL883" s="2"/>
      <c r="AAM883" s="2"/>
      <c r="AAN883" s="2"/>
      <c r="AAO883" s="2"/>
      <c r="AAP883" s="2"/>
      <c r="AAQ883" s="8"/>
      <c r="AAR883" s="8"/>
      <c r="AAS883" s="8"/>
      <c r="AAT883" s="8"/>
      <c r="AAU883" s="2"/>
      <c r="AAV883" s="2"/>
      <c r="AAW883" s="2"/>
      <c r="AAX883" s="2"/>
      <c r="AAY883" s="2"/>
      <c r="AAZ883" s="2"/>
      <c r="ABA883" s="2"/>
      <c r="ABB883" s="2"/>
      <c r="ABC883" s="2"/>
      <c r="ABD883" s="2"/>
    </row>
    <row r="884" spans="1:732" ht="12.75" x14ac:dyDescent="0.2">
      <c r="A884" s="2"/>
      <c r="B884" s="2"/>
      <c r="C884" s="9"/>
      <c r="D884" s="9"/>
      <c r="E884" s="9"/>
      <c r="F884" s="9"/>
      <c r="G884" s="9"/>
      <c r="H884" s="9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9"/>
      <c r="T884" s="9"/>
      <c r="U884" s="9"/>
      <c r="V884" s="9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9"/>
      <c r="AH884" s="9"/>
      <c r="AI884" s="9"/>
      <c r="AJ884" s="9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9"/>
      <c r="AV884" s="9"/>
      <c r="AW884" s="9"/>
      <c r="AX884" s="9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8"/>
      <c r="BJ884" s="8"/>
      <c r="BK884" s="8"/>
      <c r="BL884" s="8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8"/>
      <c r="BX884" s="8"/>
      <c r="BY884" s="8"/>
      <c r="BZ884" s="8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8"/>
      <c r="CL884" s="8"/>
      <c r="CM884" s="8"/>
      <c r="CN884" s="8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8"/>
      <c r="CZ884" s="8"/>
      <c r="DA884" s="8"/>
      <c r="DB884" s="8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8"/>
      <c r="DN884" s="8"/>
      <c r="DO884" s="8"/>
      <c r="DP884" s="8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8"/>
      <c r="EB884" s="8"/>
      <c r="EC884" s="8"/>
      <c r="ED884" s="8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8"/>
      <c r="EP884" s="8"/>
      <c r="EQ884" s="8"/>
      <c r="ER884" s="8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8"/>
      <c r="FD884" s="8"/>
      <c r="FE884" s="8"/>
      <c r="FF884" s="8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8"/>
      <c r="FR884" s="8"/>
      <c r="FS884" s="8"/>
      <c r="FT884" s="8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8"/>
      <c r="GF884" s="8"/>
      <c r="GG884" s="8"/>
      <c r="GH884" s="8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8"/>
      <c r="GT884" s="8"/>
      <c r="GU884" s="8"/>
      <c r="GV884" s="8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8"/>
      <c r="HH884" s="8"/>
      <c r="HI884" s="8"/>
      <c r="HJ884" s="8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8"/>
      <c r="HV884" s="8"/>
      <c r="HW884" s="8"/>
      <c r="HX884" s="8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8"/>
      <c r="IJ884" s="8"/>
      <c r="IK884" s="8"/>
      <c r="IL884" s="8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8"/>
      <c r="IX884" s="8"/>
      <c r="IY884" s="8"/>
      <c r="IZ884" s="8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8"/>
      <c r="JL884" s="8"/>
      <c r="JM884" s="8"/>
      <c r="JN884" s="8"/>
      <c r="JO884" s="2"/>
      <c r="JP884" s="2"/>
      <c r="JQ884" s="2"/>
      <c r="JR884" s="2"/>
      <c r="JS884" s="2"/>
      <c r="JT884" s="2"/>
      <c r="JU884" s="2"/>
      <c r="JV884" s="2"/>
      <c r="JW884" s="2"/>
      <c r="JX884" s="2"/>
      <c r="JY884" s="8"/>
      <c r="JZ884" s="8"/>
      <c r="KA884" s="8"/>
      <c r="KB884" s="8"/>
      <c r="KC884" s="2"/>
      <c r="KD884" s="2"/>
      <c r="KE884" s="2"/>
      <c r="KF884" s="2"/>
      <c r="KG884" s="2"/>
      <c r="KH884" s="2"/>
      <c r="KI884" s="2"/>
      <c r="KJ884" s="2"/>
      <c r="KK884" s="2"/>
      <c r="KL884" s="2"/>
      <c r="KM884" s="8"/>
      <c r="KN884" s="8"/>
      <c r="KO884" s="8"/>
      <c r="KP884" s="8"/>
      <c r="KQ884" s="2"/>
      <c r="KR884" s="2"/>
      <c r="KS884" s="2"/>
      <c r="KT884" s="2"/>
      <c r="KU884" s="2"/>
      <c r="KV884" s="2"/>
      <c r="KW884" s="2"/>
      <c r="KX884" s="2"/>
      <c r="KY884" s="2"/>
      <c r="KZ884" s="2"/>
      <c r="LA884" s="8"/>
      <c r="LB884" s="8"/>
      <c r="LC884" s="8"/>
      <c r="LD884" s="8"/>
      <c r="LE884" s="2"/>
      <c r="LF884" s="2"/>
      <c r="LG884" s="2"/>
      <c r="LH884" s="2"/>
      <c r="LI884" s="2"/>
      <c r="LJ884" s="2"/>
      <c r="LK884" s="2"/>
      <c r="LL884" s="2"/>
      <c r="LM884" s="2"/>
      <c r="LN884" s="2"/>
      <c r="LO884" s="8"/>
      <c r="LP884" s="8"/>
      <c r="LQ884" s="8"/>
      <c r="LR884" s="8"/>
      <c r="LS884" s="2"/>
      <c r="LT884" s="2"/>
      <c r="LU884" s="2"/>
      <c r="LV884" s="2"/>
      <c r="LW884" s="2"/>
      <c r="LX884" s="2"/>
      <c r="LY884" s="2"/>
      <c r="LZ884" s="2"/>
      <c r="MA884" s="2"/>
      <c r="MB884" s="2"/>
      <c r="MC884" s="8"/>
      <c r="MD884" s="8"/>
      <c r="ME884" s="8"/>
      <c r="MF884" s="8"/>
      <c r="MG884" s="2"/>
      <c r="MH884" s="2"/>
      <c r="MI884" s="2"/>
      <c r="MJ884" s="2"/>
      <c r="MK884" s="2"/>
      <c r="ML884" s="2"/>
      <c r="MM884" s="2"/>
      <c r="MN884" s="2"/>
      <c r="MO884" s="2"/>
      <c r="MP884" s="2"/>
      <c r="MQ884" s="8"/>
      <c r="MR884" s="8"/>
      <c r="MS884" s="8"/>
      <c r="MT884" s="8"/>
      <c r="MU884" s="2"/>
      <c r="MV884" s="2"/>
      <c r="MW884" s="2"/>
      <c r="MX884" s="2"/>
      <c r="MY884" s="2"/>
      <c r="MZ884" s="2"/>
      <c r="NA884" s="2"/>
      <c r="NB884" s="2"/>
      <c r="NC884" s="2"/>
      <c r="ND884" s="2"/>
      <c r="NE884" s="8"/>
      <c r="NF884" s="8"/>
      <c r="NG884" s="8"/>
      <c r="NH884" s="8"/>
      <c r="NI884" s="2"/>
      <c r="NJ884" s="2"/>
      <c r="NK884" s="2"/>
      <c r="NL884" s="2"/>
      <c r="NM884" s="2"/>
      <c r="NN884" s="2"/>
      <c r="NO884" s="2"/>
      <c r="NP884" s="2"/>
      <c r="NQ884" s="2"/>
      <c r="NR884" s="2"/>
      <c r="NS884" s="8"/>
      <c r="NT884" s="8"/>
      <c r="NU884" s="8"/>
      <c r="NV884" s="8"/>
      <c r="NW884" s="2"/>
      <c r="NX884" s="2"/>
      <c r="NY884" s="2"/>
      <c r="NZ884" s="2"/>
      <c r="OA884" s="2"/>
      <c r="OB884" s="2"/>
      <c r="OC884" s="2"/>
      <c r="OD884" s="2"/>
      <c r="OE884" s="2"/>
      <c r="OF884" s="2"/>
      <c r="OG884" s="8"/>
      <c r="OH884" s="8"/>
      <c r="OI884" s="8"/>
      <c r="OJ884" s="8"/>
      <c r="OK884" s="2"/>
      <c r="OL884" s="2"/>
      <c r="OM884" s="2"/>
      <c r="ON884" s="2"/>
      <c r="OO884" s="2"/>
      <c r="OP884" s="2"/>
      <c r="OQ884" s="2"/>
      <c r="OR884" s="2"/>
      <c r="OS884" s="2"/>
      <c r="OT884" s="2"/>
      <c r="OU884" s="8"/>
      <c r="OV884" s="8"/>
      <c r="OW884" s="8"/>
      <c r="OX884" s="8"/>
      <c r="OY884" s="2"/>
      <c r="OZ884" s="2"/>
      <c r="PA884" s="2"/>
      <c r="PB884" s="2"/>
      <c r="PC884" s="2"/>
      <c r="PD884" s="2"/>
      <c r="PE884" s="2"/>
      <c r="PF884" s="2"/>
      <c r="PG884" s="2"/>
      <c r="PH884" s="2"/>
      <c r="PI884" s="8"/>
      <c r="PJ884" s="8"/>
      <c r="PK884" s="8"/>
      <c r="PL884" s="8"/>
      <c r="PM884" s="2"/>
      <c r="PN884" s="2"/>
      <c r="PO884" s="2"/>
      <c r="PP884" s="2"/>
      <c r="PQ884" s="2"/>
      <c r="PR884" s="2"/>
      <c r="PS884" s="2"/>
      <c r="PT884" s="2"/>
      <c r="PU884" s="2"/>
      <c r="PV884" s="2"/>
      <c r="PW884" s="8"/>
      <c r="PX884" s="8"/>
      <c r="PY884" s="8"/>
      <c r="PZ884" s="8"/>
      <c r="QA884" s="2"/>
      <c r="QB884" s="2"/>
      <c r="QC884" s="2"/>
      <c r="QD884" s="2"/>
      <c r="QE884" s="2"/>
      <c r="QF884" s="2"/>
      <c r="QG884" s="2"/>
      <c r="QH884" s="2"/>
      <c r="QI884" s="2"/>
      <c r="QJ884" s="2"/>
      <c r="QK884" s="8"/>
      <c r="QL884" s="8"/>
      <c r="QM884" s="8"/>
      <c r="QN884" s="8"/>
      <c r="QO884" s="2"/>
      <c r="QP884" s="2"/>
      <c r="QQ884" s="2"/>
      <c r="QR884" s="2"/>
      <c r="QS884" s="2"/>
      <c r="QT884" s="2"/>
      <c r="QU884" s="2"/>
      <c r="QV884" s="2"/>
      <c r="QW884" s="2"/>
      <c r="QX884" s="2"/>
      <c r="QY884" s="8"/>
      <c r="QZ884" s="8"/>
      <c r="RA884" s="8"/>
      <c r="RB884" s="8"/>
      <c r="RC884" s="2"/>
      <c r="RD884" s="2"/>
      <c r="RE884" s="2"/>
      <c r="RF884" s="2"/>
      <c r="RG884" s="2"/>
      <c r="RH884" s="2"/>
      <c r="RI884" s="2"/>
      <c r="RJ884" s="2"/>
      <c r="RK884" s="2"/>
      <c r="RL884" s="2"/>
      <c r="RM884" s="8"/>
      <c r="RN884" s="8"/>
      <c r="RO884" s="8"/>
      <c r="RP884" s="8"/>
      <c r="RQ884" s="2"/>
      <c r="RR884" s="2"/>
      <c r="RS884" s="2"/>
      <c r="RT884" s="2"/>
      <c r="RU884" s="2"/>
      <c r="RV884" s="2"/>
      <c r="RW884" s="2"/>
      <c r="RX884" s="2"/>
      <c r="RY884" s="2"/>
      <c r="RZ884" s="2"/>
      <c r="SA884" s="8"/>
      <c r="SB884" s="8"/>
      <c r="SC884" s="8"/>
      <c r="SD884" s="8"/>
      <c r="SE884" s="2"/>
      <c r="SF884" s="2"/>
      <c r="SG884" s="2"/>
      <c r="SH884" s="2"/>
      <c r="SI884" s="2"/>
      <c r="SJ884" s="2"/>
      <c r="SK884" s="2"/>
      <c r="SL884" s="2"/>
      <c r="SM884" s="2"/>
      <c r="SN884" s="2"/>
      <c r="SO884" s="8"/>
      <c r="SP884" s="8"/>
      <c r="SQ884" s="8"/>
      <c r="SR884" s="8"/>
      <c r="SS884" s="2"/>
      <c r="ST884" s="2"/>
      <c r="SU884" s="2"/>
      <c r="SV884" s="2"/>
      <c r="SW884" s="2"/>
      <c r="SX884" s="2"/>
      <c r="SY884" s="2"/>
      <c r="SZ884" s="2"/>
      <c r="TA884" s="2"/>
      <c r="TB884" s="2"/>
      <c r="TC884" s="8"/>
      <c r="TD884" s="8"/>
      <c r="TE884" s="8"/>
      <c r="TF884" s="8"/>
      <c r="TG884" s="2"/>
      <c r="TH884" s="2"/>
      <c r="TI884" s="2"/>
      <c r="TJ884" s="2"/>
      <c r="TK884" s="2"/>
      <c r="TL884" s="2"/>
      <c r="TM884" s="2"/>
      <c r="TN884" s="2"/>
      <c r="TO884" s="2"/>
      <c r="TP884" s="2"/>
      <c r="TQ884" s="8"/>
      <c r="TR884" s="8"/>
      <c r="TS884" s="8"/>
      <c r="TT884" s="8"/>
      <c r="TU884" s="2"/>
      <c r="TV884" s="2"/>
      <c r="TW884" s="2"/>
      <c r="TX884" s="2"/>
      <c r="TY884" s="2"/>
      <c r="TZ884" s="2"/>
      <c r="UA884" s="2"/>
      <c r="UB884" s="2"/>
      <c r="UC884" s="2"/>
      <c r="UD884" s="2"/>
      <c r="UE884" s="8"/>
      <c r="UF884" s="8"/>
      <c r="UG884" s="8"/>
      <c r="UH884" s="8"/>
      <c r="UI884" s="2"/>
      <c r="UJ884" s="2"/>
      <c r="UK884" s="2"/>
      <c r="UL884" s="2"/>
      <c r="UM884" s="2"/>
      <c r="UN884" s="2"/>
      <c r="UO884" s="2"/>
      <c r="UP884" s="2"/>
      <c r="UQ884" s="2"/>
      <c r="UR884" s="2"/>
      <c r="US884" s="8"/>
      <c r="UT884" s="8"/>
      <c r="UU884" s="8"/>
      <c r="UV884" s="8"/>
      <c r="UW884" s="2"/>
      <c r="UX884" s="2"/>
      <c r="UY884" s="2"/>
      <c r="UZ884" s="2"/>
      <c r="VA884" s="2"/>
      <c r="VB884" s="2"/>
      <c r="VC884" s="2"/>
      <c r="VD884" s="2"/>
      <c r="VE884" s="2"/>
      <c r="VF884" s="2"/>
      <c r="VG884" s="8"/>
      <c r="VH884" s="8"/>
      <c r="VI884" s="8"/>
      <c r="VJ884" s="8"/>
      <c r="VK884" s="2"/>
      <c r="VL884" s="2"/>
      <c r="VM884" s="2"/>
      <c r="VN884" s="2"/>
      <c r="VO884" s="2"/>
      <c r="VP884" s="2"/>
      <c r="VQ884" s="2"/>
      <c r="VR884" s="2"/>
      <c r="VS884" s="2"/>
      <c r="VT884" s="2"/>
      <c r="VU884" s="8"/>
      <c r="VV884" s="8"/>
      <c r="VW884" s="8"/>
      <c r="VX884" s="8"/>
      <c r="VY884" s="2"/>
      <c r="VZ884" s="2"/>
      <c r="WA884" s="2"/>
      <c r="WB884" s="2"/>
      <c r="WC884" s="2"/>
      <c r="WD884" s="2"/>
      <c r="WE884" s="2"/>
      <c r="WF884" s="2"/>
      <c r="WG884" s="2"/>
      <c r="WH884" s="2"/>
      <c r="WI884" s="8"/>
      <c r="WJ884" s="8"/>
      <c r="WK884" s="8"/>
      <c r="WL884" s="8"/>
      <c r="WM884" s="2"/>
      <c r="WN884" s="2"/>
      <c r="WO884" s="2"/>
      <c r="WP884" s="2"/>
      <c r="WQ884" s="2"/>
      <c r="WR884" s="2"/>
      <c r="WS884" s="2"/>
      <c r="WT884" s="2"/>
      <c r="WU884" s="2"/>
      <c r="WV884" s="2"/>
      <c r="WW884" s="8"/>
      <c r="WX884" s="8"/>
      <c r="WY884" s="8"/>
      <c r="WZ884" s="8"/>
      <c r="XA884" s="2"/>
      <c r="XB884" s="2"/>
      <c r="XC884" s="2"/>
      <c r="XD884" s="2"/>
      <c r="XE884" s="2"/>
      <c r="XF884" s="2"/>
      <c r="XG884" s="2"/>
      <c r="XH884" s="2"/>
      <c r="XI884" s="2"/>
      <c r="XJ884" s="2"/>
      <c r="XK884" s="8"/>
      <c r="XL884" s="8"/>
      <c r="XM884" s="8"/>
      <c r="XN884" s="8"/>
      <c r="XO884" s="2"/>
      <c r="XP884" s="2"/>
      <c r="XQ884" s="2"/>
      <c r="XR884" s="2"/>
      <c r="XS884" s="2"/>
      <c r="XT884" s="2"/>
      <c r="XU884" s="2"/>
      <c r="XV884" s="2"/>
      <c r="XW884" s="2"/>
      <c r="XX884" s="2"/>
      <c r="XY884" s="8"/>
      <c r="XZ884" s="8"/>
      <c r="YA884" s="8"/>
      <c r="YB884" s="8"/>
      <c r="YC884" s="2"/>
      <c r="YD884" s="2"/>
      <c r="YE884" s="2"/>
      <c r="YF884" s="2"/>
      <c r="YG884" s="2"/>
      <c r="YH884" s="2"/>
      <c r="YI884" s="2"/>
      <c r="YJ884" s="2"/>
      <c r="YK884" s="2"/>
      <c r="YL884" s="2"/>
      <c r="YM884" s="8"/>
      <c r="YN884" s="8"/>
      <c r="YO884" s="8"/>
      <c r="YP884" s="8"/>
      <c r="YQ884" s="2"/>
      <c r="YR884" s="2"/>
      <c r="YS884" s="2"/>
      <c r="YT884" s="2"/>
      <c r="YU884" s="2"/>
      <c r="YV884" s="2"/>
      <c r="YW884" s="2"/>
      <c r="YX884" s="2"/>
      <c r="YY884" s="2"/>
      <c r="YZ884" s="2"/>
      <c r="ZA884" s="8"/>
      <c r="ZB884" s="8"/>
      <c r="ZC884" s="8"/>
      <c r="ZD884" s="8"/>
      <c r="ZE884" s="2"/>
      <c r="ZF884" s="2"/>
      <c r="ZG884" s="2"/>
      <c r="ZH884" s="2"/>
      <c r="ZI884" s="2"/>
      <c r="ZJ884" s="2"/>
      <c r="ZK884" s="2"/>
      <c r="ZL884" s="2"/>
      <c r="ZM884" s="2"/>
      <c r="ZN884" s="2"/>
      <c r="ZO884" s="8"/>
      <c r="ZP884" s="8"/>
      <c r="ZQ884" s="8"/>
      <c r="ZR884" s="8"/>
      <c r="ZS884" s="2"/>
      <c r="ZT884" s="2"/>
      <c r="ZU884" s="2"/>
      <c r="ZV884" s="2"/>
      <c r="ZW884" s="2"/>
      <c r="ZX884" s="2"/>
      <c r="ZY884" s="2"/>
      <c r="ZZ884" s="2"/>
      <c r="AAA884" s="2"/>
      <c r="AAB884" s="2"/>
      <c r="AAC884" s="8"/>
      <c r="AAD884" s="8"/>
      <c r="AAE884" s="8"/>
      <c r="AAF884" s="8"/>
      <c r="AAG884" s="2"/>
      <c r="AAH884" s="2"/>
      <c r="AAI884" s="2"/>
      <c r="AAJ884" s="2"/>
      <c r="AAK884" s="2"/>
      <c r="AAL884" s="2"/>
      <c r="AAM884" s="2"/>
      <c r="AAN884" s="2"/>
      <c r="AAO884" s="2"/>
      <c r="AAP884" s="2"/>
      <c r="AAQ884" s="8"/>
      <c r="AAR884" s="8"/>
      <c r="AAS884" s="8"/>
      <c r="AAT884" s="8"/>
      <c r="AAU884" s="2"/>
      <c r="AAV884" s="2"/>
      <c r="AAW884" s="2"/>
      <c r="AAX884" s="2"/>
      <c r="AAY884" s="2"/>
      <c r="AAZ884" s="2"/>
      <c r="ABA884" s="2"/>
      <c r="ABB884" s="2"/>
      <c r="ABC884" s="2"/>
      <c r="ABD884" s="2"/>
    </row>
    <row r="885" spans="1:732" ht="12.75" x14ac:dyDescent="0.2">
      <c r="A885" s="2"/>
      <c r="B885" s="2"/>
      <c r="C885" s="9"/>
      <c r="D885" s="9"/>
      <c r="E885" s="9"/>
      <c r="F885" s="9"/>
      <c r="G885" s="9"/>
      <c r="H885" s="9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9"/>
      <c r="T885" s="9"/>
      <c r="U885" s="9"/>
      <c r="V885" s="9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9"/>
      <c r="AH885" s="9"/>
      <c r="AI885" s="9"/>
      <c r="AJ885" s="9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9"/>
      <c r="AV885" s="9"/>
      <c r="AW885" s="9"/>
      <c r="AX885" s="9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8"/>
      <c r="BJ885" s="8"/>
      <c r="BK885" s="8"/>
      <c r="BL885" s="8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8"/>
      <c r="BX885" s="8"/>
      <c r="BY885" s="8"/>
      <c r="BZ885" s="8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8"/>
      <c r="CL885" s="8"/>
      <c r="CM885" s="8"/>
      <c r="CN885" s="8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8"/>
      <c r="CZ885" s="8"/>
      <c r="DA885" s="8"/>
      <c r="DB885" s="8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8"/>
      <c r="DN885" s="8"/>
      <c r="DO885" s="8"/>
      <c r="DP885" s="8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8"/>
      <c r="EB885" s="8"/>
      <c r="EC885" s="8"/>
      <c r="ED885" s="8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8"/>
      <c r="EP885" s="8"/>
      <c r="EQ885" s="8"/>
      <c r="ER885" s="8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8"/>
      <c r="FD885" s="8"/>
      <c r="FE885" s="8"/>
      <c r="FF885" s="8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8"/>
      <c r="FR885" s="8"/>
      <c r="FS885" s="8"/>
      <c r="FT885" s="8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8"/>
      <c r="GF885" s="8"/>
      <c r="GG885" s="8"/>
      <c r="GH885" s="8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8"/>
      <c r="GT885" s="8"/>
      <c r="GU885" s="8"/>
      <c r="GV885" s="8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8"/>
      <c r="HH885" s="8"/>
      <c r="HI885" s="8"/>
      <c r="HJ885" s="8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8"/>
      <c r="HV885" s="8"/>
      <c r="HW885" s="8"/>
      <c r="HX885" s="8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8"/>
      <c r="IJ885" s="8"/>
      <c r="IK885" s="8"/>
      <c r="IL885" s="8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8"/>
      <c r="IX885" s="8"/>
      <c r="IY885" s="8"/>
      <c r="IZ885" s="8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8"/>
      <c r="JL885" s="8"/>
      <c r="JM885" s="8"/>
      <c r="JN885" s="8"/>
      <c r="JO885" s="2"/>
      <c r="JP885" s="2"/>
      <c r="JQ885" s="2"/>
      <c r="JR885" s="2"/>
      <c r="JS885" s="2"/>
      <c r="JT885" s="2"/>
      <c r="JU885" s="2"/>
      <c r="JV885" s="2"/>
      <c r="JW885" s="2"/>
      <c r="JX885" s="2"/>
      <c r="JY885" s="8"/>
      <c r="JZ885" s="8"/>
      <c r="KA885" s="8"/>
      <c r="KB885" s="8"/>
      <c r="KC885" s="2"/>
      <c r="KD885" s="2"/>
      <c r="KE885" s="2"/>
      <c r="KF885" s="2"/>
      <c r="KG885" s="2"/>
      <c r="KH885" s="2"/>
      <c r="KI885" s="2"/>
      <c r="KJ885" s="2"/>
      <c r="KK885" s="2"/>
      <c r="KL885" s="2"/>
      <c r="KM885" s="8"/>
      <c r="KN885" s="8"/>
      <c r="KO885" s="8"/>
      <c r="KP885" s="8"/>
      <c r="KQ885" s="2"/>
      <c r="KR885" s="2"/>
      <c r="KS885" s="2"/>
      <c r="KT885" s="2"/>
      <c r="KU885" s="2"/>
      <c r="KV885" s="2"/>
      <c r="KW885" s="2"/>
      <c r="KX885" s="2"/>
      <c r="KY885" s="2"/>
      <c r="KZ885" s="2"/>
      <c r="LA885" s="8"/>
      <c r="LB885" s="8"/>
      <c r="LC885" s="8"/>
      <c r="LD885" s="8"/>
      <c r="LE885" s="2"/>
      <c r="LF885" s="2"/>
      <c r="LG885" s="2"/>
      <c r="LH885" s="2"/>
      <c r="LI885" s="2"/>
      <c r="LJ885" s="2"/>
      <c r="LK885" s="2"/>
      <c r="LL885" s="2"/>
      <c r="LM885" s="2"/>
      <c r="LN885" s="2"/>
      <c r="LO885" s="8"/>
      <c r="LP885" s="8"/>
      <c r="LQ885" s="8"/>
      <c r="LR885" s="8"/>
      <c r="LS885" s="2"/>
      <c r="LT885" s="2"/>
      <c r="LU885" s="2"/>
      <c r="LV885" s="2"/>
      <c r="LW885" s="2"/>
      <c r="LX885" s="2"/>
      <c r="LY885" s="2"/>
      <c r="LZ885" s="2"/>
      <c r="MA885" s="2"/>
      <c r="MB885" s="2"/>
      <c r="MC885" s="8"/>
      <c r="MD885" s="8"/>
      <c r="ME885" s="8"/>
      <c r="MF885" s="8"/>
      <c r="MG885" s="2"/>
      <c r="MH885" s="2"/>
      <c r="MI885" s="2"/>
      <c r="MJ885" s="2"/>
      <c r="MK885" s="2"/>
      <c r="ML885" s="2"/>
      <c r="MM885" s="2"/>
      <c r="MN885" s="2"/>
      <c r="MO885" s="2"/>
      <c r="MP885" s="2"/>
      <c r="MQ885" s="8"/>
      <c r="MR885" s="8"/>
      <c r="MS885" s="8"/>
      <c r="MT885" s="8"/>
      <c r="MU885" s="2"/>
      <c r="MV885" s="2"/>
      <c r="MW885" s="2"/>
      <c r="MX885" s="2"/>
      <c r="MY885" s="2"/>
      <c r="MZ885" s="2"/>
      <c r="NA885" s="2"/>
      <c r="NB885" s="2"/>
      <c r="NC885" s="2"/>
      <c r="ND885" s="2"/>
      <c r="NE885" s="8"/>
      <c r="NF885" s="8"/>
      <c r="NG885" s="8"/>
      <c r="NH885" s="8"/>
      <c r="NI885" s="2"/>
      <c r="NJ885" s="2"/>
      <c r="NK885" s="2"/>
      <c r="NL885" s="2"/>
      <c r="NM885" s="2"/>
      <c r="NN885" s="2"/>
      <c r="NO885" s="2"/>
      <c r="NP885" s="2"/>
      <c r="NQ885" s="2"/>
      <c r="NR885" s="2"/>
      <c r="NS885" s="8"/>
      <c r="NT885" s="8"/>
      <c r="NU885" s="8"/>
      <c r="NV885" s="8"/>
      <c r="NW885" s="2"/>
      <c r="NX885" s="2"/>
      <c r="NY885" s="2"/>
      <c r="NZ885" s="2"/>
      <c r="OA885" s="2"/>
      <c r="OB885" s="2"/>
      <c r="OC885" s="2"/>
      <c r="OD885" s="2"/>
      <c r="OE885" s="2"/>
      <c r="OF885" s="2"/>
      <c r="OG885" s="8"/>
      <c r="OH885" s="8"/>
      <c r="OI885" s="8"/>
      <c r="OJ885" s="8"/>
      <c r="OK885" s="2"/>
      <c r="OL885" s="2"/>
      <c r="OM885" s="2"/>
      <c r="ON885" s="2"/>
      <c r="OO885" s="2"/>
      <c r="OP885" s="2"/>
      <c r="OQ885" s="2"/>
      <c r="OR885" s="2"/>
      <c r="OS885" s="2"/>
      <c r="OT885" s="2"/>
      <c r="OU885" s="8"/>
      <c r="OV885" s="8"/>
      <c r="OW885" s="8"/>
      <c r="OX885" s="8"/>
      <c r="OY885" s="2"/>
      <c r="OZ885" s="2"/>
      <c r="PA885" s="2"/>
      <c r="PB885" s="2"/>
      <c r="PC885" s="2"/>
      <c r="PD885" s="2"/>
      <c r="PE885" s="2"/>
      <c r="PF885" s="2"/>
      <c r="PG885" s="2"/>
      <c r="PH885" s="2"/>
      <c r="PI885" s="8"/>
      <c r="PJ885" s="8"/>
      <c r="PK885" s="8"/>
      <c r="PL885" s="8"/>
      <c r="PM885" s="2"/>
      <c r="PN885" s="2"/>
      <c r="PO885" s="2"/>
      <c r="PP885" s="2"/>
      <c r="PQ885" s="2"/>
      <c r="PR885" s="2"/>
      <c r="PS885" s="2"/>
      <c r="PT885" s="2"/>
      <c r="PU885" s="2"/>
      <c r="PV885" s="2"/>
      <c r="PW885" s="8"/>
      <c r="PX885" s="8"/>
      <c r="PY885" s="8"/>
      <c r="PZ885" s="8"/>
      <c r="QA885" s="2"/>
      <c r="QB885" s="2"/>
      <c r="QC885" s="2"/>
      <c r="QD885" s="2"/>
      <c r="QE885" s="2"/>
      <c r="QF885" s="2"/>
      <c r="QG885" s="2"/>
      <c r="QH885" s="2"/>
      <c r="QI885" s="2"/>
      <c r="QJ885" s="2"/>
      <c r="QK885" s="8"/>
      <c r="QL885" s="8"/>
      <c r="QM885" s="8"/>
      <c r="QN885" s="8"/>
      <c r="QO885" s="2"/>
      <c r="QP885" s="2"/>
      <c r="QQ885" s="2"/>
      <c r="QR885" s="2"/>
      <c r="QS885" s="2"/>
      <c r="QT885" s="2"/>
      <c r="QU885" s="2"/>
      <c r="QV885" s="2"/>
      <c r="QW885" s="2"/>
      <c r="QX885" s="2"/>
      <c r="QY885" s="8"/>
      <c r="QZ885" s="8"/>
      <c r="RA885" s="8"/>
      <c r="RB885" s="8"/>
      <c r="RC885" s="2"/>
      <c r="RD885" s="2"/>
      <c r="RE885" s="2"/>
      <c r="RF885" s="2"/>
      <c r="RG885" s="2"/>
      <c r="RH885" s="2"/>
      <c r="RI885" s="2"/>
      <c r="RJ885" s="2"/>
      <c r="RK885" s="2"/>
      <c r="RL885" s="2"/>
      <c r="RM885" s="8"/>
      <c r="RN885" s="8"/>
      <c r="RO885" s="8"/>
      <c r="RP885" s="8"/>
      <c r="RQ885" s="2"/>
      <c r="RR885" s="2"/>
      <c r="RS885" s="2"/>
      <c r="RT885" s="2"/>
      <c r="RU885" s="2"/>
      <c r="RV885" s="2"/>
      <c r="RW885" s="2"/>
      <c r="RX885" s="2"/>
      <c r="RY885" s="2"/>
      <c r="RZ885" s="2"/>
      <c r="SA885" s="8"/>
      <c r="SB885" s="8"/>
      <c r="SC885" s="8"/>
      <c r="SD885" s="8"/>
      <c r="SE885" s="2"/>
      <c r="SF885" s="2"/>
      <c r="SG885" s="2"/>
      <c r="SH885" s="2"/>
      <c r="SI885" s="2"/>
      <c r="SJ885" s="2"/>
      <c r="SK885" s="2"/>
      <c r="SL885" s="2"/>
      <c r="SM885" s="2"/>
      <c r="SN885" s="2"/>
      <c r="SO885" s="8"/>
      <c r="SP885" s="8"/>
      <c r="SQ885" s="8"/>
      <c r="SR885" s="8"/>
      <c r="SS885" s="2"/>
      <c r="ST885" s="2"/>
      <c r="SU885" s="2"/>
      <c r="SV885" s="2"/>
      <c r="SW885" s="2"/>
      <c r="SX885" s="2"/>
      <c r="SY885" s="2"/>
      <c r="SZ885" s="2"/>
      <c r="TA885" s="2"/>
      <c r="TB885" s="2"/>
      <c r="TC885" s="8"/>
      <c r="TD885" s="8"/>
      <c r="TE885" s="8"/>
      <c r="TF885" s="8"/>
      <c r="TG885" s="2"/>
      <c r="TH885" s="2"/>
      <c r="TI885" s="2"/>
      <c r="TJ885" s="2"/>
      <c r="TK885" s="2"/>
      <c r="TL885" s="2"/>
      <c r="TM885" s="2"/>
      <c r="TN885" s="2"/>
      <c r="TO885" s="2"/>
      <c r="TP885" s="2"/>
      <c r="TQ885" s="8"/>
      <c r="TR885" s="8"/>
      <c r="TS885" s="8"/>
      <c r="TT885" s="8"/>
      <c r="TU885" s="2"/>
      <c r="TV885" s="2"/>
      <c r="TW885" s="2"/>
      <c r="TX885" s="2"/>
      <c r="TY885" s="2"/>
      <c r="TZ885" s="2"/>
      <c r="UA885" s="2"/>
      <c r="UB885" s="2"/>
      <c r="UC885" s="2"/>
      <c r="UD885" s="2"/>
      <c r="UE885" s="8"/>
      <c r="UF885" s="8"/>
      <c r="UG885" s="8"/>
      <c r="UH885" s="8"/>
      <c r="UI885" s="2"/>
      <c r="UJ885" s="2"/>
      <c r="UK885" s="2"/>
      <c r="UL885" s="2"/>
      <c r="UM885" s="2"/>
      <c r="UN885" s="2"/>
      <c r="UO885" s="2"/>
      <c r="UP885" s="2"/>
      <c r="UQ885" s="2"/>
      <c r="UR885" s="2"/>
      <c r="US885" s="8"/>
      <c r="UT885" s="8"/>
      <c r="UU885" s="8"/>
      <c r="UV885" s="8"/>
      <c r="UW885" s="2"/>
      <c r="UX885" s="2"/>
      <c r="UY885" s="2"/>
      <c r="UZ885" s="2"/>
      <c r="VA885" s="2"/>
      <c r="VB885" s="2"/>
      <c r="VC885" s="2"/>
      <c r="VD885" s="2"/>
      <c r="VE885" s="2"/>
      <c r="VF885" s="2"/>
      <c r="VG885" s="8"/>
      <c r="VH885" s="8"/>
      <c r="VI885" s="8"/>
      <c r="VJ885" s="8"/>
      <c r="VK885" s="2"/>
      <c r="VL885" s="2"/>
      <c r="VM885" s="2"/>
      <c r="VN885" s="2"/>
      <c r="VO885" s="2"/>
      <c r="VP885" s="2"/>
      <c r="VQ885" s="2"/>
      <c r="VR885" s="2"/>
      <c r="VS885" s="2"/>
      <c r="VT885" s="2"/>
      <c r="VU885" s="8"/>
      <c r="VV885" s="8"/>
      <c r="VW885" s="8"/>
      <c r="VX885" s="8"/>
      <c r="VY885" s="2"/>
      <c r="VZ885" s="2"/>
      <c r="WA885" s="2"/>
      <c r="WB885" s="2"/>
      <c r="WC885" s="2"/>
      <c r="WD885" s="2"/>
      <c r="WE885" s="2"/>
      <c r="WF885" s="2"/>
      <c r="WG885" s="2"/>
      <c r="WH885" s="2"/>
      <c r="WI885" s="8"/>
      <c r="WJ885" s="8"/>
      <c r="WK885" s="8"/>
      <c r="WL885" s="8"/>
      <c r="WM885" s="2"/>
      <c r="WN885" s="2"/>
      <c r="WO885" s="2"/>
      <c r="WP885" s="2"/>
      <c r="WQ885" s="2"/>
      <c r="WR885" s="2"/>
      <c r="WS885" s="2"/>
      <c r="WT885" s="2"/>
      <c r="WU885" s="2"/>
      <c r="WV885" s="2"/>
      <c r="WW885" s="8"/>
      <c r="WX885" s="8"/>
      <c r="WY885" s="8"/>
      <c r="WZ885" s="8"/>
      <c r="XA885" s="2"/>
      <c r="XB885" s="2"/>
      <c r="XC885" s="2"/>
      <c r="XD885" s="2"/>
      <c r="XE885" s="2"/>
      <c r="XF885" s="2"/>
      <c r="XG885" s="2"/>
      <c r="XH885" s="2"/>
      <c r="XI885" s="2"/>
      <c r="XJ885" s="2"/>
      <c r="XK885" s="8"/>
      <c r="XL885" s="8"/>
      <c r="XM885" s="8"/>
      <c r="XN885" s="8"/>
      <c r="XO885" s="2"/>
      <c r="XP885" s="2"/>
      <c r="XQ885" s="2"/>
      <c r="XR885" s="2"/>
      <c r="XS885" s="2"/>
      <c r="XT885" s="2"/>
      <c r="XU885" s="2"/>
      <c r="XV885" s="2"/>
      <c r="XW885" s="2"/>
      <c r="XX885" s="2"/>
      <c r="XY885" s="8"/>
      <c r="XZ885" s="8"/>
      <c r="YA885" s="8"/>
      <c r="YB885" s="8"/>
      <c r="YC885" s="2"/>
      <c r="YD885" s="2"/>
      <c r="YE885" s="2"/>
      <c r="YF885" s="2"/>
      <c r="YG885" s="2"/>
      <c r="YH885" s="2"/>
      <c r="YI885" s="2"/>
      <c r="YJ885" s="2"/>
      <c r="YK885" s="2"/>
      <c r="YL885" s="2"/>
      <c r="YM885" s="8"/>
      <c r="YN885" s="8"/>
      <c r="YO885" s="8"/>
      <c r="YP885" s="8"/>
      <c r="YQ885" s="2"/>
      <c r="YR885" s="2"/>
      <c r="YS885" s="2"/>
      <c r="YT885" s="2"/>
      <c r="YU885" s="2"/>
      <c r="YV885" s="2"/>
      <c r="YW885" s="2"/>
      <c r="YX885" s="2"/>
      <c r="YY885" s="2"/>
      <c r="YZ885" s="2"/>
      <c r="ZA885" s="8"/>
      <c r="ZB885" s="8"/>
      <c r="ZC885" s="8"/>
      <c r="ZD885" s="8"/>
      <c r="ZE885" s="2"/>
      <c r="ZF885" s="2"/>
      <c r="ZG885" s="2"/>
      <c r="ZH885" s="2"/>
      <c r="ZI885" s="2"/>
      <c r="ZJ885" s="2"/>
      <c r="ZK885" s="2"/>
      <c r="ZL885" s="2"/>
      <c r="ZM885" s="2"/>
      <c r="ZN885" s="2"/>
      <c r="ZO885" s="8"/>
      <c r="ZP885" s="8"/>
      <c r="ZQ885" s="8"/>
      <c r="ZR885" s="8"/>
      <c r="ZS885" s="2"/>
      <c r="ZT885" s="2"/>
      <c r="ZU885" s="2"/>
      <c r="ZV885" s="2"/>
      <c r="ZW885" s="2"/>
      <c r="ZX885" s="2"/>
      <c r="ZY885" s="2"/>
      <c r="ZZ885" s="2"/>
      <c r="AAA885" s="2"/>
      <c r="AAB885" s="2"/>
      <c r="AAC885" s="8"/>
      <c r="AAD885" s="8"/>
      <c r="AAE885" s="8"/>
      <c r="AAF885" s="8"/>
      <c r="AAG885" s="2"/>
      <c r="AAH885" s="2"/>
      <c r="AAI885" s="2"/>
      <c r="AAJ885" s="2"/>
      <c r="AAK885" s="2"/>
      <c r="AAL885" s="2"/>
      <c r="AAM885" s="2"/>
      <c r="AAN885" s="2"/>
      <c r="AAO885" s="2"/>
      <c r="AAP885" s="2"/>
      <c r="AAQ885" s="8"/>
      <c r="AAR885" s="8"/>
      <c r="AAS885" s="8"/>
      <c r="AAT885" s="8"/>
      <c r="AAU885" s="2"/>
      <c r="AAV885" s="2"/>
      <c r="AAW885" s="2"/>
      <c r="AAX885" s="2"/>
      <c r="AAY885" s="2"/>
      <c r="AAZ885" s="2"/>
      <c r="ABA885" s="2"/>
      <c r="ABB885" s="2"/>
      <c r="ABC885" s="2"/>
      <c r="ABD885" s="2"/>
    </row>
    <row r="886" spans="1:732" ht="12.75" x14ac:dyDescent="0.2">
      <c r="A886" s="2"/>
      <c r="B886" s="2"/>
      <c r="C886" s="9"/>
      <c r="D886" s="9"/>
      <c r="E886" s="9"/>
      <c r="F886" s="9"/>
      <c r="G886" s="9"/>
      <c r="H886" s="9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9"/>
      <c r="T886" s="9"/>
      <c r="U886" s="9"/>
      <c r="V886" s="9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9"/>
      <c r="AH886" s="9"/>
      <c r="AI886" s="9"/>
      <c r="AJ886" s="9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9"/>
      <c r="AV886" s="9"/>
      <c r="AW886" s="9"/>
      <c r="AX886" s="9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8"/>
      <c r="BJ886" s="8"/>
      <c r="BK886" s="8"/>
      <c r="BL886" s="8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8"/>
      <c r="BX886" s="8"/>
      <c r="BY886" s="8"/>
      <c r="BZ886" s="8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8"/>
      <c r="CL886" s="8"/>
      <c r="CM886" s="8"/>
      <c r="CN886" s="8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8"/>
      <c r="CZ886" s="8"/>
      <c r="DA886" s="8"/>
      <c r="DB886" s="8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8"/>
      <c r="DN886" s="8"/>
      <c r="DO886" s="8"/>
      <c r="DP886" s="8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8"/>
      <c r="EB886" s="8"/>
      <c r="EC886" s="8"/>
      <c r="ED886" s="8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8"/>
      <c r="EP886" s="8"/>
      <c r="EQ886" s="8"/>
      <c r="ER886" s="8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8"/>
      <c r="FD886" s="8"/>
      <c r="FE886" s="8"/>
      <c r="FF886" s="8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8"/>
      <c r="FR886" s="8"/>
      <c r="FS886" s="8"/>
      <c r="FT886" s="8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8"/>
      <c r="GF886" s="8"/>
      <c r="GG886" s="8"/>
      <c r="GH886" s="8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8"/>
      <c r="GT886" s="8"/>
      <c r="GU886" s="8"/>
      <c r="GV886" s="8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8"/>
      <c r="HH886" s="8"/>
      <c r="HI886" s="8"/>
      <c r="HJ886" s="8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8"/>
      <c r="HV886" s="8"/>
      <c r="HW886" s="8"/>
      <c r="HX886" s="8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8"/>
      <c r="IJ886" s="8"/>
      <c r="IK886" s="8"/>
      <c r="IL886" s="8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8"/>
      <c r="IX886" s="8"/>
      <c r="IY886" s="8"/>
      <c r="IZ886" s="8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8"/>
      <c r="JL886" s="8"/>
      <c r="JM886" s="8"/>
      <c r="JN886" s="8"/>
      <c r="JO886" s="2"/>
      <c r="JP886" s="2"/>
      <c r="JQ886" s="2"/>
      <c r="JR886" s="2"/>
      <c r="JS886" s="2"/>
      <c r="JT886" s="2"/>
      <c r="JU886" s="2"/>
      <c r="JV886" s="2"/>
      <c r="JW886" s="2"/>
      <c r="JX886" s="2"/>
      <c r="JY886" s="8"/>
      <c r="JZ886" s="8"/>
      <c r="KA886" s="8"/>
      <c r="KB886" s="8"/>
      <c r="KC886" s="2"/>
      <c r="KD886" s="2"/>
      <c r="KE886" s="2"/>
      <c r="KF886" s="2"/>
      <c r="KG886" s="2"/>
      <c r="KH886" s="2"/>
      <c r="KI886" s="2"/>
      <c r="KJ886" s="2"/>
      <c r="KK886" s="2"/>
      <c r="KL886" s="2"/>
      <c r="KM886" s="8"/>
      <c r="KN886" s="8"/>
      <c r="KO886" s="8"/>
      <c r="KP886" s="8"/>
      <c r="KQ886" s="2"/>
      <c r="KR886" s="2"/>
      <c r="KS886" s="2"/>
      <c r="KT886" s="2"/>
      <c r="KU886" s="2"/>
      <c r="KV886" s="2"/>
      <c r="KW886" s="2"/>
      <c r="KX886" s="2"/>
      <c r="KY886" s="2"/>
      <c r="KZ886" s="2"/>
      <c r="LA886" s="8"/>
      <c r="LB886" s="8"/>
      <c r="LC886" s="8"/>
      <c r="LD886" s="8"/>
      <c r="LE886" s="2"/>
      <c r="LF886" s="2"/>
      <c r="LG886" s="2"/>
      <c r="LH886" s="2"/>
      <c r="LI886" s="2"/>
      <c r="LJ886" s="2"/>
      <c r="LK886" s="2"/>
      <c r="LL886" s="2"/>
      <c r="LM886" s="2"/>
      <c r="LN886" s="2"/>
      <c r="LO886" s="8"/>
      <c r="LP886" s="8"/>
      <c r="LQ886" s="8"/>
      <c r="LR886" s="8"/>
      <c r="LS886" s="2"/>
      <c r="LT886" s="2"/>
      <c r="LU886" s="2"/>
      <c r="LV886" s="2"/>
      <c r="LW886" s="2"/>
      <c r="LX886" s="2"/>
      <c r="LY886" s="2"/>
      <c r="LZ886" s="2"/>
      <c r="MA886" s="2"/>
      <c r="MB886" s="2"/>
      <c r="MC886" s="8"/>
      <c r="MD886" s="8"/>
      <c r="ME886" s="8"/>
      <c r="MF886" s="8"/>
      <c r="MG886" s="2"/>
      <c r="MH886" s="2"/>
      <c r="MI886" s="2"/>
      <c r="MJ886" s="2"/>
      <c r="MK886" s="2"/>
      <c r="ML886" s="2"/>
      <c r="MM886" s="2"/>
      <c r="MN886" s="2"/>
      <c r="MO886" s="2"/>
      <c r="MP886" s="2"/>
      <c r="MQ886" s="8"/>
      <c r="MR886" s="8"/>
      <c r="MS886" s="8"/>
      <c r="MT886" s="8"/>
      <c r="MU886" s="2"/>
      <c r="MV886" s="2"/>
      <c r="MW886" s="2"/>
      <c r="MX886" s="2"/>
      <c r="MY886" s="2"/>
      <c r="MZ886" s="2"/>
      <c r="NA886" s="2"/>
      <c r="NB886" s="2"/>
      <c r="NC886" s="2"/>
      <c r="ND886" s="2"/>
      <c r="NE886" s="8"/>
      <c r="NF886" s="8"/>
      <c r="NG886" s="8"/>
      <c r="NH886" s="8"/>
      <c r="NI886" s="2"/>
      <c r="NJ886" s="2"/>
      <c r="NK886" s="2"/>
      <c r="NL886" s="2"/>
      <c r="NM886" s="2"/>
      <c r="NN886" s="2"/>
      <c r="NO886" s="2"/>
      <c r="NP886" s="2"/>
      <c r="NQ886" s="2"/>
      <c r="NR886" s="2"/>
      <c r="NS886" s="8"/>
      <c r="NT886" s="8"/>
      <c r="NU886" s="8"/>
      <c r="NV886" s="8"/>
      <c r="NW886" s="2"/>
      <c r="NX886" s="2"/>
      <c r="NY886" s="2"/>
      <c r="NZ886" s="2"/>
      <c r="OA886" s="2"/>
      <c r="OB886" s="2"/>
      <c r="OC886" s="2"/>
      <c r="OD886" s="2"/>
      <c r="OE886" s="2"/>
      <c r="OF886" s="2"/>
      <c r="OG886" s="8"/>
      <c r="OH886" s="8"/>
      <c r="OI886" s="8"/>
      <c r="OJ886" s="8"/>
      <c r="OK886" s="2"/>
      <c r="OL886" s="2"/>
      <c r="OM886" s="2"/>
      <c r="ON886" s="2"/>
      <c r="OO886" s="2"/>
      <c r="OP886" s="2"/>
      <c r="OQ886" s="2"/>
      <c r="OR886" s="2"/>
      <c r="OS886" s="2"/>
      <c r="OT886" s="2"/>
      <c r="OU886" s="8"/>
      <c r="OV886" s="8"/>
      <c r="OW886" s="8"/>
      <c r="OX886" s="8"/>
      <c r="OY886" s="2"/>
      <c r="OZ886" s="2"/>
      <c r="PA886" s="2"/>
      <c r="PB886" s="2"/>
      <c r="PC886" s="2"/>
      <c r="PD886" s="2"/>
      <c r="PE886" s="2"/>
      <c r="PF886" s="2"/>
      <c r="PG886" s="2"/>
      <c r="PH886" s="2"/>
      <c r="PI886" s="8"/>
      <c r="PJ886" s="8"/>
      <c r="PK886" s="8"/>
      <c r="PL886" s="8"/>
      <c r="PM886" s="2"/>
      <c r="PN886" s="2"/>
      <c r="PO886" s="2"/>
      <c r="PP886" s="2"/>
      <c r="PQ886" s="2"/>
      <c r="PR886" s="2"/>
      <c r="PS886" s="2"/>
      <c r="PT886" s="2"/>
      <c r="PU886" s="2"/>
      <c r="PV886" s="2"/>
      <c r="PW886" s="8"/>
      <c r="PX886" s="8"/>
      <c r="PY886" s="8"/>
      <c r="PZ886" s="8"/>
      <c r="QA886" s="2"/>
      <c r="QB886" s="2"/>
      <c r="QC886" s="2"/>
      <c r="QD886" s="2"/>
      <c r="QE886" s="2"/>
      <c r="QF886" s="2"/>
      <c r="QG886" s="2"/>
      <c r="QH886" s="2"/>
      <c r="QI886" s="2"/>
      <c r="QJ886" s="2"/>
      <c r="QK886" s="8"/>
      <c r="QL886" s="8"/>
      <c r="QM886" s="8"/>
      <c r="QN886" s="8"/>
      <c r="QO886" s="2"/>
      <c r="QP886" s="2"/>
      <c r="QQ886" s="2"/>
      <c r="QR886" s="2"/>
      <c r="QS886" s="2"/>
      <c r="QT886" s="2"/>
      <c r="QU886" s="2"/>
      <c r="QV886" s="2"/>
      <c r="QW886" s="2"/>
      <c r="QX886" s="2"/>
      <c r="QY886" s="8"/>
      <c r="QZ886" s="8"/>
      <c r="RA886" s="8"/>
      <c r="RB886" s="8"/>
      <c r="RC886" s="2"/>
      <c r="RD886" s="2"/>
      <c r="RE886" s="2"/>
      <c r="RF886" s="2"/>
      <c r="RG886" s="2"/>
      <c r="RH886" s="2"/>
      <c r="RI886" s="2"/>
      <c r="RJ886" s="2"/>
      <c r="RK886" s="2"/>
      <c r="RL886" s="2"/>
      <c r="RM886" s="8"/>
      <c r="RN886" s="8"/>
      <c r="RO886" s="8"/>
      <c r="RP886" s="8"/>
      <c r="RQ886" s="2"/>
      <c r="RR886" s="2"/>
      <c r="RS886" s="2"/>
      <c r="RT886" s="2"/>
      <c r="RU886" s="2"/>
      <c r="RV886" s="2"/>
      <c r="RW886" s="2"/>
      <c r="RX886" s="2"/>
      <c r="RY886" s="2"/>
      <c r="RZ886" s="2"/>
      <c r="SA886" s="8"/>
      <c r="SB886" s="8"/>
      <c r="SC886" s="8"/>
      <c r="SD886" s="8"/>
      <c r="SE886" s="2"/>
      <c r="SF886" s="2"/>
      <c r="SG886" s="2"/>
      <c r="SH886" s="2"/>
      <c r="SI886" s="2"/>
      <c r="SJ886" s="2"/>
      <c r="SK886" s="2"/>
      <c r="SL886" s="2"/>
      <c r="SM886" s="2"/>
      <c r="SN886" s="2"/>
      <c r="SO886" s="8"/>
      <c r="SP886" s="8"/>
      <c r="SQ886" s="8"/>
      <c r="SR886" s="8"/>
      <c r="SS886" s="2"/>
      <c r="ST886" s="2"/>
      <c r="SU886" s="2"/>
      <c r="SV886" s="2"/>
      <c r="SW886" s="2"/>
      <c r="SX886" s="2"/>
      <c r="SY886" s="2"/>
      <c r="SZ886" s="2"/>
      <c r="TA886" s="2"/>
      <c r="TB886" s="2"/>
      <c r="TC886" s="8"/>
      <c r="TD886" s="8"/>
      <c r="TE886" s="8"/>
      <c r="TF886" s="8"/>
      <c r="TG886" s="2"/>
      <c r="TH886" s="2"/>
      <c r="TI886" s="2"/>
      <c r="TJ886" s="2"/>
      <c r="TK886" s="2"/>
      <c r="TL886" s="2"/>
      <c r="TM886" s="2"/>
      <c r="TN886" s="2"/>
      <c r="TO886" s="2"/>
      <c r="TP886" s="2"/>
      <c r="TQ886" s="8"/>
      <c r="TR886" s="8"/>
      <c r="TS886" s="8"/>
      <c r="TT886" s="8"/>
      <c r="TU886" s="2"/>
      <c r="TV886" s="2"/>
      <c r="TW886" s="2"/>
      <c r="TX886" s="2"/>
      <c r="TY886" s="2"/>
      <c r="TZ886" s="2"/>
      <c r="UA886" s="2"/>
      <c r="UB886" s="2"/>
      <c r="UC886" s="2"/>
      <c r="UD886" s="2"/>
      <c r="UE886" s="8"/>
      <c r="UF886" s="8"/>
      <c r="UG886" s="8"/>
      <c r="UH886" s="8"/>
      <c r="UI886" s="2"/>
      <c r="UJ886" s="2"/>
      <c r="UK886" s="2"/>
      <c r="UL886" s="2"/>
      <c r="UM886" s="2"/>
      <c r="UN886" s="2"/>
      <c r="UO886" s="2"/>
      <c r="UP886" s="2"/>
      <c r="UQ886" s="2"/>
      <c r="UR886" s="2"/>
      <c r="US886" s="8"/>
      <c r="UT886" s="8"/>
      <c r="UU886" s="8"/>
      <c r="UV886" s="8"/>
      <c r="UW886" s="2"/>
      <c r="UX886" s="2"/>
      <c r="UY886" s="2"/>
      <c r="UZ886" s="2"/>
      <c r="VA886" s="2"/>
      <c r="VB886" s="2"/>
      <c r="VC886" s="2"/>
      <c r="VD886" s="2"/>
      <c r="VE886" s="2"/>
      <c r="VF886" s="2"/>
      <c r="VG886" s="8"/>
      <c r="VH886" s="8"/>
      <c r="VI886" s="8"/>
      <c r="VJ886" s="8"/>
      <c r="VK886" s="2"/>
      <c r="VL886" s="2"/>
      <c r="VM886" s="2"/>
      <c r="VN886" s="2"/>
      <c r="VO886" s="2"/>
      <c r="VP886" s="2"/>
      <c r="VQ886" s="2"/>
      <c r="VR886" s="2"/>
      <c r="VS886" s="2"/>
      <c r="VT886" s="2"/>
      <c r="VU886" s="8"/>
      <c r="VV886" s="8"/>
      <c r="VW886" s="8"/>
      <c r="VX886" s="8"/>
      <c r="VY886" s="2"/>
      <c r="VZ886" s="2"/>
      <c r="WA886" s="2"/>
      <c r="WB886" s="2"/>
      <c r="WC886" s="2"/>
      <c r="WD886" s="2"/>
      <c r="WE886" s="2"/>
      <c r="WF886" s="2"/>
      <c r="WG886" s="2"/>
      <c r="WH886" s="2"/>
      <c r="WI886" s="8"/>
      <c r="WJ886" s="8"/>
      <c r="WK886" s="8"/>
      <c r="WL886" s="8"/>
      <c r="WM886" s="2"/>
      <c r="WN886" s="2"/>
      <c r="WO886" s="2"/>
      <c r="WP886" s="2"/>
      <c r="WQ886" s="2"/>
      <c r="WR886" s="2"/>
      <c r="WS886" s="2"/>
      <c r="WT886" s="2"/>
      <c r="WU886" s="2"/>
      <c r="WV886" s="2"/>
      <c r="WW886" s="8"/>
      <c r="WX886" s="8"/>
      <c r="WY886" s="8"/>
      <c r="WZ886" s="8"/>
      <c r="XA886" s="2"/>
      <c r="XB886" s="2"/>
      <c r="XC886" s="2"/>
      <c r="XD886" s="2"/>
      <c r="XE886" s="2"/>
      <c r="XF886" s="2"/>
      <c r="XG886" s="2"/>
      <c r="XH886" s="2"/>
      <c r="XI886" s="2"/>
      <c r="XJ886" s="2"/>
      <c r="XK886" s="8"/>
      <c r="XL886" s="8"/>
      <c r="XM886" s="8"/>
      <c r="XN886" s="8"/>
      <c r="XO886" s="2"/>
      <c r="XP886" s="2"/>
      <c r="XQ886" s="2"/>
      <c r="XR886" s="2"/>
      <c r="XS886" s="2"/>
      <c r="XT886" s="2"/>
      <c r="XU886" s="2"/>
      <c r="XV886" s="2"/>
      <c r="XW886" s="2"/>
      <c r="XX886" s="2"/>
      <c r="XY886" s="8"/>
      <c r="XZ886" s="8"/>
      <c r="YA886" s="8"/>
      <c r="YB886" s="8"/>
      <c r="YC886" s="2"/>
      <c r="YD886" s="2"/>
      <c r="YE886" s="2"/>
      <c r="YF886" s="2"/>
      <c r="YG886" s="2"/>
      <c r="YH886" s="2"/>
      <c r="YI886" s="2"/>
      <c r="YJ886" s="2"/>
      <c r="YK886" s="2"/>
      <c r="YL886" s="2"/>
      <c r="YM886" s="8"/>
      <c r="YN886" s="8"/>
      <c r="YO886" s="8"/>
      <c r="YP886" s="8"/>
      <c r="YQ886" s="2"/>
      <c r="YR886" s="2"/>
      <c r="YS886" s="2"/>
      <c r="YT886" s="2"/>
      <c r="YU886" s="2"/>
      <c r="YV886" s="2"/>
      <c r="YW886" s="2"/>
      <c r="YX886" s="2"/>
      <c r="YY886" s="2"/>
      <c r="YZ886" s="2"/>
      <c r="ZA886" s="8"/>
      <c r="ZB886" s="8"/>
      <c r="ZC886" s="8"/>
      <c r="ZD886" s="8"/>
      <c r="ZE886" s="2"/>
      <c r="ZF886" s="2"/>
      <c r="ZG886" s="2"/>
      <c r="ZH886" s="2"/>
      <c r="ZI886" s="2"/>
      <c r="ZJ886" s="2"/>
      <c r="ZK886" s="2"/>
      <c r="ZL886" s="2"/>
      <c r="ZM886" s="2"/>
      <c r="ZN886" s="2"/>
      <c r="ZO886" s="8"/>
      <c r="ZP886" s="8"/>
      <c r="ZQ886" s="8"/>
      <c r="ZR886" s="8"/>
      <c r="ZS886" s="2"/>
      <c r="ZT886" s="2"/>
      <c r="ZU886" s="2"/>
      <c r="ZV886" s="2"/>
      <c r="ZW886" s="2"/>
      <c r="ZX886" s="2"/>
      <c r="ZY886" s="2"/>
      <c r="ZZ886" s="2"/>
      <c r="AAA886" s="2"/>
      <c r="AAB886" s="2"/>
      <c r="AAC886" s="8"/>
      <c r="AAD886" s="8"/>
      <c r="AAE886" s="8"/>
      <c r="AAF886" s="8"/>
      <c r="AAG886" s="2"/>
      <c r="AAH886" s="2"/>
      <c r="AAI886" s="2"/>
      <c r="AAJ886" s="2"/>
      <c r="AAK886" s="2"/>
      <c r="AAL886" s="2"/>
      <c r="AAM886" s="2"/>
      <c r="AAN886" s="2"/>
      <c r="AAO886" s="2"/>
      <c r="AAP886" s="2"/>
      <c r="AAQ886" s="8"/>
      <c r="AAR886" s="8"/>
      <c r="AAS886" s="8"/>
      <c r="AAT886" s="8"/>
      <c r="AAU886" s="2"/>
      <c r="AAV886" s="2"/>
      <c r="AAW886" s="2"/>
      <c r="AAX886" s="2"/>
      <c r="AAY886" s="2"/>
      <c r="AAZ886" s="2"/>
      <c r="ABA886" s="2"/>
      <c r="ABB886" s="2"/>
      <c r="ABC886" s="2"/>
      <c r="ABD886" s="2"/>
    </row>
    <row r="887" spans="1:732" ht="12.75" x14ac:dyDescent="0.2">
      <c r="A887" s="2"/>
      <c r="B887" s="2"/>
      <c r="C887" s="9"/>
      <c r="D887" s="9"/>
      <c r="E887" s="9"/>
      <c r="F887" s="9"/>
      <c r="G887" s="9"/>
      <c r="H887" s="9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9"/>
      <c r="T887" s="9"/>
      <c r="U887" s="9"/>
      <c r="V887" s="9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9"/>
      <c r="AH887" s="9"/>
      <c r="AI887" s="9"/>
      <c r="AJ887" s="9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9"/>
      <c r="AV887" s="9"/>
      <c r="AW887" s="9"/>
      <c r="AX887" s="9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8"/>
      <c r="BJ887" s="8"/>
      <c r="BK887" s="8"/>
      <c r="BL887" s="8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8"/>
      <c r="BX887" s="8"/>
      <c r="BY887" s="8"/>
      <c r="BZ887" s="8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8"/>
      <c r="CL887" s="8"/>
      <c r="CM887" s="8"/>
      <c r="CN887" s="8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8"/>
      <c r="CZ887" s="8"/>
      <c r="DA887" s="8"/>
      <c r="DB887" s="8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8"/>
      <c r="DN887" s="8"/>
      <c r="DO887" s="8"/>
      <c r="DP887" s="8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8"/>
      <c r="EB887" s="8"/>
      <c r="EC887" s="8"/>
      <c r="ED887" s="8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8"/>
      <c r="EP887" s="8"/>
      <c r="EQ887" s="8"/>
      <c r="ER887" s="8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8"/>
      <c r="FD887" s="8"/>
      <c r="FE887" s="8"/>
      <c r="FF887" s="8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8"/>
      <c r="FR887" s="8"/>
      <c r="FS887" s="8"/>
      <c r="FT887" s="8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8"/>
      <c r="GF887" s="8"/>
      <c r="GG887" s="8"/>
      <c r="GH887" s="8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8"/>
      <c r="GT887" s="8"/>
      <c r="GU887" s="8"/>
      <c r="GV887" s="8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8"/>
      <c r="HH887" s="8"/>
      <c r="HI887" s="8"/>
      <c r="HJ887" s="8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8"/>
      <c r="HV887" s="8"/>
      <c r="HW887" s="8"/>
      <c r="HX887" s="8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8"/>
      <c r="IJ887" s="8"/>
      <c r="IK887" s="8"/>
      <c r="IL887" s="8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8"/>
      <c r="IX887" s="8"/>
      <c r="IY887" s="8"/>
      <c r="IZ887" s="8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8"/>
      <c r="JL887" s="8"/>
      <c r="JM887" s="8"/>
      <c r="JN887" s="8"/>
      <c r="JO887" s="2"/>
      <c r="JP887" s="2"/>
      <c r="JQ887" s="2"/>
      <c r="JR887" s="2"/>
      <c r="JS887" s="2"/>
      <c r="JT887" s="2"/>
      <c r="JU887" s="2"/>
      <c r="JV887" s="2"/>
      <c r="JW887" s="2"/>
      <c r="JX887" s="2"/>
      <c r="JY887" s="8"/>
      <c r="JZ887" s="8"/>
      <c r="KA887" s="8"/>
      <c r="KB887" s="8"/>
      <c r="KC887" s="2"/>
      <c r="KD887" s="2"/>
      <c r="KE887" s="2"/>
      <c r="KF887" s="2"/>
      <c r="KG887" s="2"/>
      <c r="KH887" s="2"/>
      <c r="KI887" s="2"/>
      <c r="KJ887" s="2"/>
      <c r="KK887" s="2"/>
      <c r="KL887" s="2"/>
      <c r="KM887" s="8"/>
      <c r="KN887" s="8"/>
      <c r="KO887" s="8"/>
      <c r="KP887" s="8"/>
      <c r="KQ887" s="2"/>
      <c r="KR887" s="2"/>
      <c r="KS887" s="2"/>
      <c r="KT887" s="2"/>
      <c r="KU887" s="2"/>
      <c r="KV887" s="2"/>
      <c r="KW887" s="2"/>
      <c r="KX887" s="2"/>
      <c r="KY887" s="2"/>
      <c r="KZ887" s="2"/>
      <c r="LA887" s="8"/>
      <c r="LB887" s="8"/>
      <c r="LC887" s="8"/>
      <c r="LD887" s="8"/>
      <c r="LE887" s="2"/>
      <c r="LF887" s="2"/>
      <c r="LG887" s="2"/>
      <c r="LH887" s="2"/>
      <c r="LI887" s="2"/>
      <c r="LJ887" s="2"/>
      <c r="LK887" s="2"/>
      <c r="LL887" s="2"/>
      <c r="LM887" s="2"/>
      <c r="LN887" s="2"/>
      <c r="LO887" s="8"/>
      <c r="LP887" s="8"/>
      <c r="LQ887" s="8"/>
      <c r="LR887" s="8"/>
      <c r="LS887" s="2"/>
      <c r="LT887" s="2"/>
      <c r="LU887" s="2"/>
      <c r="LV887" s="2"/>
      <c r="LW887" s="2"/>
      <c r="LX887" s="2"/>
      <c r="LY887" s="2"/>
      <c r="LZ887" s="2"/>
      <c r="MA887" s="2"/>
      <c r="MB887" s="2"/>
      <c r="MC887" s="8"/>
      <c r="MD887" s="8"/>
      <c r="ME887" s="8"/>
      <c r="MF887" s="8"/>
      <c r="MG887" s="2"/>
      <c r="MH887" s="2"/>
      <c r="MI887" s="2"/>
      <c r="MJ887" s="2"/>
      <c r="MK887" s="2"/>
      <c r="ML887" s="2"/>
      <c r="MM887" s="2"/>
      <c r="MN887" s="2"/>
      <c r="MO887" s="2"/>
      <c r="MP887" s="2"/>
      <c r="MQ887" s="8"/>
      <c r="MR887" s="8"/>
      <c r="MS887" s="8"/>
      <c r="MT887" s="8"/>
      <c r="MU887" s="2"/>
      <c r="MV887" s="2"/>
      <c r="MW887" s="2"/>
      <c r="MX887" s="2"/>
      <c r="MY887" s="2"/>
      <c r="MZ887" s="2"/>
      <c r="NA887" s="2"/>
      <c r="NB887" s="2"/>
      <c r="NC887" s="2"/>
      <c r="ND887" s="2"/>
      <c r="NE887" s="8"/>
      <c r="NF887" s="8"/>
      <c r="NG887" s="8"/>
      <c r="NH887" s="8"/>
      <c r="NI887" s="2"/>
      <c r="NJ887" s="2"/>
      <c r="NK887" s="2"/>
      <c r="NL887" s="2"/>
      <c r="NM887" s="2"/>
      <c r="NN887" s="2"/>
      <c r="NO887" s="2"/>
      <c r="NP887" s="2"/>
      <c r="NQ887" s="2"/>
      <c r="NR887" s="2"/>
      <c r="NS887" s="8"/>
      <c r="NT887" s="8"/>
      <c r="NU887" s="8"/>
      <c r="NV887" s="8"/>
      <c r="NW887" s="2"/>
      <c r="NX887" s="2"/>
      <c r="NY887" s="2"/>
      <c r="NZ887" s="2"/>
      <c r="OA887" s="2"/>
      <c r="OB887" s="2"/>
      <c r="OC887" s="2"/>
      <c r="OD887" s="2"/>
      <c r="OE887" s="2"/>
      <c r="OF887" s="2"/>
      <c r="OG887" s="8"/>
      <c r="OH887" s="8"/>
      <c r="OI887" s="8"/>
      <c r="OJ887" s="8"/>
      <c r="OK887" s="2"/>
      <c r="OL887" s="2"/>
      <c r="OM887" s="2"/>
      <c r="ON887" s="2"/>
      <c r="OO887" s="2"/>
      <c r="OP887" s="2"/>
      <c r="OQ887" s="2"/>
      <c r="OR887" s="2"/>
      <c r="OS887" s="2"/>
      <c r="OT887" s="2"/>
      <c r="OU887" s="8"/>
      <c r="OV887" s="8"/>
      <c r="OW887" s="8"/>
      <c r="OX887" s="8"/>
      <c r="OY887" s="2"/>
      <c r="OZ887" s="2"/>
      <c r="PA887" s="2"/>
      <c r="PB887" s="2"/>
      <c r="PC887" s="2"/>
      <c r="PD887" s="2"/>
      <c r="PE887" s="2"/>
      <c r="PF887" s="2"/>
      <c r="PG887" s="2"/>
      <c r="PH887" s="2"/>
      <c r="PI887" s="8"/>
      <c r="PJ887" s="8"/>
      <c r="PK887" s="8"/>
      <c r="PL887" s="8"/>
      <c r="PM887" s="2"/>
      <c r="PN887" s="2"/>
      <c r="PO887" s="2"/>
      <c r="PP887" s="2"/>
      <c r="PQ887" s="2"/>
      <c r="PR887" s="2"/>
      <c r="PS887" s="2"/>
      <c r="PT887" s="2"/>
      <c r="PU887" s="2"/>
      <c r="PV887" s="2"/>
      <c r="PW887" s="8"/>
      <c r="PX887" s="8"/>
      <c r="PY887" s="8"/>
      <c r="PZ887" s="8"/>
      <c r="QA887" s="2"/>
      <c r="QB887" s="2"/>
      <c r="QC887" s="2"/>
      <c r="QD887" s="2"/>
      <c r="QE887" s="2"/>
      <c r="QF887" s="2"/>
      <c r="QG887" s="2"/>
      <c r="QH887" s="2"/>
      <c r="QI887" s="2"/>
      <c r="QJ887" s="2"/>
      <c r="QK887" s="8"/>
      <c r="QL887" s="8"/>
      <c r="QM887" s="8"/>
      <c r="QN887" s="8"/>
      <c r="QO887" s="2"/>
      <c r="QP887" s="2"/>
      <c r="QQ887" s="2"/>
      <c r="QR887" s="2"/>
      <c r="QS887" s="2"/>
      <c r="QT887" s="2"/>
      <c r="QU887" s="2"/>
      <c r="QV887" s="2"/>
      <c r="QW887" s="2"/>
      <c r="QX887" s="2"/>
      <c r="QY887" s="8"/>
      <c r="QZ887" s="8"/>
      <c r="RA887" s="8"/>
      <c r="RB887" s="8"/>
      <c r="RC887" s="2"/>
      <c r="RD887" s="2"/>
      <c r="RE887" s="2"/>
      <c r="RF887" s="2"/>
      <c r="RG887" s="2"/>
      <c r="RH887" s="2"/>
      <c r="RI887" s="2"/>
      <c r="RJ887" s="2"/>
      <c r="RK887" s="2"/>
      <c r="RL887" s="2"/>
      <c r="RM887" s="8"/>
      <c r="RN887" s="8"/>
      <c r="RO887" s="8"/>
      <c r="RP887" s="8"/>
      <c r="RQ887" s="2"/>
      <c r="RR887" s="2"/>
      <c r="RS887" s="2"/>
      <c r="RT887" s="2"/>
      <c r="RU887" s="2"/>
      <c r="RV887" s="2"/>
      <c r="RW887" s="2"/>
      <c r="RX887" s="2"/>
      <c r="RY887" s="2"/>
      <c r="RZ887" s="2"/>
      <c r="SA887" s="8"/>
      <c r="SB887" s="8"/>
      <c r="SC887" s="8"/>
      <c r="SD887" s="8"/>
      <c r="SE887" s="2"/>
      <c r="SF887" s="2"/>
      <c r="SG887" s="2"/>
      <c r="SH887" s="2"/>
      <c r="SI887" s="2"/>
      <c r="SJ887" s="2"/>
      <c r="SK887" s="2"/>
      <c r="SL887" s="2"/>
      <c r="SM887" s="2"/>
      <c r="SN887" s="2"/>
      <c r="SO887" s="8"/>
      <c r="SP887" s="8"/>
      <c r="SQ887" s="8"/>
      <c r="SR887" s="8"/>
      <c r="SS887" s="2"/>
      <c r="ST887" s="2"/>
      <c r="SU887" s="2"/>
      <c r="SV887" s="2"/>
      <c r="SW887" s="2"/>
      <c r="SX887" s="2"/>
      <c r="SY887" s="2"/>
      <c r="SZ887" s="2"/>
      <c r="TA887" s="2"/>
      <c r="TB887" s="2"/>
      <c r="TC887" s="8"/>
      <c r="TD887" s="8"/>
      <c r="TE887" s="8"/>
      <c r="TF887" s="8"/>
      <c r="TG887" s="2"/>
      <c r="TH887" s="2"/>
      <c r="TI887" s="2"/>
      <c r="TJ887" s="2"/>
      <c r="TK887" s="2"/>
      <c r="TL887" s="2"/>
      <c r="TM887" s="2"/>
      <c r="TN887" s="2"/>
      <c r="TO887" s="2"/>
      <c r="TP887" s="2"/>
      <c r="TQ887" s="8"/>
      <c r="TR887" s="8"/>
      <c r="TS887" s="8"/>
      <c r="TT887" s="8"/>
      <c r="TU887" s="2"/>
      <c r="TV887" s="2"/>
      <c r="TW887" s="2"/>
      <c r="TX887" s="2"/>
      <c r="TY887" s="2"/>
      <c r="TZ887" s="2"/>
      <c r="UA887" s="2"/>
      <c r="UB887" s="2"/>
      <c r="UC887" s="2"/>
      <c r="UD887" s="2"/>
      <c r="UE887" s="8"/>
      <c r="UF887" s="8"/>
      <c r="UG887" s="8"/>
      <c r="UH887" s="8"/>
      <c r="UI887" s="2"/>
      <c r="UJ887" s="2"/>
      <c r="UK887" s="2"/>
      <c r="UL887" s="2"/>
      <c r="UM887" s="2"/>
      <c r="UN887" s="2"/>
      <c r="UO887" s="2"/>
      <c r="UP887" s="2"/>
      <c r="UQ887" s="2"/>
      <c r="UR887" s="2"/>
      <c r="US887" s="8"/>
      <c r="UT887" s="8"/>
      <c r="UU887" s="8"/>
      <c r="UV887" s="8"/>
      <c r="UW887" s="2"/>
      <c r="UX887" s="2"/>
      <c r="UY887" s="2"/>
      <c r="UZ887" s="2"/>
      <c r="VA887" s="2"/>
      <c r="VB887" s="2"/>
      <c r="VC887" s="2"/>
      <c r="VD887" s="2"/>
      <c r="VE887" s="2"/>
      <c r="VF887" s="2"/>
      <c r="VG887" s="8"/>
      <c r="VH887" s="8"/>
      <c r="VI887" s="8"/>
      <c r="VJ887" s="8"/>
      <c r="VK887" s="2"/>
      <c r="VL887" s="2"/>
      <c r="VM887" s="2"/>
      <c r="VN887" s="2"/>
      <c r="VO887" s="2"/>
      <c r="VP887" s="2"/>
      <c r="VQ887" s="2"/>
      <c r="VR887" s="2"/>
      <c r="VS887" s="2"/>
      <c r="VT887" s="2"/>
      <c r="VU887" s="8"/>
      <c r="VV887" s="8"/>
      <c r="VW887" s="8"/>
      <c r="VX887" s="8"/>
      <c r="VY887" s="2"/>
      <c r="VZ887" s="2"/>
      <c r="WA887" s="2"/>
      <c r="WB887" s="2"/>
      <c r="WC887" s="2"/>
      <c r="WD887" s="2"/>
      <c r="WE887" s="2"/>
      <c r="WF887" s="2"/>
      <c r="WG887" s="2"/>
      <c r="WH887" s="2"/>
      <c r="WI887" s="8"/>
      <c r="WJ887" s="8"/>
      <c r="WK887" s="8"/>
      <c r="WL887" s="8"/>
      <c r="WM887" s="2"/>
      <c r="WN887" s="2"/>
      <c r="WO887" s="2"/>
      <c r="WP887" s="2"/>
      <c r="WQ887" s="2"/>
      <c r="WR887" s="2"/>
      <c r="WS887" s="2"/>
      <c r="WT887" s="2"/>
      <c r="WU887" s="2"/>
      <c r="WV887" s="2"/>
      <c r="WW887" s="8"/>
      <c r="WX887" s="8"/>
      <c r="WY887" s="8"/>
      <c r="WZ887" s="8"/>
      <c r="XA887" s="2"/>
      <c r="XB887" s="2"/>
      <c r="XC887" s="2"/>
      <c r="XD887" s="2"/>
      <c r="XE887" s="2"/>
      <c r="XF887" s="2"/>
      <c r="XG887" s="2"/>
      <c r="XH887" s="2"/>
      <c r="XI887" s="2"/>
      <c r="XJ887" s="2"/>
      <c r="XK887" s="8"/>
      <c r="XL887" s="8"/>
      <c r="XM887" s="8"/>
      <c r="XN887" s="8"/>
      <c r="XO887" s="2"/>
      <c r="XP887" s="2"/>
      <c r="XQ887" s="2"/>
      <c r="XR887" s="2"/>
      <c r="XS887" s="2"/>
      <c r="XT887" s="2"/>
      <c r="XU887" s="2"/>
      <c r="XV887" s="2"/>
      <c r="XW887" s="2"/>
      <c r="XX887" s="2"/>
      <c r="XY887" s="8"/>
      <c r="XZ887" s="8"/>
      <c r="YA887" s="8"/>
      <c r="YB887" s="8"/>
      <c r="YC887" s="2"/>
      <c r="YD887" s="2"/>
      <c r="YE887" s="2"/>
      <c r="YF887" s="2"/>
      <c r="YG887" s="2"/>
      <c r="YH887" s="2"/>
      <c r="YI887" s="2"/>
      <c r="YJ887" s="2"/>
      <c r="YK887" s="2"/>
      <c r="YL887" s="2"/>
      <c r="YM887" s="8"/>
      <c r="YN887" s="8"/>
      <c r="YO887" s="8"/>
      <c r="YP887" s="8"/>
      <c r="YQ887" s="2"/>
      <c r="YR887" s="2"/>
      <c r="YS887" s="2"/>
      <c r="YT887" s="2"/>
      <c r="YU887" s="2"/>
      <c r="YV887" s="2"/>
      <c r="YW887" s="2"/>
      <c r="YX887" s="2"/>
      <c r="YY887" s="2"/>
      <c r="YZ887" s="2"/>
      <c r="ZA887" s="8"/>
      <c r="ZB887" s="8"/>
      <c r="ZC887" s="8"/>
      <c r="ZD887" s="8"/>
      <c r="ZE887" s="2"/>
      <c r="ZF887" s="2"/>
      <c r="ZG887" s="2"/>
      <c r="ZH887" s="2"/>
      <c r="ZI887" s="2"/>
      <c r="ZJ887" s="2"/>
      <c r="ZK887" s="2"/>
      <c r="ZL887" s="2"/>
      <c r="ZM887" s="2"/>
      <c r="ZN887" s="2"/>
      <c r="ZO887" s="8"/>
      <c r="ZP887" s="8"/>
      <c r="ZQ887" s="8"/>
      <c r="ZR887" s="8"/>
      <c r="ZS887" s="2"/>
      <c r="ZT887" s="2"/>
      <c r="ZU887" s="2"/>
      <c r="ZV887" s="2"/>
      <c r="ZW887" s="2"/>
      <c r="ZX887" s="2"/>
      <c r="ZY887" s="2"/>
      <c r="ZZ887" s="2"/>
      <c r="AAA887" s="2"/>
      <c r="AAB887" s="2"/>
      <c r="AAC887" s="8"/>
      <c r="AAD887" s="8"/>
      <c r="AAE887" s="8"/>
      <c r="AAF887" s="8"/>
      <c r="AAG887" s="2"/>
      <c r="AAH887" s="2"/>
      <c r="AAI887" s="2"/>
      <c r="AAJ887" s="2"/>
      <c r="AAK887" s="2"/>
      <c r="AAL887" s="2"/>
      <c r="AAM887" s="2"/>
      <c r="AAN887" s="2"/>
      <c r="AAO887" s="2"/>
      <c r="AAP887" s="2"/>
      <c r="AAQ887" s="8"/>
      <c r="AAR887" s="8"/>
      <c r="AAS887" s="8"/>
      <c r="AAT887" s="8"/>
      <c r="AAU887" s="2"/>
      <c r="AAV887" s="2"/>
      <c r="AAW887" s="2"/>
      <c r="AAX887" s="2"/>
      <c r="AAY887" s="2"/>
      <c r="AAZ887" s="2"/>
      <c r="ABA887" s="2"/>
      <c r="ABB887" s="2"/>
      <c r="ABC887" s="2"/>
      <c r="ABD887" s="2"/>
    </row>
    <row r="888" spans="1:732" ht="12.75" x14ac:dyDescent="0.2">
      <c r="A888" s="2"/>
      <c r="B888" s="2"/>
      <c r="C888" s="9"/>
      <c r="D888" s="9"/>
      <c r="E888" s="9"/>
      <c r="F888" s="9"/>
      <c r="G888" s="9"/>
      <c r="H888" s="9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9"/>
      <c r="T888" s="9"/>
      <c r="U888" s="9"/>
      <c r="V888" s="9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9"/>
      <c r="AH888" s="9"/>
      <c r="AI888" s="9"/>
      <c r="AJ888" s="9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9"/>
      <c r="AV888" s="9"/>
      <c r="AW888" s="9"/>
      <c r="AX888" s="9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8"/>
      <c r="BJ888" s="8"/>
      <c r="BK888" s="8"/>
      <c r="BL888" s="8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8"/>
      <c r="BX888" s="8"/>
      <c r="BY888" s="8"/>
      <c r="BZ888" s="8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8"/>
      <c r="CL888" s="8"/>
      <c r="CM888" s="8"/>
      <c r="CN888" s="8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8"/>
      <c r="CZ888" s="8"/>
      <c r="DA888" s="8"/>
      <c r="DB888" s="8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8"/>
      <c r="DN888" s="8"/>
      <c r="DO888" s="8"/>
      <c r="DP888" s="8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8"/>
      <c r="EB888" s="8"/>
      <c r="EC888" s="8"/>
      <c r="ED888" s="8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8"/>
      <c r="EP888" s="8"/>
      <c r="EQ888" s="8"/>
      <c r="ER888" s="8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8"/>
      <c r="FD888" s="8"/>
      <c r="FE888" s="8"/>
      <c r="FF888" s="8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8"/>
      <c r="FR888" s="8"/>
      <c r="FS888" s="8"/>
      <c r="FT888" s="8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8"/>
      <c r="GF888" s="8"/>
      <c r="GG888" s="8"/>
      <c r="GH888" s="8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8"/>
      <c r="GT888" s="8"/>
      <c r="GU888" s="8"/>
      <c r="GV888" s="8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8"/>
      <c r="HH888" s="8"/>
      <c r="HI888" s="8"/>
      <c r="HJ888" s="8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8"/>
      <c r="HV888" s="8"/>
      <c r="HW888" s="8"/>
      <c r="HX888" s="8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8"/>
      <c r="IJ888" s="8"/>
      <c r="IK888" s="8"/>
      <c r="IL888" s="8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8"/>
      <c r="IX888" s="8"/>
      <c r="IY888" s="8"/>
      <c r="IZ888" s="8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8"/>
      <c r="JL888" s="8"/>
      <c r="JM888" s="8"/>
      <c r="JN888" s="8"/>
      <c r="JO888" s="2"/>
      <c r="JP888" s="2"/>
      <c r="JQ888" s="2"/>
      <c r="JR888" s="2"/>
      <c r="JS888" s="2"/>
      <c r="JT888" s="2"/>
      <c r="JU888" s="2"/>
      <c r="JV888" s="2"/>
      <c r="JW888" s="2"/>
      <c r="JX888" s="2"/>
      <c r="JY888" s="8"/>
      <c r="JZ888" s="8"/>
      <c r="KA888" s="8"/>
      <c r="KB888" s="8"/>
      <c r="KC888" s="2"/>
      <c r="KD888" s="2"/>
      <c r="KE888" s="2"/>
      <c r="KF888" s="2"/>
      <c r="KG888" s="2"/>
      <c r="KH888" s="2"/>
      <c r="KI888" s="2"/>
      <c r="KJ888" s="2"/>
      <c r="KK888" s="2"/>
      <c r="KL888" s="2"/>
      <c r="KM888" s="8"/>
      <c r="KN888" s="8"/>
      <c r="KO888" s="8"/>
      <c r="KP888" s="8"/>
      <c r="KQ888" s="2"/>
      <c r="KR888" s="2"/>
      <c r="KS888" s="2"/>
      <c r="KT888" s="2"/>
      <c r="KU888" s="2"/>
      <c r="KV888" s="2"/>
      <c r="KW888" s="2"/>
      <c r="KX888" s="2"/>
      <c r="KY888" s="2"/>
      <c r="KZ888" s="2"/>
      <c r="LA888" s="8"/>
      <c r="LB888" s="8"/>
      <c r="LC888" s="8"/>
      <c r="LD888" s="8"/>
      <c r="LE888" s="2"/>
      <c r="LF888" s="2"/>
      <c r="LG888" s="2"/>
      <c r="LH888" s="2"/>
      <c r="LI888" s="2"/>
      <c r="LJ888" s="2"/>
      <c r="LK888" s="2"/>
      <c r="LL888" s="2"/>
      <c r="LM888" s="2"/>
      <c r="LN888" s="2"/>
      <c r="LO888" s="8"/>
      <c r="LP888" s="8"/>
      <c r="LQ888" s="8"/>
      <c r="LR888" s="8"/>
      <c r="LS888" s="2"/>
      <c r="LT888" s="2"/>
      <c r="LU888" s="2"/>
      <c r="LV888" s="2"/>
      <c r="LW888" s="2"/>
      <c r="LX888" s="2"/>
      <c r="LY888" s="2"/>
      <c r="LZ888" s="2"/>
      <c r="MA888" s="2"/>
      <c r="MB888" s="2"/>
      <c r="MC888" s="8"/>
      <c r="MD888" s="8"/>
      <c r="ME888" s="8"/>
      <c r="MF888" s="8"/>
      <c r="MG888" s="2"/>
      <c r="MH888" s="2"/>
      <c r="MI888" s="2"/>
      <c r="MJ888" s="2"/>
      <c r="MK888" s="2"/>
      <c r="ML888" s="2"/>
      <c r="MM888" s="2"/>
      <c r="MN888" s="2"/>
      <c r="MO888" s="2"/>
      <c r="MP888" s="2"/>
      <c r="MQ888" s="8"/>
      <c r="MR888" s="8"/>
      <c r="MS888" s="8"/>
      <c r="MT888" s="8"/>
      <c r="MU888" s="2"/>
      <c r="MV888" s="2"/>
      <c r="MW888" s="2"/>
      <c r="MX888" s="2"/>
      <c r="MY888" s="2"/>
      <c r="MZ888" s="2"/>
      <c r="NA888" s="2"/>
      <c r="NB888" s="2"/>
      <c r="NC888" s="2"/>
      <c r="ND888" s="2"/>
      <c r="NE888" s="8"/>
      <c r="NF888" s="8"/>
      <c r="NG888" s="8"/>
      <c r="NH888" s="8"/>
      <c r="NI888" s="2"/>
      <c r="NJ888" s="2"/>
      <c r="NK888" s="2"/>
      <c r="NL888" s="2"/>
      <c r="NM888" s="2"/>
      <c r="NN888" s="2"/>
      <c r="NO888" s="2"/>
      <c r="NP888" s="2"/>
      <c r="NQ888" s="2"/>
      <c r="NR888" s="2"/>
      <c r="NS888" s="8"/>
      <c r="NT888" s="8"/>
      <c r="NU888" s="8"/>
      <c r="NV888" s="8"/>
      <c r="NW888" s="2"/>
      <c r="NX888" s="2"/>
      <c r="NY888" s="2"/>
      <c r="NZ888" s="2"/>
      <c r="OA888" s="2"/>
      <c r="OB888" s="2"/>
      <c r="OC888" s="2"/>
      <c r="OD888" s="2"/>
      <c r="OE888" s="2"/>
      <c r="OF888" s="2"/>
      <c r="OG888" s="8"/>
      <c r="OH888" s="8"/>
      <c r="OI888" s="8"/>
      <c r="OJ888" s="8"/>
      <c r="OK888" s="2"/>
      <c r="OL888" s="2"/>
      <c r="OM888" s="2"/>
      <c r="ON888" s="2"/>
      <c r="OO888" s="2"/>
      <c r="OP888" s="2"/>
      <c r="OQ888" s="2"/>
      <c r="OR888" s="2"/>
      <c r="OS888" s="2"/>
      <c r="OT888" s="2"/>
      <c r="OU888" s="8"/>
      <c r="OV888" s="8"/>
      <c r="OW888" s="8"/>
      <c r="OX888" s="8"/>
      <c r="OY888" s="2"/>
      <c r="OZ888" s="2"/>
      <c r="PA888" s="2"/>
      <c r="PB888" s="2"/>
      <c r="PC888" s="2"/>
      <c r="PD888" s="2"/>
      <c r="PE888" s="2"/>
      <c r="PF888" s="2"/>
      <c r="PG888" s="2"/>
      <c r="PH888" s="2"/>
      <c r="PI888" s="8"/>
      <c r="PJ888" s="8"/>
      <c r="PK888" s="8"/>
      <c r="PL888" s="8"/>
      <c r="PM888" s="2"/>
      <c r="PN888" s="2"/>
      <c r="PO888" s="2"/>
      <c r="PP888" s="2"/>
      <c r="PQ888" s="2"/>
      <c r="PR888" s="2"/>
      <c r="PS888" s="2"/>
      <c r="PT888" s="2"/>
      <c r="PU888" s="2"/>
      <c r="PV888" s="2"/>
      <c r="PW888" s="8"/>
      <c r="PX888" s="8"/>
      <c r="PY888" s="8"/>
      <c r="PZ888" s="8"/>
      <c r="QA888" s="2"/>
      <c r="QB888" s="2"/>
      <c r="QC888" s="2"/>
      <c r="QD888" s="2"/>
      <c r="QE888" s="2"/>
      <c r="QF888" s="2"/>
      <c r="QG888" s="2"/>
      <c r="QH888" s="2"/>
      <c r="QI888" s="2"/>
      <c r="QJ888" s="2"/>
      <c r="QK888" s="8"/>
      <c r="QL888" s="8"/>
      <c r="QM888" s="8"/>
      <c r="QN888" s="8"/>
      <c r="QO888" s="2"/>
      <c r="QP888" s="2"/>
      <c r="QQ888" s="2"/>
      <c r="QR888" s="2"/>
      <c r="QS888" s="2"/>
      <c r="QT888" s="2"/>
      <c r="QU888" s="2"/>
      <c r="QV888" s="2"/>
      <c r="QW888" s="2"/>
      <c r="QX888" s="2"/>
      <c r="QY888" s="8"/>
      <c r="QZ888" s="8"/>
      <c r="RA888" s="8"/>
      <c r="RB888" s="8"/>
      <c r="RC888" s="2"/>
      <c r="RD888" s="2"/>
      <c r="RE888" s="2"/>
      <c r="RF888" s="2"/>
      <c r="RG888" s="2"/>
      <c r="RH888" s="2"/>
      <c r="RI888" s="2"/>
      <c r="RJ888" s="2"/>
      <c r="RK888" s="2"/>
      <c r="RL888" s="2"/>
      <c r="RM888" s="8"/>
      <c r="RN888" s="8"/>
      <c r="RO888" s="8"/>
      <c r="RP888" s="8"/>
      <c r="RQ888" s="2"/>
      <c r="RR888" s="2"/>
      <c r="RS888" s="2"/>
      <c r="RT888" s="2"/>
      <c r="RU888" s="2"/>
      <c r="RV888" s="2"/>
      <c r="RW888" s="2"/>
      <c r="RX888" s="2"/>
      <c r="RY888" s="2"/>
      <c r="RZ888" s="2"/>
      <c r="SA888" s="8"/>
      <c r="SB888" s="8"/>
      <c r="SC888" s="8"/>
      <c r="SD888" s="8"/>
      <c r="SE888" s="2"/>
      <c r="SF888" s="2"/>
      <c r="SG888" s="2"/>
      <c r="SH888" s="2"/>
      <c r="SI888" s="2"/>
      <c r="SJ888" s="2"/>
      <c r="SK888" s="2"/>
      <c r="SL888" s="2"/>
      <c r="SM888" s="2"/>
      <c r="SN888" s="2"/>
      <c r="SO888" s="8"/>
      <c r="SP888" s="8"/>
      <c r="SQ888" s="8"/>
      <c r="SR888" s="8"/>
      <c r="SS888" s="2"/>
      <c r="ST888" s="2"/>
      <c r="SU888" s="2"/>
      <c r="SV888" s="2"/>
      <c r="SW888" s="2"/>
      <c r="SX888" s="2"/>
      <c r="SY888" s="2"/>
      <c r="SZ888" s="2"/>
      <c r="TA888" s="2"/>
      <c r="TB888" s="2"/>
      <c r="TC888" s="8"/>
      <c r="TD888" s="8"/>
      <c r="TE888" s="8"/>
      <c r="TF888" s="8"/>
      <c r="TG888" s="2"/>
      <c r="TH888" s="2"/>
      <c r="TI888" s="2"/>
      <c r="TJ888" s="2"/>
      <c r="TK888" s="2"/>
      <c r="TL888" s="2"/>
      <c r="TM888" s="2"/>
      <c r="TN888" s="2"/>
      <c r="TO888" s="2"/>
      <c r="TP888" s="2"/>
      <c r="TQ888" s="8"/>
      <c r="TR888" s="8"/>
      <c r="TS888" s="8"/>
      <c r="TT888" s="8"/>
      <c r="TU888" s="2"/>
      <c r="TV888" s="2"/>
      <c r="TW888" s="2"/>
      <c r="TX888" s="2"/>
      <c r="TY888" s="2"/>
      <c r="TZ888" s="2"/>
      <c r="UA888" s="2"/>
      <c r="UB888" s="2"/>
      <c r="UC888" s="2"/>
      <c r="UD888" s="2"/>
      <c r="UE888" s="8"/>
      <c r="UF888" s="8"/>
      <c r="UG888" s="8"/>
      <c r="UH888" s="8"/>
      <c r="UI888" s="2"/>
      <c r="UJ888" s="2"/>
      <c r="UK888" s="2"/>
      <c r="UL888" s="2"/>
      <c r="UM888" s="2"/>
      <c r="UN888" s="2"/>
      <c r="UO888" s="2"/>
      <c r="UP888" s="2"/>
      <c r="UQ888" s="2"/>
      <c r="UR888" s="2"/>
      <c r="US888" s="8"/>
      <c r="UT888" s="8"/>
      <c r="UU888" s="8"/>
      <c r="UV888" s="8"/>
      <c r="UW888" s="2"/>
      <c r="UX888" s="2"/>
      <c r="UY888" s="2"/>
      <c r="UZ888" s="2"/>
      <c r="VA888" s="2"/>
      <c r="VB888" s="2"/>
      <c r="VC888" s="2"/>
      <c r="VD888" s="2"/>
      <c r="VE888" s="2"/>
      <c r="VF888" s="2"/>
      <c r="VG888" s="8"/>
      <c r="VH888" s="8"/>
      <c r="VI888" s="8"/>
      <c r="VJ888" s="8"/>
      <c r="VK888" s="2"/>
      <c r="VL888" s="2"/>
      <c r="VM888" s="2"/>
      <c r="VN888" s="2"/>
      <c r="VO888" s="2"/>
      <c r="VP888" s="2"/>
      <c r="VQ888" s="2"/>
      <c r="VR888" s="2"/>
      <c r="VS888" s="2"/>
      <c r="VT888" s="2"/>
      <c r="VU888" s="8"/>
      <c r="VV888" s="8"/>
      <c r="VW888" s="8"/>
      <c r="VX888" s="8"/>
      <c r="VY888" s="2"/>
      <c r="VZ888" s="2"/>
      <c r="WA888" s="2"/>
      <c r="WB888" s="2"/>
      <c r="WC888" s="2"/>
      <c r="WD888" s="2"/>
      <c r="WE888" s="2"/>
      <c r="WF888" s="2"/>
      <c r="WG888" s="2"/>
      <c r="WH888" s="2"/>
      <c r="WI888" s="8"/>
      <c r="WJ888" s="8"/>
      <c r="WK888" s="8"/>
      <c r="WL888" s="8"/>
      <c r="WM888" s="2"/>
      <c r="WN888" s="2"/>
      <c r="WO888" s="2"/>
      <c r="WP888" s="2"/>
      <c r="WQ888" s="2"/>
      <c r="WR888" s="2"/>
      <c r="WS888" s="2"/>
      <c r="WT888" s="2"/>
      <c r="WU888" s="2"/>
      <c r="WV888" s="2"/>
      <c r="WW888" s="8"/>
      <c r="WX888" s="8"/>
      <c r="WY888" s="8"/>
      <c r="WZ888" s="8"/>
      <c r="XA888" s="2"/>
      <c r="XB888" s="2"/>
      <c r="XC888" s="2"/>
      <c r="XD888" s="2"/>
      <c r="XE888" s="2"/>
      <c r="XF888" s="2"/>
      <c r="XG888" s="2"/>
      <c r="XH888" s="2"/>
      <c r="XI888" s="2"/>
      <c r="XJ888" s="2"/>
      <c r="XK888" s="8"/>
      <c r="XL888" s="8"/>
      <c r="XM888" s="8"/>
      <c r="XN888" s="8"/>
      <c r="XO888" s="2"/>
      <c r="XP888" s="2"/>
      <c r="XQ888" s="2"/>
      <c r="XR888" s="2"/>
      <c r="XS888" s="2"/>
      <c r="XT888" s="2"/>
      <c r="XU888" s="2"/>
      <c r="XV888" s="2"/>
      <c r="XW888" s="2"/>
      <c r="XX888" s="2"/>
      <c r="XY888" s="8"/>
      <c r="XZ888" s="8"/>
      <c r="YA888" s="8"/>
      <c r="YB888" s="8"/>
      <c r="YC888" s="2"/>
      <c r="YD888" s="2"/>
      <c r="YE888" s="2"/>
      <c r="YF888" s="2"/>
      <c r="YG888" s="2"/>
      <c r="YH888" s="2"/>
      <c r="YI888" s="2"/>
      <c r="YJ888" s="2"/>
      <c r="YK888" s="2"/>
      <c r="YL888" s="2"/>
      <c r="YM888" s="8"/>
      <c r="YN888" s="8"/>
      <c r="YO888" s="8"/>
      <c r="YP888" s="8"/>
      <c r="YQ888" s="2"/>
      <c r="YR888" s="2"/>
      <c r="YS888" s="2"/>
      <c r="YT888" s="2"/>
      <c r="YU888" s="2"/>
      <c r="YV888" s="2"/>
      <c r="YW888" s="2"/>
      <c r="YX888" s="2"/>
      <c r="YY888" s="2"/>
      <c r="YZ888" s="2"/>
      <c r="ZA888" s="8"/>
      <c r="ZB888" s="8"/>
      <c r="ZC888" s="8"/>
      <c r="ZD888" s="8"/>
      <c r="ZE888" s="2"/>
      <c r="ZF888" s="2"/>
      <c r="ZG888" s="2"/>
      <c r="ZH888" s="2"/>
      <c r="ZI888" s="2"/>
      <c r="ZJ888" s="2"/>
      <c r="ZK888" s="2"/>
      <c r="ZL888" s="2"/>
      <c r="ZM888" s="2"/>
      <c r="ZN888" s="2"/>
      <c r="ZO888" s="8"/>
      <c r="ZP888" s="8"/>
      <c r="ZQ888" s="8"/>
      <c r="ZR888" s="8"/>
      <c r="ZS888" s="2"/>
      <c r="ZT888" s="2"/>
      <c r="ZU888" s="2"/>
      <c r="ZV888" s="2"/>
      <c r="ZW888" s="2"/>
      <c r="ZX888" s="2"/>
      <c r="ZY888" s="2"/>
      <c r="ZZ888" s="2"/>
      <c r="AAA888" s="2"/>
      <c r="AAB888" s="2"/>
      <c r="AAC888" s="8"/>
      <c r="AAD888" s="8"/>
      <c r="AAE888" s="8"/>
      <c r="AAF888" s="8"/>
      <c r="AAG888" s="2"/>
      <c r="AAH888" s="2"/>
      <c r="AAI888" s="2"/>
      <c r="AAJ888" s="2"/>
      <c r="AAK888" s="2"/>
      <c r="AAL888" s="2"/>
      <c r="AAM888" s="2"/>
      <c r="AAN888" s="2"/>
      <c r="AAO888" s="2"/>
      <c r="AAP888" s="2"/>
      <c r="AAQ888" s="8"/>
      <c r="AAR888" s="8"/>
      <c r="AAS888" s="8"/>
      <c r="AAT888" s="8"/>
      <c r="AAU888" s="2"/>
      <c r="AAV888" s="2"/>
      <c r="AAW888" s="2"/>
      <c r="AAX888" s="2"/>
      <c r="AAY888" s="2"/>
      <c r="AAZ888" s="2"/>
      <c r="ABA888" s="2"/>
      <c r="ABB888" s="2"/>
      <c r="ABC888" s="2"/>
      <c r="ABD888" s="2"/>
    </row>
    <row r="889" spans="1:732" ht="12.75" x14ac:dyDescent="0.2">
      <c r="A889" s="2"/>
      <c r="B889" s="2"/>
      <c r="C889" s="9"/>
      <c r="D889" s="9"/>
      <c r="E889" s="9"/>
      <c r="F889" s="9"/>
      <c r="G889" s="9"/>
      <c r="H889" s="9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9"/>
      <c r="T889" s="9"/>
      <c r="U889" s="9"/>
      <c r="V889" s="9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9"/>
      <c r="AH889" s="9"/>
      <c r="AI889" s="9"/>
      <c r="AJ889" s="9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9"/>
      <c r="AV889" s="9"/>
      <c r="AW889" s="9"/>
      <c r="AX889" s="9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8"/>
      <c r="BJ889" s="8"/>
      <c r="BK889" s="8"/>
      <c r="BL889" s="8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8"/>
      <c r="BX889" s="8"/>
      <c r="BY889" s="8"/>
      <c r="BZ889" s="8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8"/>
      <c r="CL889" s="8"/>
      <c r="CM889" s="8"/>
      <c r="CN889" s="8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8"/>
      <c r="CZ889" s="8"/>
      <c r="DA889" s="8"/>
      <c r="DB889" s="8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8"/>
      <c r="DN889" s="8"/>
      <c r="DO889" s="8"/>
      <c r="DP889" s="8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8"/>
      <c r="EB889" s="8"/>
      <c r="EC889" s="8"/>
      <c r="ED889" s="8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8"/>
      <c r="EP889" s="8"/>
      <c r="EQ889" s="8"/>
      <c r="ER889" s="8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8"/>
      <c r="FD889" s="8"/>
      <c r="FE889" s="8"/>
      <c r="FF889" s="8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8"/>
      <c r="FR889" s="8"/>
      <c r="FS889" s="8"/>
      <c r="FT889" s="8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8"/>
      <c r="GF889" s="8"/>
      <c r="GG889" s="8"/>
      <c r="GH889" s="8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8"/>
      <c r="GT889" s="8"/>
      <c r="GU889" s="8"/>
      <c r="GV889" s="8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8"/>
      <c r="HH889" s="8"/>
      <c r="HI889" s="8"/>
      <c r="HJ889" s="8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8"/>
      <c r="HV889" s="8"/>
      <c r="HW889" s="8"/>
      <c r="HX889" s="8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8"/>
      <c r="IJ889" s="8"/>
      <c r="IK889" s="8"/>
      <c r="IL889" s="8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8"/>
      <c r="IX889" s="8"/>
      <c r="IY889" s="8"/>
      <c r="IZ889" s="8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8"/>
      <c r="JL889" s="8"/>
      <c r="JM889" s="8"/>
      <c r="JN889" s="8"/>
      <c r="JO889" s="2"/>
      <c r="JP889" s="2"/>
      <c r="JQ889" s="2"/>
      <c r="JR889" s="2"/>
      <c r="JS889" s="2"/>
      <c r="JT889" s="2"/>
      <c r="JU889" s="2"/>
      <c r="JV889" s="2"/>
      <c r="JW889" s="2"/>
      <c r="JX889" s="2"/>
      <c r="JY889" s="8"/>
      <c r="JZ889" s="8"/>
      <c r="KA889" s="8"/>
      <c r="KB889" s="8"/>
      <c r="KC889" s="2"/>
      <c r="KD889" s="2"/>
      <c r="KE889" s="2"/>
      <c r="KF889" s="2"/>
      <c r="KG889" s="2"/>
      <c r="KH889" s="2"/>
      <c r="KI889" s="2"/>
      <c r="KJ889" s="2"/>
      <c r="KK889" s="2"/>
      <c r="KL889" s="2"/>
      <c r="KM889" s="8"/>
      <c r="KN889" s="8"/>
      <c r="KO889" s="8"/>
      <c r="KP889" s="8"/>
      <c r="KQ889" s="2"/>
      <c r="KR889" s="2"/>
      <c r="KS889" s="2"/>
      <c r="KT889" s="2"/>
      <c r="KU889" s="2"/>
      <c r="KV889" s="2"/>
      <c r="KW889" s="2"/>
      <c r="KX889" s="2"/>
      <c r="KY889" s="2"/>
      <c r="KZ889" s="2"/>
      <c r="LA889" s="8"/>
      <c r="LB889" s="8"/>
      <c r="LC889" s="8"/>
      <c r="LD889" s="8"/>
      <c r="LE889" s="2"/>
      <c r="LF889" s="2"/>
      <c r="LG889" s="2"/>
      <c r="LH889" s="2"/>
      <c r="LI889" s="2"/>
      <c r="LJ889" s="2"/>
      <c r="LK889" s="2"/>
      <c r="LL889" s="2"/>
      <c r="LM889" s="2"/>
      <c r="LN889" s="2"/>
      <c r="LO889" s="8"/>
      <c r="LP889" s="8"/>
      <c r="LQ889" s="8"/>
      <c r="LR889" s="8"/>
      <c r="LS889" s="2"/>
      <c r="LT889" s="2"/>
      <c r="LU889" s="2"/>
      <c r="LV889" s="2"/>
      <c r="LW889" s="2"/>
      <c r="LX889" s="2"/>
      <c r="LY889" s="2"/>
      <c r="LZ889" s="2"/>
      <c r="MA889" s="2"/>
      <c r="MB889" s="2"/>
      <c r="MC889" s="8"/>
      <c r="MD889" s="8"/>
      <c r="ME889" s="8"/>
      <c r="MF889" s="8"/>
      <c r="MG889" s="2"/>
      <c r="MH889" s="2"/>
      <c r="MI889" s="2"/>
      <c r="MJ889" s="2"/>
      <c r="MK889" s="2"/>
      <c r="ML889" s="2"/>
      <c r="MM889" s="2"/>
      <c r="MN889" s="2"/>
      <c r="MO889" s="2"/>
      <c r="MP889" s="2"/>
      <c r="MQ889" s="8"/>
      <c r="MR889" s="8"/>
      <c r="MS889" s="8"/>
      <c r="MT889" s="8"/>
      <c r="MU889" s="2"/>
      <c r="MV889" s="2"/>
      <c r="MW889" s="2"/>
      <c r="MX889" s="2"/>
      <c r="MY889" s="2"/>
      <c r="MZ889" s="2"/>
      <c r="NA889" s="2"/>
      <c r="NB889" s="2"/>
      <c r="NC889" s="2"/>
      <c r="ND889" s="2"/>
      <c r="NE889" s="8"/>
      <c r="NF889" s="8"/>
      <c r="NG889" s="8"/>
      <c r="NH889" s="8"/>
      <c r="NI889" s="2"/>
      <c r="NJ889" s="2"/>
      <c r="NK889" s="2"/>
      <c r="NL889" s="2"/>
      <c r="NM889" s="2"/>
      <c r="NN889" s="2"/>
      <c r="NO889" s="2"/>
      <c r="NP889" s="2"/>
      <c r="NQ889" s="2"/>
      <c r="NR889" s="2"/>
      <c r="NS889" s="8"/>
      <c r="NT889" s="8"/>
      <c r="NU889" s="8"/>
      <c r="NV889" s="8"/>
      <c r="NW889" s="2"/>
      <c r="NX889" s="2"/>
      <c r="NY889" s="2"/>
      <c r="NZ889" s="2"/>
      <c r="OA889" s="2"/>
      <c r="OB889" s="2"/>
      <c r="OC889" s="2"/>
      <c r="OD889" s="2"/>
      <c r="OE889" s="2"/>
      <c r="OF889" s="2"/>
      <c r="OG889" s="8"/>
      <c r="OH889" s="8"/>
      <c r="OI889" s="8"/>
      <c r="OJ889" s="8"/>
      <c r="OK889" s="2"/>
      <c r="OL889" s="2"/>
      <c r="OM889" s="2"/>
      <c r="ON889" s="2"/>
      <c r="OO889" s="2"/>
      <c r="OP889" s="2"/>
      <c r="OQ889" s="2"/>
      <c r="OR889" s="2"/>
      <c r="OS889" s="2"/>
      <c r="OT889" s="2"/>
      <c r="OU889" s="8"/>
      <c r="OV889" s="8"/>
      <c r="OW889" s="8"/>
      <c r="OX889" s="8"/>
      <c r="OY889" s="2"/>
      <c r="OZ889" s="2"/>
      <c r="PA889" s="2"/>
      <c r="PB889" s="2"/>
      <c r="PC889" s="2"/>
      <c r="PD889" s="2"/>
      <c r="PE889" s="2"/>
      <c r="PF889" s="2"/>
      <c r="PG889" s="2"/>
      <c r="PH889" s="2"/>
      <c r="PI889" s="8"/>
      <c r="PJ889" s="8"/>
      <c r="PK889" s="8"/>
      <c r="PL889" s="8"/>
      <c r="PM889" s="2"/>
      <c r="PN889" s="2"/>
      <c r="PO889" s="2"/>
      <c r="PP889" s="2"/>
      <c r="PQ889" s="2"/>
      <c r="PR889" s="2"/>
      <c r="PS889" s="2"/>
      <c r="PT889" s="2"/>
      <c r="PU889" s="2"/>
      <c r="PV889" s="2"/>
      <c r="PW889" s="8"/>
      <c r="PX889" s="8"/>
      <c r="PY889" s="8"/>
      <c r="PZ889" s="8"/>
      <c r="QA889" s="2"/>
      <c r="QB889" s="2"/>
      <c r="QC889" s="2"/>
      <c r="QD889" s="2"/>
      <c r="QE889" s="2"/>
      <c r="QF889" s="2"/>
      <c r="QG889" s="2"/>
      <c r="QH889" s="2"/>
      <c r="QI889" s="2"/>
      <c r="QJ889" s="2"/>
      <c r="QK889" s="8"/>
      <c r="QL889" s="8"/>
      <c r="QM889" s="8"/>
      <c r="QN889" s="8"/>
      <c r="QO889" s="2"/>
      <c r="QP889" s="2"/>
      <c r="QQ889" s="2"/>
      <c r="QR889" s="2"/>
      <c r="QS889" s="2"/>
      <c r="QT889" s="2"/>
      <c r="QU889" s="2"/>
      <c r="QV889" s="2"/>
      <c r="QW889" s="2"/>
      <c r="QX889" s="2"/>
      <c r="QY889" s="8"/>
      <c r="QZ889" s="8"/>
      <c r="RA889" s="8"/>
      <c r="RB889" s="8"/>
      <c r="RC889" s="2"/>
      <c r="RD889" s="2"/>
      <c r="RE889" s="2"/>
      <c r="RF889" s="2"/>
      <c r="RG889" s="2"/>
      <c r="RH889" s="2"/>
      <c r="RI889" s="2"/>
      <c r="RJ889" s="2"/>
      <c r="RK889" s="2"/>
      <c r="RL889" s="2"/>
      <c r="RM889" s="8"/>
      <c r="RN889" s="8"/>
      <c r="RO889" s="8"/>
      <c r="RP889" s="8"/>
      <c r="RQ889" s="2"/>
      <c r="RR889" s="2"/>
      <c r="RS889" s="2"/>
      <c r="RT889" s="2"/>
      <c r="RU889" s="2"/>
      <c r="RV889" s="2"/>
      <c r="RW889" s="2"/>
      <c r="RX889" s="2"/>
      <c r="RY889" s="2"/>
      <c r="RZ889" s="2"/>
      <c r="SA889" s="8"/>
      <c r="SB889" s="8"/>
      <c r="SC889" s="8"/>
      <c r="SD889" s="8"/>
      <c r="SE889" s="2"/>
      <c r="SF889" s="2"/>
      <c r="SG889" s="2"/>
      <c r="SH889" s="2"/>
      <c r="SI889" s="2"/>
      <c r="SJ889" s="2"/>
      <c r="SK889" s="2"/>
      <c r="SL889" s="2"/>
      <c r="SM889" s="2"/>
      <c r="SN889" s="2"/>
      <c r="SO889" s="8"/>
      <c r="SP889" s="8"/>
      <c r="SQ889" s="8"/>
      <c r="SR889" s="8"/>
      <c r="SS889" s="2"/>
      <c r="ST889" s="2"/>
      <c r="SU889" s="2"/>
      <c r="SV889" s="2"/>
      <c r="SW889" s="2"/>
      <c r="SX889" s="2"/>
      <c r="SY889" s="2"/>
      <c r="SZ889" s="2"/>
      <c r="TA889" s="2"/>
      <c r="TB889" s="2"/>
      <c r="TC889" s="8"/>
      <c r="TD889" s="8"/>
      <c r="TE889" s="8"/>
      <c r="TF889" s="8"/>
      <c r="TG889" s="2"/>
      <c r="TH889" s="2"/>
      <c r="TI889" s="2"/>
      <c r="TJ889" s="2"/>
      <c r="TK889" s="2"/>
      <c r="TL889" s="2"/>
      <c r="TM889" s="2"/>
      <c r="TN889" s="2"/>
      <c r="TO889" s="2"/>
      <c r="TP889" s="2"/>
      <c r="TQ889" s="8"/>
      <c r="TR889" s="8"/>
      <c r="TS889" s="8"/>
      <c r="TT889" s="8"/>
      <c r="TU889" s="2"/>
      <c r="TV889" s="2"/>
      <c r="TW889" s="2"/>
      <c r="TX889" s="2"/>
      <c r="TY889" s="2"/>
      <c r="TZ889" s="2"/>
      <c r="UA889" s="2"/>
      <c r="UB889" s="2"/>
      <c r="UC889" s="2"/>
      <c r="UD889" s="2"/>
      <c r="UE889" s="8"/>
      <c r="UF889" s="8"/>
      <c r="UG889" s="8"/>
      <c r="UH889" s="8"/>
      <c r="UI889" s="2"/>
      <c r="UJ889" s="2"/>
      <c r="UK889" s="2"/>
      <c r="UL889" s="2"/>
      <c r="UM889" s="2"/>
      <c r="UN889" s="2"/>
      <c r="UO889" s="2"/>
      <c r="UP889" s="2"/>
      <c r="UQ889" s="2"/>
      <c r="UR889" s="2"/>
      <c r="US889" s="8"/>
      <c r="UT889" s="8"/>
      <c r="UU889" s="8"/>
      <c r="UV889" s="8"/>
      <c r="UW889" s="2"/>
      <c r="UX889" s="2"/>
      <c r="UY889" s="2"/>
      <c r="UZ889" s="2"/>
      <c r="VA889" s="2"/>
      <c r="VB889" s="2"/>
      <c r="VC889" s="2"/>
      <c r="VD889" s="2"/>
      <c r="VE889" s="2"/>
      <c r="VF889" s="2"/>
      <c r="VG889" s="8"/>
      <c r="VH889" s="8"/>
      <c r="VI889" s="8"/>
      <c r="VJ889" s="8"/>
      <c r="VK889" s="2"/>
      <c r="VL889" s="2"/>
      <c r="VM889" s="2"/>
      <c r="VN889" s="2"/>
      <c r="VO889" s="2"/>
      <c r="VP889" s="2"/>
      <c r="VQ889" s="2"/>
      <c r="VR889" s="2"/>
      <c r="VS889" s="2"/>
      <c r="VT889" s="2"/>
      <c r="VU889" s="8"/>
      <c r="VV889" s="8"/>
      <c r="VW889" s="8"/>
      <c r="VX889" s="8"/>
      <c r="VY889" s="2"/>
      <c r="VZ889" s="2"/>
      <c r="WA889" s="2"/>
      <c r="WB889" s="2"/>
      <c r="WC889" s="2"/>
      <c r="WD889" s="2"/>
      <c r="WE889" s="2"/>
      <c r="WF889" s="2"/>
      <c r="WG889" s="2"/>
      <c r="WH889" s="2"/>
      <c r="WI889" s="8"/>
      <c r="WJ889" s="8"/>
      <c r="WK889" s="8"/>
      <c r="WL889" s="8"/>
      <c r="WM889" s="2"/>
      <c r="WN889" s="2"/>
      <c r="WO889" s="2"/>
      <c r="WP889" s="2"/>
      <c r="WQ889" s="2"/>
      <c r="WR889" s="2"/>
      <c r="WS889" s="2"/>
      <c r="WT889" s="2"/>
      <c r="WU889" s="2"/>
      <c r="WV889" s="2"/>
      <c r="WW889" s="8"/>
      <c r="WX889" s="8"/>
      <c r="WY889" s="8"/>
      <c r="WZ889" s="8"/>
      <c r="XA889" s="2"/>
      <c r="XB889" s="2"/>
      <c r="XC889" s="2"/>
      <c r="XD889" s="2"/>
      <c r="XE889" s="2"/>
      <c r="XF889" s="2"/>
      <c r="XG889" s="2"/>
      <c r="XH889" s="2"/>
      <c r="XI889" s="2"/>
      <c r="XJ889" s="2"/>
      <c r="XK889" s="8"/>
      <c r="XL889" s="8"/>
      <c r="XM889" s="8"/>
      <c r="XN889" s="8"/>
      <c r="XO889" s="2"/>
      <c r="XP889" s="2"/>
      <c r="XQ889" s="2"/>
      <c r="XR889" s="2"/>
      <c r="XS889" s="2"/>
      <c r="XT889" s="2"/>
      <c r="XU889" s="2"/>
      <c r="XV889" s="2"/>
      <c r="XW889" s="2"/>
      <c r="XX889" s="2"/>
      <c r="XY889" s="8"/>
      <c r="XZ889" s="8"/>
      <c r="YA889" s="8"/>
      <c r="YB889" s="8"/>
      <c r="YC889" s="2"/>
      <c r="YD889" s="2"/>
      <c r="YE889" s="2"/>
      <c r="YF889" s="2"/>
      <c r="YG889" s="2"/>
      <c r="YH889" s="2"/>
      <c r="YI889" s="2"/>
      <c r="YJ889" s="2"/>
      <c r="YK889" s="2"/>
      <c r="YL889" s="2"/>
      <c r="YM889" s="8"/>
      <c r="YN889" s="8"/>
      <c r="YO889" s="8"/>
      <c r="YP889" s="8"/>
      <c r="YQ889" s="2"/>
      <c r="YR889" s="2"/>
      <c r="YS889" s="2"/>
      <c r="YT889" s="2"/>
      <c r="YU889" s="2"/>
      <c r="YV889" s="2"/>
      <c r="YW889" s="2"/>
      <c r="YX889" s="2"/>
      <c r="YY889" s="2"/>
      <c r="YZ889" s="2"/>
      <c r="ZA889" s="8"/>
      <c r="ZB889" s="8"/>
      <c r="ZC889" s="8"/>
      <c r="ZD889" s="8"/>
      <c r="ZE889" s="2"/>
      <c r="ZF889" s="2"/>
      <c r="ZG889" s="2"/>
      <c r="ZH889" s="2"/>
      <c r="ZI889" s="2"/>
      <c r="ZJ889" s="2"/>
      <c r="ZK889" s="2"/>
      <c r="ZL889" s="2"/>
      <c r="ZM889" s="2"/>
      <c r="ZN889" s="2"/>
      <c r="ZO889" s="8"/>
      <c r="ZP889" s="8"/>
      <c r="ZQ889" s="8"/>
      <c r="ZR889" s="8"/>
      <c r="ZS889" s="2"/>
      <c r="ZT889" s="2"/>
      <c r="ZU889" s="2"/>
      <c r="ZV889" s="2"/>
      <c r="ZW889" s="2"/>
      <c r="ZX889" s="2"/>
      <c r="ZY889" s="2"/>
      <c r="ZZ889" s="2"/>
      <c r="AAA889" s="2"/>
      <c r="AAB889" s="2"/>
      <c r="AAC889" s="8"/>
      <c r="AAD889" s="8"/>
      <c r="AAE889" s="8"/>
      <c r="AAF889" s="8"/>
      <c r="AAG889" s="2"/>
      <c r="AAH889" s="2"/>
      <c r="AAI889" s="2"/>
      <c r="AAJ889" s="2"/>
      <c r="AAK889" s="2"/>
      <c r="AAL889" s="2"/>
      <c r="AAM889" s="2"/>
      <c r="AAN889" s="2"/>
      <c r="AAO889" s="2"/>
      <c r="AAP889" s="2"/>
      <c r="AAQ889" s="8"/>
      <c r="AAR889" s="8"/>
      <c r="AAS889" s="8"/>
      <c r="AAT889" s="8"/>
      <c r="AAU889" s="2"/>
      <c r="AAV889" s="2"/>
      <c r="AAW889" s="2"/>
      <c r="AAX889" s="2"/>
      <c r="AAY889" s="2"/>
      <c r="AAZ889" s="2"/>
      <c r="ABA889" s="2"/>
      <c r="ABB889" s="2"/>
      <c r="ABC889" s="2"/>
      <c r="ABD889" s="2"/>
    </row>
    <row r="890" spans="1:732" ht="12.75" x14ac:dyDescent="0.2">
      <c r="A890" s="2"/>
      <c r="B890" s="2"/>
      <c r="C890" s="9"/>
      <c r="D890" s="9"/>
      <c r="E890" s="9"/>
      <c r="F890" s="9"/>
      <c r="G890" s="9"/>
      <c r="H890" s="9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9"/>
      <c r="T890" s="9"/>
      <c r="U890" s="9"/>
      <c r="V890" s="9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9"/>
      <c r="AH890" s="9"/>
      <c r="AI890" s="9"/>
      <c r="AJ890" s="9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9"/>
      <c r="AV890" s="9"/>
      <c r="AW890" s="9"/>
      <c r="AX890" s="9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8"/>
      <c r="BJ890" s="8"/>
      <c r="BK890" s="8"/>
      <c r="BL890" s="8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8"/>
      <c r="BX890" s="8"/>
      <c r="BY890" s="8"/>
      <c r="BZ890" s="8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8"/>
      <c r="CL890" s="8"/>
      <c r="CM890" s="8"/>
      <c r="CN890" s="8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8"/>
      <c r="CZ890" s="8"/>
      <c r="DA890" s="8"/>
      <c r="DB890" s="8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8"/>
      <c r="DN890" s="8"/>
      <c r="DO890" s="8"/>
      <c r="DP890" s="8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8"/>
      <c r="EB890" s="8"/>
      <c r="EC890" s="8"/>
      <c r="ED890" s="8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8"/>
      <c r="EP890" s="8"/>
      <c r="EQ890" s="8"/>
      <c r="ER890" s="8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8"/>
      <c r="FD890" s="8"/>
      <c r="FE890" s="8"/>
      <c r="FF890" s="8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8"/>
      <c r="FR890" s="8"/>
      <c r="FS890" s="8"/>
      <c r="FT890" s="8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8"/>
      <c r="GF890" s="8"/>
      <c r="GG890" s="8"/>
      <c r="GH890" s="8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8"/>
      <c r="GT890" s="8"/>
      <c r="GU890" s="8"/>
      <c r="GV890" s="8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8"/>
      <c r="HH890" s="8"/>
      <c r="HI890" s="8"/>
      <c r="HJ890" s="8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8"/>
      <c r="HV890" s="8"/>
      <c r="HW890" s="8"/>
      <c r="HX890" s="8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8"/>
      <c r="IJ890" s="8"/>
      <c r="IK890" s="8"/>
      <c r="IL890" s="8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8"/>
      <c r="IX890" s="8"/>
      <c r="IY890" s="8"/>
      <c r="IZ890" s="8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8"/>
      <c r="JL890" s="8"/>
      <c r="JM890" s="8"/>
      <c r="JN890" s="8"/>
      <c r="JO890" s="2"/>
      <c r="JP890" s="2"/>
      <c r="JQ890" s="2"/>
      <c r="JR890" s="2"/>
      <c r="JS890" s="2"/>
      <c r="JT890" s="2"/>
      <c r="JU890" s="2"/>
      <c r="JV890" s="2"/>
      <c r="JW890" s="2"/>
      <c r="JX890" s="2"/>
      <c r="JY890" s="8"/>
      <c r="JZ890" s="8"/>
      <c r="KA890" s="8"/>
      <c r="KB890" s="8"/>
      <c r="KC890" s="2"/>
      <c r="KD890" s="2"/>
      <c r="KE890" s="2"/>
      <c r="KF890" s="2"/>
      <c r="KG890" s="2"/>
      <c r="KH890" s="2"/>
      <c r="KI890" s="2"/>
      <c r="KJ890" s="2"/>
      <c r="KK890" s="2"/>
      <c r="KL890" s="2"/>
      <c r="KM890" s="8"/>
      <c r="KN890" s="8"/>
      <c r="KO890" s="8"/>
      <c r="KP890" s="8"/>
      <c r="KQ890" s="2"/>
      <c r="KR890" s="2"/>
      <c r="KS890" s="2"/>
      <c r="KT890" s="2"/>
      <c r="KU890" s="2"/>
      <c r="KV890" s="2"/>
      <c r="KW890" s="2"/>
      <c r="KX890" s="2"/>
      <c r="KY890" s="2"/>
      <c r="KZ890" s="2"/>
      <c r="LA890" s="8"/>
      <c r="LB890" s="8"/>
      <c r="LC890" s="8"/>
      <c r="LD890" s="8"/>
      <c r="LE890" s="2"/>
      <c r="LF890" s="2"/>
      <c r="LG890" s="2"/>
      <c r="LH890" s="2"/>
      <c r="LI890" s="2"/>
      <c r="LJ890" s="2"/>
      <c r="LK890" s="2"/>
      <c r="LL890" s="2"/>
      <c r="LM890" s="2"/>
      <c r="LN890" s="2"/>
      <c r="LO890" s="8"/>
      <c r="LP890" s="8"/>
      <c r="LQ890" s="8"/>
      <c r="LR890" s="8"/>
      <c r="LS890" s="2"/>
      <c r="LT890" s="2"/>
      <c r="LU890" s="2"/>
      <c r="LV890" s="2"/>
      <c r="LW890" s="2"/>
      <c r="LX890" s="2"/>
      <c r="LY890" s="2"/>
      <c r="LZ890" s="2"/>
      <c r="MA890" s="2"/>
      <c r="MB890" s="2"/>
      <c r="MC890" s="8"/>
      <c r="MD890" s="8"/>
      <c r="ME890" s="8"/>
      <c r="MF890" s="8"/>
      <c r="MG890" s="2"/>
      <c r="MH890" s="2"/>
      <c r="MI890" s="2"/>
      <c r="MJ890" s="2"/>
      <c r="MK890" s="2"/>
      <c r="ML890" s="2"/>
      <c r="MM890" s="2"/>
      <c r="MN890" s="2"/>
      <c r="MO890" s="2"/>
      <c r="MP890" s="2"/>
      <c r="MQ890" s="8"/>
      <c r="MR890" s="8"/>
      <c r="MS890" s="8"/>
      <c r="MT890" s="8"/>
      <c r="MU890" s="2"/>
      <c r="MV890" s="2"/>
      <c r="MW890" s="2"/>
      <c r="MX890" s="2"/>
      <c r="MY890" s="2"/>
      <c r="MZ890" s="2"/>
      <c r="NA890" s="2"/>
      <c r="NB890" s="2"/>
      <c r="NC890" s="2"/>
      <c r="ND890" s="2"/>
      <c r="NE890" s="8"/>
      <c r="NF890" s="8"/>
      <c r="NG890" s="8"/>
      <c r="NH890" s="8"/>
      <c r="NI890" s="2"/>
      <c r="NJ890" s="2"/>
      <c r="NK890" s="2"/>
      <c r="NL890" s="2"/>
      <c r="NM890" s="2"/>
      <c r="NN890" s="2"/>
      <c r="NO890" s="2"/>
      <c r="NP890" s="2"/>
      <c r="NQ890" s="2"/>
      <c r="NR890" s="2"/>
      <c r="NS890" s="8"/>
      <c r="NT890" s="8"/>
      <c r="NU890" s="8"/>
      <c r="NV890" s="8"/>
      <c r="NW890" s="2"/>
      <c r="NX890" s="2"/>
      <c r="NY890" s="2"/>
      <c r="NZ890" s="2"/>
      <c r="OA890" s="2"/>
      <c r="OB890" s="2"/>
      <c r="OC890" s="2"/>
      <c r="OD890" s="2"/>
      <c r="OE890" s="2"/>
      <c r="OF890" s="2"/>
      <c r="OG890" s="8"/>
      <c r="OH890" s="8"/>
      <c r="OI890" s="8"/>
      <c r="OJ890" s="8"/>
      <c r="OK890" s="2"/>
      <c r="OL890" s="2"/>
      <c r="OM890" s="2"/>
      <c r="ON890" s="2"/>
      <c r="OO890" s="2"/>
      <c r="OP890" s="2"/>
      <c r="OQ890" s="2"/>
      <c r="OR890" s="2"/>
      <c r="OS890" s="2"/>
      <c r="OT890" s="2"/>
      <c r="OU890" s="8"/>
      <c r="OV890" s="8"/>
      <c r="OW890" s="8"/>
      <c r="OX890" s="8"/>
      <c r="OY890" s="2"/>
      <c r="OZ890" s="2"/>
      <c r="PA890" s="2"/>
      <c r="PB890" s="2"/>
      <c r="PC890" s="2"/>
      <c r="PD890" s="2"/>
      <c r="PE890" s="2"/>
      <c r="PF890" s="2"/>
      <c r="PG890" s="2"/>
      <c r="PH890" s="2"/>
      <c r="PI890" s="8"/>
      <c r="PJ890" s="8"/>
      <c r="PK890" s="8"/>
      <c r="PL890" s="8"/>
      <c r="PM890" s="2"/>
      <c r="PN890" s="2"/>
      <c r="PO890" s="2"/>
      <c r="PP890" s="2"/>
      <c r="PQ890" s="2"/>
      <c r="PR890" s="2"/>
      <c r="PS890" s="2"/>
      <c r="PT890" s="2"/>
      <c r="PU890" s="2"/>
      <c r="PV890" s="2"/>
      <c r="PW890" s="8"/>
      <c r="PX890" s="8"/>
      <c r="PY890" s="8"/>
      <c r="PZ890" s="8"/>
      <c r="QA890" s="2"/>
      <c r="QB890" s="2"/>
      <c r="QC890" s="2"/>
      <c r="QD890" s="2"/>
      <c r="QE890" s="2"/>
      <c r="QF890" s="2"/>
      <c r="QG890" s="2"/>
      <c r="QH890" s="2"/>
      <c r="QI890" s="2"/>
      <c r="QJ890" s="2"/>
      <c r="QK890" s="8"/>
      <c r="QL890" s="8"/>
      <c r="QM890" s="8"/>
      <c r="QN890" s="8"/>
      <c r="QO890" s="2"/>
      <c r="QP890" s="2"/>
      <c r="QQ890" s="2"/>
      <c r="QR890" s="2"/>
      <c r="QS890" s="2"/>
      <c r="QT890" s="2"/>
      <c r="QU890" s="2"/>
      <c r="QV890" s="2"/>
      <c r="QW890" s="2"/>
      <c r="QX890" s="2"/>
      <c r="QY890" s="8"/>
      <c r="QZ890" s="8"/>
      <c r="RA890" s="8"/>
      <c r="RB890" s="8"/>
      <c r="RC890" s="2"/>
      <c r="RD890" s="2"/>
      <c r="RE890" s="2"/>
      <c r="RF890" s="2"/>
      <c r="RG890" s="2"/>
      <c r="RH890" s="2"/>
      <c r="RI890" s="2"/>
      <c r="RJ890" s="2"/>
      <c r="RK890" s="2"/>
      <c r="RL890" s="2"/>
      <c r="RM890" s="8"/>
      <c r="RN890" s="8"/>
      <c r="RO890" s="8"/>
      <c r="RP890" s="8"/>
      <c r="RQ890" s="2"/>
      <c r="RR890" s="2"/>
      <c r="RS890" s="2"/>
      <c r="RT890" s="2"/>
      <c r="RU890" s="2"/>
      <c r="RV890" s="2"/>
      <c r="RW890" s="2"/>
      <c r="RX890" s="2"/>
      <c r="RY890" s="2"/>
      <c r="RZ890" s="2"/>
      <c r="SA890" s="8"/>
      <c r="SB890" s="8"/>
      <c r="SC890" s="8"/>
      <c r="SD890" s="8"/>
      <c r="SE890" s="2"/>
      <c r="SF890" s="2"/>
      <c r="SG890" s="2"/>
      <c r="SH890" s="2"/>
      <c r="SI890" s="2"/>
      <c r="SJ890" s="2"/>
      <c r="SK890" s="2"/>
      <c r="SL890" s="2"/>
      <c r="SM890" s="2"/>
      <c r="SN890" s="2"/>
      <c r="SO890" s="8"/>
      <c r="SP890" s="8"/>
      <c r="SQ890" s="8"/>
      <c r="SR890" s="8"/>
      <c r="SS890" s="2"/>
      <c r="ST890" s="2"/>
      <c r="SU890" s="2"/>
      <c r="SV890" s="2"/>
      <c r="SW890" s="2"/>
      <c r="SX890" s="2"/>
      <c r="SY890" s="2"/>
      <c r="SZ890" s="2"/>
      <c r="TA890" s="2"/>
      <c r="TB890" s="2"/>
      <c r="TC890" s="8"/>
      <c r="TD890" s="8"/>
      <c r="TE890" s="8"/>
      <c r="TF890" s="8"/>
      <c r="TG890" s="2"/>
      <c r="TH890" s="2"/>
      <c r="TI890" s="2"/>
      <c r="TJ890" s="2"/>
      <c r="TK890" s="2"/>
      <c r="TL890" s="2"/>
      <c r="TM890" s="2"/>
      <c r="TN890" s="2"/>
      <c r="TO890" s="2"/>
      <c r="TP890" s="2"/>
      <c r="TQ890" s="8"/>
      <c r="TR890" s="8"/>
      <c r="TS890" s="8"/>
      <c r="TT890" s="8"/>
      <c r="TU890" s="2"/>
      <c r="TV890" s="2"/>
      <c r="TW890" s="2"/>
      <c r="TX890" s="2"/>
      <c r="TY890" s="2"/>
      <c r="TZ890" s="2"/>
      <c r="UA890" s="2"/>
      <c r="UB890" s="2"/>
      <c r="UC890" s="2"/>
      <c r="UD890" s="2"/>
      <c r="UE890" s="8"/>
      <c r="UF890" s="8"/>
      <c r="UG890" s="8"/>
      <c r="UH890" s="8"/>
      <c r="UI890" s="2"/>
      <c r="UJ890" s="2"/>
      <c r="UK890" s="2"/>
      <c r="UL890" s="2"/>
      <c r="UM890" s="2"/>
      <c r="UN890" s="2"/>
      <c r="UO890" s="2"/>
      <c r="UP890" s="2"/>
      <c r="UQ890" s="2"/>
      <c r="UR890" s="2"/>
      <c r="US890" s="8"/>
      <c r="UT890" s="8"/>
      <c r="UU890" s="8"/>
      <c r="UV890" s="8"/>
      <c r="UW890" s="2"/>
      <c r="UX890" s="2"/>
      <c r="UY890" s="2"/>
      <c r="UZ890" s="2"/>
      <c r="VA890" s="2"/>
      <c r="VB890" s="2"/>
      <c r="VC890" s="2"/>
      <c r="VD890" s="2"/>
      <c r="VE890" s="2"/>
      <c r="VF890" s="2"/>
      <c r="VG890" s="8"/>
      <c r="VH890" s="8"/>
      <c r="VI890" s="8"/>
      <c r="VJ890" s="8"/>
      <c r="VK890" s="2"/>
      <c r="VL890" s="2"/>
      <c r="VM890" s="2"/>
      <c r="VN890" s="2"/>
      <c r="VO890" s="2"/>
      <c r="VP890" s="2"/>
      <c r="VQ890" s="2"/>
      <c r="VR890" s="2"/>
      <c r="VS890" s="2"/>
      <c r="VT890" s="2"/>
      <c r="VU890" s="8"/>
      <c r="VV890" s="8"/>
      <c r="VW890" s="8"/>
      <c r="VX890" s="8"/>
      <c r="VY890" s="2"/>
      <c r="VZ890" s="2"/>
      <c r="WA890" s="2"/>
      <c r="WB890" s="2"/>
      <c r="WC890" s="2"/>
      <c r="WD890" s="2"/>
      <c r="WE890" s="2"/>
      <c r="WF890" s="2"/>
      <c r="WG890" s="2"/>
      <c r="WH890" s="2"/>
      <c r="WI890" s="8"/>
      <c r="WJ890" s="8"/>
      <c r="WK890" s="8"/>
      <c r="WL890" s="8"/>
      <c r="WM890" s="2"/>
      <c r="WN890" s="2"/>
      <c r="WO890" s="2"/>
      <c r="WP890" s="2"/>
      <c r="WQ890" s="2"/>
      <c r="WR890" s="2"/>
      <c r="WS890" s="2"/>
      <c r="WT890" s="2"/>
      <c r="WU890" s="2"/>
      <c r="WV890" s="2"/>
      <c r="WW890" s="8"/>
      <c r="WX890" s="8"/>
      <c r="WY890" s="8"/>
      <c r="WZ890" s="8"/>
      <c r="XA890" s="2"/>
      <c r="XB890" s="2"/>
      <c r="XC890" s="2"/>
      <c r="XD890" s="2"/>
      <c r="XE890" s="2"/>
      <c r="XF890" s="2"/>
      <c r="XG890" s="2"/>
      <c r="XH890" s="2"/>
      <c r="XI890" s="2"/>
      <c r="XJ890" s="2"/>
      <c r="XK890" s="8"/>
      <c r="XL890" s="8"/>
      <c r="XM890" s="8"/>
      <c r="XN890" s="8"/>
      <c r="XO890" s="2"/>
      <c r="XP890" s="2"/>
      <c r="XQ890" s="2"/>
      <c r="XR890" s="2"/>
      <c r="XS890" s="2"/>
      <c r="XT890" s="2"/>
      <c r="XU890" s="2"/>
      <c r="XV890" s="2"/>
      <c r="XW890" s="2"/>
      <c r="XX890" s="2"/>
      <c r="XY890" s="8"/>
      <c r="XZ890" s="8"/>
      <c r="YA890" s="8"/>
      <c r="YB890" s="8"/>
      <c r="YC890" s="2"/>
      <c r="YD890" s="2"/>
      <c r="YE890" s="2"/>
      <c r="YF890" s="2"/>
      <c r="YG890" s="2"/>
      <c r="YH890" s="2"/>
      <c r="YI890" s="2"/>
      <c r="YJ890" s="2"/>
      <c r="YK890" s="2"/>
      <c r="YL890" s="2"/>
      <c r="YM890" s="8"/>
      <c r="YN890" s="8"/>
      <c r="YO890" s="8"/>
      <c r="YP890" s="8"/>
      <c r="YQ890" s="2"/>
      <c r="YR890" s="2"/>
      <c r="YS890" s="2"/>
      <c r="YT890" s="2"/>
      <c r="YU890" s="2"/>
      <c r="YV890" s="2"/>
      <c r="YW890" s="2"/>
      <c r="YX890" s="2"/>
      <c r="YY890" s="2"/>
      <c r="YZ890" s="2"/>
      <c r="ZA890" s="8"/>
      <c r="ZB890" s="8"/>
      <c r="ZC890" s="8"/>
      <c r="ZD890" s="8"/>
      <c r="ZE890" s="2"/>
      <c r="ZF890" s="2"/>
      <c r="ZG890" s="2"/>
      <c r="ZH890" s="2"/>
      <c r="ZI890" s="2"/>
      <c r="ZJ890" s="2"/>
      <c r="ZK890" s="2"/>
      <c r="ZL890" s="2"/>
      <c r="ZM890" s="2"/>
      <c r="ZN890" s="2"/>
      <c r="ZO890" s="8"/>
      <c r="ZP890" s="8"/>
      <c r="ZQ890" s="8"/>
      <c r="ZR890" s="8"/>
      <c r="ZS890" s="2"/>
      <c r="ZT890" s="2"/>
      <c r="ZU890" s="2"/>
      <c r="ZV890" s="2"/>
      <c r="ZW890" s="2"/>
      <c r="ZX890" s="2"/>
      <c r="ZY890" s="2"/>
      <c r="ZZ890" s="2"/>
      <c r="AAA890" s="2"/>
      <c r="AAB890" s="2"/>
      <c r="AAC890" s="8"/>
      <c r="AAD890" s="8"/>
      <c r="AAE890" s="8"/>
      <c r="AAF890" s="8"/>
      <c r="AAG890" s="2"/>
      <c r="AAH890" s="2"/>
      <c r="AAI890" s="2"/>
      <c r="AAJ890" s="2"/>
      <c r="AAK890" s="2"/>
      <c r="AAL890" s="2"/>
      <c r="AAM890" s="2"/>
      <c r="AAN890" s="2"/>
      <c r="AAO890" s="2"/>
      <c r="AAP890" s="2"/>
      <c r="AAQ890" s="8"/>
      <c r="AAR890" s="8"/>
      <c r="AAS890" s="8"/>
      <c r="AAT890" s="8"/>
      <c r="AAU890" s="2"/>
      <c r="AAV890" s="2"/>
      <c r="AAW890" s="2"/>
      <c r="AAX890" s="2"/>
      <c r="AAY890" s="2"/>
      <c r="AAZ890" s="2"/>
      <c r="ABA890" s="2"/>
      <c r="ABB890" s="2"/>
      <c r="ABC890" s="2"/>
      <c r="ABD890" s="2"/>
    </row>
    <row r="891" spans="1:732" ht="12.75" x14ac:dyDescent="0.2">
      <c r="A891" s="2"/>
      <c r="B891" s="2"/>
      <c r="C891" s="9"/>
      <c r="D891" s="9"/>
      <c r="E891" s="9"/>
      <c r="F891" s="9"/>
      <c r="G891" s="9"/>
      <c r="H891" s="9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9"/>
      <c r="T891" s="9"/>
      <c r="U891" s="9"/>
      <c r="V891" s="9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9"/>
      <c r="AH891" s="9"/>
      <c r="AI891" s="9"/>
      <c r="AJ891" s="9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9"/>
      <c r="AV891" s="9"/>
      <c r="AW891" s="9"/>
      <c r="AX891" s="9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8"/>
      <c r="BJ891" s="8"/>
      <c r="BK891" s="8"/>
      <c r="BL891" s="8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8"/>
      <c r="BX891" s="8"/>
      <c r="BY891" s="8"/>
      <c r="BZ891" s="8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8"/>
      <c r="CL891" s="8"/>
      <c r="CM891" s="8"/>
      <c r="CN891" s="8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8"/>
      <c r="CZ891" s="8"/>
      <c r="DA891" s="8"/>
      <c r="DB891" s="8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8"/>
      <c r="DN891" s="8"/>
      <c r="DO891" s="8"/>
      <c r="DP891" s="8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8"/>
      <c r="EB891" s="8"/>
      <c r="EC891" s="8"/>
      <c r="ED891" s="8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8"/>
      <c r="EP891" s="8"/>
      <c r="EQ891" s="8"/>
      <c r="ER891" s="8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8"/>
      <c r="FD891" s="8"/>
      <c r="FE891" s="8"/>
      <c r="FF891" s="8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8"/>
      <c r="FR891" s="8"/>
      <c r="FS891" s="8"/>
      <c r="FT891" s="8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8"/>
      <c r="GF891" s="8"/>
      <c r="GG891" s="8"/>
      <c r="GH891" s="8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8"/>
      <c r="GT891" s="8"/>
      <c r="GU891" s="8"/>
      <c r="GV891" s="8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8"/>
      <c r="HH891" s="8"/>
      <c r="HI891" s="8"/>
      <c r="HJ891" s="8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8"/>
      <c r="HV891" s="8"/>
      <c r="HW891" s="8"/>
      <c r="HX891" s="8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8"/>
      <c r="IJ891" s="8"/>
      <c r="IK891" s="8"/>
      <c r="IL891" s="8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8"/>
      <c r="IX891" s="8"/>
      <c r="IY891" s="8"/>
      <c r="IZ891" s="8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8"/>
      <c r="JL891" s="8"/>
      <c r="JM891" s="8"/>
      <c r="JN891" s="8"/>
      <c r="JO891" s="2"/>
      <c r="JP891" s="2"/>
      <c r="JQ891" s="2"/>
      <c r="JR891" s="2"/>
      <c r="JS891" s="2"/>
      <c r="JT891" s="2"/>
      <c r="JU891" s="2"/>
      <c r="JV891" s="2"/>
      <c r="JW891" s="2"/>
      <c r="JX891" s="2"/>
      <c r="JY891" s="8"/>
      <c r="JZ891" s="8"/>
      <c r="KA891" s="8"/>
      <c r="KB891" s="8"/>
      <c r="KC891" s="2"/>
      <c r="KD891" s="2"/>
      <c r="KE891" s="2"/>
      <c r="KF891" s="2"/>
      <c r="KG891" s="2"/>
      <c r="KH891" s="2"/>
      <c r="KI891" s="2"/>
      <c r="KJ891" s="2"/>
      <c r="KK891" s="2"/>
      <c r="KL891" s="2"/>
      <c r="KM891" s="8"/>
      <c r="KN891" s="8"/>
      <c r="KO891" s="8"/>
      <c r="KP891" s="8"/>
      <c r="KQ891" s="2"/>
      <c r="KR891" s="2"/>
      <c r="KS891" s="2"/>
      <c r="KT891" s="2"/>
      <c r="KU891" s="2"/>
      <c r="KV891" s="2"/>
      <c r="KW891" s="2"/>
      <c r="KX891" s="2"/>
      <c r="KY891" s="2"/>
      <c r="KZ891" s="2"/>
      <c r="LA891" s="8"/>
      <c r="LB891" s="8"/>
      <c r="LC891" s="8"/>
      <c r="LD891" s="8"/>
      <c r="LE891" s="2"/>
      <c r="LF891" s="2"/>
      <c r="LG891" s="2"/>
      <c r="LH891" s="2"/>
      <c r="LI891" s="2"/>
      <c r="LJ891" s="2"/>
      <c r="LK891" s="2"/>
      <c r="LL891" s="2"/>
      <c r="LM891" s="2"/>
      <c r="LN891" s="2"/>
      <c r="LO891" s="8"/>
      <c r="LP891" s="8"/>
      <c r="LQ891" s="8"/>
      <c r="LR891" s="8"/>
      <c r="LS891" s="2"/>
      <c r="LT891" s="2"/>
      <c r="LU891" s="2"/>
      <c r="LV891" s="2"/>
      <c r="LW891" s="2"/>
      <c r="LX891" s="2"/>
      <c r="LY891" s="2"/>
      <c r="LZ891" s="2"/>
      <c r="MA891" s="2"/>
      <c r="MB891" s="2"/>
      <c r="MC891" s="8"/>
      <c r="MD891" s="8"/>
      <c r="ME891" s="8"/>
      <c r="MF891" s="8"/>
      <c r="MG891" s="2"/>
      <c r="MH891" s="2"/>
      <c r="MI891" s="2"/>
      <c r="MJ891" s="2"/>
      <c r="MK891" s="2"/>
      <c r="ML891" s="2"/>
      <c r="MM891" s="2"/>
      <c r="MN891" s="2"/>
      <c r="MO891" s="2"/>
      <c r="MP891" s="2"/>
      <c r="MQ891" s="8"/>
      <c r="MR891" s="8"/>
      <c r="MS891" s="8"/>
      <c r="MT891" s="8"/>
      <c r="MU891" s="2"/>
      <c r="MV891" s="2"/>
      <c r="MW891" s="2"/>
      <c r="MX891" s="2"/>
      <c r="MY891" s="2"/>
      <c r="MZ891" s="2"/>
      <c r="NA891" s="2"/>
      <c r="NB891" s="2"/>
      <c r="NC891" s="2"/>
      <c r="ND891" s="2"/>
      <c r="NE891" s="8"/>
      <c r="NF891" s="8"/>
      <c r="NG891" s="8"/>
      <c r="NH891" s="8"/>
      <c r="NI891" s="2"/>
      <c r="NJ891" s="2"/>
      <c r="NK891" s="2"/>
      <c r="NL891" s="2"/>
      <c r="NM891" s="2"/>
      <c r="NN891" s="2"/>
      <c r="NO891" s="2"/>
      <c r="NP891" s="2"/>
      <c r="NQ891" s="2"/>
      <c r="NR891" s="2"/>
      <c r="NS891" s="8"/>
      <c r="NT891" s="8"/>
      <c r="NU891" s="8"/>
      <c r="NV891" s="8"/>
      <c r="NW891" s="2"/>
      <c r="NX891" s="2"/>
      <c r="NY891" s="2"/>
      <c r="NZ891" s="2"/>
      <c r="OA891" s="2"/>
      <c r="OB891" s="2"/>
      <c r="OC891" s="2"/>
      <c r="OD891" s="2"/>
      <c r="OE891" s="2"/>
      <c r="OF891" s="2"/>
      <c r="OG891" s="8"/>
      <c r="OH891" s="8"/>
      <c r="OI891" s="8"/>
      <c r="OJ891" s="8"/>
      <c r="OK891" s="2"/>
      <c r="OL891" s="2"/>
      <c r="OM891" s="2"/>
      <c r="ON891" s="2"/>
      <c r="OO891" s="2"/>
      <c r="OP891" s="2"/>
      <c r="OQ891" s="2"/>
      <c r="OR891" s="2"/>
      <c r="OS891" s="2"/>
      <c r="OT891" s="2"/>
      <c r="OU891" s="8"/>
      <c r="OV891" s="8"/>
      <c r="OW891" s="8"/>
      <c r="OX891" s="8"/>
      <c r="OY891" s="2"/>
      <c r="OZ891" s="2"/>
      <c r="PA891" s="2"/>
      <c r="PB891" s="2"/>
      <c r="PC891" s="2"/>
      <c r="PD891" s="2"/>
      <c r="PE891" s="2"/>
      <c r="PF891" s="2"/>
      <c r="PG891" s="2"/>
      <c r="PH891" s="2"/>
      <c r="PI891" s="8"/>
      <c r="PJ891" s="8"/>
      <c r="PK891" s="8"/>
      <c r="PL891" s="8"/>
      <c r="PM891" s="2"/>
      <c r="PN891" s="2"/>
      <c r="PO891" s="2"/>
      <c r="PP891" s="2"/>
      <c r="PQ891" s="2"/>
      <c r="PR891" s="2"/>
      <c r="PS891" s="2"/>
      <c r="PT891" s="2"/>
      <c r="PU891" s="2"/>
      <c r="PV891" s="2"/>
      <c r="PW891" s="8"/>
      <c r="PX891" s="8"/>
      <c r="PY891" s="8"/>
      <c r="PZ891" s="8"/>
      <c r="QA891" s="2"/>
      <c r="QB891" s="2"/>
      <c r="QC891" s="2"/>
      <c r="QD891" s="2"/>
      <c r="QE891" s="2"/>
      <c r="QF891" s="2"/>
      <c r="QG891" s="2"/>
      <c r="QH891" s="2"/>
      <c r="QI891" s="2"/>
      <c r="QJ891" s="2"/>
      <c r="QK891" s="8"/>
      <c r="QL891" s="8"/>
      <c r="QM891" s="8"/>
      <c r="QN891" s="8"/>
      <c r="QO891" s="2"/>
      <c r="QP891" s="2"/>
      <c r="QQ891" s="2"/>
      <c r="QR891" s="2"/>
      <c r="QS891" s="2"/>
      <c r="QT891" s="2"/>
      <c r="QU891" s="2"/>
      <c r="QV891" s="2"/>
      <c r="QW891" s="2"/>
      <c r="QX891" s="2"/>
      <c r="QY891" s="8"/>
      <c r="QZ891" s="8"/>
      <c r="RA891" s="8"/>
      <c r="RB891" s="8"/>
      <c r="RC891" s="2"/>
      <c r="RD891" s="2"/>
      <c r="RE891" s="2"/>
      <c r="RF891" s="2"/>
      <c r="RG891" s="2"/>
      <c r="RH891" s="2"/>
      <c r="RI891" s="2"/>
      <c r="RJ891" s="2"/>
      <c r="RK891" s="2"/>
      <c r="RL891" s="2"/>
      <c r="RM891" s="8"/>
      <c r="RN891" s="8"/>
      <c r="RO891" s="8"/>
      <c r="RP891" s="8"/>
      <c r="RQ891" s="2"/>
      <c r="RR891" s="2"/>
      <c r="RS891" s="2"/>
      <c r="RT891" s="2"/>
      <c r="RU891" s="2"/>
      <c r="RV891" s="2"/>
      <c r="RW891" s="2"/>
      <c r="RX891" s="2"/>
      <c r="RY891" s="2"/>
      <c r="RZ891" s="2"/>
      <c r="SA891" s="8"/>
      <c r="SB891" s="8"/>
      <c r="SC891" s="8"/>
      <c r="SD891" s="8"/>
      <c r="SE891" s="2"/>
      <c r="SF891" s="2"/>
      <c r="SG891" s="2"/>
      <c r="SH891" s="2"/>
      <c r="SI891" s="2"/>
      <c r="SJ891" s="2"/>
      <c r="SK891" s="2"/>
      <c r="SL891" s="2"/>
      <c r="SM891" s="2"/>
      <c r="SN891" s="2"/>
      <c r="SO891" s="8"/>
      <c r="SP891" s="8"/>
      <c r="SQ891" s="8"/>
      <c r="SR891" s="8"/>
      <c r="SS891" s="2"/>
      <c r="ST891" s="2"/>
      <c r="SU891" s="2"/>
      <c r="SV891" s="2"/>
      <c r="SW891" s="2"/>
      <c r="SX891" s="2"/>
      <c r="SY891" s="2"/>
      <c r="SZ891" s="2"/>
      <c r="TA891" s="2"/>
      <c r="TB891" s="2"/>
      <c r="TC891" s="8"/>
      <c r="TD891" s="8"/>
      <c r="TE891" s="8"/>
      <c r="TF891" s="8"/>
      <c r="TG891" s="2"/>
      <c r="TH891" s="2"/>
      <c r="TI891" s="2"/>
      <c r="TJ891" s="2"/>
      <c r="TK891" s="2"/>
      <c r="TL891" s="2"/>
      <c r="TM891" s="2"/>
      <c r="TN891" s="2"/>
      <c r="TO891" s="2"/>
      <c r="TP891" s="2"/>
      <c r="TQ891" s="8"/>
      <c r="TR891" s="8"/>
      <c r="TS891" s="8"/>
      <c r="TT891" s="8"/>
      <c r="TU891" s="2"/>
      <c r="TV891" s="2"/>
      <c r="TW891" s="2"/>
      <c r="TX891" s="2"/>
      <c r="TY891" s="2"/>
      <c r="TZ891" s="2"/>
      <c r="UA891" s="2"/>
      <c r="UB891" s="2"/>
      <c r="UC891" s="2"/>
      <c r="UD891" s="2"/>
      <c r="UE891" s="8"/>
      <c r="UF891" s="8"/>
      <c r="UG891" s="8"/>
      <c r="UH891" s="8"/>
      <c r="UI891" s="2"/>
      <c r="UJ891" s="2"/>
      <c r="UK891" s="2"/>
      <c r="UL891" s="2"/>
      <c r="UM891" s="2"/>
      <c r="UN891" s="2"/>
      <c r="UO891" s="2"/>
      <c r="UP891" s="2"/>
      <c r="UQ891" s="2"/>
      <c r="UR891" s="2"/>
      <c r="US891" s="8"/>
      <c r="UT891" s="8"/>
      <c r="UU891" s="8"/>
      <c r="UV891" s="8"/>
      <c r="UW891" s="2"/>
      <c r="UX891" s="2"/>
      <c r="UY891" s="2"/>
      <c r="UZ891" s="2"/>
      <c r="VA891" s="2"/>
      <c r="VB891" s="2"/>
      <c r="VC891" s="2"/>
      <c r="VD891" s="2"/>
      <c r="VE891" s="2"/>
      <c r="VF891" s="2"/>
      <c r="VG891" s="8"/>
      <c r="VH891" s="8"/>
      <c r="VI891" s="8"/>
      <c r="VJ891" s="8"/>
      <c r="VK891" s="2"/>
      <c r="VL891" s="2"/>
      <c r="VM891" s="2"/>
      <c r="VN891" s="2"/>
      <c r="VO891" s="2"/>
      <c r="VP891" s="2"/>
      <c r="VQ891" s="2"/>
      <c r="VR891" s="2"/>
      <c r="VS891" s="2"/>
      <c r="VT891" s="2"/>
      <c r="VU891" s="8"/>
      <c r="VV891" s="8"/>
      <c r="VW891" s="8"/>
      <c r="VX891" s="8"/>
      <c r="VY891" s="2"/>
      <c r="VZ891" s="2"/>
      <c r="WA891" s="2"/>
      <c r="WB891" s="2"/>
      <c r="WC891" s="2"/>
      <c r="WD891" s="2"/>
      <c r="WE891" s="2"/>
      <c r="WF891" s="2"/>
      <c r="WG891" s="2"/>
      <c r="WH891" s="2"/>
      <c r="WI891" s="8"/>
      <c r="WJ891" s="8"/>
      <c r="WK891" s="8"/>
      <c r="WL891" s="8"/>
      <c r="WM891" s="2"/>
      <c r="WN891" s="2"/>
      <c r="WO891" s="2"/>
      <c r="WP891" s="2"/>
      <c r="WQ891" s="2"/>
      <c r="WR891" s="2"/>
      <c r="WS891" s="2"/>
      <c r="WT891" s="2"/>
      <c r="WU891" s="2"/>
      <c r="WV891" s="2"/>
      <c r="WW891" s="8"/>
      <c r="WX891" s="8"/>
      <c r="WY891" s="8"/>
      <c r="WZ891" s="8"/>
      <c r="XA891" s="2"/>
      <c r="XB891" s="2"/>
      <c r="XC891" s="2"/>
      <c r="XD891" s="2"/>
      <c r="XE891" s="2"/>
      <c r="XF891" s="2"/>
      <c r="XG891" s="2"/>
      <c r="XH891" s="2"/>
      <c r="XI891" s="2"/>
      <c r="XJ891" s="2"/>
      <c r="XK891" s="8"/>
      <c r="XL891" s="8"/>
      <c r="XM891" s="8"/>
      <c r="XN891" s="8"/>
      <c r="XO891" s="2"/>
      <c r="XP891" s="2"/>
      <c r="XQ891" s="2"/>
      <c r="XR891" s="2"/>
      <c r="XS891" s="2"/>
      <c r="XT891" s="2"/>
      <c r="XU891" s="2"/>
      <c r="XV891" s="2"/>
      <c r="XW891" s="2"/>
      <c r="XX891" s="2"/>
      <c r="XY891" s="8"/>
      <c r="XZ891" s="8"/>
      <c r="YA891" s="8"/>
      <c r="YB891" s="8"/>
      <c r="YC891" s="2"/>
      <c r="YD891" s="2"/>
      <c r="YE891" s="2"/>
      <c r="YF891" s="2"/>
      <c r="YG891" s="2"/>
      <c r="YH891" s="2"/>
      <c r="YI891" s="2"/>
      <c r="YJ891" s="2"/>
      <c r="YK891" s="2"/>
      <c r="YL891" s="2"/>
      <c r="YM891" s="8"/>
      <c r="YN891" s="8"/>
      <c r="YO891" s="8"/>
      <c r="YP891" s="8"/>
      <c r="YQ891" s="2"/>
      <c r="YR891" s="2"/>
      <c r="YS891" s="2"/>
      <c r="YT891" s="2"/>
      <c r="YU891" s="2"/>
      <c r="YV891" s="2"/>
      <c r="YW891" s="2"/>
      <c r="YX891" s="2"/>
      <c r="YY891" s="2"/>
      <c r="YZ891" s="2"/>
      <c r="ZA891" s="8"/>
      <c r="ZB891" s="8"/>
      <c r="ZC891" s="8"/>
      <c r="ZD891" s="8"/>
      <c r="ZE891" s="2"/>
      <c r="ZF891" s="2"/>
      <c r="ZG891" s="2"/>
      <c r="ZH891" s="2"/>
      <c r="ZI891" s="2"/>
      <c r="ZJ891" s="2"/>
      <c r="ZK891" s="2"/>
      <c r="ZL891" s="2"/>
      <c r="ZM891" s="2"/>
      <c r="ZN891" s="2"/>
      <c r="ZO891" s="8"/>
      <c r="ZP891" s="8"/>
      <c r="ZQ891" s="8"/>
      <c r="ZR891" s="8"/>
      <c r="ZS891" s="2"/>
      <c r="ZT891" s="2"/>
      <c r="ZU891" s="2"/>
      <c r="ZV891" s="2"/>
      <c r="ZW891" s="2"/>
      <c r="ZX891" s="2"/>
      <c r="ZY891" s="2"/>
      <c r="ZZ891" s="2"/>
      <c r="AAA891" s="2"/>
      <c r="AAB891" s="2"/>
      <c r="AAC891" s="8"/>
      <c r="AAD891" s="8"/>
      <c r="AAE891" s="8"/>
      <c r="AAF891" s="8"/>
      <c r="AAG891" s="2"/>
      <c r="AAH891" s="2"/>
      <c r="AAI891" s="2"/>
      <c r="AAJ891" s="2"/>
      <c r="AAK891" s="2"/>
      <c r="AAL891" s="2"/>
      <c r="AAM891" s="2"/>
      <c r="AAN891" s="2"/>
      <c r="AAO891" s="2"/>
      <c r="AAP891" s="2"/>
      <c r="AAQ891" s="8"/>
      <c r="AAR891" s="8"/>
      <c r="AAS891" s="8"/>
      <c r="AAT891" s="8"/>
      <c r="AAU891" s="2"/>
      <c r="AAV891" s="2"/>
      <c r="AAW891" s="2"/>
      <c r="AAX891" s="2"/>
      <c r="AAY891" s="2"/>
      <c r="AAZ891" s="2"/>
      <c r="ABA891" s="2"/>
      <c r="ABB891" s="2"/>
      <c r="ABC891" s="2"/>
      <c r="ABD891" s="2"/>
    </row>
    <row r="892" spans="1:732" ht="12.75" x14ac:dyDescent="0.2">
      <c r="A892" s="2"/>
      <c r="B892" s="2"/>
      <c r="C892" s="9"/>
      <c r="D892" s="9"/>
      <c r="E892" s="9"/>
      <c r="F892" s="9"/>
      <c r="G892" s="9"/>
      <c r="H892" s="9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9"/>
      <c r="T892" s="9"/>
      <c r="U892" s="9"/>
      <c r="V892" s="9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9"/>
      <c r="AH892" s="9"/>
      <c r="AI892" s="9"/>
      <c r="AJ892" s="9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9"/>
      <c r="AV892" s="9"/>
      <c r="AW892" s="9"/>
      <c r="AX892" s="9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8"/>
      <c r="BJ892" s="8"/>
      <c r="BK892" s="8"/>
      <c r="BL892" s="8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8"/>
      <c r="BX892" s="8"/>
      <c r="BY892" s="8"/>
      <c r="BZ892" s="8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8"/>
      <c r="CL892" s="8"/>
      <c r="CM892" s="8"/>
      <c r="CN892" s="8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8"/>
      <c r="CZ892" s="8"/>
      <c r="DA892" s="8"/>
      <c r="DB892" s="8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8"/>
      <c r="DN892" s="8"/>
      <c r="DO892" s="8"/>
      <c r="DP892" s="8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8"/>
      <c r="EB892" s="8"/>
      <c r="EC892" s="8"/>
      <c r="ED892" s="8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8"/>
      <c r="EP892" s="8"/>
      <c r="EQ892" s="8"/>
      <c r="ER892" s="8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8"/>
      <c r="FD892" s="8"/>
      <c r="FE892" s="8"/>
      <c r="FF892" s="8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8"/>
      <c r="FR892" s="8"/>
      <c r="FS892" s="8"/>
      <c r="FT892" s="8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8"/>
      <c r="GF892" s="8"/>
      <c r="GG892" s="8"/>
      <c r="GH892" s="8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8"/>
      <c r="GT892" s="8"/>
      <c r="GU892" s="8"/>
      <c r="GV892" s="8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8"/>
      <c r="HH892" s="8"/>
      <c r="HI892" s="8"/>
      <c r="HJ892" s="8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8"/>
      <c r="HV892" s="8"/>
      <c r="HW892" s="8"/>
      <c r="HX892" s="8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8"/>
      <c r="IJ892" s="8"/>
      <c r="IK892" s="8"/>
      <c r="IL892" s="8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8"/>
      <c r="IX892" s="8"/>
      <c r="IY892" s="8"/>
      <c r="IZ892" s="8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8"/>
      <c r="JL892" s="8"/>
      <c r="JM892" s="8"/>
      <c r="JN892" s="8"/>
      <c r="JO892" s="2"/>
      <c r="JP892" s="2"/>
      <c r="JQ892" s="2"/>
      <c r="JR892" s="2"/>
      <c r="JS892" s="2"/>
      <c r="JT892" s="2"/>
      <c r="JU892" s="2"/>
      <c r="JV892" s="2"/>
      <c r="JW892" s="2"/>
      <c r="JX892" s="2"/>
      <c r="JY892" s="8"/>
      <c r="JZ892" s="8"/>
      <c r="KA892" s="8"/>
      <c r="KB892" s="8"/>
      <c r="KC892" s="2"/>
      <c r="KD892" s="2"/>
      <c r="KE892" s="2"/>
      <c r="KF892" s="2"/>
      <c r="KG892" s="2"/>
      <c r="KH892" s="2"/>
      <c r="KI892" s="2"/>
      <c r="KJ892" s="2"/>
      <c r="KK892" s="2"/>
      <c r="KL892" s="2"/>
      <c r="KM892" s="8"/>
      <c r="KN892" s="8"/>
      <c r="KO892" s="8"/>
      <c r="KP892" s="8"/>
      <c r="KQ892" s="2"/>
      <c r="KR892" s="2"/>
      <c r="KS892" s="2"/>
      <c r="KT892" s="2"/>
      <c r="KU892" s="2"/>
      <c r="KV892" s="2"/>
      <c r="KW892" s="2"/>
      <c r="KX892" s="2"/>
      <c r="KY892" s="2"/>
      <c r="KZ892" s="2"/>
      <c r="LA892" s="8"/>
      <c r="LB892" s="8"/>
      <c r="LC892" s="8"/>
      <c r="LD892" s="8"/>
      <c r="LE892" s="2"/>
      <c r="LF892" s="2"/>
      <c r="LG892" s="2"/>
      <c r="LH892" s="2"/>
      <c r="LI892" s="2"/>
      <c r="LJ892" s="2"/>
      <c r="LK892" s="2"/>
      <c r="LL892" s="2"/>
      <c r="LM892" s="2"/>
      <c r="LN892" s="2"/>
      <c r="LO892" s="8"/>
      <c r="LP892" s="8"/>
      <c r="LQ892" s="8"/>
      <c r="LR892" s="8"/>
      <c r="LS892" s="2"/>
      <c r="LT892" s="2"/>
      <c r="LU892" s="2"/>
      <c r="LV892" s="2"/>
      <c r="LW892" s="2"/>
      <c r="LX892" s="2"/>
      <c r="LY892" s="2"/>
      <c r="LZ892" s="2"/>
      <c r="MA892" s="2"/>
      <c r="MB892" s="2"/>
      <c r="MC892" s="8"/>
      <c r="MD892" s="8"/>
      <c r="ME892" s="8"/>
      <c r="MF892" s="8"/>
      <c r="MG892" s="2"/>
      <c r="MH892" s="2"/>
      <c r="MI892" s="2"/>
      <c r="MJ892" s="2"/>
      <c r="MK892" s="2"/>
      <c r="ML892" s="2"/>
      <c r="MM892" s="2"/>
      <c r="MN892" s="2"/>
      <c r="MO892" s="2"/>
      <c r="MP892" s="2"/>
      <c r="MQ892" s="8"/>
      <c r="MR892" s="8"/>
      <c r="MS892" s="8"/>
      <c r="MT892" s="8"/>
      <c r="MU892" s="2"/>
      <c r="MV892" s="2"/>
      <c r="MW892" s="2"/>
      <c r="MX892" s="2"/>
      <c r="MY892" s="2"/>
      <c r="MZ892" s="2"/>
      <c r="NA892" s="2"/>
      <c r="NB892" s="2"/>
      <c r="NC892" s="2"/>
      <c r="ND892" s="2"/>
      <c r="NE892" s="8"/>
      <c r="NF892" s="8"/>
      <c r="NG892" s="8"/>
      <c r="NH892" s="8"/>
      <c r="NI892" s="2"/>
      <c r="NJ892" s="2"/>
      <c r="NK892" s="2"/>
      <c r="NL892" s="2"/>
      <c r="NM892" s="2"/>
      <c r="NN892" s="2"/>
      <c r="NO892" s="2"/>
      <c r="NP892" s="2"/>
      <c r="NQ892" s="2"/>
      <c r="NR892" s="2"/>
      <c r="NS892" s="8"/>
      <c r="NT892" s="8"/>
      <c r="NU892" s="8"/>
      <c r="NV892" s="8"/>
      <c r="NW892" s="2"/>
      <c r="NX892" s="2"/>
      <c r="NY892" s="2"/>
      <c r="NZ892" s="2"/>
      <c r="OA892" s="2"/>
      <c r="OB892" s="2"/>
      <c r="OC892" s="2"/>
      <c r="OD892" s="2"/>
      <c r="OE892" s="2"/>
      <c r="OF892" s="2"/>
      <c r="OG892" s="8"/>
      <c r="OH892" s="8"/>
      <c r="OI892" s="8"/>
      <c r="OJ892" s="8"/>
      <c r="OK892" s="2"/>
      <c r="OL892" s="2"/>
      <c r="OM892" s="2"/>
      <c r="ON892" s="2"/>
      <c r="OO892" s="2"/>
      <c r="OP892" s="2"/>
      <c r="OQ892" s="2"/>
      <c r="OR892" s="2"/>
      <c r="OS892" s="2"/>
      <c r="OT892" s="2"/>
      <c r="OU892" s="8"/>
      <c r="OV892" s="8"/>
      <c r="OW892" s="8"/>
      <c r="OX892" s="8"/>
      <c r="OY892" s="2"/>
      <c r="OZ892" s="2"/>
      <c r="PA892" s="2"/>
      <c r="PB892" s="2"/>
      <c r="PC892" s="2"/>
      <c r="PD892" s="2"/>
      <c r="PE892" s="2"/>
      <c r="PF892" s="2"/>
      <c r="PG892" s="2"/>
      <c r="PH892" s="2"/>
      <c r="PI892" s="8"/>
      <c r="PJ892" s="8"/>
      <c r="PK892" s="8"/>
      <c r="PL892" s="8"/>
      <c r="PM892" s="2"/>
      <c r="PN892" s="2"/>
      <c r="PO892" s="2"/>
      <c r="PP892" s="2"/>
      <c r="PQ892" s="2"/>
      <c r="PR892" s="2"/>
      <c r="PS892" s="2"/>
      <c r="PT892" s="2"/>
      <c r="PU892" s="2"/>
      <c r="PV892" s="2"/>
      <c r="PW892" s="8"/>
      <c r="PX892" s="8"/>
      <c r="PY892" s="8"/>
      <c r="PZ892" s="8"/>
      <c r="QA892" s="2"/>
      <c r="QB892" s="2"/>
      <c r="QC892" s="2"/>
      <c r="QD892" s="2"/>
      <c r="QE892" s="2"/>
      <c r="QF892" s="2"/>
      <c r="QG892" s="2"/>
      <c r="QH892" s="2"/>
      <c r="QI892" s="2"/>
      <c r="QJ892" s="2"/>
      <c r="QK892" s="8"/>
      <c r="QL892" s="8"/>
      <c r="QM892" s="8"/>
      <c r="QN892" s="8"/>
      <c r="QO892" s="2"/>
      <c r="QP892" s="2"/>
      <c r="QQ892" s="2"/>
      <c r="QR892" s="2"/>
      <c r="QS892" s="2"/>
      <c r="QT892" s="2"/>
      <c r="QU892" s="2"/>
      <c r="QV892" s="2"/>
      <c r="QW892" s="2"/>
      <c r="QX892" s="2"/>
      <c r="QY892" s="8"/>
      <c r="QZ892" s="8"/>
      <c r="RA892" s="8"/>
      <c r="RB892" s="8"/>
      <c r="RC892" s="2"/>
      <c r="RD892" s="2"/>
      <c r="RE892" s="2"/>
      <c r="RF892" s="2"/>
      <c r="RG892" s="2"/>
      <c r="RH892" s="2"/>
      <c r="RI892" s="2"/>
      <c r="RJ892" s="2"/>
      <c r="RK892" s="2"/>
      <c r="RL892" s="2"/>
      <c r="RM892" s="8"/>
      <c r="RN892" s="8"/>
      <c r="RO892" s="8"/>
      <c r="RP892" s="8"/>
      <c r="RQ892" s="2"/>
      <c r="RR892" s="2"/>
      <c r="RS892" s="2"/>
      <c r="RT892" s="2"/>
      <c r="RU892" s="2"/>
      <c r="RV892" s="2"/>
      <c r="RW892" s="2"/>
      <c r="RX892" s="2"/>
      <c r="RY892" s="2"/>
      <c r="RZ892" s="2"/>
      <c r="SA892" s="8"/>
      <c r="SB892" s="8"/>
      <c r="SC892" s="8"/>
      <c r="SD892" s="8"/>
      <c r="SE892" s="2"/>
      <c r="SF892" s="2"/>
      <c r="SG892" s="2"/>
      <c r="SH892" s="2"/>
      <c r="SI892" s="2"/>
      <c r="SJ892" s="2"/>
      <c r="SK892" s="2"/>
      <c r="SL892" s="2"/>
      <c r="SM892" s="2"/>
      <c r="SN892" s="2"/>
      <c r="SO892" s="8"/>
      <c r="SP892" s="8"/>
      <c r="SQ892" s="8"/>
      <c r="SR892" s="8"/>
      <c r="SS892" s="2"/>
      <c r="ST892" s="2"/>
      <c r="SU892" s="2"/>
      <c r="SV892" s="2"/>
      <c r="SW892" s="2"/>
      <c r="SX892" s="2"/>
      <c r="SY892" s="2"/>
      <c r="SZ892" s="2"/>
      <c r="TA892" s="2"/>
      <c r="TB892" s="2"/>
      <c r="TC892" s="8"/>
      <c r="TD892" s="8"/>
      <c r="TE892" s="8"/>
      <c r="TF892" s="8"/>
      <c r="TG892" s="2"/>
      <c r="TH892" s="2"/>
      <c r="TI892" s="2"/>
      <c r="TJ892" s="2"/>
      <c r="TK892" s="2"/>
      <c r="TL892" s="2"/>
      <c r="TM892" s="2"/>
      <c r="TN892" s="2"/>
      <c r="TO892" s="2"/>
      <c r="TP892" s="2"/>
      <c r="TQ892" s="8"/>
      <c r="TR892" s="8"/>
      <c r="TS892" s="8"/>
      <c r="TT892" s="8"/>
      <c r="TU892" s="2"/>
      <c r="TV892" s="2"/>
      <c r="TW892" s="2"/>
      <c r="TX892" s="2"/>
      <c r="TY892" s="2"/>
      <c r="TZ892" s="2"/>
      <c r="UA892" s="2"/>
      <c r="UB892" s="2"/>
      <c r="UC892" s="2"/>
      <c r="UD892" s="2"/>
      <c r="UE892" s="8"/>
      <c r="UF892" s="8"/>
      <c r="UG892" s="8"/>
      <c r="UH892" s="8"/>
      <c r="UI892" s="2"/>
      <c r="UJ892" s="2"/>
      <c r="UK892" s="2"/>
      <c r="UL892" s="2"/>
      <c r="UM892" s="2"/>
      <c r="UN892" s="2"/>
      <c r="UO892" s="2"/>
      <c r="UP892" s="2"/>
      <c r="UQ892" s="2"/>
      <c r="UR892" s="2"/>
      <c r="US892" s="8"/>
      <c r="UT892" s="8"/>
      <c r="UU892" s="8"/>
      <c r="UV892" s="8"/>
      <c r="UW892" s="2"/>
      <c r="UX892" s="2"/>
      <c r="UY892" s="2"/>
      <c r="UZ892" s="2"/>
      <c r="VA892" s="2"/>
      <c r="VB892" s="2"/>
      <c r="VC892" s="2"/>
      <c r="VD892" s="2"/>
      <c r="VE892" s="2"/>
      <c r="VF892" s="2"/>
      <c r="VG892" s="8"/>
      <c r="VH892" s="8"/>
      <c r="VI892" s="8"/>
      <c r="VJ892" s="8"/>
      <c r="VK892" s="2"/>
      <c r="VL892" s="2"/>
      <c r="VM892" s="2"/>
      <c r="VN892" s="2"/>
      <c r="VO892" s="2"/>
      <c r="VP892" s="2"/>
      <c r="VQ892" s="2"/>
      <c r="VR892" s="2"/>
      <c r="VS892" s="2"/>
      <c r="VT892" s="2"/>
      <c r="VU892" s="8"/>
      <c r="VV892" s="8"/>
      <c r="VW892" s="8"/>
      <c r="VX892" s="8"/>
      <c r="VY892" s="2"/>
      <c r="VZ892" s="2"/>
      <c r="WA892" s="2"/>
      <c r="WB892" s="2"/>
      <c r="WC892" s="2"/>
      <c r="WD892" s="2"/>
      <c r="WE892" s="2"/>
      <c r="WF892" s="2"/>
      <c r="WG892" s="2"/>
      <c r="WH892" s="2"/>
      <c r="WI892" s="8"/>
      <c r="WJ892" s="8"/>
      <c r="WK892" s="8"/>
      <c r="WL892" s="8"/>
      <c r="WM892" s="2"/>
      <c r="WN892" s="2"/>
      <c r="WO892" s="2"/>
      <c r="WP892" s="2"/>
      <c r="WQ892" s="2"/>
      <c r="WR892" s="2"/>
      <c r="WS892" s="2"/>
      <c r="WT892" s="2"/>
      <c r="WU892" s="2"/>
      <c r="WV892" s="2"/>
      <c r="WW892" s="8"/>
      <c r="WX892" s="8"/>
      <c r="WY892" s="8"/>
      <c r="WZ892" s="8"/>
      <c r="XA892" s="2"/>
      <c r="XB892" s="2"/>
      <c r="XC892" s="2"/>
      <c r="XD892" s="2"/>
      <c r="XE892" s="2"/>
      <c r="XF892" s="2"/>
      <c r="XG892" s="2"/>
      <c r="XH892" s="2"/>
      <c r="XI892" s="2"/>
      <c r="XJ892" s="2"/>
      <c r="XK892" s="8"/>
      <c r="XL892" s="8"/>
      <c r="XM892" s="8"/>
      <c r="XN892" s="8"/>
      <c r="XO892" s="2"/>
      <c r="XP892" s="2"/>
      <c r="XQ892" s="2"/>
      <c r="XR892" s="2"/>
      <c r="XS892" s="2"/>
      <c r="XT892" s="2"/>
      <c r="XU892" s="2"/>
      <c r="XV892" s="2"/>
      <c r="XW892" s="2"/>
      <c r="XX892" s="2"/>
      <c r="XY892" s="8"/>
      <c r="XZ892" s="8"/>
      <c r="YA892" s="8"/>
      <c r="YB892" s="8"/>
      <c r="YC892" s="2"/>
      <c r="YD892" s="2"/>
      <c r="YE892" s="2"/>
      <c r="YF892" s="2"/>
      <c r="YG892" s="2"/>
      <c r="YH892" s="2"/>
      <c r="YI892" s="2"/>
      <c r="YJ892" s="2"/>
      <c r="YK892" s="2"/>
      <c r="YL892" s="2"/>
      <c r="YM892" s="8"/>
      <c r="YN892" s="8"/>
      <c r="YO892" s="8"/>
      <c r="YP892" s="8"/>
      <c r="YQ892" s="2"/>
      <c r="YR892" s="2"/>
      <c r="YS892" s="2"/>
      <c r="YT892" s="2"/>
      <c r="YU892" s="2"/>
      <c r="YV892" s="2"/>
      <c r="YW892" s="2"/>
      <c r="YX892" s="2"/>
      <c r="YY892" s="2"/>
      <c r="YZ892" s="2"/>
      <c r="ZA892" s="8"/>
      <c r="ZB892" s="8"/>
      <c r="ZC892" s="8"/>
      <c r="ZD892" s="8"/>
      <c r="ZE892" s="2"/>
      <c r="ZF892" s="2"/>
      <c r="ZG892" s="2"/>
      <c r="ZH892" s="2"/>
      <c r="ZI892" s="2"/>
      <c r="ZJ892" s="2"/>
      <c r="ZK892" s="2"/>
      <c r="ZL892" s="2"/>
      <c r="ZM892" s="2"/>
      <c r="ZN892" s="2"/>
      <c r="ZO892" s="8"/>
      <c r="ZP892" s="8"/>
      <c r="ZQ892" s="8"/>
      <c r="ZR892" s="8"/>
      <c r="ZS892" s="2"/>
      <c r="ZT892" s="2"/>
      <c r="ZU892" s="2"/>
      <c r="ZV892" s="2"/>
      <c r="ZW892" s="2"/>
      <c r="ZX892" s="2"/>
      <c r="ZY892" s="2"/>
      <c r="ZZ892" s="2"/>
      <c r="AAA892" s="2"/>
      <c r="AAB892" s="2"/>
      <c r="AAC892" s="8"/>
      <c r="AAD892" s="8"/>
      <c r="AAE892" s="8"/>
      <c r="AAF892" s="8"/>
      <c r="AAG892" s="2"/>
      <c r="AAH892" s="2"/>
      <c r="AAI892" s="2"/>
      <c r="AAJ892" s="2"/>
      <c r="AAK892" s="2"/>
      <c r="AAL892" s="2"/>
      <c r="AAM892" s="2"/>
      <c r="AAN892" s="2"/>
      <c r="AAO892" s="2"/>
      <c r="AAP892" s="2"/>
      <c r="AAQ892" s="8"/>
      <c r="AAR892" s="8"/>
      <c r="AAS892" s="8"/>
      <c r="AAT892" s="8"/>
      <c r="AAU892" s="2"/>
      <c r="AAV892" s="2"/>
      <c r="AAW892" s="2"/>
      <c r="AAX892" s="2"/>
      <c r="AAY892" s="2"/>
      <c r="AAZ892" s="2"/>
      <c r="ABA892" s="2"/>
      <c r="ABB892" s="2"/>
      <c r="ABC892" s="2"/>
      <c r="ABD892" s="2"/>
    </row>
    <row r="893" spans="1:732" ht="12.75" x14ac:dyDescent="0.2">
      <c r="A893" s="2"/>
      <c r="B893" s="2"/>
      <c r="C893" s="9"/>
      <c r="D893" s="9"/>
      <c r="E893" s="9"/>
      <c r="F893" s="9"/>
      <c r="G893" s="9"/>
      <c r="H893" s="9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9"/>
      <c r="T893" s="9"/>
      <c r="U893" s="9"/>
      <c r="V893" s="9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9"/>
      <c r="AH893" s="9"/>
      <c r="AI893" s="9"/>
      <c r="AJ893" s="9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9"/>
      <c r="AV893" s="9"/>
      <c r="AW893" s="9"/>
      <c r="AX893" s="9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8"/>
      <c r="BJ893" s="8"/>
      <c r="BK893" s="8"/>
      <c r="BL893" s="8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8"/>
      <c r="BX893" s="8"/>
      <c r="BY893" s="8"/>
      <c r="BZ893" s="8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8"/>
      <c r="CL893" s="8"/>
      <c r="CM893" s="8"/>
      <c r="CN893" s="8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8"/>
      <c r="CZ893" s="8"/>
      <c r="DA893" s="8"/>
      <c r="DB893" s="8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8"/>
      <c r="DN893" s="8"/>
      <c r="DO893" s="8"/>
      <c r="DP893" s="8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8"/>
      <c r="EB893" s="8"/>
      <c r="EC893" s="8"/>
      <c r="ED893" s="8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8"/>
      <c r="EP893" s="8"/>
      <c r="EQ893" s="8"/>
      <c r="ER893" s="8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8"/>
      <c r="FD893" s="8"/>
      <c r="FE893" s="8"/>
      <c r="FF893" s="8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8"/>
      <c r="FR893" s="8"/>
      <c r="FS893" s="8"/>
      <c r="FT893" s="8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8"/>
      <c r="GF893" s="8"/>
      <c r="GG893" s="8"/>
      <c r="GH893" s="8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8"/>
      <c r="GT893" s="8"/>
      <c r="GU893" s="8"/>
      <c r="GV893" s="8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8"/>
      <c r="HH893" s="8"/>
      <c r="HI893" s="8"/>
      <c r="HJ893" s="8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8"/>
      <c r="HV893" s="8"/>
      <c r="HW893" s="8"/>
      <c r="HX893" s="8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8"/>
      <c r="IJ893" s="8"/>
      <c r="IK893" s="8"/>
      <c r="IL893" s="8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8"/>
      <c r="IX893" s="8"/>
      <c r="IY893" s="8"/>
      <c r="IZ893" s="8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8"/>
      <c r="JL893" s="8"/>
      <c r="JM893" s="8"/>
      <c r="JN893" s="8"/>
      <c r="JO893" s="2"/>
      <c r="JP893" s="2"/>
      <c r="JQ893" s="2"/>
      <c r="JR893" s="2"/>
      <c r="JS893" s="2"/>
      <c r="JT893" s="2"/>
      <c r="JU893" s="2"/>
      <c r="JV893" s="2"/>
      <c r="JW893" s="2"/>
      <c r="JX893" s="2"/>
      <c r="JY893" s="8"/>
      <c r="JZ893" s="8"/>
      <c r="KA893" s="8"/>
      <c r="KB893" s="8"/>
      <c r="KC893" s="2"/>
      <c r="KD893" s="2"/>
      <c r="KE893" s="2"/>
      <c r="KF893" s="2"/>
      <c r="KG893" s="2"/>
      <c r="KH893" s="2"/>
      <c r="KI893" s="2"/>
      <c r="KJ893" s="2"/>
      <c r="KK893" s="2"/>
      <c r="KL893" s="2"/>
      <c r="KM893" s="8"/>
      <c r="KN893" s="8"/>
      <c r="KO893" s="8"/>
      <c r="KP893" s="8"/>
      <c r="KQ893" s="2"/>
      <c r="KR893" s="2"/>
      <c r="KS893" s="2"/>
      <c r="KT893" s="2"/>
      <c r="KU893" s="2"/>
      <c r="KV893" s="2"/>
      <c r="KW893" s="2"/>
      <c r="KX893" s="2"/>
      <c r="KY893" s="2"/>
      <c r="KZ893" s="2"/>
      <c r="LA893" s="8"/>
      <c r="LB893" s="8"/>
      <c r="LC893" s="8"/>
      <c r="LD893" s="8"/>
      <c r="LE893" s="2"/>
      <c r="LF893" s="2"/>
      <c r="LG893" s="2"/>
      <c r="LH893" s="2"/>
      <c r="LI893" s="2"/>
      <c r="LJ893" s="2"/>
      <c r="LK893" s="2"/>
      <c r="LL893" s="2"/>
      <c r="LM893" s="2"/>
      <c r="LN893" s="2"/>
      <c r="LO893" s="8"/>
      <c r="LP893" s="8"/>
      <c r="LQ893" s="8"/>
      <c r="LR893" s="8"/>
      <c r="LS893" s="2"/>
      <c r="LT893" s="2"/>
      <c r="LU893" s="2"/>
      <c r="LV893" s="2"/>
      <c r="LW893" s="2"/>
      <c r="LX893" s="2"/>
      <c r="LY893" s="2"/>
      <c r="LZ893" s="2"/>
      <c r="MA893" s="2"/>
      <c r="MB893" s="2"/>
      <c r="MC893" s="8"/>
      <c r="MD893" s="8"/>
      <c r="ME893" s="8"/>
      <c r="MF893" s="8"/>
      <c r="MG893" s="2"/>
      <c r="MH893" s="2"/>
      <c r="MI893" s="2"/>
      <c r="MJ893" s="2"/>
      <c r="MK893" s="2"/>
      <c r="ML893" s="2"/>
      <c r="MM893" s="2"/>
      <c r="MN893" s="2"/>
      <c r="MO893" s="2"/>
      <c r="MP893" s="2"/>
      <c r="MQ893" s="8"/>
      <c r="MR893" s="8"/>
      <c r="MS893" s="8"/>
      <c r="MT893" s="8"/>
      <c r="MU893" s="2"/>
      <c r="MV893" s="2"/>
      <c r="MW893" s="2"/>
      <c r="MX893" s="2"/>
      <c r="MY893" s="2"/>
      <c r="MZ893" s="2"/>
      <c r="NA893" s="2"/>
      <c r="NB893" s="2"/>
      <c r="NC893" s="2"/>
      <c r="ND893" s="2"/>
      <c r="NE893" s="8"/>
      <c r="NF893" s="8"/>
      <c r="NG893" s="8"/>
      <c r="NH893" s="8"/>
      <c r="NI893" s="2"/>
      <c r="NJ893" s="2"/>
      <c r="NK893" s="2"/>
      <c r="NL893" s="2"/>
      <c r="NM893" s="2"/>
      <c r="NN893" s="2"/>
      <c r="NO893" s="2"/>
      <c r="NP893" s="2"/>
      <c r="NQ893" s="2"/>
      <c r="NR893" s="2"/>
      <c r="NS893" s="8"/>
      <c r="NT893" s="8"/>
      <c r="NU893" s="8"/>
      <c r="NV893" s="8"/>
      <c r="NW893" s="2"/>
      <c r="NX893" s="2"/>
      <c r="NY893" s="2"/>
      <c r="NZ893" s="2"/>
      <c r="OA893" s="2"/>
      <c r="OB893" s="2"/>
      <c r="OC893" s="2"/>
      <c r="OD893" s="2"/>
      <c r="OE893" s="2"/>
      <c r="OF893" s="2"/>
      <c r="OG893" s="8"/>
      <c r="OH893" s="8"/>
      <c r="OI893" s="8"/>
      <c r="OJ893" s="8"/>
      <c r="OK893" s="2"/>
      <c r="OL893" s="2"/>
      <c r="OM893" s="2"/>
      <c r="ON893" s="2"/>
      <c r="OO893" s="2"/>
      <c r="OP893" s="2"/>
      <c r="OQ893" s="2"/>
      <c r="OR893" s="2"/>
      <c r="OS893" s="2"/>
      <c r="OT893" s="2"/>
      <c r="OU893" s="8"/>
      <c r="OV893" s="8"/>
      <c r="OW893" s="8"/>
      <c r="OX893" s="8"/>
      <c r="OY893" s="2"/>
      <c r="OZ893" s="2"/>
      <c r="PA893" s="2"/>
      <c r="PB893" s="2"/>
      <c r="PC893" s="2"/>
      <c r="PD893" s="2"/>
      <c r="PE893" s="2"/>
      <c r="PF893" s="2"/>
      <c r="PG893" s="2"/>
      <c r="PH893" s="2"/>
      <c r="PI893" s="8"/>
      <c r="PJ893" s="8"/>
      <c r="PK893" s="8"/>
      <c r="PL893" s="8"/>
      <c r="PM893" s="2"/>
      <c r="PN893" s="2"/>
      <c r="PO893" s="2"/>
      <c r="PP893" s="2"/>
      <c r="PQ893" s="2"/>
      <c r="PR893" s="2"/>
      <c r="PS893" s="2"/>
      <c r="PT893" s="2"/>
      <c r="PU893" s="2"/>
      <c r="PV893" s="2"/>
      <c r="PW893" s="8"/>
      <c r="PX893" s="8"/>
      <c r="PY893" s="8"/>
      <c r="PZ893" s="8"/>
      <c r="QA893" s="2"/>
      <c r="QB893" s="2"/>
      <c r="QC893" s="2"/>
      <c r="QD893" s="2"/>
      <c r="QE893" s="2"/>
      <c r="QF893" s="2"/>
      <c r="QG893" s="2"/>
      <c r="QH893" s="2"/>
      <c r="QI893" s="2"/>
      <c r="QJ893" s="2"/>
      <c r="QK893" s="8"/>
      <c r="QL893" s="8"/>
      <c r="QM893" s="8"/>
      <c r="QN893" s="8"/>
      <c r="QO893" s="2"/>
      <c r="QP893" s="2"/>
      <c r="QQ893" s="2"/>
      <c r="QR893" s="2"/>
      <c r="QS893" s="2"/>
      <c r="QT893" s="2"/>
      <c r="QU893" s="2"/>
      <c r="QV893" s="2"/>
      <c r="QW893" s="2"/>
      <c r="QX893" s="2"/>
      <c r="QY893" s="8"/>
      <c r="QZ893" s="8"/>
      <c r="RA893" s="8"/>
      <c r="RB893" s="8"/>
      <c r="RC893" s="2"/>
      <c r="RD893" s="2"/>
      <c r="RE893" s="2"/>
      <c r="RF893" s="2"/>
      <c r="RG893" s="2"/>
      <c r="RH893" s="2"/>
      <c r="RI893" s="2"/>
      <c r="RJ893" s="2"/>
      <c r="RK893" s="2"/>
      <c r="RL893" s="2"/>
      <c r="RM893" s="8"/>
      <c r="RN893" s="8"/>
      <c r="RO893" s="8"/>
      <c r="RP893" s="8"/>
      <c r="RQ893" s="2"/>
      <c r="RR893" s="2"/>
      <c r="RS893" s="2"/>
      <c r="RT893" s="2"/>
      <c r="RU893" s="2"/>
      <c r="RV893" s="2"/>
      <c r="RW893" s="2"/>
      <c r="RX893" s="2"/>
      <c r="RY893" s="2"/>
      <c r="RZ893" s="2"/>
      <c r="SA893" s="8"/>
      <c r="SB893" s="8"/>
      <c r="SC893" s="8"/>
      <c r="SD893" s="8"/>
      <c r="SE893" s="2"/>
      <c r="SF893" s="2"/>
      <c r="SG893" s="2"/>
      <c r="SH893" s="2"/>
      <c r="SI893" s="2"/>
      <c r="SJ893" s="2"/>
      <c r="SK893" s="2"/>
      <c r="SL893" s="2"/>
      <c r="SM893" s="2"/>
      <c r="SN893" s="2"/>
      <c r="SO893" s="8"/>
      <c r="SP893" s="8"/>
      <c r="SQ893" s="8"/>
      <c r="SR893" s="8"/>
      <c r="SS893" s="2"/>
      <c r="ST893" s="2"/>
      <c r="SU893" s="2"/>
      <c r="SV893" s="2"/>
      <c r="SW893" s="2"/>
      <c r="SX893" s="2"/>
      <c r="SY893" s="2"/>
      <c r="SZ893" s="2"/>
      <c r="TA893" s="2"/>
      <c r="TB893" s="2"/>
      <c r="TC893" s="8"/>
      <c r="TD893" s="8"/>
      <c r="TE893" s="8"/>
      <c r="TF893" s="8"/>
      <c r="TG893" s="2"/>
      <c r="TH893" s="2"/>
      <c r="TI893" s="2"/>
      <c r="TJ893" s="2"/>
      <c r="TK893" s="2"/>
      <c r="TL893" s="2"/>
      <c r="TM893" s="2"/>
      <c r="TN893" s="2"/>
      <c r="TO893" s="2"/>
      <c r="TP893" s="2"/>
      <c r="TQ893" s="8"/>
      <c r="TR893" s="8"/>
      <c r="TS893" s="8"/>
      <c r="TT893" s="8"/>
      <c r="TU893" s="2"/>
      <c r="TV893" s="2"/>
      <c r="TW893" s="2"/>
      <c r="TX893" s="2"/>
      <c r="TY893" s="2"/>
      <c r="TZ893" s="2"/>
      <c r="UA893" s="2"/>
      <c r="UB893" s="2"/>
      <c r="UC893" s="2"/>
      <c r="UD893" s="2"/>
      <c r="UE893" s="8"/>
      <c r="UF893" s="8"/>
      <c r="UG893" s="8"/>
      <c r="UH893" s="8"/>
      <c r="UI893" s="2"/>
      <c r="UJ893" s="2"/>
      <c r="UK893" s="2"/>
      <c r="UL893" s="2"/>
      <c r="UM893" s="2"/>
      <c r="UN893" s="2"/>
      <c r="UO893" s="2"/>
      <c r="UP893" s="2"/>
      <c r="UQ893" s="2"/>
      <c r="UR893" s="2"/>
      <c r="US893" s="8"/>
      <c r="UT893" s="8"/>
      <c r="UU893" s="8"/>
      <c r="UV893" s="8"/>
      <c r="UW893" s="2"/>
      <c r="UX893" s="2"/>
      <c r="UY893" s="2"/>
      <c r="UZ893" s="2"/>
      <c r="VA893" s="2"/>
      <c r="VB893" s="2"/>
      <c r="VC893" s="2"/>
      <c r="VD893" s="2"/>
      <c r="VE893" s="2"/>
      <c r="VF893" s="2"/>
      <c r="VG893" s="8"/>
      <c r="VH893" s="8"/>
      <c r="VI893" s="8"/>
      <c r="VJ893" s="8"/>
      <c r="VK893" s="2"/>
      <c r="VL893" s="2"/>
      <c r="VM893" s="2"/>
      <c r="VN893" s="2"/>
      <c r="VO893" s="2"/>
      <c r="VP893" s="2"/>
      <c r="VQ893" s="2"/>
      <c r="VR893" s="2"/>
      <c r="VS893" s="2"/>
      <c r="VT893" s="2"/>
      <c r="VU893" s="8"/>
      <c r="VV893" s="8"/>
      <c r="VW893" s="8"/>
      <c r="VX893" s="8"/>
      <c r="VY893" s="2"/>
      <c r="VZ893" s="2"/>
      <c r="WA893" s="2"/>
      <c r="WB893" s="2"/>
      <c r="WC893" s="2"/>
      <c r="WD893" s="2"/>
      <c r="WE893" s="2"/>
      <c r="WF893" s="2"/>
      <c r="WG893" s="2"/>
      <c r="WH893" s="2"/>
      <c r="WI893" s="8"/>
      <c r="WJ893" s="8"/>
      <c r="WK893" s="8"/>
      <c r="WL893" s="8"/>
      <c r="WM893" s="2"/>
      <c r="WN893" s="2"/>
      <c r="WO893" s="2"/>
      <c r="WP893" s="2"/>
      <c r="WQ893" s="2"/>
      <c r="WR893" s="2"/>
      <c r="WS893" s="2"/>
      <c r="WT893" s="2"/>
      <c r="WU893" s="2"/>
      <c r="WV893" s="2"/>
      <c r="WW893" s="8"/>
      <c r="WX893" s="8"/>
      <c r="WY893" s="8"/>
      <c r="WZ893" s="8"/>
      <c r="XA893" s="2"/>
      <c r="XB893" s="2"/>
      <c r="XC893" s="2"/>
      <c r="XD893" s="2"/>
      <c r="XE893" s="2"/>
      <c r="XF893" s="2"/>
      <c r="XG893" s="2"/>
      <c r="XH893" s="2"/>
      <c r="XI893" s="2"/>
      <c r="XJ893" s="2"/>
      <c r="XK893" s="8"/>
      <c r="XL893" s="8"/>
      <c r="XM893" s="8"/>
      <c r="XN893" s="8"/>
      <c r="XO893" s="2"/>
      <c r="XP893" s="2"/>
      <c r="XQ893" s="2"/>
      <c r="XR893" s="2"/>
      <c r="XS893" s="2"/>
      <c r="XT893" s="2"/>
      <c r="XU893" s="2"/>
      <c r="XV893" s="2"/>
      <c r="XW893" s="2"/>
      <c r="XX893" s="2"/>
      <c r="XY893" s="8"/>
      <c r="XZ893" s="8"/>
      <c r="YA893" s="8"/>
      <c r="YB893" s="8"/>
      <c r="YC893" s="2"/>
      <c r="YD893" s="2"/>
      <c r="YE893" s="2"/>
      <c r="YF893" s="2"/>
      <c r="YG893" s="2"/>
      <c r="YH893" s="2"/>
      <c r="YI893" s="2"/>
      <c r="YJ893" s="2"/>
      <c r="YK893" s="2"/>
      <c r="YL893" s="2"/>
      <c r="YM893" s="8"/>
      <c r="YN893" s="8"/>
      <c r="YO893" s="8"/>
      <c r="YP893" s="8"/>
      <c r="YQ893" s="2"/>
      <c r="YR893" s="2"/>
      <c r="YS893" s="2"/>
      <c r="YT893" s="2"/>
      <c r="YU893" s="2"/>
      <c r="YV893" s="2"/>
      <c r="YW893" s="2"/>
      <c r="YX893" s="2"/>
      <c r="YY893" s="2"/>
      <c r="YZ893" s="2"/>
      <c r="ZA893" s="8"/>
      <c r="ZB893" s="8"/>
      <c r="ZC893" s="8"/>
      <c r="ZD893" s="8"/>
      <c r="ZE893" s="2"/>
      <c r="ZF893" s="2"/>
      <c r="ZG893" s="2"/>
      <c r="ZH893" s="2"/>
      <c r="ZI893" s="2"/>
      <c r="ZJ893" s="2"/>
      <c r="ZK893" s="2"/>
      <c r="ZL893" s="2"/>
      <c r="ZM893" s="2"/>
      <c r="ZN893" s="2"/>
      <c r="ZO893" s="8"/>
      <c r="ZP893" s="8"/>
      <c r="ZQ893" s="8"/>
      <c r="ZR893" s="8"/>
      <c r="ZS893" s="2"/>
      <c r="ZT893" s="2"/>
      <c r="ZU893" s="2"/>
      <c r="ZV893" s="2"/>
      <c r="ZW893" s="2"/>
      <c r="ZX893" s="2"/>
      <c r="ZY893" s="2"/>
      <c r="ZZ893" s="2"/>
      <c r="AAA893" s="2"/>
      <c r="AAB893" s="2"/>
      <c r="AAC893" s="8"/>
      <c r="AAD893" s="8"/>
      <c r="AAE893" s="8"/>
      <c r="AAF893" s="8"/>
      <c r="AAG893" s="2"/>
      <c r="AAH893" s="2"/>
      <c r="AAI893" s="2"/>
      <c r="AAJ893" s="2"/>
      <c r="AAK893" s="2"/>
      <c r="AAL893" s="2"/>
      <c r="AAM893" s="2"/>
      <c r="AAN893" s="2"/>
      <c r="AAO893" s="2"/>
      <c r="AAP893" s="2"/>
      <c r="AAQ893" s="8"/>
      <c r="AAR893" s="8"/>
      <c r="AAS893" s="8"/>
      <c r="AAT893" s="8"/>
      <c r="AAU893" s="2"/>
      <c r="AAV893" s="2"/>
      <c r="AAW893" s="2"/>
      <c r="AAX893" s="2"/>
      <c r="AAY893" s="2"/>
      <c r="AAZ893" s="2"/>
      <c r="ABA893" s="2"/>
      <c r="ABB893" s="2"/>
      <c r="ABC893" s="2"/>
      <c r="ABD893" s="2"/>
    </row>
    <row r="894" spans="1:732" ht="12.75" x14ac:dyDescent="0.2">
      <c r="A894" s="2"/>
      <c r="B894" s="2"/>
      <c r="C894" s="9"/>
      <c r="D894" s="9"/>
      <c r="E894" s="9"/>
      <c r="F894" s="9"/>
      <c r="G894" s="9"/>
      <c r="H894" s="9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9"/>
      <c r="T894" s="9"/>
      <c r="U894" s="9"/>
      <c r="V894" s="9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9"/>
      <c r="AH894" s="9"/>
      <c r="AI894" s="9"/>
      <c r="AJ894" s="9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9"/>
      <c r="AV894" s="9"/>
      <c r="AW894" s="9"/>
      <c r="AX894" s="9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8"/>
      <c r="BJ894" s="8"/>
      <c r="BK894" s="8"/>
      <c r="BL894" s="8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8"/>
      <c r="BX894" s="8"/>
      <c r="BY894" s="8"/>
      <c r="BZ894" s="8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8"/>
      <c r="CL894" s="8"/>
      <c r="CM894" s="8"/>
      <c r="CN894" s="8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8"/>
      <c r="CZ894" s="8"/>
      <c r="DA894" s="8"/>
      <c r="DB894" s="8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8"/>
      <c r="DN894" s="8"/>
      <c r="DO894" s="8"/>
      <c r="DP894" s="8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8"/>
      <c r="EB894" s="8"/>
      <c r="EC894" s="8"/>
      <c r="ED894" s="8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8"/>
      <c r="EP894" s="8"/>
      <c r="EQ894" s="8"/>
      <c r="ER894" s="8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8"/>
      <c r="FD894" s="8"/>
      <c r="FE894" s="8"/>
      <c r="FF894" s="8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8"/>
      <c r="FR894" s="8"/>
      <c r="FS894" s="8"/>
      <c r="FT894" s="8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8"/>
      <c r="GF894" s="8"/>
      <c r="GG894" s="8"/>
      <c r="GH894" s="8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8"/>
      <c r="GT894" s="8"/>
      <c r="GU894" s="8"/>
      <c r="GV894" s="8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8"/>
      <c r="HH894" s="8"/>
      <c r="HI894" s="8"/>
      <c r="HJ894" s="8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8"/>
      <c r="HV894" s="8"/>
      <c r="HW894" s="8"/>
      <c r="HX894" s="8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8"/>
      <c r="IJ894" s="8"/>
      <c r="IK894" s="8"/>
      <c r="IL894" s="8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8"/>
      <c r="IX894" s="8"/>
      <c r="IY894" s="8"/>
      <c r="IZ894" s="8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8"/>
      <c r="JL894" s="8"/>
      <c r="JM894" s="8"/>
      <c r="JN894" s="8"/>
      <c r="JO894" s="2"/>
      <c r="JP894" s="2"/>
      <c r="JQ894" s="2"/>
      <c r="JR894" s="2"/>
      <c r="JS894" s="2"/>
      <c r="JT894" s="2"/>
      <c r="JU894" s="2"/>
      <c r="JV894" s="2"/>
      <c r="JW894" s="2"/>
      <c r="JX894" s="2"/>
      <c r="JY894" s="8"/>
      <c r="JZ894" s="8"/>
      <c r="KA894" s="8"/>
      <c r="KB894" s="8"/>
      <c r="KC894" s="2"/>
      <c r="KD894" s="2"/>
      <c r="KE894" s="2"/>
      <c r="KF894" s="2"/>
      <c r="KG894" s="2"/>
      <c r="KH894" s="2"/>
      <c r="KI894" s="2"/>
      <c r="KJ894" s="2"/>
      <c r="KK894" s="2"/>
      <c r="KL894" s="2"/>
      <c r="KM894" s="8"/>
      <c r="KN894" s="8"/>
      <c r="KO894" s="8"/>
      <c r="KP894" s="8"/>
      <c r="KQ894" s="2"/>
      <c r="KR894" s="2"/>
      <c r="KS894" s="2"/>
      <c r="KT894" s="2"/>
      <c r="KU894" s="2"/>
      <c r="KV894" s="2"/>
      <c r="KW894" s="2"/>
      <c r="KX894" s="2"/>
      <c r="KY894" s="2"/>
      <c r="KZ894" s="2"/>
      <c r="LA894" s="8"/>
      <c r="LB894" s="8"/>
      <c r="LC894" s="8"/>
      <c r="LD894" s="8"/>
      <c r="LE894" s="2"/>
      <c r="LF894" s="2"/>
      <c r="LG894" s="2"/>
      <c r="LH894" s="2"/>
      <c r="LI894" s="2"/>
      <c r="LJ894" s="2"/>
      <c r="LK894" s="2"/>
      <c r="LL894" s="2"/>
      <c r="LM894" s="2"/>
      <c r="LN894" s="2"/>
      <c r="LO894" s="8"/>
      <c r="LP894" s="8"/>
      <c r="LQ894" s="8"/>
      <c r="LR894" s="8"/>
      <c r="LS894" s="2"/>
      <c r="LT894" s="2"/>
      <c r="LU894" s="2"/>
      <c r="LV894" s="2"/>
      <c r="LW894" s="2"/>
      <c r="LX894" s="2"/>
      <c r="LY894" s="2"/>
      <c r="LZ894" s="2"/>
      <c r="MA894" s="2"/>
      <c r="MB894" s="2"/>
      <c r="MC894" s="8"/>
      <c r="MD894" s="8"/>
      <c r="ME894" s="8"/>
      <c r="MF894" s="8"/>
      <c r="MG894" s="2"/>
      <c r="MH894" s="2"/>
      <c r="MI894" s="2"/>
      <c r="MJ894" s="2"/>
      <c r="MK894" s="2"/>
      <c r="ML894" s="2"/>
      <c r="MM894" s="2"/>
      <c r="MN894" s="2"/>
      <c r="MO894" s="2"/>
      <c r="MP894" s="2"/>
      <c r="MQ894" s="8"/>
      <c r="MR894" s="8"/>
      <c r="MS894" s="8"/>
      <c r="MT894" s="8"/>
      <c r="MU894" s="2"/>
      <c r="MV894" s="2"/>
      <c r="MW894" s="2"/>
      <c r="MX894" s="2"/>
      <c r="MY894" s="2"/>
      <c r="MZ894" s="2"/>
      <c r="NA894" s="2"/>
      <c r="NB894" s="2"/>
      <c r="NC894" s="2"/>
      <c r="ND894" s="2"/>
      <c r="NE894" s="8"/>
      <c r="NF894" s="8"/>
      <c r="NG894" s="8"/>
      <c r="NH894" s="8"/>
      <c r="NI894" s="2"/>
      <c r="NJ894" s="2"/>
      <c r="NK894" s="2"/>
      <c r="NL894" s="2"/>
      <c r="NM894" s="2"/>
      <c r="NN894" s="2"/>
      <c r="NO894" s="2"/>
      <c r="NP894" s="2"/>
      <c r="NQ894" s="2"/>
      <c r="NR894" s="2"/>
      <c r="NS894" s="8"/>
      <c r="NT894" s="8"/>
      <c r="NU894" s="8"/>
      <c r="NV894" s="8"/>
      <c r="NW894" s="2"/>
      <c r="NX894" s="2"/>
      <c r="NY894" s="2"/>
      <c r="NZ894" s="2"/>
      <c r="OA894" s="2"/>
      <c r="OB894" s="2"/>
      <c r="OC894" s="2"/>
      <c r="OD894" s="2"/>
      <c r="OE894" s="2"/>
      <c r="OF894" s="2"/>
      <c r="OG894" s="8"/>
      <c r="OH894" s="8"/>
      <c r="OI894" s="8"/>
      <c r="OJ894" s="8"/>
      <c r="OK894" s="2"/>
      <c r="OL894" s="2"/>
      <c r="OM894" s="2"/>
      <c r="ON894" s="2"/>
      <c r="OO894" s="2"/>
      <c r="OP894" s="2"/>
      <c r="OQ894" s="2"/>
      <c r="OR894" s="2"/>
      <c r="OS894" s="2"/>
      <c r="OT894" s="2"/>
      <c r="OU894" s="8"/>
      <c r="OV894" s="8"/>
      <c r="OW894" s="8"/>
      <c r="OX894" s="8"/>
      <c r="OY894" s="2"/>
      <c r="OZ894" s="2"/>
      <c r="PA894" s="2"/>
      <c r="PB894" s="2"/>
      <c r="PC894" s="2"/>
      <c r="PD894" s="2"/>
      <c r="PE894" s="2"/>
      <c r="PF894" s="2"/>
      <c r="PG894" s="2"/>
      <c r="PH894" s="2"/>
      <c r="PI894" s="8"/>
      <c r="PJ894" s="8"/>
      <c r="PK894" s="8"/>
      <c r="PL894" s="8"/>
      <c r="PM894" s="2"/>
      <c r="PN894" s="2"/>
      <c r="PO894" s="2"/>
      <c r="PP894" s="2"/>
      <c r="PQ894" s="2"/>
      <c r="PR894" s="2"/>
      <c r="PS894" s="2"/>
      <c r="PT894" s="2"/>
      <c r="PU894" s="2"/>
      <c r="PV894" s="2"/>
      <c r="PW894" s="8"/>
      <c r="PX894" s="8"/>
      <c r="PY894" s="8"/>
      <c r="PZ894" s="8"/>
      <c r="QA894" s="2"/>
      <c r="QB894" s="2"/>
      <c r="QC894" s="2"/>
      <c r="QD894" s="2"/>
      <c r="QE894" s="2"/>
      <c r="QF894" s="2"/>
      <c r="QG894" s="2"/>
      <c r="QH894" s="2"/>
      <c r="QI894" s="2"/>
      <c r="QJ894" s="2"/>
      <c r="QK894" s="8"/>
      <c r="QL894" s="8"/>
      <c r="QM894" s="8"/>
      <c r="QN894" s="8"/>
      <c r="QO894" s="2"/>
      <c r="QP894" s="2"/>
      <c r="QQ894" s="2"/>
      <c r="QR894" s="2"/>
      <c r="QS894" s="2"/>
      <c r="QT894" s="2"/>
      <c r="QU894" s="2"/>
      <c r="QV894" s="2"/>
      <c r="QW894" s="2"/>
      <c r="QX894" s="2"/>
      <c r="QY894" s="8"/>
      <c r="QZ894" s="8"/>
      <c r="RA894" s="8"/>
      <c r="RB894" s="8"/>
      <c r="RC894" s="2"/>
      <c r="RD894" s="2"/>
      <c r="RE894" s="2"/>
      <c r="RF894" s="2"/>
      <c r="RG894" s="2"/>
      <c r="RH894" s="2"/>
      <c r="RI894" s="2"/>
      <c r="RJ894" s="2"/>
      <c r="RK894" s="2"/>
      <c r="RL894" s="2"/>
      <c r="RM894" s="8"/>
      <c r="RN894" s="8"/>
      <c r="RO894" s="8"/>
      <c r="RP894" s="8"/>
      <c r="RQ894" s="2"/>
      <c r="RR894" s="2"/>
      <c r="RS894" s="2"/>
      <c r="RT894" s="2"/>
      <c r="RU894" s="2"/>
      <c r="RV894" s="2"/>
      <c r="RW894" s="2"/>
      <c r="RX894" s="2"/>
      <c r="RY894" s="2"/>
      <c r="RZ894" s="2"/>
      <c r="SA894" s="8"/>
      <c r="SB894" s="8"/>
      <c r="SC894" s="8"/>
      <c r="SD894" s="8"/>
      <c r="SE894" s="2"/>
      <c r="SF894" s="2"/>
      <c r="SG894" s="2"/>
      <c r="SH894" s="2"/>
      <c r="SI894" s="2"/>
      <c r="SJ894" s="2"/>
      <c r="SK894" s="2"/>
      <c r="SL894" s="2"/>
      <c r="SM894" s="2"/>
      <c r="SN894" s="2"/>
      <c r="SO894" s="8"/>
      <c r="SP894" s="8"/>
      <c r="SQ894" s="8"/>
      <c r="SR894" s="8"/>
      <c r="SS894" s="2"/>
      <c r="ST894" s="2"/>
      <c r="SU894" s="2"/>
      <c r="SV894" s="2"/>
      <c r="SW894" s="2"/>
      <c r="SX894" s="2"/>
      <c r="SY894" s="2"/>
      <c r="SZ894" s="2"/>
      <c r="TA894" s="2"/>
      <c r="TB894" s="2"/>
      <c r="TC894" s="8"/>
      <c r="TD894" s="8"/>
      <c r="TE894" s="8"/>
      <c r="TF894" s="8"/>
      <c r="TG894" s="2"/>
      <c r="TH894" s="2"/>
      <c r="TI894" s="2"/>
      <c r="TJ894" s="2"/>
      <c r="TK894" s="2"/>
      <c r="TL894" s="2"/>
      <c r="TM894" s="2"/>
      <c r="TN894" s="2"/>
      <c r="TO894" s="2"/>
      <c r="TP894" s="2"/>
      <c r="TQ894" s="8"/>
      <c r="TR894" s="8"/>
      <c r="TS894" s="8"/>
      <c r="TT894" s="8"/>
      <c r="TU894" s="2"/>
      <c r="TV894" s="2"/>
      <c r="TW894" s="2"/>
      <c r="TX894" s="2"/>
      <c r="TY894" s="2"/>
      <c r="TZ894" s="2"/>
      <c r="UA894" s="2"/>
      <c r="UB894" s="2"/>
      <c r="UC894" s="2"/>
      <c r="UD894" s="2"/>
      <c r="UE894" s="8"/>
      <c r="UF894" s="8"/>
      <c r="UG894" s="8"/>
      <c r="UH894" s="8"/>
      <c r="UI894" s="2"/>
      <c r="UJ894" s="2"/>
      <c r="UK894" s="2"/>
      <c r="UL894" s="2"/>
      <c r="UM894" s="2"/>
      <c r="UN894" s="2"/>
      <c r="UO894" s="2"/>
      <c r="UP894" s="2"/>
      <c r="UQ894" s="2"/>
      <c r="UR894" s="2"/>
      <c r="US894" s="8"/>
      <c r="UT894" s="8"/>
      <c r="UU894" s="8"/>
      <c r="UV894" s="8"/>
      <c r="UW894" s="2"/>
      <c r="UX894" s="2"/>
      <c r="UY894" s="2"/>
      <c r="UZ894" s="2"/>
      <c r="VA894" s="2"/>
      <c r="VB894" s="2"/>
      <c r="VC894" s="2"/>
      <c r="VD894" s="2"/>
      <c r="VE894" s="2"/>
      <c r="VF894" s="2"/>
      <c r="VG894" s="8"/>
      <c r="VH894" s="8"/>
      <c r="VI894" s="8"/>
      <c r="VJ894" s="8"/>
      <c r="VK894" s="2"/>
      <c r="VL894" s="2"/>
      <c r="VM894" s="2"/>
      <c r="VN894" s="2"/>
      <c r="VO894" s="2"/>
      <c r="VP894" s="2"/>
      <c r="VQ894" s="2"/>
      <c r="VR894" s="2"/>
      <c r="VS894" s="2"/>
      <c r="VT894" s="2"/>
      <c r="VU894" s="8"/>
      <c r="VV894" s="8"/>
      <c r="VW894" s="8"/>
      <c r="VX894" s="8"/>
      <c r="VY894" s="2"/>
      <c r="VZ894" s="2"/>
      <c r="WA894" s="2"/>
      <c r="WB894" s="2"/>
      <c r="WC894" s="2"/>
      <c r="WD894" s="2"/>
      <c r="WE894" s="2"/>
      <c r="WF894" s="2"/>
      <c r="WG894" s="2"/>
      <c r="WH894" s="2"/>
      <c r="WI894" s="8"/>
      <c r="WJ894" s="8"/>
      <c r="WK894" s="8"/>
      <c r="WL894" s="8"/>
      <c r="WM894" s="2"/>
      <c r="WN894" s="2"/>
      <c r="WO894" s="2"/>
      <c r="WP894" s="2"/>
      <c r="WQ894" s="2"/>
      <c r="WR894" s="2"/>
      <c r="WS894" s="2"/>
      <c r="WT894" s="2"/>
      <c r="WU894" s="2"/>
      <c r="WV894" s="2"/>
      <c r="WW894" s="8"/>
      <c r="WX894" s="8"/>
      <c r="WY894" s="8"/>
      <c r="WZ894" s="8"/>
      <c r="XA894" s="2"/>
      <c r="XB894" s="2"/>
      <c r="XC894" s="2"/>
      <c r="XD894" s="2"/>
      <c r="XE894" s="2"/>
      <c r="XF894" s="2"/>
      <c r="XG894" s="2"/>
      <c r="XH894" s="2"/>
      <c r="XI894" s="2"/>
      <c r="XJ894" s="2"/>
      <c r="XK894" s="8"/>
      <c r="XL894" s="8"/>
      <c r="XM894" s="8"/>
      <c r="XN894" s="8"/>
      <c r="XO894" s="2"/>
      <c r="XP894" s="2"/>
      <c r="XQ894" s="2"/>
      <c r="XR894" s="2"/>
      <c r="XS894" s="2"/>
      <c r="XT894" s="2"/>
      <c r="XU894" s="2"/>
      <c r="XV894" s="2"/>
      <c r="XW894" s="2"/>
      <c r="XX894" s="2"/>
      <c r="XY894" s="8"/>
      <c r="XZ894" s="8"/>
      <c r="YA894" s="8"/>
      <c r="YB894" s="8"/>
      <c r="YC894" s="2"/>
      <c r="YD894" s="2"/>
      <c r="YE894" s="2"/>
      <c r="YF894" s="2"/>
      <c r="YG894" s="2"/>
      <c r="YH894" s="2"/>
      <c r="YI894" s="2"/>
      <c r="YJ894" s="2"/>
      <c r="YK894" s="2"/>
      <c r="YL894" s="2"/>
      <c r="YM894" s="8"/>
      <c r="YN894" s="8"/>
      <c r="YO894" s="8"/>
      <c r="YP894" s="8"/>
      <c r="YQ894" s="2"/>
      <c r="YR894" s="2"/>
      <c r="YS894" s="2"/>
      <c r="YT894" s="2"/>
      <c r="YU894" s="2"/>
      <c r="YV894" s="2"/>
      <c r="YW894" s="2"/>
      <c r="YX894" s="2"/>
      <c r="YY894" s="2"/>
      <c r="YZ894" s="2"/>
      <c r="ZA894" s="8"/>
      <c r="ZB894" s="8"/>
      <c r="ZC894" s="8"/>
      <c r="ZD894" s="8"/>
      <c r="ZE894" s="2"/>
      <c r="ZF894" s="2"/>
      <c r="ZG894" s="2"/>
      <c r="ZH894" s="2"/>
      <c r="ZI894" s="2"/>
      <c r="ZJ894" s="2"/>
      <c r="ZK894" s="2"/>
      <c r="ZL894" s="2"/>
      <c r="ZM894" s="2"/>
      <c r="ZN894" s="2"/>
      <c r="ZO894" s="8"/>
      <c r="ZP894" s="8"/>
      <c r="ZQ894" s="8"/>
      <c r="ZR894" s="8"/>
      <c r="ZS894" s="2"/>
      <c r="ZT894" s="2"/>
      <c r="ZU894" s="2"/>
      <c r="ZV894" s="2"/>
      <c r="ZW894" s="2"/>
      <c r="ZX894" s="2"/>
      <c r="ZY894" s="2"/>
      <c r="ZZ894" s="2"/>
      <c r="AAA894" s="2"/>
      <c r="AAB894" s="2"/>
      <c r="AAC894" s="8"/>
      <c r="AAD894" s="8"/>
      <c r="AAE894" s="8"/>
      <c r="AAF894" s="8"/>
      <c r="AAG894" s="2"/>
      <c r="AAH894" s="2"/>
      <c r="AAI894" s="2"/>
      <c r="AAJ894" s="2"/>
      <c r="AAK894" s="2"/>
      <c r="AAL894" s="2"/>
      <c r="AAM894" s="2"/>
      <c r="AAN894" s="2"/>
      <c r="AAO894" s="2"/>
      <c r="AAP894" s="2"/>
      <c r="AAQ894" s="8"/>
      <c r="AAR894" s="8"/>
      <c r="AAS894" s="8"/>
      <c r="AAT894" s="8"/>
      <c r="AAU894" s="2"/>
      <c r="AAV894" s="2"/>
      <c r="AAW894" s="2"/>
      <c r="AAX894" s="2"/>
      <c r="AAY894" s="2"/>
      <c r="AAZ894" s="2"/>
      <c r="ABA894" s="2"/>
      <c r="ABB894" s="2"/>
      <c r="ABC894" s="2"/>
      <c r="ABD894" s="2"/>
    </row>
    <row r="895" spans="1:732" ht="12.75" x14ac:dyDescent="0.2">
      <c r="A895" s="2"/>
      <c r="B895" s="2"/>
      <c r="C895" s="9"/>
      <c r="D895" s="9"/>
      <c r="E895" s="9"/>
      <c r="F895" s="9"/>
      <c r="G895" s="9"/>
      <c r="H895" s="9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9"/>
      <c r="T895" s="9"/>
      <c r="U895" s="9"/>
      <c r="V895" s="9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9"/>
      <c r="AH895" s="9"/>
      <c r="AI895" s="9"/>
      <c r="AJ895" s="9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9"/>
      <c r="AV895" s="9"/>
      <c r="AW895" s="9"/>
      <c r="AX895" s="9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8"/>
      <c r="BJ895" s="8"/>
      <c r="BK895" s="8"/>
      <c r="BL895" s="8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8"/>
      <c r="BX895" s="8"/>
      <c r="BY895" s="8"/>
      <c r="BZ895" s="8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8"/>
      <c r="CL895" s="8"/>
      <c r="CM895" s="8"/>
      <c r="CN895" s="8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8"/>
      <c r="CZ895" s="8"/>
      <c r="DA895" s="8"/>
      <c r="DB895" s="8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8"/>
      <c r="DN895" s="8"/>
      <c r="DO895" s="8"/>
      <c r="DP895" s="8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8"/>
      <c r="EB895" s="8"/>
      <c r="EC895" s="8"/>
      <c r="ED895" s="8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8"/>
      <c r="EP895" s="8"/>
      <c r="EQ895" s="8"/>
      <c r="ER895" s="8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8"/>
      <c r="FD895" s="8"/>
      <c r="FE895" s="8"/>
      <c r="FF895" s="8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8"/>
      <c r="FR895" s="8"/>
      <c r="FS895" s="8"/>
      <c r="FT895" s="8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8"/>
      <c r="GF895" s="8"/>
      <c r="GG895" s="8"/>
      <c r="GH895" s="8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8"/>
      <c r="GT895" s="8"/>
      <c r="GU895" s="8"/>
      <c r="GV895" s="8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8"/>
      <c r="HH895" s="8"/>
      <c r="HI895" s="8"/>
      <c r="HJ895" s="8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8"/>
      <c r="HV895" s="8"/>
      <c r="HW895" s="8"/>
      <c r="HX895" s="8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8"/>
      <c r="IJ895" s="8"/>
      <c r="IK895" s="8"/>
      <c r="IL895" s="8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8"/>
      <c r="IX895" s="8"/>
      <c r="IY895" s="8"/>
      <c r="IZ895" s="8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8"/>
      <c r="JL895" s="8"/>
      <c r="JM895" s="8"/>
      <c r="JN895" s="8"/>
      <c r="JO895" s="2"/>
      <c r="JP895" s="2"/>
      <c r="JQ895" s="2"/>
      <c r="JR895" s="2"/>
      <c r="JS895" s="2"/>
      <c r="JT895" s="2"/>
      <c r="JU895" s="2"/>
      <c r="JV895" s="2"/>
      <c r="JW895" s="2"/>
      <c r="JX895" s="2"/>
      <c r="JY895" s="8"/>
      <c r="JZ895" s="8"/>
      <c r="KA895" s="8"/>
      <c r="KB895" s="8"/>
      <c r="KC895" s="2"/>
      <c r="KD895" s="2"/>
      <c r="KE895" s="2"/>
      <c r="KF895" s="2"/>
      <c r="KG895" s="2"/>
      <c r="KH895" s="2"/>
      <c r="KI895" s="2"/>
      <c r="KJ895" s="2"/>
      <c r="KK895" s="2"/>
      <c r="KL895" s="2"/>
      <c r="KM895" s="8"/>
      <c r="KN895" s="8"/>
      <c r="KO895" s="8"/>
      <c r="KP895" s="8"/>
      <c r="KQ895" s="2"/>
      <c r="KR895" s="2"/>
      <c r="KS895" s="2"/>
      <c r="KT895" s="2"/>
      <c r="KU895" s="2"/>
      <c r="KV895" s="2"/>
      <c r="KW895" s="2"/>
      <c r="KX895" s="2"/>
      <c r="KY895" s="2"/>
      <c r="KZ895" s="2"/>
      <c r="LA895" s="8"/>
      <c r="LB895" s="8"/>
      <c r="LC895" s="8"/>
      <c r="LD895" s="8"/>
      <c r="LE895" s="2"/>
      <c r="LF895" s="2"/>
      <c r="LG895" s="2"/>
      <c r="LH895" s="2"/>
      <c r="LI895" s="2"/>
      <c r="LJ895" s="2"/>
      <c r="LK895" s="2"/>
      <c r="LL895" s="2"/>
      <c r="LM895" s="2"/>
      <c r="LN895" s="2"/>
      <c r="LO895" s="8"/>
      <c r="LP895" s="8"/>
      <c r="LQ895" s="8"/>
      <c r="LR895" s="8"/>
      <c r="LS895" s="2"/>
      <c r="LT895" s="2"/>
      <c r="LU895" s="2"/>
      <c r="LV895" s="2"/>
      <c r="LW895" s="2"/>
      <c r="LX895" s="2"/>
      <c r="LY895" s="2"/>
      <c r="LZ895" s="2"/>
      <c r="MA895" s="2"/>
      <c r="MB895" s="2"/>
      <c r="MC895" s="8"/>
      <c r="MD895" s="8"/>
      <c r="ME895" s="8"/>
      <c r="MF895" s="8"/>
      <c r="MG895" s="2"/>
      <c r="MH895" s="2"/>
      <c r="MI895" s="2"/>
      <c r="MJ895" s="2"/>
      <c r="MK895" s="2"/>
      <c r="ML895" s="2"/>
      <c r="MM895" s="2"/>
      <c r="MN895" s="2"/>
      <c r="MO895" s="2"/>
      <c r="MP895" s="2"/>
      <c r="MQ895" s="8"/>
      <c r="MR895" s="8"/>
      <c r="MS895" s="8"/>
      <c r="MT895" s="8"/>
      <c r="MU895" s="2"/>
      <c r="MV895" s="2"/>
      <c r="MW895" s="2"/>
      <c r="MX895" s="2"/>
      <c r="MY895" s="2"/>
      <c r="MZ895" s="2"/>
      <c r="NA895" s="2"/>
      <c r="NB895" s="2"/>
      <c r="NC895" s="2"/>
      <c r="ND895" s="2"/>
      <c r="NE895" s="8"/>
      <c r="NF895" s="8"/>
      <c r="NG895" s="8"/>
      <c r="NH895" s="8"/>
      <c r="NI895" s="2"/>
      <c r="NJ895" s="2"/>
      <c r="NK895" s="2"/>
      <c r="NL895" s="2"/>
      <c r="NM895" s="2"/>
      <c r="NN895" s="2"/>
      <c r="NO895" s="2"/>
      <c r="NP895" s="2"/>
      <c r="NQ895" s="2"/>
      <c r="NR895" s="2"/>
      <c r="NS895" s="8"/>
      <c r="NT895" s="8"/>
      <c r="NU895" s="8"/>
      <c r="NV895" s="8"/>
      <c r="NW895" s="2"/>
      <c r="NX895" s="2"/>
      <c r="NY895" s="2"/>
      <c r="NZ895" s="2"/>
      <c r="OA895" s="2"/>
      <c r="OB895" s="2"/>
      <c r="OC895" s="2"/>
      <c r="OD895" s="2"/>
      <c r="OE895" s="2"/>
      <c r="OF895" s="2"/>
      <c r="OG895" s="8"/>
      <c r="OH895" s="8"/>
      <c r="OI895" s="8"/>
      <c r="OJ895" s="8"/>
      <c r="OK895" s="2"/>
      <c r="OL895" s="2"/>
      <c r="OM895" s="2"/>
      <c r="ON895" s="2"/>
      <c r="OO895" s="2"/>
      <c r="OP895" s="2"/>
      <c r="OQ895" s="2"/>
      <c r="OR895" s="2"/>
      <c r="OS895" s="2"/>
      <c r="OT895" s="2"/>
      <c r="OU895" s="8"/>
      <c r="OV895" s="8"/>
      <c r="OW895" s="8"/>
      <c r="OX895" s="8"/>
      <c r="OY895" s="2"/>
      <c r="OZ895" s="2"/>
      <c r="PA895" s="2"/>
      <c r="PB895" s="2"/>
      <c r="PC895" s="2"/>
      <c r="PD895" s="2"/>
      <c r="PE895" s="2"/>
      <c r="PF895" s="2"/>
      <c r="PG895" s="2"/>
      <c r="PH895" s="2"/>
      <c r="PI895" s="8"/>
      <c r="PJ895" s="8"/>
      <c r="PK895" s="8"/>
      <c r="PL895" s="8"/>
      <c r="PM895" s="2"/>
      <c r="PN895" s="2"/>
      <c r="PO895" s="2"/>
      <c r="PP895" s="2"/>
      <c r="PQ895" s="2"/>
      <c r="PR895" s="2"/>
      <c r="PS895" s="2"/>
      <c r="PT895" s="2"/>
      <c r="PU895" s="2"/>
      <c r="PV895" s="2"/>
      <c r="PW895" s="8"/>
      <c r="PX895" s="8"/>
      <c r="PY895" s="8"/>
      <c r="PZ895" s="8"/>
      <c r="QA895" s="2"/>
      <c r="QB895" s="2"/>
      <c r="QC895" s="2"/>
      <c r="QD895" s="2"/>
      <c r="QE895" s="2"/>
      <c r="QF895" s="2"/>
      <c r="QG895" s="2"/>
      <c r="QH895" s="2"/>
      <c r="QI895" s="2"/>
      <c r="QJ895" s="2"/>
      <c r="QK895" s="8"/>
      <c r="QL895" s="8"/>
      <c r="QM895" s="8"/>
      <c r="QN895" s="8"/>
      <c r="QO895" s="2"/>
      <c r="QP895" s="2"/>
      <c r="QQ895" s="2"/>
      <c r="QR895" s="2"/>
      <c r="QS895" s="2"/>
      <c r="QT895" s="2"/>
      <c r="QU895" s="2"/>
      <c r="QV895" s="2"/>
      <c r="QW895" s="2"/>
      <c r="QX895" s="2"/>
      <c r="QY895" s="8"/>
      <c r="QZ895" s="8"/>
      <c r="RA895" s="8"/>
      <c r="RB895" s="8"/>
      <c r="RC895" s="2"/>
      <c r="RD895" s="2"/>
      <c r="RE895" s="2"/>
      <c r="RF895" s="2"/>
      <c r="RG895" s="2"/>
      <c r="RH895" s="2"/>
      <c r="RI895" s="2"/>
      <c r="RJ895" s="2"/>
      <c r="RK895" s="2"/>
      <c r="RL895" s="2"/>
      <c r="RM895" s="8"/>
      <c r="RN895" s="8"/>
      <c r="RO895" s="8"/>
      <c r="RP895" s="8"/>
      <c r="RQ895" s="2"/>
      <c r="RR895" s="2"/>
      <c r="RS895" s="2"/>
      <c r="RT895" s="2"/>
      <c r="RU895" s="2"/>
      <c r="RV895" s="2"/>
      <c r="RW895" s="2"/>
      <c r="RX895" s="2"/>
      <c r="RY895" s="2"/>
      <c r="RZ895" s="2"/>
      <c r="SA895" s="8"/>
      <c r="SB895" s="8"/>
      <c r="SC895" s="8"/>
      <c r="SD895" s="8"/>
      <c r="SE895" s="2"/>
      <c r="SF895" s="2"/>
      <c r="SG895" s="2"/>
      <c r="SH895" s="2"/>
      <c r="SI895" s="2"/>
      <c r="SJ895" s="2"/>
      <c r="SK895" s="2"/>
      <c r="SL895" s="2"/>
      <c r="SM895" s="2"/>
      <c r="SN895" s="2"/>
      <c r="SO895" s="8"/>
      <c r="SP895" s="8"/>
      <c r="SQ895" s="8"/>
      <c r="SR895" s="8"/>
      <c r="SS895" s="2"/>
      <c r="ST895" s="2"/>
      <c r="SU895" s="2"/>
      <c r="SV895" s="2"/>
      <c r="SW895" s="2"/>
      <c r="SX895" s="2"/>
      <c r="SY895" s="2"/>
      <c r="SZ895" s="2"/>
      <c r="TA895" s="2"/>
      <c r="TB895" s="2"/>
      <c r="TC895" s="8"/>
      <c r="TD895" s="8"/>
      <c r="TE895" s="8"/>
      <c r="TF895" s="8"/>
      <c r="TG895" s="2"/>
      <c r="TH895" s="2"/>
      <c r="TI895" s="2"/>
      <c r="TJ895" s="2"/>
      <c r="TK895" s="2"/>
      <c r="TL895" s="2"/>
      <c r="TM895" s="2"/>
      <c r="TN895" s="2"/>
      <c r="TO895" s="2"/>
      <c r="TP895" s="2"/>
      <c r="TQ895" s="8"/>
      <c r="TR895" s="8"/>
      <c r="TS895" s="8"/>
      <c r="TT895" s="8"/>
      <c r="TU895" s="2"/>
      <c r="TV895" s="2"/>
      <c r="TW895" s="2"/>
      <c r="TX895" s="2"/>
      <c r="TY895" s="2"/>
      <c r="TZ895" s="2"/>
      <c r="UA895" s="2"/>
      <c r="UB895" s="2"/>
      <c r="UC895" s="2"/>
      <c r="UD895" s="2"/>
      <c r="UE895" s="8"/>
      <c r="UF895" s="8"/>
      <c r="UG895" s="8"/>
      <c r="UH895" s="8"/>
      <c r="UI895" s="2"/>
      <c r="UJ895" s="2"/>
      <c r="UK895" s="2"/>
      <c r="UL895" s="2"/>
      <c r="UM895" s="2"/>
      <c r="UN895" s="2"/>
      <c r="UO895" s="2"/>
      <c r="UP895" s="2"/>
      <c r="UQ895" s="2"/>
      <c r="UR895" s="2"/>
      <c r="US895" s="8"/>
      <c r="UT895" s="8"/>
      <c r="UU895" s="8"/>
      <c r="UV895" s="8"/>
      <c r="UW895" s="2"/>
      <c r="UX895" s="2"/>
      <c r="UY895" s="2"/>
      <c r="UZ895" s="2"/>
      <c r="VA895" s="2"/>
      <c r="VB895" s="2"/>
      <c r="VC895" s="2"/>
      <c r="VD895" s="2"/>
      <c r="VE895" s="2"/>
      <c r="VF895" s="2"/>
      <c r="VG895" s="8"/>
      <c r="VH895" s="8"/>
      <c r="VI895" s="8"/>
      <c r="VJ895" s="8"/>
      <c r="VK895" s="2"/>
      <c r="VL895" s="2"/>
      <c r="VM895" s="2"/>
      <c r="VN895" s="2"/>
      <c r="VO895" s="2"/>
      <c r="VP895" s="2"/>
      <c r="VQ895" s="2"/>
      <c r="VR895" s="2"/>
      <c r="VS895" s="2"/>
      <c r="VT895" s="2"/>
      <c r="VU895" s="8"/>
      <c r="VV895" s="8"/>
      <c r="VW895" s="8"/>
      <c r="VX895" s="8"/>
      <c r="VY895" s="2"/>
      <c r="VZ895" s="2"/>
      <c r="WA895" s="2"/>
      <c r="WB895" s="2"/>
      <c r="WC895" s="2"/>
      <c r="WD895" s="2"/>
      <c r="WE895" s="2"/>
      <c r="WF895" s="2"/>
      <c r="WG895" s="2"/>
      <c r="WH895" s="2"/>
      <c r="WI895" s="8"/>
      <c r="WJ895" s="8"/>
      <c r="WK895" s="8"/>
      <c r="WL895" s="8"/>
      <c r="WM895" s="2"/>
      <c r="WN895" s="2"/>
      <c r="WO895" s="2"/>
      <c r="WP895" s="2"/>
      <c r="WQ895" s="2"/>
      <c r="WR895" s="2"/>
      <c r="WS895" s="2"/>
      <c r="WT895" s="2"/>
      <c r="WU895" s="2"/>
      <c r="WV895" s="2"/>
      <c r="WW895" s="8"/>
      <c r="WX895" s="8"/>
      <c r="WY895" s="8"/>
      <c r="WZ895" s="8"/>
      <c r="XA895" s="2"/>
      <c r="XB895" s="2"/>
      <c r="XC895" s="2"/>
      <c r="XD895" s="2"/>
      <c r="XE895" s="2"/>
      <c r="XF895" s="2"/>
      <c r="XG895" s="2"/>
      <c r="XH895" s="2"/>
      <c r="XI895" s="2"/>
      <c r="XJ895" s="2"/>
      <c r="XK895" s="8"/>
      <c r="XL895" s="8"/>
      <c r="XM895" s="8"/>
      <c r="XN895" s="8"/>
      <c r="XO895" s="2"/>
      <c r="XP895" s="2"/>
      <c r="XQ895" s="2"/>
      <c r="XR895" s="2"/>
      <c r="XS895" s="2"/>
      <c r="XT895" s="2"/>
      <c r="XU895" s="2"/>
      <c r="XV895" s="2"/>
      <c r="XW895" s="2"/>
      <c r="XX895" s="2"/>
      <c r="XY895" s="8"/>
      <c r="XZ895" s="8"/>
      <c r="YA895" s="8"/>
      <c r="YB895" s="8"/>
      <c r="YC895" s="2"/>
      <c r="YD895" s="2"/>
      <c r="YE895" s="2"/>
      <c r="YF895" s="2"/>
      <c r="YG895" s="2"/>
      <c r="YH895" s="2"/>
      <c r="YI895" s="2"/>
      <c r="YJ895" s="2"/>
      <c r="YK895" s="2"/>
      <c r="YL895" s="2"/>
      <c r="YM895" s="8"/>
      <c r="YN895" s="8"/>
      <c r="YO895" s="8"/>
      <c r="YP895" s="8"/>
      <c r="YQ895" s="2"/>
      <c r="YR895" s="2"/>
      <c r="YS895" s="2"/>
      <c r="YT895" s="2"/>
      <c r="YU895" s="2"/>
      <c r="YV895" s="2"/>
      <c r="YW895" s="2"/>
      <c r="YX895" s="2"/>
      <c r="YY895" s="2"/>
      <c r="YZ895" s="2"/>
      <c r="ZA895" s="8"/>
      <c r="ZB895" s="8"/>
      <c r="ZC895" s="8"/>
      <c r="ZD895" s="8"/>
      <c r="ZE895" s="2"/>
      <c r="ZF895" s="2"/>
      <c r="ZG895" s="2"/>
      <c r="ZH895" s="2"/>
      <c r="ZI895" s="2"/>
      <c r="ZJ895" s="2"/>
      <c r="ZK895" s="2"/>
      <c r="ZL895" s="2"/>
      <c r="ZM895" s="2"/>
      <c r="ZN895" s="2"/>
      <c r="ZO895" s="8"/>
      <c r="ZP895" s="8"/>
      <c r="ZQ895" s="8"/>
      <c r="ZR895" s="8"/>
      <c r="ZS895" s="2"/>
      <c r="ZT895" s="2"/>
      <c r="ZU895" s="2"/>
      <c r="ZV895" s="2"/>
      <c r="ZW895" s="2"/>
      <c r="ZX895" s="2"/>
      <c r="ZY895" s="2"/>
      <c r="ZZ895" s="2"/>
      <c r="AAA895" s="2"/>
      <c r="AAB895" s="2"/>
      <c r="AAC895" s="8"/>
      <c r="AAD895" s="8"/>
      <c r="AAE895" s="8"/>
      <c r="AAF895" s="8"/>
      <c r="AAG895" s="2"/>
      <c r="AAH895" s="2"/>
      <c r="AAI895" s="2"/>
      <c r="AAJ895" s="2"/>
      <c r="AAK895" s="2"/>
      <c r="AAL895" s="2"/>
      <c r="AAM895" s="2"/>
      <c r="AAN895" s="2"/>
      <c r="AAO895" s="2"/>
      <c r="AAP895" s="2"/>
      <c r="AAQ895" s="8"/>
      <c r="AAR895" s="8"/>
      <c r="AAS895" s="8"/>
      <c r="AAT895" s="8"/>
      <c r="AAU895" s="2"/>
      <c r="AAV895" s="2"/>
      <c r="AAW895" s="2"/>
      <c r="AAX895" s="2"/>
      <c r="AAY895" s="2"/>
      <c r="AAZ895" s="2"/>
      <c r="ABA895" s="2"/>
      <c r="ABB895" s="2"/>
      <c r="ABC895" s="2"/>
      <c r="ABD895" s="2"/>
    </row>
    <row r="896" spans="1:732" ht="12.75" x14ac:dyDescent="0.2">
      <c r="A896" s="2"/>
      <c r="B896" s="2"/>
      <c r="C896" s="9"/>
      <c r="D896" s="9"/>
      <c r="E896" s="9"/>
      <c r="F896" s="9"/>
      <c r="G896" s="9"/>
      <c r="H896" s="9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9"/>
      <c r="T896" s="9"/>
      <c r="U896" s="9"/>
      <c r="V896" s="9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9"/>
      <c r="AH896" s="9"/>
      <c r="AI896" s="9"/>
      <c r="AJ896" s="9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9"/>
      <c r="AV896" s="9"/>
      <c r="AW896" s="9"/>
      <c r="AX896" s="9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8"/>
      <c r="BJ896" s="8"/>
      <c r="BK896" s="8"/>
      <c r="BL896" s="8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8"/>
      <c r="BX896" s="8"/>
      <c r="BY896" s="8"/>
      <c r="BZ896" s="8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8"/>
      <c r="CL896" s="8"/>
      <c r="CM896" s="8"/>
      <c r="CN896" s="8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8"/>
      <c r="CZ896" s="8"/>
      <c r="DA896" s="8"/>
      <c r="DB896" s="8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8"/>
      <c r="DN896" s="8"/>
      <c r="DO896" s="8"/>
      <c r="DP896" s="8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8"/>
      <c r="EB896" s="8"/>
      <c r="EC896" s="8"/>
      <c r="ED896" s="8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8"/>
      <c r="EP896" s="8"/>
      <c r="EQ896" s="8"/>
      <c r="ER896" s="8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8"/>
      <c r="FD896" s="8"/>
      <c r="FE896" s="8"/>
      <c r="FF896" s="8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8"/>
      <c r="FR896" s="8"/>
      <c r="FS896" s="8"/>
      <c r="FT896" s="8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8"/>
      <c r="GF896" s="8"/>
      <c r="GG896" s="8"/>
      <c r="GH896" s="8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8"/>
      <c r="GT896" s="8"/>
      <c r="GU896" s="8"/>
      <c r="GV896" s="8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8"/>
      <c r="HH896" s="8"/>
      <c r="HI896" s="8"/>
      <c r="HJ896" s="8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8"/>
      <c r="HV896" s="8"/>
      <c r="HW896" s="8"/>
      <c r="HX896" s="8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8"/>
      <c r="IJ896" s="8"/>
      <c r="IK896" s="8"/>
      <c r="IL896" s="8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8"/>
      <c r="IX896" s="8"/>
      <c r="IY896" s="8"/>
      <c r="IZ896" s="8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8"/>
      <c r="JL896" s="8"/>
      <c r="JM896" s="8"/>
      <c r="JN896" s="8"/>
      <c r="JO896" s="2"/>
      <c r="JP896" s="2"/>
      <c r="JQ896" s="2"/>
      <c r="JR896" s="2"/>
      <c r="JS896" s="2"/>
      <c r="JT896" s="2"/>
      <c r="JU896" s="2"/>
      <c r="JV896" s="2"/>
      <c r="JW896" s="2"/>
      <c r="JX896" s="2"/>
      <c r="JY896" s="8"/>
      <c r="JZ896" s="8"/>
      <c r="KA896" s="8"/>
      <c r="KB896" s="8"/>
      <c r="KC896" s="2"/>
      <c r="KD896" s="2"/>
      <c r="KE896" s="2"/>
      <c r="KF896" s="2"/>
      <c r="KG896" s="2"/>
      <c r="KH896" s="2"/>
      <c r="KI896" s="2"/>
      <c r="KJ896" s="2"/>
      <c r="KK896" s="2"/>
      <c r="KL896" s="2"/>
      <c r="KM896" s="8"/>
      <c r="KN896" s="8"/>
      <c r="KO896" s="8"/>
      <c r="KP896" s="8"/>
      <c r="KQ896" s="2"/>
      <c r="KR896" s="2"/>
      <c r="KS896" s="2"/>
      <c r="KT896" s="2"/>
      <c r="KU896" s="2"/>
      <c r="KV896" s="2"/>
      <c r="KW896" s="2"/>
      <c r="KX896" s="2"/>
      <c r="KY896" s="2"/>
      <c r="KZ896" s="2"/>
      <c r="LA896" s="8"/>
      <c r="LB896" s="8"/>
      <c r="LC896" s="8"/>
      <c r="LD896" s="8"/>
      <c r="LE896" s="2"/>
      <c r="LF896" s="2"/>
      <c r="LG896" s="2"/>
      <c r="LH896" s="2"/>
      <c r="LI896" s="2"/>
      <c r="LJ896" s="2"/>
      <c r="LK896" s="2"/>
      <c r="LL896" s="2"/>
      <c r="LM896" s="2"/>
      <c r="LN896" s="2"/>
      <c r="LO896" s="8"/>
      <c r="LP896" s="8"/>
      <c r="LQ896" s="8"/>
      <c r="LR896" s="8"/>
      <c r="LS896" s="2"/>
      <c r="LT896" s="2"/>
      <c r="LU896" s="2"/>
      <c r="LV896" s="2"/>
      <c r="LW896" s="2"/>
      <c r="LX896" s="2"/>
      <c r="LY896" s="2"/>
      <c r="LZ896" s="2"/>
      <c r="MA896" s="2"/>
      <c r="MB896" s="2"/>
      <c r="MC896" s="8"/>
      <c r="MD896" s="8"/>
      <c r="ME896" s="8"/>
      <c r="MF896" s="8"/>
      <c r="MG896" s="2"/>
      <c r="MH896" s="2"/>
      <c r="MI896" s="2"/>
      <c r="MJ896" s="2"/>
      <c r="MK896" s="2"/>
      <c r="ML896" s="2"/>
      <c r="MM896" s="2"/>
      <c r="MN896" s="2"/>
      <c r="MO896" s="2"/>
      <c r="MP896" s="2"/>
      <c r="MQ896" s="8"/>
      <c r="MR896" s="8"/>
      <c r="MS896" s="8"/>
      <c r="MT896" s="8"/>
      <c r="MU896" s="2"/>
      <c r="MV896" s="2"/>
      <c r="MW896" s="2"/>
      <c r="MX896" s="2"/>
      <c r="MY896" s="2"/>
      <c r="MZ896" s="2"/>
      <c r="NA896" s="2"/>
      <c r="NB896" s="2"/>
      <c r="NC896" s="2"/>
      <c r="ND896" s="2"/>
      <c r="NE896" s="8"/>
      <c r="NF896" s="8"/>
      <c r="NG896" s="8"/>
      <c r="NH896" s="8"/>
      <c r="NI896" s="2"/>
      <c r="NJ896" s="2"/>
      <c r="NK896" s="2"/>
      <c r="NL896" s="2"/>
      <c r="NM896" s="2"/>
      <c r="NN896" s="2"/>
      <c r="NO896" s="2"/>
      <c r="NP896" s="2"/>
      <c r="NQ896" s="2"/>
      <c r="NR896" s="2"/>
      <c r="NS896" s="8"/>
      <c r="NT896" s="8"/>
      <c r="NU896" s="8"/>
      <c r="NV896" s="8"/>
      <c r="NW896" s="2"/>
      <c r="NX896" s="2"/>
      <c r="NY896" s="2"/>
      <c r="NZ896" s="2"/>
      <c r="OA896" s="2"/>
      <c r="OB896" s="2"/>
      <c r="OC896" s="2"/>
      <c r="OD896" s="2"/>
      <c r="OE896" s="2"/>
      <c r="OF896" s="2"/>
      <c r="OG896" s="8"/>
      <c r="OH896" s="8"/>
      <c r="OI896" s="8"/>
      <c r="OJ896" s="8"/>
      <c r="OK896" s="2"/>
      <c r="OL896" s="2"/>
      <c r="OM896" s="2"/>
      <c r="ON896" s="2"/>
      <c r="OO896" s="2"/>
      <c r="OP896" s="2"/>
      <c r="OQ896" s="2"/>
      <c r="OR896" s="2"/>
      <c r="OS896" s="2"/>
      <c r="OT896" s="2"/>
      <c r="OU896" s="8"/>
      <c r="OV896" s="8"/>
      <c r="OW896" s="8"/>
      <c r="OX896" s="8"/>
      <c r="OY896" s="2"/>
      <c r="OZ896" s="2"/>
      <c r="PA896" s="2"/>
      <c r="PB896" s="2"/>
      <c r="PC896" s="2"/>
      <c r="PD896" s="2"/>
      <c r="PE896" s="2"/>
      <c r="PF896" s="2"/>
      <c r="PG896" s="2"/>
      <c r="PH896" s="2"/>
      <c r="PI896" s="8"/>
      <c r="PJ896" s="8"/>
      <c r="PK896" s="8"/>
      <c r="PL896" s="8"/>
      <c r="PM896" s="2"/>
      <c r="PN896" s="2"/>
      <c r="PO896" s="2"/>
      <c r="PP896" s="2"/>
      <c r="PQ896" s="2"/>
      <c r="PR896" s="2"/>
      <c r="PS896" s="2"/>
      <c r="PT896" s="2"/>
      <c r="PU896" s="2"/>
      <c r="PV896" s="2"/>
      <c r="PW896" s="8"/>
      <c r="PX896" s="8"/>
      <c r="PY896" s="8"/>
      <c r="PZ896" s="8"/>
      <c r="QA896" s="2"/>
      <c r="QB896" s="2"/>
      <c r="QC896" s="2"/>
      <c r="QD896" s="2"/>
      <c r="QE896" s="2"/>
      <c r="QF896" s="2"/>
      <c r="QG896" s="2"/>
      <c r="QH896" s="2"/>
      <c r="QI896" s="2"/>
      <c r="QJ896" s="2"/>
      <c r="QK896" s="8"/>
      <c r="QL896" s="8"/>
      <c r="QM896" s="8"/>
      <c r="QN896" s="8"/>
      <c r="QO896" s="2"/>
      <c r="QP896" s="2"/>
      <c r="QQ896" s="2"/>
      <c r="QR896" s="2"/>
      <c r="QS896" s="2"/>
      <c r="QT896" s="2"/>
      <c r="QU896" s="2"/>
      <c r="QV896" s="2"/>
      <c r="QW896" s="2"/>
      <c r="QX896" s="2"/>
      <c r="QY896" s="8"/>
      <c r="QZ896" s="8"/>
      <c r="RA896" s="8"/>
      <c r="RB896" s="8"/>
      <c r="RC896" s="2"/>
      <c r="RD896" s="2"/>
      <c r="RE896" s="2"/>
      <c r="RF896" s="2"/>
      <c r="RG896" s="2"/>
      <c r="RH896" s="2"/>
      <c r="RI896" s="2"/>
      <c r="RJ896" s="2"/>
      <c r="RK896" s="2"/>
      <c r="RL896" s="2"/>
      <c r="RM896" s="8"/>
      <c r="RN896" s="8"/>
      <c r="RO896" s="8"/>
      <c r="RP896" s="8"/>
      <c r="RQ896" s="2"/>
      <c r="RR896" s="2"/>
      <c r="RS896" s="2"/>
      <c r="RT896" s="2"/>
      <c r="RU896" s="2"/>
      <c r="RV896" s="2"/>
      <c r="RW896" s="2"/>
      <c r="RX896" s="2"/>
      <c r="RY896" s="2"/>
      <c r="RZ896" s="2"/>
      <c r="SA896" s="8"/>
      <c r="SB896" s="8"/>
      <c r="SC896" s="8"/>
      <c r="SD896" s="8"/>
      <c r="SE896" s="2"/>
      <c r="SF896" s="2"/>
      <c r="SG896" s="2"/>
      <c r="SH896" s="2"/>
      <c r="SI896" s="2"/>
      <c r="SJ896" s="2"/>
      <c r="SK896" s="2"/>
      <c r="SL896" s="2"/>
      <c r="SM896" s="2"/>
      <c r="SN896" s="2"/>
      <c r="SO896" s="8"/>
      <c r="SP896" s="8"/>
      <c r="SQ896" s="8"/>
      <c r="SR896" s="8"/>
      <c r="SS896" s="2"/>
      <c r="ST896" s="2"/>
      <c r="SU896" s="2"/>
      <c r="SV896" s="2"/>
      <c r="SW896" s="2"/>
      <c r="SX896" s="2"/>
      <c r="SY896" s="2"/>
      <c r="SZ896" s="2"/>
      <c r="TA896" s="2"/>
      <c r="TB896" s="2"/>
      <c r="TC896" s="8"/>
      <c r="TD896" s="8"/>
      <c r="TE896" s="8"/>
      <c r="TF896" s="8"/>
      <c r="TG896" s="2"/>
      <c r="TH896" s="2"/>
      <c r="TI896" s="2"/>
      <c r="TJ896" s="2"/>
      <c r="TK896" s="2"/>
      <c r="TL896" s="2"/>
      <c r="TM896" s="2"/>
      <c r="TN896" s="2"/>
      <c r="TO896" s="2"/>
      <c r="TP896" s="2"/>
      <c r="TQ896" s="8"/>
      <c r="TR896" s="8"/>
      <c r="TS896" s="8"/>
      <c r="TT896" s="8"/>
      <c r="TU896" s="2"/>
      <c r="TV896" s="2"/>
      <c r="TW896" s="2"/>
      <c r="TX896" s="2"/>
      <c r="TY896" s="2"/>
      <c r="TZ896" s="2"/>
      <c r="UA896" s="2"/>
      <c r="UB896" s="2"/>
      <c r="UC896" s="2"/>
      <c r="UD896" s="2"/>
      <c r="UE896" s="8"/>
      <c r="UF896" s="8"/>
      <c r="UG896" s="8"/>
      <c r="UH896" s="8"/>
      <c r="UI896" s="2"/>
      <c r="UJ896" s="2"/>
      <c r="UK896" s="2"/>
      <c r="UL896" s="2"/>
      <c r="UM896" s="2"/>
      <c r="UN896" s="2"/>
      <c r="UO896" s="2"/>
      <c r="UP896" s="2"/>
      <c r="UQ896" s="2"/>
      <c r="UR896" s="2"/>
      <c r="US896" s="8"/>
      <c r="UT896" s="8"/>
      <c r="UU896" s="8"/>
      <c r="UV896" s="8"/>
      <c r="UW896" s="2"/>
      <c r="UX896" s="2"/>
      <c r="UY896" s="2"/>
      <c r="UZ896" s="2"/>
      <c r="VA896" s="2"/>
      <c r="VB896" s="2"/>
      <c r="VC896" s="2"/>
      <c r="VD896" s="2"/>
      <c r="VE896" s="2"/>
      <c r="VF896" s="2"/>
      <c r="VG896" s="8"/>
      <c r="VH896" s="8"/>
      <c r="VI896" s="8"/>
      <c r="VJ896" s="8"/>
      <c r="VK896" s="2"/>
      <c r="VL896" s="2"/>
      <c r="VM896" s="2"/>
      <c r="VN896" s="2"/>
      <c r="VO896" s="2"/>
      <c r="VP896" s="2"/>
      <c r="VQ896" s="2"/>
      <c r="VR896" s="2"/>
      <c r="VS896" s="2"/>
      <c r="VT896" s="2"/>
      <c r="VU896" s="8"/>
      <c r="VV896" s="8"/>
      <c r="VW896" s="8"/>
      <c r="VX896" s="8"/>
      <c r="VY896" s="2"/>
      <c r="VZ896" s="2"/>
      <c r="WA896" s="2"/>
      <c r="WB896" s="2"/>
      <c r="WC896" s="2"/>
      <c r="WD896" s="2"/>
      <c r="WE896" s="2"/>
      <c r="WF896" s="2"/>
      <c r="WG896" s="2"/>
      <c r="WH896" s="2"/>
      <c r="WI896" s="8"/>
      <c r="WJ896" s="8"/>
      <c r="WK896" s="8"/>
      <c r="WL896" s="8"/>
      <c r="WM896" s="2"/>
      <c r="WN896" s="2"/>
      <c r="WO896" s="2"/>
      <c r="WP896" s="2"/>
      <c r="WQ896" s="2"/>
      <c r="WR896" s="2"/>
      <c r="WS896" s="2"/>
      <c r="WT896" s="2"/>
      <c r="WU896" s="2"/>
      <c r="WV896" s="2"/>
      <c r="WW896" s="8"/>
      <c r="WX896" s="8"/>
      <c r="WY896" s="8"/>
      <c r="WZ896" s="8"/>
      <c r="XA896" s="2"/>
      <c r="XB896" s="2"/>
      <c r="XC896" s="2"/>
      <c r="XD896" s="2"/>
      <c r="XE896" s="2"/>
      <c r="XF896" s="2"/>
      <c r="XG896" s="2"/>
      <c r="XH896" s="2"/>
      <c r="XI896" s="2"/>
      <c r="XJ896" s="2"/>
      <c r="XK896" s="8"/>
      <c r="XL896" s="8"/>
      <c r="XM896" s="8"/>
      <c r="XN896" s="8"/>
      <c r="XO896" s="2"/>
      <c r="XP896" s="2"/>
      <c r="XQ896" s="2"/>
      <c r="XR896" s="2"/>
      <c r="XS896" s="2"/>
      <c r="XT896" s="2"/>
      <c r="XU896" s="2"/>
      <c r="XV896" s="2"/>
      <c r="XW896" s="2"/>
      <c r="XX896" s="2"/>
      <c r="XY896" s="8"/>
      <c r="XZ896" s="8"/>
      <c r="YA896" s="8"/>
      <c r="YB896" s="8"/>
      <c r="YC896" s="2"/>
      <c r="YD896" s="2"/>
      <c r="YE896" s="2"/>
      <c r="YF896" s="2"/>
      <c r="YG896" s="2"/>
      <c r="YH896" s="2"/>
      <c r="YI896" s="2"/>
      <c r="YJ896" s="2"/>
      <c r="YK896" s="2"/>
      <c r="YL896" s="2"/>
      <c r="YM896" s="8"/>
      <c r="YN896" s="8"/>
      <c r="YO896" s="8"/>
      <c r="YP896" s="8"/>
      <c r="YQ896" s="2"/>
      <c r="YR896" s="2"/>
      <c r="YS896" s="2"/>
      <c r="YT896" s="2"/>
      <c r="YU896" s="2"/>
      <c r="YV896" s="2"/>
      <c r="YW896" s="2"/>
      <c r="YX896" s="2"/>
      <c r="YY896" s="2"/>
      <c r="YZ896" s="2"/>
      <c r="ZA896" s="8"/>
      <c r="ZB896" s="8"/>
      <c r="ZC896" s="8"/>
      <c r="ZD896" s="8"/>
      <c r="ZE896" s="2"/>
      <c r="ZF896" s="2"/>
      <c r="ZG896" s="2"/>
      <c r="ZH896" s="2"/>
      <c r="ZI896" s="2"/>
      <c r="ZJ896" s="2"/>
      <c r="ZK896" s="2"/>
      <c r="ZL896" s="2"/>
      <c r="ZM896" s="2"/>
      <c r="ZN896" s="2"/>
      <c r="ZO896" s="8"/>
      <c r="ZP896" s="8"/>
      <c r="ZQ896" s="8"/>
      <c r="ZR896" s="8"/>
      <c r="ZS896" s="2"/>
      <c r="ZT896" s="2"/>
      <c r="ZU896" s="2"/>
      <c r="ZV896" s="2"/>
      <c r="ZW896" s="2"/>
      <c r="ZX896" s="2"/>
      <c r="ZY896" s="2"/>
      <c r="ZZ896" s="2"/>
      <c r="AAA896" s="2"/>
      <c r="AAB896" s="2"/>
      <c r="AAC896" s="8"/>
      <c r="AAD896" s="8"/>
      <c r="AAE896" s="8"/>
      <c r="AAF896" s="8"/>
      <c r="AAG896" s="2"/>
      <c r="AAH896" s="2"/>
      <c r="AAI896" s="2"/>
      <c r="AAJ896" s="2"/>
      <c r="AAK896" s="2"/>
      <c r="AAL896" s="2"/>
      <c r="AAM896" s="2"/>
      <c r="AAN896" s="2"/>
      <c r="AAO896" s="2"/>
      <c r="AAP896" s="2"/>
      <c r="AAQ896" s="8"/>
      <c r="AAR896" s="8"/>
      <c r="AAS896" s="8"/>
      <c r="AAT896" s="8"/>
      <c r="AAU896" s="2"/>
      <c r="AAV896" s="2"/>
      <c r="AAW896" s="2"/>
      <c r="AAX896" s="2"/>
      <c r="AAY896" s="2"/>
      <c r="AAZ896" s="2"/>
      <c r="ABA896" s="2"/>
      <c r="ABB896" s="2"/>
      <c r="ABC896" s="2"/>
      <c r="ABD896" s="2"/>
    </row>
    <row r="897" spans="1:732" ht="12.75" x14ac:dyDescent="0.2">
      <c r="A897" s="2"/>
      <c r="B897" s="2"/>
      <c r="C897" s="9"/>
      <c r="D897" s="9"/>
      <c r="E897" s="9"/>
      <c r="F897" s="9"/>
      <c r="G897" s="9"/>
      <c r="H897" s="9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9"/>
      <c r="T897" s="9"/>
      <c r="U897" s="9"/>
      <c r="V897" s="9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9"/>
      <c r="AH897" s="9"/>
      <c r="AI897" s="9"/>
      <c r="AJ897" s="9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9"/>
      <c r="AV897" s="9"/>
      <c r="AW897" s="9"/>
      <c r="AX897" s="9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8"/>
      <c r="BJ897" s="8"/>
      <c r="BK897" s="8"/>
      <c r="BL897" s="8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8"/>
      <c r="BX897" s="8"/>
      <c r="BY897" s="8"/>
      <c r="BZ897" s="8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8"/>
      <c r="CL897" s="8"/>
      <c r="CM897" s="8"/>
      <c r="CN897" s="8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8"/>
      <c r="CZ897" s="8"/>
      <c r="DA897" s="8"/>
      <c r="DB897" s="8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8"/>
      <c r="DN897" s="8"/>
      <c r="DO897" s="8"/>
      <c r="DP897" s="8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8"/>
      <c r="EB897" s="8"/>
      <c r="EC897" s="8"/>
      <c r="ED897" s="8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8"/>
      <c r="EP897" s="8"/>
      <c r="EQ897" s="8"/>
      <c r="ER897" s="8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8"/>
      <c r="FD897" s="8"/>
      <c r="FE897" s="8"/>
      <c r="FF897" s="8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8"/>
      <c r="FR897" s="8"/>
      <c r="FS897" s="8"/>
      <c r="FT897" s="8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8"/>
      <c r="GF897" s="8"/>
      <c r="GG897" s="8"/>
      <c r="GH897" s="8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8"/>
      <c r="GT897" s="8"/>
      <c r="GU897" s="8"/>
      <c r="GV897" s="8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8"/>
      <c r="HH897" s="8"/>
      <c r="HI897" s="8"/>
      <c r="HJ897" s="8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8"/>
      <c r="HV897" s="8"/>
      <c r="HW897" s="8"/>
      <c r="HX897" s="8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8"/>
      <c r="IJ897" s="8"/>
      <c r="IK897" s="8"/>
      <c r="IL897" s="8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8"/>
      <c r="IX897" s="8"/>
      <c r="IY897" s="8"/>
      <c r="IZ897" s="8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8"/>
      <c r="JL897" s="8"/>
      <c r="JM897" s="8"/>
      <c r="JN897" s="8"/>
      <c r="JO897" s="2"/>
      <c r="JP897" s="2"/>
      <c r="JQ897" s="2"/>
      <c r="JR897" s="2"/>
      <c r="JS897" s="2"/>
      <c r="JT897" s="2"/>
      <c r="JU897" s="2"/>
      <c r="JV897" s="2"/>
      <c r="JW897" s="2"/>
      <c r="JX897" s="2"/>
      <c r="JY897" s="8"/>
      <c r="JZ897" s="8"/>
      <c r="KA897" s="8"/>
      <c r="KB897" s="8"/>
      <c r="KC897" s="2"/>
      <c r="KD897" s="2"/>
      <c r="KE897" s="2"/>
      <c r="KF897" s="2"/>
      <c r="KG897" s="2"/>
      <c r="KH897" s="2"/>
      <c r="KI897" s="2"/>
      <c r="KJ897" s="2"/>
      <c r="KK897" s="2"/>
      <c r="KL897" s="2"/>
      <c r="KM897" s="8"/>
      <c r="KN897" s="8"/>
      <c r="KO897" s="8"/>
      <c r="KP897" s="8"/>
      <c r="KQ897" s="2"/>
      <c r="KR897" s="2"/>
      <c r="KS897" s="2"/>
      <c r="KT897" s="2"/>
      <c r="KU897" s="2"/>
      <c r="KV897" s="2"/>
      <c r="KW897" s="2"/>
      <c r="KX897" s="2"/>
      <c r="KY897" s="2"/>
      <c r="KZ897" s="2"/>
      <c r="LA897" s="8"/>
      <c r="LB897" s="8"/>
      <c r="LC897" s="8"/>
      <c r="LD897" s="8"/>
      <c r="LE897" s="2"/>
      <c r="LF897" s="2"/>
      <c r="LG897" s="2"/>
      <c r="LH897" s="2"/>
      <c r="LI897" s="2"/>
      <c r="LJ897" s="2"/>
      <c r="LK897" s="2"/>
      <c r="LL897" s="2"/>
      <c r="LM897" s="2"/>
      <c r="LN897" s="2"/>
      <c r="LO897" s="8"/>
      <c r="LP897" s="8"/>
      <c r="LQ897" s="8"/>
      <c r="LR897" s="8"/>
      <c r="LS897" s="2"/>
      <c r="LT897" s="2"/>
      <c r="LU897" s="2"/>
      <c r="LV897" s="2"/>
      <c r="LW897" s="2"/>
      <c r="LX897" s="2"/>
      <c r="LY897" s="2"/>
      <c r="LZ897" s="2"/>
      <c r="MA897" s="2"/>
      <c r="MB897" s="2"/>
      <c r="MC897" s="8"/>
      <c r="MD897" s="8"/>
      <c r="ME897" s="8"/>
      <c r="MF897" s="8"/>
      <c r="MG897" s="2"/>
      <c r="MH897" s="2"/>
      <c r="MI897" s="2"/>
      <c r="MJ897" s="2"/>
      <c r="MK897" s="2"/>
      <c r="ML897" s="2"/>
      <c r="MM897" s="2"/>
      <c r="MN897" s="2"/>
      <c r="MO897" s="2"/>
      <c r="MP897" s="2"/>
      <c r="MQ897" s="8"/>
      <c r="MR897" s="8"/>
      <c r="MS897" s="8"/>
      <c r="MT897" s="8"/>
      <c r="MU897" s="2"/>
      <c r="MV897" s="2"/>
      <c r="MW897" s="2"/>
      <c r="MX897" s="2"/>
      <c r="MY897" s="2"/>
      <c r="MZ897" s="2"/>
      <c r="NA897" s="2"/>
      <c r="NB897" s="2"/>
      <c r="NC897" s="2"/>
      <c r="ND897" s="2"/>
      <c r="NE897" s="8"/>
      <c r="NF897" s="8"/>
      <c r="NG897" s="8"/>
      <c r="NH897" s="8"/>
      <c r="NI897" s="2"/>
      <c r="NJ897" s="2"/>
      <c r="NK897" s="2"/>
      <c r="NL897" s="2"/>
      <c r="NM897" s="2"/>
      <c r="NN897" s="2"/>
      <c r="NO897" s="2"/>
      <c r="NP897" s="2"/>
      <c r="NQ897" s="2"/>
      <c r="NR897" s="2"/>
      <c r="NS897" s="8"/>
      <c r="NT897" s="8"/>
      <c r="NU897" s="8"/>
      <c r="NV897" s="8"/>
      <c r="NW897" s="2"/>
      <c r="NX897" s="2"/>
      <c r="NY897" s="2"/>
      <c r="NZ897" s="2"/>
      <c r="OA897" s="2"/>
      <c r="OB897" s="2"/>
      <c r="OC897" s="2"/>
      <c r="OD897" s="2"/>
      <c r="OE897" s="2"/>
      <c r="OF897" s="2"/>
      <c r="OG897" s="8"/>
      <c r="OH897" s="8"/>
      <c r="OI897" s="8"/>
      <c r="OJ897" s="8"/>
      <c r="OK897" s="2"/>
      <c r="OL897" s="2"/>
      <c r="OM897" s="2"/>
      <c r="ON897" s="2"/>
      <c r="OO897" s="2"/>
      <c r="OP897" s="2"/>
      <c r="OQ897" s="2"/>
      <c r="OR897" s="2"/>
      <c r="OS897" s="2"/>
      <c r="OT897" s="2"/>
      <c r="OU897" s="8"/>
      <c r="OV897" s="8"/>
      <c r="OW897" s="8"/>
      <c r="OX897" s="8"/>
      <c r="OY897" s="2"/>
      <c r="OZ897" s="2"/>
      <c r="PA897" s="2"/>
      <c r="PB897" s="2"/>
      <c r="PC897" s="2"/>
      <c r="PD897" s="2"/>
      <c r="PE897" s="2"/>
      <c r="PF897" s="2"/>
      <c r="PG897" s="2"/>
      <c r="PH897" s="2"/>
      <c r="PI897" s="8"/>
      <c r="PJ897" s="8"/>
      <c r="PK897" s="8"/>
      <c r="PL897" s="8"/>
      <c r="PM897" s="2"/>
      <c r="PN897" s="2"/>
      <c r="PO897" s="2"/>
      <c r="PP897" s="2"/>
      <c r="PQ897" s="2"/>
      <c r="PR897" s="2"/>
      <c r="PS897" s="2"/>
      <c r="PT897" s="2"/>
      <c r="PU897" s="2"/>
      <c r="PV897" s="2"/>
      <c r="PW897" s="8"/>
      <c r="PX897" s="8"/>
      <c r="PY897" s="8"/>
      <c r="PZ897" s="8"/>
      <c r="QA897" s="2"/>
      <c r="QB897" s="2"/>
      <c r="QC897" s="2"/>
      <c r="QD897" s="2"/>
      <c r="QE897" s="2"/>
      <c r="QF897" s="2"/>
      <c r="QG897" s="2"/>
      <c r="QH897" s="2"/>
      <c r="QI897" s="2"/>
      <c r="QJ897" s="2"/>
      <c r="QK897" s="8"/>
      <c r="QL897" s="8"/>
      <c r="QM897" s="8"/>
      <c r="QN897" s="8"/>
      <c r="QO897" s="2"/>
      <c r="QP897" s="2"/>
      <c r="QQ897" s="2"/>
      <c r="QR897" s="2"/>
      <c r="QS897" s="2"/>
      <c r="QT897" s="2"/>
      <c r="QU897" s="2"/>
      <c r="QV897" s="2"/>
      <c r="QW897" s="2"/>
      <c r="QX897" s="2"/>
      <c r="QY897" s="8"/>
      <c r="QZ897" s="8"/>
      <c r="RA897" s="8"/>
      <c r="RB897" s="8"/>
      <c r="RC897" s="2"/>
      <c r="RD897" s="2"/>
      <c r="RE897" s="2"/>
      <c r="RF897" s="2"/>
      <c r="RG897" s="2"/>
      <c r="RH897" s="2"/>
      <c r="RI897" s="2"/>
      <c r="RJ897" s="2"/>
      <c r="RK897" s="2"/>
      <c r="RL897" s="2"/>
      <c r="RM897" s="8"/>
      <c r="RN897" s="8"/>
      <c r="RO897" s="8"/>
      <c r="RP897" s="8"/>
      <c r="RQ897" s="2"/>
      <c r="RR897" s="2"/>
      <c r="RS897" s="2"/>
      <c r="RT897" s="2"/>
      <c r="RU897" s="2"/>
      <c r="RV897" s="2"/>
      <c r="RW897" s="2"/>
      <c r="RX897" s="2"/>
      <c r="RY897" s="2"/>
      <c r="RZ897" s="2"/>
      <c r="SA897" s="8"/>
      <c r="SB897" s="8"/>
      <c r="SC897" s="8"/>
      <c r="SD897" s="8"/>
      <c r="SE897" s="2"/>
      <c r="SF897" s="2"/>
      <c r="SG897" s="2"/>
      <c r="SH897" s="2"/>
      <c r="SI897" s="2"/>
      <c r="SJ897" s="2"/>
      <c r="SK897" s="2"/>
      <c r="SL897" s="2"/>
      <c r="SM897" s="2"/>
      <c r="SN897" s="2"/>
      <c r="SO897" s="8"/>
      <c r="SP897" s="8"/>
      <c r="SQ897" s="8"/>
      <c r="SR897" s="8"/>
      <c r="SS897" s="2"/>
      <c r="ST897" s="2"/>
      <c r="SU897" s="2"/>
      <c r="SV897" s="2"/>
      <c r="SW897" s="2"/>
      <c r="SX897" s="2"/>
      <c r="SY897" s="2"/>
      <c r="SZ897" s="2"/>
      <c r="TA897" s="2"/>
      <c r="TB897" s="2"/>
      <c r="TC897" s="8"/>
      <c r="TD897" s="8"/>
      <c r="TE897" s="8"/>
      <c r="TF897" s="8"/>
      <c r="TG897" s="2"/>
      <c r="TH897" s="2"/>
      <c r="TI897" s="2"/>
      <c r="TJ897" s="2"/>
      <c r="TK897" s="2"/>
      <c r="TL897" s="2"/>
      <c r="TM897" s="2"/>
      <c r="TN897" s="2"/>
      <c r="TO897" s="2"/>
      <c r="TP897" s="2"/>
      <c r="TQ897" s="8"/>
      <c r="TR897" s="8"/>
      <c r="TS897" s="8"/>
      <c r="TT897" s="8"/>
      <c r="TU897" s="2"/>
      <c r="TV897" s="2"/>
      <c r="TW897" s="2"/>
      <c r="TX897" s="2"/>
      <c r="TY897" s="2"/>
      <c r="TZ897" s="2"/>
      <c r="UA897" s="2"/>
      <c r="UB897" s="2"/>
      <c r="UC897" s="2"/>
      <c r="UD897" s="2"/>
      <c r="UE897" s="8"/>
      <c r="UF897" s="8"/>
      <c r="UG897" s="8"/>
      <c r="UH897" s="8"/>
      <c r="UI897" s="2"/>
      <c r="UJ897" s="2"/>
      <c r="UK897" s="2"/>
      <c r="UL897" s="2"/>
      <c r="UM897" s="2"/>
      <c r="UN897" s="2"/>
      <c r="UO897" s="2"/>
      <c r="UP897" s="2"/>
      <c r="UQ897" s="2"/>
      <c r="UR897" s="2"/>
      <c r="US897" s="8"/>
      <c r="UT897" s="8"/>
      <c r="UU897" s="8"/>
      <c r="UV897" s="8"/>
      <c r="UW897" s="2"/>
      <c r="UX897" s="2"/>
      <c r="UY897" s="2"/>
      <c r="UZ897" s="2"/>
      <c r="VA897" s="2"/>
      <c r="VB897" s="2"/>
      <c r="VC897" s="2"/>
      <c r="VD897" s="2"/>
      <c r="VE897" s="2"/>
      <c r="VF897" s="2"/>
      <c r="VG897" s="8"/>
      <c r="VH897" s="8"/>
      <c r="VI897" s="8"/>
      <c r="VJ897" s="8"/>
      <c r="VK897" s="2"/>
      <c r="VL897" s="2"/>
      <c r="VM897" s="2"/>
      <c r="VN897" s="2"/>
      <c r="VO897" s="2"/>
      <c r="VP897" s="2"/>
      <c r="VQ897" s="2"/>
      <c r="VR897" s="2"/>
      <c r="VS897" s="2"/>
      <c r="VT897" s="2"/>
      <c r="VU897" s="8"/>
      <c r="VV897" s="8"/>
      <c r="VW897" s="8"/>
      <c r="VX897" s="8"/>
      <c r="VY897" s="2"/>
      <c r="VZ897" s="2"/>
      <c r="WA897" s="2"/>
      <c r="WB897" s="2"/>
      <c r="WC897" s="2"/>
      <c r="WD897" s="2"/>
      <c r="WE897" s="2"/>
      <c r="WF897" s="2"/>
      <c r="WG897" s="2"/>
      <c r="WH897" s="2"/>
      <c r="WI897" s="8"/>
      <c r="WJ897" s="8"/>
      <c r="WK897" s="8"/>
      <c r="WL897" s="8"/>
      <c r="WM897" s="2"/>
      <c r="WN897" s="2"/>
      <c r="WO897" s="2"/>
      <c r="WP897" s="2"/>
      <c r="WQ897" s="2"/>
      <c r="WR897" s="2"/>
      <c r="WS897" s="2"/>
      <c r="WT897" s="2"/>
      <c r="WU897" s="2"/>
      <c r="WV897" s="2"/>
      <c r="WW897" s="8"/>
      <c r="WX897" s="8"/>
      <c r="WY897" s="8"/>
      <c r="WZ897" s="8"/>
      <c r="XA897" s="2"/>
      <c r="XB897" s="2"/>
      <c r="XC897" s="2"/>
      <c r="XD897" s="2"/>
      <c r="XE897" s="2"/>
      <c r="XF897" s="2"/>
      <c r="XG897" s="2"/>
      <c r="XH897" s="2"/>
      <c r="XI897" s="2"/>
      <c r="XJ897" s="2"/>
      <c r="XK897" s="8"/>
      <c r="XL897" s="8"/>
      <c r="XM897" s="8"/>
      <c r="XN897" s="8"/>
      <c r="XO897" s="2"/>
      <c r="XP897" s="2"/>
      <c r="XQ897" s="2"/>
      <c r="XR897" s="2"/>
      <c r="XS897" s="2"/>
      <c r="XT897" s="2"/>
      <c r="XU897" s="2"/>
      <c r="XV897" s="2"/>
      <c r="XW897" s="2"/>
      <c r="XX897" s="2"/>
      <c r="XY897" s="8"/>
      <c r="XZ897" s="8"/>
      <c r="YA897" s="8"/>
      <c r="YB897" s="8"/>
      <c r="YC897" s="2"/>
      <c r="YD897" s="2"/>
      <c r="YE897" s="2"/>
      <c r="YF897" s="2"/>
      <c r="YG897" s="2"/>
      <c r="YH897" s="2"/>
      <c r="YI897" s="2"/>
      <c r="YJ897" s="2"/>
      <c r="YK897" s="2"/>
      <c r="YL897" s="2"/>
      <c r="YM897" s="8"/>
      <c r="YN897" s="8"/>
      <c r="YO897" s="8"/>
      <c r="YP897" s="8"/>
      <c r="YQ897" s="2"/>
      <c r="YR897" s="2"/>
      <c r="YS897" s="2"/>
      <c r="YT897" s="2"/>
      <c r="YU897" s="2"/>
      <c r="YV897" s="2"/>
      <c r="YW897" s="2"/>
      <c r="YX897" s="2"/>
      <c r="YY897" s="2"/>
      <c r="YZ897" s="2"/>
      <c r="ZA897" s="8"/>
      <c r="ZB897" s="8"/>
      <c r="ZC897" s="8"/>
      <c r="ZD897" s="8"/>
      <c r="ZE897" s="2"/>
      <c r="ZF897" s="2"/>
      <c r="ZG897" s="2"/>
      <c r="ZH897" s="2"/>
      <c r="ZI897" s="2"/>
      <c r="ZJ897" s="2"/>
      <c r="ZK897" s="2"/>
      <c r="ZL897" s="2"/>
      <c r="ZM897" s="2"/>
      <c r="ZN897" s="2"/>
      <c r="ZO897" s="8"/>
      <c r="ZP897" s="8"/>
      <c r="ZQ897" s="8"/>
      <c r="ZR897" s="8"/>
      <c r="ZS897" s="2"/>
      <c r="ZT897" s="2"/>
      <c r="ZU897" s="2"/>
      <c r="ZV897" s="2"/>
      <c r="ZW897" s="2"/>
      <c r="ZX897" s="2"/>
      <c r="ZY897" s="2"/>
      <c r="ZZ897" s="2"/>
      <c r="AAA897" s="2"/>
      <c r="AAB897" s="2"/>
      <c r="AAC897" s="8"/>
      <c r="AAD897" s="8"/>
      <c r="AAE897" s="8"/>
      <c r="AAF897" s="8"/>
      <c r="AAG897" s="2"/>
      <c r="AAH897" s="2"/>
      <c r="AAI897" s="2"/>
      <c r="AAJ897" s="2"/>
      <c r="AAK897" s="2"/>
      <c r="AAL897" s="2"/>
      <c r="AAM897" s="2"/>
      <c r="AAN897" s="2"/>
      <c r="AAO897" s="2"/>
      <c r="AAP897" s="2"/>
      <c r="AAQ897" s="8"/>
      <c r="AAR897" s="8"/>
      <c r="AAS897" s="8"/>
      <c r="AAT897" s="8"/>
      <c r="AAU897" s="2"/>
      <c r="AAV897" s="2"/>
      <c r="AAW897" s="2"/>
      <c r="AAX897" s="2"/>
      <c r="AAY897" s="2"/>
      <c r="AAZ897" s="2"/>
      <c r="ABA897" s="2"/>
      <c r="ABB897" s="2"/>
      <c r="ABC897" s="2"/>
      <c r="ABD897" s="2"/>
    </row>
    <row r="898" spans="1:732" ht="12.75" x14ac:dyDescent="0.2">
      <c r="A898" s="2"/>
      <c r="B898" s="2"/>
      <c r="C898" s="9"/>
      <c r="D898" s="9"/>
      <c r="E898" s="9"/>
      <c r="F898" s="9"/>
      <c r="G898" s="9"/>
      <c r="H898" s="9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9"/>
      <c r="T898" s="9"/>
      <c r="U898" s="9"/>
      <c r="V898" s="9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9"/>
      <c r="AH898" s="9"/>
      <c r="AI898" s="9"/>
      <c r="AJ898" s="9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9"/>
      <c r="AV898" s="9"/>
      <c r="AW898" s="9"/>
      <c r="AX898" s="9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8"/>
      <c r="BJ898" s="8"/>
      <c r="BK898" s="8"/>
      <c r="BL898" s="8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8"/>
      <c r="BX898" s="8"/>
      <c r="BY898" s="8"/>
      <c r="BZ898" s="8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8"/>
      <c r="CL898" s="8"/>
      <c r="CM898" s="8"/>
      <c r="CN898" s="8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8"/>
      <c r="CZ898" s="8"/>
      <c r="DA898" s="8"/>
      <c r="DB898" s="8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8"/>
      <c r="DN898" s="8"/>
      <c r="DO898" s="8"/>
      <c r="DP898" s="8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8"/>
      <c r="EB898" s="8"/>
      <c r="EC898" s="8"/>
      <c r="ED898" s="8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8"/>
      <c r="EP898" s="8"/>
      <c r="EQ898" s="8"/>
      <c r="ER898" s="8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8"/>
      <c r="FD898" s="8"/>
      <c r="FE898" s="8"/>
      <c r="FF898" s="8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8"/>
      <c r="FR898" s="8"/>
      <c r="FS898" s="8"/>
      <c r="FT898" s="8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8"/>
      <c r="GF898" s="8"/>
      <c r="GG898" s="8"/>
      <c r="GH898" s="8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8"/>
      <c r="GT898" s="8"/>
      <c r="GU898" s="8"/>
      <c r="GV898" s="8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8"/>
      <c r="HH898" s="8"/>
      <c r="HI898" s="8"/>
      <c r="HJ898" s="8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8"/>
      <c r="HV898" s="8"/>
      <c r="HW898" s="8"/>
      <c r="HX898" s="8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8"/>
      <c r="IJ898" s="8"/>
      <c r="IK898" s="8"/>
      <c r="IL898" s="8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8"/>
      <c r="IX898" s="8"/>
      <c r="IY898" s="8"/>
      <c r="IZ898" s="8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8"/>
      <c r="JL898" s="8"/>
      <c r="JM898" s="8"/>
      <c r="JN898" s="8"/>
      <c r="JO898" s="2"/>
      <c r="JP898" s="2"/>
      <c r="JQ898" s="2"/>
      <c r="JR898" s="2"/>
      <c r="JS898" s="2"/>
      <c r="JT898" s="2"/>
      <c r="JU898" s="2"/>
      <c r="JV898" s="2"/>
      <c r="JW898" s="2"/>
      <c r="JX898" s="2"/>
      <c r="JY898" s="8"/>
      <c r="JZ898" s="8"/>
      <c r="KA898" s="8"/>
      <c r="KB898" s="8"/>
      <c r="KC898" s="2"/>
      <c r="KD898" s="2"/>
      <c r="KE898" s="2"/>
      <c r="KF898" s="2"/>
      <c r="KG898" s="2"/>
      <c r="KH898" s="2"/>
      <c r="KI898" s="2"/>
      <c r="KJ898" s="2"/>
      <c r="KK898" s="2"/>
      <c r="KL898" s="2"/>
      <c r="KM898" s="8"/>
      <c r="KN898" s="8"/>
      <c r="KO898" s="8"/>
      <c r="KP898" s="8"/>
      <c r="KQ898" s="2"/>
      <c r="KR898" s="2"/>
      <c r="KS898" s="2"/>
      <c r="KT898" s="2"/>
      <c r="KU898" s="2"/>
      <c r="KV898" s="2"/>
      <c r="KW898" s="2"/>
      <c r="KX898" s="2"/>
      <c r="KY898" s="2"/>
      <c r="KZ898" s="2"/>
      <c r="LA898" s="8"/>
      <c r="LB898" s="8"/>
      <c r="LC898" s="8"/>
      <c r="LD898" s="8"/>
      <c r="LE898" s="2"/>
      <c r="LF898" s="2"/>
      <c r="LG898" s="2"/>
      <c r="LH898" s="2"/>
      <c r="LI898" s="2"/>
      <c r="LJ898" s="2"/>
      <c r="LK898" s="2"/>
      <c r="LL898" s="2"/>
      <c r="LM898" s="2"/>
      <c r="LN898" s="2"/>
      <c r="LO898" s="8"/>
      <c r="LP898" s="8"/>
      <c r="LQ898" s="8"/>
      <c r="LR898" s="8"/>
      <c r="LS898" s="2"/>
      <c r="LT898" s="2"/>
      <c r="LU898" s="2"/>
      <c r="LV898" s="2"/>
      <c r="LW898" s="2"/>
      <c r="LX898" s="2"/>
      <c r="LY898" s="2"/>
      <c r="LZ898" s="2"/>
      <c r="MA898" s="2"/>
      <c r="MB898" s="2"/>
      <c r="MC898" s="8"/>
      <c r="MD898" s="8"/>
      <c r="ME898" s="8"/>
      <c r="MF898" s="8"/>
      <c r="MG898" s="2"/>
      <c r="MH898" s="2"/>
      <c r="MI898" s="2"/>
      <c r="MJ898" s="2"/>
      <c r="MK898" s="2"/>
      <c r="ML898" s="2"/>
      <c r="MM898" s="2"/>
      <c r="MN898" s="2"/>
      <c r="MO898" s="2"/>
      <c r="MP898" s="2"/>
      <c r="MQ898" s="8"/>
      <c r="MR898" s="8"/>
      <c r="MS898" s="8"/>
      <c r="MT898" s="8"/>
      <c r="MU898" s="2"/>
      <c r="MV898" s="2"/>
      <c r="MW898" s="2"/>
      <c r="MX898" s="2"/>
      <c r="MY898" s="2"/>
      <c r="MZ898" s="2"/>
      <c r="NA898" s="2"/>
      <c r="NB898" s="2"/>
      <c r="NC898" s="2"/>
      <c r="ND898" s="2"/>
      <c r="NE898" s="8"/>
      <c r="NF898" s="8"/>
      <c r="NG898" s="8"/>
      <c r="NH898" s="8"/>
      <c r="NI898" s="2"/>
      <c r="NJ898" s="2"/>
      <c r="NK898" s="2"/>
      <c r="NL898" s="2"/>
      <c r="NM898" s="2"/>
      <c r="NN898" s="2"/>
      <c r="NO898" s="2"/>
      <c r="NP898" s="2"/>
      <c r="NQ898" s="2"/>
      <c r="NR898" s="2"/>
      <c r="NS898" s="8"/>
      <c r="NT898" s="8"/>
      <c r="NU898" s="8"/>
      <c r="NV898" s="8"/>
      <c r="NW898" s="2"/>
      <c r="NX898" s="2"/>
      <c r="NY898" s="2"/>
      <c r="NZ898" s="2"/>
      <c r="OA898" s="2"/>
      <c r="OB898" s="2"/>
      <c r="OC898" s="2"/>
      <c r="OD898" s="2"/>
      <c r="OE898" s="2"/>
      <c r="OF898" s="2"/>
      <c r="OG898" s="8"/>
      <c r="OH898" s="8"/>
      <c r="OI898" s="8"/>
      <c r="OJ898" s="8"/>
      <c r="OK898" s="2"/>
      <c r="OL898" s="2"/>
      <c r="OM898" s="2"/>
      <c r="ON898" s="2"/>
      <c r="OO898" s="2"/>
      <c r="OP898" s="2"/>
      <c r="OQ898" s="2"/>
      <c r="OR898" s="2"/>
      <c r="OS898" s="2"/>
      <c r="OT898" s="2"/>
      <c r="OU898" s="8"/>
      <c r="OV898" s="8"/>
      <c r="OW898" s="8"/>
      <c r="OX898" s="8"/>
      <c r="OY898" s="2"/>
      <c r="OZ898" s="2"/>
      <c r="PA898" s="2"/>
      <c r="PB898" s="2"/>
      <c r="PC898" s="2"/>
      <c r="PD898" s="2"/>
      <c r="PE898" s="2"/>
      <c r="PF898" s="2"/>
      <c r="PG898" s="2"/>
      <c r="PH898" s="2"/>
      <c r="PI898" s="8"/>
      <c r="PJ898" s="8"/>
      <c r="PK898" s="8"/>
      <c r="PL898" s="8"/>
      <c r="PM898" s="2"/>
      <c r="PN898" s="2"/>
      <c r="PO898" s="2"/>
      <c r="PP898" s="2"/>
      <c r="PQ898" s="2"/>
      <c r="PR898" s="2"/>
      <c r="PS898" s="2"/>
      <c r="PT898" s="2"/>
      <c r="PU898" s="2"/>
      <c r="PV898" s="2"/>
      <c r="PW898" s="8"/>
      <c r="PX898" s="8"/>
      <c r="PY898" s="8"/>
      <c r="PZ898" s="8"/>
      <c r="QA898" s="2"/>
      <c r="QB898" s="2"/>
      <c r="QC898" s="2"/>
      <c r="QD898" s="2"/>
      <c r="QE898" s="2"/>
      <c r="QF898" s="2"/>
      <c r="QG898" s="2"/>
      <c r="QH898" s="2"/>
      <c r="QI898" s="2"/>
      <c r="QJ898" s="2"/>
      <c r="QK898" s="8"/>
      <c r="QL898" s="8"/>
      <c r="QM898" s="8"/>
      <c r="QN898" s="8"/>
      <c r="QO898" s="2"/>
      <c r="QP898" s="2"/>
      <c r="QQ898" s="2"/>
      <c r="QR898" s="2"/>
      <c r="QS898" s="2"/>
      <c r="QT898" s="2"/>
      <c r="QU898" s="2"/>
      <c r="QV898" s="2"/>
      <c r="QW898" s="2"/>
      <c r="QX898" s="2"/>
      <c r="QY898" s="8"/>
      <c r="QZ898" s="8"/>
      <c r="RA898" s="8"/>
      <c r="RB898" s="8"/>
      <c r="RC898" s="2"/>
      <c r="RD898" s="2"/>
      <c r="RE898" s="2"/>
      <c r="RF898" s="2"/>
      <c r="RG898" s="2"/>
      <c r="RH898" s="2"/>
      <c r="RI898" s="2"/>
      <c r="RJ898" s="2"/>
      <c r="RK898" s="2"/>
      <c r="RL898" s="2"/>
      <c r="RM898" s="8"/>
      <c r="RN898" s="8"/>
      <c r="RO898" s="8"/>
      <c r="RP898" s="8"/>
      <c r="RQ898" s="2"/>
      <c r="RR898" s="2"/>
      <c r="RS898" s="2"/>
      <c r="RT898" s="2"/>
      <c r="RU898" s="2"/>
      <c r="RV898" s="2"/>
      <c r="RW898" s="2"/>
      <c r="RX898" s="2"/>
      <c r="RY898" s="2"/>
      <c r="RZ898" s="2"/>
      <c r="SA898" s="8"/>
      <c r="SB898" s="8"/>
      <c r="SC898" s="8"/>
      <c r="SD898" s="8"/>
      <c r="SE898" s="2"/>
      <c r="SF898" s="2"/>
      <c r="SG898" s="2"/>
      <c r="SH898" s="2"/>
      <c r="SI898" s="2"/>
      <c r="SJ898" s="2"/>
      <c r="SK898" s="2"/>
      <c r="SL898" s="2"/>
      <c r="SM898" s="2"/>
      <c r="SN898" s="2"/>
      <c r="SO898" s="8"/>
      <c r="SP898" s="8"/>
      <c r="SQ898" s="8"/>
      <c r="SR898" s="8"/>
      <c r="SS898" s="2"/>
      <c r="ST898" s="2"/>
      <c r="SU898" s="2"/>
      <c r="SV898" s="2"/>
      <c r="SW898" s="2"/>
      <c r="SX898" s="2"/>
      <c r="SY898" s="2"/>
      <c r="SZ898" s="2"/>
      <c r="TA898" s="2"/>
      <c r="TB898" s="2"/>
      <c r="TC898" s="8"/>
      <c r="TD898" s="8"/>
      <c r="TE898" s="8"/>
      <c r="TF898" s="8"/>
      <c r="TG898" s="2"/>
      <c r="TH898" s="2"/>
      <c r="TI898" s="2"/>
      <c r="TJ898" s="2"/>
      <c r="TK898" s="2"/>
      <c r="TL898" s="2"/>
      <c r="TM898" s="2"/>
      <c r="TN898" s="2"/>
      <c r="TO898" s="2"/>
      <c r="TP898" s="2"/>
      <c r="TQ898" s="8"/>
      <c r="TR898" s="8"/>
      <c r="TS898" s="8"/>
      <c r="TT898" s="8"/>
      <c r="TU898" s="2"/>
      <c r="TV898" s="2"/>
      <c r="TW898" s="2"/>
      <c r="TX898" s="2"/>
      <c r="TY898" s="2"/>
      <c r="TZ898" s="2"/>
      <c r="UA898" s="2"/>
      <c r="UB898" s="2"/>
      <c r="UC898" s="2"/>
      <c r="UD898" s="2"/>
      <c r="UE898" s="8"/>
      <c r="UF898" s="8"/>
      <c r="UG898" s="8"/>
      <c r="UH898" s="8"/>
      <c r="UI898" s="2"/>
      <c r="UJ898" s="2"/>
      <c r="UK898" s="2"/>
      <c r="UL898" s="2"/>
      <c r="UM898" s="2"/>
      <c r="UN898" s="2"/>
      <c r="UO898" s="2"/>
      <c r="UP898" s="2"/>
      <c r="UQ898" s="2"/>
      <c r="UR898" s="2"/>
      <c r="US898" s="8"/>
      <c r="UT898" s="8"/>
      <c r="UU898" s="8"/>
      <c r="UV898" s="8"/>
      <c r="UW898" s="2"/>
      <c r="UX898" s="2"/>
      <c r="UY898" s="2"/>
      <c r="UZ898" s="2"/>
      <c r="VA898" s="2"/>
      <c r="VB898" s="2"/>
      <c r="VC898" s="2"/>
      <c r="VD898" s="2"/>
      <c r="VE898" s="2"/>
      <c r="VF898" s="2"/>
      <c r="VG898" s="8"/>
      <c r="VH898" s="8"/>
      <c r="VI898" s="8"/>
      <c r="VJ898" s="8"/>
      <c r="VK898" s="2"/>
      <c r="VL898" s="2"/>
      <c r="VM898" s="2"/>
      <c r="VN898" s="2"/>
      <c r="VO898" s="2"/>
      <c r="VP898" s="2"/>
      <c r="VQ898" s="2"/>
      <c r="VR898" s="2"/>
      <c r="VS898" s="2"/>
      <c r="VT898" s="2"/>
      <c r="VU898" s="8"/>
      <c r="VV898" s="8"/>
      <c r="VW898" s="8"/>
      <c r="VX898" s="8"/>
      <c r="VY898" s="2"/>
      <c r="VZ898" s="2"/>
      <c r="WA898" s="2"/>
      <c r="WB898" s="2"/>
      <c r="WC898" s="2"/>
      <c r="WD898" s="2"/>
      <c r="WE898" s="2"/>
      <c r="WF898" s="2"/>
      <c r="WG898" s="2"/>
      <c r="WH898" s="2"/>
      <c r="WI898" s="8"/>
      <c r="WJ898" s="8"/>
      <c r="WK898" s="8"/>
      <c r="WL898" s="8"/>
      <c r="WM898" s="2"/>
      <c r="WN898" s="2"/>
      <c r="WO898" s="2"/>
      <c r="WP898" s="2"/>
      <c r="WQ898" s="2"/>
      <c r="WR898" s="2"/>
      <c r="WS898" s="2"/>
      <c r="WT898" s="2"/>
      <c r="WU898" s="2"/>
      <c r="WV898" s="2"/>
      <c r="WW898" s="8"/>
      <c r="WX898" s="8"/>
      <c r="WY898" s="8"/>
      <c r="WZ898" s="8"/>
      <c r="XA898" s="2"/>
      <c r="XB898" s="2"/>
      <c r="XC898" s="2"/>
      <c r="XD898" s="2"/>
      <c r="XE898" s="2"/>
      <c r="XF898" s="2"/>
      <c r="XG898" s="2"/>
      <c r="XH898" s="2"/>
      <c r="XI898" s="2"/>
      <c r="XJ898" s="2"/>
      <c r="XK898" s="8"/>
      <c r="XL898" s="8"/>
      <c r="XM898" s="8"/>
      <c r="XN898" s="8"/>
      <c r="XO898" s="2"/>
      <c r="XP898" s="2"/>
      <c r="XQ898" s="2"/>
      <c r="XR898" s="2"/>
      <c r="XS898" s="2"/>
      <c r="XT898" s="2"/>
      <c r="XU898" s="2"/>
      <c r="XV898" s="2"/>
      <c r="XW898" s="2"/>
      <c r="XX898" s="2"/>
      <c r="XY898" s="8"/>
      <c r="XZ898" s="8"/>
      <c r="YA898" s="8"/>
      <c r="YB898" s="8"/>
      <c r="YC898" s="2"/>
      <c r="YD898" s="2"/>
      <c r="YE898" s="2"/>
      <c r="YF898" s="2"/>
      <c r="YG898" s="2"/>
      <c r="YH898" s="2"/>
      <c r="YI898" s="2"/>
      <c r="YJ898" s="2"/>
      <c r="YK898" s="2"/>
      <c r="YL898" s="2"/>
      <c r="YM898" s="8"/>
      <c r="YN898" s="8"/>
      <c r="YO898" s="8"/>
      <c r="YP898" s="8"/>
      <c r="YQ898" s="2"/>
      <c r="YR898" s="2"/>
      <c r="YS898" s="2"/>
      <c r="YT898" s="2"/>
      <c r="YU898" s="2"/>
      <c r="YV898" s="2"/>
      <c r="YW898" s="2"/>
      <c r="YX898" s="2"/>
      <c r="YY898" s="2"/>
      <c r="YZ898" s="2"/>
      <c r="ZA898" s="8"/>
      <c r="ZB898" s="8"/>
      <c r="ZC898" s="8"/>
      <c r="ZD898" s="8"/>
      <c r="ZE898" s="2"/>
      <c r="ZF898" s="2"/>
      <c r="ZG898" s="2"/>
      <c r="ZH898" s="2"/>
      <c r="ZI898" s="2"/>
      <c r="ZJ898" s="2"/>
      <c r="ZK898" s="2"/>
      <c r="ZL898" s="2"/>
      <c r="ZM898" s="2"/>
      <c r="ZN898" s="2"/>
      <c r="ZO898" s="8"/>
      <c r="ZP898" s="8"/>
      <c r="ZQ898" s="8"/>
      <c r="ZR898" s="8"/>
      <c r="ZS898" s="2"/>
      <c r="ZT898" s="2"/>
      <c r="ZU898" s="2"/>
      <c r="ZV898" s="2"/>
      <c r="ZW898" s="2"/>
      <c r="ZX898" s="2"/>
      <c r="ZY898" s="2"/>
      <c r="ZZ898" s="2"/>
      <c r="AAA898" s="2"/>
      <c r="AAB898" s="2"/>
      <c r="AAC898" s="8"/>
      <c r="AAD898" s="8"/>
      <c r="AAE898" s="8"/>
      <c r="AAF898" s="8"/>
      <c r="AAG898" s="2"/>
      <c r="AAH898" s="2"/>
      <c r="AAI898" s="2"/>
      <c r="AAJ898" s="2"/>
      <c r="AAK898" s="2"/>
      <c r="AAL898" s="2"/>
      <c r="AAM898" s="2"/>
      <c r="AAN898" s="2"/>
      <c r="AAO898" s="2"/>
      <c r="AAP898" s="2"/>
      <c r="AAQ898" s="8"/>
      <c r="AAR898" s="8"/>
      <c r="AAS898" s="8"/>
      <c r="AAT898" s="8"/>
      <c r="AAU898" s="2"/>
      <c r="AAV898" s="2"/>
      <c r="AAW898" s="2"/>
      <c r="AAX898" s="2"/>
      <c r="AAY898" s="2"/>
      <c r="AAZ898" s="2"/>
      <c r="ABA898" s="2"/>
      <c r="ABB898" s="2"/>
      <c r="ABC898" s="2"/>
      <c r="ABD898" s="2"/>
    </row>
    <row r="899" spans="1:732" ht="12.75" x14ac:dyDescent="0.2">
      <c r="A899" s="2"/>
      <c r="B899" s="2"/>
      <c r="C899" s="9"/>
      <c r="D899" s="9"/>
      <c r="E899" s="9"/>
      <c r="F899" s="9"/>
      <c r="G899" s="9"/>
      <c r="H899" s="9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9"/>
      <c r="T899" s="9"/>
      <c r="U899" s="9"/>
      <c r="V899" s="9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9"/>
      <c r="AH899" s="9"/>
      <c r="AI899" s="9"/>
      <c r="AJ899" s="9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9"/>
      <c r="AV899" s="9"/>
      <c r="AW899" s="9"/>
      <c r="AX899" s="9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8"/>
      <c r="BJ899" s="8"/>
      <c r="BK899" s="8"/>
      <c r="BL899" s="8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8"/>
      <c r="BX899" s="8"/>
      <c r="BY899" s="8"/>
      <c r="BZ899" s="8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8"/>
      <c r="CL899" s="8"/>
      <c r="CM899" s="8"/>
      <c r="CN899" s="8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8"/>
      <c r="CZ899" s="8"/>
      <c r="DA899" s="8"/>
      <c r="DB899" s="8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8"/>
      <c r="DN899" s="8"/>
      <c r="DO899" s="8"/>
      <c r="DP899" s="8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8"/>
      <c r="EB899" s="8"/>
      <c r="EC899" s="8"/>
      <c r="ED899" s="8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8"/>
      <c r="EP899" s="8"/>
      <c r="EQ899" s="8"/>
      <c r="ER899" s="8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8"/>
      <c r="FD899" s="8"/>
      <c r="FE899" s="8"/>
      <c r="FF899" s="8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8"/>
      <c r="FR899" s="8"/>
      <c r="FS899" s="8"/>
      <c r="FT899" s="8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8"/>
      <c r="GF899" s="8"/>
      <c r="GG899" s="8"/>
      <c r="GH899" s="8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8"/>
      <c r="GT899" s="8"/>
      <c r="GU899" s="8"/>
      <c r="GV899" s="8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8"/>
      <c r="HH899" s="8"/>
      <c r="HI899" s="8"/>
      <c r="HJ899" s="8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8"/>
      <c r="HV899" s="8"/>
      <c r="HW899" s="8"/>
      <c r="HX899" s="8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8"/>
      <c r="IJ899" s="8"/>
      <c r="IK899" s="8"/>
      <c r="IL899" s="8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8"/>
      <c r="IX899" s="8"/>
      <c r="IY899" s="8"/>
      <c r="IZ899" s="8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8"/>
      <c r="JL899" s="8"/>
      <c r="JM899" s="8"/>
      <c r="JN899" s="8"/>
      <c r="JO899" s="2"/>
      <c r="JP899" s="2"/>
      <c r="JQ899" s="2"/>
      <c r="JR899" s="2"/>
      <c r="JS899" s="2"/>
      <c r="JT899" s="2"/>
      <c r="JU899" s="2"/>
      <c r="JV899" s="2"/>
      <c r="JW899" s="2"/>
      <c r="JX899" s="2"/>
      <c r="JY899" s="8"/>
      <c r="JZ899" s="8"/>
      <c r="KA899" s="8"/>
      <c r="KB899" s="8"/>
      <c r="KC899" s="2"/>
      <c r="KD899" s="2"/>
      <c r="KE899" s="2"/>
      <c r="KF899" s="2"/>
      <c r="KG899" s="2"/>
      <c r="KH899" s="2"/>
      <c r="KI899" s="2"/>
      <c r="KJ899" s="2"/>
      <c r="KK899" s="2"/>
      <c r="KL899" s="2"/>
      <c r="KM899" s="8"/>
      <c r="KN899" s="8"/>
      <c r="KO899" s="8"/>
      <c r="KP899" s="8"/>
      <c r="KQ899" s="2"/>
      <c r="KR899" s="2"/>
      <c r="KS899" s="2"/>
      <c r="KT899" s="2"/>
      <c r="KU899" s="2"/>
      <c r="KV899" s="2"/>
      <c r="KW899" s="2"/>
      <c r="KX899" s="2"/>
      <c r="KY899" s="2"/>
      <c r="KZ899" s="2"/>
      <c r="LA899" s="8"/>
      <c r="LB899" s="8"/>
      <c r="LC899" s="8"/>
      <c r="LD899" s="8"/>
      <c r="LE899" s="2"/>
      <c r="LF899" s="2"/>
      <c r="LG899" s="2"/>
      <c r="LH899" s="2"/>
      <c r="LI899" s="2"/>
      <c r="LJ899" s="2"/>
      <c r="LK899" s="2"/>
      <c r="LL899" s="2"/>
      <c r="LM899" s="2"/>
      <c r="LN899" s="2"/>
      <c r="LO899" s="8"/>
      <c r="LP899" s="8"/>
      <c r="LQ899" s="8"/>
      <c r="LR899" s="8"/>
      <c r="LS899" s="2"/>
      <c r="LT899" s="2"/>
      <c r="LU899" s="2"/>
      <c r="LV899" s="2"/>
      <c r="LW899" s="2"/>
      <c r="LX899" s="2"/>
      <c r="LY899" s="2"/>
      <c r="LZ899" s="2"/>
      <c r="MA899" s="2"/>
      <c r="MB899" s="2"/>
      <c r="MC899" s="8"/>
      <c r="MD899" s="8"/>
      <c r="ME899" s="8"/>
      <c r="MF899" s="8"/>
      <c r="MG899" s="2"/>
      <c r="MH899" s="2"/>
      <c r="MI899" s="2"/>
      <c r="MJ899" s="2"/>
      <c r="MK899" s="2"/>
      <c r="ML899" s="2"/>
      <c r="MM899" s="2"/>
      <c r="MN899" s="2"/>
      <c r="MO899" s="2"/>
      <c r="MP899" s="2"/>
      <c r="MQ899" s="8"/>
      <c r="MR899" s="8"/>
      <c r="MS899" s="8"/>
      <c r="MT899" s="8"/>
      <c r="MU899" s="2"/>
      <c r="MV899" s="2"/>
      <c r="MW899" s="2"/>
      <c r="MX899" s="2"/>
      <c r="MY899" s="2"/>
      <c r="MZ899" s="2"/>
      <c r="NA899" s="2"/>
      <c r="NB899" s="2"/>
      <c r="NC899" s="2"/>
      <c r="ND899" s="2"/>
      <c r="NE899" s="8"/>
      <c r="NF899" s="8"/>
      <c r="NG899" s="8"/>
      <c r="NH899" s="8"/>
      <c r="NI899" s="2"/>
      <c r="NJ899" s="2"/>
      <c r="NK899" s="2"/>
      <c r="NL899" s="2"/>
      <c r="NM899" s="2"/>
      <c r="NN899" s="2"/>
      <c r="NO899" s="2"/>
      <c r="NP899" s="2"/>
      <c r="NQ899" s="2"/>
      <c r="NR899" s="2"/>
      <c r="NS899" s="8"/>
      <c r="NT899" s="8"/>
      <c r="NU899" s="8"/>
      <c r="NV899" s="8"/>
      <c r="NW899" s="2"/>
      <c r="NX899" s="2"/>
      <c r="NY899" s="2"/>
      <c r="NZ899" s="2"/>
      <c r="OA899" s="2"/>
      <c r="OB899" s="2"/>
      <c r="OC899" s="2"/>
      <c r="OD899" s="2"/>
      <c r="OE899" s="2"/>
      <c r="OF899" s="2"/>
      <c r="OG899" s="8"/>
      <c r="OH899" s="8"/>
      <c r="OI899" s="8"/>
      <c r="OJ899" s="8"/>
      <c r="OK899" s="2"/>
      <c r="OL899" s="2"/>
      <c r="OM899" s="2"/>
      <c r="ON899" s="2"/>
      <c r="OO899" s="2"/>
      <c r="OP899" s="2"/>
      <c r="OQ899" s="2"/>
      <c r="OR899" s="2"/>
      <c r="OS899" s="2"/>
      <c r="OT899" s="2"/>
      <c r="OU899" s="8"/>
      <c r="OV899" s="8"/>
      <c r="OW899" s="8"/>
      <c r="OX899" s="8"/>
      <c r="OY899" s="2"/>
      <c r="OZ899" s="2"/>
      <c r="PA899" s="2"/>
      <c r="PB899" s="2"/>
      <c r="PC899" s="2"/>
      <c r="PD899" s="2"/>
      <c r="PE899" s="2"/>
      <c r="PF899" s="2"/>
      <c r="PG899" s="2"/>
      <c r="PH899" s="2"/>
      <c r="PI899" s="8"/>
      <c r="PJ899" s="8"/>
      <c r="PK899" s="8"/>
      <c r="PL899" s="8"/>
      <c r="PM899" s="2"/>
      <c r="PN899" s="2"/>
      <c r="PO899" s="2"/>
      <c r="PP899" s="2"/>
      <c r="PQ899" s="2"/>
      <c r="PR899" s="2"/>
      <c r="PS899" s="2"/>
      <c r="PT899" s="2"/>
      <c r="PU899" s="2"/>
      <c r="PV899" s="2"/>
      <c r="PW899" s="8"/>
      <c r="PX899" s="8"/>
      <c r="PY899" s="8"/>
      <c r="PZ899" s="8"/>
      <c r="QA899" s="2"/>
      <c r="QB899" s="2"/>
      <c r="QC899" s="2"/>
      <c r="QD899" s="2"/>
      <c r="QE899" s="2"/>
      <c r="QF899" s="2"/>
      <c r="QG899" s="2"/>
      <c r="QH899" s="2"/>
      <c r="QI899" s="2"/>
      <c r="QJ899" s="2"/>
      <c r="QK899" s="8"/>
      <c r="QL899" s="8"/>
      <c r="QM899" s="8"/>
      <c r="QN899" s="8"/>
      <c r="QO899" s="2"/>
      <c r="QP899" s="2"/>
      <c r="QQ899" s="2"/>
      <c r="QR899" s="2"/>
      <c r="QS899" s="2"/>
      <c r="QT899" s="2"/>
      <c r="QU899" s="2"/>
      <c r="QV899" s="2"/>
      <c r="QW899" s="2"/>
      <c r="QX899" s="2"/>
      <c r="QY899" s="8"/>
      <c r="QZ899" s="8"/>
      <c r="RA899" s="8"/>
      <c r="RB899" s="8"/>
      <c r="RC899" s="2"/>
      <c r="RD899" s="2"/>
      <c r="RE899" s="2"/>
      <c r="RF899" s="2"/>
      <c r="RG899" s="2"/>
      <c r="RH899" s="2"/>
      <c r="RI899" s="2"/>
      <c r="RJ899" s="2"/>
      <c r="RK899" s="2"/>
      <c r="RL899" s="2"/>
      <c r="RM899" s="8"/>
      <c r="RN899" s="8"/>
      <c r="RO899" s="8"/>
      <c r="RP899" s="8"/>
      <c r="RQ899" s="2"/>
      <c r="RR899" s="2"/>
      <c r="RS899" s="2"/>
      <c r="RT899" s="2"/>
      <c r="RU899" s="2"/>
      <c r="RV899" s="2"/>
      <c r="RW899" s="2"/>
      <c r="RX899" s="2"/>
      <c r="RY899" s="2"/>
      <c r="RZ899" s="2"/>
      <c r="SA899" s="8"/>
      <c r="SB899" s="8"/>
      <c r="SC899" s="8"/>
      <c r="SD899" s="8"/>
      <c r="SE899" s="2"/>
      <c r="SF899" s="2"/>
      <c r="SG899" s="2"/>
      <c r="SH899" s="2"/>
      <c r="SI899" s="2"/>
      <c r="SJ899" s="2"/>
      <c r="SK899" s="2"/>
      <c r="SL899" s="2"/>
      <c r="SM899" s="2"/>
      <c r="SN899" s="2"/>
      <c r="SO899" s="8"/>
      <c r="SP899" s="8"/>
      <c r="SQ899" s="8"/>
      <c r="SR899" s="8"/>
      <c r="SS899" s="2"/>
      <c r="ST899" s="2"/>
      <c r="SU899" s="2"/>
      <c r="SV899" s="2"/>
      <c r="SW899" s="2"/>
      <c r="SX899" s="2"/>
      <c r="SY899" s="2"/>
      <c r="SZ899" s="2"/>
      <c r="TA899" s="2"/>
      <c r="TB899" s="2"/>
      <c r="TC899" s="8"/>
      <c r="TD899" s="8"/>
      <c r="TE899" s="8"/>
      <c r="TF899" s="8"/>
      <c r="TG899" s="2"/>
      <c r="TH899" s="2"/>
      <c r="TI899" s="2"/>
      <c r="TJ899" s="2"/>
      <c r="TK899" s="2"/>
      <c r="TL899" s="2"/>
      <c r="TM899" s="2"/>
      <c r="TN899" s="2"/>
      <c r="TO899" s="2"/>
      <c r="TP899" s="2"/>
      <c r="TQ899" s="8"/>
      <c r="TR899" s="8"/>
      <c r="TS899" s="8"/>
      <c r="TT899" s="8"/>
      <c r="TU899" s="2"/>
      <c r="TV899" s="2"/>
      <c r="TW899" s="2"/>
      <c r="TX899" s="2"/>
      <c r="TY899" s="2"/>
      <c r="TZ899" s="2"/>
      <c r="UA899" s="2"/>
      <c r="UB899" s="2"/>
      <c r="UC899" s="2"/>
      <c r="UD899" s="2"/>
      <c r="UE899" s="8"/>
      <c r="UF899" s="8"/>
      <c r="UG899" s="8"/>
      <c r="UH899" s="8"/>
      <c r="UI899" s="2"/>
      <c r="UJ899" s="2"/>
      <c r="UK899" s="2"/>
      <c r="UL899" s="2"/>
      <c r="UM899" s="2"/>
      <c r="UN899" s="2"/>
      <c r="UO899" s="2"/>
      <c r="UP899" s="2"/>
      <c r="UQ899" s="2"/>
      <c r="UR899" s="2"/>
      <c r="US899" s="8"/>
      <c r="UT899" s="8"/>
      <c r="UU899" s="8"/>
      <c r="UV899" s="8"/>
      <c r="UW899" s="2"/>
      <c r="UX899" s="2"/>
      <c r="UY899" s="2"/>
      <c r="UZ899" s="2"/>
      <c r="VA899" s="2"/>
      <c r="VB899" s="2"/>
      <c r="VC899" s="2"/>
      <c r="VD899" s="2"/>
      <c r="VE899" s="2"/>
      <c r="VF899" s="2"/>
      <c r="VG899" s="8"/>
      <c r="VH899" s="8"/>
      <c r="VI899" s="8"/>
      <c r="VJ899" s="8"/>
      <c r="VK899" s="2"/>
      <c r="VL899" s="2"/>
      <c r="VM899" s="2"/>
      <c r="VN899" s="2"/>
      <c r="VO899" s="2"/>
      <c r="VP899" s="2"/>
      <c r="VQ899" s="2"/>
      <c r="VR899" s="2"/>
      <c r="VS899" s="2"/>
      <c r="VT899" s="2"/>
      <c r="VU899" s="8"/>
      <c r="VV899" s="8"/>
      <c r="VW899" s="8"/>
      <c r="VX899" s="8"/>
      <c r="VY899" s="2"/>
      <c r="VZ899" s="2"/>
      <c r="WA899" s="2"/>
      <c r="WB899" s="2"/>
      <c r="WC899" s="2"/>
      <c r="WD899" s="2"/>
      <c r="WE899" s="2"/>
      <c r="WF899" s="2"/>
      <c r="WG899" s="2"/>
      <c r="WH899" s="2"/>
      <c r="WI899" s="8"/>
      <c r="WJ899" s="8"/>
      <c r="WK899" s="8"/>
      <c r="WL899" s="8"/>
      <c r="WM899" s="2"/>
      <c r="WN899" s="2"/>
      <c r="WO899" s="2"/>
      <c r="WP899" s="2"/>
      <c r="WQ899" s="2"/>
      <c r="WR899" s="2"/>
      <c r="WS899" s="2"/>
      <c r="WT899" s="2"/>
      <c r="WU899" s="2"/>
      <c r="WV899" s="2"/>
      <c r="WW899" s="8"/>
      <c r="WX899" s="8"/>
      <c r="WY899" s="8"/>
      <c r="WZ899" s="8"/>
      <c r="XA899" s="2"/>
      <c r="XB899" s="2"/>
      <c r="XC899" s="2"/>
      <c r="XD899" s="2"/>
      <c r="XE899" s="2"/>
      <c r="XF899" s="2"/>
      <c r="XG899" s="2"/>
      <c r="XH899" s="2"/>
      <c r="XI899" s="2"/>
      <c r="XJ899" s="2"/>
      <c r="XK899" s="8"/>
      <c r="XL899" s="8"/>
      <c r="XM899" s="8"/>
      <c r="XN899" s="8"/>
      <c r="XO899" s="2"/>
      <c r="XP899" s="2"/>
      <c r="XQ899" s="2"/>
      <c r="XR899" s="2"/>
      <c r="XS899" s="2"/>
      <c r="XT899" s="2"/>
      <c r="XU899" s="2"/>
      <c r="XV899" s="2"/>
      <c r="XW899" s="2"/>
      <c r="XX899" s="2"/>
      <c r="XY899" s="8"/>
      <c r="XZ899" s="8"/>
      <c r="YA899" s="8"/>
      <c r="YB899" s="8"/>
      <c r="YC899" s="2"/>
      <c r="YD899" s="2"/>
      <c r="YE899" s="2"/>
      <c r="YF899" s="2"/>
      <c r="YG899" s="2"/>
      <c r="YH899" s="2"/>
      <c r="YI899" s="2"/>
      <c r="YJ899" s="2"/>
      <c r="YK899" s="2"/>
      <c r="YL899" s="2"/>
      <c r="YM899" s="8"/>
      <c r="YN899" s="8"/>
      <c r="YO899" s="8"/>
      <c r="YP899" s="8"/>
      <c r="YQ899" s="2"/>
      <c r="YR899" s="2"/>
      <c r="YS899" s="2"/>
      <c r="YT899" s="2"/>
      <c r="YU899" s="2"/>
      <c r="YV899" s="2"/>
      <c r="YW899" s="2"/>
      <c r="YX899" s="2"/>
      <c r="YY899" s="2"/>
      <c r="YZ899" s="2"/>
      <c r="ZA899" s="8"/>
      <c r="ZB899" s="8"/>
      <c r="ZC899" s="8"/>
      <c r="ZD899" s="8"/>
      <c r="ZE899" s="2"/>
      <c r="ZF899" s="2"/>
      <c r="ZG899" s="2"/>
      <c r="ZH899" s="2"/>
      <c r="ZI899" s="2"/>
      <c r="ZJ899" s="2"/>
      <c r="ZK899" s="2"/>
      <c r="ZL899" s="2"/>
      <c r="ZM899" s="2"/>
      <c r="ZN899" s="2"/>
      <c r="ZO899" s="8"/>
      <c r="ZP899" s="8"/>
      <c r="ZQ899" s="8"/>
      <c r="ZR899" s="8"/>
      <c r="ZS899" s="2"/>
      <c r="ZT899" s="2"/>
      <c r="ZU899" s="2"/>
      <c r="ZV899" s="2"/>
      <c r="ZW899" s="2"/>
      <c r="ZX899" s="2"/>
      <c r="ZY899" s="2"/>
      <c r="ZZ899" s="2"/>
      <c r="AAA899" s="2"/>
      <c r="AAB899" s="2"/>
      <c r="AAC899" s="8"/>
      <c r="AAD899" s="8"/>
      <c r="AAE899" s="8"/>
      <c r="AAF899" s="8"/>
      <c r="AAG899" s="2"/>
      <c r="AAH899" s="2"/>
      <c r="AAI899" s="2"/>
      <c r="AAJ899" s="2"/>
      <c r="AAK899" s="2"/>
      <c r="AAL899" s="2"/>
      <c r="AAM899" s="2"/>
      <c r="AAN899" s="2"/>
      <c r="AAO899" s="2"/>
      <c r="AAP899" s="2"/>
      <c r="AAQ899" s="8"/>
      <c r="AAR899" s="8"/>
      <c r="AAS899" s="8"/>
      <c r="AAT899" s="8"/>
      <c r="AAU899" s="2"/>
      <c r="AAV899" s="2"/>
      <c r="AAW899" s="2"/>
      <c r="AAX899" s="2"/>
      <c r="AAY899" s="2"/>
      <c r="AAZ899" s="2"/>
      <c r="ABA899" s="2"/>
      <c r="ABB899" s="2"/>
      <c r="ABC899" s="2"/>
      <c r="ABD899" s="2"/>
    </row>
    <row r="900" spans="1:732" ht="12.75" x14ac:dyDescent="0.2">
      <c r="A900" s="2"/>
      <c r="B900" s="2"/>
      <c r="C900" s="9"/>
      <c r="D900" s="9"/>
      <c r="E900" s="9"/>
      <c r="F900" s="9"/>
      <c r="G900" s="9"/>
      <c r="H900" s="9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9"/>
      <c r="T900" s="9"/>
      <c r="U900" s="9"/>
      <c r="V900" s="9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9"/>
      <c r="AH900" s="9"/>
      <c r="AI900" s="9"/>
      <c r="AJ900" s="9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9"/>
      <c r="AV900" s="9"/>
      <c r="AW900" s="9"/>
      <c r="AX900" s="9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8"/>
      <c r="BJ900" s="8"/>
      <c r="BK900" s="8"/>
      <c r="BL900" s="8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8"/>
      <c r="BX900" s="8"/>
      <c r="BY900" s="8"/>
      <c r="BZ900" s="8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8"/>
      <c r="CL900" s="8"/>
      <c r="CM900" s="8"/>
      <c r="CN900" s="8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8"/>
      <c r="CZ900" s="8"/>
      <c r="DA900" s="8"/>
      <c r="DB900" s="8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8"/>
      <c r="DN900" s="8"/>
      <c r="DO900" s="8"/>
      <c r="DP900" s="8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8"/>
      <c r="EB900" s="8"/>
      <c r="EC900" s="8"/>
      <c r="ED900" s="8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8"/>
      <c r="EP900" s="8"/>
      <c r="EQ900" s="8"/>
      <c r="ER900" s="8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8"/>
      <c r="FD900" s="8"/>
      <c r="FE900" s="8"/>
      <c r="FF900" s="8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8"/>
      <c r="FR900" s="8"/>
      <c r="FS900" s="8"/>
      <c r="FT900" s="8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8"/>
      <c r="GF900" s="8"/>
      <c r="GG900" s="8"/>
      <c r="GH900" s="8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8"/>
      <c r="GT900" s="8"/>
      <c r="GU900" s="8"/>
      <c r="GV900" s="8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8"/>
      <c r="HH900" s="8"/>
      <c r="HI900" s="8"/>
      <c r="HJ900" s="8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8"/>
      <c r="HV900" s="8"/>
      <c r="HW900" s="8"/>
      <c r="HX900" s="8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8"/>
      <c r="IJ900" s="8"/>
      <c r="IK900" s="8"/>
      <c r="IL900" s="8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8"/>
      <c r="IX900" s="8"/>
      <c r="IY900" s="8"/>
      <c r="IZ900" s="8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8"/>
      <c r="JL900" s="8"/>
      <c r="JM900" s="8"/>
      <c r="JN900" s="8"/>
      <c r="JO900" s="2"/>
      <c r="JP900" s="2"/>
      <c r="JQ900" s="2"/>
      <c r="JR900" s="2"/>
      <c r="JS900" s="2"/>
      <c r="JT900" s="2"/>
      <c r="JU900" s="2"/>
      <c r="JV900" s="2"/>
      <c r="JW900" s="2"/>
      <c r="JX900" s="2"/>
      <c r="JY900" s="8"/>
      <c r="JZ900" s="8"/>
      <c r="KA900" s="8"/>
      <c r="KB900" s="8"/>
      <c r="KC900" s="2"/>
      <c r="KD900" s="2"/>
      <c r="KE900" s="2"/>
      <c r="KF900" s="2"/>
      <c r="KG900" s="2"/>
      <c r="KH900" s="2"/>
      <c r="KI900" s="2"/>
      <c r="KJ900" s="2"/>
      <c r="KK900" s="2"/>
      <c r="KL900" s="2"/>
      <c r="KM900" s="8"/>
      <c r="KN900" s="8"/>
      <c r="KO900" s="8"/>
      <c r="KP900" s="8"/>
      <c r="KQ900" s="2"/>
      <c r="KR900" s="2"/>
      <c r="KS900" s="2"/>
      <c r="KT900" s="2"/>
      <c r="KU900" s="2"/>
      <c r="KV900" s="2"/>
      <c r="KW900" s="2"/>
      <c r="KX900" s="2"/>
      <c r="KY900" s="2"/>
      <c r="KZ900" s="2"/>
      <c r="LA900" s="8"/>
      <c r="LB900" s="8"/>
      <c r="LC900" s="8"/>
      <c r="LD900" s="8"/>
      <c r="LE900" s="2"/>
      <c r="LF900" s="2"/>
      <c r="LG900" s="2"/>
      <c r="LH900" s="2"/>
      <c r="LI900" s="2"/>
      <c r="LJ900" s="2"/>
      <c r="LK900" s="2"/>
      <c r="LL900" s="2"/>
      <c r="LM900" s="2"/>
      <c r="LN900" s="2"/>
      <c r="LO900" s="8"/>
      <c r="LP900" s="8"/>
      <c r="LQ900" s="8"/>
      <c r="LR900" s="8"/>
      <c r="LS900" s="2"/>
      <c r="LT900" s="2"/>
      <c r="LU900" s="2"/>
      <c r="LV900" s="2"/>
      <c r="LW900" s="2"/>
      <c r="LX900" s="2"/>
      <c r="LY900" s="2"/>
      <c r="LZ900" s="2"/>
      <c r="MA900" s="2"/>
      <c r="MB900" s="2"/>
      <c r="MC900" s="8"/>
      <c r="MD900" s="8"/>
      <c r="ME900" s="8"/>
      <c r="MF900" s="8"/>
      <c r="MG900" s="2"/>
      <c r="MH900" s="2"/>
      <c r="MI900" s="2"/>
      <c r="MJ900" s="2"/>
      <c r="MK900" s="2"/>
      <c r="ML900" s="2"/>
      <c r="MM900" s="2"/>
      <c r="MN900" s="2"/>
      <c r="MO900" s="2"/>
      <c r="MP900" s="2"/>
      <c r="MQ900" s="8"/>
      <c r="MR900" s="8"/>
      <c r="MS900" s="8"/>
      <c r="MT900" s="8"/>
      <c r="MU900" s="2"/>
      <c r="MV900" s="2"/>
      <c r="MW900" s="2"/>
      <c r="MX900" s="2"/>
      <c r="MY900" s="2"/>
      <c r="MZ900" s="2"/>
      <c r="NA900" s="2"/>
      <c r="NB900" s="2"/>
      <c r="NC900" s="2"/>
      <c r="ND900" s="2"/>
      <c r="NE900" s="8"/>
      <c r="NF900" s="8"/>
      <c r="NG900" s="8"/>
      <c r="NH900" s="8"/>
      <c r="NI900" s="2"/>
      <c r="NJ900" s="2"/>
      <c r="NK900" s="2"/>
      <c r="NL900" s="2"/>
      <c r="NM900" s="2"/>
      <c r="NN900" s="2"/>
      <c r="NO900" s="2"/>
      <c r="NP900" s="2"/>
      <c r="NQ900" s="2"/>
      <c r="NR900" s="2"/>
      <c r="NS900" s="8"/>
      <c r="NT900" s="8"/>
      <c r="NU900" s="8"/>
      <c r="NV900" s="8"/>
      <c r="NW900" s="2"/>
      <c r="NX900" s="2"/>
      <c r="NY900" s="2"/>
      <c r="NZ900" s="2"/>
      <c r="OA900" s="2"/>
      <c r="OB900" s="2"/>
      <c r="OC900" s="2"/>
      <c r="OD900" s="2"/>
      <c r="OE900" s="2"/>
      <c r="OF900" s="2"/>
      <c r="OG900" s="8"/>
      <c r="OH900" s="8"/>
      <c r="OI900" s="8"/>
      <c r="OJ900" s="8"/>
      <c r="OK900" s="2"/>
      <c r="OL900" s="2"/>
      <c r="OM900" s="2"/>
      <c r="ON900" s="2"/>
      <c r="OO900" s="2"/>
      <c r="OP900" s="2"/>
      <c r="OQ900" s="2"/>
      <c r="OR900" s="2"/>
      <c r="OS900" s="2"/>
      <c r="OT900" s="2"/>
      <c r="OU900" s="8"/>
      <c r="OV900" s="8"/>
      <c r="OW900" s="8"/>
      <c r="OX900" s="8"/>
      <c r="OY900" s="2"/>
      <c r="OZ900" s="2"/>
      <c r="PA900" s="2"/>
      <c r="PB900" s="2"/>
      <c r="PC900" s="2"/>
      <c r="PD900" s="2"/>
      <c r="PE900" s="2"/>
      <c r="PF900" s="2"/>
      <c r="PG900" s="2"/>
      <c r="PH900" s="2"/>
      <c r="PI900" s="8"/>
      <c r="PJ900" s="8"/>
      <c r="PK900" s="8"/>
      <c r="PL900" s="8"/>
      <c r="PM900" s="2"/>
      <c r="PN900" s="2"/>
      <c r="PO900" s="2"/>
      <c r="PP900" s="2"/>
      <c r="PQ900" s="2"/>
      <c r="PR900" s="2"/>
      <c r="PS900" s="2"/>
      <c r="PT900" s="2"/>
      <c r="PU900" s="2"/>
      <c r="PV900" s="2"/>
      <c r="PW900" s="8"/>
      <c r="PX900" s="8"/>
      <c r="PY900" s="8"/>
      <c r="PZ900" s="8"/>
      <c r="QA900" s="2"/>
      <c r="QB900" s="2"/>
      <c r="QC900" s="2"/>
      <c r="QD900" s="2"/>
      <c r="QE900" s="2"/>
      <c r="QF900" s="2"/>
      <c r="QG900" s="2"/>
      <c r="QH900" s="2"/>
      <c r="QI900" s="2"/>
      <c r="QJ900" s="2"/>
      <c r="QK900" s="8"/>
      <c r="QL900" s="8"/>
      <c r="QM900" s="8"/>
      <c r="QN900" s="8"/>
      <c r="QO900" s="2"/>
      <c r="QP900" s="2"/>
      <c r="QQ900" s="2"/>
      <c r="QR900" s="2"/>
      <c r="QS900" s="2"/>
      <c r="QT900" s="2"/>
      <c r="QU900" s="2"/>
      <c r="QV900" s="2"/>
      <c r="QW900" s="2"/>
      <c r="QX900" s="2"/>
      <c r="QY900" s="8"/>
      <c r="QZ900" s="8"/>
      <c r="RA900" s="8"/>
      <c r="RB900" s="8"/>
      <c r="RC900" s="2"/>
      <c r="RD900" s="2"/>
      <c r="RE900" s="2"/>
      <c r="RF900" s="2"/>
      <c r="RG900" s="2"/>
      <c r="RH900" s="2"/>
      <c r="RI900" s="2"/>
      <c r="RJ900" s="2"/>
      <c r="RK900" s="2"/>
      <c r="RL900" s="2"/>
      <c r="RM900" s="8"/>
      <c r="RN900" s="8"/>
      <c r="RO900" s="8"/>
      <c r="RP900" s="8"/>
      <c r="RQ900" s="2"/>
      <c r="RR900" s="2"/>
      <c r="RS900" s="2"/>
      <c r="RT900" s="2"/>
      <c r="RU900" s="2"/>
      <c r="RV900" s="2"/>
      <c r="RW900" s="2"/>
      <c r="RX900" s="2"/>
      <c r="RY900" s="2"/>
      <c r="RZ900" s="2"/>
      <c r="SA900" s="8"/>
      <c r="SB900" s="8"/>
      <c r="SC900" s="8"/>
      <c r="SD900" s="8"/>
      <c r="SE900" s="2"/>
      <c r="SF900" s="2"/>
      <c r="SG900" s="2"/>
      <c r="SH900" s="2"/>
      <c r="SI900" s="2"/>
      <c r="SJ900" s="2"/>
      <c r="SK900" s="2"/>
      <c r="SL900" s="2"/>
      <c r="SM900" s="2"/>
      <c r="SN900" s="2"/>
      <c r="SO900" s="8"/>
      <c r="SP900" s="8"/>
      <c r="SQ900" s="8"/>
      <c r="SR900" s="8"/>
      <c r="SS900" s="2"/>
      <c r="ST900" s="2"/>
      <c r="SU900" s="2"/>
      <c r="SV900" s="2"/>
      <c r="SW900" s="2"/>
      <c r="SX900" s="2"/>
      <c r="SY900" s="2"/>
      <c r="SZ900" s="2"/>
      <c r="TA900" s="2"/>
      <c r="TB900" s="2"/>
      <c r="TC900" s="8"/>
      <c r="TD900" s="8"/>
      <c r="TE900" s="8"/>
      <c r="TF900" s="8"/>
      <c r="TG900" s="2"/>
      <c r="TH900" s="2"/>
      <c r="TI900" s="2"/>
      <c r="TJ900" s="2"/>
      <c r="TK900" s="2"/>
      <c r="TL900" s="2"/>
      <c r="TM900" s="2"/>
      <c r="TN900" s="2"/>
      <c r="TO900" s="2"/>
      <c r="TP900" s="2"/>
      <c r="TQ900" s="8"/>
      <c r="TR900" s="8"/>
      <c r="TS900" s="8"/>
      <c r="TT900" s="8"/>
      <c r="TU900" s="2"/>
      <c r="TV900" s="2"/>
      <c r="TW900" s="2"/>
      <c r="TX900" s="2"/>
      <c r="TY900" s="2"/>
      <c r="TZ900" s="2"/>
      <c r="UA900" s="2"/>
      <c r="UB900" s="2"/>
      <c r="UC900" s="2"/>
      <c r="UD900" s="2"/>
      <c r="UE900" s="8"/>
      <c r="UF900" s="8"/>
      <c r="UG900" s="8"/>
      <c r="UH900" s="8"/>
      <c r="UI900" s="2"/>
      <c r="UJ900" s="2"/>
      <c r="UK900" s="2"/>
      <c r="UL900" s="2"/>
      <c r="UM900" s="2"/>
      <c r="UN900" s="2"/>
      <c r="UO900" s="2"/>
      <c r="UP900" s="2"/>
      <c r="UQ900" s="2"/>
      <c r="UR900" s="2"/>
      <c r="US900" s="8"/>
      <c r="UT900" s="8"/>
      <c r="UU900" s="8"/>
      <c r="UV900" s="8"/>
      <c r="UW900" s="2"/>
      <c r="UX900" s="2"/>
      <c r="UY900" s="2"/>
      <c r="UZ900" s="2"/>
      <c r="VA900" s="2"/>
      <c r="VB900" s="2"/>
      <c r="VC900" s="2"/>
      <c r="VD900" s="2"/>
      <c r="VE900" s="2"/>
      <c r="VF900" s="2"/>
      <c r="VG900" s="8"/>
      <c r="VH900" s="8"/>
      <c r="VI900" s="8"/>
      <c r="VJ900" s="8"/>
      <c r="VK900" s="2"/>
      <c r="VL900" s="2"/>
      <c r="VM900" s="2"/>
      <c r="VN900" s="2"/>
      <c r="VO900" s="2"/>
      <c r="VP900" s="2"/>
      <c r="VQ900" s="2"/>
      <c r="VR900" s="2"/>
      <c r="VS900" s="2"/>
      <c r="VT900" s="2"/>
      <c r="VU900" s="8"/>
      <c r="VV900" s="8"/>
      <c r="VW900" s="8"/>
      <c r="VX900" s="8"/>
      <c r="VY900" s="2"/>
      <c r="VZ900" s="2"/>
      <c r="WA900" s="2"/>
      <c r="WB900" s="2"/>
      <c r="WC900" s="2"/>
      <c r="WD900" s="2"/>
      <c r="WE900" s="2"/>
      <c r="WF900" s="2"/>
      <c r="WG900" s="2"/>
      <c r="WH900" s="2"/>
      <c r="WI900" s="8"/>
      <c r="WJ900" s="8"/>
      <c r="WK900" s="8"/>
      <c r="WL900" s="8"/>
      <c r="WM900" s="2"/>
      <c r="WN900" s="2"/>
      <c r="WO900" s="2"/>
      <c r="WP900" s="2"/>
      <c r="WQ900" s="2"/>
      <c r="WR900" s="2"/>
      <c r="WS900" s="2"/>
      <c r="WT900" s="2"/>
      <c r="WU900" s="2"/>
      <c r="WV900" s="2"/>
      <c r="WW900" s="8"/>
      <c r="WX900" s="8"/>
      <c r="WY900" s="8"/>
      <c r="WZ900" s="8"/>
      <c r="XA900" s="2"/>
      <c r="XB900" s="2"/>
      <c r="XC900" s="2"/>
      <c r="XD900" s="2"/>
      <c r="XE900" s="2"/>
      <c r="XF900" s="2"/>
      <c r="XG900" s="2"/>
      <c r="XH900" s="2"/>
      <c r="XI900" s="2"/>
      <c r="XJ900" s="2"/>
      <c r="XK900" s="8"/>
      <c r="XL900" s="8"/>
      <c r="XM900" s="8"/>
      <c r="XN900" s="8"/>
      <c r="XO900" s="2"/>
      <c r="XP900" s="2"/>
      <c r="XQ900" s="2"/>
      <c r="XR900" s="2"/>
      <c r="XS900" s="2"/>
      <c r="XT900" s="2"/>
      <c r="XU900" s="2"/>
      <c r="XV900" s="2"/>
      <c r="XW900" s="2"/>
      <c r="XX900" s="2"/>
      <c r="XY900" s="8"/>
      <c r="XZ900" s="8"/>
      <c r="YA900" s="8"/>
      <c r="YB900" s="8"/>
      <c r="YC900" s="2"/>
      <c r="YD900" s="2"/>
      <c r="YE900" s="2"/>
      <c r="YF900" s="2"/>
      <c r="YG900" s="2"/>
      <c r="YH900" s="2"/>
      <c r="YI900" s="2"/>
      <c r="YJ900" s="2"/>
      <c r="YK900" s="2"/>
      <c r="YL900" s="2"/>
      <c r="YM900" s="8"/>
      <c r="YN900" s="8"/>
      <c r="YO900" s="8"/>
      <c r="YP900" s="8"/>
      <c r="YQ900" s="2"/>
      <c r="YR900" s="2"/>
      <c r="YS900" s="2"/>
      <c r="YT900" s="2"/>
      <c r="YU900" s="2"/>
      <c r="YV900" s="2"/>
      <c r="YW900" s="2"/>
      <c r="YX900" s="2"/>
      <c r="YY900" s="2"/>
      <c r="YZ900" s="2"/>
      <c r="ZA900" s="8"/>
      <c r="ZB900" s="8"/>
      <c r="ZC900" s="8"/>
      <c r="ZD900" s="8"/>
      <c r="ZE900" s="2"/>
      <c r="ZF900" s="2"/>
      <c r="ZG900" s="2"/>
      <c r="ZH900" s="2"/>
      <c r="ZI900" s="2"/>
      <c r="ZJ900" s="2"/>
      <c r="ZK900" s="2"/>
      <c r="ZL900" s="2"/>
      <c r="ZM900" s="2"/>
      <c r="ZN900" s="2"/>
      <c r="ZO900" s="8"/>
      <c r="ZP900" s="8"/>
      <c r="ZQ900" s="8"/>
      <c r="ZR900" s="8"/>
      <c r="ZS900" s="2"/>
      <c r="ZT900" s="2"/>
      <c r="ZU900" s="2"/>
      <c r="ZV900" s="2"/>
      <c r="ZW900" s="2"/>
      <c r="ZX900" s="2"/>
      <c r="ZY900" s="2"/>
      <c r="ZZ900" s="2"/>
      <c r="AAA900" s="2"/>
      <c r="AAB900" s="2"/>
      <c r="AAC900" s="8"/>
      <c r="AAD900" s="8"/>
      <c r="AAE900" s="8"/>
      <c r="AAF900" s="8"/>
      <c r="AAG900" s="2"/>
      <c r="AAH900" s="2"/>
      <c r="AAI900" s="2"/>
      <c r="AAJ900" s="2"/>
      <c r="AAK900" s="2"/>
      <c r="AAL900" s="2"/>
      <c r="AAM900" s="2"/>
      <c r="AAN900" s="2"/>
      <c r="AAO900" s="2"/>
      <c r="AAP900" s="2"/>
      <c r="AAQ900" s="8"/>
      <c r="AAR900" s="8"/>
      <c r="AAS900" s="8"/>
      <c r="AAT900" s="8"/>
      <c r="AAU900" s="2"/>
      <c r="AAV900" s="2"/>
      <c r="AAW900" s="2"/>
      <c r="AAX900" s="2"/>
      <c r="AAY900" s="2"/>
      <c r="AAZ900" s="2"/>
      <c r="ABA900" s="2"/>
      <c r="ABB900" s="2"/>
      <c r="ABC900" s="2"/>
      <c r="ABD900" s="2"/>
    </row>
    <row r="901" spans="1:732" ht="12.75" x14ac:dyDescent="0.2">
      <c r="A901" s="2"/>
      <c r="B901" s="2"/>
      <c r="C901" s="9"/>
      <c r="D901" s="9"/>
      <c r="E901" s="9"/>
      <c r="F901" s="9"/>
      <c r="G901" s="9"/>
      <c r="H901" s="9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9"/>
      <c r="T901" s="9"/>
      <c r="U901" s="9"/>
      <c r="V901" s="9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9"/>
      <c r="AH901" s="9"/>
      <c r="AI901" s="9"/>
      <c r="AJ901" s="9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9"/>
      <c r="AV901" s="9"/>
      <c r="AW901" s="9"/>
      <c r="AX901" s="9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8"/>
      <c r="BJ901" s="8"/>
      <c r="BK901" s="8"/>
      <c r="BL901" s="8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8"/>
      <c r="BX901" s="8"/>
      <c r="BY901" s="8"/>
      <c r="BZ901" s="8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8"/>
      <c r="CL901" s="8"/>
      <c r="CM901" s="8"/>
      <c r="CN901" s="8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8"/>
      <c r="CZ901" s="8"/>
      <c r="DA901" s="8"/>
      <c r="DB901" s="8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8"/>
      <c r="DN901" s="8"/>
      <c r="DO901" s="8"/>
      <c r="DP901" s="8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8"/>
      <c r="EB901" s="8"/>
      <c r="EC901" s="8"/>
      <c r="ED901" s="8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8"/>
      <c r="EP901" s="8"/>
      <c r="EQ901" s="8"/>
      <c r="ER901" s="8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8"/>
      <c r="FD901" s="8"/>
      <c r="FE901" s="8"/>
      <c r="FF901" s="8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8"/>
      <c r="FR901" s="8"/>
      <c r="FS901" s="8"/>
      <c r="FT901" s="8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8"/>
      <c r="GF901" s="8"/>
      <c r="GG901" s="8"/>
      <c r="GH901" s="8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8"/>
      <c r="GT901" s="8"/>
      <c r="GU901" s="8"/>
      <c r="GV901" s="8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8"/>
      <c r="HH901" s="8"/>
      <c r="HI901" s="8"/>
      <c r="HJ901" s="8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8"/>
      <c r="HV901" s="8"/>
      <c r="HW901" s="8"/>
      <c r="HX901" s="8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8"/>
      <c r="IJ901" s="8"/>
      <c r="IK901" s="8"/>
      <c r="IL901" s="8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8"/>
      <c r="IX901" s="8"/>
      <c r="IY901" s="8"/>
      <c r="IZ901" s="8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8"/>
      <c r="JL901" s="8"/>
      <c r="JM901" s="8"/>
      <c r="JN901" s="8"/>
      <c r="JO901" s="2"/>
      <c r="JP901" s="2"/>
      <c r="JQ901" s="2"/>
      <c r="JR901" s="2"/>
      <c r="JS901" s="2"/>
      <c r="JT901" s="2"/>
      <c r="JU901" s="2"/>
      <c r="JV901" s="2"/>
      <c r="JW901" s="2"/>
      <c r="JX901" s="2"/>
      <c r="JY901" s="8"/>
      <c r="JZ901" s="8"/>
      <c r="KA901" s="8"/>
      <c r="KB901" s="8"/>
      <c r="KC901" s="2"/>
      <c r="KD901" s="2"/>
      <c r="KE901" s="2"/>
      <c r="KF901" s="2"/>
      <c r="KG901" s="2"/>
      <c r="KH901" s="2"/>
      <c r="KI901" s="2"/>
      <c r="KJ901" s="2"/>
      <c r="KK901" s="2"/>
      <c r="KL901" s="2"/>
      <c r="KM901" s="8"/>
      <c r="KN901" s="8"/>
      <c r="KO901" s="8"/>
      <c r="KP901" s="8"/>
      <c r="KQ901" s="2"/>
      <c r="KR901" s="2"/>
      <c r="KS901" s="2"/>
      <c r="KT901" s="2"/>
      <c r="KU901" s="2"/>
      <c r="KV901" s="2"/>
      <c r="KW901" s="2"/>
      <c r="KX901" s="2"/>
      <c r="KY901" s="2"/>
      <c r="KZ901" s="2"/>
      <c r="LA901" s="8"/>
      <c r="LB901" s="8"/>
      <c r="LC901" s="8"/>
      <c r="LD901" s="8"/>
      <c r="LE901" s="2"/>
      <c r="LF901" s="2"/>
      <c r="LG901" s="2"/>
      <c r="LH901" s="2"/>
      <c r="LI901" s="2"/>
      <c r="LJ901" s="2"/>
      <c r="LK901" s="2"/>
      <c r="LL901" s="2"/>
      <c r="LM901" s="2"/>
      <c r="LN901" s="2"/>
      <c r="LO901" s="8"/>
      <c r="LP901" s="8"/>
      <c r="LQ901" s="8"/>
      <c r="LR901" s="8"/>
      <c r="LS901" s="2"/>
      <c r="LT901" s="2"/>
      <c r="LU901" s="2"/>
      <c r="LV901" s="2"/>
      <c r="LW901" s="2"/>
      <c r="LX901" s="2"/>
      <c r="LY901" s="2"/>
      <c r="LZ901" s="2"/>
      <c r="MA901" s="2"/>
      <c r="MB901" s="2"/>
      <c r="MC901" s="8"/>
      <c r="MD901" s="8"/>
      <c r="ME901" s="8"/>
      <c r="MF901" s="8"/>
      <c r="MG901" s="2"/>
      <c r="MH901" s="2"/>
      <c r="MI901" s="2"/>
      <c r="MJ901" s="2"/>
      <c r="MK901" s="2"/>
      <c r="ML901" s="2"/>
      <c r="MM901" s="2"/>
      <c r="MN901" s="2"/>
      <c r="MO901" s="2"/>
      <c r="MP901" s="2"/>
      <c r="MQ901" s="8"/>
      <c r="MR901" s="8"/>
      <c r="MS901" s="8"/>
      <c r="MT901" s="8"/>
      <c r="MU901" s="2"/>
      <c r="MV901" s="2"/>
      <c r="MW901" s="2"/>
      <c r="MX901" s="2"/>
      <c r="MY901" s="2"/>
      <c r="MZ901" s="2"/>
      <c r="NA901" s="2"/>
      <c r="NB901" s="2"/>
      <c r="NC901" s="2"/>
      <c r="ND901" s="2"/>
      <c r="NE901" s="8"/>
      <c r="NF901" s="8"/>
      <c r="NG901" s="8"/>
      <c r="NH901" s="8"/>
      <c r="NI901" s="2"/>
      <c r="NJ901" s="2"/>
      <c r="NK901" s="2"/>
      <c r="NL901" s="2"/>
      <c r="NM901" s="2"/>
      <c r="NN901" s="2"/>
      <c r="NO901" s="2"/>
      <c r="NP901" s="2"/>
      <c r="NQ901" s="2"/>
      <c r="NR901" s="2"/>
      <c r="NS901" s="8"/>
      <c r="NT901" s="8"/>
      <c r="NU901" s="8"/>
      <c r="NV901" s="8"/>
      <c r="NW901" s="2"/>
      <c r="NX901" s="2"/>
      <c r="NY901" s="2"/>
      <c r="NZ901" s="2"/>
      <c r="OA901" s="2"/>
      <c r="OB901" s="2"/>
      <c r="OC901" s="2"/>
      <c r="OD901" s="2"/>
      <c r="OE901" s="2"/>
      <c r="OF901" s="2"/>
      <c r="OG901" s="8"/>
      <c r="OH901" s="8"/>
      <c r="OI901" s="8"/>
      <c r="OJ901" s="8"/>
      <c r="OK901" s="2"/>
      <c r="OL901" s="2"/>
      <c r="OM901" s="2"/>
      <c r="ON901" s="2"/>
      <c r="OO901" s="2"/>
      <c r="OP901" s="2"/>
      <c r="OQ901" s="2"/>
      <c r="OR901" s="2"/>
      <c r="OS901" s="2"/>
      <c r="OT901" s="2"/>
      <c r="OU901" s="8"/>
      <c r="OV901" s="8"/>
      <c r="OW901" s="8"/>
      <c r="OX901" s="8"/>
      <c r="OY901" s="2"/>
      <c r="OZ901" s="2"/>
      <c r="PA901" s="2"/>
      <c r="PB901" s="2"/>
      <c r="PC901" s="2"/>
      <c r="PD901" s="2"/>
      <c r="PE901" s="2"/>
      <c r="PF901" s="2"/>
      <c r="PG901" s="2"/>
      <c r="PH901" s="2"/>
      <c r="PI901" s="8"/>
      <c r="PJ901" s="8"/>
      <c r="PK901" s="8"/>
      <c r="PL901" s="8"/>
      <c r="PM901" s="2"/>
      <c r="PN901" s="2"/>
      <c r="PO901" s="2"/>
      <c r="PP901" s="2"/>
      <c r="PQ901" s="2"/>
      <c r="PR901" s="2"/>
      <c r="PS901" s="2"/>
      <c r="PT901" s="2"/>
      <c r="PU901" s="2"/>
      <c r="PV901" s="2"/>
      <c r="PW901" s="8"/>
      <c r="PX901" s="8"/>
      <c r="PY901" s="8"/>
      <c r="PZ901" s="8"/>
      <c r="QA901" s="2"/>
      <c r="QB901" s="2"/>
      <c r="QC901" s="2"/>
      <c r="QD901" s="2"/>
      <c r="QE901" s="2"/>
      <c r="QF901" s="2"/>
      <c r="QG901" s="2"/>
      <c r="QH901" s="2"/>
      <c r="QI901" s="2"/>
      <c r="QJ901" s="2"/>
      <c r="QK901" s="8"/>
      <c r="QL901" s="8"/>
      <c r="QM901" s="8"/>
      <c r="QN901" s="8"/>
      <c r="QO901" s="2"/>
      <c r="QP901" s="2"/>
      <c r="QQ901" s="2"/>
      <c r="QR901" s="2"/>
      <c r="QS901" s="2"/>
      <c r="QT901" s="2"/>
      <c r="QU901" s="2"/>
      <c r="QV901" s="2"/>
      <c r="QW901" s="2"/>
      <c r="QX901" s="2"/>
      <c r="QY901" s="8"/>
      <c r="QZ901" s="8"/>
      <c r="RA901" s="8"/>
      <c r="RB901" s="8"/>
      <c r="RC901" s="2"/>
      <c r="RD901" s="2"/>
      <c r="RE901" s="2"/>
      <c r="RF901" s="2"/>
      <c r="RG901" s="2"/>
      <c r="RH901" s="2"/>
      <c r="RI901" s="2"/>
      <c r="RJ901" s="2"/>
      <c r="RK901" s="2"/>
      <c r="RL901" s="2"/>
      <c r="RM901" s="8"/>
      <c r="RN901" s="8"/>
      <c r="RO901" s="8"/>
      <c r="RP901" s="8"/>
      <c r="RQ901" s="2"/>
      <c r="RR901" s="2"/>
      <c r="RS901" s="2"/>
      <c r="RT901" s="2"/>
      <c r="RU901" s="2"/>
      <c r="RV901" s="2"/>
      <c r="RW901" s="2"/>
      <c r="RX901" s="2"/>
      <c r="RY901" s="2"/>
      <c r="RZ901" s="2"/>
      <c r="SA901" s="8"/>
      <c r="SB901" s="8"/>
      <c r="SC901" s="8"/>
      <c r="SD901" s="8"/>
      <c r="SE901" s="2"/>
      <c r="SF901" s="2"/>
      <c r="SG901" s="2"/>
      <c r="SH901" s="2"/>
      <c r="SI901" s="2"/>
      <c r="SJ901" s="2"/>
      <c r="SK901" s="2"/>
      <c r="SL901" s="2"/>
      <c r="SM901" s="2"/>
      <c r="SN901" s="2"/>
      <c r="SO901" s="8"/>
      <c r="SP901" s="8"/>
      <c r="SQ901" s="8"/>
      <c r="SR901" s="8"/>
      <c r="SS901" s="2"/>
      <c r="ST901" s="2"/>
      <c r="SU901" s="2"/>
      <c r="SV901" s="2"/>
      <c r="SW901" s="2"/>
      <c r="SX901" s="2"/>
      <c r="SY901" s="2"/>
      <c r="SZ901" s="2"/>
      <c r="TA901" s="2"/>
      <c r="TB901" s="2"/>
      <c r="TC901" s="8"/>
      <c r="TD901" s="8"/>
      <c r="TE901" s="8"/>
      <c r="TF901" s="8"/>
      <c r="TG901" s="2"/>
      <c r="TH901" s="2"/>
      <c r="TI901" s="2"/>
      <c r="TJ901" s="2"/>
      <c r="TK901" s="2"/>
      <c r="TL901" s="2"/>
      <c r="TM901" s="2"/>
      <c r="TN901" s="2"/>
      <c r="TO901" s="2"/>
      <c r="TP901" s="2"/>
      <c r="TQ901" s="8"/>
      <c r="TR901" s="8"/>
      <c r="TS901" s="8"/>
      <c r="TT901" s="8"/>
      <c r="TU901" s="2"/>
      <c r="TV901" s="2"/>
      <c r="TW901" s="2"/>
      <c r="TX901" s="2"/>
      <c r="TY901" s="2"/>
      <c r="TZ901" s="2"/>
      <c r="UA901" s="2"/>
      <c r="UB901" s="2"/>
      <c r="UC901" s="2"/>
      <c r="UD901" s="2"/>
      <c r="UE901" s="8"/>
      <c r="UF901" s="8"/>
      <c r="UG901" s="8"/>
      <c r="UH901" s="8"/>
      <c r="UI901" s="2"/>
      <c r="UJ901" s="2"/>
      <c r="UK901" s="2"/>
      <c r="UL901" s="2"/>
      <c r="UM901" s="2"/>
      <c r="UN901" s="2"/>
      <c r="UO901" s="2"/>
      <c r="UP901" s="2"/>
      <c r="UQ901" s="2"/>
      <c r="UR901" s="2"/>
      <c r="US901" s="8"/>
      <c r="UT901" s="8"/>
      <c r="UU901" s="8"/>
      <c r="UV901" s="8"/>
      <c r="UW901" s="2"/>
      <c r="UX901" s="2"/>
      <c r="UY901" s="2"/>
      <c r="UZ901" s="2"/>
      <c r="VA901" s="2"/>
      <c r="VB901" s="2"/>
      <c r="VC901" s="2"/>
      <c r="VD901" s="2"/>
      <c r="VE901" s="2"/>
      <c r="VF901" s="2"/>
      <c r="VG901" s="8"/>
      <c r="VH901" s="8"/>
      <c r="VI901" s="8"/>
      <c r="VJ901" s="8"/>
      <c r="VK901" s="2"/>
      <c r="VL901" s="2"/>
      <c r="VM901" s="2"/>
      <c r="VN901" s="2"/>
      <c r="VO901" s="2"/>
      <c r="VP901" s="2"/>
      <c r="VQ901" s="2"/>
      <c r="VR901" s="2"/>
      <c r="VS901" s="2"/>
      <c r="VT901" s="2"/>
      <c r="VU901" s="8"/>
      <c r="VV901" s="8"/>
      <c r="VW901" s="8"/>
      <c r="VX901" s="8"/>
      <c r="VY901" s="2"/>
      <c r="VZ901" s="2"/>
      <c r="WA901" s="2"/>
      <c r="WB901" s="2"/>
      <c r="WC901" s="2"/>
      <c r="WD901" s="2"/>
      <c r="WE901" s="2"/>
      <c r="WF901" s="2"/>
      <c r="WG901" s="2"/>
      <c r="WH901" s="2"/>
      <c r="WI901" s="8"/>
      <c r="WJ901" s="8"/>
      <c r="WK901" s="8"/>
      <c r="WL901" s="8"/>
      <c r="WM901" s="2"/>
      <c r="WN901" s="2"/>
      <c r="WO901" s="2"/>
      <c r="WP901" s="2"/>
      <c r="WQ901" s="2"/>
      <c r="WR901" s="2"/>
      <c r="WS901" s="2"/>
      <c r="WT901" s="2"/>
      <c r="WU901" s="2"/>
      <c r="WV901" s="2"/>
      <c r="WW901" s="8"/>
      <c r="WX901" s="8"/>
      <c r="WY901" s="8"/>
      <c r="WZ901" s="8"/>
      <c r="XA901" s="2"/>
      <c r="XB901" s="2"/>
      <c r="XC901" s="2"/>
      <c r="XD901" s="2"/>
      <c r="XE901" s="2"/>
      <c r="XF901" s="2"/>
      <c r="XG901" s="2"/>
      <c r="XH901" s="2"/>
      <c r="XI901" s="2"/>
      <c r="XJ901" s="2"/>
      <c r="XK901" s="8"/>
      <c r="XL901" s="8"/>
      <c r="XM901" s="8"/>
      <c r="XN901" s="8"/>
      <c r="XO901" s="2"/>
      <c r="XP901" s="2"/>
      <c r="XQ901" s="2"/>
      <c r="XR901" s="2"/>
      <c r="XS901" s="2"/>
      <c r="XT901" s="2"/>
      <c r="XU901" s="2"/>
      <c r="XV901" s="2"/>
      <c r="XW901" s="2"/>
      <c r="XX901" s="2"/>
      <c r="XY901" s="8"/>
      <c r="XZ901" s="8"/>
      <c r="YA901" s="8"/>
      <c r="YB901" s="8"/>
      <c r="YC901" s="2"/>
      <c r="YD901" s="2"/>
      <c r="YE901" s="2"/>
      <c r="YF901" s="2"/>
      <c r="YG901" s="2"/>
      <c r="YH901" s="2"/>
      <c r="YI901" s="2"/>
      <c r="YJ901" s="2"/>
      <c r="YK901" s="2"/>
      <c r="YL901" s="2"/>
      <c r="YM901" s="8"/>
      <c r="YN901" s="8"/>
      <c r="YO901" s="8"/>
      <c r="YP901" s="8"/>
      <c r="YQ901" s="2"/>
      <c r="YR901" s="2"/>
      <c r="YS901" s="2"/>
      <c r="YT901" s="2"/>
      <c r="YU901" s="2"/>
      <c r="YV901" s="2"/>
      <c r="YW901" s="2"/>
      <c r="YX901" s="2"/>
      <c r="YY901" s="2"/>
      <c r="YZ901" s="2"/>
      <c r="ZA901" s="8"/>
      <c r="ZB901" s="8"/>
      <c r="ZC901" s="8"/>
      <c r="ZD901" s="8"/>
      <c r="ZE901" s="2"/>
      <c r="ZF901" s="2"/>
      <c r="ZG901" s="2"/>
      <c r="ZH901" s="2"/>
      <c r="ZI901" s="2"/>
      <c r="ZJ901" s="2"/>
      <c r="ZK901" s="2"/>
      <c r="ZL901" s="2"/>
      <c r="ZM901" s="2"/>
      <c r="ZN901" s="2"/>
      <c r="ZO901" s="8"/>
      <c r="ZP901" s="8"/>
      <c r="ZQ901" s="8"/>
      <c r="ZR901" s="8"/>
      <c r="ZS901" s="2"/>
      <c r="ZT901" s="2"/>
      <c r="ZU901" s="2"/>
      <c r="ZV901" s="2"/>
      <c r="ZW901" s="2"/>
      <c r="ZX901" s="2"/>
      <c r="ZY901" s="2"/>
      <c r="ZZ901" s="2"/>
      <c r="AAA901" s="2"/>
      <c r="AAB901" s="2"/>
      <c r="AAC901" s="8"/>
      <c r="AAD901" s="8"/>
      <c r="AAE901" s="8"/>
      <c r="AAF901" s="8"/>
      <c r="AAG901" s="2"/>
      <c r="AAH901" s="2"/>
      <c r="AAI901" s="2"/>
      <c r="AAJ901" s="2"/>
      <c r="AAK901" s="2"/>
      <c r="AAL901" s="2"/>
      <c r="AAM901" s="2"/>
      <c r="AAN901" s="2"/>
      <c r="AAO901" s="2"/>
      <c r="AAP901" s="2"/>
      <c r="AAQ901" s="8"/>
      <c r="AAR901" s="8"/>
      <c r="AAS901" s="8"/>
      <c r="AAT901" s="8"/>
      <c r="AAU901" s="2"/>
      <c r="AAV901" s="2"/>
      <c r="AAW901" s="2"/>
      <c r="AAX901" s="2"/>
      <c r="AAY901" s="2"/>
      <c r="AAZ901" s="2"/>
      <c r="ABA901" s="2"/>
      <c r="ABB901" s="2"/>
      <c r="ABC901" s="2"/>
      <c r="ABD901" s="2"/>
    </row>
    <row r="902" spans="1:732" ht="12.75" x14ac:dyDescent="0.2">
      <c r="A902" s="2"/>
      <c r="B902" s="2"/>
      <c r="C902" s="9"/>
      <c r="D902" s="9"/>
      <c r="E902" s="9"/>
      <c r="F902" s="9"/>
      <c r="G902" s="9"/>
      <c r="H902" s="9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9"/>
      <c r="T902" s="9"/>
      <c r="U902" s="9"/>
      <c r="V902" s="9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9"/>
      <c r="AH902" s="9"/>
      <c r="AI902" s="9"/>
      <c r="AJ902" s="9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9"/>
      <c r="AV902" s="9"/>
      <c r="AW902" s="9"/>
      <c r="AX902" s="9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8"/>
      <c r="BJ902" s="8"/>
      <c r="BK902" s="8"/>
      <c r="BL902" s="8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8"/>
      <c r="BX902" s="8"/>
      <c r="BY902" s="8"/>
      <c r="BZ902" s="8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8"/>
      <c r="CL902" s="8"/>
      <c r="CM902" s="8"/>
      <c r="CN902" s="8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8"/>
      <c r="CZ902" s="8"/>
      <c r="DA902" s="8"/>
      <c r="DB902" s="8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8"/>
      <c r="DN902" s="8"/>
      <c r="DO902" s="8"/>
      <c r="DP902" s="8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8"/>
      <c r="EB902" s="8"/>
      <c r="EC902" s="8"/>
      <c r="ED902" s="8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8"/>
      <c r="EP902" s="8"/>
      <c r="EQ902" s="8"/>
      <c r="ER902" s="8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8"/>
      <c r="FD902" s="8"/>
      <c r="FE902" s="8"/>
      <c r="FF902" s="8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8"/>
      <c r="FR902" s="8"/>
      <c r="FS902" s="8"/>
      <c r="FT902" s="8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8"/>
      <c r="GF902" s="8"/>
      <c r="GG902" s="8"/>
      <c r="GH902" s="8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8"/>
      <c r="GT902" s="8"/>
      <c r="GU902" s="8"/>
      <c r="GV902" s="8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8"/>
      <c r="HH902" s="8"/>
      <c r="HI902" s="8"/>
      <c r="HJ902" s="8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8"/>
      <c r="HV902" s="8"/>
      <c r="HW902" s="8"/>
      <c r="HX902" s="8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8"/>
      <c r="IJ902" s="8"/>
      <c r="IK902" s="8"/>
      <c r="IL902" s="8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8"/>
      <c r="IX902" s="8"/>
      <c r="IY902" s="8"/>
      <c r="IZ902" s="8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8"/>
      <c r="JL902" s="8"/>
      <c r="JM902" s="8"/>
      <c r="JN902" s="8"/>
      <c r="JO902" s="2"/>
      <c r="JP902" s="2"/>
      <c r="JQ902" s="2"/>
      <c r="JR902" s="2"/>
      <c r="JS902" s="2"/>
      <c r="JT902" s="2"/>
      <c r="JU902" s="2"/>
      <c r="JV902" s="2"/>
      <c r="JW902" s="2"/>
      <c r="JX902" s="2"/>
      <c r="JY902" s="8"/>
      <c r="JZ902" s="8"/>
      <c r="KA902" s="8"/>
      <c r="KB902" s="8"/>
      <c r="KC902" s="2"/>
      <c r="KD902" s="2"/>
      <c r="KE902" s="2"/>
      <c r="KF902" s="2"/>
      <c r="KG902" s="2"/>
      <c r="KH902" s="2"/>
      <c r="KI902" s="2"/>
      <c r="KJ902" s="2"/>
      <c r="KK902" s="2"/>
      <c r="KL902" s="2"/>
      <c r="KM902" s="8"/>
      <c r="KN902" s="8"/>
      <c r="KO902" s="8"/>
      <c r="KP902" s="8"/>
      <c r="KQ902" s="2"/>
      <c r="KR902" s="2"/>
      <c r="KS902" s="2"/>
      <c r="KT902" s="2"/>
      <c r="KU902" s="2"/>
      <c r="KV902" s="2"/>
      <c r="KW902" s="2"/>
      <c r="KX902" s="2"/>
      <c r="KY902" s="2"/>
      <c r="KZ902" s="2"/>
      <c r="LA902" s="8"/>
      <c r="LB902" s="8"/>
      <c r="LC902" s="8"/>
      <c r="LD902" s="8"/>
      <c r="LE902" s="2"/>
      <c r="LF902" s="2"/>
      <c r="LG902" s="2"/>
      <c r="LH902" s="2"/>
      <c r="LI902" s="2"/>
      <c r="LJ902" s="2"/>
      <c r="LK902" s="2"/>
      <c r="LL902" s="2"/>
      <c r="LM902" s="2"/>
      <c r="LN902" s="2"/>
      <c r="LO902" s="8"/>
      <c r="LP902" s="8"/>
      <c r="LQ902" s="8"/>
      <c r="LR902" s="8"/>
      <c r="LS902" s="2"/>
      <c r="LT902" s="2"/>
      <c r="LU902" s="2"/>
      <c r="LV902" s="2"/>
      <c r="LW902" s="2"/>
      <c r="LX902" s="2"/>
      <c r="LY902" s="2"/>
      <c r="LZ902" s="2"/>
      <c r="MA902" s="2"/>
      <c r="MB902" s="2"/>
      <c r="MC902" s="8"/>
      <c r="MD902" s="8"/>
      <c r="ME902" s="8"/>
      <c r="MF902" s="8"/>
      <c r="MG902" s="2"/>
      <c r="MH902" s="2"/>
      <c r="MI902" s="2"/>
      <c r="MJ902" s="2"/>
      <c r="MK902" s="2"/>
      <c r="ML902" s="2"/>
      <c r="MM902" s="2"/>
      <c r="MN902" s="2"/>
      <c r="MO902" s="2"/>
      <c r="MP902" s="2"/>
      <c r="MQ902" s="8"/>
      <c r="MR902" s="8"/>
      <c r="MS902" s="8"/>
      <c r="MT902" s="8"/>
      <c r="MU902" s="2"/>
      <c r="MV902" s="2"/>
      <c r="MW902" s="2"/>
      <c r="MX902" s="2"/>
      <c r="MY902" s="2"/>
      <c r="MZ902" s="2"/>
      <c r="NA902" s="2"/>
      <c r="NB902" s="2"/>
      <c r="NC902" s="2"/>
      <c r="ND902" s="2"/>
      <c r="NE902" s="8"/>
      <c r="NF902" s="8"/>
      <c r="NG902" s="8"/>
      <c r="NH902" s="8"/>
      <c r="NI902" s="2"/>
      <c r="NJ902" s="2"/>
      <c r="NK902" s="2"/>
      <c r="NL902" s="2"/>
      <c r="NM902" s="2"/>
      <c r="NN902" s="2"/>
      <c r="NO902" s="2"/>
      <c r="NP902" s="2"/>
      <c r="NQ902" s="2"/>
      <c r="NR902" s="2"/>
      <c r="NS902" s="8"/>
      <c r="NT902" s="8"/>
      <c r="NU902" s="8"/>
      <c r="NV902" s="8"/>
      <c r="NW902" s="2"/>
      <c r="NX902" s="2"/>
      <c r="NY902" s="2"/>
      <c r="NZ902" s="2"/>
      <c r="OA902" s="2"/>
      <c r="OB902" s="2"/>
      <c r="OC902" s="2"/>
      <c r="OD902" s="2"/>
      <c r="OE902" s="2"/>
      <c r="OF902" s="2"/>
      <c r="OG902" s="8"/>
      <c r="OH902" s="8"/>
      <c r="OI902" s="8"/>
      <c r="OJ902" s="8"/>
      <c r="OK902" s="2"/>
      <c r="OL902" s="2"/>
      <c r="OM902" s="2"/>
      <c r="ON902" s="2"/>
      <c r="OO902" s="2"/>
      <c r="OP902" s="2"/>
      <c r="OQ902" s="2"/>
      <c r="OR902" s="2"/>
      <c r="OS902" s="2"/>
      <c r="OT902" s="2"/>
      <c r="OU902" s="8"/>
      <c r="OV902" s="8"/>
      <c r="OW902" s="8"/>
      <c r="OX902" s="8"/>
      <c r="OY902" s="2"/>
      <c r="OZ902" s="2"/>
      <c r="PA902" s="2"/>
      <c r="PB902" s="2"/>
      <c r="PC902" s="2"/>
      <c r="PD902" s="2"/>
      <c r="PE902" s="2"/>
      <c r="PF902" s="2"/>
      <c r="PG902" s="2"/>
      <c r="PH902" s="2"/>
      <c r="PI902" s="8"/>
      <c r="PJ902" s="8"/>
      <c r="PK902" s="8"/>
      <c r="PL902" s="8"/>
      <c r="PM902" s="2"/>
      <c r="PN902" s="2"/>
      <c r="PO902" s="2"/>
      <c r="PP902" s="2"/>
      <c r="PQ902" s="2"/>
      <c r="PR902" s="2"/>
      <c r="PS902" s="2"/>
      <c r="PT902" s="2"/>
      <c r="PU902" s="2"/>
      <c r="PV902" s="2"/>
      <c r="PW902" s="8"/>
      <c r="PX902" s="8"/>
      <c r="PY902" s="8"/>
      <c r="PZ902" s="8"/>
      <c r="QA902" s="2"/>
      <c r="QB902" s="2"/>
      <c r="QC902" s="2"/>
      <c r="QD902" s="2"/>
      <c r="QE902" s="2"/>
      <c r="QF902" s="2"/>
      <c r="QG902" s="2"/>
      <c r="QH902" s="2"/>
      <c r="QI902" s="2"/>
      <c r="QJ902" s="2"/>
      <c r="QK902" s="8"/>
      <c r="QL902" s="8"/>
      <c r="QM902" s="8"/>
      <c r="QN902" s="8"/>
      <c r="QO902" s="2"/>
      <c r="QP902" s="2"/>
      <c r="QQ902" s="2"/>
      <c r="QR902" s="2"/>
      <c r="QS902" s="2"/>
      <c r="QT902" s="2"/>
      <c r="QU902" s="2"/>
      <c r="QV902" s="2"/>
      <c r="QW902" s="2"/>
      <c r="QX902" s="2"/>
      <c r="QY902" s="8"/>
      <c r="QZ902" s="8"/>
      <c r="RA902" s="8"/>
      <c r="RB902" s="8"/>
      <c r="RC902" s="2"/>
      <c r="RD902" s="2"/>
      <c r="RE902" s="2"/>
      <c r="RF902" s="2"/>
      <c r="RG902" s="2"/>
      <c r="RH902" s="2"/>
      <c r="RI902" s="2"/>
      <c r="RJ902" s="2"/>
      <c r="RK902" s="2"/>
      <c r="RL902" s="2"/>
      <c r="RM902" s="8"/>
      <c r="RN902" s="8"/>
      <c r="RO902" s="8"/>
      <c r="RP902" s="8"/>
      <c r="RQ902" s="2"/>
      <c r="RR902" s="2"/>
      <c r="RS902" s="2"/>
      <c r="RT902" s="2"/>
      <c r="RU902" s="2"/>
      <c r="RV902" s="2"/>
      <c r="RW902" s="2"/>
      <c r="RX902" s="2"/>
      <c r="RY902" s="2"/>
      <c r="RZ902" s="2"/>
      <c r="SA902" s="8"/>
      <c r="SB902" s="8"/>
      <c r="SC902" s="8"/>
      <c r="SD902" s="8"/>
      <c r="SE902" s="2"/>
      <c r="SF902" s="2"/>
      <c r="SG902" s="2"/>
      <c r="SH902" s="2"/>
      <c r="SI902" s="2"/>
      <c r="SJ902" s="2"/>
      <c r="SK902" s="2"/>
      <c r="SL902" s="2"/>
      <c r="SM902" s="2"/>
      <c r="SN902" s="2"/>
      <c r="SO902" s="8"/>
      <c r="SP902" s="8"/>
      <c r="SQ902" s="8"/>
      <c r="SR902" s="8"/>
      <c r="SS902" s="2"/>
      <c r="ST902" s="2"/>
      <c r="SU902" s="2"/>
      <c r="SV902" s="2"/>
      <c r="SW902" s="2"/>
      <c r="SX902" s="2"/>
      <c r="SY902" s="2"/>
      <c r="SZ902" s="2"/>
      <c r="TA902" s="2"/>
      <c r="TB902" s="2"/>
      <c r="TC902" s="8"/>
      <c r="TD902" s="8"/>
      <c r="TE902" s="8"/>
      <c r="TF902" s="8"/>
      <c r="TG902" s="2"/>
      <c r="TH902" s="2"/>
      <c r="TI902" s="2"/>
      <c r="TJ902" s="2"/>
      <c r="TK902" s="2"/>
      <c r="TL902" s="2"/>
      <c r="TM902" s="2"/>
      <c r="TN902" s="2"/>
      <c r="TO902" s="2"/>
      <c r="TP902" s="2"/>
      <c r="TQ902" s="8"/>
      <c r="TR902" s="8"/>
      <c r="TS902" s="8"/>
      <c r="TT902" s="8"/>
      <c r="TU902" s="2"/>
      <c r="TV902" s="2"/>
      <c r="TW902" s="2"/>
      <c r="TX902" s="2"/>
      <c r="TY902" s="2"/>
      <c r="TZ902" s="2"/>
      <c r="UA902" s="2"/>
      <c r="UB902" s="2"/>
      <c r="UC902" s="2"/>
      <c r="UD902" s="2"/>
      <c r="UE902" s="8"/>
      <c r="UF902" s="8"/>
      <c r="UG902" s="8"/>
      <c r="UH902" s="8"/>
      <c r="UI902" s="2"/>
      <c r="UJ902" s="2"/>
      <c r="UK902" s="2"/>
      <c r="UL902" s="2"/>
      <c r="UM902" s="2"/>
      <c r="UN902" s="2"/>
      <c r="UO902" s="2"/>
      <c r="UP902" s="2"/>
      <c r="UQ902" s="2"/>
      <c r="UR902" s="2"/>
      <c r="US902" s="8"/>
      <c r="UT902" s="8"/>
      <c r="UU902" s="8"/>
      <c r="UV902" s="8"/>
      <c r="UW902" s="2"/>
      <c r="UX902" s="2"/>
      <c r="UY902" s="2"/>
      <c r="UZ902" s="2"/>
      <c r="VA902" s="2"/>
      <c r="VB902" s="2"/>
      <c r="VC902" s="2"/>
      <c r="VD902" s="2"/>
      <c r="VE902" s="2"/>
      <c r="VF902" s="2"/>
      <c r="VG902" s="8"/>
      <c r="VH902" s="8"/>
      <c r="VI902" s="8"/>
      <c r="VJ902" s="8"/>
      <c r="VK902" s="2"/>
      <c r="VL902" s="2"/>
      <c r="VM902" s="2"/>
      <c r="VN902" s="2"/>
      <c r="VO902" s="2"/>
      <c r="VP902" s="2"/>
      <c r="VQ902" s="2"/>
      <c r="VR902" s="2"/>
      <c r="VS902" s="2"/>
      <c r="VT902" s="2"/>
      <c r="VU902" s="8"/>
      <c r="VV902" s="8"/>
      <c r="VW902" s="8"/>
      <c r="VX902" s="8"/>
      <c r="VY902" s="2"/>
      <c r="VZ902" s="2"/>
      <c r="WA902" s="2"/>
      <c r="WB902" s="2"/>
      <c r="WC902" s="2"/>
      <c r="WD902" s="2"/>
      <c r="WE902" s="2"/>
      <c r="WF902" s="2"/>
      <c r="WG902" s="2"/>
      <c r="WH902" s="2"/>
      <c r="WI902" s="8"/>
      <c r="WJ902" s="8"/>
      <c r="WK902" s="8"/>
      <c r="WL902" s="8"/>
      <c r="WM902" s="2"/>
      <c r="WN902" s="2"/>
      <c r="WO902" s="2"/>
      <c r="WP902" s="2"/>
      <c r="WQ902" s="2"/>
      <c r="WR902" s="2"/>
      <c r="WS902" s="2"/>
      <c r="WT902" s="2"/>
      <c r="WU902" s="2"/>
      <c r="WV902" s="2"/>
      <c r="WW902" s="8"/>
      <c r="WX902" s="8"/>
      <c r="WY902" s="8"/>
      <c r="WZ902" s="8"/>
      <c r="XA902" s="2"/>
      <c r="XB902" s="2"/>
      <c r="XC902" s="2"/>
      <c r="XD902" s="2"/>
      <c r="XE902" s="2"/>
      <c r="XF902" s="2"/>
      <c r="XG902" s="2"/>
      <c r="XH902" s="2"/>
      <c r="XI902" s="2"/>
      <c r="XJ902" s="2"/>
      <c r="XK902" s="8"/>
      <c r="XL902" s="8"/>
      <c r="XM902" s="8"/>
      <c r="XN902" s="8"/>
      <c r="XO902" s="2"/>
      <c r="XP902" s="2"/>
      <c r="XQ902" s="2"/>
      <c r="XR902" s="2"/>
      <c r="XS902" s="2"/>
      <c r="XT902" s="2"/>
      <c r="XU902" s="2"/>
      <c r="XV902" s="2"/>
      <c r="XW902" s="2"/>
      <c r="XX902" s="2"/>
      <c r="XY902" s="8"/>
      <c r="XZ902" s="8"/>
      <c r="YA902" s="8"/>
      <c r="YB902" s="8"/>
      <c r="YC902" s="2"/>
      <c r="YD902" s="2"/>
      <c r="YE902" s="2"/>
      <c r="YF902" s="2"/>
      <c r="YG902" s="2"/>
      <c r="YH902" s="2"/>
      <c r="YI902" s="2"/>
      <c r="YJ902" s="2"/>
      <c r="YK902" s="2"/>
      <c r="YL902" s="2"/>
      <c r="YM902" s="8"/>
      <c r="YN902" s="8"/>
      <c r="YO902" s="8"/>
      <c r="YP902" s="8"/>
      <c r="YQ902" s="2"/>
      <c r="YR902" s="2"/>
      <c r="YS902" s="2"/>
      <c r="YT902" s="2"/>
      <c r="YU902" s="2"/>
      <c r="YV902" s="2"/>
      <c r="YW902" s="2"/>
      <c r="YX902" s="2"/>
      <c r="YY902" s="2"/>
      <c r="YZ902" s="2"/>
      <c r="ZA902" s="8"/>
      <c r="ZB902" s="8"/>
      <c r="ZC902" s="8"/>
      <c r="ZD902" s="8"/>
      <c r="ZE902" s="2"/>
      <c r="ZF902" s="2"/>
      <c r="ZG902" s="2"/>
      <c r="ZH902" s="2"/>
      <c r="ZI902" s="2"/>
      <c r="ZJ902" s="2"/>
      <c r="ZK902" s="2"/>
      <c r="ZL902" s="2"/>
      <c r="ZM902" s="2"/>
      <c r="ZN902" s="2"/>
      <c r="ZO902" s="8"/>
      <c r="ZP902" s="8"/>
      <c r="ZQ902" s="8"/>
      <c r="ZR902" s="8"/>
      <c r="ZS902" s="2"/>
      <c r="ZT902" s="2"/>
      <c r="ZU902" s="2"/>
      <c r="ZV902" s="2"/>
      <c r="ZW902" s="2"/>
      <c r="ZX902" s="2"/>
      <c r="ZY902" s="2"/>
      <c r="ZZ902" s="2"/>
      <c r="AAA902" s="2"/>
      <c r="AAB902" s="2"/>
      <c r="AAC902" s="8"/>
      <c r="AAD902" s="8"/>
      <c r="AAE902" s="8"/>
      <c r="AAF902" s="8"/>
      <c r="AAG902" s="2"/>
      <c r="AAH902" s="2"/>
      <c r="AAI902" s="2"/>
      <c r="AAJ902" s="2"/>
      <c r="AAK902" s="2"/>
      <c r="AAL902" s="2"/>
      <c r="AAM902" s="2"/>
      <c r="AAN902" s="2"/>
      <c r="AAO902" s="2"/>
      <c r="AAP902" s="2"/>
      <c r="AAQ902" s="8"/>
      <c r="AAR902" s="8"/>
      <c r="AAS902" s="8"/>
      <c r="AAT902" s="8"/>
      <c r="AAU902" s="2"/>
      <c r="AAV902" s="2"/>
      <c r="AAW902" s="2"/>
      <c r="AAX902" s="2"/>
      <c r="AAY902" s="2"/>
      <c r="AAZ902" s="2"/>
      <c r="ABA902" s="2"/>
      <c r="ABB902" s="2"/>
      <c r="ABC902" s="2"/>
      <c r="ABD902" s="2"/>
    </row>
    <row r="903" spans="1:732" ht="12.75" x14ac:dyDescent="0.2">
      <c r="A903" s="2"/>
      <c r="B903" s="2"/>
      <c r="C903" s="9"/>
      <c r="D903" s="9"/>
      <c r="E903" s="9"/>
      <c r="F903" s="9"/>
      <c r="G903" s="9"/>
      <c r="H903" s="9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9"/>
      <c r="T903" s="9"/>
      <c r="U903" s="9"/>
      <c r="V903" s="9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9"/>
      <c r="AH903" s="9"/>
      <c r="AI903" s="9"/>
      <c r="AJ903" s="9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9"/>
      <c r="AV903" s="9"/>
      <c r="AW903" s="9"/>
      <c r="AX903" s="9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8"/>
      <c r="BJ903" s="8"/>
      <c r="BK903" s="8"/>
      <c r="BL903" s="8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8"/>
      <c r="BX903" s="8"/>
      <c r="BY903" s="8"/>
      <c r="BZ903" s="8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8"/>
      <c r="CL903" s="8"/>
      <c r="CM903" s="8"/>
      <c r="CN903" s="8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8"/>
      <c r="CZ903" s="8"/>
      <c r="DA903" s="8"/>
      <c r="DB903" s="8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8"/>
      <c r="DN903" s="8"/>
      <c r="DO903" s="8"/>
      <c r="DP903" s="8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8"/>
      <c r="EB903" s="8"/>
      <c r="EC903" s="8"/>
      <c r="ED903" s="8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8"/>
      <c r="EP903" s="8"/>
      <c r="EQ903" s="8"/>
      <c r="ER903" s="8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8"/>
      <c r="FD903" s="8"/>
      <c r="FE903" s="8"/>
      <c r="FF903" s="8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8"/>
      <c r="FR903" s="8"/>
      <c r="FS903" s="8"/>
      <c r="FT903" s="8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8"/>
      <c r="GF903" s="8"/>
      <c r="GG903" s="8"/>
      <c r="GH903" s="8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8"/>
      <c r="GT903" s="8"/>
      <c r="GU903" s="8"/>
      <c r="GV903" s="8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8"/>
      <c r="HH903" s="8"/>
      <c r="HI903" s="8"/>
      <c r="HJ903" s="8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8"/>
      <c r="HV903" s="8"/>
      <c r="HW903" s="8"/>
      <c r="HX903" s="8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8"/>
      <c r="IJ903" s="8"/>
      <c r="IK903" s="8"/>
      <c r="IL903" s="8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8"/>
      <c r="IX903" s="8"/>
      <c r="IY903" s="8"/>
      <c r="IZ903" s="8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8"/>
      <c r="JL903" s="8"/>
      <c r="JM903" s="8"/>
      <c r="JN903" s="8"/>
      <c r="JO903" s="2"/>
      <c r="JP903" s="2"/>
      <c r="JQ903" s="2"/>
      <c r="JR903" s="2"/>
      <c r="JS903" s="2"/>
      <c r="JT903" s="2"/>
      <c r="JU903" s="2"/>
      <c r="JV903" s="2"/>
      <c r="JW903" s="2"/>
      <c r="JX903" s="2"/>
      <c r="JY903" s="8"/>
      <c r="JZ903" s="8"/>
      <c r="KA903" s="8"/>
      <c r="KB903" s="8"/>
      <c r="KC903" s="2"/>
      <c r="KD903" s="2"/>
      <c r="KE903" s="2"/>
      <c r="KF903" s="2"/>
      <c r="KG903" s="2"/>
      <c r="KH903" s="2"/>
      <c r="KI903" s="2"/>
      <c r="KJ903" s="2"/>
      <c r="KK903" s="2"/>
      <c r="KL903" s="2"/>
      <c r="KM903" s="8"/>
      <c r="KN903" s="8"/>
      <c r="KO903" s="8"/>
      <c r="KP903" s="8"/>
      <c r="KQ903" s="2"/>
      <c r="KR903" s="2"/>
      <c r="KS903" s="2"/>
      <c r="KT903" s="2"/>
      <c r="KU903" s="2"/>
      <c r="KV903" s="2"/>
      <c r="KW903" s="2"/>
      <c r="KX903" s="2"/>
      <c r="KY903" s="2"/>
      <c r="KZ903" s="2"/>
      <c r="LA903" s="8"/>
      <c r="LB903" s="8"/>
      <c r="LC903" s="8"/>
      <c r="LD903" s="8"/>
      <c r="LE903" s="2"/>
      <c r="LF903" s="2"/>
      <c r="LG903" s="2"/>
      <c r="LH903" s="2"/>
      <c r="LI903" s="2"/>
      <c r="LJ903" s="2"/>
      <c r="LK903" s="2"/>
      <c r="LL903" s="2"/>
      <c r="LM903" s="2"/>
      <c r="LN903" s="2"/>
      <c r="LO903" s="8"/>
      <c r="LP903" s="8"/>
      <c r="LQ903" s="8"/>
      <c r="LR903" s="8"/>
      <c r="LS903" s="2"/>
      <c r="LT903" s="2"/>
      <c r="LU903" s="2"/>
      <c r="LV903" s="2"/>
      <c r="LW903" s="2"/>
      <c r="LX903" s="2"/>
      <c r="LY903" s="2"/>
      <c r="LZ903" s="2"/>
      <c r="MA903" s="2"/>
      <c r="MB903" s="2"/>
      <c r="MC903" s="8"/>
      <c r="MD903" s="8"/>
      <c r="ME903" s="8"/>
      <c r="MF903" s="8"/>
      <c r="MG903" s="2"/>
      <c r="MH903" s="2"/>
      <c r="MI903" s="2"/>
      <c r="MJ903" s="2"/>
      <c r="MK903" s="2"/>
      <c r="ML903" s="2"/>
      <c r="MM903" s="2"/>
      <c r="MN903" s="2"/>
      <c r="MO903" s="2"/>
      <c r="MP903" s="2"/>
      <c r="MQ903" s="8"/>
      <c r="MR903" s="8"/>
      <c r="MS903" s="8"/>
      <c r="MT903" s="8"/>
      <c r="MU903" s="2"/>
      <c r="MV903" s="2"/>
      <c r="MW903" s="2"/>
      <c r="MX903" s="2"/>
      <c r="MY903" s="2"/>
      <c r="MZ903" s="2"/>
      <c r="NA903" s="2"/>
      <c r="NB903" s="2"/>
      <c r="NC903" s="2"/>
      <c r="ND903" s="2"/>
      <c r="NE903" s="8"/>
      <c r="NF903" s="8"/>
      <c r="NG903" s="8"/>
      <c r="NH903" s="8"/>
      <c r="NI903" s="2"/>
      <c r="NJ903" s="2"/>
      <c r="NK903" s="2"/>
      <c r="NL903" s="2"/>
      <c r="NM903" s="2"/>
      <c r="NN903" s="2"/>
      <c r="NO903" s="2"/>
      <c r="NP903" s="2"/>
      <c r="NQ903" s="2"/>
      <c r="NR903" s="2"/>
      <c r="NS903" s="8"/>
      <c r="NT903" s="8"/>
      <c r="NU903" s="8"/>
      <c r="NV903" s="8"/>
      <c r="NW903" s="2"/>
      <c r="NX903" s="2"/>
      <c r="NY903" s="2"/>
      <c r="NZ903" s="2"/>
      <c r="OA903" s="2"/>
      <c r="OB903" s="2"/>
      <c r="OC903" s="2"/>
      <c r="OD903" s="2"/>
      <c r="OE903" s="2"/>
      <c r="OF903" s="2"/>
      <c r="OG903" s="8"/>
      <c r="OH903" s="8"/>
      <c r="OI903" s="8"/>
      <c r="OJ903" s="8"/>
      <c r="OK903" s="2"/>
      <c r="OL903" s="2"/>
      <c r="OM903" s="2"/>
      <c r="ON903" s="2"/>
      <c r="OO903" s="2"/>
      <c r="OP903" s="2"/>
      <c r="OQ903" s="2"/>
      <c r="OR903" s="2"/>
      <c r="OS903" s="2"/>
      <c r="OT903" s="2"/>
      <c r="OU903" s="8"/>
      <c r="OV903" s="8"/>
      <c r="OW903" s="8"/>
      <c r="OX903" s="8"/>
      <c r="OY903" s="2"/>
      <c r="OZ903" s="2"/>
      <c r="PA903" s="2"/>
      <c r="PB903" s="2"/>
      <c r="PC903" s="2"/>
      <c r="PD903" s="2"/>
      <c r="PE903" s="2"/>
      <c r="PF903" s="2"/>
      <c r="PG903" s="2"/>
      <c r="PH903" s="2"/>
      <c r="PI903" s="8"/>
      <c r="PJ903" s="8"/>
      <c r="PK903" s="8"/>
      <c r="PL903" s="8"/>
      <c r="PM903" s="2"/>
      <c r="PN903" s="2"/>
      <c r="PO903" s="2"/>
      <c r="PP903" s="2"/>
      <c r="PQ903" s="2"/>
      <c r="PR903" s="2"/>
      <c r="PS903" s="2"/>
      <c r="PT903" s="2"/>
      <c r="PU903" s="2"/>
      <c r="PV903" s="2"/>
      <c r="PW903" s="8"/>
      <c r="PX903" s="8"/>
      <c r="PY903" s="8"/>
      <c r="PZ903" s="8"/>
      <c r="QA903" s="2"/>
      <c r="QB903" s="2"/>
      <c r="QC903" s="2"/>
      <c r="QD903" s="2"/>
      <c r="QE903" s="2"/>
      <c r="QF903" s="2"/>
      <c r="QG903" s="2"/>
      <c r="QH903" s="2"/>
      <c r="QI903" s="2"/>
      <c r="QJ903" s="2"/>
      <c r="QK903" s="8"/>
      <c r="QL903" s="8"/>
      <c r="QM903" s="8"/>
      <c r="QN903" s="8"/>
      <c r="QO903" s="2"/>
      <c r="QP903" s="2"/>
      <c r="QQ903" s="2"/>
      <c r="QR903" s="2"/>
      <c r="QS903" s="2"/>
      <c r="QT903" s="2"/>
      <c r="QU903" s="2"/>
      <c r="QV903" s="2"/>
      <c r="QW903" s="2"/>
      <c r="QX903" s="2"/>
      <c r="QY903" s="8"/>
      <c r="QZ903" s="8"/>
      <c r="RA903" s="8"/>
      <c r="RB903" s="8"/>
      <c r="RC903" s="2"/>
      <c r="RD903" s="2"/>
      <c r="RE903" s="2"/>
      <c r="RF903" s="2"/>
      <c r="RG903" s="2"/>
      <c r="RH903" s="2"/>
      <c r="RI903" s="2"/>
      <c r="RJ903" s="2"/>
      <c r="RK903" s="2"/>
      <c r="RL903" s="2"/>
      <c r="RM903" s="8"/>
      <c r="RN903" s="8"/>
      <c r="RO903" s="8"/>
      <c r="RP903" s="8"/>
      <c r="RQ903" s="2"/>
      <c r="RR903" s="2"/>
      <c r="RS903" s="2"/>
      <c r="RT903" s="2"/>
      <c r="RU903" s="2"/>
      <c r="RV903" s="2"/>
      <c r="RW903" s="2"/>
      <c r="RX903" s="2"/>
      <c r="RY903" s="2"/>
      <c r="RZ903" s="2"/>
      <c r="SA903" s="8"/>
      <c r="SB903" s="8"/>
      <c r="SC903" s="8"/>
      <c r="SD903" s="8"/>
      <c r="SE903" s="2"/>
      <c r="SF903" s="2"/>
      <c r="SG903" s="2"/>
      <c r="SH903" s="2"/>
      <c r="SI903" s="2"/>
      <c r="SJ903" s="2"/>
      <c r="SK903" s="2"/>
      <c r="SL903" s="2"/>
      <c r="SM903" s="2"/>
      <c r="SN903" s="2"/>
      <c r="SO903" s="8"/>
      <c r="SP903" s="8"/>
      <c r="SQ903" s="8"/>
      <c r="SR903" s="8"/>
      <c r="SS903" s="2"/>
      <c r="ST903" s="2"/>
      <c r="SU903" s="2"/>
      <c r="SV903" s="2"/>
      <c r="SW903" s="2"/>
      <c r="SX903" s="2"/>
      <c r="SY903" s="2"/>
      <c r="SZ903" s="2"/>
      <c r="TA903" s="2"/>
      <c r="TB903" s="2"/>
      <c r="TC903" s="8"/>
      <c r="TD903" s="8"/>
      <c r="TE903" s="8"/>
      <c r="TF903" s="8"/>
      <c r="TG903" s="2"/>
      <c r="TH903" s="2"/>
      <c r="TI903" s="2"/>
      <c r="TJ903" s="2"/>
      <c r="TK903" s="2"/>
      <c r="TL903" s="2"/>
      <c r="TM903" s="2"/>
      <c r="TN903" s="2"/>
      <c r="TO903" s="2"/>
      <c r="TP903" s="2"/>
      <c r="TQ903" s="8"/>
      <c r="TR903" s="8"/>
      <c r="TS903" s="8"/>
      <c r="TT903" s="8"/>
      <c r="TU903" s="2"/>
      <c r="TV903" s="2"/>
      <c r="TW903" s="2"/>
      <c r="TX903" s="2"/>
      <c r="TY903" s="2"/>
      <c r="TZ903" s="2"/>
      <c r="UA903" s="2"/>
      <c r="UB903" s="2"/>
      <c r="UC903" s="2"/>
      <c r="UD903" s="2"/>
      <c r="UE903" s="8"/>
      <c r="UF903" s="8"/>
      <c r="UG903" s="8"/>
      <c r="UH903" s="8"/>
      <c r="UI903" s="2"/>
      <c r="UJ903" s="2"/>
      <c r="UK903" s="2"/>
      <c r="UL903" s="2"/>
      <c r="UM903" s="2"/>
      <c r="UN903" s="2"/>
      <c r="UO903" s="2"/>
      <c r="UP903" s="2"/>
      <c r="UQ903" s="2"/>
      <c r="UR903" s="2"/>
      <c r="US903" s="8"/>
      <c r="UT903" s="8"/>
      <c r="UU903" s="8"/>
      <c r="UV903" s="8"/>
      <c r="UW903" s="2"/>
      <c r="UX903" s="2"/>
      <c r="UY903" s="2"/>
      <c r="UZ903" s="2"/>
      <c r="VA903" s="2"/>
      <c r="VB903" s="2"/>
      <c r="VC903" s="2"/>
      <c r="VD903" s="2"/>
      <c r="VE903" s="2"/>
      <c r="VF903" s="2"/>
      <c r="VG903" s="8"/>
      <c r="VH903" s="8"/>
      <c r="VI903" s="8"/>
      <c r="VJ903" s="8"/>
      <c r="VK903" s="2"/>
      <c r="VL903" s="2"/>
      <c r="VM903" s="2"/>
      <c r="VN903" s="2"/>
      <c r="VO903" s="2"/>
      <c r="VP903" s="2"/>
      <c r="VQ903" s="2"/>
      <c r="VR903" s="2"/>
      <c r="VS903" s="2"/>
      <c r="VT903" s="2"/>
      <c r="VU903" s="8"/>
      <c r="VV903" s="8"/>
      <c r="VW903" s="8"/>
      <c r="VX903" s="8"/>
      <c r="VY903" s="2"/>
      <c r="VZ903" s="2"/>
      <c r="WA903" s="2"/>
      <c r="WB903" s="2"/>
      <c r="WC903" s="2"/>
      <c r="WD903" s="2"/>
      <c r="WE903" s="2"/>
      <c r="WF903" s="2"/>
      <c r="WG903" s="2"/>
      <c r="WH903" s="2"/>
      <c r="WI903" s="8"/>
      <c r="WJ903" s="8"/>
      <c r="WK903" s="8"/>
      <c r="WL903" s="8"/>
      <c r="WM903" s="2"/>
      <c r="WN903" s="2"/>
      <c r="WO903" s="2"/>
      <c r="WP903" s="2"/>
      <c r="WQ903" s="2"/>
      <c r="WR903" s="2"/>
      <c r="WS903" s="2"/>
      <c r="WT903" s="2"/>
      <c r="WU903" s="2"/>
      <c r="WV903" s="2"/>
      <c r="WW903" s="8"/>
      <c r="WX903" s="8"/>
      <c r="WY903" s="8"/>
      <c r="WZ903" s="8"/>
      <c r="XA903" s="2"/>
      <c r="XB903" s="2"/>
      <c r="XC903" s="2"/>
      <c r="XD903" s="2"/>
      <c r="XE903" s="2"/>
      <c r="XF903" s="2"/>
      <c r="XG903" s="2"/>
      <c r="XH903" s="2"/>
      <c r="XI903" s="2"/>
      <c r="XJ903" s="2"/>
      <c r="XK903" s="8"/>
      <c r="XL903" s="8"/>
      <c r="XM903" s="8"/>
      <c r="XN903" s="8"/>
      <c r="XO903" s="2"/>
      <c r="XP903" s="2"/>
      <c r="XQ903" s="2"/>
      <c r="XR903" s="2"/>
      <c r="XS903" s="2"/>
      <c r="XT903" s="2"/>
      <c r="XU903" s="2"/>
      <c r="XV903" s="2"/>
      <c r="XW903" s="2"/>
      <c r="XX903" s="2"/>
      <c r="XY903" s="8"/>
      <c r="XZ903" s="8"/>
      <c r="YA903" s="8"/>
      <c r="YB903" s="8"/>
      <c r="YC903" s="2"/>
      <c r="YD903" s="2"/>
      <c r="YE903" s="2"/>
      <c r="YF903" s="2"/>
      <c r="YG903" s="2"/>
      <c r="YH903" s="2"/>
      <c r="YI903" s="2"/>
      <c r="YJ903" s="2"/>
      <c r="YK903" s="2"/>
      <c r="YL903" s="2"/>
      <c r="YM903" s="8"/>
      <c r="YN903" s="8"/>
      <c r="YO903" s="8"/>
      <c r="YP903" s="8"/>
      <c r="YQ903" s="2"/>
      <c r="YR903" s="2"/>
      <c r="YS903" s="2"/>
      <c r="YT903" s="2"/>
      <c r="YU903" s="2"/>
      <c r="YV903" s="2"/>
      <c r="YW903" s="2"/>
      <c r="YX903" s="2"/>
      <c r="YY903" s="2"/>
      <c r="YZ903" s="2"/>
      <c r="ZA903" s="8"/>
      <c r="ZB903" s="8"/>
      <c r="ZC903" s="8"/>
      <c r="ZD903" s="8"/>
      <c r="ZE903" s="2"/>
      <c r="ZF903" s="2"/>
      <c r="ZG903" s="2"/>
      <c r="ZH903" s="2"/>
      <c r="ZI903" s="2"/>
      <c r="ZJ903" s="2"/>
      <c r="ZK903" s="2"/>
      <c r="ZL903" s="2"/>
      <c r="ZM903" s="2"/>
      <c r="ZN903" s="2"/>
      <c r="ZO903" s="8"/>
      <c r="ZP903" s="8"/>
      <c r="ZQ903" s="8"/>
      <c r="ZR903" s="8"/>
      <c r="ZS903" s="2"/>
      <c r="ZT903" s="2"/>
      <c r="ZU903" s="2"/>
      <c r="ZV903" s="2"/>
      <c r="ZW903" s="2"/>
      <c r="ZX903" s="2"/>
      <c r="ZY903" s="2"/>
      <c r="ZZ903" s="2"/>
      <c r="AAA903" s="2"/>
      <c r="AAB903" s="2"/>
      <c r="AAC903" s="8"/>
      <c r="AAD903" s="8"/>
      <c r="AAE903" s="8"/>
      <c r="AAF903" s="8"/>
      <c r="AAG903" s="2"/>
      <c r="AAH903" s="2"/>
      <c r="AAI903" s="2"/>
      <c r="AAJ903" s="2"/>
      <c r="AAK903" s="2"/>
      <c r="AAL903" s="2"/>
      <c r="AAM903" s="2"/>
      <c r="AAN903" s="2"/>
      <c r="AAO903" s="2"/>
      <c r="AAP903" s="2"/>
      <c r="AAQ903" s="8"/>
      <c r="AAR903" s="8"/>
      <c r="AAS903" s="8"/>
      <c r="AAT903" s="8"/>
      <c r="AAU903" s="2"/>
      <c r="AAV903" s="2"/>
      <c r="AAW903" s="2"/>
      <c r="AAX903" s="2"/>
      <c r="AAY903" s="2"/>
      <c r="AAZ903" s="2"/>
      <c r="ABA903" s="2"/>
      <c r="ABB903" s="2"/>
      <c r="ABC903" s="2"/>
      <c r="ABD903" s="2"/>
    </row>
    <row r="904" spans="1:732" ht="12.75" x14ac:dyDescent="0.2">
      <c r="A904" s="2"/>
      <c r="B904" s="2"/>
      <c r="C904" s="9"/>
      <c r="D904" s="9"/>
      <c r="E904" s="9"/>
      <c r="F904" s="9"/>
      <c r="G904" s="9"/>
      <c r="H904" s="9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9"/>
      <c r="T904" s="9"/>
      <c r="U904" s="9"/>
      <c r="V904" s="9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9"/>
      <c r="AH904" s="9"/>
      <c r="AI904" s="9"/>
      <c r="AJ904" s="9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9"/>
      <c r="AV904" s="9"/>
      <c r="AW904" s="9"/>
      <c r="AX904" s="9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8"/>
      <c r="BJ904" s="8"/>
      <c r="BK904" s="8"/>
      <c r="BL904" s="8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8"/>
      <c r="BX904" s="8"/>
      <c r="BY904" s="8"/>
      <c r="BZ904" s="8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8"/>
      <c r="CL904" s="8"/>
      <c r="CM904" s="8"/>
      <c r="CN904" s="8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8"/>
      <c r="CZ904" s="8"/>
      <c r="DA904" s="8"/>
      <c r="DB904" s="8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8"/>
      <c r="DN904" s="8"/>
      <c r="DO904" s="8"/>
      <c r="DP904" s="8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8"/>
      <c r="EB904" s="8"/>
      <c r="EC904" s="8"/>
      <c r="ED904" s="8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8"/>
      <c r="EP904" s="8"/>
      <c r="EQ904" s="8"/>
      <c r="ER904" s="8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8"/>
      <c r="FD904" s="8"/>
      <c r="FE904" s="8"/>
      <c r="FF904" s="8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8"/>
      <c r="FR904" s="8"/>
      <c r="FS904" s="8"/>
      <c r="FT904" s="8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8"/>
      <c r="GF904" s="8"/>
      <c r="GG904" s="8"/>
      <c r="GH904" s="8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8"/>
      <c r="GT904" s="8"/>
      <c r="GU904" s="8"/>
      <c r="GV904" s="8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8"/>
      <c r="HH904" s="8"/>
      <c r="HI904" s="8"/>
      <c r="HJ904" s="8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8"/>
      <c r="HV904" s="8"/>
      <c r="HW904" s="8"/>
      <c r="HX904" s="8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8"/>
      <c r="IJ904" s="8"/>
      <c r="IK904" s="8"/>
      <c r="IL904" s="8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8"/>
      <c r="IX904" s="8"/>
      <c r="IY904" s="8"/>
      <c r="IZ904" s="8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8"/>
      <c r="JL904" s="8"/>
      <c r="JM904" s="8"/>
      <c r="JN904" s="8"/>
      <c r="JO904" s="2"/>
      <c r="JP904" s="2"/>
      <c r="JQ904" s="2"/>
      <c r="JR904" s="2"/>
      <c r="JS904" s="2"/>
      <c r="JT904" s="2"/>
      <c r="JU904" s="2"/>
      <c r="JV904" s="2"/>
      <c r="JW904" s="2"/>
      <c r="JX904" s="2"/>
      <c r="JY904" s="8"/>
      <c r="JZ904" s="8"/>
      <c r="KA904" s="8"/>
      <c r="KB904" s="8"/>
      <c r="KC904" s="2"/>
      <c r="KD904" s="2"/>
      <c r="KE904" s="2"/>
      <c r="KF904" s="2"/>
      <c r="KG904" s="2"/>
      <c r="KH904" s="2"/>
      <c r="KI904" s="2"/>
      <c r="KJ904" s="2"/>
      <c r="KK904" s="2"/>
      <c r="KL904" s="2"/>
      <c r="KM904" s="8"/>
      <c r="KN904" s="8"/>
      <c r="KO904" s="8"/>
      <c r="KP904" s="8"/>
      <c r="KQ904" s="2"/>
      <c r="KR904" s="2"/>
      <c r="KS904" s="2"/>
      <c r="KT904" s="2"/>
      <c r="KU904" s="2"/>
      <c r="KV904" s="2"/>
      <c r="KW904" s="2"/>
      <c r="KX904" s="2"/>
      <c r="KY904" s="2"/>
      <c r="KZ904" s="2"/>
      <c r="LA904" s="8"/>
      <c r="LB904" s="8"/>
      <c r="LC904" s="8"/>
      <c r="LD904" s="8"/>
      <c r="LE904" s="2"/>
      <c r="LF904" s="2"/>
      <c r="LG904" s="2"/>
      <c r="LH904" s="2"/>
      <c r="LI904" s="2"/>
      <c r="LJ904" s="2"/>
      <c r="LK904" s="2"/>
      <c r="LL904" s="2"/>
      <c r="LM904" s="2"/>
      <c r="LN904" s="2"/>
      <c r="LO904" s="8"/>
      <c r="LP904" s="8"/>
      <c r="LQ904" s="8"/>
      <c r="LR904" s="8"/>
      <c r="LS904" s="2"/>
      <c r="LT904" s="2"/>
      <c r="LU904" s="2"/>
      <c r="LV904" s="2"/>
      <c r="LW904" s="2"/>
      <c r="LX904" s="2"/>
      <c r="LY904" s="2"/>
      <c r="LZ904" s="2"/>
      <c r="MA904" s="2"/>
      <c r="MB904" s="2"/>
      <c r="MC904" s="8"/>
      <c r="MD904" s="8"/>
      <c r="ME904" s="8"/>
      <c r="MF904" s="8"/>
      <c r="MG904" s="2"/>
      <c r="MH904" s="2"/>
      <c r="MI904" s="2"/>
      <c r="MJ904" s="2"/>
      <c r="MK904" s="2"/>
      <c r="ML904" s="2"/>
      <c r="MM904" s="2"/>
      <c r="MN904" s="2"/>
      <c r="MO904" s="2"/>
      <c r="MP904" s="2"/>
      <c r="MQ904" s="8"/>
      <c r="MR904" s="8"/>
      <c r="MS904" s="8"/>
      <c r="MT904" s="8"/>
      <c r="MU904" s="2"/>
      <c r="MV904" s="2"/>
      <c r="MW904" s="2"/>
      <c r="MX904" s="2"/>
      <c r="MY904" s="2"/>
      <c r="MZ904" s="2"/>
      <c r="NA904" s="2"/>
      <c r="NB904" s="2"/>
      <c r="NC904" s="2"/>
      <c r="ND904" s="2"/>
      <c r="NE904" s="8"/>
      <c r="NF904" s="8"/>
      <c r="NG904" s="8"/>
      <c r="NH904" s="8"/>
      <c r="NI904" s="2"/>
      <c r="NJ904" s="2"/>
      <c r="NK904" s="2"/>
      <c r="NL904" s="2"/>
      <c r="NM904" s="2"/>
      <c r="NN904" s="2"/>
      <c r="NO904" s="2"/>
      <c r="NP904" s="2"/>
      <c r="NQ904" s="2"/>
      <c r="NR904" s="2"/>
      <c r="NS904" s="8"/>
      <c r="NT904" s="8"/>
      <c r="NU904" s="8"/>
      <c r="NV904" s="8"/>
      <c r="NW904" s="2"/>
      <c r="NX904" s="2"/>
      <c r="NY904" s="2"/>
      <c r="NZ904" s="2"/>
      <c r="OA904" s="2"/>
      <c r="OB904" s="2"/>
      <c r="OC904" s="2"/>
      <c r="OD904" s="2"/>
      <c r="OE904" s="2"/>
      <c r="OF904" s="2"/>
      <c r="OG904" s="8"/>
      <c r="OH904" s="8"/>
      <c r="OI904" s="8"/>
      <c r="OJ904" s="8"/>
      <c r="OK904" s="2"/>
      <c r="OL904" s="2"/>
      <c r="OM904" s="2"/>
      <c r="ON904" s="2"/>
      <c r="OO904" s="2"/>
      <c r="OP904" s="2"/>
      <c r="OQ904" s="2"/>
      <c r="OR904" s="2"/>
      <c r="OS904" s="2"/>
      <c r="OT904" s="2"/>
      <c r="OU904" s="8"/>
      <c r="OV904" s="8"/>
      <c r="OW904" s="8"/>
      <c r="OX904" s="8"/>
      <c r="OY904" s="2"/>
      <c r="OZ904" s="2"/>
      <c r="PA904" s="2"/>
      <c r="PB904" s="2"/>
      <c r="PC904" s="2"/>
      <c r="PD904" s="2"/>
      <c r="PE904" s="2"/>
      <c r="PF904" s="2"/>
      <c r="PG904" s="2"/>
      <c r="PH904" s="2"/>
      <c r="PI904" s="8"/>
      <c r="PJ904" s="8"/>
      <c r="PK904" s="8"/>
      <c r="PL904" s="8"/>
      <c r="PM904" s="2"/>
      <c r="PN904" s="2"/>
      <c r="PO904" s="2"/>
      <c r="PP904" s="2"/>
      <c r="PQ904" s="2"/>
      <c r="PR904" s="2"/>
      <c r="PS904" s="2"/>
      <c r="PT904" s="2"/>
      <c r="PU904" s="2"/>
      <c r="PV904" s="2"/>
      <c r="PW904" s="8"/>
      <c r="PX904" s="8"/>
      <c r="PY904" s="8"/>
      <c r="PZ904" s="8"/>
      <c r="QA904" s="2"/>
      <c r="QB904" s="2"/>
      <c r="QC904" s="2"/>
      <c r="QD904" s="2"/>
      <c r="QE904" s="2"/>
      <c r="QF904" s="2"/>
      <c r="QG904" s="2"/>
      <c r="QH904" s="2"/>
      <c r="QI904" s="2"/>
      <c r="QJ904" s="2"/>
      <c r="QK904" s="8"/>
      <c r="QL904" s="8"/>
      <c r="QM904" s="8"/>
      <c r="QN904" s="8"/>
      <c r="QO904" s="2"/>
      <c r="QP904" s="2"/>
      <c r="QQ904" s="2"/>
      <c r="QR904" s="2"/>
      <c r="QS904" s="2"/>
      <c r="QT904" s="2"/>
      <c r="QU904" s="2"/>
      <c r="QV904" s="2"/>
      <c r="QW904" s="2"/>
      <c r="QX904" s="2"/>
      <c r="QY904" s="8"/>
      <c r="QZ904" s="8"/>
      <c r="RA904" s="8"/>
      <c r="RB904" s="8"/>
      <c r="RC904" s="2"/>
      <c r="RD904" s="2"/>
      <c r="RE904" s="2"/>
      <c r="RF904" s="2"/>
      <c r="RG904" s="2"/>
      <c r="RH904" s="2"/>
      <c r="RI904" s="2"/>
      <c r="RJ904" s="2"/>
      <c r="RK904" s="2"/>
      <c r="RL904" s="2"/>
      <c r="RM904" s="8"/>
      <c r="RN904" s="8"/>
      <c r="RO904" s="8"/>
      <c r="RP904" s="8"/>
      <c r="RQ904" s="2"/>
      <c r="RR904" s="2"/>
      <c r="RS904" s="2"/>
      <c r="RT904" s="2"/>
      <c r="RU904" s="2"/>
      <c r="RV904" s="2"/>
      <c r="RW904" s="2"/>
      <c r="RX904" s="2"/>
      <c r="RY904" s="2"/>
      <c r="RZ904" s="2"/>
      <c r="SA904" s="8"/>
      <c r="SB904" s="8"/>
      <c r="SC904" s="8"/>
      <c r="SD904" s="8"/>
      <c r="SE904" s="2"/>
      <c r="SF904" s="2"/>
      <c r="SG904" s="2"/>
      <c r="SH904" s="2"/>
      <c r="SI904" s="2"/>
      <c r="SJ904" s="2"/>
      <c r="SK904" s="2"/>
      <c r="SL904" s="2"/>
      <c r="SM904" s="2"/>
      <c r="SN904" s="2"/>
      <c r="SO904" s="8"/>
      <c r="SP904" s="8"/>
      <c r="SQ904" s="8"/>
      <c r="SR904" s="8"/>
      <c r="SS904" s="2"/>
      <c r="ST904" s="2"/>
      <c r="SU904" s="2"/>
      <c r="SV904" s="2"/>
      <c r="SW904" s="2"/>
      <c r="SX904" s="2"/>
      <c r="SY904" s="2"/>
      <c r="SZ904" s="2"/>
      <c r="TA904" s="2"/>
      <c r="TB904" s="2"/>
      <c r="TC904" s="8"/>
      <c r="TD904" s="8"/>
      <c r="TE904" s="8"/>
      <c r="TF904" s="8"/>
      <c r="TG904" s="2"/>
      <c r="TH904" s="2"/>
      <c r="TI904" s="2"/>
      <c r="TJ904" s="2"/>
      <c r="TK904" s="2"/>
      <c r="TL904" s="2"/>
      <c r="TM904" s="2"/>
      <c r="TN904" s="2"/>
      <c r="TO904" s="2"/>
      <c r="TP904" s="2"/>
      <c r="TQ904" s="8"/>
      <c r="TR904" s="8"/>
      <c r="TS904" s="8"/>
      <c r="TT904" s="8"/>
      <c r="TU904" s="2"/>
      <c r="TV904" s="2"/>
      <c r="TW904" s="2"/>
      <c r="TX904" s="2"/>
      <c r="TY904" s="2"/>
      <c r="TZ904" s="2"/>
      <c r="UA904" s="2"/>
      <c r="UB904" s="2"/>
      <c r="UC904" s="2"/>
      <c r="UD904" s="2"/>
      <c r="UE904" s="8"/>
      <c r="UF904" s="8"/>
      <c r="UG904" s="8"/>
      <c r="UH904" s="8"/>
      <c r="UI904" s="2"/>
      <c r="UJ904" s="2"/>
      <c r="UK904" s="2"/>
      <c r="UL904" s="2"/>
      <c r="UM904" s="2"/>
      <c r="UN904" s="2"/>
      <c r="UO904" s="2"/>
      <c r="UP904" s="2"/>
      <c r="UQ904" s="2"/>
      <c r="UR904" s="2"/>
      <c r="US904" s="8"/>
      <c r="UT904" s="8"/>
      <c r="UU904" s="8"/>
      <c r="UV904" s="8"/>
      <c r="UW904" s="2"/>
      <c r="UX904" s="2"/>
      <c r="UY904" s="2"/>
      <c r="UZ904" s="2"/>
      <c r="VA904" s="2"/>
      <c r="VB904" s="2"/>
      <c r="VC904" s="2"/>
      <c r="VD904" s="2"/>
      <c r="VE904" s="2"/>
      <c r="VF904" s="2"/>
      <c r="VG904" s="8"/>
      <c r="VH904" s="8"/>
      <c r="VI904" s="8"/>
      <c r="VJ904" s="8"/>
      <c r="VK904" s="2"/>
      <c r="VL904" s="2"/>
      <c r="VM904" s="2"/>
      <c r="VN904" s="2"/>
      <c r="VO904" s="2"/>
      <c r="VP904" s="2"/>
      <c r="VQ904" s="2"/>
      <c r="VR904" s="2"/>
      <c r="VS904" s="2"/>
      <c r="VT904" s="2"/>
      <c r="VU904" s="8"/>
      <c r="VV904" s="8"/>
      <c r="VW904" s="8"/>
      <c r="VX904" s="8"/>
      <c r="VY904" s="2"/>
      <c r="VZ904" s="2"/>
      <c r="WA904" s="2"/>
      <c r="WB904" s="2"/>
      <c r="WC904" s="2"/>
      <c r="WD904" s="2"/>
      <c r="WE904" s="2"/>
      <c r="WF904" s="2"/>
      <c r="WG904" s="2"/>
      <c r="WH904" s="2"/>
      <c r="WI904" s="8"/>
      <c r="WJ904" s="8"/>
      <c r="WK904" s="8"/>
      <c r="WL904" s="8"/>
      <c r="WM904" s="2"/>
      <c r="WN904" s="2"/>
      <c r="WO904" s="2"/>
      <c r="WP904" s="2"/>
      <c r="WQ904" s="2"/>
      <c r="WR904" s="2"/>
      <c r="WS904" s="2"/>
      <c r="WT904" s="2"/>
      <c r="WU904" s="2"/>
      <c r="WV904" s="2"/>
      <c r="WW904" s="8"/>
      <c r="WX904" s="8"/>
      <c r="WY904" s="8"/>
      <c r="WZ904" s="8"/>
      <c r="XA904" s="2"/>
      <c r="XB904" s="2"/>
      <c r="XC904" s="2"/>
      <c r="XD904" s="2"/>
      <c r="XE904" s="2"/>
      <c r="XF904" s="2"/>
      <c r="XG904" s="2"/>
      <c r="XH904" s="2"/>
      <c r="XI904" s="2"/>
      <c r="XJ904" s="2"/>
      <c r="XK904" s="8"/>
      <c r="XL904" s="8"/>
      <c r="XM904" s="8"/>
      <c r="XN904" s="8"/>
      <c r="XO904" s="2"/>
      <c r="XP904" s="2"/>
      <c r="XQ904" s="2"/>
      <c r="XR904" s="2"/>
      <c r="XS904" s="2"/>
      <c r="XT904" s="2"/>
      <c r="XU904" s="2"/>
      <c r="XV904" s="2"/>
      <c r="XW904" s="2"/>
      <c r="XX904" s="2"/>
      <c r="XY904" s="8"/>
      <c r="XZ904" s="8"/>
      <c r="YA904" s="8"/>
      <c r="YB904" s="8"/>
      <c r="YC904" s="2"/>
      <c r="YD904" s="2"/>
      <c r="YE904" s="2"/>
      <c r="YF904" s="2"/>
      <c r="YG904" s="2"/>
      <c r="YH904" s="2"/>
      <c r="YI904" s="2"/>
      <c r="YJ904" s="2"/>
      <c r="YK904" s="2"/>
      <c r="YL904" s="2"/>
      <c r="YM904" s="8"/>
      <c r="YN904" s="8"/>
      <c r="YO904" s="8"/>
      <c r="YP904" s="8"/>
      <c r="YQ904" s="2"/>
      <c r="YR904" s="2"/>
      <c r="YS904" s="2"/>
      <c r="YT904" s="2"/>
      <c r="YU904" s="2"/>
      <c r="YV904" s="2"/>
      <c r="YW904" s="2"/>
      <c r="YX904" s="2"/>
      <c r="YY904" s="2"/>
      <c r="YZ904" s="2"/>
      <c r="ZA904" s="8"/>
      <c r="ZB904" s="8"/>
      <c r="ZC904" s="8"/>
      <c r="ZD904" s="8"/>
      <c r="ZE904" s="2"/>
      <c r="ZF904" s="2"/>
      <c r="ZG904" s="2"/>
      <c r="ZH904" s="2"/>
      <c r="ZI904" s="2"/>
      <c r="ZJ904" s="2"/>
      <c r="ZK904" s="2"/>
      <c r="ZL904" s="2"/>
      <c r="ZM904" s="2"/>
      <c r="ZN904" s="2"/>
      <c r="ZO904" s="8"/>
      <c r="ZP904" s="8"/>
      <c r="ZQ904" s="8"/>
      <c r="ZR904" s="8"/>
      <c r="ZS904" s="2"/>
      <c r="ZT904" s="2"/>
      <c r="ZU904" s="2"/>
      <c r="ZV904" s="2"/>
      <c r="ZW904" s="2"/>
      <c r="ZX904" s="2"/>
      <c r="ZY904" s="2"/>
      <c r="ZZ904" s="2"/>
      <c r="AAA904" s="2"/>
      <c r="AAB904" s="2"/>
      <c r="AAC904" s="8"/>
      <c r="AAD904" s="8"/>
      <c r="AAE904" s="8"/>
      <c r="AAF904" s="8"/>
      <c r="AAG904" s="2"/>
      <c r="AAH904" s="2"/>
      <c r="AAI904" s="2"/>
      <c r="AAJ904" s="2"/>
      <c r="AAK904" s="2"/>
      <c r="AAL904" s="2"/>
      <c r="AAM904" s="2"/>
      <c r="AAN904" s="2"/>
      <c r="AAO904" s="2"/>
      <c r="AAP904" s="2"/>
      <c r="AAQ904" s="8"/>
      <c r="AAR904" s="8"/>
      <c r="AAS904" s="8"/>
      <c r="AAT904" s="8"/>
      <c r="AAU904" s="2"/>
      <c r="AAV904" s="2"/>
      <c r="AAW904" s="2"/>
      <c r="AAX904" s="2"/>
      <c r="AAY904" s="2"/>
      <c r="AAZ904" s="2"/>
      <c r="ABA904" s="2"/>
      <c r="ABB904" s="2"/>
      <c r="ABC904" s="2"/>
      <c r="ABD904" s="2"/>
    </row>
    <row r="905" spans="1:732" ht="12.75" x14ac:dyDescent="0.2">
      <c r="A905" s="2"/>
      <c r="B905" s="2"/>
      <c r="C905" s="9"/>
      <c r="D905" s="9"/>
      <c r="E905" s="9"/>
      <c r="F905" s="9"/>
      <c r="G905" s="9"/>
      <c r="H905" s="9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9"/>
      <c r="T905" s="9"/>
      <c r="U905" s="9"/>
      <c r="V905" s="9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9"/>
      <c r="AH905" s="9"/>
      <c r="AI905" s="9"/>
      <c r="AJ905" s="9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9"/>
      <c r="AV905" s="9"/>
      <c r="AW905" s="9"/>
      <c r="AX905" s="9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8"/>
      <c r="BJ905" s="8"/>
      <c r="BK905" s="8"/>
      <c r="BL905" s="8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8"/>
      <c r="BX905" s="8"/>
      <c r="BY905" s="8"/>
      <c r="BZ905" s="8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8"/>
      <c r="CL905" s="8"/>
      <c r="CM905" s="8"/>
      <c r="CN905" s="8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8"/>
      <c r="CZ905" s="8"/>
      <c r="DA905" s="8"/>
      <c r="DB905" s="8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8"/>
      <c r="DN905" s="8"/>
      <c r="DO905" s="8"/>
      <c r="DP905" s="8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8"/>
      <c r="EB905" s="8"/>
      <c r="EC905" s="8"/>
      <c r="ED905" s="8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8"/>
      <c r="EP905" s="8"/>
      <c r="EQ905" s="8"/>
      <c r="ER905" s="8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8"/>
      <c r="FD905" s="8"/>
      <c r="FE905" s="8"/>
      <c r="FF905" s="8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8"/>
      <c r="FR905" s="8"/>
      <c r="FS905" s="8"/>
      <c r="FT905" s="8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8"/>
      <c r="GF905" s="8"/>
      <c r="GG905" s="8"/>
      <c r="GH905" s="8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8"/>
      <c r="GT905" s="8"/>
      <c r="GU905" s="8"/>
      <c r="GV905" s="8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8"/>
      <c r="HH905" s="8"/>
      <c r="HI905" s="8"/>
      <c r="HJ905" s="8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8"/>
      <c r="HV905" s="8"/>
      <c r="HW905" s="8"/>
      <c r="HX905" s="8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8"/>
      <c r="IJ905" s="8"/>
      <c r="IK905" s="8"/>
      <c r="IL905" s="8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8"/>
      <c r="IX905" s="8"/>
      <c r="IY905" s="8"/>
      <c r="IZ905" s="8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8"/>
      <c r="JL905" s="8"/>
      <c r="JM905" s="8"/>
      <c r="JN905" s="8"/>
      <c r="JO905" s="2"/>
      <c r="JP905" s="2"/>
      <c r="JQ905" s="2"/>
      <c r="JR905" s="2"/>
      <c r="JS905" s="2"/>
      <c r="JT905" s="2"/>
      <c r="JU905" s="2"/>
      <c r="JV905" s="2"/>
      <c r="JW905" s="2"/>
      <c r="JX905" s="2"/>
      <c r="JY905" s="8"/>
      <c r="JZ905" s="8"/>
      <c r="KA905" s="8"/>
      <c r="KB905" s="8"/>
      <c r="KC905" s="2"/>
      <c r="KD905" s="2"/>
      <c r="KE905" s="2"/>
      <c r="KF905" s="2"/>
      <c r="KG905" s="2"/>
      <c r="KH905" s="2"/>
      <c r="KI905" s="2"/>
      <c r="KJ905" s="2"/>
      <c r="KK905" s="2"/>
      <c r="KL905" s="2"/>
      <c r="KM905" s="8"/>
      <c r="KN905" s="8"/>
      <c r="KO905" s="8"/>
      <c r="KP905" s="8"/>
      <c r="KQ905" s="2"/>
      <c r="KR905" s="2"/>
      <c r="KS905" s="2"/>
      <c r="KT905" s="2"/>
      <c r="KU905" s="2"/>
      <c r="KV905" s="2"/>
      <c r="KW905" s="2"/>
      <c r="KX905" s="2"/>
      <c r="KY905" s="2"/>
      <c r="KZ905" s="2"/>
      <c r="LA905" s="8"/>
      <c r="LB905" s="8"/>
      <c r="LC905" s="8"/>
      <c r="LD905" s="8"/>
      <c r="LE905" s="2"/>
      <c r="LF905" s="2"/>
      <c r="LG905" s="2"/>
      <c r="LH905" s="2"/>
      <c r="LI905" s="2"/>
      <c r="LJ905" s="2"/>
      <c r="LK905" s="2"/>
      <c r="LL905" s="2"/>
      <c r="LM905" s="2"/>
      <c r="LN905" s="2"/>
      <c r="LO905" s="8"/>
      <c r="LP905" s="8"/>
      <c r="LQ905" s="8"/>
      <c r="LR905" s="8"/>
      <c r="LS905" s="2"/>
      <c r="LT905" s="2"/>
      <c r="LU905" s="2"/>
      <c r="LV905" s="2"/>
      <c r="LW905" s="2"/>
      <c r="LX905" s="2"/>
      <c r="LY905" s="2"/>
      <c r="LZ905" s="2"/>
      <c r="MA905" s="2"/>
      <c r="MB905" s="2"/>
      <c r="MC905" s="8"/>
      <c r="MD905" s="8"/>
      <c r="ME905" s="8"/>
      <c r="MF905" s="8"/>
      <c r="MG905" s="2"/>
      <c r="MH905" s="2"/>
      <c r="MI905" s="2"/>
      <c r="MJ905" s="2"/>
      <c r="MK905" s="2"/>
      <c r="ML905" s="2"/>
      <c r="MM905" s="2"/>
      <c r="MN905" s="2"/>
      <c r="MO905" s="2"/>
      <c r="MP905" s="2"/>
      <c r="MQ905" s="8"/>
      <c r="MR905" s="8"/>
      <c r="MS905" s="8"/>
      <c r="MT905" s="8"/>
      <c r="MU905" s="2"/>
      <c r="MV905" s="2"/>
      <c r="MW905" s="2"/>
      <c r="MX905" s="2"/>
      <c r="MY905" s="2"/>
      <c r="MZ905" s="2"/>
      <c r="NA905" s="2"/>
      <c r="NB905" s="2"/>
      <c r="NC905" s="2"/>
      <c r="ND905" s="2"/>
      <c r="NE905" s="8"/>
      <c r="NF905" s="8"/>
      <c r="NG905" s="8"/>
      <c r="NH905" s="8"/>
      <c r="NI905" s="2"/>
      <c r="NJ905" s="2"/>
      <c r="NK905" s="2"/>
      <c r="NL905" s="2"/>
      <c r="NM905" s="2"/>
      <c r="NN905" s="2"/>
      <c r="NO905" s="2"/>
      <c r="NP905" s="2"/>
      <c r="NQ905" s="2"/>
      <c r="NR905" s="2"/>
      <c r="NS905" s="8"/>
      <c r="NT905" s="8"/>
      <c r="NU905" s="8"/>
      <c r="NV905" s="8"/>
      <c r="NW905" s="2"/>
      <c r="NX905" s="2"/>
      <c r="NY905" s="2"/>
      <c r="NZ905" s="2"/>
      <c r="OA905" s="2"/>
      <c r="OB905" s="2"/>
      <c r="OC905" s="2"/>
      <c r="OD905" s="2"/>
      <c r="OE905" s="2"/>
      <c r="OF905" s="2"/>
      <c r="OG905" s="8"/>
      <c r="OH905" s="8"/>
      <c r="OI905" s="8"/>
      <c r="OJ905" s="8"/>
      <c r="OK905" s="2"/>
      <c r="OL905" s="2"/>
      <c r="OM905" s="2"/>
      <c r="ON905" s="2"/>
      <c r="OO905" s="2"/>
      <c r="OP905" s="2"/>
      <c r="OQ905" s="2"/>
      <c r="OR905" s="2"/>
      <c r="OS905" s="2"/>
      <c r="OT905" s="2"/>
      <c r="OU905" s="8"/>
      <c r="OV905" s="8"/>
      <c r="OW905" s="8"/>
      <c r="OX905" s="8"/>
      <c r="OY905" s="2"/>
      <c r="OZ905" s="2"/>
      <c r="PA905" s="2"/>
      <c r="PB905" s="2"/>
      <c r="PC905" s="2"/>
      <c r="PD905" s="2"/>
      <c r="PE905" s="2"/>
      <c r="PF905" s="2"/>
      <c r="PG905" s="2"/>
      <c r="PH905" s="2"/>
      <c r="PI905" s="8"/>
      <c r="PJ905" s="8"/>
      <c r="PK905" s="8"/>
      <c r="PL905" s="8"/>
      <c r="PM905" s="2"/>
      <c r="PN905" s="2"/>
      <c r="PO905" s="2"/>
      <c r="PP905" s="2"/>
      <c r="PQ905" s="2"/>
      <c r="PR905" s="2"/>
      <c r="PS905" s="2"/>
      <c r="PT905" s="2"/>
      <c r="PU905" s="2"/>
      <c r="PV905" s="2"/>
      <c r="PW905" s="8"/>
      <c r="PX905" s="8"/>
      <c r="PY905" s="8"/>
      <c r="PZ905" s="8"/>
      <c r="QA905" s="2"/>
      <c r="QB905" s="2"/>
      <c r="QC905" s="2"/>
      <c r="QD905" s="2"/>
      <c r="QE905" s="2"/>
      <c r="QF905" s="2"/>
      <c r="QG905" s="2"/>
      <c r="QH905" s="2"/>
      <c r="QI905" s="2"/>
      <c r="QJ905" s="2"/>
      <c r="QK905" s="8"/>
      <c r="QL905" s="8"/>
      <c r="QM905" s="8"/>
      <c r="QN905" s="8"/>
      <c r="QO905" s="2"/>
      <c r="QP905" s="2"/>
      <c r="QQ905" s="2"/>
      <c r="QR905" s="2"/>
      <c r="QS905" s="2"/>
      <c r="QT905" s="2"/>
      <c r="QU905" s="2"/>
      <c r="QV905" s="2"/>
      <c r="QW905" s="2"/>
      <c r="QX905" s="2"/>
      <c r="QY905" s="8"/>
      <c r="QZ905" s="8"/>
      <c r="RA905" s="8"/>
      <c r="RB905" s="8"/>
      <c r="RC905" s="2"/>
      <c r="RD905" s="2"/>
      <c r="RE905" s="2"/>
      <c r="RF905" s="2"/>
      <c r="RG905" s="2"/>
      <c r="RH905" s="2"/>
      <c r="RI905" s="2"/>
      <c r="RJ905" s="2"/>
      <c r="RK905" s="2"/>
      <c r="RL905" s="2"/>
      <c r="RM905" s="8"/>
      <c r="RN905" s="8"/>
      <c r="RO905" s="8"/>
      <c r="RP905" s="8"/>
      <c r="RQ905" s="2"/>
      <c r="RR905" s="2"/>
      <c r="RS905" s="2"/>
      <c r="RT905" s="2"/>
      <c r="RU905" s="2"/>
      <c r="RV905" s="2"/>
      <c r="RW905" s="2"/>
      <c r="RX905" s="2"/>
      <c r="RY905" s="2"/>
      <c r="RZ905" s="2"/>
      <c r="SA905" s="8"/>
      <c r="SB905" s="8"/>
      <c r="SC905" s="8"/>
      <c r="SD905" s="8"/>
      <c r="SE905" s="2"/>
      <c r="SF905" s="2"/>
      <c r="SG905" s="2"/>
      <c r="SH905" s="2"/>
      <c r="SI905" s="2"/>
      <c r="SJ905" s="2"/>
      <c r="SK905" s="2"/>
      <c r="SL905" s="2"/>
      <c r="SM905" s="2"/>
      <c r="SN905" s="2"/>
      <c r="SO905" s="8"/>
      <c r="SP905" s="8"/>
      <c r="SQ905" s="8"/>
      <c r="SR905" s="8"/>
      <c r="SS905" s="2"/>
      <c r="ST905" s="2"/>
      <c r="SU905" s="2"/>
      <c r="SV905" s="2"/>
      <c r="SW905" s="2"/>
      <c r="SX905" s="2"/>
      <c r="SY905" s="2"/>
      <c r="SZ905" s="2"/>
      <c r="TA905" s="2"/>
      <c r="TB905" s="2"/>
      <c r="TC905" s="8"/>
      <c r="TD905" s="8"/>
      <c r="TE905" s="8"/>
      <c r="TF905" s="8"/>
      <c r="TG905" s="2"/>
      <c r="TH905" s="2"/>
      <c r="TI905" s="2"/>
      <c r="TJ905" s="2"/>
      <c r="TK905" s="2"/>
      <c r="TL905" s="2"/>
      <c r="TM905" s="2"/>
      <c r="TN905" s="2"/>
      <c r="TO905" s="2"/>
      <c r="TP905" s="2"/>
      <c r="TQ905" s="8"/>
      <c r="TR905" s="8"/>
      <c r="TS905" s="8"/>
      <c r="TT905" s="8"/>
      <c r="TU905" s="2"/>
      <c r="TV905" s="2"/>
      <c r="TW905" s="2"/>
      <c r="TX905" s="2"/>
      <c r="TY905" s="2"/>
      <c r="TZ905" s="2"/>
      <c r="UA905" s="2"/>
      <c r="UB905" s="2"/>
      <c r="UC905" s="2"/>
      <c r="UD905" s="2"/>
      <c r="UE905" s="8"/>
      <c r="UF905" s="8"/>
      <c r="UG905" s="8"/>
      <c r="UH905" s="8"/>
      <c r="UI905" s="2"/>
      <c r="UJ905" s="2"/>
      <c r="UK905" s="2"/>
      <c r="UL905" s="2"/>
      <c r="UM905" s="2"/>
      <c r="UN905" s="2"/>
      <c r="UO905" s="2"/>
      <c r="UP905" s="2"/>
      <c r="UQ905" s="2"/>
      <c r="UR905" s="2"/>
      <c r="US905" s="8"/>
      <c r="UT905" s="8"/>
      <c r="UU905" s="8"/>
      <c r="UV905" s="8"/>
      <c r="UW905" s="2"/>
      <c r="UX905" s="2"/>
      <c r="UY905" s="2"/>
      <c r="UZ905" s="2"/>
      <c r="VA905" s="2"/>
      <c r="VB905" s="2"/>
      <c r="VC905" s="2"/>
      <c r="VD905" s="2"/>
      <c r="VE905" s="2"/>
      <c r="VF905" s="2"/>
      <c r="VG905" s="8"/>
      <c r="VH905" s="8"/>
      <c r="VI905" s="8"/>
      <c r="VJ905" s="8"/>
      <c r="VK905" s="2"/>
      <c r="VL905" s="2"/>
      <c r="VM905" s="2"/>
      <c r="VN905" s="2"/>
      <c r="VO905" s="2"/>
      <c r="VP905" s="2"/>
      <c r="VQ905" s="2"/>
      <c r="VR905" s="2"/>
      <c r="VS905" s="2"/>
      <c r="VT905" s="2"/>
      <c r="VU905" s="8"/>
      <c r="VV905" s="8"/>
      <c r="VW905" s="8"/>
      <c r="VX905" s="8"/>
      <c r="VY905" s="2"/>
      <c r="VZ905" s="2"/>
      <c r="WA905" s="2"/>
      <c r="WB905" s="2"/>
      <c r="WC905" s="2"/>
      <c r="WD905" s="2"/>
      <c r="WE905" s="2"/>
      <c r="WF905" s="2"/>
      <c r="WG905" s="2"/>
      <c r="WH905" s="2"/>
      <c r="WI905" s="8"/>
      <c r="WJ905" s="8"/>
      <c r="WK905" s="8"/>
      <c r="WL905" s="8"/>
      <c r="WM905" s="2"/>
      <c r="WN905" s="2"/>
      <c r="WO905" s="2"/>
      <c r="WP905" s="2"/>
      <c r="WQ905" s="2"/>
      <c r="WR905" s="2"/>
      <c r="WS905" s="2"/>
      <c r="WT905" s="2"/>
      <c r="WU905" s="2"/>
      <c r="WV905" s="2"/>
      <c r="WW905" s="8"/>
      <c r="WX905" s="8"/>
      <c r="WY905" s="8"/>
      <c r="WZ905" s="8"/>
      <c r="XA905" s="2"/>
      <c r="XB905" s="2"/>
      <c r="XC905" s="2"/>
      <c r="XD905" s="2"/>
      <c r="XE905" s="2"/>
      <c r="XF905" s="2"/>
      <c r="XG905" s="2"/>
      <c r="XH905" s="2"/>
      <c r="XI905" s="2"/>
      <c r="XJ905" s="2"/>
      <c r="XK905" s="8"/>
      <c r="XL905" s="8"/>
      <c r="XM905" s="8"/>
      <c r="XN905" s="8"/>
      <c r="XO905" s="2"/>
      <c r="XP905" s="2"/>
      <c r="XQ905" s="2"/>
      <c r="XR905" s="2"/>
      <c r="XS905" s="2"/>
      <c r="XT905" s="2"/>
      <c r="XU905" s="2"/>
      <c r="XV905" s="2"/>
      <c r="XW905" s="2"/>
      <c r="XX905" s="2"/>
      <c r="XY905" s="8"/>
      <c r="XZ905" s="8"/>
      <c r="YA905" s="8"/>
      <c r="YB905" s="8"/>
      <c r="YC905" s="2"/>
      <c r="YD905" s="2"/>
      <c r="YE905" s="2"/>
      <c r="YF905" s="2"/>
      <c r="YG905" s="2"/>
      <c r="YH905" s="2"/>
      <c r="YI905" s="2"/>
      <c r="YJ905" s="2"/>
      <c r="YK905" s="2"/>
      <c r="YL905" s="2"/>
      <c r="YM905" s="8"/>
      <c r="YN905" s="8"/>
      <c r="YO905" s="8"/>
      <c r="YP905" s="8"/>
      <c r="YQ905" s="2"/>
      <c r="YR905" s="2"/>
      <c r="YS905" s="2"/>
      <c r="YT905" s="2"/>
      <c r="YU905" s="2"/>
      <c r="YV905" s="2"/>
      <c r="YW905" s="2"/>
      <c r="YX905" s="2"/>
      <c r="YY905" s="2"/>
      <c r="YZ905" s="2"/>
      <c r="ZA905" s="8"/>
      <c r="ZB905" s="8"/>
      <c r="ZC905" s="8"/>
      <c r="ZD905" s="8"/>
      <c r="ZE905" s="2"/>
      <c r="ZF905" s="2"/>
      <c r="ZG905" s="2"/>
      <c r="ZH905" s="2"/>
      <c r="ZI905" s="2"/>
      <c r="ZJ905" s="2"/>
      <c r="ZK905" s="2"/>
      <c r="ZL905" s="2"/>
      <c r="ZM905" s="2"/>
      <c r="ZN905" s="2"/>
      <c r="ZO905" s="8"/>
      <c r="ZP905" s="8"/>
      <c r="ZQ905" s="8"/>
      <c r="ZR905" s="8"/>
      <c r="ZS905" s="2"/>
      <c r="ZT905" s="2"/>
      <c r="ZU905" s="2"/>
      <c r="ZV905" s="2"/>
      <c r="ZW905" s="2"/>
      <c r="ZX905" s="2"/>
      <c r="ZY905" s="2"/>
      <c r="ZZ905" s="2"/>
      <c r="AAA905" s="2"/>
      <c r="AAB905" s="2"/>
      <c r="AAC905" s="8"/>
      <c r="AAD905" s="8"/>
      <c r="AAE905" s="8"/>
      <c r="AAF905" s="8"/>
      <c r="AAG905" s="2"/>
      <c r="AAH905" s="2"/>
      <c r="AAI905" s="2"/>
      <c r="AAJ905" s="2"/>
      <c r="AAK905" s="2"/>
      <c r="AAL905" s="2"/>
      <c r="AAM905" s="2"/>
      <c r="AAN905" s="2"/>
      <c r="AAO905" s="2"/>
      <c r="AAP905" s="2"/>
      <c r="AAQ905" s="8"/>
      <c r="AAR905" s="8"/>
      <c r="AAS905" s="8"/>
      <c r="AAT905" s="8"/>
      <c r="AAU905" s="2"/>
      <c r="AAV905" s="2"/>
      <c r="AAW905" s="2"/>
      <c r="AAX905" s="2"/>
      <c r="AAY905" s="2"/>
      <c r="AAZ905" s="2"/>
      <c r="ABA905" s="2"/>
      <c r="ABB905" s="2"/>
      <c r="ABC905" s="2"/>
      <c r="ABD905" s="2"/>
    </row>
    <row r="906" spans="1:732" ht="12.75" x14ac:dyDescent="0.2">
      <c r="A906" s="2"/>
      <c r="B906" s="2"/>
      <c r="C906" s="9"/>
      <c r="D906" s="9"/>
      <c r="E906" s="9"/>
      <c r="F906" s="9"/>
      <c r="G906" s="9"/>
      <c r="H906" s="9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9"/>
      <c r="T906" s="9"/>
      <c r="U906" s="9"/>
      <c r="V906" s="9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9"/>
      <c r="AH906" s="9"/>
      <c r="AI906" s="9"/>
      <c r="AJ906" s="9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9"/>
      <c r="AV906" s="9"/>
      <c r="AW906" s="9"/>
      <c r="AX906" s="9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8"/>
      <c r="BJ906" s="8"/>
      <c r="BK906" s="8"/>
      <c r="BL906" s="8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8"/>
      <c r="BX906" s="8"/>
      <c r="BY906" s="8"/>
      <c r="BZ906" s="8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8"/>
      <c r="CL906" s="8"/>
      <c r="CM906" s="8"/>
      <c r="CN906" s="8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8"/>
      <c r="CZ906" s="8"/>
      <c r="DA906" s="8"/>
      <c r="DB906" s="8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8"/>
      <c r="DN906" s="8"/>
      <c r="DO906" s="8"/>
      <c r="DP906" s="8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8"/>
      <c r="EB906" s="8"/>
      <c r="EC906" s="8"/>
      <c r="ED906" s="8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8"/>
      <c r="EP906" s="8"/>
      <c r="EQ906" s="8"/>
      <c r="ER906" s="8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8"/>
      <c r="FD906" s="8"/>
      <c r="FE906" s="8"/>
      <c r="FF906" s="8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8"/>
      <c r="FR906" s="8"/>
      <c r="FS906" s="8"/>
      <c r="FT906" s="8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8"/>
      <c r="GF906" s="8"/>
      <c r="GG906" s="8"/>
      <c r="GH906" s="8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8"/>
      <c r="GT906" s="8"/>
      <c r="GU906" s="8"/>
      <c r="GV906" s="8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8"/>
      <c r="HH906" s="8"/>
      <c r="HI906" s="8"/>
      <c r="HJ906" s="8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8"/>
      <c r="HV906" s="8"/>
      <c r="HW906" s="8"/>
      <c r="HX906" s="8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8"/>
      <c r="IJ906" s="8"/>
      <c r="IK906" s="8"/>
      <c r="IL906" s="8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8"/>
      <c r="IX906" s="8"/>
      <c r="IY906" s="8"/>
      <c r="IZ906" s="8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8"/>
      <c r="JL906" s="8"/>
      <c r="JM906" s="8"/>
      <c r="JN906" s="8"/>
      <c r="JO906" s="2"/>
      <c r="JP906" s="2"/>
      <c r="JQ906" s="2"/>
      <c r="JR906" s="2"/>
      <c r="JS906" s="2"/>
      <c r="JT906" s="2"/>
      <c r="JU906" s="2"/>
      <c r="JV906" s="2"/>
      <c r="JW906" s="2"/>
      <c r="JX906" s="2"/>
      <c r="JY906" s="8"/>
      <c r="JZ906" s="8"/>
      <c r="KA906" s="8"/>
      <c r="KB906" s="8"/>
      <c r="KC906" s="2"/>
      <c r="KD906" s="2"/>
      <c r="KE906" s="2"/>
      <c r="KF906" s="2"/>
      <c r="KG906" s="2"/>
      <c r="KH906" s="2"/>
      <c r="KI906" s="2"/>
      <c r="KJ906" s="2"/>
      <c r="KK906" s="2"/>
      <c r="KL906" s="2"/>
      <c r="KM906" s="8"/>
      <c r="KN906" s="8"/>
      <c r="KO906" s="8"/>
      <c r="KP906" s="8"/>
      <c r="KQ906" s="2"/>
      <c r="KR906" s="2"/>
      <c r="KS906" s="2"/>
      <c r="KT906" s="2"/>
      <c r="KU906" s="2"/>
      <c r="KV906" s="2"/>
      <c r="KW906" s="2"/>
      <c r="KX906" s="2"/>
      <c r="KY906" s="2"/>
      <c r="KZ906" s="2"/>
      <c r="LA906" s="8"/>
      <c r="LB906" s="8"/>
      <c r="LC906" s="8"/>
      <c r="LD906" s="8"/>
      <c r="LE906" s="2"/>
      <c r="LF906" s="2"/>
      <c r="LG906" s="2"/>
      <c r="LH906" s="2"/>
      <c r="LI906" s="2"/>
      <c r="LJ906" s="2"/>
      <c r="LK906" s="2"/>
      <c r="LL906" s="2"/>
      <c r="LM906" s="2"/>
      <c r="LN906" s="2"/>
      <c r="LO906" s="8"/>
      <c r="LP906" s="8"/>
      <c r="LQ906" s="8"/>
      <c r="LR906" s="8"/>
      <c r="LS906" s="2"/>
      <c r="LT906" s="2"/>
      <c r="LU906" s="2"/>
      <c r="LV906" s="2"/>
      <c r="LW906" s="2"/>
      <c r="LX906" s="2"/>
      <c r="LY906" s="2"/>
      <c r="LZ906" s="2"/>
      <c r="MA906" s="2"/>
      <c r="MB906" s="2"/>
      <c r="MC906" s="8"/>
      <c r="MD906" s="8"/>
      <c r="ME906" s="8"/>
      <c r="MF906" s="8"/>
      <c r="MG906" s="2"/>
      <c r="MH906" s="2"/>
      <c r="MI906" s="2"/>
      <c r="MJ906" s="2"/>
      <c r="MK906" s="2"/>
      <c r="ML906" s="2"/>
      <c r="MM906" s="2"/>
      <c r="MN906" s="2"/>
      <c r="MO906" s="2"/>
      <c r="MP906" s="2"/>
      <c r="MQ906" s="8"/>
      <c r="MR906" s="8"/>
      <c r="MS906" s="8"/>
      <c r="MT906" s="8"/>
      <c r="MU906" s="2"/>
      <c r="MV906" s="2"/>
      <c r="MW906" s="2"/>
      <c r="MX906" s="2"/>
      <c r="MY906" s="2"/>
      <c r="MZ906" s="2"/>
      <c r="NA906" s="2"/>
      <c r="NB906" s="2"/>
      <c r="NC906" s="2"/>
      <c r="ND906" s="2"/>
      <c r="NE906" s="8"/>
      <c r="NF906" s="8"/>
      <c r="NG906" s="8"/>
      <c r="NH906" s="8"/>
      <c r="NI906" s="2"/>
      <c r="NJ906" s="2"/>
      <c r="NK906" s="2"/>
      <c r="NL906" s="2"/>
      <c r="NM906" s="2"/>
      <c r="NN906" s="2"/>
      <c r="NO906" s="2"/>
      <c r="NP906" s="2"/>
      <c r="NQ906" s="2"/>
      <c r="NR906" s="2"/>
      <c r="NS906" s="8"/>
      <c r="NT906" s="8"/>
      <c r="NU906" s="8"/>
      <c r="NV906" s="8"/>
      <c r="NW906" s="2"/>
      <c r="NX906" s="2"/>
      <c r="NY906" s="2"/>
      <c r="NZ906" s="2"/>
      <c r="OA906" s="2"/>
      <c r="OB906" s="2"/>
      <c r="OC906" s="2"/>
      <c r="OD906" s="2"/>
      <c r="OE906" s="2"/>
      <c r="OF906" s="2"/>
      <c r="OG906" s="8"/>
      <c r="OH906" s="8"/>
      <c r="OI906" s="8"/>
      <c r="OJ906" s="8"/>
      <c r="OK906" s="2"/>
      <c r="OL906" s="2"/>
      <c r="OM906" s="2"/>
      <c r="ON906" s="2"/>
      <c r="OO906" s="2"/>
      <c r="OP906" s="2"/>
      <c r="OQ906" s="2"/>
      <c r="OR906" s="2"/>
      <c r="OS906" s="2"/>
      <c r="OT906" s="2"/>
      <c r="OU906" s="8"/>
      <c r="OV906" s="8"/>
      <c r="OW906" s="8"/>
      <c r="OX906" s="8"/>
      <c r="OY906" s="2"/>
      <c r="OZ906" s="2"/>
      <c r="PA906" s="2"/>
      <c r="PB906" s="2"/>
      <c r="PC906" s="2"/>
      <c r="PD906" s="2"/>
      <c r="PE906" s="2"/>
      <c r="PF906" s="2"/>
      <c r="PG906" s="2"/>
      <c r="PH906" s="2"/>
      <c r="PI906" s="8"/>
      <c r="PJ906" s="8"/>
      <c r="PK906" s="8"/>
      <c r="PL906" s="8"/>
      <c r="PM906" s="2"/>
      <c r="PN906" s="2"/>
      <c r="PO906" s="2"/>
      <c r="PP906" s="2"/>
      <c r="PQ906" s="2"/>
      <c r="PR906" s="2"/>
      <c r="PS906" s="2"/>
      <c r="PT906" s="2"/>
      <c r="PU906" s="2"/>
      <c r="PV906" s="2"/>
      <c r="PW906" s="8"/>
      <c r="PX906" s="8"/>
      <c r="PY906" s="8"/>
      <c r="PZ906" s="8"/>
      <c r="QA906" s="2"/>
      <c r="QB906" s="2"/>
      <c r="QC906" s="2"/>
      <c r="QD906" s="2"/>
      <c r="QE906" s="2"/>
      <c r="QF906" s="2"/>
      <c r="QG906" s="2"/>
      <c r="QH906" s="2"/>
      <c r="QI906" s="2"/>
      <c r="QJ906" s="2"/>
      <c r="QK906" s="8"/>
      <c r="QL906" s="8"/>
      <c r="QM906" s="8"/>
      <c r="QN906" s="8"/>
      <c r="QO906" s="2"/>
      <c r="QP906" s="2"/>
      <c r="QQ906" s="2"/>
      <c r="QR906" s="2"/>
      <c r="QS906" s="2"/>
      <c r="QT906" s="2"/>
      <c r="QU906" s="2"/>
      <c r="QV906" s="2"/>
      <c r="QW906" s="2"/>
      <c r="QX906" s="2"/>
      <c r="QY906" s="8"/>
      <c r="QZ906" s="8"/>
      <c r="RA906" s="8"/>
      <c r="RB906" s="8"/>
      <c r="RC906" s="2"/>
      <c r="RD906" s="2"/>
      <c r="RE906" s="2"/>
      <c r="RF906" s="2"/>
      <c r="RG906" s="2"/>
      <c r="RH906" s="2"/>
      <c r="RI906" s="2"/>
      <c r="RJ906" s="2"/>
      <c r="RK906" s="2"/>
      <c r="RL906" s="2"/>
      <c r="RM906" s="8"/>
      <c r="RN906" s="8"/>
      <c r="RO906" s="8"/>
      <c r="RP906" s="8"/>
      <c r="RQ906" s="2"/>
      <c r="RR906" s="2"/>
      <c r="RS906" s="2"/>
      <c r="RT906" s="2"/>
      <c r="RU906" s="2"/>
      <c r="RV906" s="2"/>
      <c r="RW906" s="2"/>
      <c r="RX906" s="2"/>
      <c r="RY906" s="2"/>
      <c r="RZ906" s="2"/>
      <c r="SA906" s="8"/>
      <c r="SB906" s="8"/>
      <c r="SC906" s="8"/>
      <c r="SD906" s="8"/>
      <c r="SE906" s="2"/>
      <c r="SF906" s="2"/>
      <c r="SG906" s="2"/>
      <c r="SH906" s="2"/>
      <c r="SI906" s="2"/>
      <c r="SJ906" s="2"/>
      <c r="SK906" s="2"/>
      <c r="SL906" s="2"/>
      <c r="SM906" s="2"/>
      <c r="SN906" s="2"/>
      <c r="SO906" s="8"/>
      <c r="SP906" s="8"/>
      <c r="SQ906" s="8"/>
      <c r="SR906" s="8"/>
      <c r="SS906" s="2"/>
      <c r="ST906" s="2"/>
      <c r="SU906" s="2"/>
      <c r="SV906" s="2"/>
      <c r="SW906" s="2"/>
      <c r="SX906" s="2"/>
      <c r="SY906" s="2"/>
      <c r="SZ906" s="2"/>
      <c r="TA906" s="2"/>
      <c r="TB906" s="2"/>
      <c r="TC906" s="8"/>
      <c r="TD906" s="8"/>
      <c r="TE906" s="8"/>
      <c r="TF906" s="8"/>
      <c r="TG906" s="2"/>
      <c r="TH906" s="2"/>
      <c r="TI906" s="2"/>
      <c r="TJ906" s="2"/>
      <c r="TK906" s="2"/>
      <c r="TL906" s="2"/>
      <c r="TM906" s="2"/>
      <c r="TN906" s="2"/>
      <c r="TO906" s="2"/>
      <c r="TP906" s="2"/>
      <c r="TQ906" s="8"/>
      <c r="TR906" s="8"/>
      <c r="TS906" s="8"/>
      <c r="TT906" s="8"/>
      <c r="TU906" s="2"/>
      <c r="TV906" s="2"/>
      <c r="TW906" s="2"/>
      <c r="TX906" s="2"/>
      <c r="TY906" s="2"/>
      <c r="TZ906" s="2"/>
      <c r="UA906" s="2"/>
      <c r="UB906" s="2"/>
      <c r="UC906" s="2"/>
      <c r="UD906" s="2"/>
      <c r="UE906" s="8"/>
      <c r="UF906" s="8"/>
      <c r="UG906" s="8"/>
      <c r="UH906" s="8"/>
      <c r="UI906" s="2"/>
      <c r="UJ906" s="2"/>
      <c r="UK906" s="2"/>
      <c r="UL906" s="2"/>
      <c r="UM906" s="2"/>
      <c r="UN906" s="2"/>
      <c r="UO906" s="2"/>
      <c r="UP906" s="2"/>
      <c r="UQ906" s="2"/>
      <c r="UR906" s="2"/>
      <c r="US906" s="8"/>
      <c r="UT906" s="8"/>
      <c r="UU906" s="8"/>
      <c r="UV906" s="8"/>
      <c r="UW906" s="2"/>
      <c r="UX906" s="2"/>
      <c r="UY906" s="2"/>
      <c r="UZ906" s="2"/>
      <c r="VA906" s="2"/>
      <c r="VB906" s="2"/>
      <c r="VC906" s="2"/>
      <c r="VD906" s="2"/>
      <c r="VE906" s="2"/>
      <c r="VF906" s="2"/>
      <c r="VG906" s="8"/>
      <c r="VH906" s="8"/>
      <c r="VI906" s="8"/>
      <c r="VJ906" s="8"/>
      <c r="VK906" s="2"/>
      <c r="VL906" s="2"/>
      <c r="VM906" s="2"/>
      <c r="VN906" s="2"/>
      <c r="VO906" s="2"/>
      <c r="VP906" s="2"/>
      <c r="VQ906" s="2"/>
      <c r="VR906" s="2"/>
      <c r="VS906" s="2"/>
      <c r="VT906" s="2"/>
      <c r="VU906" s="8"/>
      <c r="VV906" s="8"/>
      <c r="VW906" s="8"/>
      <c r="VX906" s="8"/>
      <c r="VY906" s="2"/>
      <c r="VZ906" s="2"/>
      <c r="WA906" s="2"/>
      <c r="WB906" s="2"/>
      <c r="WC906" s="2"/>
      <c r="WD906" s="2"/>
      <c r="WE906" s="2"/>
      <c r="WF906" s="2"/>
      <c r="WG906" s="2"/>
      <c r="WH906" s="2"/>
      <c r="WI906" s="8"/>
      <c r="WJ906" s="8"/>
      <c r="WK906" s="8"/>
      <c r="WL906" s="8"/>
      <c r="WM906" s="2"/>
      <c r="WN906" s="2"/>
      <c r="WO906" s="2"/>
      <c r="WP906" s="2"/>
      <c r="WQ906" s="2"/>
      <c r="WR906" s="2"/>
      <c r="WS906" s="2"/>
      <c r="WT906" s="2"/>
      <c r="WU906" s="2"/>
      <c r="WV906" s="2"/>
      <c r="WW906" s="8"/>
      <c r="WX906" s="8"/>
      <c r="WY906" s="8"/>
      <c r="WZ906" s="8"/>
      <c r="XA906" s="2"/>
      <c r="XB906" s="2"/>
      <c r="XC906" s="2"/>
      <c r="XD906" s="2"/>
      <c r="XE906" s="2"/>
      <c r="XF906" s="2"/>
      <c r="XG906" s="2"/>
      <c r="XH906" s="2"/>
      <c r="XI906" s="2"/>
      <c r="XJ906" s="2"/>
      <c r="XK906" s="8"/>
      <c r="XL906" s="8"/>
      <c r="XM906" s="8"/>
      <c r="XN906" s="8"/>
      <c r="XO906" s="2"/>
      <c r="XP906" s="2"/>
      <c r="XQ906" s="2"/>
      <c r="XR906" s="2"/>
      <c r="XS906" s="2"/>
      <c r="XT906" s="2"/>
      <c r="XU906" s="2"/>
      <c r="XV906" s="2"/>
      <c r="XW906" s="2"/>
      <c r="XX906" s="2"/>
      <c r="XY906" s="8"/>
      <c r="XZ906" s="8"/>
      <c r="YA906" s="8"/>
      <c r="YB906" s="8"/>
      <c r="YC906" s="2"/>
      <c r="YD906" s="2"/>
      <c r="YE906" s="2"/>
      <c r="YF906" s="2"/>
      <c r="YG906" s="2"/>
      <c r="YH906" s="2"/>
      <c r="YI906" s="2"/>
      <c r="YJ906" s="2"/>
      <c r="YK906" s="2"/>
      <c r="YL906" s="2"/>
      <c r="YM906" s="8"/>
      <c r="YN906" s="8"/>
      <c r="YO906" s="8"/>
      <c r="YP906" s="8"/>
      <c r="YQ906" s="2"/>
      <c r="YR906" s="2"/>
      <c r="YS906" s="2"/>
      <c r="YT906" s="2"/>
      <c r="YU906" s="2"/>
      <c r="YV906" s="2"/>
      <c r="YW906" s="2"/>
      <c r="YX906" s="2"/>
      <c r="YY906" s="2"/>
      <c r="YZ906" s="2"/>
      <c r="ZA906" s="8"/>
      <c r="ZB906" s="8"/>
      <c r="ZC906" s="8"/>
      <c r="ZD906" s="8"/>
      <c r="ZE906" s="2"/>
      <c r="ZF906" s="2"/>
      <c r="ZG906" s="2"/>
      <c r="ZH906" s="2"/>
      <c r="ZI906" s="2"/>
      <c r="ZJ906" s="2"/>
      <c r="ZK906" s="2"/>
      <c r="ZL906" s="2"/>
      <c r="ZM906" s="2"/>
      <c r="ZN906" s="2"/>
      <c r="ZO906" s="8"/>
      <c r="ZP906" s="8"/>
      <c r="ZQ906" s="8"/>
      <c r="ZR906" s="8"/>
      <c r="ZS906" s="2"/>
      <c r="ZT906" s="2"/>
      <c r="ZU906" s="2"/>
      <c r="ZV906" s="2"/>
      <c r="ZW906" s="2"/>
      <c r="ZX906" s="2"/>
      <c r="ZY906" s="2"/>
      <c r="ZZ906" s="2"/>
      <c r="AAA906" s="2"/>
      <c r="AAB906" s="2"/>
      <c r="AAC906" s="8"/>
      <c r="AAD906" s="8"/>
      <c r="AAE906" s="8"/>
      <c r="AAF906" s="8"/>
      <c r="AAG906" s="2"/>
      <c r="AAH906" s="2"/>
      <c r="AAI906" s="2"/>
      <c r="AAJ906" s="2"/>
      <c r="AAK906" s="2"/>
      <c r="AAL906" s="2"/>
      <c r="AAM906" s="2"/>
      <c r="AAN906" s="2"/>
      <c r="AAO906" s="2"/>
      <c r="AAP906" s="2"/>
      <c r="AAQ906" s="8"/>
      <c r="AAR906" s="8"/>
      <c r="AAS906" s="8"/>
      <c r="AAT906" s="8"/>
      <c r="AAU906" s="2"/>
      <c r="AAV906" s="2"/>
      <c r="AAW906" s="2"/>
      <c r="AAX906" s="2"/>
      <c r="AAY906" s="2"/>
      <c r="AAZ906" s="2"/>
      <c r="ABA906" s="2"/>
      <c r="ABB906" s="2"/>
      <c r="ABC906" s="2"/>
      <c r="ABD906" s="2"/>
    </row>
    <row r="907" spans="1:732" x14ac:dyDescent="0.2">
      <c r="BI907" s="7"/>
      <c r="BJ907" s="7"/>
      <c r="BK907" s="7"/>
      <c r="BL907" s="7"/>
      <c r="BW907" s="7"/>
      <c r="BX907" s="7"/>
      <c r="BY907" s="7"/>
      <c r="BZ907" s="7"/>
      <c r="CK907" s="7"/>
      <c r="CL907" s="7"/>
      <c r="CM907" s="7"/>
      <c r="CN907" s="7"/>
      <c r="CY907" s="7"/>
      <c r="CZ907" s="7"/>
      <c r="DA907" s="7"/>
      <c r="DB907" s="7"/>
      <c r="DM907" s="7"/>
      <c r="DN907" s="7"/>
      <c r="DO907" s="7"/>
      <c r="DP907" s="7"/>
      <c r="EA907" s="7"/>
      <c r="EB907" s="7"/>
      <c r="EC907" s="7"/>
      <c r="ED907" s="7"/>
      <c r="EO907" s="7"/>
      <c r="EP907" s="7"/>
      <c r="EQ907" s="7"/>
      <c r="ER907" s="7"/>
      <c r="FC907" s="7"/>
      <c r="FD907" s="7"/>
      <c r="FE907" s="7"/>
      <c r="FF907" s="7"/>
      <c r="FQ907" s="7"/>
      <c r="FR907" s="7"/>
      <c r="FS907" s="7"/>
      <c r="FT907" s="7"/>
      <c r="GE907" s="7"/>
      <c r="GF907" s="7"/>
      <c r="GG907" s="7"/>
      <c r="GH907" s="7"/>
      <c r="GS907" s="7"/>
      <c r="GT907" s="7"/>
      <c r="GU907" s="7"/>
      <c r="GV907" s="7"/>
      <c r="HG907" s="7"/>
      <c r="HH907" s="7"/>
      <c r="HI907" s="7"/>
      <c r="HJ907" s="7"/>
      <c r="HU907" s="7"/>
      <c r="HV907" s="7"/>
      <c r="HW907" s="7"/>
      <c r="HX907" s="7"/>
      <c r="II907" s="7"/>
      <c r="IJ907" s="7"/>
      <c r="IK907" s="7"/>
      <c r="IL907" s="7"/>
      <c r="IW907" s="7"/>
      <c r="IX907" s="7"/>
      <c r="IY907" s="7"/>
      <c r="IZ907" s="7"/>
      <c r="JK907" s="7"/>
      <c r="JL907" s="7"/>
      <c r="JM907" s="7"/>
      <c r="JN907" s="7"/>
      <c r="JY907" s="7"/>
      <c r="JZ907" s="7"/>
      <c r="KA907" s="7"/>
      <c r="KB907" s="7"/>
      <c r="KM907" s="7"/>
      <c r="KN907" s="7"/>
      <c r="KO907" s="7"/>
      <c r="KP907" s="7"/>
      <c r="LA907" s="7"/>
      <c r="LB907" s="7"/>
      <c r="LC907" s="7"/>
      <c r="LD907" s="7"/>
      <c r="LO907" s="7"/>
      <c r="LP907" s="7"/>
      <c r="LQ907" s="7"/>
      <c r="LR907" s="7"/>
      <c r="MC907" s="7"/>
      <c r="MD907" s="7"/>
      <c r="ME907" s="7"/>
      <c r="MF907" s="7"/>
      <c r="MQ907" s="7"/>
      <c r="MR907" s="7"/>
      <c r="MS907" s="7"/>
      <c r="MT907" s="7"/>
      <c r="NE907" s="7"/>
      <c r="NF907" s="7"/>
      <c r="NG907" s="7"/>
      <c r="NH907" s="7"/>
      <c r="NS907" s="7"/>
      <c r="NT907" s="7"/>
      <c r="NU907" s="7"/>
      <c r="NV907" s="7"/>
      <c r="OG907" s="7"/>
      <c r="OH907" s="7"/>
      <c r="OI907" s="7"/>
      <c r="OJ907" s="7"/>
      <c r="OU907" s="7"/>
      <c r="OV907" s="7"/>
      <c r="OW907" s="7"/>
      <c r="OX907" s="7"/>
      <c r="PI907" s="7"/>
      <c r="PJ907" s="7"/>
      <c r="PK907" s="7"/>
      <c r="PL907" s="7"/>
      <c r="PW907" s="7"/>
      <c r="PX907" s="7"/>
      <c r="PY907" s="7"/>
      <c r="PZ907" s="7"/>
      <c r="QK907" s="7"/>
      <c r="QL907" s="7"/>
      <c r="QM907" s="7"/>
      <c r="QN907" s="7"/>
      <c r="QY907" s="7"/>
      <c r="QZ907" s="7"/>
      <c r="RA907" s="7"/>
      <c r="RB907" s="7"/>
      <c r="RM907" s="7"/>
      <c r="RN907" s="7"/>
      <c r="RO907" s="7"/>
      <c r="RP907" s="7"/>
      <c r="SA907" s="7"/>
      <c r="SB907" s="7"/>
      <c r="SC907" s="7"/>
      <c r="SD907" s="7"/>
      <c r="SO907" s="7"/>
      <c r="SP907" s="7"/>
      <c r="SQ907" s="7"/>
      <c r="SR907" s="7"/>
      <c r="TC907" s="7"/>
      <c r="TD907" s="7"/>
      <c r="TE907" s="7"/>
      <c r="TF907" s="7"/>
      <c r="TQ907" s="7"/>
      <c r="TR907" s="7"/>
      <c r="TS907" s="7"/>
      <c r="TT907" s="7"/>
      <c r="UE907" s="7"/>
      <c r="UF907" s="7"/>
      <c r="UG907" s="7"/>
      <c r="UH907" s="7"/>
      <c r="US907" s="7"/>
      <c r="UT907" s="7"/>
      <c r="UU907" s="7"/>
      <c r="UV907" s="7"/>
      <c r="VG907" s="7"/>
      <c r="VH907" s="7"/>
      <c r="VI907" s="7"/>
      <c r="VJ907" s="7"/>
      <c r="VU907" s="7"/>
      <c r="VV907" s="7"/>
      <c r="VW907" s="7"/>
      <c r="VX907" s="7"/>
      <c r="WI907" s="7"/>
      <c r="WJ907" s="7"/>
      <c r="WK907" s="7"/>
      <c r="WL907" s="7"/>
      <c r="WW907" s="7"/>
      <c r="WX907" s="7"/>
      <c r="WY907" s="7"/>
      <c r="WZ907" s="7"/>
      <c r="XK907" s="7"/>
      <c r="XL907" s="7"/>
      <c r="XM907" s="7"/>
      <c r="XN907" s="7"/>
      <c r="XY907" s="7"/>
      <c r="XZ907" s="7"/>
      <c r="YA907" s="7"/>
      <c r="YB907" s="7"/>
      <c r="YM907" s="7"/>
      <c r="YN907" s="7"/>
      <c r="YO907" s="7"/>
      <c r="YP907" s="7"/>
      <c r="ZA907" s="7"/>
      <c r="ZB907" s="7"/>
      <c r="ZC907" s="7"/>
      <c r="ZD907" s="7"/>
      <c r="ZO907" s="7"/>
      <c r="ZP907" s="7"/>
      <c r="ZQ907" s="7"/>
      <c r="ZR907" s="7"/>
      <c r="AAC907" s="7"/>
      <c r="AAD907" s="7"/>
      <c r="AAE907" s="7"/>
      <c r="AAF907" s="7"/>
      <c r="AAQ907" s="7"/>
      <c r="AAR907" s="7"/>
      <c r="AAS907" s="7"/>
      <c r="AAT907" s="7"/>
    </row>
    <row r="908" spans="1:732" x14ac:dyDescent="0.2">
      <c r="BI908" s="7"/>
      <c r="BJ908" s="7"/>
      <c r="BK908" s="7"/>
      <c r="BL908" s="7"/>
      <c r="BW908" s="7"/>
      <c r="BX908" s="7"/>
      <c r="BY908" s="7"/>
      <c r="BZ908" s="7"/>
      <c r="CK908" s="7"/>
      <c r="CL908" s="7"/>
      <c r="CM908" s="7"/>
      <c r="CN908" s="7"/>
      <c r="CY908" s="7"/>
      <c r="CZ908" s="7"/>
      <c r="DA908" s="7"/>
      <c r="DB908" s="7"/>
      <c r="DM908" s="7"/>
      <c r="DN908" s="7"/>
      <c r="DO908" s="7"/>
      <c r="DP908" s="7"/>
      <c r="EA908" s="7"/>
      <c r="EB908" s="7"/>
      <c r="EC908" s="7"/>
      <c r="ED908" s="7"/>
      <c r="EO908" s="7"/>
      <c r="EP908" s="7"/>
      <c r="EQ908" s="7"/>
      <c r="ER908" s="7"/>
      <c r="FC908" s="7"/>
      <c r="FD908" s="7"/>
      <c r="FE908" s="7"/>
      <c r="FF908" s="7"/>
      <c r="FQ908" s="7"/>
      <c r="FR908" s="7"/>
      <c r="FS908" s="7"/>
      <c r="FT908" s="7"/>
      <c r="GE908" s="7"/>
      <c r="GF908" s="7"/>
      <c r="GG908" s="7"/>
      <c r="GH908" s="7"/>
      <c r="GS908" s="7"/>
      <c r="GT908" s="7"/>
      <c r="GU908" s="7"/>
      <c r="GV908" s="7"/>
      <c r="HG908" s="7"/>
      <c r="HH908" s="7"/>
      <c r="HI908" s="7"/>
      <c r="HJ908" s="7"/>
      <c r="HU908" s="7"/>
      <c r="HV908" s="7"/>
      <c r="HW908" s="7"/>
      <c r="HX908" s="7"/>
      <c r="II908" s="7"/>
      <c r="IJ908" s="7"/>
      <c r="IK908" s="7"/>
      <c r="IL908" s="7"/>
      <c r="IW908" s="7"/>
      <c r="IX908" s="7"/>
      <c r="IY908" s="7"/>
      <c r="IZ908" s="7"/>
      <c r="JK908" s="7"/>
      <c r="JL908" s="7"/>
      <c r="JM908" s="7"/>
      <c r="JN908" s="7"/>
      <c r="JY908" s="7"/>
      <c r="JZ908" s="7"/>
      <c r="KA908" s="7"/>
      <c r="KB908" s="7"/>
      <c r="KM908" s="7"/>
      <c r="KN908" s="7"/>
      <c r="KO908" s="7"/>
      <c r="KP908" s="7"/>
      <c r="LA908" s="7"/>
      <c r="LB908" s="7"/>
      <c r="LC908" s="7"/>
      <c r="LD908" s="7"/>
      <c r="LO908" s="7"/>
      <c r="LP908" s="7"/>
      <c r="LQ908" s="7"/>
      <c r="LR908" s="7"/>
      <c r="MC908" s="7"/>
      <c r="MD908" s="7"/>
      <c r="ME908" s="7"/>
      <c r="MF908" s="7"/>
      <c r="MQ908" s="7"/>
      <c r="MR908" s="7"/>
      <c r="MS908" s="7"/>
      <c r="MT908" s="7"/>
      <c r="NE908" s="7"/>
      <c r="NF908" s="7"/>
      <c r="NG908" s="7"/>
      <c r="NH908" s="7"/>
      <c r="NS908" s="7"/>
      <c r="NT908" s="7"/>
      <c r="NU908" s="7"/>
      <c r="NV908" s="7"/>
      <c r="OG908" s="7"/>
      <c r="OH908" s="7"/>
      <c r="OI908" s="7"/>
      <c r="OJ908" s="7"/>
      <c r="OU908" s="7"/>
      <c r="OV908" s="7"/>
      <c r="OW908" s="7"/>
      <c r="OX908" s="7"/>
      <c r="PI908" s="7"/>
      <c r="PJ908" s="7"/>
      <c r="PK908" s="7"/>
      <c r="PL908" s="7"/>
      <c r="PW908" s="7"/>
      <c r="PX908" s="7"/>
      <c r="PY908" s="7"/>
      <c r="PZ908" s="7"/>
      <c r="QK908" s="7"/>
      <c r="QL908" s="7"/>
      <c r="QM908" s="7"/>
      <c r="QN908" s="7"/>
      <c r="QY908" s="7"/>
      <c r="QZ908" s="7"/>
      <c r="RA908" s="7"/>
      <c r="RB908" s="7"/>
      <c r="RM908" s="7"/>
      <c r="RN908" s="7"/>
      <c r="RO908" s="7"/>
      <c r="RP908" s="7"/>
      <c r="SA908" s="7"/>
      <c r="SB908" s="7"/>
      <c r="SC908" s="7"/>
      <c r="SD908" s="7"/>
      <c r="SO908" s="7"/>
      <c r="SP908" s="7"/>
      <c r="SQ908" s="7"/>
      <c r="SR908" s="7"/>
      <c r="TC908" s="7"/>
      <c r="TD908" s="7"/>
      <c r="TE908" s="7"/>
      <c r="TF908" s="7"/>
      <c r="TQ908" s="7"/>
      <c r="TR908" s="7"/>
      <c r="TS908" s="7"/>
      <c r="TT908" s="7"/>
      <c r="UE908" s="7"/>
      <c r="UF908" s="7"/>
      <c r="UG908" s="7"/>
      <c r="UH908" s="7"/>
      <c r="US908" s="7"/>
      <c r="UT908" s="7"/>
      <c r="UU908" s="7"/>
      <c r="UV908" s="7"/>
      <c r="VG908" s="7"/>
      <c r="VH908" s="7"/>
      <c r="VI908" s="7"/>
      <c r="VJ908" s="7"/>
      <c r="VU908" s="7"/>
      <c r="VV908" s="7"/>
      <c r="VW908" s="7"/>
      <c r="VX908" s="7"/>
      <c r="WI908" s="7"/>
      <c r="WJ908" s="7"/>
      <c r="WK908" s="7"/>
      <c r="WL908" s="7"/>
      <c r="WW908" s="7"/>
      <c r="WX908" s="7"/>
      <c r="WY908" s="7"/>
      <c r="WZ908" s="7"/>
      <c r="XK908" s="7"/>
      <c r="XL908" s="7"/>
      <c r="XM908" s="7"/>
      <c r="XN908" s="7"/>
      <c r="XY908" s="7"/>
      <c r="XZ908" s="7"/>
      <c r="YA908" s="7"/>
      <c r="YB908" s="7"/>
      <c r="YM908" s="7"/>
      <c r="YN908" s="7"/>
      <c r="YO908" s="7"/>
      <c r="YP908" s="7"/>
      <c r="ZA908" s="7"/>
      <c r="ZB908" s="7"/>
      <c r="ZC908" s="7"/>
      <c r="ZD908" s="7"/>
      <c r="ZO908" s="7"/>
      <c r="ZP908" s="7"/>
      <c r="ZQ908" s="7"/>
      <c r="ZR908" s="7"/>
      <c r="AAC908" s="7"/>
      <c r="AAD908" s="7"/>
      <c r="AAE908" s="7"/>
      <c r="AAF908" s="7"/>
      <c r="AAQ908" s="7"/>
      <c r="AAR908" s="7"/>
      <c r="AAS908" s="7"/>
      <c r="AAT908" s="7"/>
    </row>
    <row r="909" spans="1:732" x14ac:dyDescent="0.2">
      <c r="BI909" s="7"/>
      <c r="BJ909" s="7"/>
      <c r="BK909" s="7"/>
      <c r="BL909" s="7"/>
      <c r="BW909" s="7"/>
      <c r="BX909" s="7"/>
      <c r="BY909" s="7"/>
      <c r="BZ909" s="7"/>
      <c r="CK909" s="7"/>
      <c r="CL909" s="7"/>
      <c r="CM909" s="7"/>
      <c r="CN909" s="7"/>
      <c r="CY909" s="7"/>
      <c r="CZ909" s="7"/>
      <c r="DA909" s="7"/>
      <c r="DB909" s="7"/>
      <c r="DM909" s="7"/>
      <c r="DN909" s="7"/>
      <c r="DO909" s="7"/>
      <c r="DP909" s="7"/>
      <c r="EA909" s="7"/>
      <c r="EB909" s="7"/>
      <c r="EC909" s="7"/>
      <c r="ED909" s="7"/>
      <c r="EO909" s="7"/>
      <c r="EP909" s="7"/>
      <c r="EQ909" s="7"/>
      <c r="ER909" s="7"/>
      <c r="FC909" s="7"/>
      <c r="FD909" s="7"/>
      <c r="FE909" s="7"/>
      <c r="FF909" s="7"/>
      <c r="FQ909" s="7"/>
      <c r="FR909" s="7"/>
      <c r="FS909" s="7"/>
      <c r="FT909" s="7"/>
      <c r="GE909" s="7"/>
      <c r="GF909" s="7"/>
      <c r="GG909" s="7"/>
      <c r="GH909" s="7"/>
      <c r="GS909" s="7"/>
      <c r="GT909" s="7"/>
      <c r="GU909" s="7"/>
      <c r="GV909" s="7"/>
      <c r="HG909" s="7"/>
      <c r="HH909" s="7"/>
      <c r="HI909" s="7"/>
      <c r="HJ909" s="7"/>
      <c r="HU909" s="7"/>
      <c r="HV909" s="7"/>
      <c r="HW909" s="7"/>
      <c r="HX909" s="7"/>
      <c r="II909" s="7"/>
      <c r="IJ909" s="7"/>
      <c r="IK909" s="7"/>
      <c r="IL909" s="7"/>
      <c r="IW909" s="7"/>
      <c r="IX909" s="7"/>
      <c r="IY909" s="7"/>
      <c r="IZ909" s="7"/>
      <c r="JK909" s="7"/>
      <c r="JL909" s="7"/>
      <c r="JM909" s="7"/>
      <c r="JN909" s="7"/>
      <c r="JY909" s="7"/>
      <c r="JZ909" s="7"/>
      <c r="KA909" s="7"/>
      <c r="KB909" s="7"/>
      <c r="KM909" s="7"/>
      <c r="KN909" s="7"/>
      <c r="KO909" s="7"/>
      <c r="KP909" s="7"/>
      <c r="LA909" s="7"/>
      <c r="LB909" s="7"/>
      <c r="LC909" s="7"/>
      <c r="LD909" s="7"/>
      <c r="LO909" s="7"/>
      <c r="LP909" s="7"/>
      <c r="LQ909" s="7"/>
      <c r="LR909" s="7"/>
      <c r="MC909" s="7"/>
      <c r="MD909" s="7"/>
      <c r="ME909" s="7"/>
      <c r="MF909" s="7"/>
      <c r="MQ909" s="7"/>
      <c r="MR909" s="7"/>
      <c r="MS909" s="7"/>
      <c r="MT909" s="7"/>
      <c r="NE909" s="7"/>
      <c r="NF909" s="7"/>
      <c r="NG909" s="7"/>
      <c r="NH909" s="7"/>
      <c r="NS909" s="7"/>
      <c r="NT909" s="7"/>
      <c r="NU909" s="7"/>
      <c r="NV909" s="7"/>
      <c r="OG909" s="7"/>
      <c r="OH909" s="7"/>
      <c r="OI909" s="7"/>
      <c r="OJ909" s="7"/>
      <c r="OU909" s="7"/>
      <c r="OV909" s="7"/>
      <c r="OW909" s="7"/>
      <c r="OX909" s="7"/>
      <c r="PI909" s="7"/>
      <c r="PJ909" s="7"/>
      <c r="PK909" s="7"/>
      <c r="PL909" s="7"/>
      <c r="PW909" s="7"/>
      <c r="PX909" s="7"/>
      <c r="PY909" s="7"/>
      <c r="PZ909" s="7"/>
      <c r="QK909" s="7"/>
      <c r="QL909" s="7"/>
      <c r="QM909" s="7"/>
      <c r="QN909" s="7"/>
      <c r="QY909" s="7"/>
      <c r="QZ909" s="7"/>
      <c r="RA909" s="7"/>
      <c r="RB909" s="7"/>
      <c r="RM909" s="7"/>
      <c r="RN909" s="7"/>
      <c r="RO909" s="7"/>
      <c r="RP909" s="7"/>
      <c r="SA909" s="7"/>
      <c r="SB909" s="7"/>
      <c r="SC909" s="7"/>
      <c r="SD909" s="7"/>
      <c r="SO909" s="7"/>
      <c r="SP909" s="7"/>
      <c r="SQ909" s="7"/>
      <c r="SR909" s="7"/>
      <c r="TC909" s="7"/>
      <c r="TD909" s="7"/>
      <c r="TE909" s="7"/>
      <c r="TF909" s="7"/>
      <c r="TQ909" s="7"/>
      <c r="TR909" s="7"/>
      <c r="TS909" s="7"/>
      <c r="TT909" s="7"/>
      <c r="UE909" s="7"/>
      <c r="UF909" s="7"/>
      <c r="UG909" s="7"/>
      <c r="UH909" s="7"/>
      <c r="US909" s="7"/>
      <c r="UT909" s="7"/>
      <c r="UU909" s="7"/>
      <c r="UV909" s="7"/>
      <c r="VG909" s="7"/>
      <c r="VH909" s="7"/>
      <c r="VI909" s="7"/>
      <c r="VJ909" s="7"/>
      <c r="VU909" s="7"/>
      <c r="VV909" s="7"/>
      <c r="VW909" s="7"/>
      <c r="VX909" s="7"/>
      <c r="WI909" s="7"/>
      <c r="WJ909" s="7"/>
      <c r="WK909" s="7"/>
      <c r="WL909" s="7"/>
      <c r="WW909" s="7"/>
      <c r="WX909" s="7"/>
      <c r="WY909" s="7"/>
      <c r="WZ909" s="7"/>
      <c r="XK909" s="7"/>
      <c r="XL909" s="7"/>
      <c r="XM909" s="7"/>
      <c r="XN909" s="7"/>
      <c r="XY909" s="7"/>
      <c r="XZ909" s="7"/>
      <c r="YA909" s="7"/>
      <c r="YB909" s="7"/>
      <c r="YM909" s="7"/>
      <c r="YN909" s="7"/>
      <c r="YO909" s="7"/>
      <c r="YP909" s="7"/>
      <c r="ZA909" s="7"/>
      <c r="ZB909" s="7"/>
      <c r="ZC909" s="7"/>
      <c r="ZD909" s="7"/>
      <c r="ZO909" s="7"/>
      <c r="ZP909" s="7"/>
      <c r="ZQ909" s="7"/>
      <c r="ZR909" s="7"/>
      <c r="AAC909" s="7"/>
      <c r="AAD909" s="7"/>
      <c r="AAE909" s="7"/>
      <c r="AAF909" s="7"/>
      <c r="AAQ909" s="7"/>
      <c r="AAR909" s="7"/>
      <c r="AAS909" s="7"/>
      <c r="AAT909" s="7"/>
    </row>
    <row r="910" spans="1:732" x14ac:dyDescent="0.2">
      <c r="BI910" s="7"/>
      <c r="BJ910" s="7"/>
      <c r="BK910" s="7"/>
      <c r="BL910" s="7"/>
      <c r="BW910" s="7"/>
      <c r="BX910" s="7"/>
      <c r="BY910" s="7"/>
      <c r="BZ910" s="7"/>
      <c r="CK910" s="7"/>
      <c r="CL910" s="7"/>
      <c r="CM910" s="7"/>
      <c r="CN910" s="7"/>
      <c r="CY910" s="7"/>
      <c r="CZ910" s="7"/>
      <c r="DA910" s="7"/>
      <c r="DB910" s="7"/>
      <c r="DM910" s="7"/>
      <c r="DN910" s="7"/>
      <c r="DO910" s="7"/>
      <c r="DP910" s="7"/>
      <c r="EA910" s="7"/>
      <c r="EB910" s="7"/>
      <c r="EC910" s="7"/>
      <c r="ED910" s="7"/>
      <c r="EO910" s="7"/>
      <c r="EP910" s="7"/>
      <c r="EQ910" s="7"/>
      <c r="ER910" s="7"/>
      <c r="FC910" s="7"/>
      <c r="FD910" s="7"/>
      <c r="FE910" s="7"/>
      <c r="FF910" s="7"/>
      <c r="FQ910" s="7"/>
      <c r="FR910" s="7"/>
      <c r="FS910" s="7"/>
      <c r="FT910" s="7"/>
      <c r="GE910" s="7"/>
      <c r="GF910" s="7"/>
      <c r="GG910" s="7"/>
      <c r="GH910" s="7"/>
      <c r="GS910" s="7"/>
      <c r="GT910" s="7"/>
      <c r="GU910" s="7"/>
      <c r="GV910" s="7"/>
      <c r="HG910" s="7"/>
      <c r="HH910" s="7"/>
      <c r="HI910" s="7"/>
      <c r="HJ910" s="7"/>
      <c r="HU910" s="7"/>
      <c r="HV910" s="7"/>
      <c r="HW910" s="7"/>
      <c r="HX910" s="7"/>
      <c r="II910" s="7"/>
      <c r="IJ910" s="7"/>
      <c r="IK910" s="7"/>
      <c r="IL910" s="7"/>
      <c r="IW910" s="7"/>
      <c r="IX910" s="7"/>
      <c r="IY910" s="7"/>
      <c r="IZ910" s="7"/>
      <c r="JK910" s="7"/>
      <c r="JL910" s="7"/>
      <c r="JM910" s="7"/>
      <c r="JN910" s="7"/>
      <c r="JY910" s="7"/>
      <c r="JZ910" s="7"/>
      <c r="KA910" s="7"/>
      <c r="KB910" s="7"/>
      <c r="KM910" s="7"/>
      <c r="KN910" s="7"/>
      <c r="KO910" s="7"/>
      <c r="KP910" s="7"/>
      <c r="LA910" s="7"/>
      <c r="LB910" s="7"/>
      <c r="LC910" s="7"/>
      <c r="LD910" s="7"/>
      <c r="LO910" s="7"/>
      <c r="LP910" s="7"/>
      <c r="LQ910" s="7"/>
      <c r="LR910" s="7"/>
      <c r="MC910" s="7"/>
      <c r="MD910" s="7"/>
      <c r="ME910" s="7"/>
      <c r="MF910" s="7"/>
      <c r="MQ910" s="7"/>
      <c r="MR910" s="7"/>
      <c r="MS910" s="7"/>
      <c r="MT910" s="7"/>
      <c r="NE910" s="7"/>
      <c r="NF910" s="7"/>
      <c r="NG910" s="7"/>
      <c r="NH910" s="7"/>
      <c r="NS910" s="7"/>
      <c r="NT910" s="7"/>
      <c r="NU910" s="7"/>
      <c r="NV910" s="7"/>
      <c r="OG910" s="7"/>
      <c r="OH910" s="7"/>
      <c r="OI910" s="7"/>
      <c r="OJ910" s="7"/>
      <c r="OU910" s="7"/>
      <c r="OV910" s="7"/>
      <c r="OW910" s="7"/>
      <c r="OX910" s="7"/>
      <c r="PI910" s="7"/>
      <c r="PJ910" s="7"/>
      <c r="PK910" s="7"/>
      <c r="PL910" s="7"/>
      <c r="PW910" s="7"/>
      <c r="PX910" s="7"/>
      <c r="PY910" s="7"/>
      <c r="PZ910" s="7"/>
      <c r="QK910" s="7"/>
      <c r="QL910" s="7"/>
      <c r="QM910" s="7"/>
      <c r="QN910" s="7"/>
      <c r="QY910" s="7"/>
      <c r="QZ910" s="7"/>
      <c r="RA910" s="7"/>
      <c r="RB910" s="7"/>
      <c r="RM910" s="7"/>
      <c r="RN910" s="7"/>
      <c r="RO910" s="7"/>
      <c r="RP910" s="7"/>
      <c r="SA910" s="7"/>
      <c r="SB910" s="7"/>
      <c r="SC910" s="7"/>
      <c r="SD910" s="7"/>
      <c r="SO910" s="7"/>
      <c r="SP910" s="7"/>
      <c r="SQ910" s="7"/>
      <c r="SR910" s="7"/>
      <c r="TC910" s="7"/>
      <c r="TD910" s="7"/>
      <c r="TE910" s="7"/>
      <c r="TF910" s="7"/>
      <c r="TQ910" s="7"/>
      <c r="TR910" s="7"/>
      <c r="TS910" s="7"/>
      <c r="TT910" s="7"/>
      <c r="UE910" s="7"/>
      <c r="UF910" s="7"/>
      <c r="UG910" s="7"/>
      <c r="UH910" s="7"/>
      <c r="US910" s="7"/>
      <c r="UT910" s="7"/>
      <c r="UU910" s="7"/>
      <c r="UV910" s="7"/>
      <c r="VG910" s="7"/>
      <c r="VH910" s="7"/>
      <c r="VI910" s="7"/>
      <c r="VJ910" s="7"/>
      <c r="VU910" s="7"/>
      <c r="VV910" s="7"/>
      <c r="VW910" s="7"/>
      <c r="VX910" s="7"/>
      <c r="WI910" s="7"/>
      <c r="WJ910" s="7"/>
      <c r="WK910" s="7"/>
      <c r="WL910" s="7"/>
      <c r="WW910" s="7"/>
      <c r="WX910" s="7"/>
      <c r="WY910" s="7"/>
      <c r="WZ910" s="7"/>
      <c r="XK910" s="7"/>
      <c r="XL910" s="7"/>
      <c r="XM910" s="7"/>
      <c r="XN910" s="7"/>
      <c r="XY910" s="7"/>
      <c r="XZ910" s="7"/>
      <c r="YA910" s="7"/>
      <c r="YB910" s="7"/>
      <c r="YM910" s="7"/>
      <c r="YN910" s="7"/>
      <c r="YO910" s="7"/>
      <c r="YP910" s="7"/>
      <c r="ZA910" s="7"/>
      <c r="ZB910" s="7"/>
      <c r="ZC910" s="7"/>
      <c r="ZD910" s="7"/>
      <c r="ZO910" s="7"/>
      <c r="ZP910" s="7"/>
      <c r="ZQ910" s="7"/>
      <c r="ZR910" s="7"/>
      <c r="AAC910" s="7"/>
      <c r="AAD910" s="7"/>
      <c r="AAE910" s="7"/>
      <c r="AAF910" s="7"/>
      <c r="AAQ910" s="7"/>
      <c r="AAR910" s="7"/>
      <c r="AAS910" s="7"/>
      <c r="AAT910" s="7"/>
    </row>
    <row r="911" spans="1:732" x14ac:dyDescent="0.2">
      <c r="BI911" s="7"/>
      <c r="BJ911" s="7"/>
      <c r="BK911" s="7"/>
      <c r="BL911" s="7"/>
      <c r="BW911" s="7"/>
      <c r="BX911" s="7"/>
      <c r="BY911" s="7"/>
      <c r="BZ911" s="7"/>
      <c r="CK911" s="7"/>
      <c r="CL911" s="7"/>
      <c r="CM911" s="7"/>
      <c r="CN911" s="7"/>
      <c r="CY911" s="7"/>
      <c r="CZ911" s="7"/>
      <c r="DA911" s="7"/>
      <c r="DB911" s="7"/>
      <c r="DM911" s="7"/>
      <c r="DN911" s="7"/>
      <c r="DO911" s="7"/>
      <c r="DP911" s="7"/>
      <c r="EA911" s="7"/>
      <c r="EB911" s="7"/>
      <c r="EC911" s="7"/>
      <c r="ED911" s="7"/>
      <c r="EO911" s="7"/>
      <c r="EP911" s="7"/>
      <c r="EQ911" s="7"/>
      <c r="ER911" s="7"/>
      <c r="FC911" s="7"/>
      <c r="FD911" s="7"/>
      <c r="FE911" s="7"/>
      <c r="FF911" s="7"/>
      <c r="FQ911" s="7"/>
      <c r="FR911" s="7"/>
      <c r="FS911" s="7"/>
      <c r="FT911" s="7"/>
      <c r="GE911" s="7"/>
      <c r="GF911" s="7"/>
      <c r="GG911" s="7"/>
      <c r="GH911" s="7"/>
      <c r="GS911" s="7"/>
      <c r="GT911" s="7"/>
      <c r="GU911" s="7"/>
      <c r="GV911" s="7"/>
      <c r="HG911" s="7"/>
      <c r="HH911" s="7"/>
      <c r="HI911" s="7"/>
      <c r="HJ911" s="7"/>
      <c r="HU911" s="7"/>
      <c r="HV911" s="7"/>
      <c r="HW911" s="7"/>
      <c r="HX911" s="7"/>
      <c r="II911" s="7"/>
      <c r="IJ911" s="7"/>
      <c r="IK911" s="7"/>
      <c r="IL911" s="7"/>
      <c r="IW911" s="7"/>
      <c r="IX911" s="7"/>
      <c r="IY911" s="7"/>
      <c r="IZ911" s="7"/>
      <c r="JK911" s="7"/>
      <c r="JL911" s="7"/>
      <c r="JM911" s="7"/>
      <c r="JN911" s="7"/>
      <c r="JY911" s="7"/>
      <c r="JZ911" s="7"/>
      <c r="KA911" s="7"/>
      <c r="KB911" s="7"/>
      <c r="KM911" s="7"/>
      <c r="KN911" s="7"/>
      <c r="KO911" s="7"/>
      <c r="KP911" s="7"/>
      <c r="LA911" s="7"/>
      <c r="LB911" s="7"/>
      <c r="LC911" s="7"/>
      <c r="LD911" s="7"/>
      <c r="LO911" s="7"/>
      <c r="LP911" s="7"/>
      <c r="LQ911" s="7"/>
      <c r="LR911" s="7"/>
      <c r="MC911" s="7"/>
      <c r="MD911" s="7"/>
      <c r="ME911" s="7"/>
      <c r="MF911" s="7"/>
      <c r="MQ911" s="7"/>
      <c r="MR911" s="7"/>
      <c r="MS911" s="7"/>
      <c r="MT911" s="7"/>
      <c r="NE911" s="7"/>
      <c r="NF911" s="7"/>
      <c r="NG911" s="7"/>
      <c r="NH911" s="7"/>
      <c r="NS911" s="7"/>
      <c r="NT911" s="7"/>
      <c r="NU911" s="7"/>
      <c r="NV911" s="7"/>
      <c r="OG911" s="7"/>
      <c r="OH911" s="7"/>
      <c r="OI911" s="7"/>
      <c r="OJ911" s="7"/>
      <c r="OU911" s="7"/>
      <c r="OV911" s="7"/>
      <c r="OW911" s="7"/>
      <c r="OX911" s="7"/>
      <c r="PI911" s="7"/>
      <c r="PJ911" s="7"/>
      <c r="PK911" s="7"/>
      <c r="PL911" s="7"/>
      <c r="PW911" s="7"/>
      <c r="PX911" s="7"/>
      <c r="PY911" s="7"/>
      <c r="PZ911" s="7"/>
      <c r="QK911" s="7"/>
      <c r="QL911" s="7"/>
      <c r="QM911" s="7"/>
      <c r="QN911" s="7"/>
      <c r="QY911" s="7"/>
      <c r="QZ911" s="7"/>
      <c r="RA911" s="7"/>
      <c r="RB911" s="7"/>
      <c r="RM911" s="7"/>
      <c r="RN911" s="7"/>
      <c r="RO911" s="7"/>
      <c r="RP911" s="7"/>
      <c r="SA911" s="7"/>
      <c r="SB911" s="7"/>
      <c r="SC911" s="7"/>
      <c r="SD911" s="7"/>
      <c r="SO911" s="7"/>
      <c r="SP911" s="7"/>
      <c r="SQ911" s="7"/>
      <c r="SR911" s="7"/>
      <c r="TC911" s="7"/>
      <c r="TD911" s="7"/>
      <c r="TE911" s="7"/>
      <c r="TF911" s="7"/>
      <c r="TQ911" s="7"/>
      <c r="TR911" s="7"/>
      <c r="TS911" s="7"/>
      <c r="TT911" s="7"/>
      <c r="UE911" s="7"/>
      <c r="UF911" s="7"/>
      <c r="UG911" s="7"/>
      <c r="UH911" s="7"/>
      <c r="US911" s="7"/>
      <c r="UT911" s="7"/>
      <c r="UU911" s="7"/>
      <c r="UV911" s="7"/>
      <c r="VG911" s="7"/>
      <c r="VH911" s="7"/>
      <c r="VI911" s="7"/>
      <c r="VJ911" s="7"/>
      <c r="VU911" s="7"/>
      <c r="VV911" s="7"/>
      <c r="VW911" s="7"/>
      <c r="VX911" s="7"/>
      <c r="WI911" s="7"/>
      <c r="WJ911" s="7"/>
      <c r="WK911" s="7"/>
      <c r="WL911" s="7"/>
      <c r="WW911" s="7"/>
      <c r="WX911" s="7"/>
      <c r="WY911" s="7"/>
      <c r="WZ911" s="7"/>
      <c r="XK911" s="7"/>
      <c r="XL911" s="7"/>
      <c r="XM911" s="7"/>
      <c r="XN911" s="7"/>
      <c r="XY911" s="7"/>
      <c r="XZ911" s="7"/>
      <c r="YA911" s="7"/>
      <c r="YB911" s="7"/>
      <c r="YM911" s="7"/>
      <c r="YN911" s="7"/>
      <c r="YO911" s="7"/>
      <c r="YP911" s="7"/>
      <c r="ZA911" s="7"/>
      <c r="ZB911" s="7"/>
      <c r="ZC911" s="7"/>
      <c r="ZD911" s="7"/>
      <c r="ZO911" s="7"/>
      <c r="ZP911" s="7"/>
      <c r="ZQ911" s="7"/>
      <c r="ZR911" s="7"/>
      <c r="AAC911" s="7"/>
      <c r="AAD911" s="7"/>
      <c r="AAE911" s="7"/>
      <c r="AAF911" s="7"/>
      <c r="AAQ911" s="7"/>
      <c r="AAR911" s="7"/>
      <c r="AAS911" s="7"/>
      <c r="AAT911" s="7"/>
    </row>
    <row r="912" spans="1:732" x14ac:dyDescent="0.2">
      <c r="C912" s="1"/>
      <c r="D912" s="1"/>
      <c r="E912" s="1"/>
      <c r="F912" s="1"/>
      <c r="G912" s="1"/>
      <c r="H912" s="1"/>
      <c r="S912" s="1"/>
      <c r="T912" s="1"/>
      <c r="U912" s="1"/>
      <c r="V912" s="1"/>
      <c r="AG912" s="1"/>
      <c r="AH912" s="1"/>
      <c r="AI912" s="1"/>
      <c r="AJ912" s="1"/>
      <c r="AU912" s="1"/>
      <c r="AV912" s="1"/>
      <c r="AW912" s="1"/>
      <c r="AX912" s="1"/>
      <c r="BI912" s="7"/>
      <c r="BJ912" s="7"/>
      <c r="BK912" s="7"/>
      <c r="BL912" s="7"/>
      <c r="BW912" s="7"/>
      <c r="BX912" s="7"/>
      <c r="BY912" s="7"/>
      <c r="BZ912" s="7"/>
      <c r="CK912" s="7"/>
      <c r="CL912" s="7"/>
      <c r="CM912" s="7"/>
      <c r="CN912" s="7"/>
      <c r="CY912" s="7"/>
      <c r="CZ912" s="7"/>
      <c r="DA912" s="7"/>
      <c r="DB912" s="7"/>
      <c r="DM912" s="7"/>
      <c r="DN912" s="7"/>
      <c r="DO912" s="7"/>
      <c r="DP912" s="7"/>
      <c r="EA912" s="7"/>
      <c r="EB912" s="7"/>
      <c r="EC912" s="7"/>
      <c r="ED912" s="7"/>
      <c r="EO912" s="7"/>
      <c r="EP912" s="7"/>
      <c r="EQ912" s="7"/>
      <c r="ER912" s="7"/>
      <c r="FC912" s="7"/>
      <c r="FD912" s="7"/>
      <c r="FE912" s="7"/>
      <c r="FF912" s="7"/>
      <c r="FQ912" s="7"/>
      <c r="FR912" s="7"/>
      <c r="FS912" s="7"/>
      <c r="FT912" s="7"/>
      <c r="GE912" s="7"/>
      <c r="GF912" s="7"/>
      <c r="GG912" s="7"/>
      <c r="GH912" s="7"/>
      <c r="GS912" s="7"/>
      <c r="GT912" s="7"/>
      <c r="GU912" s="7"/>
      <c r="GV912" s="7"/>
      <c r="HG912" s="7"/>
      <c r="HH912" s="7"/>
      <c r="HI912" s="7"/>
      <c r="HJ912" s="7"/>
      <c r="HU912" s="7"/>
      <c r="HV912" s="7"/>
      <c r="HW912" s="7"/>
      <c r="HX912" s="7"/>
      <c r="II912" s="7"/>
      <c r="IJ912" s="7"/>
      <c r="IK912" s="7"/>
      <c r="IL912" s="7"/>
      <c r="IW912" s="7"/>
      <c r="IX912" s="7"/>
      <c r="IY912" s="7"/>
      <c r="IZ912" s="7"/>
      <c r="JK912" s="7"/>
      <c r="JL912" s="7"/>
      <c r="JM912" s="7"/>
      <c r="JN912" s="7"/>
      <c r="JY912" s="7"/>
      <c r="JZ912" s="7"/>
      <c r="KA912" s="7"/>
      <c r="KB912" s="7"/>
      <c r="KM912" s="7"/>
      <c r="KN912" s="7"/>
      <c r="KO912" s="7"/>
      <c r="KP912" s="7"/>
      <c r="LA912" s="7"/>
      <c r="LB912" s="7"/>
      <c r="LC912" s="7"/>
      <c r="LD912" s="7"/>
      <c r="LO912" s="7"/>
      <c r="LP912" s="7"/>
      <c r="LQ912" s="7"/>
      <c r="LR912" s="7"/>
      <c r="MC912" s="7"/>
      <c r="MD912" s="7"/>
      <c r="ME912" s="7"/>
      <c r="MF912" s="7"/>
      <c r="MQ912" s="7"/>
      <c r="MR912" s="7"/>
      <c r="MS912" s="7"/>
      <c r="MT912" s="7"/>
      <c r="NE912" s="7"/>
      <c r="NF912" s="7"/>
      <c r="NG912" s="7"/>
      <c r="NH912" s="7"/>
      <c r="NS912" s="7"/>
      <c r="NT912" s="7"/>
      <c r="NU912" s="7"/>
      <c r="NV912" s="7"/>
      <c r="OG912" s="7"/>
      <c r="OH912" s="7"/>
      <c r="OI912" s="7"/>
      <c r="OJ912" s="7"/>
      <c r="OU912" s="7"/>
      <c r="OV912" s="7"/>
      <c r="OW912" s="7"/>
      <c r="OX912" s="7"/>
      <c r="PI912" s="7"/>
      <c r="PJ912" s="7"/>
      <c r="PK912" s="7"/>
      <c r="PL912" s="7"/>
      <c r="PW912" s="7"/>
      <c r="PX912" s="7"/>
      <c r="PY912" s="7"/>
      <c r="PZ912" s="7"/>
      <c r="QK912" s="7"/>
      <c r="QL912" s="7"/>
      <c r="QM912" s="7"/>
      <c r="QN912" s="7"/>
      <c r="QY912" s="7"/>
      <c r="QZ912" s="7"/>
      <c r="RA912" s="7"/>
      <c r="RB912" s="7"/>
      <c r="RM912" s="7"/>
      <c r="RN912" s="7"/>
      <c r="RO912" s="7"/>
      <c r="RP912" s="7"/>
      <c r="SA912" s="7"/>
      <c r="SB912" s="7"/>
      <c r="SC912" s="7"/>
      <c r="SD912" s="7"/>
      <c r="SO912" s="7"/>
      <c r="SP912" s="7"/>
      <c r="SQ912" s="7"/>
      <c r="SR912" s="7"/>
      <c r="TC912" s="7"/>
      <c r="TD912" s="7"/>
      <c r="TE912" s="7"/>
      <c r="TF912" s="7"/>
      <c r="TQ912" s="7"/>
      <c r="TR912" s="7"/>
      <c r="TS912" s="7"/>
      <c r="TT912" s="7"/>
      <c r="UE912" s="7"/>
      <c r="UF912" s="7"/>
      <c r="UG912" s="7"/>
      <c r="UH912" s="7"/>
      <c r="US912" s="7"/>
      <c r="UT912" s="7"/>
      <c r="UU912" s="7"/>
      <c r="UV912" s="7"/>
      <c r="VG912" s="7"/>
      <c r="VH912" s="7"/>
      <c r="VI912" s="7"/>
      <c r="VJ912" s="7"/>
      <c r="VU912" s="7"/>
      <c r="VV912" s="7"/>
      <c r="VW912" s="7"/>
      <c r="VX912" s="7"/>
      <c r="WI912" s="7"/>
      <c r="WJ912" s="7"/>
      <c r="WK912" s="7"/>
      <c r="WL912" s="7"/>
      <c r="WW912" s="7"/>
      <c r="WX912" s="7"/>
      <c r="WY912" s="7"/>
      <c r="WZ912" s="7"/>
      <c r="XK912" s="7"/>
      <c r="XL912" s="7"/>
      <c r="XM912" s="7"/>
      <c r="XN912" s="7"/>
      <c r="XY912" s="7"/>
      <c r="XZ912" s="7"/>
      <c r="YA912" s="7"/>
      <c r="YB912" s="7"/>
      <c r="YM912" s="7"/>
      <c r="YN912" s="7"/>
      <c r="YO912" s="7"/>
      <c r="YP912" s="7"/>
      <c r="ZA912" s="7"/>
      <c r="ZB912" s="7"/>
      <c r="ZC912" s="7"/>
      <c r="ZD912" s="7"/>
      <c r="ZO912" s="7"/>
      <c r="ZP912" s="7"/>
      <c r="ZQ912" s="7"/>
      <c r="ZR912" s="7"/>
      <c r="AAC912" s="7"/>
      <c r="AAD912" s="7"/>
      <c r="AAE912" s="7"/>
      <c r="AAF912" s="7"/>
      <c r="AAQ912" s="7"/>
      <c r="AAR912" s="7"/>
      <c r="AAS912" s="7"/>
      <c r="AAT912" s="7"/>
    </row>
    <row r="913" spans="3:722" x14ac:dyDescent="0.2">
      <c r="C913" s="1"/>
      <c r="D913" s="1"/>
      <c r="E913" s="1"/>
      <c r="F913" s="1"/>
      <c r="G913" s="1"/>
      <c r="H913" s="1"/>
      <c r="S913" s="1"/>
      <c r="T913" s="1"/>
      <c r="U913" s="1"/>
      <c r="V913" s="1"/>
      <c r="AG913" s="1"/>
      <c r="AH913" s="1"/>
      <c r="AI913" s="1"/>
      <c r="AJ913" s="1"/>
      <c r="AU913" s="1"/>
      <c r="AV913" s="1"/>
      <c r="AW913" s="1"/>
      <c r="AX913" s="1"/>
      <c r="BI913" s="7"/>
      <c r="BJ913" s="7"/>
      <c r="BK913" s="7"/>
      <c r="BL913" s="7"/>
      <c r="BW913" s="7"/>
      <c r="BX913" s="7"/>
      <c r="BY913" s="7"/>
      <c r="BZ913" s="7"/>
      <c r="CK913" s="7"/>
      <c r="CL913" s="7"/>
      <c r="CM913" s="7"/>
      <c r="CN913" s="7"/>
      <c r="CY913" s="7"/>
      <c r="CZ913" s="7"/>
      <c r="DA913" s="7"/>
      <c r="DB913" s="7"/>
      <c r="DM913" s="7"/>
      <c r="DN913" s="7"/>
      <c r="DO913" s="7"/>
      <c r="DP913" s="7"/>
      <c r="EA913" s="7"/>
      <c r="EB913" s="7"/>
      <c r="EC913" s="7"/>
      <c r="ED913" s="7"/>
      <c r="EO913" s="7"/>
      <c r="EP913" s="7"/>
      <c r="EQ913" s="7"/>
      <c r="ER913" s="7"/>
      <c r="FC913" s="7"/>
      <c r="FD913" s="7"/>
      <c r="FE913" s="7"/>
      <c r="FF913" s="7"/>
      <c r="FQ913" s="7"/>
      <c r="FR913" s="7"/>
      <c r="FS913" s="7"/>
      <c r="FT913" s="7"/>
      <c r="GE913" s="7"/>
      <c r="GF913" s="7"/>
      <c r="GG913" s="7"/>
      <c r="GH913" s="7"/>
      <c r="GS913" s="7"/>
      <c r="GT913" s="7"/>
      <c r="GU913" s="7"/>
      <c r="GV913" s="7"/>
      <c r="HG913" s="7"/>
      <c r="HH913" s="7"/>
      <c r="HI913" s="7"/>
      <c r="HJ913" s="7"/>
      <c r="HU913" s="7"/>
      <c r="HV913" s="7"/>
      <c r="HW913" s="7"/>
      <c r="HX913" s="7"/>
      <c r="II913" s="7"/>
      <c r="IJ913" s="7"/>
      <c r="IK913" s="7"/>
      <c r="IL913" s="7"/>
      <c r="IW913" s="7"/>
      <c r="IX913" s="7"/>
      <c r="IY913" s="7"/>
      <c r="IZ913" s="7"/>
      <c r="JK913" s="7"/>
      <c r="JL913" s="7"/>
      <c r="JM913" s="7"/>
      <c r="JN913" s="7"/>
      <c r="JY913" s="7"/>
      <c r="JZ913" s="7"/>
      <c r="KA913" s="7"/>
      <c r="KB913" s="7"/>
      <c r="KM913" s="7"/>
      <c r="KN913" s="7"/>
      <c r="KO913" s="7"/>
      <c r="KP913" s="7"/>
      <c r="LA913" s="7"/>
      <c r="LB913" s="7"/>
      <c r="LC913" s="7"/>
      <c r="LD913" s="7"/>
      <c r="LO913" s="7"/>
      <c r="LP913" s="7"/>
      <c r="LQ913" s="7"/>
      <c r="LR913" s="7"/>
      <c r="MC913" s="7"/>
      <c r="MD913" s="7"/>
      <c r="ME913" s="7"/>
      <c r="MF913" s="7"/>
      <c r="MQ913" s="7"/>
      <c r="MR913" s="7"/>
      <c r="MS913" s="7"/>
      <c r="MT913" s="7"/>
      <c r="NE913" s="7"/>
      <c r="NF913" s="7"/>
      <c r="NG913" s="7"/>
      <c r="NH913" s="7"/>
      <c r="NS913" s="7"/>
      <c r="NT913" s="7"/>
      <c r="NU913" s="7"/>
      <c r="NV913" s="7"/>
      <c r="OG913" s="7"/>
      <c r="OH913" s="7"/>
      <c r="OI913" s="7"/>
      <c r="OJ913" s="7"/>
      <c r="OU913" s="7"/>
      <c r="OV913" s="7"/>
      <c r="OW913" s="7"/>
      <c r="OX913" s="7"/>
      <c r="PI913" s="7"/>
      <c r="PJ913" s="7"/>
      <c r="PK913" s="7"/>
      <c r="PL913" s="7"/>
      <c r="PW913" s="7"/>
      <c r="PX913" s="7"/>
      <c r="PY913" s="7"/>
      <c r="PZ913" s="7"/>
      <c r="QK913" s="7"/>
      <c r="QL913" s="7"/>
      <c r="QM913" s="7"/>
      <c r="QN913" s="7"/>
      <c r="QY913" s="7"/>
      <c r="QZ913" s="7"/>
      <c r="RA913" s="7"/>
      <c r="RB913" s="7"/>
      <c r="RM913" s="7"/>
      <c r="RN913" s="7"/>
      <c r="RO913" s="7"/>
      <c r="RP913" s="7"/>
      <c r="SA913" s="7"/>
      <c r="SB913" s="7"/>
      <c r="SC913" s="7"/>
      <c r="SD913" s="7"/>
      <c r="SO913" s="7"/>
      <c r="SP913" s="7"/>
      <c r="SQ913" s="7"/>
      <c r="SR913" s="7"/>
      <c r="TC913" s="7"/>
      <c r="TD913" s="7"/>
      <c r="TE913" s="7"/>
      <c r="TF913" s="7"/>
      <c r="TQ913" s="7"/>
      <c r="TR913" s="7"/>
      <c r="TS913" s="7"/>
      <c r="TT913" s="7"/>
      <c r="UE913" s="7"/>
      <c r="UF913" s="7"/>
      <c r="UG913" s="7"/>
      <c r="UH913" s="7"/>
      <c r="US913" s="7"/>
      <c r="UT913" s="7"/>
      <c r="UU913" s="7"/>
      <c r="UV913" s="7"/>
      <c r="VG913" s="7"/>
      <c r="VH913" s="7"/>
      <c r="VI913" s="7"/>
      <c r="VJ913" s="7"/>
      <c r="VU913" s="7"/>
      <c r="VV913" s="7"/>
      <c r="VW913" s="7"/>
      <c r="VX913" s="7"/>
      <c r="WI913" s="7"/>
      <c r="WJ913" s="7"/>
      <c r="WK913" s="7"/>
      <c r="WL913" s="7"/>
      <c r="WW913" s="7"/>
      <c r="WX913" s="7"/>
      <c r="WY913" s="7"/>
      <c r="WZ913" s="7"/>
      <c r="XK913" s="7"/>
      <c r="XL913" s="7"/>
      <c r="XM913" s="7"/>
      <c r="XN913" s="7"/>
      <c r="XY913" s="7"/>
      <c r="XZ913" s="7"/>
      <c r="YA913" s="7"/>
      <c r="YB913" s="7"/>
      <c r="YM913" s="7"/>
      <c r="YN913" s="7"/>
      <c r="YO913" s="7"/>
      <c r="YP913" s="7"/>
      <c r="ZA913" s="7"/>
      <c r="ZB913" s="7"/>
      <c r="ZC913" s="7"/>
      <c r="ZD913" s="7"/>
      <c r="ZO913" s="7"/>
      <c r="ZP913" s="7"/>
      <c r="ZQ913" s="7"/>
      <c r="ZR913" s="7"/>
      <c r="AAC913" s="7"/>
      <c r="AAD913" s="7"/>
      <c r="AAE913" s="7"/>
      <c r="AAF913" s="7"/>
      <c r="AAQ913" s="7"/>
      <c r="AAR913" s="7"/>
      <c r="AAS913" s="7"/>
      <c r="AAT913" s="7"/>
    </row>
    <row r="914" spans="3:722" x14ac:dyDescent="0.2">
      <c r="C914" s="1"/>
      <c r="D914" s="1"/>
      <c r="E914" s="1"/>
      <c r="F914" s="1"/>
      <c r="G914" s="1"/>
      <c r="H914" s="1"/>
      <c r="S914" s="1"/>
      <c r="T914" s="1"/>
      <c r="U914" s="1"/>
      <c r="V914" s="1"/>
      <c r="AG914" s="1"/>
      <c r="AH914" s="1"/>
      <c r="AI914" s="1"/>
      <c r="AJ914" s="1"/>
      <c r="AU914" s="1"/>
      <c r="AV914" s="1"/>
      <c r="AW914" s="1"/>
      <c r="AX914" s="1"/>
      <c r="BI914" s="7"/>
      <c r="BJ914" s="7"/>
      <c r="BK914" s="7"/>
      <c r="BL914" s="7"/>
      <c r="BW914" s="7"/>
      <c r="BX914" s="7"/>
      <c r="BY914" s="7"/>
      <c r="BZ914" s="7"/>
      <c r="CK914" s="7"/>
      <c r="CL914" s="7"/>
      <c r="CM914" s="7"/>
      <c r="CN914" s="7"/>
      <c r="CY914" s="7"/>
      <c r="CZ914" s="7"/>
      <c r="DA914" s="7"/>
      <c r="DB914" s="7"/>
      <c r="DM914" s="7"/>
      <c r="DN914" s="7"/>
      <c r="DO914" s="7"/>
      <c r="DP914" s="7"/>
      <c r="EA914" s="7"/>
      <c r="EB914" s="7"/>
      <c r="EC914" s="7"/>
      <c r="ED914" s="7"/>
      <c r="EO914" s="7"/>
      <c r="EP914" s="7"/>
      <c r="EQ914" s="7"/>
      <c r="ER914" s="7"/>
      <c r="FC914" s="7"/>
      <c r="FD914" s="7"/>
      <c r="FE914" s="7"/>
      <c r="FF914" s="7"/>
      <c r="FQ914" s="7"/>
      <c r="FR914" s="7"/>
      <c r="FS914" s="7"/>
      <c r="FT914" s="7"/>
      <c r="GE914" s="7"/>
      <c r="GF914" s="7"/>
      <c r="GG914" s="7"/>
      <c r="GH914" s="7"/>
      <c r="GS914" s="7"/>
      <c r="GT914" s="7"/>
      <c r="GU914" s="7"/>
      <c r="GV914" s="7"/>
      <c r="HG914" s="7"/>
      <c r="HH914" s="7"/>
      <c r="HI914" s="7"/>
      <c r="HJ914" s="7"/>
      <c r="HU914" s="7"/>
      <c r="HV914" s="7"/>
      <c r="HW914" s="7"/>
      <c r="HX914" s="7"/>
      <c r="II914" s="7"/>
      <c r="IJ914" s="7"/>
      <c r="IK914" s="7"/>
      <c r="IL914" s="7"/>
      <c r="IW914" s="7"/>
      <c r="IX914" s="7"/>
      <c r="IY914" s="7"/>
      <c r="IZ914" s="7"/>
      <c r="JK914" s="7"/>
      <c r="JL914" s="7"/>
      <c r="JM914" s="7"/>
      <c r="JN914" s="7"/>
      <c r="JY914" s="7"/>
      <c r="JZ914" s="7"/>
      <c r="KA914" s="7"/>
      <c r="KB914" s="7"/>
      <c r="KM914" s="7"/>
      <c r="KN914" s="7"/>
      <c r="KO914" s="7"/>
      <c r="KP914" s="7"/>
      <c r="LA914" s="7"/>
      <c r="LB914" s="7"/>
      <c r="LC914" s="7"/>
      <c r="LD914" s="7"/>
      <c r="LO914" s="7"/>
      <c r="LP914" s="7"/>
      <c r="LQ914" s="7"/>
      <c r="LR914" s="7"/>
      <c r="MC914" s="7"/>
      <c r="MD914" s="7"/>
      <c r="ME914" s="7"/>
      <c r="MF914" s="7"/>
      <c r="MQ914" s="7"/>
      <c r="MR914" s="7"/>
      <c r="MS914" s="7"/>
      <c r="MT914" s="7"/>
      <c r="NE914" s="7"/>
      <c r="NF914" s="7"/>
      <c r="NG914" s="7"/>
      <c r="NH914" s="7"/>
      <c r="NS914" s="7"/>
      <c r="NT914" s="7"/>
      <c r="NU914" s="7"/>
      <c r="NV914" s="7"/>
      <c r="OG914" s="7"/>
      <c r="OH914" s="7"/>
      <c r="OI914" s="7"/>
      <c r="OJ914" s="7"/>
      <c r="OU914" s="7"/>
      <c r="OV914" s="7"/>
      <c r="OW914" s="7"/>
      <c r="OX914" s="7"/>
      <c r="PI914" s="7"/>
      <c r="PJ914" s="7"/>
      <c r="PK914" s="7"/>
      <c r="PL914" s="7"/>
      <c r="PW914" s="7"/>
      <c r="PX914" s="7"/>
      <c r="PY914" s="7"/>
      <c r="PZ914" s="7"/>
      <c r="QK914" s="7"/>
      <c r="QL914" s="7"/>
      <c r="QM914" s="7"/>
      <c r="QN914" s="7"/>
      <c r="QY914" s="7"/>
      <c r="QZ914" s="7"/>
      <c r="RA914" s="7"/>
      <c r="RB914" s="7"/>
      <c r="RM914" s="7"/>
      <c r="RN914" s="7"/>
      <c r="RO914" s="7"/>
      <c r="RP914" s="7"/>
      <c r="SA914" s="7"/>
      <c r="SB914" s="7"/>
      <c r="SC914" s="7"/>
      <c r="SD914" s="7"/>
      <c r="SO914" s="7"/>
      <c r="SP914" s="7"/>
      <c r="SQ914" s="7"/>
      <c r="SR914" s="7"/>
      <c r="TC914" s="7"/>
      <c r="TD914" s="7"/>
      <c r="TE914" s="7"/>
      <c r="TF914" s="7"/>
      <c r="TQ914" s="7"/>
      <c r="TR914" s="7"/>
      <c r="TS914" s="7"/>
      <c r="TT914" s="7"/>
      <c r="UE914" s="7"/>
      <c r="UF914" s="7"/>
      <c r="UG914" s="7"/>
      <c r="UH914" s="7"/>
      <c r="US914" s="7"/>
      <c r="UT914" s="7"/>
      <c r="UU914" s="7"/>
      <c r="UV914" s="7"/>
      <c r="VG914" s="7"/>
      <c r="VH914" s="7"/>
      <c r="VI914" s="7"/>
      <c r="VJ914" s="7"/>
      <c r="VU914" s="7"/>
      <c r="VV914" s="7"/>
      <c r="VW914" s="7"/>
      <c r="VX914" s="7"/>
      <c r="WI914" s="7"/>
      <c r="WJ914" s="7"/>
      <c r="WK914" s="7"/>
      <c r="WL914" s="7"/>
      <c r="WW914" s="7"/>
      <c r="WX914" s="7"/>
      <c r="WY914" s="7"/>
      <c r="WZ914" s="7"/>
      <c r="XK914" s="7"/>
      <c r="XL914" s="7"/>
      <c r="XM914" s="7"/>
      <c r="XN914" s="7"/>
      <c r="XY914" s="7"/>
      <c r="XZ914" s="7"/>
      <c r="YA914" s="7"/>
      <c r="YB914" s="7"/>
      <c r="YM914" s="7"/>
      <c r="YN914" s="7"/>
      <c r="YO914" s="7"/>
      <c r="YP914" s="7"/>
      <c r="ZA914" s="7"/>
      <c r="ZB914" s="7"/>
      <c r="ZC914" s="7"/>
      <c r="ZD914" s="7"/>
      <c r="ZO914" s="7"/>
      <c r="ZP914" s="7"/>
      <c r="ZQ914" s="7"/>
      <c r="ZR914" s="7"/>
      <c r="AAC914" s="7"/>
      <c r="AAD914" s="7"/>
      <c r="AAE914" s="7"/>
      <c r="AAF914" s="7"/>
      <c r="AAQ914" s="7"/>
      <c r="AAR914" s="7"/>
      <c r="AAS914" s="7"/>
      <c r="AAT914" s="7"/>
    </row>
    <row r="915" spans="3:722" x14ac:dyDescent="0.2">
      <c r="C915" s="1"/>
      <c r="D915" s="1"/>
      <c r="E915" s="1"/>
      <c r="F915" s="1"/>
      <c r="G915" s="1"/>
      <c r="H915" s="1"/>
      <c r="S915" s="1"/>
      <c r="T915" s="1"/>
      <c r="U915" s="1"/>
      <c r="V915" s="1"/>
      <c r="AG915" s="1"/>
      <c r="AH915" s="1"/>
      <c r="AI915" s="1"/>
      <c r="AJ915" s="1"/>
      <c r="AU915" s="1"/>
      <c r="AV915" s="1"/>
      <c r="AW915" s="1"/>
      <c r="AX915" s="1"/>
      <c r="BI915" s="7"/>
      <c r="BJ915" s="7"/>
      <c r="BK915" s="7"/>
      <c r="BL915" s="7"/>
      <c r="BW915" s="7"/>
      <c r="BX915" s="7"/>
      <c r="BY915" s="7"/>
      <c r="BZ915" s="7"/>
      <c r="CK915" s="7"/>
      <c r="CL915" s="7"/>
      <c r="CM915" s="7"/>
      <c r="CN915" s="7"/>
      <c r="CY915" s="7"/>
      <c r="CZ915" s="7"/>
      <c r="DA915" s="7"/>
      <c r="DB915" s="7"/>
      <c r="DM915" s="7"/>
      <c r="DN915" s="7"/>
      <c r="DO915" s="7"/>
      <c r="DP915" s="7"/>
      <c r="EA915" s="7"/>
      <c r="EB915" s="7"/>
      <c r="EC915" s="7"/>
      <c r="ED915" s="7"/>
      <c r="EO915" s="7"/>
      <c r="EP915" s="7"/>
      <c r="EQ915" s="7"/>
      <c r="ER915" s="7"/>
      <c r="FC915" s="7"/>
      <c r="FD915" s="7"/>
      <c r="FE915" s="7"/>
      <c r="FF915" s="7"/>
      <c r="FQ915" s="7"/>
      <c r="FR915" s="7"/>
      <c r="FS915" s="7"/>
      <c r="FT915" s="7"/>
      <c r="GE915" s="7"/>
      <c r="GF915" s="7"/>
      <c r="GG915" s="7"/>
      <c r="GH915" s="7"/>
      <c r="GS915" s="7"/>
      <c r="GT915" s="7"/>
      <c r="GU915" s="7"/>
      <c r="GV915" s="7"/>
      <c r="HG915" s="7"/>
      <c r="HH915" s="7"/>
      <c r="HI915" s="7"/>
      <c r="HJ915" s="7"/>
      <c r="HU915" s="7"/>
      <c r="HV915" s="7"/>
      <c r="HW915" s="7"/>
      <c r="HX915" s="7"/>
      <c r="II915" s="7"/>
      <c r="IJ915" s="7"/>
      <c r="IK915" s="7"/>
      <c r="IL915" s="7"/>
      <c r="IW915" s="7"/>
      <c r="IX915" s="7"/>
      <c r="IY915" s="7"/>
      <c r="IZ915" s="7"/>
      <c r="JK915" s="7"/>
      <c r="JL915" s="7"/>
      <c r="JM915" s="7"/>
      <c r="JN915" s="7"/>
      <c r="JY915" s="7"/>
      <c r="JZ915" s="7"/>
      <c r="KA915" s="7"/>
      <c r="KB915" s="7"/>
      <c r="KM915" s="7"/>
      <c r="KN915" s="7"/>
      <c r="KO915" s="7"/>
      <c r="KP915" s="7"/>
      <c r="LA915" s="7"/>
      <c r="LB915" s="7"/>
      <c r="LC915" s="7"/>
      <c r="LD915" s="7"/>
      <c r="LO915" s="7"/>
      <c r="LP915" s="7"/>
      <c r="LQ915" s="7"/>
      <c r="LR915" s="7"/>
      <c r="MC915" s="7"/>
      <c r="MD915" s="7"/>
      <c r="ME915" s="7"/>
      <c r="MF915" s="7"/>
      <c r="MQ915" s="7"/>
      <c r="MR915" s="7"/>
      <c r="MS915" s="7"/>
      <c r="MT915" s="7"/>
      <c r="NE915" s="7"/>
      <c r="NF915" s="7"/>
      <c r="NG915" s="7"/>
      <c r="NH915" s="7"/>
      <c r="NS915" s="7"/>
      <c r="NT915" s="7"/>
      <c r="NU915" s="7"/>
      <c r="NV915" s="7"/>
      <c r="OG915" s="7"/>
      <c r="OH915" s="7"/>
      <c r="OI915" s="7"/>
      <c r="OJ915" s="7"/>
      <c r="OU915" s="7"/>
      <c r="OV915" s="7"/>
      <c r="OW915" s="7"/>
      <c r="OX915" s="7"/>
      <c r="PI915" s="7"/>
      <c r="PJ915" s="7"/>
      <c r="PK915" s="7"/>
      <c r="PL915" s="7"/>
      <c r="PW915" s="7"/>
      <c r="PX915" s="7"/>
      <c r="PY915" s="7"/>
      <c r="PZ915" s="7"/>
      <c r="QK915" s="7"/>
      <c r="QL915" s="7"/>
      <c r="QM915" s="7"/>
      <c r="QN915" s="7"/>
      <c r="QY915" s="7"/>
      <c r="QZ915" s="7"/>
      <c r="RA915" s="7"/>
      <c r="RB915" s="7"/>
      <c r="RM915" s="7"/>
      <c r="RN915" s="7"/>
      <c r="RO915" s="7"/>
      <c r="RP915" s="7"/>
      <c r="SA915" s="7"/>
      <c r="SB915" s="7"/>
      <c r="SC915" s="7"/>
      <c r="SD915" s="7"/>
      <c r="SO915" s="7"/>
      <c r="SP915" s="7"/>
      <c r="SQ915" s="7"/>
      <c r="SR915" s="7"/>
      <c r="TC915" s="7"/>
      <c r="TD915" s="7"/>
      <c r="TE915" s="7"/>
      <c r="TF915" s="7"/>
      <c r="TQ915" s="7"/>
      <c r="TR915" s="7"/>
      <c r="TS915" s="7"/>
      <c r="TT915" s="7"/>
      <c r="UE915" s="7"/>
      <c r="UF915" s="7"/>
      <c r="UG915" s="7"/>
      <c r="UH915" s="7"/>
      <c r="US915" s="7"/>
      <c r="UT915" s="7"/>
      <c r="UU915" s="7"/>
      <c r="UV915" s="7"/>
      <c r="VG915" s="7"/>
      <c r="VH915" s="7"/>
      <c r="VI915" s="7"/>
      <c r="VJ915" s="7"/>
      <c r="VU915" s="7"/>
      <c r="VV915" s="7"/>
      <c r="VW915" s="7"/>
      <c r="VX915" s="7"/>
      <c r="WI915" s="7"/>
      <c r="WJ915" s="7"/>
      <c r="WK915" s="7"/>
      <c r="WL915" s="7"/>
      <c r="WW915" s="7"/>
      <c r="WX915" s="7"/>
      <c r="WY915" s="7"/>
      <c r="WZ915" s="7"/>
      <c r="XK915" s="7"/>
      <c r="XL915" s="7"/>
      <c r="XM915" s="7"/>
      <c r="XN915" s="7"/>
      <c r="XY915" s="7"/>
      <c r="XZ915" s="7"/>
      <c r="YA915" s="7"/>
      <c r="YB915" s="7"/>
      <c r="YM915" s="7"/>
      <c r="YN915" s="7"/>
      <c r="YO915" s="7"/>
      <c r="YP915" s="7"/>
      <c r="ZA915" s="7"/>
      <c r="ZB915" s="7"/>
      <c r="ZC915" s="7"/>
      <c r="ZD915" s="7"/>
      <c r="ZO915" s="7"/>
      <c r="ZP915" s="7"/>
      <c r="ZQ915" s="7"/>
      <c r="ZR915" s="7"/>
      <c r="AAC915" s="7"/>
      <c r="AAD915" s="7"/>
      <c r="AAE915" s="7"/>
      <c r="AAF915" s="7"/>
      <c r="AAQ915" s="7"/>
      <c r="AAR915" s="7"/>
      <c r="AAS915" s="7"/>
      <c r="AAT915" s="7"/>
    </row>
    <row r="916" spans="3:722" x14ac:dyDescent="0.2">
      <c r="C916" s="1"/>
      <c r="D916" s="1"/>
      <c r="E916" s="1"/>
      <c r="F916" s="1"/>
      <c r="G916" s="1"/>
      <c r="H916" s="1"/>
      <c r="S916" s="1"/>
      <c r="T916" s="1"/>
      <c r="U916" s="1"/>
      <c r="V916" s="1"/>
      <c r="AG916" s="1"/>
      <c r="AH916" s="1"/>
      <c r="AI916" s="1"/>
      <c r="AJ916" s="1"/>
      <c r="AU916" s="1"/>
      <c r="AV916" s="1"/>
      <c r="AW916" s="1"/>
      <c r="AX916" s="1"/>
      <c r="BI916" s="7"/>
      <c r="BJ916" s="7"/>
      <c r="BK916" s="7"/>
      <c r="BL916" s="7"/>
      <c r="BW916" s="7"/>
      <c r="BX916" s="7"/>
      <c r="BY916" s="7"/>
      <c r="BZ916" s="7"/>
      <c r="CK916" s="7"/>
      <c r="CL916" s="7"/>
      <c r="CM916" s="7"/>
      <c r="CN916" s="7"/>
      <c r="CY916" s="7"/>
      <c r="CZ916" s="7"/>
      <c r="DA916" s="7"/>
      <c r="DB916" s="7"/>
      <c r="DM916" s="7"/>
      <c r="DN916" s="7"/>
      <c r="DO916" s="7"/>
      <c r="DP916" s="7"/>
      <c r="EA916" s="7"/>
      <c r="EB916" s="7"/>
      <c r="EC916" s="7"/>
      <c r="ED916" s="7"/>
      <c r="EO916" s="7"/>
      <c r="EP916" s="7"/>
      <c r="EQ916" s="7"/>
      <c r="ER916" s="7"/>
      <c r="FC916" s="7"/>
      <c r="FD916" s="7"/>
      <c r="FE916" s="7"/>
      <c r="FF916" s="7"/>
      <c r="FQ916" s="7"/>
      <c r="FR916" s="7"/>
      <c r="FS916" s="7"/>
      <c r="FT916" s="7"/>
      <c r="GE916" s="7"/>
      <c r="GF916" s="7"/>
      <c r="GG916" s="7"/>
      <c r="GH916" s="7"/>
      <c r="GS916" s="7"/>
      <c r="GT916" s="7"/>
      <c r="GU916" s="7"/>
      <c r="GV916" s="7"/>
      <c r="HG916" s="7"/>
      <c r="HH916" s="7"/>
      <c r="HI916" s="7"/>
      <c r="HJ916" s="7"/>
      <c r="HU916" s="7"/>
      <c r="HV916" s="7"/>
      <c r="HW916" s="7"/>
      <c r="HX916" s="7"/>
      <c r="II916" s="7"/>
      <c r="IJ916" s="7"/>
      <c r="IK916" s="7"/>
      <c r="IL916" s="7"/>
      <c r="IW916" s="7"/>
      <c r="IX916" s="7"/>
      <c r="IY916" s="7"/>
      <c r="IZ916" s="7"/>
      <c r="JK916" s="7"/>
      <c r="JL916" s="7"/>
      <c r="JM916" s="7"/>
      <c r="JN916" s="7"/>
      <c r="JY916" s="7"/>
      <c r="JZ916" s="7"/>
      <c r="KA916" s="7"/>
      <c r="KB916" s="7"/>
      <c r="KM916" s="7"/>
      <c r="KN916" s="7"/>
      <c r="KO916" s="7"/>
      <c r="KP916" s="7"/>
      <c r="LA916" s="7"/>
      <c r="LB916" s="7"/>
      <c r="LC916" s="7"/>
      <c r="LD916" s="7"/>
      <c r="LO916" s="7"/>
      <c r="LP916" s="7"/>
      <c r="LQ916" s="7"/>
      <c r="LR916" s="7"/>
      <c r="MC916" s="7"/>
      <c r="MD916" s="7"/>
      <c r="ME916" s="7"/>
      <c r="MF916" s="7"/>
      <c r="MQ916" s="7"/>
      <c r="MR916" s="7"/>
      <c r="MS916" s="7"/>
      <c r="MT916" s="7"/>
      <c r="NE916" s="7"/>
      <c r="NF916" s="7"/>
      <c r="NG916" s="7"/>
      <c r="NH916" s="7"/>
      <c r="NS916" s="7"/>
      <c r="NT916" s="7"/>
      <c r="NU916" s="7"/>
      <c r="NV916" s="7"/>
      <c r="OG916" s="7"/>
      <c r="OH916" s="7"/>
      <c r="OI916" s="7"/>
      <c r="OJ916" s="7"/>
      <c r="OU916" s="7"/>
      <c r="OV916" s="7"/>
      <c r="OW916" s="7"/>
      <c r="OX916" s="7"/>
      <c r="PI916" s="7"/>
      <c r="PJ916" s="7"/>
      <c r="PK916" s="7"/>
      <c r="PL916" s="7"/>
      <c r="PW916" s="7"/>
      <c r="PX916" s="7"/>
      <c r="PY916" s="7"/>
      <c r="PZ916" s="7"/>
      <c r="QK916" s="7"/>
      <c r="QL916" s="7"/>
      <c r="QM916" s="7"/>
      <c r="QN916" s="7"/>
      <c r="QY916" s="7"/>
      <c r="QZ916" s="7"/>
      <c r="RA916" s="7"/>
      <c r="RB916" s="7"/>
      <c r="RM916" s="7"/>
      <c r="RN916" s="7"/>
      <c r="RO916" s="7"/>
      <c r="RP916" s="7"/>
      <c r="SA916" s="7"/>
      <c r="SB916" s="7"/>
      <c r="SC916" s="7"/>
      <c r="SD916" s="7"/>
      <c r="SO916" s="7"/>
      <c r="SP916" s="7"/>
      <c r="SQ916" s="7"/>
      <c r="SR916" s="7"/>
      <c r="TC916" s="7"/>
      <c r="TD916" s="7"/>
      <c r="TE916" s="7"/>
      <c r="TF916" s="7"/>
      <c r="TQ916" s="7"/>
      <c r="TR916" s="7"/>
      <c r="TS916" s="7"/>
      <c r="TT916" s="7"/>
      <c r="UE916" s="7"/>
      <c r="UF916" s="7"/>
      <c r="UG916" s="7"/>
      <c r="UH916" s="7"/>
      <c r="US916" s="7"/>
      <c r="UT916" s="7"/>
      <c r="UU916" s="7"/>
      <c r="UV916" s="7"/>
      <c r="VG916" s="7"/>
      <c r="VH916" s="7"/>
      <c r="VI916" s="7"/>
      <c r="VJ916" s="7"/>
      <c r="VU916" s="7"/>
      <c r="VV916" s="7"/>
      <c r="VW916" s="7"/>
      <c r="VX916" s="7"/>
      <c r="WI916" s="7"/>
      <c r="WJ916" s="7"/>
      <c r="WK916" s="7"/>
      <c r="WL916" s="7"/>
      <c r="WW916" s="7"/>
      <c r="WX916" s="7"/>
      <c r="WY916" s="7"/>
      <c r="WZ916" s="7"/>
      <c r="XK916" s="7"/>
      <c r="XL916" s="7"/>
      <c r="XM916" s="7"/>
      <c r="XN916" s="7"/>
      <c r="XY916" s="7"/>
      <c r="XZ916" s="7"/>
      <c r="YA916" s="7"/>
      <c r="YB916" s="7"/>
      <c r="YM916" s="7"/>
      <c r="YN916" s="7"/>
      <c r="YO916" s="7"/>
      <c r="YP916" s="7"/>
      <c r="ZA916" s="7"/>
      <c r="ZB916" s="7"/>
      <c r="ZC916" s="7"/>
      <c r="ZD916" s="7"/>
      <c r="ZO916" s="7"/>
      <c r="ZP916" s="7"/>
      <c r="ZQ916" s="7"/>
      <c r="ZR916" s="7"/>
      <c r="AAC916" s="7"/>
      <c r="AAD916" s="7"/>
      <c r="AAE916" s="7"/>
      <c r="AAF916" s="7"/>
      <c r="AAQ916" s="7"/>
      <c r="AAR916" s="7"/>
      <c r="AAS916" s="7"/>
      <c r="AAT916" s="7"/>
    </row>
    <row r="917" spans="3:722" x14ac:dyDescent="0.2">
      <c r="C917" s="1"/>
      <c r="D917" s="1"/>
      <c r="E917" s="1"/>
      <c r="F917" s="1"/>
      <c r="G917" s="1"/>
      <c r="H917" s="1"/>
      <c r="S917" s="1"/>
      <c r="T917" s="1"/>
      <c r="U917" s="1"/>
      <c r="V917" s="1"/>
      <c r="AG917" s="1"/>
      <c r="AH917" s="1"/>
      <c r="AI917" s="1"/>
      <c r="AJ917" s="1"/>
      <c r="AU917" s="1"/>
      <c r="AV917" s="1"/>
      <c r="AW917" s="1"/>
      <c r="AX917" s="1"/>
      <c r="BI917" s="7"/>
      <c r="BJ917" s="7"/>
      <c r="BK917" s="7"/>
      <c r="BL917" s="7"/>
      <c r="BW917" s="7"/>
      <c r="BX917" s="7"/>
      <c r="BY917" s="7"/>
      <c r="BZ917" s="7"/>
      <c r="CK917" s="7"/>
      <c r="CL917" s="7"/>
      <c r="CM917" s="7"/>
      <c r="CN917" s="7"/>
      <c r="CY917" s="7"/>
      <c r="CZ917" s="7"/>
      <c r="DA917" s="7"/>
      <c r="DB917" s="7"/>
      <c r="DM917" s="7"/>
      <c r="DN917" s="7"/>
      <c r="DO917" s="7"/>
      <c r="DP917" s="7"/>
      <c r="EA917" s="7"/>
      <c r="EB917" s="7"/>
      <c r="EC917" s="7"/>
      <c r="ED917" s="7"/>
      <c r="EO917" s="7"/>
      <c r="EP917" s="7"/>
      <c r="EQ917" s="7"/>
      <c r="ER917" s="7"/>
      <c r="FC917" s="7"/>
      <c r="FD917" s="7"/>
      <c r="FE917" s="7"/>
      <c r="FF917" s="7"/>
      <c r="FQ917" s="7"/>
      <c r="FR917" s="7"/>
      <c r="FS917" s="7"/>
      <c r="FT917" s="7"/>
      <c r="GE917" s="7"/>
      <c r="GF917" s="7"/>
      <c r="GG917" s="7"/>
      <c r="GH917" s="7"/>
      <c r="GS917" s="7"/>
      <c r="GT917" s="7"/>
      <c r="GU917" s="7"/>
      <c r="GV917" s="7"/>
      <c r="HG917" s="7"/>
      <c r="HH917" s="7"/>
      <c r="HI917" s="7"/>
      <c r="HJ917" s="7"/>
      <c r="HU917" s="7"/>
      <c r="HV917" s="7"/>
      <c r="HW917" s="7"/>
      <c r="HX917" s="7"/>
      <c r="II917" s="7"/>
      <c r="IJ917" s="7"/>
      <c r="IK917" s="7"/>
      <c r="IL917" s="7"/>
      <c r="IW917" s="7"/>
      <c r="IX917" s="7"/>
      <c r="IY917" s="7"/>
      <c r="IZ917" s="7"/>
      <c r="JK917" s="7"/>
      <c r="JL917" s="7"/>
      <c r="JM917" s="7"/>
      <c r="JN917" s="7"/>
      <c r="JY917" s="7"/>
      <c r="JZ917" s="7"/>
      <c r="KA917" s="7"/>
      <c r="KB917" s="7"/>
      <c r="KM917" s="7"/>
      <c r="KN917" s="7"/>
      <c r="KO917" s="7"/>
      <c r="KP917" s="7"/>
      <c r="LA917" s="7"/>
      <c r="LB917" s="7"/>
      <c r="LC917" s="7"/>
      <c r="LD917" s="7"/>
      <c r="LO917" s="7"/>
      <c r="LP917" s="7"/>
      <c r="LQ917" s="7"/>
      <c r="LR917" s="7"/>
      <c r="MC917" s="7"/>
      <c r="MD917" s="7"/>
      <c r="ME917" s="7"/>
      <c r="MF917" s="7"/>
      <c r="MQ917" s="7"/>
      <c r="MR917" s="7"/>
      <c r="MS917" s="7"/>
      <c r="MT917" s="7"/>
      <c r="NE917" s="7"/>
      <c r="NF917" s="7"/>
      <c r="NG917" s="7"/>
      <c r="NH917" s="7"/>
      <c r="NS917" s="7"/>
      <c r="NT917" s="7"/>
      <c r="NU917" s="7"/>
      <c r="NV917" s="7"/>
      <c r="OG917" s="7"/>
      <c r="OH917" s="7"/>
      <c r="OI917" s="7"/>
      <c r="OJ917" s="7"/>
      <c r="OU917" s="7"/>
      <c r="OV917" s="7"/>
      <c r="OW917" s="7"/>
      <c r="OX917" s="7"/>
      <c r="PI917" s="7"/>
      <c r="PJ917" s="7"/>
      <c r="PK917" s="7"/>
      <c r="PL917" s="7"/>
      <c r="PW917" s="7"/>
      <c r="PX917" s="7"/>
      <c r="PY917" s="7"/>
      <c r="PZ917" s="7"/>
      <c r="QK917" s="7"/>
      <c r="QL917" s="7"/>
      <c r="QM917" s="7"/>
      <c r="QN917" s="7"/>
      <c r="QY917" s="7"/>
      <c r="QZ917" s="7"/>
      <c r="RA917" s="7"/>
      <c r="RB917" s="7"/>
      <c r="RM917" s="7"/>
      <c r="RN917" s="7"/>
      <c r="RO917" s="7"/>
      <c r="RP917" s="7"/>
      <c r="SA917" s="7"/>
      <c r="SB917" s="7"/>
      <c r="SC917" s="7"/>
      <c r="SD917" s="7"/>
      <c r="SO917" s="7"/>
      <c r="SP917" s="7"/>
      <c r="SQ917" s="7"/>
      <c r="SR917" s="7"/>
      <c r="TC917" s="7"/>
      <c r="TD917" s="7"/>
      <c r="TE917" s="7"/>
      <c r="TF917" s="7"/>
      <c r="TQ917" s="7"/>
      <c r="TR917" s="7"/>
      <c r="TS917" s="7"/>
      <c r="TT917" s="7"/>
      <c r="UE917" s="7"/>
      <c r="UF917" s="7"/>
      <c r="UG917" s="7"/>
      <c r="UH917" s="7"/>
      <c r="US917" s="7"/>
      <c r="UT917" s="7"/>
      <c r="UU917" s="7"/>
      <c r="UV917" s="7"/>
      <c r="VG917" s="7"/>
      <c r="VH917" s="7"/>
      <c r="VI917" s="7"/>
      <c r="VJ917" s="7"/>
      <c r="VU917" s="7"/>
      <c r="VV917" s="7"/>
      <c r="VW917" s="7"/>
      <c r="VX917" s="7"/>
      <c r="WI917" s="7"/>
      <c r="WJ917" s="7"/>
      <c r="WK917" s="7"/>
      <c r="WL917" s="7"/>
      <c r="WW917" s="7"/>
      <c r="WX917" s="7"/>
      <c r="WY917" s="7"/>
      <c r="WZ917" s="7"/>
      <c r="XK917" s="7"/>
      <c r="XL917" s="7"/>
      <c r="XM917" s="7"/>
      <c r="XN917" s="7"/>
      <c r="XY917" s="7"/>
      <c r="XZ917" s="7"/>
      <c r="YA917" s="7"/>
      <c r="YB917" s="7"/>
      <c r="YM917" s="7"/>
      <c r="YN917" s="7"/>
      <c r="YO917" s="7"/>
      <c r="YP917" s="7"/>
      <c r="ZA917" s="7"/>
      <c r="ZB917" s="7"/>
      <c r="ZC917" s="7"/>
      <c r="ZD917" s="7"/>
      <c r="ZO917" s="7"/>
      <c r="ZP917" s="7"/>
      <c r="ZQ917" s="7"/>
      <c r="ZR917" s="7"/>
      <c r="AAC917" s="7"/>
      <c r="AAD917" s="7"/>
      <c r="AAE917" s="7"/>
      <c r="AAF917" s="7"/>
      <c r="AAQ917" s="7"/>
      <c r="AAR917" s="7"/>
      <c r="AAS917" s="7"/>
      <c r="AAT917" s="7"/>
    </row>
    <row r="918" spans="3:722" x14ac:dyDescent="0.2">
      <c r="C918" s="1"/>
      <c r="D918" s="1"/>
      <c r="E918" s="1"/>
      <c r="F918" s="1"/>
      <c r="G918" s="1"/>
      <c r="H918" s="1"/>
      <c r="S918" s="1"/>
      <c r="T918" s="1"/>
      <c r="U918" s="1"/>
      <c r="V918" s="1"/>
      <c r="AG918" s="1"/>
      <c r="AH918" s="1"/>
      <c r="AI918" s="1"/>
      <c r="AJ918" s="1"/>
      <c r="AU918" s="1"/>
      <c r="AV918" s="1"/>
      <c r="AW918" s="1"/>
      <c r="AX918" s="1"/>
      <c r="BI918" s="7"/>
      <c r="BJ918" s="7"/>
      <c r="BK918" s="7"/>
      <c r="BL918" s="7"/>
      <c r="BW918" s="7"/>
      <c r="BX918" s="7"/>
      <c r="BY918" s="7"/>
      <c r="BZ918" s="7"/>
      <c r="CK918" s="7"/>
      <c r="CL918" s="7"/>
      <c r="CM918" s="7"/>
      <c r="CN918" s="7"/>
      <c r="CY918" s="7"/>
      <c r="CZ918" s="7"/>
      <c r="DA918" s="7"/>
      <c r="DB918" s="7"/>
      <c r="DM918" s="7"/>
      <c r="DN918" s="7"/>
      <c r="DO918" s="7"/>
      <c r="DP918" s="7"/>
      <c r="EA918" s="7"/>
      <c r="EB918" s="7"/>
      <c r="EC918" s="7"/>
      <c r="ED918" s="7"/>
      <c r="EO918" s="7"/>
      <c r="EP918" s="7"/>
      <c r="EQ918" s="7"/>
      <c r="ER918" s="7"/>
      <c r="FC918" s="7"/>
      <c r="FD918" s="7"/>
      <c r="FE918" s="7"/>
      <c r="FF918" s="7"/>
      <c r="FQ918" s="7"/>
      <c r="FR918" s="7"/>
      <c r="FS918" s="7"/>
      <c r="FT918" s="7"/>
      <c r="GE918" s="7"/>
      <c r="GF918" s="7"/>
      <c r="GG918" s="7"/>
      <c r="GH918" s="7"/>
      <c r="GS918" s="7"/>
      <c r="GT918" s="7"/>
      <c r="GU918" s="7"/>
      <c r="GV918" s="7"/>
      <c r="HG918" s="7"/>
      <c r="HH918" s="7"/>
      <c r="HI918" s="7"/>
      <c r="HJ918" s="7"/>
      <c r="HU918" s="7"/>
      <c r="HV918" s="7"/>
      <c r="HW918" s="7"/>
      <c r="HX918" s="7"/>
      <c r="II918" s="7"/>
      <c r="IJ918" s="7"/>
      <c r="IK918" s="7"/>
      <c r="IL918" s="7"/>
      <c r="IW918" s="7"/>
      <c r="IX918" s="7"/>
      <c r="IY918" s="7"/>
      <c r="IZ918" s="7"/>
      <c r="JK918" s="7"/>
      <c r="JL918" s="7"/>
      <c r="JM918" s="7"/>
      <c r="JN918" s="7"/>
      <c r="JY918" s="7"/>
      <c r="JZ918" s="7"/>
      <c r="KA918" s="7"/>
      <c r="KB918" s="7"/>
      <c r="KM918" s="7"/>
      <c r="KN918" s="7"/>
      <c r="KO918" s="7"/>
      <c r="KP918" s="7"/>
      <c r="LA918" s="7"/>
      <c r="LB918" s="7"/>
      <c r="LC918" s="7"/>
      <c r="LD918" s="7"/>
      <c r="LO918" s="7"/>
      <c r="LP918" s="7"/>
      <c r="LQ918" s="7"/>
      <c r="LR918" s="7"/>
      <c r="MC918" s="7"/>
      <c r="MD918" s="7"/>
      <c r="ME918" s="7"/>
      <c r="MF918" s="7"/>
      <c r="MQ918" s="7"/>
      <c r="MR918" s="7"/>
      <c r="MS918" s="7"/>
      <c r="MT918" s="7"/>
      <c r="NE918" s="7"/>
      <c r="NF918" s="7"/>
      <c r="NG918" s="7"/>
      <c r="NH918" s="7"/>
      <c r="NS918" s="7"/>
      <c r="NT918" s="7"/>
      <c r="NU918" s="7"/>
      <c r="NV918" s="7"/>
      <c r="OG918" s="7"/>
      <c r="OH918" s="7"/>
      <c r="OI918" s="7"/>
      <c r="OJ918" s="7"/>
      <c r="OU918" s="7"/>
      <c r="OV918" s="7"/>
      <c r="OW918" s="7"/>
      <c r="OX918" s="7"/>
      <c r="PI918" s="7"/>
      <c r="PJ918" s="7"/>
      <c r="PK918" s="7"/>
      <c r="PL918" s="7"/>
      <c r="PW918" s="7"/>
      <c r="PX918" s="7"/>
      <c r="PY918" s="7"/>
      <c r="PZ918" s="7"/>
      <c r="QK918" s="7"/>
      <c r="QL918" s="7"/>
      <c r="QM918" s="7"/>
      <c r="QN918" s="7"/>
      <c r="QY918" s="7"/>
      <c r="QZ918" s="7"/>
      <c r="RA918" s="7"/>
      <c r="RB918" s="7"/>
      <c r="RM918" s="7"/>
      <c r="RN918" s="7"/>
      <c r="RO918" s="7"/>
      <c r="RP918" s="7"/>
      <c r="SA918" s="7"/>
      <c r="SB918" s="7"/>
      <c r="SC918" s="7"/>
      <c r="SD918" s="7"/>
      <c r="SO918" s="7"/>
      <c r="SP918" s="7"/>
      <c r="SQ918" s="7"/>
      <c r="SR918" s="7"/>
      <c r="TC918" s="7"/>
      <c r="TD918" s="7"/>
      <c r="TE918" s="7"/>
      <c r="TF918" s="7"/>
      <c r="TQ918" s="7"/>
      <c r="TR918" s="7"/>
      <c r="TS918" s="7"/>
      <c r="TT918" s="7"/>
      <c r="UE918" s="7"/>
      <c r="UF918" s="7"/>
      <c r="UG918" s="7"/>
      <c r="UH918" s="7"/>
      <c r="US918" s="7"/>
      <c r="UT918" s="7"/>
      <c r="UU918" s="7"/>
      <c r="UV918" s="7"/>
      <c r="VG918" s="7"/>
      <c r="VH918" s="7"/>
      <c r="VI918" s="7"/>
      <c r="VJ918" s="7"/>
      <c r="VU918" s="7"/>
      <c r="VV918" s="7"/>
      <c r="VW918" s="7"/>
      <c r="VX918" s="7"/>
      <c r="WI918" s="7"/>
      <c r="WJ918" s="7"/>
      <c r="WK918" s="7"/>
      <c r="WL918" s="7"/>
      <c r="WW918" s="7"/>
      <c r="WX918" s="7"/>
      <c r="WY918" s="7"/>
      <c r="WZ918" s="7"/>
      <c r="XK918" s="7"/>
      <c r="XL918" s="7"/>
      <c r="XM918" s="7"/>
      <c r="XN918" s="7"/>
      <c r="XY918" s="7"/>
      <c r="XZ918" s="7"/>
      <c r="YA918" s="7"/>
      <c r="YB918" s="7"/>
      <c r="YM918" s="7"/>
      <c r="YN918" s="7"/>
      <c r="YO918" s="7"/>
      <c r="YP918" s="7"/>
      <c r="ZA918" s="7"/>
      <c r="ZB918" s="7"/>
      <c r="ZC918" s="7"/>
      <c r="ZD918" s="7"/>
      <c r="ZO918" s="7"/>
      <c r="ZP918" s="7"/>
      <c r="ZQ918" s="7"/>
      <c r="ZR918" s="7"/>
      <c r="AAC918" s="7"/>
      <c r="AAD918" s="7"/>
      <c r="AAE918" s="7"/>
      <c r="AAF918" s="7"/>
      <c r="AAQ918" s="7"/>
      <c r="AAR918" s="7"/>
      <c r="AAS918" s="7"/>
      <c r="AAT918" s="7"/>
    </row>
    <row r="919" spans="3:722" x14ac:dyDescent="0.2">
      <c r="C919" s="1"/>
      <c r="D919" s="1"/>
      <c r="E919" s="1"/>
      <c r="F919" s="1"/>
      <c r="G919" s="1"/>
      <c r="H919" s="1"/>
      <c r="S919" s="1"/>
      <c r="T919" s="1"/>
      <c r="U919" s="1"/>
      <c r="V919" s="1"/>
      <c r="AG919" s="1"/>
      <c r="AH919" s="1"/>
      <c r="AI919" s="1"/>
      <c r="AJ919" s="1"/>
      <c r="AU919" s="1"/>
      <c r="AV919" s="1"/>
      <c r="AW919" s="1"/>
      <c r="AX919" s="1"/>
      <c r="BI919" s="7"/>
      <c r="BJ919" s="7"/>
      <c r="BK919" s="7"/>
      <c r="BL919" s="7"/>
      <c r="BW919" s="7"/>
      <c r="BX919" s="7"/>
      <c r="BY919" s="7"/>
      <c r="BZ919" s="7"/>
      <c r="CK919" s="7"/>
      <c r="CL919" s="7"/>
      <c r="CM919" s="7"/>
      <c r="CN919" s="7"/>
      <c r="CY919" s="7"/>
      <c r="CZ919" s="7"/>
      <c r="DA919" s="7"/>
      <c r="DB919" s="7"/>
      <c r="DM919" s="7"/>
      <c r="DN919" s="7"/>
      <c r="DO919" s="7"/>
      <c r="DP919" s="7"/>
      <c r="EA919" s="7"/>
      <c r="EB919" s="7"/>
      <c r="EC919" s="7"/>
      <c r="ED919" s="7"/>
      <c r="EO919" s="7"/>
      <c r="EP919" s="7"/>
      <c r="EQ919" s="7"/>
      <c r="ER919" s="7"/>
      <c r="FC919" s="7"/>
      <c r="FD919" s="7"/>
      <c r="FE919" s="7"/>
      <c r="FF919" s="7"/>
      <c r="FQ919" s="7"/>
      <c r="FR919" s="7"/>
      <c r="FS919" s="7"/>
      <c r="FT919" s="7"/>
      <c r="GE919" s="7"/>
      <c r="GF919" s="7"/>
      <c r="GG919" s="7"/>
      <c r="GH919" s="7"/>
      <c r="GS919" s="7"/>
      <c r="GT919" s="7"/>
      <c r="GU919" s="7"/>
      <c r="GV919" s="7"/>
      <c r="HG919" s="7"/>
      <c r="HH919" s="7"/>
      <c r="HI919" s="7"/>
      <c r="HJ919" s="7"/>
      <c r="HU919" s="7"/>
      <c r="HV919" s="7"/>
      <c r="HW919" s="7"/>
      <c r="HX919" s="7"/>
      <c r="II919" s="7"/>
      <c r="IJ919" s="7"/>
      <c r="IK919" s="7"/>
      <c r="IL919" s="7"/>
      <c r="IW919" s="7"/>
      <c r="IX919" s="7"/>
      <c r="IY919" s="7"/>
      <c r="IZ919" s="7"/>
      <c r="JK919" s="7"/>
      <c r="JL919" s="7"/>
      <c r="JM919" s="7"/>
      <c r="JN919" s="7"/>
      <c r="JY919" s="7"/>
      <c r="JZ919" s="7"/>
      <c r="KA919" s="7"/>
      <c r="KB919" s="7"/>
      <c r="KM919" s="7"/>
      <c r="KN919" s="7"/>
      <c r="KO919" s="7"/>
      <c r="KP919" s="7"/>
      <c r="LA919" s="7"/>
      <c r="LB919" s="7"/>
      <c r="LC919" s="7"/>
      <c r="LD919" s="7"/>
      <c r="LO919" s="7"/>
      <c r="LP919" s="7"/>
      <c r="LQ919" s="7"/>
      <c r="LR919" s="7"/>
      <c r="MC919" s="7"/>
      <c r="MD919" s="7"/>
      <c r="ME919" s="7"/>
      <c r="MF919" s="7"/>
      <c r="MQ919" s="7"/>
      <c r="MR919" s="7"/>
      <c r="MS919" s="7"/>
      <c r="MT919" s="7"/>
      <c r="NE919" s="7"/>
      <c r="NF919" s="7"/>
      <c r="NG919" s="7"/>
      <c r="NH919" s="7"/>
      <c r="NS919" s="7"/>
      <c r="NT919" s="7"/>
      <c r="NU919" s="7"/>
      <c r="NV919" s="7"/>
      <c r="OG919" s="7"/>
      <c r="OH919" s="7"/>
      <c r="OI919" s="7"/>
      <c r="OJ919" s="7"/>
      <c r="OU919" s="7"/>
      <c r="OV919" s="7"/>
      <c r="OW919" s="7"/>
      <c r="OX919" s="7"/>
      <c r="PI919" s="7"/>
      <c r="PJ919" s="7"/>
      <c r="PK919" s="7"/>
      <c r="PL919" s="7"/>
      <c r="PW919" s="7"/>
      <c r="PX919" s="7"/>
      <c r="PY919" s="7"/>
      <c r="PZ919" s="7"/>
      <c r="QK919" s="7"/>
      <c r="QL919" s="7"/>
      <c r="QM919" s="7"/>
      <c r="QN919" s="7"/>
      <c r="QY919" s="7"/>
      <c r="QZ919" s="7"/>
      <c r="RA919" s="7"/>
      <c r="RB919" s="7"/>
      <c r="RM919" s="7"/>
      <c r="RN919" s="7"/>
      <c r="RO919" s="7"/>
      <c r="RP919" s="7"/>
      <c r="SA919" s="7"/>
      <c r="SB919" s="7"/>
      <c r="SC919" s="7"/>
      <c r="SD919" s="7"/>
      <c r="SO919" s="7"/>
      <c r="SP919" s="7"/>
      <c r="SQ919" s="7"/>
      <c r="SR919" s="7"/>
      <c r="TC919" s="7"/>
      <c r="TD919" s="7"/>
      <c r="TE919" s="7"/>
      <c r="TF919" s="7"/>
      <c r="TQ919" s="7"/>
      <c r="TR919" s="7"/>
      <c r="TS919" s="7"/>
      <c r="TT919" s="7"/>
      <c r="UE919" s="7"/>
      <c r="UF919" s="7"/>
      <c r="UG919" s="7"/>
      <c r="UH919" s="7"/>
      <c r="US919" s="7"/>
      <c r="UT919" s="7"/>
      <c r="UU919" s="7"/>
      <c r="UV919" s="7"/>
      <c r="VG919" s="7"/>
      <c r="VH919" s="7"/>
      <c r="VI919" s="7"/>
      <c r="VJ919" s="7"/>
      <c r="VU919" s="7"/>
      <c r="VV919" s="7"/>
      <c r="VW919" s="7"/>
      <c r="VX919" s="7"/>
      <c r="WI919" s="7"/>
      <c r="WJ919" s="7"/>
      <c r="WK919" s="7"/>
      <c r="WL919" s="7"/>
      <c r="WW919" s="7"/>
      <c r="WX919" s="7"/>
      <c r="WY919" s="7"/>
      <c r="WZ919" s="7"/>
      <c r="XK919" s="7"/>
      <c r="XL919" s="7"/>
      <c r="XM919" s="7"/>
      <c r="XN919" s="7"/>
      <c r="XY919" s="7"/>
      <c r="XZ919" s="7"/>
      <c r="YA919" s="7"/>
      <c r="YB919" s="7"/>
      <c r="YM919" s="7"/>
      <c r="YN919" s="7"/>
      <c r="YO919" s="7"/>
      <c r="YP919" s="7"/>
      <c r="ZA919" s="7"/>
      <c r="ZB919" s="7"/>
      <c r="ZC919" s="7"/>
      <c r="ZD919" s="7"/>
      <c r="ZO919" s="7"/>
      <c r="ZP919" s="7"/>
      <c r="ZQ919" s="7"/>
      <c r="ZR919" s="7"/>
      <c r="AAC919" s="7"/>
      <c r="AAD919" s="7"/>
      <c r="AAE919" s="7"/>
      <c r="AAF919" s="7"/>
      <c r="AAQ919" s="7"/>
      <c r="AAR919" s="7"/>
      <c r="AAS919" s="7"/>
      <c r="AAT919" s="7"/>
    </row>
    <row r="920" spans="3:722" x14ac:dyDescent="0.2">
      <c r="C920" s="1"/>
      <c r="D920" s="1"/>
      <c r="E920" s="1"/>
      <c r="F920" s="1"/>
      <c r="G920" s="1"/>
      <c r="H920" s="1"/>
      <c r="S920" s="1"/>
      <c r="T920" s="1"/>
      <c r="U920" s="1"/>
      <c r="V920" s="1"/>
      <c r="AG920" s="1"/>
      <c r="AH920" s="1"/>
      <c r="AI920" s="1"/>
      <c r="AJ920" s="1"/>
      <c r="AU920" s="1"/>
      <c r="AV920" s="1"/>
      <c r="AW920" s="1"/>
      <c r="AX920" s="1"/>
      <c r="BI920" s="7"/>
      <c r="BJ920" s="7"/>
      <c r="BK920" s="7"/>
      <c r="BL920" s="7"/>
      <c r="BW920" s="7"/>
      <c r="BX920" s="7"/>
      <c r="BY920" s="7"/>
      <c r="BZ920" s="7"/>
      <c r="CK920" s="7"/>
      <c r="CL920" s="7"/>
      <c r="CM920" s="7"/>
      <c r="CN920" s="7"/>
      <c r="CY920" s="7"/>
      <c r="CZ920" s="7"/>
      <c r="DA920" s="7"/>
      <c r="DB920" s="7"/>
      <c r="DM920" s="7"/>
      <c r="DN920" s="7"/>
      <c r="DO920" s="7"/>
      <c r="DP920" s="7"/>
      <c r="EA920" s="7"/>
      <c r="EB920" s="7"/>
      <c r="EC920" s="7"/>
      <c r="ED920" s="7"/>
      <c r="EO920" s="7"/>
      <c r="EP920" s="7"/>
      <c r="EQ920" s="7"/>
      <c r="ER920" s="7"/>
      <c r="FC920" s="7"/>
      <c r="FD920" s="7"/>
      <c r="FE920" s="7"/>
      <c r="FF920" s="7"/>
      <c r="FQ920" s="7"/>
      <c r="FR920" s="7"/>
      <c r="FS920" s="7"/>
      <c r="FT920" s="7"/>
      <c r="GE920" s="7"/>
      <c r="GF920" s="7"/>
      <c r="GG920" s="7"/>
      <c r="GH920" s="7"/>
      <c r="GS920" s="7"/>
      <c r="GT920" s="7"/>
      <c r="GU920" s="7"/>
      <c r="GV920" s="7"/>
      <c r="HG920" s="7"/>
      <c r="HH920" s="7"/>
      <c r="HI920" s="7"/>
      <c r="HJ920" s="7"/>
      <c r="HU920" s="7"/>
      <c r="HV920" s="7"/>
      <c r="HW920" s="7"/>
      <c r="HX920" s="7"/>
      <c r="II920" s="7"/>
      <c r="IJ920" s="7"/>
      <c r="IK920" s="7"/>
      <c r="IL920" s="7"/>
      <c r="IW920" s="7"/>
      <c r="IX920" s="7"/>
      <c r="IY920" s="7"/>
      <c r="IZ920" s="7"/>
      <c r="JK920" s="7"/>
      <c r="JL920" s="7"/>
      <c r="JM920" s="7"/>
      <c r="JN920" s="7"/>
      <c r="JY920" s="7"/>
      <c r="JZ920" s="7"/>
      <c r="KA920" s="7"/>
      <c r="KB920" s="7"/>
      <c r="KM920" s="7"/>
      <c r="KN920" s="7"/>
      <c r="KO920" s="7"/>
      <c r="KP920" s="7"/>
      <c r="LA920" s="7"/>
      <c r="LB920" s="7"/>
      <c r="LC920" s="7"/>
      <c r="LD920" s="7"/>
      <c r="LO920" s="7"/>
      <c r="LP920" s="7"/>
      <c r="LQ920" s="7"/>
      <c r="LR920" s="7"/>
      <c r="MC920" s="7"/>
      <c r="MD920" s="7"/>
      <c r="ME920" s="7"/>
      <c r="MF920" s="7"/>
      <c r="MQ920" s="7"/>
      <c r="MR920" s="7"/>
      <c r="MS920" s="7"/>
      <c r="MT920" s="7"/>
      <c r="NE920" s="7"/>
      <c r="NF920" s="7"/>
      <c r="NG920" s="7"/>
      <c r="NH920" s="7"/>
      <c r="NS920" s="7"/>
      <c r="NT920" s="7"/>
      <c r="NU920" s="7"/>
      <c r="NV920" s="7"/>
      <c r="OG920" s="7"/>
      <c r="OH920" s="7"/>
      <c r="OI920" s="7"/>
      <c r="OJ920" s="7"/>
      <c r="OU920" s="7"/>
      <c r="OV920" s="7"/>
      <c r="OW920" s="7"/>
      <c r="OX920" s="7"/>
      <c r="PI920" s="7"/>
      <c r="PJ920" s="7"/>
      <c r="PK920" s="7"/>
      <c r="PL920" s="7"/>
      <c r="PW920" s="7"/>
      <c r="PX920" s="7"/>
      <c r="PY920" s="7"/>
      <c r="PZ920" s="7"/>
      <c r="QK920" s="7"/>
      <c r="QL920" s="7"/>
      <c r="QM920" s="7"/>
      <c r="QN920" s="7"/>
      <c r="QY920" s="7"/>
      <c r="QZ920" s="7"/>
      <c r="RA920" s="7"/>
      <c r="RB920" s="7"/>
      <c r="RM920" s="7"/>
      <c r="RN920" s="7"/>
      <c r="RO920" s="7"/>
      <c r="RP920" s="7"/>
      <c r="SA920" s="7"/>
      <c r="SB920" s="7"/>
      <c r="SC920" s="7"/>
      <c r="SD920" s="7"/>
      <c r="SO920" s="7"/>
      <c r="SP920" s="7"/>
      <c r="SQ920" s="7"/>
      <c r="SR920" s="7"/>
      <c r="TC920" s="7"/>
      <c r="TD920" s="7"/>
      <c r="TE920" s="7"/>
      <c r="TF920" s="7"/>
      <c r="TQ920" s="7"/>
      <c r="TR920" s="7"/>
      <c r="TS920" s="7"/>
      <c r="TT920" s="7"/>
      <c r="UE920" s="7"/>
      <c r="UF920" s="7"/>
      <c r="UG920" s="7"/>
      <c r="UH920" s="7"/>
      <c r="US920" s="7"/>
      <c r="UT920" s="7"/>
      <c r="UU920" s="7"/>
      <c r="UV920" s="7"/>
      <c r="VG920" s="7"/>
      <c r="VH920" s="7"/>
      <c r="VI920" s="7"/>
      <c r="VJ920" s="7"/>
      <c r="VU920" s="7"/>
      <c r="VV920" s="7"/>
      <c r="VW920" s="7"/>
      <c r="VX920" s="7"/>
      <c r="WI920" s="7"/>
      <c r="WJ920" s="7"/>
      <c r="WK920" s="7"/>
      <c r="WL920" s="7"/>
      <c r="WW920" s="7"/>
      <c r="WX920" s="7"/>
      <c r="WY920" s="7"/>
      <c r="WZ920" s="7"/>
      <c r="XK920" s="7"/>
      <c r="XL920" s="7"/>
      <c r="XM920" s="7"/>
      <c r="XN920" s="7"/>
      <c r="XY920" s="7"/>
      <c r="XZ920" s="7"/>
      <c r="YA920" s="7"/>
      <c r="YB920" s="7"/>
      <c r="YM920" s="7"/>
      <c r="YN920" s="7"/>
      <c r="YO920" s="7"/>
      <c r="YP920" s="7"/>
      <c r="ZA920" s="7"/>
      <c r="ZB920" s="7"/>
      <c r="ZC920" s="7"/>
      <c r="ZD920" s="7"/>
      <c r="ZO920" s="7"/>
      <c r="ZP920" s="7"/>
      <c r="ZQ920" s="7"/>
      <c r="ZR920" s="7"/>
      <c r="AAC920" s="7"/>
      <c r="AAD920" s="7"/>
      <c r="AAE920" s="7"/>
      <c r="AAF920" s="7"/>
      <c r="AAQ920" s="7"/>
      <c r="AAR920" s="7"/>
      <c r="AAS920" s="7"/>
      <c r="AAT920" s="7"/>
    </row>
    <row r="921" spans="3:722" x14ac:dyDescent="0.2">
      <c r="C921" s="1"/>
      <c r="D921" s="1"/>
      <c r="E921" s="1"/>
      <c r="F921" s="1"/>
      <c r="G921" s="1"/>
      <c r="H921" s="1"/>
      <c r="S921" s="1"/>
      <c r="T921" s="1"/>
      <c r="U921" s="1"/>
      <c r="V921" s="1"/>
      <c r="AG921" s="1"/>
      <c r="AH921" s="1"/>
      <c r="AI921" s="1"/>
      <c r="AJ921" s="1"/>
      <c r="AU921" s="1"/>
      <c r="AV921" s="1"/>
      <c r="AW921" s="1"/>
      <c r="AX921" s="1"/>
      <c r="BI921" s="7"/>
      <c r="BJ921" s="7"/>
      <c r="BK921" s="7"/>
      <c r="BL921" s="7"/>
      <c r="BW921" s="7"/>
      <c r="BX921" s="7"/>
      <c r="BY921" s="7"/>
      <c r="BZ921" s="7"/>
      <c r="CK921" s="7"/>
      <c r="CL921" s="7"/>
      <c r="CM921" s="7"/>
      <c r="CN921" s="7"/>
      <c r="CY921" s="7"/>
      <c r="CZ921" s="7"/>
      <c r="DA921" s="7"/>
      <c r="DB921" s="7"/>
      <c r="DM921" s="7"/>
      <c r="DN921" s="7"/>
      <c r="DO921" s="7"/>
      <c r="DP921" s="7"/>
      <c r="EA921" s="7"/>
      <c r="EB921" s="7"/>
      <c r="EC921" s="7"/>
      <c r="ED921" s="7"/>
      <c r="EO921" s="7"/>
      <c r="EP921" s="7"/>
      <c r="EQ921" s="7"/>
      <c r="ER921" s="7"/>
      <c r="FC921" s="7"/>
      <c r="FD921" s="7"/>
      <c r="FE921" s="7"/>
      <c r="FF921" s="7"/>
      <c r="FQ921" s="7"/>
      <c r="FR921" s="7"/>
      <c r="FS921" s="7"/>
      <c r="FT921" s="7"/>
      <c r="GE921" s="7"/>
      <c r="GF921" s="7"/>
      <c r="GG921" s="7"/>
      <c r="GH921" s="7"/>
      <c r="GS921" s="7"/>
      <c r="GT921" s="7"/>
      <c r="GU921" s="7"/>
      <c r="GV921" s="7"/>
      <c r="HG921" s="7"/>
      <c r="HH921" s="7"/>
      <c r="HI921" s="7"/>
      <c r="HJ921" s="7"/>
      <c r="HU921" s="7"/>
      <c r="HV921" s="7"/>
      <c r="HW921" s="7"/>
      <c r="HX921" s="7"/>
      <c r="II921" s="7"/>
      <c r="IJ921" s="7"/>
      <c r="IK921" s="7"/>
      <c r="IL921" s="7"/>
      <c r="IW921" s="7"/>
      <c r="IX921" s="7"/>
      <c r="IY921" s="7"/>
      <c r="IZ921" s="7"/>
      <c r="JK921" s="7"/>
      <c r="JL921" s="7"/>
      <c r="JM921" s="7"/>
      <c r="JN921" s="7"/>
      <c r="JY921" s="7"/>
      <c r="JZ921" s="7"/>
      <c r="KA921" s="7"/>
      <c r="KB921" s="7"/>
      <c r="KM921" s="7"/>
      <c r="KN921" s="7"/>
      <c r="KO921" s="7"/>
      <c r="KP921" s="7"/>
      <c r="LA921" s="7"/>
      <c r="LB921" s="7"/>
      <c r="LC921" s="7"/>
      <c r="LD921" s="7"/>
      <c r="LO921" s="7"/>
      <c r="LP921" s="7"/>
      <c r="LQ921" s="7"/>
      <c r="LR921" s="7"/>
      <c r="MC921" s="7"/>
      <c r="MD921" s="7"/>
      <c r="ME921" s="7"/>
      <c r="MF921" s="7"/>
      <c r="MQ921" s="7"/>
      <c r="MR921" s="7"/>
      <c r="MS921" s="7"/>
      <c r="MT921" s="7"/>
      <c r="NE921" s="7"/>
      <c r="NF921" s="7"/>
      <c r="NG921" s="7"/>
      <c r="NH921" s="7"/>
      <c r="NS921" s="7"/>
      <c r="NT921" s="7"/>
      <c r="NU921" s="7"/>
      <c r="NV921" s="7"/>
      <c r="OG921" s="7"/>
      <c r="OH921" s="7"/>
      <c r="OI921" s="7"/>
      <c r="OJ921" s="7"/>
      <c r="OU921" s="7"/>
      <c r="OV921" s="7"/>
      <c r="OW921" s="7"/>
      <c r="OX921" s="7"/>
      <c r="PI921" s="7"/>
      <c r="PJ921" s="7"/>
      <c r="PK921" s="7"/>
      <c r="PL921" s="7"/>
      <c r="PW921" s="7"/>
      <c r="PX921" s="7"/>
      <c r="PY921" s="7"/>
      <c r="PZ921" s="7"/>
      <c r="QK921" s="7"/>
      <c r="QL921" s="7"/>
      <c r="QM921" s="7"/>
      <c r="QN921" s="7"/>
      <c r="QY921" s="7"/>
      <c r="QZ921" s="7"/>
      <c r="RA921" s="7"/>
      <c r="RB921" s="7"/>
      <c r="RM921" s="7"/>
      <c r="RN921" s="7"/>
      <c r="RO921" s="7"/>
      <c r="RP921" s="7"/>
      <c r="SA921" s="7"/>
      <c r="SB921" s="7"/>
      <c r="SC921" s="7"/>
      <c r="SD921" s="7"/>
      <c r="SO921" s="7"/>
      <c r="SP921" s="7"/>
      <c r="SQ921" s="7"/>
      <c r="SR921" s="7"/>
      <c r="TC921" s="7"/>
      <c r="TD921" s="7"/>
      <c r="TE921" s="7"/>
      <c r="TF921" s="7"/>
      <c r="TQ921" s="7"/>
      <c r="TR921" s="7"/>
      <c r="TS921" s="7"/>
      <c r="TT921" s="7"/>
      <c r="UE921" s="7"/>
      <c r="UF921" s="7"/>
      <c r="UG921" s="7"/>
      <c r="UH921" s="7"/>
      <c r="US921" s="7"/>
      <c r="UT921" s="7"/>
      <c r="UU921" s="7"/>
      <c r="UV921" s="7"/>
      <c r="VG921" s="7"/>
      <c r="VH921" s="7"/>
      <c r="VI921" s="7"/>
      <c r="VJ921" s="7"/>
      <c r="VU921" s="7"/>
      <c r="VV921" s="7"/>
      <c r="VW921" s="7"/>
      <c r="VX921" s="7"/>
      <c r="WI921" s="7"/>
      <c r="WJ921" s="7"/>
      <c r="WK921" s="7"/>
      <c r="WL921" s="7"/>
      <c r="WW921" s="7"/>
      <c r="WX921" s="7"/>
      <c r="WY921" s="7"/>
      <c r="WZ921" s="7"/>
      <c r="XK921" s="7"/>
      <c r="XL921" s="7"/>
      <c r="XM921" s="7"/>
      <c r="XN921" s="7"/>
      <c r="XY921" s="7"/>
      <c r="XZ921" s="7"/>
      <c r="YA921" s="7"/>
      <c r="YB921" s="7"/>
      <c r="YM921" s="7"/>
      <c r="YN921" s="7"/>
      <c r="YO921" s="7"/>
      <c r="YP921" s="7"/>
      <c r="ZA921" s="7"/>
      <c r="ZB921" s="7"/>
      <c r="ZC921" s="7"/>
      <c r="ZD921" s="7"/>
      <c r="ZO921" s="7"/>
      <c r="ZP921" s="7"/>
      <c r="ZQ921" s="7"/>
      <c r="ZR921" s="7"/>
      <c r="AAC921" s="7"/>
      <c r="AAD921" s="7"/>
      <c r="AAE921" s="7"/>
      <c r="AAF921" s="7"/>
      <c r="AAQ921" s="7"/>
      <c r="AAR921" s="7"/>
      <c r="AAS921" s="7"/>
      <c r="AAT921" s="7"/>
    </row>
    <row r="922" spans="3:722" x14ac:dyDescent="0.2">
      <c r="C922" s="1"/>
      <c r="D922" s="1"/>
      <c r="E922" s="1"/>
      <c r="F922" s="1"/>
      <c r="G922" s="1"/>
      <c r="H922" s="1"/>
      <c r="S922" s="1"/>
      <c r="T922" s="1"/>
      <c r="U922" s="1"/>
      <c r="V922" s="1"/>
      <c r="AG922" s="1"/>
      <c r="AH922" s="1"/>
      <c r="AI922" s="1"/>
      <c r="AJ922" s="1"/>
      <c r="AU922" s="1"/>
      <c r="AV922" s="1"/>
      <c r="AW922" s="1"/>
      <c r="AX922" s="1"/>
      <c r="BI922" s="7"/>
      <c r="BJ922" s="7"/>
      <c r="BK922" s="7"/>
      <c r="BL922" s="7"/>
      <c r="BW922" s="7"/>
      <c r="BX922" s="7"/>
      <c r="BY922" s="7"/>
      <c r="BZ922" s="7"/>
      <c r="CK922" s="7"/>
      <c r="CL922" s="7"/>
      <c r="CM922" s="7"/>
      <c r="CN922" s="7"/>
      <c r="CY922" s="7"/>
      <c r="CZ922" s="7"/>
      <c r="DA922" s="7"/>
      <c r="DB922" s="7"/>
      <c r="DM922" s="7"/>
      <c r="DN922" s="7"/>
      <c r="DO922" s="7"/>
      <c r="DP922" s="7"/>
      <c r="EA922" s="7"/>
      <c r="EB922" s="7"/>
      <c r="EC922" s="7"/>
      <c r="ED922" s="7"/>
      <c r="EO922" s="7"/>
      <c r="EP922" s="7"/>
      <c r="EQ922" s="7"/>
      <c r="ER922" s="7"/>
      <c r="FC922" s="7"/>
      <c r="FD922" s="7"/>
      <c r="FE922" s="7"/>
      <c r="FF922" s="7"/>
      <c r="FQ922" s="7"/>
      <c r="FR922" s="7"/>
      <c r="FS922" s="7"/>
      <c r="FT922" s="7"/>
      <c r="GE922" s="7"/>
      <c r="GF922" s="7"/>
      <c r="GG922" s="7"/>
      <c r="GH922" s="7"/>
      <c r="GS922" s="7"/>
      <c r="GT922" s="7"/>
      <c r="GU922" s="7"/>
      <c r="GV922" s="7"/>
      <c r="HG922" s="7"/>
      <c r="HH922" s="7"/>
      <c r="HI922" s="7"/>
      <c r="HJ922" s="7"/>
      <c r="HU922" s="7"/>
      <c r="HV922" s="7"/>
      <c r="HW922" s="7"/>
      <c r="HX922" s="7"/>
      <c r="II922" s="7"/>
      <c r="IJ922" s="7"/>
      <c r="IK922" s="7"/>
      <c r="IL922" s="7"/>
      <c r="IW922" s="7"/>
      <c r="IX922" s="7"/>
      <c r="IY922" s="7"/>
      <c r="IZ922" s="7"/>
      <c r="JK922" s="7"/>
      <c r="JL922" s="7"/>
      <c r="JM922" s="7"/>
      <c r="JN922" s="7"/>
      <c r="JY922" s="7"/>
      <c r="JZ922" s="7"/>
      <c r="KA922" s="7"/>
      <c r="KB922" s="7"/>
      <c r="KM922" s="7"/>
      <c r="KN922" s="7"/>
      <c r="KO922" s="7"/>
      <c r="KP922" s="7"/>
      <c r="LA922" s="7"/>
      <c r="LB922" s="7"/>
      <c r="LC922" s="7"/>
      <c r="LD922" s="7"/>
      <c r="LO922" s="7"/>
      <c r="LP922" s="7"/>
      <c r="LQ922" s="7"/>
      <c r="LR922" s="7"/>
      <c r="MC922" s="7"/>
      <c r="MD922" s="7"/>
      <c r="ME922" s="7"/>
      <c r="MF922" s="7"/>
      <c r="MQ922" s="7"/>
      <c r="MR922" s="7"/>
      <c r="MS922" s="7"/>
      <c r="MT922" s="7"/>
      <c r="NE922" s="7"/>
      <c r="NF922" s="7"/>
      <c r="NG922" s="7"/>
      <c r="NH922" s="7"/>
      <c r="NS922" s="7"/>
      <c r="NT922" s="7"/>
      <c r="NU922" s="7"/>
      <c r="NV922" s="7"/>
      <c r="OG922" s="7"/>
      <c r="OH922" s="7"/>
      <c r="OI922" s="7"/>
      <c r="OJ922" s="7"/>
      <c r="OU922" s="7"/>
      <c r="OV922" s="7"/>
      <c r="OW922" s="7"/>
      <c r="OX922" s="7"/>
      <c r="PI922" s="7"/>
      <c r="PJ922" s="7"/>
      <c r="PK922" s="7"/>
      <c r="PL922" s="7"/>
      <c r="PW922" s="7"/>
      <c r="PX922" s="7"/>
      <c r="PY922" s="7"/>
      <c r="PZ922" s="7"/>
      <c r="QK922" s="7"/>
      <c r="QL922" s="7"/>
      <c r="QM922" s="7"/>
      <c r="QN922" s="7"/>
      <c r="QY922" s="7"/>
      <c r="QZ922" s="7"/>
      <c r="RA922" s="7"/>
      <c r="RB922" s="7"/>
      <c r="RM922" s="7"/>
      <c r="RN922" s="7"/>
      <c r="RO922" s="7"/>
      <c r="RP922" s="7"/>
      <c r="SA922" s="7"/>
      <c r="SB922" s="7"/>
      <c r="SC922" s="7"/>
      <c r="SD922" s="7"/>
      <c r="SO922" s="7"/>
      <c r="SP922" s="7"/>
      <c r="SQ922" s="7"/>
      <c r="SR922" s="7"/>
      <c r="TC922" s="7"/>
      <c r="TD922" s="7"/>
      <c r="TE922" s="7"/>
      <c r="TF922" s="7"/>
      <c r="TQ922" s="7"/>
      <c r="TR922" s="7"/>
      <c r="TS922" s="7"/>
      <c r="TT922" s="7"/>
      <c r="UE922" s="7"/>
      <c r="UF922" s="7"/>
      <c r="UG922" s="7"/>
      <c r="UH922" s="7"/>
      <c r="US922" s="7"/>
      <c r="UT922" s="7"/>
      <c r="UU922" s="7"/>
      <c r="UV922" s="7"/>
      <c r="VG922" s="7"/>
      <c r="VH922" s="7"/>
      <c r="VI922" s="7"/>
      <c r="VJ922" s="7"/>
      <c r="VU922" s="7"/>
      <c r="VV922" s="7"/>
      <c r="VW922" s="7"/>
      <c r="VX922" s="7"/>
      <c r="WI922" s="7"/>
      <c r="WJ922" s="7"/>
      <c r="WK922" s="7"/>
      <c r="WL922" s="7"/>
      <c r="WW922" s="7"/>
      <c r="WX922" s="7"/>
      <c r="WY922" s="7"/>
      <c r="WZ922" s="7"/>
      <c r="XK922" s="7"/>
      <c r="XL922" s="7"/>
      <c r="XM922" s="7"/>
      <c r="XN922" s="7"/>
      <c r="XY922" s="7"/>
      <c r="XZ922" s="7"/>
      <c r="YA922" s="7"/>
      <c r="YB922" s="7"/>
      <c r="YM922" s="7"/>
      <c r="YN922" s="7"/>
      <c r="YO922" s="7"/>
      <c r="YP922" s="7"/>
      <c r="ZA922" s="7"/>
      <c r="ZB922" s="7"/>
      <c r="ZC922" s="7"/>
      <c r="ZD922" s="7"/>
      <c r="ZO922" s="7"/>
      <c r="ZP922" s="7"/>
      <c r="ZQ922" s="7"/>
      <c r="ZR922" s="7"/>
      <c r="AAC922" s="7"/>
      <c r="AAD922" s="7"/>
      <c r="AAE922" s="7"/>
      <c r="AAF922" s="7"/>
      <c r="AAQ922" s="7"/>
      <c r="AAR922" s="7"/>
      <c r="AAS922" s="7"/>
      <c r="AAT922" s="7"/>
    </row>
    <row r="923" spans="3:722" x14ac:dyDescent="0.2">
      <c r="C923" s="1"/>
      <c r="D923" s="1"/>
      <c r="E923" s="1"/>
      <c r="F923" s="1"/>
      <c r="G923" s="1"/>
      <c r="H923" s="1"/>
      <c r="S923" s="1"/>
      <c r="T923" s="1"/>
      <c r="U923" s="1"/>
      <c r="V923" s="1"/>
      <c r="AG923" s="1"/>
      <c r="AH923" s="1"/>
      <c r="AI923" s="1"/>
      <c r="AJ923" s="1"/>
      <c r="AU923" s="1"/>
      <c r="AV923" s="1"/>
      <c r="AW923" s="1"/>
      <c r="AX923" s="1"/>
      <c r="BI923" s="7"/>
      <c r="BJ923" s="7"/>
      <c r="BK923" s="7"/>
      <c r="BL923" s="7"/>
      <c r="BW923" s="7"/>
      <c r="BX923" s="7"/>
      <c r="BY923" s="7"/>
      <c r="BZ923" s="7"/>
      <c r="CK923" s="7"/>
      <c r="CL923" s="7"/>
      <c r="CM923" s="7"/>
      <c r="CN923" s="7"/>
      <c r="CY923" s="7"/>
      <c r="CZ923" s="7"/>
      <c r="DA923" s="7"/>
      <c r="DB923" s="7"/>
      <c r="DM923" s="7"/>
      <c r="DN923" s="7"/>
      <c r="DO923" s="7"/>
      <c r="DP923" s="7"/>
      <c r="EA923" s="7"/>
      <c r="EB923" s="7"/>
      <c r="EC923" s="7"/>
      <c r="ED923" s="7"/>
      <c r="EO923" s="7"/>
      <c r="EP923" s="7"/>
      <c r="EQ923" s="7"/>
      <c r="ER923" s="7"/>
      <c r="FC923" s="7"/>
      <c r="FD923" s="7"/>
      <c r="FE923" s="7"/>
      <c r="FF923" s="7"/>
      <c r="FQ923" s="7"/>
      <c r="FR923" s="7"/>
      <c r="FS923" s="7"/>
      <c r="FT923" s="7"/>
      <c r="GE923" s="7"/>
      <c r="GF923" s="7"/>
      <c r="GG923" s="7"/>
      <c r="GH923" s="7"/>
      <c r="GS923" s="7"/>
      <c r="GT923" s="7"/>
      <c r="GU923" s="7"/>
      <c r="GV923" s="7"/>
      <c r="HG923" s="7"/>
      <c r="HH923" s="7"/>
      <c r="HI923" s="7"/>
      <c r="HJ923" s="7"/>
      <c r="HU923" s="7"/>
      <c r="HV923" s="7"/>
      <c r="HW923" s="7"/>
      <c r="HX923" s="7"/>
      <c r="II923" s="7"/>
      <c r="IJ923" s="7"/>
      <c r="IK923" s="7"/>
      <c r="IL923" s="7"/>
      <c r="IW923" s="7"/>
      <c r="IX923" s="7"/>
      <c r="IY923" s="7"/>
      <c r="IZ923" s="7"/>
      <c r="JK923" s="7"/>
      <c r="JL923" s="7"/>
      <c r="JM923" s="7"/>
      <c r="JN923" s="7"/>
      <c r="JY923" s="7"/>
      <c r="JZ923" s="7"/>
      <c r="KA923" s="7"/>
      <c r="KB923" s="7"/>
      <c r="KM923" s="7"/>
      <c r="KN923" s="7"/>
      <c r="KO923" s="7"/>
      <c r="KP923" s="7"/>
      <c r="LA923" s="7"/>
      <c r="LB923" s="7"/>
      <c r="LC923" s="7"/>
      <c r="LD923" s="7"/>
      <c r="LO923" s="7"/>
      <c r="LP923" s="7"/>
      <c r="LQ923" s="7"/>
      <c r="LR923" s="7"/>
      <c r="MC923" s="7"/>
      <c r="MD923" s="7"/>
      <c r="ME923" s="7"/>
      <c r="MF923" s="7"/>
      <c r="MQ923" s="7"/>
      <c r="MR923" s="7"/>
      <c r="MS923" s="7"/>
      <c r="MT923" s="7"/>
      <c r="NE923" s="7"/>
      <c r="NF923" s="7"/>
      <c r="NG923" s="7"/>
      <c r="NH923" s="7"/>
      <c r="NS923" s="7"/>
      <c r="NT923" s="7"/>
      <c r="NU923" s="7"/>
      <c r="NV923" s="7"/>
      <c r="OG923" s="7"/>
      <c r="OH923" s="7"/>
      <c r="OI923" s="7"/>
      <c r="OJ923" s="7"/>
      <c r="OU923" s="7"/>
      <c r="OV923" s="7"/>
      <c r="OW923" s="7"/>
      <c r="OX923" s="7"/>
      <c r="PI923" s="7"/>
      <c r="PJ923" s="7"/>
      <c r="PK923" s="7"/>
      <c r="PL923" s="7"/>
      <c r="PW923" s="7"/>
      <c r="PX923" s="7"/>
      <c r="PY923" s="7"/>
      <c r="PZ923" s="7"/>
      <c r="QK923" s="7"/>
      <c r="QL923" s="7"/>
      <c r="QM923" s="7"/>
      <c r="QN923" s="7"/>
      <c r="QY923" s="7"/>
      <c r="QZ923" s="7"/>
      <c r="RA923" s="7"/>
      <c r="RB923" s="7"/>
      <c r="RM923" s="7"/>
      <c r="RN923" s="7"/>
      <c r="RO923" s="7"/>
      <c r="RP923" s="7"/>
      <c r="SA923" s="7"/>
      <c r="SB923" s="7"/>
      <c r="SC923" s="7"/>
      <c r="SD923" s="7"/>
      <c r="SO923" s="7"/>
      <c r="SP923" s="7"/>
      <c r="SQ923" s="7"/>
      <c r="SR923" s="7"/>
      <c r="TC923" s="7"/>
      <c r="TD923" s="7"/>
      <c r="TE923" s="7"/>
      <c r="TF923" s="7"/>
      <c r="TQ923" s="7"/>
      <c r="TR923" s="7"/>
      <c r="TS923" s="7"/>
      <c r="TT923" s="7"/>
      <c r="UE923" s="7"/>
      <c r="UF923" s="7"/>
      <c r="UG923" s="7"/>
      <c r="UH923" s="7"/>
      <c r="US923" s="7"/>
      <c r="UT923" s="7"/>
      <c r="UU923" s="7"/>
      <c r="UV923" s="7"/>
      <c r="VG923" s="7"/>
      <c r="VH923" s="7"/>
      <c r="VI923" s="7"/>
      <c r="VJ923" s="7"/>
      <c r="VU923" s="7"/>
      <c r="VV923" s="7"/>
      <c r="VW923" s="7"/>
      <c r="VX923" s="7"/>
      <c r="WI923" s="7"/>
      <c r="WJ923" s="7"/>
      <c r="WK923" s="7"/>
      <c r="WL923" s="7"/>
      <c r="WW923" s="7"/>
      <c r="WX923" s="7"/>
      <c r="WY923" s="7"/>
      <c r="WZ923" s="7"/>
      <c r="XK923" s="7"/>
      <c r="XL923" s="7"/>
      <c r="XM923" s="7"/>
      <c r="XN923" s="7"/>
      <c r="XY923" s="7"/>
      <c r="XZ923" s="7"/>
      <c r="YA923" s="7"/>
      <c r="YB923" s="7"/>
      <c r="YM923" s="7"/>
      <c r="YN923" s="7"/>
      <c r="YO923" s="7"/>
      <c r="YP923" s="7"/>
      <c r="ZA923" s="7"/>
      <c r="ZB923" s="7"/>
      <c r="ZC923" s="7"/>
      <c r="ZD923" s="7"/>
      <c r="ZO923" s="7"/>
      <c r="ZP923" s="7"/>
      <c r="ZQ923" s="7"/>
      <c r="ZR923" s="7"/>
      <c r="AAC923" s="7"/>
      <c r="AAD923" s="7"/>
      <c r="AAE923" s="7"/>
      <c r="AAF923" s="7"/>
      <c r="AAQ923" s="7"/>
      <c r="AAR923" s="7"/>
      <c r="AAS923" s="7"/>
      <c r="AAT923" s="7"/>
    </row>
    <row r="924" spans="3:722" x14ac:dyDescent="0.2">
      <c r="C924" s="1"/>
      <c r="D924" s="1"/>
      <c r="E924" s="1"/>
      <c r="F924" s="1"/>
      <c r="G924" s="1"/>
      <c r="H924" s="1"/>
      <c r="S924" s="1"/>
      <c r="T924" s="1"/>
      <c r="U924" s="1"/>
      <c r="V924" s="1"/>
      <c r="AG924" s="1"/>
      <c r="AH924" s="1"/>
      <c r="AI924" s="1"/>
      <c r="AJ924" s="1"/>
      <c r="AU924" s="1"/>
      <c r="AV924" s="1"/>
      <c r="AW924" s="1"/>
      <c r="AX924" s="1"/>
      <c r="BI924" s="7"/>
      <c r="BJ924" s="7"/>
      <c r="BK924" s="7"/>
      <c r="BL924" s="7"/>
      <c r="BW924" s="7"/>
      <c r="BX924" s="7"/>
      <c r="BY924" s="7"/>
      <c r="BZ924" s="7"/>
      <c r="CK924" s="7"/>
      <c r="CL924" s="7"/>
      <c r="CM924" s="7"/>
      <c r="CN924" s="7"/>
      <c r="CY924" s="7"/>
      <c r="CZ924" s="7"/>
      <c r="DA924" s="7"/>
      <c r="DB924" s="7"/>
      <c r="DM924" s="7"/>
      <c r="DN924" s="7"/>
      <c r="DO924" s="7"/>
      <c r="DP924" s="7"/>
      <c r="EA924" s="7"/>
      <c r="EB924" s="7"/>
      <c r="EC924" s="7"/>
      <c r="ED924" s="7"/>
      <c r="EO924" s="7"/>
      <c r="EP924" s="7"/>
      <c r="EQ924" s="7"/>
      <c r="ER924" s="7"/>
      <c r="FC924" s="7"/>
      <c r="FD924" s="7"/>
      <c r="FE924" s="7"/>
      <c r="FF924" s="7"/>
      <c r="FQ924" s="7"/>
      <c r="FR924" s="7"/>
      <c r="FS924" s="7"/>
      <c r="FT924" s="7"/>
      <c r="GE924" s="7"/>
      <c r="GF924" s="7"/>
      <c r="GG924" s="7"/>
      <c r="GH924" s="7"/>
      <c r="GS924" s="7"/>
      <c r="GT924" s="7"/>
      <c r="GU924" s="7"/>
      <c r="GV924" s="7"/>
      <c r="HG924" s="7"/>
      <c r="HH924" s="7"/>
      <c r="HI924" s="7"/>
      <c r="HJ924" s="7"/>
      <c r="HU924" s="7"/>
      <c r="HV924" s="7"/>
      <c r="HW924" s="7"/>
      <c r="HX924" s="7"/>
      <c r="II924" s="7"/>
      <c r="IJ924" s="7"/>
      <c r="IK924" s="7"/>
      <c r="IL924" s="7"/>
      <c r="IW924" s="7"/>
      <c r="IX924" s="7"/>
      <c r="IY924" s="7"/>
      <c r="IZ924" s="7"/>
      <c r="JK924" s="7"/>
      <c r="JL924" s="7"/>
      <c r="JM924" s="7"/>
      <c r="JN924" s="7"/>
      <c r="JY924" s="7"/>
      <c r="JZ924" s="7"/>
      <c r="KA924" s="7"/>
      <c r="KB924" s="7"/>
      <c r="KM924" s="7"/>
      <c r="KN924" s="7"/>
      <c r="KO924" s="7"/>
      <c r="KP924" s="7"/>
      <c r="LA924" s="7"/>
      <c r="LB924" s="7"/>
      <c r="LC924" s="7"/>
      <c r="LD924" s="7"/>
      <c r="LO924" s="7"/>
      <c r="LP924" s="7"/>
      <c r="LQ924" s="7"/>
      <c r="LR924" s="7"/>
      <c r="MC924" s="7"/>
      <c r="MD924" s="7"/>
      <c r="ME924" s="7"/>
      <c r="MF924" s="7"/>
      <c r="MQ924" s="7"/>
      <c r="MR924" s="7"/>
      <c r="MS924" s="7"/>
      <c r="MT924" s="7"/>
      <c r="NE924" s="7"/>
      <c r="NF924" s="7"/>
      <c r="NG924" s="7"/>
      <c r="NH924" s="7"/>
      <c r="NS924" s="7"/>
      <c r="NT924" s="7"/>
      <c r="NU924" s="7"/>
      <c r="NV924" s="7"/>
      <c r="OG924" s="7"/>
      <c r="OH924" s="7"/>
      <c r="OI924" s="7"/>
      <c r="OJ924" s="7"/>
      <c r="OU924" s="7"/>
      <c r="OV924" s="7"/>
      <c r="OW924" s="7"/>
      <c r="OX924" s="7"/>
      <c r="PI924" s="7"/>
      <c r="PJ924" s="7"/>
      <c r="PK924" s="7"/>
      <c r="PL924" s="7"/>
      <c r="PW924" s="7"/>
      <c r="PX924" s="7"/>
      <c r="PY924" s="7"/>
      <c r="PZ924" s="7"/>
      <c r="QK924" s="7"/>
      <c r="QL924" s="7"/>
      <c r="QM924" s="7"/>
      <c r="QN924" s="7"/>
      <c r="QY924" s="7"/>
      <c r="QZ924" s="7"/>
      <c r="RA924" s="7"/>
      <c r="RB924" s="7"/>
      <c r="RM924" s="7"/>
      <c r="RN924" s="7"/>
      <c r="RO924" s="7"/>
      <c r="RP924" s="7"/>
      <c r="SA924" s="7"/>
      <c r="SB924" s="7"/>
      <c r="SC924" s="7"/>
      <c r="SD924" s="7"/>
      <c r="SO924" s="7"/>
      <c r="SP924" s="7"/>
      <c r="SQ924" s="7"/>
      <c r="SR924" s="7"/>
      <c r="TC924" s="7"/>
      <c r="TD924" s="7"/>
      <c r="TE924" s="7"/>
      <c r="TF924" s="7"/>
      <c r="TQ924" s="7"/>
      <c r="TR924" s="7"/>
      <c r="TS924" s="7"/>
      <c r="TT924" s="7"/>
      <c r="UE924" s="7"/>
      <c r="UF924" s="7"/>
      <c r="UG924" s="7"/>
      <c r="UH924" s="7"/>
      <c r="US924" s="7"/>
      <c r="UT924" s="7"/>
      <c r="UU924" s="7"/>
      <c r="UV924" s="7"/>
      <c r="VG924" s="7"/>
      <c r="VH924" s="7"/>
      <c r="VI924" s="7"/>
      <c r="VJ924" s="7"/>
      <c r="VU924" s="7"/>
      <c r="VV924" s="7"/>
      <c r="VW924" s="7"/>
      <c r="VX924" s="7"/>
      <c r="WI924" s="7"/>
      <c r="WJ924" s="7"/>
      <c r="WK924" s="7"/>
      <c r="WL924" s="7"/>
      <c r="WW924" s="7"/>
      <c r="WX924" s="7"/>
      <c r="WY924" s="7"/>
      <c r="WZ924" s="7"/>
      <c r="XK924" s="7"/>
      <c r="XL924" s="7"/>
      <c r="XM924" s="7"/>
      <c r="XN924" s="7"/>
      <c r="XY924" s="7"/>
      <c r="XZ924" s="7"/>
      <c r="YA924" s="7"/>
      <c r="YB924" s="7"/>
      <c r="YM924" s="7"/>
      <c r="YN924" s="7"/>
      <c r="YO924" s="7"/>
      <c r="YP924" s="7"/>
      <c r="ZA924" s="7"/>
      <c r="ZB924" s="7"/>
      <c r="ZC924" s="7"/>
      <c r="ZD924" s="7"/>
      <c r="ZO924" s="7"/>
      <c r="ZP924" s="7"/>
      <c r="ZQ924" s="7"/>
      <c r="ZR924" s="7"/>
      <c r="AAC924" s="7"/>
      <c r="AAD924" s="7"/>
      <c r="AAE924" s="7"/>
      <c r="AAF924" s="7"/>
      <c r="AAQ924" s="7"/>
      <c r="AAR924" s="7"/>
      <c r="AAS924" s="7"/>
      <c r="AAT924" s="7"/>
    </row>
    <row r="925" spans="3:722" x14ac:dyDescent="0.2">
      <c r="C925" s="1"/>
      <c r="D925" s="1"/>
      <c r="E925" s="1"/>
      <c r="F925" s="1"/>
      <c r="G925" s="1"/>
      <c r="H925" s="1"/>
      <c r="S925" s="1"/>
      <c r="T925" s="1"/>
      <c r="U925" s="1"/>
      <c r="V925" s="1"/>
      <c r="AG925" s="1"/>
      <c r="AH925" s="1"/>
      <c r="AI925" s="1"/>
      <c r="AJ925" s="1"/>
      <c r="AU925" s="1"/>
      <c r="AV925" s="1"/>
      <c r="AW925" s="1"/>
      <c r="AX925" s="1"/>
      <c r="BI925" s="7"/>
      <c r="BJ925" s="7"/>
      <c r="BK925" s="7"/>
      <c r="BL925" s="7"/>
      <c r="BW925" s="7"/>
      <c r="BX925" s="7"/>
      <c r="BY925" s="7"/>
      <c r="BZ925" s="7"/>
      <c r="CK925" s="7"/>
      <c r="CL925" s="7"/>
      <c r="CM925" s="7"/>
      <c r="CN925" s="7"/>
      <c r="CY925" s="7"/>
      <c r="CZ925" s="7"/>
      <c r="DA925" s="7"/>
      <c r="DB925" s="7"/>
      <c r="DM925" s="7"/>
      <c r="DN925" s="7"/>
      <c r="DO925" s="7"/>
      <c r="DP925" s="7"/>
      <c r="EA925" s="7"/>
      <c r="EB925" s="7"/>
      <c r="EC925" s="7"/>
      <c r="ED925" s="7"/>
      <c r="EO925" s="7"/>
      <c r="EP925" s="7"/>
      <c r="EQ925" s="7"/>
      <c r="ER925" s="7"/>
      <c r="FC925" s="7"/>
      <c r="FD925" s="7"/>
      <c r="FE925" s="7"/>
      <c r="FF925" s="7"/>
      <c r="FQ925" s="7"/>
      <c r="FR925" s="7"/>
      <c r="FS925" s="7"/>
      <c r="FT925" s="7"/>
      <c r="GE925" s="7"/>
      <c r="GF925" s="7"/>
      <c r="GG925" s="7"/>
      <c r="GH925" s="7"/>
      <c r="GS925" s="7"/>
      <c r="GT925" s="7"/>
      <c r="GU925" s="7"/>
      <c r="GV925" s="7"/>
      <c r="HG925" s="7"/>
      <c r="HH925" s="7"/>
      <c r="HI925" s="7"/>
      <c r="HJ925" s="7"/>
      <c r="HU925" s="7"/>
      <c r="HV925" s="7"/>
      <c r="HW925" s="7"/>
      <c r="HX925" s="7"/>
      <c r="II925" s="7"/>
      <c r="IJ925" s="7"/>
      <c r="IK925" s="7"/>
      <c r="IL925" s="7"/>
      <c r="IW925" s="7"/>
      <c r="IX925" s="7"/>
      <c r="IY925" s="7"/>
      <c r="IZ925" s="7"/>
      <c r="JK925" s="7"/>
      <c r="JL925" s="7"/>
      <c r="JM925" s="7"/>
      <c r="JN925" s="7"/>
      <c r="JY925" s="7"/>
      <c r="JZ925" s="7"/>
      <c r="KA925" s="7"/>
      <c r="KB925" s="7"/>
      <c r="KM925" s="7"/>
      <c r="KN925" s="7"/>
      <c r="KO925" s="7"/>
      <c r="KP925" s="7"/>
      <c r="LA925" s="7"/>
      <c r="LB925" s="7"/>
      <c r="LC925" s="7"/>
      <c r="LD925" s="7"/>
      <c r="LO925" s="7"/>
      <c r="LP925" s="7"/>
      <c r="LQ925" s="7"/>
      <c r="LR925" s="7"/>
      <c r="MC925" s="7"/>
      <c r="MD925" s="7"/>
      <c r="ME925" s="7"/>
      <c r="MF925" s="7"/>
      <c r="MQ925" s="7"/>
      <c r="MR925" s="7"/>
      <c r="MS925" s="7"/>
      <c r="MT925" s="7"/>
      <c r="NE925" s="7"/>
      <c r="NF925" s="7"/>
      <c r="NG925" s="7"/>
      <c r="NH925" s="7"/>
      <c r="NS925" s="7"/>
      <c r="NT925" s="7"/>
      <c r="NU925" s="7"/>
      <c r="NV925" s="7"/>
      <c r="OG925" s="7"/>
      <c r="OH925" s="7"/>
      <c r="OI925" s="7"/>
      <c r="OJ925" s="7"/>
      <c r="OU925" s="7"/>
      <c r="OV925" s="7"/>
      <c r="OW925" s="7"/>
      <c r="OX925" s="7"/>
      <c r="PI925" s="7"/>
      <c r="PJ925" s="7"/>
      <c r="PK925" s="7"/>
      <c r="PL925" s="7"/>
      <c r="PW925" s="7"/>
      <c r="PX925" s="7"/>
      <c r="PY925" s="7"/>
      <c r="PZ925" s="7"/>
      <c r="QK925" s="7"/>
      <c r="QL925" s="7"/>
      <c r="QM925" s="7"/>
      <c r="QN925" s="7"/>
      <c r="QY925" s="7"/>
      <c r="QZ925" s="7"/>
      <c r="RA925" s="7"/>
      <c r="RB925" s="7"/>
      <c r="RM925" s="7"/>
      <c r="RN925" s="7"/>
      <c r="RO925" s="7"/>
      <c r="RP925" s="7"/>
      <c r="SA925" s="7"/>
      <c r="SB925" s="7"/>
      <c r="SC925" s="7"/>
      <c r="SD925" s="7"/>
      <c r="SO925" s="7"/>
      <c r="SP925" s="7"/>
      <c r="SQ925" s="7"/>
      <c r="SR925" s="7"/>
      <c r="TC925" s="7"/>
      <c r="TD925" s="7"/>
      <c r="TE925" s="7"/>
      <c r="TF925" s="7"/>
      <c r="TQ925" s="7"/>
      <c r="TR925" s="7"/>
      <c r="TS925" s="7"/>
      <c r="TT925" s="7"/>
      <c r="UE925" s="7"/>
      <c r="UF925" s="7"/>
      <c r="UG925" s="7"/>
      <c r="UH925" s="7"/>
      <c r="US925" s="7"/>
      <c r="UT925" s="7"/>
      <c r="UU925" s="7"/>
      <c r="UV925" s="7"/>
      <c r="VG925" s="7"/>
      <c r="VH925" s="7"/>
      <c r="VI925" s="7"/>
      <c r="VJ925" s="7"/>
      <c r="VU925" s="7"/>
      <c r="VV925" s="7"/>
      <c r="VW925" s="7"/>
      <c r="VX925" s="7"/>
      <c r="WI925" s="7"/>
      <c r="WJ925" s="7"/>
      <c r="WK925" s="7"/>
      <c r="WL925" s="7"/>
      <c r="WW925" s="7"/>
      <c r="WX925" s="7"/>
      <c r="WY925" s="7"/>
      <c r="WZ925" s="7"/>
      <c r="XK925" s="7"/>
      <c r="XL925" s="7"/>
      <c r="XM925" s="7"/>
      <c r="XN925" s="7"/>
      <c r="XY925" s="7"/>
      <c r="XZ925" s="7"/>
      <c r="YA925" s="7"/>
      <c r="YB925" s="7"/>
      <c r="YM925" s="7"/>
      <c r="YN925" s="7"/>
      <c r="YO925" s="7"/>
      <c r="YP925" s="7"/>
      <c r="ZA925" s="7"/>
      <c r="ZB925" s="7"/>
      <c r="ZC925" s="7"/>
      <c r="ZD925" s="7"/>
      <c r="ZO925" s="7"/>
      <c r="ZP925" s="7"/>
      <c r="ZQ925" s="7"/>
      <c r="ZR925" s="7"/>
      <c r="AAC925" s="7"/>
      <c r="AAD925" s="7"/>
      <c r="AAE925" s="7"/>
      <c r="AAF925" s="7"/>
      <c r="AAQ925" s="7"/>
      <c r="AAR925" s="7"/>
      <c r="AAS925" s="7"/>
      <c r="AAT925" s="7"/>
    </row>
    <row r="926" spans="3:722" x14ac:dyDescent="0.2">
      <c r="C926" s="1"/>
      <c r="D926" s="1"/>
      <c r="E926" s="1"/>
      <c r="F926" s="1"/>
      <c r="G926" s="1"/>
      <c r="H926" s="1"/>
      <c r="S926" s="1"/>
      <c r="T926" s="1"/>
      <c r="U926" s="1"/>
      <c r="V926" s="1"/>
      <c r="AG926" s="1"/>
      <c r="AH926" s="1"/>
      <c r="AI926" s="1"/>
      <c r="AJ926" s="1"/>
      <c r="AU926" s="1"/>
      <c r="AV926" s="1"/>
      <c r="AW926" s="1"/>
      <c r="AX926" s="1"/>
      <c r="BI926" s="7"/>
      <c r="BJ926" s="7"/>
      <c r="BK926" s="7"/>
      <c r="BL926" s="7"/>
      <c r="BW926" s="7"/>
      <c r="BX926" s="7"/>
      <c r="BY926" s="7"/>
      <c r="BZ926" s="7"/>
      <c r="CK926" s="7"/>
      <c r="CL926" s="7"/>
      <c r="CM926" s="7"/>
      <c r="CN926" s="7"/>
      <c r="CY926" s="7"/>
      <c r="CZ926" s="7"/>
      <c r="DA926" s="7"/>
      <c r="DB926" s="7"/>
      <c r="DM926" s="7"/>
      <c r="DN926" s="7"/>
      <c r="DO926" s="7"/>
      <c r="DP926" s="7"/>
      <c r="EA926" s="7"/>
      <c r="EB926" s="7"/>
      <c r="EC926" s="7"/>
      <c r="ED926" s="7"/>
      <c r="EO926" s="7"/>
      <c r="EP926" s="7"/>
      <c r="EQ926" s="7"/>
      <c r="ER926" s="7"/>
      <c r="FC926" s="7"/>
      <c r="FD926" s="7"/>
      <c r="FE926" s="7"/>
      <c r="FF926" s="7"/>
      <c r="FQ926" s="7"/>
      <c r="FR926" s="7"/>
      <c r="FS926" s="7"/>
      <c r="FT926" s="7"/>
      <c r="GE926" s="7"/>
      <c r="GF926" s="7"/>
      <c r="GG926" s="7"/>
      <c r="GH926" s="7"/>
      <c r="GS926" s="7"/>
      <c r="GT926" s="7"/>
      <c r="GU926" s="7"/>
      <c r="GV926" s="7"/>
      <c r="HG926" s="7"/>
      <c r="HH926" s="7"/>
      <c r="HI926" s="7"/>
      <c r="HJ926" s="7"/>
      <c r="HU926" s="7"/>
      <c r="HV926" s="7"/>
      <c r="HW926" s="7"/>
      <c r="HX926" s="7"/>
      <c r="II926" s="7"/>
      <c r="IJ926" s="7"/>
      <c r="IK926" s="7"/>
      <c r="IL926" s="7"/>
      <c r="IW926" s="7"/>
      <c r="IX926" s="7"/>
      <c r="IY926" s="7"/>
      <c r="IZ926" s="7"/>
      <c r="JK926" s="7"/>
      <c r="JL926" s="7"/>
      <c r="JM926" s="7"/>
      <c r="JN926" s="7"/>
      <c r="JY926" s="7"/>
      <c r="JZ926" s="7"/>
      <c r="KA926" s="7"/>
      <c r="KB926" s="7"/>
      <c r="KM926" s="7"/>
      <c r="KN926" s="7"/>
      <c r="KO926" s="7"/>
      <c r="KP926" s="7"/>
      <c r="LA926" s="7"/>
      <c r="LB926" s="7"/>
      <c r="LC926" s="7"/>
      <c r="LD926" s="7"/>
      <c r="LO926" s="7"/>
      <c r="LP926" s="7"/>
      <c r="LQ926" s="7"/>
      <c r="LR926" s="7"/>
      <c r="MC926" s="7"/>
      <c r="MD926" s="7"/>
      <c r="ME926" s="7"/>
      <c r="MF926" s="7"/>
      <c r="MQ926" s="7"/>
      <c r="MR926" s="7"/>
      <c r="MS926" s="7"/>
      <c r="MT926" s="7"/>
      <c r="NE926" s="7"/>
      <c r="NF926" s="7"/>
      <c r="NG926" s="7"/>
      <c r="NH926" s="7"/>
      <c r="NS926" s="7"/>
      <c r="NT926" s="7"/>
      <c r="NU926" s="7"/>
      <c r="NV926" s="7"/>
      <c r="OG926" s="7"/>
      <c r="OH926" s="7"/>
      <c r="OI926" s="7"/>
      <c r="OJ926" s="7"/>
      <c r="OU926" s="7"/>
      <c r="OV926" s="7"/>
      <c r="OW926" s="7"/>
      <c r="OX926" s="7"/>
      <c r="PI926" s="7"/>
      <c r="PJ926" s="7"/>
      <c r="PK926" s="7"/>
      <c r="PL926" s="7"/>
      <c r="PW926" s="7"/>
      <c r="PX926" s="7"/>
      <c r="PY926" s="7"/>
      <c r="PZ926" s="7"/>
      <c r="QK926" s="7"/>
      <c r="QL926" s="7"/>
      <c r="QM926" s="7"/>
      <c r="QN926" s="7"/>
      <c r="QY926" s="7"/>
      <c r="QZ926" s="7"/>
      <c r="RA926" s="7"/>
      <c r="RB926" s="7"/>
      <c r="RM926" s="7"/>
      <c r="RN926" s="7"/>
      <c r="RO926" s="7"/>
      <c r="RP926" s="7"/>
      <c r="SA926" s="7"/>
      <c r="SB926" s="7"/>
      <c r="SC926" s="7"/>
      <c r="SD926" s="7"/>
      <c r="SO926" s="7"/>
      <c r="SP926" s="7"/>
      <c r="SQ926" s="7"/>
      <c r="SR926" s="7"/>
      <c r="TC926" s="7"/>
      <c r="TD926" s="7"/>
      <c r="TE926" s="7"/>
      <c r="TF926" s="7"/>
      <c r="TQ926" s="7"/>
      <c r="TR926" s="7"/>
      <c r="TS926" s="7"/>
      <c r="TT926" s="7"/>
      <c r="UE926" s="7"/>
      <c r="UF926" s="7"/>
      <c r="UG926" s="7"/>
      <c r="UH926" s="7"/>
      <c r="US926" s="7"/>
      <c r="UT926" s="7"/>
      <c r="UU926" s="7"/>
      <c r="UV926" s="7"/>
      <c r="VG926" s="7"/>
      <c r="VH926" s="7"/>
      <c r="VI926" s="7"/>
      <c r="VJ926" s="7"/>
      <c r="VU926" s="7"/>
      <c r="VV926" s="7"/>
      <c r="VW926" s="7"/>
      <c r="VX926" s="7"/>
      <c r="WI926" s="7"/>
      <c r="WJ926" s="7"/>
      <c r="WK926" s="7"/>
      <c r="WL926" s="7"/>
      <c r="WW926" s="7"/>
      <c r="WX926" s="7"/>
      <c r="WY926" s="7"/>
      <c r="WZ926" s="7"/>
      <c r="XK926" s="7"/>
      <c r="XL926" s="7"/>
      <c r="XM926" s="7"/>
      <c r="XN926" s="7"/>
      <c r="XY926" s="7"/>
      <c r="XZ926" s="7"/>
      <c r="YA926" s="7"/>
      <c r="YB926" s="7"/>
      <c r="YM926" s="7"/>
      <c r="YN926" s="7"/>
      <c r="YO926" s="7"/>
      <c r="YP926" s="7"/>
      <c r="ZA926" s="7"/>
      <c r="ZB926" s="7"/>
      <c r="ZC926" s="7"/>
      <c r="ZD926" s="7"/>
      <c r="ZO926" s="7"/>
      <c r="ZP926" s="7"/>
      <c r="ZQ926" s="7"/>
      <c r="ZR926" s="7"/>
      <c r="AAC926" s="7"/>
      <c r="AAD926" s="7"/>
      <c r="AAE926" s="7"/>
      <c r="AAF926" s="7"/>
      <c r="AAQ926" s="7"/>
      <c r="AAR926" s="7"/>
      <c r="AAS926" s="7"/>
      <c r="AAT926" s="7"/>
    </row>
    <row r="927" spans="3:722" x14ac:dyDescent="0.2">
      <c r="C927" s="1"/>
      <c r="D927" s="1"/>
      <c r="E927" s="1"/>
      <c r="F927" s="1"/>
      <c r="G927" s="1"/>
      <c r="H927" s="1"/>
      <c r="S927" s="1"/>
      <c r="T927" s="1"/>
      <c r="U927" s="1"/>
      <c r="V927" s="1"/>
      <c r="AG927" s="1"/>
      <c r="AH927" s="1"/>
      <c r="AI927" s="1"/>
      <c r="AJ927" s="1"/>
      <c r="AU927" s="1"/>
      <c r="AV927" s="1"/>
      <c r="AW927" s="1"/>
      <c r="AX927" s="1"/>
      <c r="BI927" s="7"/>
      <c r="BJ927" s="7"/>
      <c r="BK927" s="7"/>
      <c r="BL927" s="7"/>
      <c r="BW927" s="7"/>
      <c r="BX927" s="7"/>
      <c r="BY927" s="7"/>
      <c r="BZ927" s="7"/>
      <c r="CK927" s="7"/>
      <c r="CL927" s="7"/>
      <c r="CM927" s="7"/>
      <c r="CN927" s="7"/>
      <c r="CY927" s="7"/>
      <c r="CZ927" s="7"/>
      <c r="DA927" s="7"/>
      <c r="DB927" s="7"/>
      <c r="DM927" s="7"/>
      <c r="DN927" s="7"/>
      <c r="DO927" s="7"/>
      <c r="DP927" s="7"/>
      <c r="EA927" s="7"/>
      <c r="EB927" s="7"/>
      <c r="EC927" s="7"/>
      <c r="ED927" s="7"/>
      <c r="EO927" s="7"/>
      <c r="EP927" s="7"/>
      <c r="EQ927" s="7"/>
      <c r="ER927" s="7"/>
      <c r="FC927" s="7"/>
      <c r="FD927" s="7"/>
      <c r="FE927" s="7"/>
      <c r="FF927" s="7"/>
      <c r="FQ927" s="7"/>
      <c r="FR927" s="7"/>
      <c r="FS927" s="7"/>
      <c r="FT927" s="7"/>
      <c r="GE927" s="7"/>
      <c r="GF927" s="7"/>
      <c r="GG927" s="7"/>
      <c r="GH927" s="7"/>
      <c r="GS927" s="7"/>
      <c r="GT927" s="7"/>
      <c r="GU927" s="7"/>
      <c r="GV927" s="7"/>
      <c r="HG927" s="7"/>
      <c r="HH927" s="7"/>
      <c r="HI927" s="7"/>
      <c r="HJ927" s="7"/>
      <c r="HU927" s="7"/>
      <c r="HV927" s="7"/>
      <c r="HW927" s="7"/>
      <c r="HX927" s="7"/>
      <c r="II927" s="7"/>
      <c r="IJ927" s="7"/>
      <c r="IK927" s="7"/>
      <c r="IL927" s="7"/>
      <c r="IW927" s="7"/>
      <c r="IX927" s="7"/>
      <c r="IY927" s="7"/>
      <c r="IZ927" s="7"/>
      <c r="JK927" s="7"/>
      <c r="JL927" s="7"/>
      <c r="JM927" s="7"/>
      <c r="JN927" s="7"/>
      <c r="JY927" s="7"/>
      <c r="JZ927" s="7"/>
      <c r="KA927" s="7"/>
      <c r="KB927" s="7"/>
      <c r="KM927" s="7"/>
      <c r="KN927" s="7"/>
      <c r="KO927" s="7"/>
      <c r="KP927" s="7"/>
      <c r="LA927" s="7"/>
      <c r="LB927" s="7"/>
      <c r="LC927" s="7"/>
      <c r="LD927" s="7"/>
      <c r="LO927" s="7"/>
      <c r="LP927" s="7"/>
      <c r="LQ927" s="7"/>
      <c r="LR927" s="7"/>
      <c r="MC927" s="7"/>
      <c r="MD927" s="7"/>
      <c r="ME927" s="7"/>
      <c r="MF927" s="7"/>
      <c r="MQ927" s="7"/>
      <c r="MR927" s="7"/>
      <c r="MS927" s="7"/>
      <c r="MT927" s="7"/>
      <c r="NE927" s="7"/>
      <c r="NF927" s="7"/>
      <c r="NG927" s="7"/>
      <c r="NH927" s="7"/>
      <c r="NS927" s="7"/>
      <c r="NT927" s="7"/>
      <c r="NU927" s="7"/>
      <c r="NV927" s="7"/>
      <c r="OG927" s="7"/>
      <c r="OH927" s="7"/>
      <c r="OI927" s="7"/>
      <c r="OJ927" s="7"/>
      <c r="OU927" s="7"/>
      <c r="OV927" s="7"/>
      <c r="OW927" s="7"/>
      <c r="OX927" s="7"/>
      <c r="PI927" s="7"/>
      <c r="PJ927" s="7"/>
      <c r="PK927" s="7"/>
      <c r="PL927" s="7"/>
      <c r="PW927" s="7"/>
      <c r="PX927" s="7"/>
      <c r="PY927" s="7"/>
      <c r="PZ927" s="7"/>
      <c r="QK927" s="7"/>
      <c r="QL927" s="7"/>
      <c r="QM927" s="7"/>
      <c r="QN927" s="7"/>
      <c r="QY927" s="7"/>
      <c r="QZ927" s="7"/>
      <c r="RA927" s="7"/>
      <c r="RB927" s="7"/>
      <c r="RM927" s="7"/>
      <c r="RN927" s="7"/>
      <c r="RO927" s="7"/>
      <c r="RP927" s="7"/>
      <c r="SA927" s="7"/>
      <c r="SB927" s="7"/>
      <c r="SC927" s="7"/>
      <c r="SD927" s="7"/>
      <c r="SO927" s="7"/>
      <c r="SP927" s="7"/>
      <c r="SQ927" s="7"/>
      <c r="SR927" s="7"/>
      <c r="TC927" s="7"/>
      <c r="TD927" s="7"/>
      <c r="TE927" s="7"/>
      <c r="TF927" s="7"/>
      <c r="TQ927" s="7"/>
      <c r="TR927" s="7"/>
      <c r="TS927" s="7"/>
      <c r="TT927" s="7"/>
      <c r="UE927" s="7"/>
      <c r="UF927" s="7"/>
      <c r="UG927" s="7"/>
      <c r="UH927" s="7"/>
      <c r="US927" s="7"/>
      <c r="UT927" s="7"/>
      <c r="UU927" s="7"/>
      <c r="UV927" s="7"/>
      <c r="VG927" s="7"/>
      <c r="VH927" s="7"/>
      <c r="VI927" s="7"/>
      <c r="VJ927" s="7"/>
      <c r="VU927" s="7"/>
      <c r="VV927" s="7"/>
      <c r="VW927" s="7"/>
      <c r="VX927" s="7"/>
      <c r="WI927" s="7"/>
      <c r="WJ927" s="7"/>
      <c r="WK927" s="7"/>
      <c r="WL927" s="7"/>
      <c r="WW927" s="7"/>
      <c r="WX927" s="7"/>
      <c r="WY927" s="7"/>
      <c r="WZ927" s="7"/>
      <c r="XK927" s="7"/>
      <c r="XL927" s="7"/>
      <c r="XM927" s="7"/>
      <c r="XN927" s="7"/>
      <c r="XY927" s="7"/>
      <c r="XZ927" s="7"/>
      <c r="YA927" s="7"/>
      <c r="YB927" s="7"/>
      <c r="YM927" s="7"/>
      <c r="YN927" s="7"/>
      <c r="YO927" s="7"/>
      <c r="YP927" s="7"/>
      <c r="ZA927" s="7"/>
      <c r="ZB927" s="7"/>
      <c r="ZC927" s="7"/>
      <c r="ZD927" s="7"/>
      <c r="ZO927" s="7"/>
      <c r="ZP927" s="7"/>
      <c r="ZQ927" s="7"/>
      <c r="ZR927" s="7"/>
      <c r="AAC927" s="7"/>
      <c r="AAD927" s="7"/>
      <c r="AAE927" s="7"/>
      <c r="AAF927" s="7"/>
      <c r="AAQ927" s="7"/>
      <c r="AAR927" s="7"/>
      <c r="AAS927" s="7"/>
      <c r="AAT927" s="7"/>
    </row>
    <row r="928" spans="3:722" x14ac:dyDescent="0.2">
      <c r="C928" s="1"/>
      <c r="D928" s="1"/>
      <c r="E928" s="1"/>
      <c r="F928" s="1"/>
      <c r="G928" s="1"/>
      <c r="H928" s="1"/>
      <c r="S928" s="1"/>
      <c r="T928" s="1"/>
      <c r="U928" s="1"/>
      <c r="V928" s="1"/>
      <c r="AG928" s="1"/>
      <c r="AH928" s="1"/>
      <c r="AI928" s="1"/>
      <c r="AJ928" s="1"/>
      <c r="AU928" s="1"/>
      <c r="AV928" s="1"/>
      <c r="AW928" s="1"/>
      <c r="AX928" s="1"/>
      <c r="BI928" s="7"/>
      <c r="BJ928" s="7"/>
      <c r="BK928" s="7"/>
      <c r="BL928" s="7"/>
      <c r="BW928" s="7"/>
      <c r="BX928" s="7"/>
      <c r="BY928" s="7"/>
      <c r="BZ928" s="7"/>
      <c r="CK928" s="7"/>
      <c r="CL928" s="7"/>
      <c r="CM928" s="7"/>
      <c r="CN928" s="7"/>
      <c r="CY928" s="7"/>
      <c r="CZ928" s="7"/>
      <c r="DA928" s="7"/>
      <c r="DB928" s="7"/>
      <c r="DM928" s="7"/>
      <c r="DN928" s="7"/>
      <c r="DO928" s="7"/>
      <c r="DP928" s="7"/>
      <c r="EA928" s="7"/>
      <c r="EB928" s="7"/>
      <c r="EC928" s="7"/>
      <c r="ED928" s="7"/>
      <c r="EO928" s="7"/>
      <c r="EP928" s="7"/>
      <c r="EQ928" s="7"/>
      <c r="ER928" s="7"/>
      <c r="FC928" s="7"/>
      <c r="FD928" s="7"/>
      <c r="FE928" s="7"/>
      <c r="FF928" s="7"/>
      <c r="FQ928" s="7"/>
      <c r="FR928" s="7"/>
      <c r="FS928" s="7"/>
      <c r="FT928" s="7"/>
      <c r="GE928" s="7"/>
      <c r="GF928" s="7"/>
      <c r="GG928" s="7"/>
      <c r="GH928" s="7"/>
      <c r="GS928" s="7"/>
      <c r="GT928" s="7"/>
      <c r="GU928" s="7"/>
      <c r="GV928" s="7"/>
      <c r="HG928" s="7"/>
      <c r="HH928" s="7"/>
      <c r="HI928" s="7"/>
      <c r="HJ928" s="7"/>
      <c r="HU928" s="7"/>
      <c r="HV928" s="7"/>
      <c r="HW928" s="7"/>
      <c r="HX928" s="7"/>
      <c r="II928" s="7"/>
      <c r="IJ928" s="7"/>
      <c r="IK928" s="7"/>
      <c r="IL928" s="7"/>
      <c r="IW928" s="7"/>
      <c r="IX928" s="7"/>
      <c r="IY928" s="7"/>
      <c r="IZ928" s="7"/>
      <c r="JK928" s="7"/>
      <c r="JL928" s="7"/>
      <c r="JM928" s="7"/>
      <c r="JN928" s="7"/>
      <c r="JY928" s="7"/>
      <c r="JZ928" s="7"/>
      <c r="KA928" s="7"/>
      <c r="KB928" s="7"/>
      <c r="KM928" s="7"/>
      <c r="KN928" s="7"/>
      <c r="KO928" s="7"/>
      <c r="KP928" s="7"/>
      <c r="LA928" s="7"/>
      <c r="LB928" s="7"/>
      <c r="LC928" s="7"/>
      <c r="LD928" s="7"/>
      <c r="LO928" s="7"/>
      <c r="LP928" s="7"/>
      <c r="LQ928" s="7"/>
      <c r="LR928" s="7"/>
      <c r="MC928" s="7"/>
      <c r="MD928" s="7"/>
      <c r="ME928" s="7"/>
      <c r="MF928" s="7"/>
      <c r="MQ928" s="7"/>
      <c r="MR928" s="7"/>
      <c r="MS928" s="7"/>
      <c r="MT928" s="7"/>
      <c r="NE928" s="7"/>
      <c r="NF928" s="7"/>
      <c r="NG928" s="7"/>
      <c r="NH928" s="7"/>
      <c r="NS928" s="7"/>
      <c r="NT928" s="7"/>
      <c r="NU928" s="7"/>
      <c r="NV928" s="7"/>
      <c r="OG928" s="7"/>
      <c r="OH928" s="7"/>
      <c r="OI928" s="7"/>
      <c r="OJ928" s="7"/>
      <c r="OU928" s="7"/>
      <c r="OV928" s="7"/>
      <c r="OW928" s="7"/>
      <c r="OX928" s="7"/>
      <c r="PI928" s="7"/>
      <c r="PJ928" s="7"/>
      <c r="PK928" s="7"/>
      <c r="PL928" s="7"/>
      <c r="PW928" s="7"/>
      <c r="PX928" s="7"/>
      <c r="PY928" s="7"/>
      <c r="PZ928" s="7"/>
      <c r="QK928" s="7"/>
      <c r="QL928" s="7"/>
      <c r="QM928" s="7"/>
      <c r="QN928" s="7"/>
      <c r="QY928" s="7"/>
      <c r="QZ928" s="7"/>
      <c r="RA928" s="7"/>
      <c r="RB928" s="7"/>
      <c r="RM928" s="7"/>
      <c r="RN928" s="7"/>
      <c r="RO928" s="7"/>
      <c r="RP928" s="7"/>
      <c r="SA928" s="7"/>
      <c r="SB928" s="7"/>
      <c r="SC928" s="7"/>
      <c r="SD928" s="7"/>
      <c r="SO928" s="7"/>
      <c r="SP928" s="7"/>
      <c r="SQ928" s="7"/>
      <c r="SR928" s="7"/>
      <c r="TC928" s="7"/>
      <c r="TD928" s="7"/>
      <c r="TE928" s="7"/>
      <c r="TF928" s="7"/>
      <c r="TQ928" s="7"/>
      <c r="TR928" s="7"/>
      <c r="TS928" s="7"/>
      <c r="TT928" s="7"/>
      <c r="UE928" s="7"/>
      <c r="UF928" s="7"/>
      <c r="UG928" s="7"/>
      <c r="UH928" s="7"/>
      <c r="US928" s="7"/>
      <c r="UT928" s="7"/>
      <c r="UU928" s="7"/>
      <c r="UV928" s="7"/>
      <c r="VG928" s="7"/>
      <c r="VH928" s="7"/>
      <c r="VI928" s="7"/>
      <c r="VJ928" s="7"/>
      <c r="VU928" s="7"/>
      <c r="VV928" s="7"/>
      <c r="VW928" s="7"/>
      <c r="VX928" s="7"/>
      <c r="WI928" s="7"/>
      <c r="WJ928" s="7"/>
      <c r="WK928" s="7"/>
      <c r="WL928" s="7"/>
      <c r="WW928" s="7"/>
      <c r="WX928" s="7"/>
      <c r="WY928" s="7"/>
      <c r="WZ928" s="7"/>
      <c r="XK928" s="7"/>
      <c r="XL928" s="7"/>
      <c r="XM928" s="7"/>
      <c r="XN928" s="7"/>
      <c r="XY928" s="7"/>
      <c r="XZ928" s="7"/>
      <c r="YA928" s="7"/>
      <c r="YB928" s="7"/>
      <c r="YM928" s="7"/>
      <c r="YN928" s="7"/>
      <c r="YO928" s="7"/>
      <c r="YP928" s="7"/>
      <c r="ZA928" s="7"/>
      <c r="ZB928" s="7"/>
      <c r="ZC928" s="7"/>
      <c r="ZD928" s="7"/>
      <c r="ZO928" s="7"/>
      <c r="ZP928" s="7"/>
      <c r="ZQ928" s="7"/>
      <c r="ZR928" s="7"/>
      <c r="AAC928" s="7"/>
      <c r="AAD928" s="7"/>
      <c r="AAE928" s="7"/>
      <c r="AAF928" s="7"/>
      <c r="AAQ928" s="7"/>
      <c r="AAR928" s="7"/>
      <c r="AAS928" s="7"/>
      <c r="AAT928" s="7"/>
    </row>
    <row r="929" spans="3:722" x14ac:dyDescent="0.2">
      <c r="C929" s="1"/>
      <c r="D929" s="1"/>
      <c r="E929" s="1"/>
      <c r="F929" s="1"/>
      <c r="G929" s="1"/>
      <c r="H929" s="1"/>
      <c r="S929" s="1"/>
      <c r="T929" s="1"/>
      <c r="U929" s="1"/>
      <c r="V929" s="1"/>
      <c r="AG929" s="1"/>
      <c r="AH929" s="1"/>
      <c r="AI929" s="1"/>
      <c r="AJ929" s="1"/>
      <c r="AU929" s="1"/>
      <c r="AV929" s="1"/>
      <c r="AW929" s="1"/>
      <c r="AX929" s="1"/>
      <c r="BI929" s="7"/>
      <c r="BJ929" s="7"/>
      <c r="BK929" s="7"/>
      <c r="BL929" s="7"/>
      <c r="BW929" s="7"/>
      <c r="BX929" s="7"/>
      <c r="BY929" s="7"/>
      <c r="BZ929" s="7"/>
      <c r="CK929" s="7"/>
      <c r="CL929" s="7"/>
      <c r="CM929" s="7"/>
      <c r="CN929" s="7"/>
      <c r="CY929" s="7"/>
      <c r="CZ929" s="7"/>
      <c r="DA929" s="7"/>
      <c r="DB929" s="7"/>
      <c r="DM929" s="7"/>
      <c r="DN929" s="7"/>
      <c r="DO929" s="7"/>
      <c r="DP929" s="7"/>
      <c r="EA929" s="7"/>
      <c r="EB929" s="7"/>
      <c r="EC929" s="7"/>
      <c r="ED929" s="7"/>
      <c r="EO929" s="7"/>
      <c r="EP929" s="7"/>
      <c r="EQ929" s="7"/>
      <c r="ER929" s="7"/>
      <c r="FC929" s="7"/>
      <c r="FD929" s="7"/>
      <c r="FE929" s="7"/>
      <c r="FF929" s="7"/>
      <c r="FQ929" s="7"/>
      <c r="FR929" s="7"/>
      <c r="FS929" s="7"/>
      <c r="FT929" s="7"/>
      <c r="GE929" s="7"/>
      <c r="GF929" s="7"/>
      <c r="GG929" s="7"/>
      <c r="GH929" s="7"/>
      <c r="GS929" s="7"/>
      <c r="GT929" s="7"/>
      <c r="GU929" s="7"/>
      <c r="GV929" s="7"/>
      <c r="HG929" s="7"/>
      <c r="HH929" s="7"/>
      <c r="HI929" s="7"/>
      <c r="HJ929" s="7"/>
      <c r="HU929" s="7"/>
      <c r="HV929" s="7"/>
      <c r="HW929" s="7"/>
      <c r="HX929" s="7"/>
      <c r="II929" s="7"/>
      <c r="IJ929" s="7"/>
      <c r="IK929" s="7"/>
      <c r="IL929" s="7"/>
      <c r="IW929" s="7"/>
      <c r="IX929" s="7"/>
      <c r="IY929" s="7"/>
      <c r="IZ929" s="7"/>
      <c r="JK929" s="7"/>
      <c r="JL929" s="7"/>
      <c r="JM929" s="7"/>
      <c r="JN929" s="7"/>
      <c r="JY929" s="7"/>
      <c r="JZ929" s="7"/>
      <c r="KA929" s="7"/>
      <c r="KB929" s="7"/>
      <c r="KM929" s="7"/>
      <c r="KN929" s="7"/>
      <c r="KO929" s="7"/>
      <c r="KP929" s="7"/>
      <c r="LA929" s="7"/>
      <c r="LB929" s="7"/>
      <c r="LC929" s="7"/>
      <c r="LD929" s="7"/>
      <c r="LO929" s="7"/>
      <c r="LP929" s="7"/>
      <c r="LQ929" s="7"/>
      <c r="LR929" s="7"/>
      <c r="MC929" s="7"/>
      <c r="MD929" s="7"/>
      <c r="ME929" s="7"/>
      <c r="MF929" s="7"/>
      <c r="MQ929" s="7"/>
      <c r="MR929" s="7"/>
      <c r="MS929" s="7"/>
      <c r="MT929" s="7"/>
      <c r="NE929" s="7"/>
      <c r="NF929" s="7"/>
      <c r="NG929" s="7"/>
      <c r="NH929" s="7"/>
      <c r="NS929" s="7"/>
      <c r="NT929" s="7"/>
      <c r="NU929" s="7"/>
      <c r="NV929" s="7"/>
      <c r="OG929" s="7"/>
      <c r="OH929" s="7"/>
      <c r="OI929" s="7"/>
      <c r="OJ929" s="7"/>
      <c r="OU929" s="7"/>
      <c r="OV929" s="7"/>
      <c r="OW929" s="7"/>
      <c r="OX929" s="7"/>
      <c r="PI929" s="7"/>
      <c r="PJ929" s="7"/>
      <c r="PK929" s="7"/>
      <c r="PL929" s="7"/>
      <c r="PW929" s="7"/>
      <c r="PX929" s="7"/>
      <c r="PY929" s="7"/>
      <c r="PZ929" s="7"/>
      <c r="QK929" s="7"/>
      <c r="QL929" s="7"/>
      <c r="QM929" s="7"/>
      <c r="QN929" s="7"/>
      <c r="QY929" s="7"/>
      <c r="QZ929" s="7"/>
      <c r="RA929" s="7"/>
      <c r="RB929" s="7"/>
      <c r="RM929" s="7"/>
      <c r="RN929" s="7"/>
      <c r="RO929" s="7"/>
      <c r="RP929" s="7"/>
      <c r="SA929" s="7"/>
      <c r="SB929" s="7"/>
      <c r="SC929" s="7"/>
      <c r="SD929" s="7"/>
      <c r="SO929" s="7"/>
      <c r="SP929" s="7"/>
      <c r="SQ929" s="7"/>
      <c r="SR929" s="7"/>
      <c r="TC929" s="7"/>
      <c r="TD929" s="7"/>
      <c r="TE929" s="7"/>
      <c r="TF929" s="7"/>
      <c r="TQ929" s="7"/>
      <c r="TR929" s="7"/>
      <c r="TS929" s="7"/>
      <c r="TT929" s="7"/>
      <c r="UE929" s="7"/>
      <c r="UF929" s="7"/>
      <c r="UG929" s="7"/>
      <c r="UH929" s="7"/>
      <c r="US929" s="7"/>
      <c r="UT929" s="7"/>
      <c r="UU929" s="7"/>
      <c r="UV929" s="7"/>
      <c r="VG929" s="7"/>
      <c r="VH929" s="7"/>
      <c r="VI929" s="7"/>
      <c r="VJ929" s="7"/>
      <c r="VU929" s="7"/>
      <c r="VV929" s="7"/>
      <c r="VW929" s="7"/>
      <c r="VX929" s="7"/>
      <c r="WI929" s="7"/>
      <c r="WJ929" s="7"/>
      <c r="WK929" s="7"/>
      <c r="WL929" s="7"/>
      <c r="WW929" s="7"/>
      <c r="WX929" s="7"/>
      <c r="WY929" s="7"/>
      <c r="WZ929" s="7"/>
      <c r="XK929" s="7"/>
      <c r="XL929" s="7"/>
      <c r="XM929" s="7"/>
      <c r="XN929" s="7"/>
      <c r="XY929" s="7"/>
      <c r="XZ929" s="7"/>
      <c r="YA929" s="7"/>
      <c r="YB929" s="7"/>
      <c r="YM929" s="7"/>
      <c r="YN929" s="7"/>
      <c r="YO929" s="7"/>
      <c r="YP929" s="7"/>
      <c r="ZA929" s="7"/>
      <c r="ZB929" s="7"/>
      <c r="ZC929" s="7"/>
      <c r="ZD929" s="7"/>
      <c r="ZO929" s="7"/>
      <c r="ZP929" s="7"/>
      <c r="ZQ929" s="7"/>
      <c r="ZR929" s="7"/>
      <c r="AAC929" s="7"/>
      <c r="AAD929" s="7"/>
      <c r="AAE929" s="7"/>
      <c r="AAF929" s="7"/>
      <c r="AAQ929" s="7"/>
      <c r="AAR929" s="7"/>
      <c r="AAS929" s="7"/>
      <c r="AAT929" s="7"/>
    </row>
    <row r="930" spans="3:722" x14ac:dyDescent="0.2">
      <c r="C930" s="1"/>
      <c r="D930" s="1"/>
      <c r="E930" s="1"/>
      <c r="F930" s="1"/>
      <c r="G930" s="1"/>
      <c r="H930" s="1"/>
      <c r="S930" s="1"/>
      <c r="T930" s="1"/>
      <c r="U930" s="1"/>
      <c r="V930" s="1"/>
      <c r="AG930" s="1"/>
      <c r="AH930" s="1"/>
      <c r="AI930" s="1"/>
      <c r="AJ930" s="1"/>
      <c r="AU930" s="1"/>
      <c r="AV930" s="1"/>
      <c r="AW930" s="1"/>
      <c r="AX930" s="1"/>
      <c r="BI930" s="7"/>
      <c r="BJ930" s="7"/>
      <c r="BK930" s="7"/>
      <c r="BL930" s="7"/>
      <c r="BW930" s="7"/>
      <c r="BX930" s="7"/>
      <c r="BY930" s="7"/>
      <c r="BZ930" s="7"/>
      <c r="CK930" s="7"/>
      <c r="CL930" s="7"/>
      <c r="CM930" s="7"/>
      <c r="CN930" s="7"/>
      <c r="CY930" s="7"/>
      <c r="CZ930" s="7"/>
      <c r="DA930" s="7"/>
      <c r="DB930" s="7"/>
      <c r="DM930" s="7"/>
      <c r="DN930" s="7"/>
      <c r="DO930" s="7"/>
      <c r="DP930" s="7"/>
      <c r="EA930" s="7"/>
      <c r="EB930" s="7"/>
      <c r="EC930" s="7"/>
      <c r="ED930" s="7"/>
      <c r="EO930" s="7"/>
      <c r="EP930" s="7"/>
      <c r="EQ930" s="7"/>
      <c r="ER930" s="7"/>
      <c r="FC930" s="7"/>
      <c r="FD930" s="7"/>
      <c r="FE930" s="7"/>
      <c r="FF930" s="7"/>
      <c r="FQ930" s="7"/>
      <c r="FR930" s="7"/>
      <c r="FS930" s="7"/>
      <c r="FT930" s="7"/>
      <c r="GE930" s="7"/>
      <c r="GF930" s="7"/>
      <c r="GG930" s="7"/>
      <c r="GH930" s="7"/>
      <c r="GS930" s="7"/>
      <c r="GT930" s="7"/>
      <c r="GU930" s="7"/>
      <c r="GV930" s="7"/>
      <c r="HG930" s="7"/>
      <c r="HH930" s="7"/>
      <c r="HI930" s="7"/>
      <c r="HJ930" s="7"/>
      <c r="HU930" s="7"/>
      <c r="HV930" s="7"/>
      <c r="HW930" s="7"/>
      <c r="HX930" s="7"/>
      <c r="II930" s="7"/>
      <c r="IJ930" s="7"/>
      <c r="IK930" s="7"/>
      <c r="IL930" s="7"/>
      <c r="IW930" s="7"/>
      <c r="IX930" s="7"/>
      <c r="IY930" s="7"/>
      <c r="IZ930" s="7"/>
      <c r="JK930" s="7"/>
      <c r="JL930" s="7"/>
      <c r="JM930" s="7"/>
      <c r="JN930" s="7"/>
      <c r="JY930" s="7"/>
      <c r="JZ930" s="7"/>
      <c r="KA930" s="7"/>
      <c r="KB930" s="7"/>
      <c r="KM930" s="7"/>
      <c r="KN930" s="7"/>
      <c r="KO930" s="7"/>
      <c r="KP930" s="7"/>
      <c r="LA930" s="7"/>
      <c r="LB930" s="7"/>
      <c r="LC930" s="7"/>
      <c r="LD930" s="7"/>
      <c r="LO930" s="7"/>
      <c r="LP930" s="7"/>
      <c r="LQ930" s="7"/>
      <c r="LR930" s="7"/>
      <c r="MC930" s="7"/>
      <c r="MD930" s="7"/>
      <c r="ME930" s="7"/>
      <c r="MF930" s="7"/>
      <c r="MQ930" s="7"/>
      <c r="MR930" s="7"/>
      <c r="MS930" s="7"/>
      <c r="MT930" s="7"/>
      <c r="NE930" s="7"/>
      <c r="NF930" s="7"/>
      <c r="NG930" s="7"/>
      <c r="NH930" s="7"/>
      <c r="NS930" s="7"/>
      <c r="NT930" s="7"/>
      <c r="NU930" s="7"/>
      <c r="NV930" s="7"/>
      <c r="OG930" s="7"/>
      <c r="OH930" s="7"/>
      <c r="OI930" s="7"/>
      <c r="OJ930" s="7"/>
      <c r="OU930" s="7"/>
      <c r="OV930" s="7"/>
      <c r="OW930" s="7"/>
      <c r="OX930" s="7"/>
      <c r="PI930" s="7"/>
      <c r="PJ930" s="7"/>
      <c r="PK930" s="7"/>
      <c r="PL930" s="7"/>
      <c r="PW930" s="7"/>
      <c r="PX930" s="7"/>
      <c r="PY930" s="7"/>
      <c r="PZ930" s="7"/>
      <c r="QK930" s="7"/>
      <c r="QL930" s="7"/>
      <c r="QM930" s="7"/>
      <c r="QN930" s="7"/>
      <c r="QY930" s="7"/>
      <c r="QZ930" s="7"/>
      <c r="RA930" s="7"/>
      <c r="RB930" s="7"/>
      <c r="RM930" s="7"/>
      <c r="RN930" s="7"/>
      <c r="RO930" s="7"/>
      <c r="RP930" s="7"/>
      <c r="SA930" s="7"/>
      <c r="SB930" s="7"/>
      <c r="SC930" s="7"/>
      <c r="SD930" s="7"/>
      <c r="SO930" s="7"/>
      <c r="SP930" s="7"/>
      <c r="SQ930" s="7"/>
      <c r="SR930" s="7"/>
      <c r="TC930" s="7"/>
      <c r="TD930" s="7"/>
      <c r="TE930" s="7"/>
      <c r="TF930" s="7"/>
      <c r="TQ930" s="7"/>
      <c r="TR930" s="7"/>
      <c r="TS930" s="7"/>
      <c r="TT930" s="7"/>
      <c r="UE930" s="7"/>
      <c r="UF930" s="7"/>
      <c r="UG930" s="7"/>
      <c r="UH930" s="7"/>
      <c r="US930" s="7"/>
      <c r="UT930" s="7"/>
      <c r="UU930" s="7"/>
      <c r="UV930" s="7"/>
      <c r="VG930" s="7"/>
      <c r="VH930" s="7"/>
      <c r="VI930" s="7"/>
      <c r="VJ930" s="7"/>
      <c r="VU930" s="7"/>
      <c r="VV930" s="7"/>
      <c r="VW930" s="7"/>
      <c r="VX930" s="7"/>
      <c r="WI930" s="7"/>
      <c r="WJ930" s="7"/>
      <c r="WK930" s="7"/>
      <c r="WL930" s="7"/>
      <c r="WW930" s="7"/>
      <c r="WX930" s="7"/>
      <c r="WY930" s="7"/>
      <c r="WZ930" s="7"/>
      <c r="XK930" s="7"/>
      <c r="XL930" s="7"/>
      <c r="XM930" s="7"/>
      <c r="XN930" s="7"/>
      <c r="XY930" s="7"/>
      <c r="XZ930" s="7"/>
      <c r="YA930" s="7"/>
      <c r="YB930" s="7"/>
      <c r="YM930" s="7"/>
      <c r="YN930" s="7"/>
      <c r="YO930" s="7"/>
      <c r="YP930" s="7"/>
      <c r="ZA930" s="7"/>
      <c r="ZB930" s="7"/>
      <c r="ZC930" s="7"/>
      <c r="ZD930" s="7"/>
      <c r="ZO930" s="7"/>
      <c r="ZP930" s="7"/>
      <c r="ZQ930" s="7"/>
      <c r="ZR930" s="7"/>
      <c r="AAC930" s="7"/>
      <c r="AAD930" s="7"/>
      <c r="AAE930" s="7"/>
      <c r="AAF930" s="7"/>
      <c r="AAQ930" s="7"/>
      <c r="AAR930" s="7"/>
      <c r="AAS930" s="7"/>
      <c r="AAT930" s="7"/>
    </row>
    <row r="931" spans="3:722" x14ac:dyDescent="0.2">
      <c r="C931" s="1"/>
      <c r="D931" s="1"/>
      <c r="E931" s="1"/>
      <c r="F931" s="1"/>
      <c r="G931" s="1"/>
      <c r="H931" s="1"/>
      <c r="S931" s="1"/>
      <c r="T931" s="1"/>
      <c r="U931" s="1"/>
      <c r="V931" s="1"/>
      <c r="AG931" s="1"/>
      <c r="AH931" s="1"/>
      <c r="AI931" s="1"/>
      <c r="AJ931" s="1"/>
      <c r="AU931" s="1"/>
      <c r="AV931" s="1"/>
      <c r="AW931" s="1"/>
      <c r="AX931" s="1"/>
      <c r="BI931" s="7"/>
      <c r="BJ931" s="7"/>
      <c r="BK931" s="7"/>
      <c r="BL931" s="7"/>
      <c r="BW931" s="7"/>
      <c r="BX931" s="7"/>
      <c r="BY931" s="7"/>
      <c r="BZ931" s="7"/>
      <c r="CK931" s="7"/>
      <c r="CL931" s="7"/>
      <c r="CM931" s="7"/>
      <c r="CN931" s="7"/>
      <c r="CY931" s="7"/>
      <c r="CZ931" s="7"/>
      <c r="DA931" s="7"/>
      <c r="DB931" s="7"/>
      <c r="DM931" s="7"/>
      <c r="DN931" s="7"/>
      <c r="DO931" s="7"/>
      <c r="DP931" s="7"/>
      <c r="EA931" s="7"/>
      <c r="EB931" s="7"/>
      <c r="EC931" s="7"/>
      <c r="ED931" s="7"/>
      <c r="EO931" s="7"/>
      <c r="EP931" s="7"/>
      <c r="EQ931" s="7"/>
      <c r="ER931" s="7"/>
      <c r="FC931" s="7"/>
      <c r="FD931" s="7"/>
      <c r="FE931" s="7"/>
      <c r="FF931" s="7"/>
      <c r="FQ931" s="7"/>
      <c r="FR931" s="7"/>
      <c r="FS931" s="7"/>
      <c r="FT931" s="7"/>
      <c r="GE931" s="7"/>
      <c r="GF931" s="7"/>
      <c r="GG931" s="7"/>
      <c r="GH931" s="7"/>
      <c r="GS931" s="7"/>
      <c r="GT931" s="7"/>
      <c r="GU931" s="7"/>
      <c r="GV931" s="7"/>
      <c r="HG931" s="7"/>
      <c r="HH931" s="7"/>
      <c r="HI931" s="7"/>
      <c r="HJ931" s="7"/>
      <c r="HU931" s="7"/>
      <c r="HV931" s="7"/>
      <c r="HW931" s="7"/>
      <c r="HX931" s="7"/>
      <c r="II931" s="7"/>
      <c r="IJ931" s="7"/>
      <c r="IK931" s="7"/>
      <c r="IL931" s="7"/>
      <c r="IW931" s="7"/>
      <c r="IX931" s="7"/>
      <c r="IY931" s="7"/>
      <c r="IZ931" s="7"/>
      <c r="JK931" s="7"/>
      <c r="JL931" s="7"/>
      <c r="JM931" s="7"/>
      <c r="JN931" s="7"/>
      <c r="JY931" s="7"/>
      <c r="JZ931" s="7"/>
      <c r="KA931" s="7"/>
      <c r="KB931" s="7"/>
      <c r="KM931" s="7"/>
      <c r="KN931" s="7"/>
      <c r="KO931" s="7"/>
      <c r="KP931" s="7"/>
      <c r="LA931" s="7"/>
      <c r="LB931" s="7"/>
      <c r="LC931" s="7"/>
      <c r="LD931" s="7"/>
      <c r="LO931" s="7"/>
      <c r="LP931" s="7"/>
      <c r="LQ931" s="7"/>
      <c r="LR931" s="7"/>
      <c r="MC931" s="7"/>
      <c r="MD931" s="7"/>
      <c r="ME931" s="7"/>
      <c r="MF931" s="7"/>
      <c r="MQ931" s="7"/>
      <c r="MR931" s="7"/>
      <c r="MS931" s="7"/>
      <c r="MT931" s="7"/>
      <c r="NE931" s="7"/>
      <c r="NF931" s="7"/>
      <c r="NG931" s="7"/>
      <c r="NH931" s="7"/>
      <c r="NS931" s="7"/>
      <c r="NT931" s="7"/>
      <c r="NU931" s="7"/>
      <c r="NV931" s="7"/>
      <c r="OG931" s="7"/>
      <c r="OH931" s="7"/>
      <c r="OI931" s="7"/>
      <c r="OJ931" s="7"/>
      <c r="OU931" s="7"/>
      <c r="OV931" s="7"/>
      <c r="OW931" s="7"/>
      <c r="OX931" s="7"/>
      <c r="PI931" s="7"/>
      <c r="PJ931" s="7"/>
      <c r="PK931" s="7"/>
      <c r="PL931" s="7"/>
      <c r="PW931" s="7"/>
      <c r="PX931" s="7"/>
      <c r="PY931" s="7"/>
      <c r="PZ931" s="7"/>
      <c r="QK931" s="7"/>
      <c r="QL931" s="7"/>
      <c r="QM931" s="7"/>
      <c r="QN931" s="7"/>
      <c r="QY931" s="7"/>
      <c r="QZ931" s="7"/>
      <c r="RA931" s="7"/>
      <c r="RB931" s="7"/>
      <c r="RM931" s="7"/>
      <c r="RN931" s="7"/>
      <c r="RO931" s="7"/>
      <c r="RP931" s="7"/>
      <c r="SA931" s="7"/>
      <c r="SB931" s="7"/>
      <c r="SC931" s="7"/>
      <c r="SD931" s="7"/>
      <c r="SO931" s="7"/>
      <c r="SP931" s="7"/>
      <c r="SQ931" s="7"/>
      <c r="SR931" s="7"/>
      <c r="TC931" s="7"/>
      <c r="TD931" s="7"/>
      <c r="TE931" s="7"/>
      <c r="TF931" s="7"/>
      <c r="TQ931" s="7"/>
      <c r="TR931" s="7"/>
      <c r="TS931" s="7"/>
      <c r="TT931" s="7"/>
      <c r="UE931" s="7"/>
      <c r="UF931" s="7"/>
      <c r="UG931" s="7"/>
      <c r="UH931" s="7"/>
      <c r="US931" s="7"/>
      <c r="UT931" s="7"/>
      <c r="UU931" s="7"/>
      <c r="UV931" s="7"/>
      <c r="VG931" s="7"/>
      <c r="VH931" s="7"/>
      <c r="VI931" s="7"/>
      <c r="VJ931" s="7"/>
      <c r="VU931" s="7"/>
      <c r="VV931" s="7"/>
      <c r="VW931" s="7"/>
      <c r="VX931" s="7"/>
      <c r="WI931" s="7"/>
      <c r="WJ931" s="7"/>
      <c r="WK931" s="7"/>
      <c r="WL931" s="7"/>
      <c r="WW931" s="7"/>
      <c r="WX931" s="7"/>
      <c r="WY931" s="7"/>
      <c r="WZ931" s="7"/>
      <c r="XK931" s="7"/>
      <c r="XL931" s="7"/>
      <c r="XM931" s="7"/>
      <c r="XN931" s="7"/>
      <c r="XY931" s="7"/>
      <c r="XZ931" s="7"/>
      <c r="YA931" s="7"/>
      <c r="YB931" s="7"/>
      <c r="YM931" s="7"/>
      <c r="YN931" s="7"/>
      <c r="YO931" s="7"/>
      <c r="YP931" s="7"/>
      <c r="ZA931" s="7"/>
      <c r="ZB931" s="7"/>
      <c r="ZC931" s="7"/>
      <c r="ZD931" s="7"/>
      <c r="ZO931" s="7"/>
      <c r="ZP931" s="7"/>
      <c r="ZQ931" s="7"/>
      <c r="ZR931" s="7"/>
      <c r="AAC931" s="7"/>
      <c r="AAD931" s="7"/>
      <c r="AAE931" s="7"/>
      <c r="AAF931" s="7"/>
      <c r="AAQ931" s="7"/>
      <c r="AAR931" s="7"/>
      <c r="AAS931" s="7"/>
      <c r="AAT931" s="7"/>
    </row>
    <row r="932" spans="3:722" x14ac:dyDescent="0.2">
      <c r="C932" s="1"/>
      <c r="D932" s="1"/>
      <c r="E932" s="1"/>
      <c r="F932" s="1"/>
      <c r="G932" s="1"/>
      <c r="H932" s="1"/>
      <c r="S932" s="1"/>
      <c r="T932" s="1"/>
      <c r="U932" s="1"/>
      <c r="V932" s="1"/>
      <c r="AG932" s="1"/>
      <c r="AH932" s="1"/>
      <c r="AI932" s="1"/>
      <c r="AJ932" s="1"/>
      <c r="AU932" s="1"/>
      <c r="AV932" s="1"/>
      <c r="AW932" s="1"/>
      <c r="AX932" s="1"/>
      <c r="BI932" s="7"/>
      <c r="BJ932" s="7"/>
      <c r="BK932" s="7"/>
      <c r="BL932" s="7"/>
      <c r="BW932" s="7"/>
      <c r="BX932" s="7"/>
      <c r="BY932" s="7"/>
      <c r="BZ932" s="7"/>
      <c r="CK932" s="7"/>
      <c r="CL932" s="7"/>
      <c r="CM932" s="7"/>
      <c r="CN932" s="7"/>
      <c r="CY932" s="7"/>
      <c r="CZ932" s="7"/>
      <c r="DA932" s="7"/>
      <c r="DB932" s="7"/>
      <c r="DM932" s="7"/>
      <c r="DN932" s="7"/>
      <c r="DO932" s="7"/>
      <c r="DP932" s="7"/>
      <c r="EA932" s="7"/>
      <c r="EB932" s="7"/>
      <c r="EC932" s="7"/>
      <c r="ED932" s="7"/>
      <c r="EO932" s="7"/>
      <c r="EP932" s="7"/>
      <c r="EQ932" s="7"/>
      <c r="ER932" s="7"/>
      <c r="FC932" s="7"/>
      <c r="FD932" s="7"/>
      <c r="FE932" s="7"/>
      <c r="FF932" s="7"/>
      <c r="FQ932" s="7"/>
      <c r="FR932" s="7"/>
      <c r="FS932" s="7"/>
      <c r="FT932" s="7"/>
      <c r="GE932" s="7"/>
      <c r="GF932" s="7"/>
      <c r="GG932" s="7"/>
      <c r="GH932" s="7"/>
      <c r="GS932" s="7"/>
      <c r="GT932" s="7"/>
      <c r="GU932" s="7"/>
      <c r="GV932" s="7"/>
      <c r="HG932" s="7"/>
      <c r="HH932" s="7"/>
      <c r="HI932" s="7"/>
      <c r="HJ932" s="7"/>
      <c r="HU932" s="7"/>
      <c r="HV932" s="7"/>
      <c r="HW932" s="7"/>
      <c r="HX932" s="7"/>
      <c r="II932" s="7"/>
      <c r="IJ932" s="7"/>
      <c r="IK932" s="7"/>
      <c r="IL932" s="7"/>
      <c r="IW932" s="7"/>
      <c r="IX932" s="7"/>
      <c r="IY932" s="7"/>
      <c r="IZ932" s="7"/>
      <c r="JK932" s="7"/>
      <c r="JL932" s="7"/>
      <c r="JM932" s="7"/>
      <c r="JN932" s="7"/>
      <c r="JY932" s="7"/>
      <c r="JZ932" s="7"/>
      <c r="KA932" s="7"/>
      <c r="KB932" s="7"/>
      <c r="KM932" s="7"/>
      <c r="KN932" s="7"/>
      <c r="KO932" s="7"/>
      <c r="KP932" s="7"/>
      <c r="LA932" s="7"/>
      <c r="LB932" s="7"/>
      <c r="LC932" s="7"/>
      <c r="LD932" s="7"/>
      <c r="LO932" s="7"/>
      <c r="LP932" s="7"/>
      <c r="LQ932" s="7"/>
      <c r="LR932" s="7"/>
      <c r="MC932" s="7"/>
      <c r="MD932" s="7"/>
      <c r="ME932" s="7"/>
      <c r="MF932" s="7"/>
      <c r="MQ932" s="7"/>
      <c r="MR932" s="7"/>
      <c r="MS932" s="7"/>
      <c r="MT932" s="7"/>
      <c r="NE932" s="7"/>
      <c r="NF932" s="7"/>
      <c r="NG932" s="7"/>
      <c r="NH932" s="7"/>
      <c r="NS932" s="7"/>
      <c r="NT932" s="7"/>
      <c r="NU932" s="7"/>
      <c r="NV932" s="7"/>
      <c r="OG932" s="7"/>
      <c r="OH932" s="7"/>
      <c r="OI932" s="7"/>
      <c r="OJ932" s="7"/>
      <c r="OU932" s="7"/>
      <c r="OV932" s="7"/>
      <c r="OW932" s="7"/>
      <c r="OX932" s="7"/>
      <c r="PI932" s="7"/>
      <c r="PJ932" s="7"/>
      <c r="PK932" s="7"/>
      <c r="PL932" s="7"/>
      <c r="PW932" s="7"/>
      <c r="PX932" s="7"/>
      <c r="PY932" s="7"/>
      <c r="PZ932" s="7"/>
      <c r="QK932" s="7"/>
      <c r="QL932" s="7"/>
      <c r="QM932" s="7"/>
      <c r="QN932" s="7"/>
      <c r="QY932" s="7"/>
      <c r="QZ932" s="7"/>
      <c r="RA932" s="7"/>
      <c r="RB932" s="7"/>
      <c r="RM932" s="7"/>
      <c r="RN932" s="7"/>
      <c r="RO932" s="7"/>
      <c r="RP932" s="7"/>
      <c r="SA932" s="7"/>
      <c r="SB932" s="7"/>
      <c r="SC932" s="7"/>
      <c r="SD932" s="7"/>
      <c r="SO932" s="7"/>
      <c r="SP932" s="7"/>
      <c r="SQ932" s="7"/>
      <c r="SR932" s="7"/>
      <c r="TC932" s="7"/>
      <c r="TD932" s="7"/>
      <c r="TE932" s="7"/>
      <c r="TF932" s="7"/>
      <c r="TQ932" s="7"/>
      <c r="TR932" s="7"/>
      <c r="TS932" s="7"/>
      <c r="TT932" s="7"/>
      <c r="UE932" s="7"/>
      <c r="UF932" s="7"/>
      <c r="UG932" s="7"/>
      <c r="UH932" s="7"/>
      <c r="US932" s="7"/>
      <c r="UT932" s="7"/>
      <c r="UU932" s="7"/>
      <c r="UV932" s="7"/>
      <c r="VG932" s="7"/>
      <c r="VH932" s="7"/>
      <c r="VI932" s="7"/>
      <c r="VJ932" s="7"/>
      <c r="VU932" s="7"/>
      <c r="VV932" s="7"/>
      <c r="VW932" s="7"/>
      <c r="VX932" s="7"/>
      <c r="WI932" s="7"/>
      <c r="WJ932" s="7"/>
      <c r="WK932" s="7"/>
      <c r="WL932" s="7"/>
      <c r="WW932" s="7"/>
      <c r="WX932" s="7"/>
      <c r="WY932" s="7"/>
      <c r="WZ932" s="7"/>
      <c r="XK932" s="7"/>
      <c r="XL932" s="7"/>
      <c r="XM932" s="7"/>
      <c r="XN932" s="7"/>
      <c r="XY932" s="7"/>
      <c r="XZ932" s="7"/>
      <c r="YA932" s="7"/>
      <c r="YB932" s="7"/>
      <c r="YM932" s="7"/>
      <c r="YN932" s="7"/>
      <c r="YO932" s="7"/>
      <c r="YP932" s="7"/>
      <c r="ZA932" s="7"/>
      <c r="ZB932" s="7"/>
      <c r="ZC932" s="7"/>
      <c r="ZD932" s="7"/>
      <c r="ZO932" s="7"/>
      <c r="ZP932" s="7"/>
      <c r="ZQ932" s="7"/>
      <c r="ZR932" s="7"/>
      <c r="AAC932" s="7"/>
      <c r="AAD932" s="7"/>
      <c r="AAE932" s="7"/>
      <c r="AAF932" s="7"/>
      <c r="AAQ932" s="7"/>
      <c r="AAR932" s="7"/>
      <c r="AAS932" s="7"/>
      <c r="AAT932" s="7"/>
    </row>
    <row r="933" spans="3:722" x14ac:dyDescent="0.2">
      <c r="C933" s="1"/>
      <c r="D933" s="1"/>
      <c r="E933" s="1"/>
      <c r="F933" s="1"/>
      <c r="G933" s="1"/>
      <c r="H933" s="1"/>
      <c r="S933" s="1"/>
      <c r="T933" s="1"/>
      <c r="U933" s="1"/>
      <c r="V933" s="1"/>
      <c r="AG933" s="1"/>
      <c r="AH933" s="1"/>
      <c r="AI933" s="1"/>
      <c r="AJ933" s="1"/>
      <c r="AU933" s="1"/>
      <c r="AV933" s="1"/>
      <c r="AW933" s="1"/>
      <c r="AX933" s="1"/>
      <c r="BI933" s="7"/>
      <c r="BJ933" s="7"/>
      <c r="BK933" s="7"/>
      <c r="BL933" s="7"/>
      <c r="BW933" s="7"/>
      <c r="BX933" s="7"/>
      <c r="BY933" s="7"/>
      <c r="BZ933" s="7"/>
      <c r="CK933" s="7"/>
      <c r="CL933" s="7"/>
      <c r="CM933" s="7"/>
      <c r="CN933" s="7"/>
      <c r="CY933" s="7"/>
      <c r="CZ933" s="7"/>
      <c r="DA933" s="7"/>
      <c r="DB933" s="7"/>
      <c r="DM933" s="7"/>
      <c r="DN933" s="7"/>
      <c r="DO933" s="7"/>
      <c r="DP933" s="7"/>
      <c r="EA933" s="7"/>
      <c r="EB933" s="7"/>
      <c r="EC933" s="7"/>
      <c r="ED933" s="7"/>
      <c r="EO933" s="7"/>
      <c r="EP933" s="7"/>
      <c r="EQ933" s="7"/>
      <c r="ER933" s="7"/>
      <c r="FC933" s="7"/>
      <c r="FD933" s="7"/>
      <c r="FE933" s="7"/>
      <c r="FF933" s="7"/>
      <c r="FQ933" s="7"/>
      <c r="FR933" s="7"/>
      <c r="FS933" s="7"/>
      <c r="FT933" s="7"/>
      <c r="GE933" s="7"/>
      <c r="GF933" s="7"/>
      <c r="GG933" s="7"/>
      <c r="GH933" s="7"/>
      <c r="GS933" s="7"/>
      <c r="GT933" s="7"/>
      <c r="GU933" s="7"/>
      <c r="GV933" s="7"/>
      <c r="HG933" s="7"/>
      <c r="HH933" s="7"/>
      <c r="HI933" s="7"/>
      <c r="HJ933" s="7"/>
      <c r="HU933" s="7"/>
      <c r="HV933" s="7"/>
      <c r="HW933" s="7"/>
      <c r="HX933" s="7"/>
      <c r="II933" s="7"/>
      <c r="IJ933" s="7"/>
      <c r="IK933" s="7"/>
      <c r="IL933" s="7"/>
      <c r="IW933" s="7"/>
      <c r="IX933" s="7"/>
      <c r="IY933" s="7"/>
      <c r="IZ933" s="7"/>
      <c r="JK933" s="7"/>
      <c r="JL933" s="7"/>
      <c r="JM933" s="7"/>
      <c r="JN933" s="7"/>
      <c r="JY933" s="7"/>
      <c r="JZ933" s="7"/>
      <c r="KA933" s="7"/>
      <c r="KB933" s="7"/>
      <c r="KM933" s="7"/>
      <c r="KN933" s="7"/>
      <c r="KO933" s="7"/>
      <c r="KP933" s="7"/>
      <c r="LA933" s="7"/>
      <c r="LB933" s="7"/>
      <c r="LC933" s="7"/>
      <c r="LD933" s="7"/>
      <c r="LO933" s="7"/>
      <c r="LP933" s="7"/>
      <c r="LQ933" s="7"/>
      <c r="LR933" s="7"/>
      <c r="MC933" s="7"/>
      <c r="MD933" s="7"/>
      <c r="ME933" s="7"/>
      <c r="MF933" s="7"/>
      <c r="MQ933" s="7"/>
      <c r="MR933" s="7"/>
      <c r="MS933" s="7"/>
      <c r="MT933" s="7"/>
      <c r="NE933" s="7"/>
      <c r="NF933" s="7"/>
      <c r="NG933" s="7"/>
      <c r="NH933" s="7"/>
      <c r="NS933" s="7"/>
      <c r="NT933" s="7"/>
      <c r="NU933" s="7"/>
      <c r="NV933" s="7"/>
      <c r="OG933" s="7"/>
      <c r="OH933" s="7"/>
      <c r="OI933" s="7"/>
      <c r="OJ933" s="7"/>
      <c r="OU933" s="7"/>
      <c r="OV933" s="7"/>
      <c r="OW933" s="7"/>
      <c r="OX933" s="7"/>
      <c r="PI933" s="7"/>
      <c r="PJ933" s="7"/>
      <c r="PK933" s="7"/>
      <c r="PL933" s="7"/>
      <c r="PW933" s="7"/>
      <c r="PX933" s="7"/>
      <c r="PY933" s="7"/>
      <c r="PZ933" s="7"/>
      <c r="QK933" s="7"/>
      <c r="QL933" s="7"/>
      <c r="QM933" s="7"/>
      <c r="QN933" s="7"/>
      <c r="QY933" s="7"/>
      <c r="QZ933" s="7"/>
      <c r="RA933" s="7"/>
      <c r="RB933" s="7"/>
      <c r="RM933" s="7"/>
      <c r="RN933" s="7"/>
      <c r="RO933" s="7"/>
      <c r="RP933" s="7"/>
      <c r="SA933" s="7"/>
      <c r="SB933" s="7"/>
      <c r="SC933" s="7"/>
      <c r="SD933" s="7"/>
      <c r="SO933" s="7"/>
      <c r="SP933" s="7"/>
      <c r="SQ933" s="7"/>
      <c r="SR933" s="7"/>
      <c r="TC933" s="7"/>
      <c r="TD933" s="7"/>
      <c r="TE933" s="7"/>
      <c r="TF933" s="7"/>
      <c r="TQ933" s="7"/>
      <c r="TR933" s="7"/>
      <c r="TS933" s="7"/>
      <c r="TT933" s="7"/>
      <c r="UE933" s="7"/>
      <c r="UF933" s="7"/>
      <c r="UG933" s="7"/>
      <c r="UH933" s="7"/>
      <c r="US933" s="7"/>
      <c r="UT933" s="7"/>
      <c r="UU933" s="7"/>
      <c r="UV933" s="7"/>
      <c r="VG933" s="7"/>
      <c r="VH933" s="7"/>
      <c r="VI933" s="7"/>
      <c r="VJ933" s="7"/>
      <c r="VU933" s="7"/>
      <c r="VV933" s="7"/>
      <c r="VW933" s="7"/>
      <c r="VX933" s="7"/>
      <c r="WI933" s="7"/>
      <c r="WJ933" s="7"/>
      <c r="WK933" s="7"/>
      <c r="WL933" s="7"/>
      <c r="WW933" s="7"/>
      <c r="WX933" s="7"/>
      <c r="WY933" s="7"/>
      <c r="WZ933" s="7"/>
      <c r="XK933" s="7"/>
      <c r="XL933" s="7"/>
      <c r="XM933" s="7"/>
      <c r="XN933" s="7"/>
      <c r="XY933" s="7"/>
      <c r="XZ933" s="7"/>
      <c r="YA933" s="7"/>
      <c r="YB933" s="7"/>
      <c r="YM933" s="7"/>
      <c r="YN933" s="7"/>
      <c r="YO933" s="7"/>
      <c r="YP933" s="7"/>
      <c r="ZA933" s="7"/>
      <c r="ZB933" s="7"/>
      <c r="ZC933" s="7"/>
      <c r="ZD933" s="7"/>
      <c r="ZO933" s="7"/>
      <c r="ZP933" s="7"/>
      <c r="ZQ933" s="7"/>
      <c r="ZR933" s="7"/>
      <c r="AAC933" s="7"/>
      <c r="AAD933" s="7"/>
      <c r="AAE933" s="7"/>
      <c r="AAF933" s="7"/>
      <c r="AAQ933" s="7"/>
      <c r="AAR933" s="7"/>
      <c r="AAS933" s="7"/>
      <c r="AAT933" s="7"/>
    </row>
    <row r="934" spans="3:722" x14ac:dyDescent="0.2">
      <c r="C934" s="1"/>
      <c r="D934" s="1"/>
      <c r="E934" s="1"/>
      <c r="F934" s="1"/>
      <c r="G934" s="1"/>
      <c r="H934" s="1"/>
      <c r="S934" s="1"/>
      <c r="T934" s="1"/>
      <c r="U934" s="1"/>
      <c r="V934" s="1"/>
      <c r="AG934" s="1"/>
      <c r="AH934" s="1"/>
      <c r="AI934" s="1"/>
      <c r="AJ934" s="1"/>
      <c r="AU934" s="1"/>
      <c r="AV934" s="1"/>
      <c r="AW934" s="1"/>
      <c r="AX934" s="1"/>
      <c r="BI934" s="7"/>
      <c r="BJ934" s="7"/>
      <c r="BK934" s="7"/>
      <c r="BL934" s="7"/>
      <c r="BW934" s="7"/>
      <c r="BX934" s="7"/>
      <c r="BY934" s="7"/>
      <c r="BZ934" s="7"/>
      <c r="CK934" s="7"/>
      <c r="CL934" s="7"/>
      <c r="CM934" s="7"/>
      <c r="CN934" s="7"/>
      <c r="CY934" s="7"/>
      <c r="CZ934" s="7"/>
      <c r="DA934" s="7"/>
      <c r="DB934" s="7"/>
      <c r="DM934" s="7"/>
      <c r="DN934" s="7"/>
      <c r="DO934" s="7"/>
      <c r="DP934" s="7"/>
      <c r="EA934" s="7"/>
      <c r="EB934" s="7"/>
      <c r="EC934" s="7"/>
      <c r="ED934" s="7"/>
      <c r="EO934" s="7"/>
      <c r="EP934" s="7"/>
      <c r="EQ934" s="7"/>
      <c r="ER934" s="7"/>
      <c r="FC934" s="7"/>
      <c r="FD934" s="7"/>
      <c r="FE934" s="7"/>
      <c r="FF934" s="7"/>
      <c r="FQ934" s="7"/>
      <c r="FR934" s="7"/>
      <c r="FS934" s="7"/>
      <c r="FT934" s="7"/>
      <c r="GE934" s="7"/>
      <c r="GF934" s="7"/>
      <c r="GG934" s="7"/>
      <c r="GH934" s="7"/>
      <c r="GS934" s="7"/>
      <c r="GT934" s="7"/>
      <c r="GU934" s="7"/>
      <c r="GV934" s="7"/>
      <c r="HG934" s="7"/>
      <c r="HH934" s="7"/>
      <c r="HI934" s="7"/>
      <c r="HJ934" s="7"/>
      <c r="HU934" s="7"/>
      <c r="HV934" s="7"/>
      <c r="HW934" s="7"/>
      <c r="HX934" s="7"/>
      <c r="II934" s="7"/>
      <c r="IJ934" s="7"/>
      <c r="IK934" s="7"/>
      <c r="IL934" s="7"/>
      <c r="IW934" s="7"/>
      <c r="IX934" s="7"/>
      <c r="IY934" s="7"/>
      <c r="IZ934" s="7"/>
      <c r="JK934" s="7"/>
      <c r="JL934" s="7"/>
      <c r="JM934" s="7"/>
      <c r="JN934" s="7"/>
      <c r="JY934" s="7"/>
      <c r="JZ934" s="7"/>
      <c r="KA934" s="7"/>
      <c r="KB934" s="7"/>
      <c r="KM934" s="7"/>
      <c r="KN934" s="7"/>
      <c r="KO934" s="7"/>
      <c r="KP934" s="7"/>
      <c r="LA934" s="7"/>
      <c r="LB934" s="7"/>
      <c r="LC934" s="7"/>
      <c r="LD934" s="7"/>
      <c r="LO934" s="7"/>
      <c r="LP934" s="7"/>
      <c r="LQ934" s="7"/>
      <c r="LR934" s="7"/>
      <c r="MC934" s="7"/>
      <c r="MD934" s="7"/>
      <c r="ME934" s="7"/>
      <c r="MF934" s="7"/>
      <c r="MQ934" s="7"/>
      <c r="MR934" s="7"/>
      <c r="MS934" s="7"/>
      <c r="MT934" s="7"/>
      <c r="NE934" s="7"/>
      <c r="NF934" s="7"/>
      <c r="NG934" s="7"/>
      <c r="NH934" s="7"/>
      <c r="NS934" s="7"/>
      <c r="NT934" s="7"/>
      <c r="NU934" s="7"/>
      <c r="NV934" s="7"/>
      <c r="OG934" s="7"/>
      <c r="OH934" s="7"/>
      <c r="OI934" s="7"/>
      <c r="OJ934" s="7"/>
      <c r="OU934" s="7"/>
      <c r="OV934" s="7"/>
      <c r="OW934" s="7"/>
      <c r="OX934" s="7"/>
      <c r="PI934" s="7"/>
      <c r="PJ934" s="7"/>
      <c r="PK934" s="7"/>
      <c r="PL934" s="7"/>
      <c r="PW934" s="7"/>
      <c r="PX934" s="7"/>
      <c r="PY934" s="7"/>
      <c r="PZ934" s="7"/>
      <c r="QK934" s="7"/>
      <c r="QL934" s="7"/>
      <c r="QM934" s="7"/>
      <c r="QN934" s="7"/>
      <c r="QY934" s="7"/>
      <c r="QZ934" s="7"/>
      <c r="RA934" s="7"/>
      <c r="RB934" s="7"/>
      <c r="RM934" s="7"/>
      <c r="RN934" s="7"/>
      <c r="RO934" s="7"/>
      <c r="RP934" s="7"/>
      <c r="SA934" s="7"/>
      <c r="SB934" s="7"/>
      <c r="SC934" s="7"/>
      <c r="SD934" s="7"/>
      <c r="SO934" s="7"/>
      <c r="SP934" s="7"/>
      <c r="SQ934" s="7"/>
      <c r="SR934" s="7"/>
      <c r="TC934" s="7"/>
      <c r="TD934" s="7"/>
      <c r="TE934" s="7"/>
      <c r="TF934" s="7"/>
      <c r="TQ934" s="7"/>
      <c r="TR934" s="7"/>
      <c r="TS934" s="7"/>
      <c r="TT934" s="7"/>
      <c r="UE934" s="7"/>
      <c r="UF934" s="7"/>
      <c r="UG934" s="7"/>
      <c r="UH934" s="7"/>
      <c r="US934" s="7"/>
      <c r="UT934" s="7"/>
      <c r="UU934" s="7"/>
      <c r="UV934" s="7"/>
      <c r="VG934" s="7"/>
      <c r="VH934" s="7"/>
      <c r="VI934" s="7"/>
      <c r="VJ934" s="7"/>
      <c r="VU934" s="7"/>
      <c r="VV934" s="7"/>
      <c r="VW934" s="7"/>
      <c r="VX934" s="7"/>
      <c r="WI934" s="7"/>
      <c r="WJ934" s="7"/>
      <c r="WK934" s="7"/>
      <c r="WL934" s="7"/>
      <c r="WW934" s="7"/>
      <c r="WX934" s="7"/>
      <c r="WY934" s="7"/>
      <c r="WZ934" s="7"/>
      <c r="XK934" s="7"/>
      <c r="XL934" s="7"/>
      <c r="XM934" s="7"/>
      <c r="XN934" s="7"/>
      <c r="XY934" s="7"/>
      <c r="XZ934" s="7"/>
      <c r="YA934" s="7"/>
      <c r="YB934" s="7"/>
      <c r="YM934" s="7"/>
      <c r="YN934" s="7"/>
      <c r="YO934" s="7"/>
      <c r="YP934" s="7"/>
      <c r="ZA934" s="7"/>
      <c r="ZB934" s="7"/>
      <c r="ZC934" s="7"/>
      <c r="ZD934" s="7"/>
      <c r="ZO934" s="7"/>
      <c r="ZP934" s="7"/>
      <c r="ZQ934" s="7"/>
      <c r="ZR934" s="7"/>
      <c r="AAC934" s="7"/>
      <c r="AAD934" s="7"/>
      <c r="AAE934" s="7"/>
      <c r="AAF934" s="7"/>
      <c r="AAQ934" s="7"/>
      <c r="AAR934" s="7"/>
      <c r="AAS934" s="7"/>
      <c r="AAT934" s="7"/>
    </row>
    <row r="935" spans="3:722" x14ac:dyDescent="0.2">
      <c r="C935" s="1"/>
      <c r="D935" s="1"/>
      <c r="E935" s="1"/>
      <c r="F935" s="1"/>
      <c r="G935" s="1"/>
      <c r="H935" s="1"/>
      <c r="S935" s="1"/>
      <c r="T935" s="1"/>
      <c r="U935" s="1"/>
      <c r="V935" s="1"/>
      <c r="AG935" s="1"/>
      <c r="AH935" s="1"/>
      <c r="AI935" s="1"/>
      <c r="AJ935" s="1"/>
      <c r="AU935" s="1"/>
      <c r="AV935" s="1"/>
      <c r="AW935" s="1"/>
      <c r="AX935" s="1"/>
      <c r="BI935" s="7"/>
      <c r="BJ935" s="7"/>
      <c r="BK935" s="7"/>
      <c r="BL935" s="7"/>
      <c r="BW935" s="7"/>
      <c r="BX935" s="7"/>
      <c r="BY935" s="7"/>
      <c r="BZ935" s="7"/>
      <c r="CK935" s="7"/>
      <c r="CL935" s="7"/>
      <c r="CM935" s="7"/>
      <c r="CN935" s="7"/>
      <c r="CY935" s="7"/>
      <c r="CZ935" s="7"/>
      <c r="DA935" s="7"/>
      <c r="DB935" s="7"/>
      <c r="DM935" s="7"/>
      <c r="DN935" s="7"/>
      <c r="DO935" s="7"/>
      <c r="DP935" s="7"/>
      <c r="EA935" s="7"/>
      <c r="EB935" s="7"/>
      <c r="EC935" s="7"/>
      <c r="ED935" s="7"/>
      <c r="EO935" s="7"/>
      <c r="EP935" s="7"/>
      <c r="EQ935" s="7"/>
      <c r="ER935" s="7"/>
      <c r="FC935" s="7"/>
      <c r="FD935" s="7"/>
      <c r="FE935" s="7"/>
      <c r="FF935" s="7"/>
      <c r="FQ935" s="7"/>
      <c r="FR935" s="7"/>
      <c r="FS935" s="7"/>
      <c r="FT935" s="7"/>
      <c r="GE935" s="7"/>
      <c r="GF935" s="7"/>
      <c r="GG935" s="7"/>
      <c r="GH935" s="7"/>
      <c r="GS935" s="7"/>
      <c r="GT935" s="7"/>
      <c r="GU935" s="7"/>
      <c r="GV935" s="7"/>
      <c r="HG935" s="7"/>
      <c r="HH935" s="7"/>
      <c r="HI935" s="7"/>
      <c r="HJ935" s="7"/>
      <c r="HU935" s="7"/>
      <c r="HV935" s="7"/>
      <c r="HW935" s="7"/>
      <c r="HX935" s="7"/>
      <c r="II935" s="7"/>
      <c r="IJ935" s="7"/>
      <c r="IK935" s="7"/>
      <c r="IL935" s="7"/>
      <c r="IW935" s="7"/>
      <c r="IX935" s="7"/>
      <c r="IY935" s="7"/>
      <c r="IZ935" s="7"/>
      <c r="JK935" s="7"/>
      <c r="JL935" s="7"/>
      <c r="JM935" s="7"/>
      <c r="JN935" s="7"/>
      <c r="JY935" s="7"/>
      <c r="JZ935" s="7"/>
      <c r="KA935" s="7"/>
      <c r="KB935" s="7"/>
      <c r="KM935" s="7"/>
      <c r="KN935" s="7"/>
      <c r="KO935" s="7"/>
      <c r="KP935" s="7"/>
      <c r="LA935" s="7"/>
      <c r="LB935" s="7"/>
      <c r="LC935" s="7"/>
      <c r="LD935" s="7"/>
      <c r="LO935" s="7"/>
      <c r="LP935" s="7"/>
      <c r="LQ935" s="7"/>
      <c r="LR935" s="7"/>
      <c r="MC935" s="7"/>
      <c r="MD935" s="7"/>
      <c r="ME935" s="7"/>
      <c r="MF935" s="7"/>
      <c r="MQ935" s="7"/>
      <c r="MR935" s="7"/>
      <c r="MS935" s="7"/>
      <c r="MT935" s="7"/>
      <c r="NE935" s="7"/>
      <c r="NF935" s="7"/>
      <c r="NG935" s="7"/>
      <c r="NH935" s="7"/>
      <c r="NS935" s="7"/>
      <c r="NT935" s="7"/>
      <c r="NU935" s="7"/>
      <c r="NV935" s="7"/>
      <c r="OG935" s="7"/>
      <c r="OH935" s="7"/>
      <c r="OI935" s="7"/>
      <c r="OJ935" s="7"/>
      <c r="OU935" s="7"/>
      <c r="OV935" s="7"/>
      <c r="OW935" s="7"/>
      <c r="OX935" s="7"/>
      <c r="PI935" s="7"/>
      <c r="PJ935" s="7"/>
      <c r="PK935" s="7"/>
      <c r="PL935" s="7"/>
      <c r="PW935" s="7"/>
      <c r="PX935" s="7"/>
      <c r="PY935" s="7"/>
      <c r="PZ935" s="7"/>
      <c r="QK935" s="7"/>
      <c r="QL935" s="7"/>
      <c r="QM935" s="7"/>
      <c r="QN935" s="7"/>
      <c r="QY935" s="7"/>
      <c r="QZ935" s="7"/>
      <c r="RA935" s="7"/>
      <c r="RB935" s="7"/>
      <c r="RM935" s="7"/>
      <c r="RN935" s="7"/>
      <c r="RO935" s="7"/>
      <c r="RP935" s="7"/>
      <c r="SA935" s="7"/>
      <c r="SB935" s="7"/>
      <c r="SC935" s="7"/>
      <c r="SD935" s="7"/>
      <c r="SO935" s="7"/>
      <c r="SP935" s="7"/>
      <c r="SQ935" s="7"/>
      <c r="SR935" s="7"/>
      <c r="TC935" s="7"/>
      <c r="TD935" s="7"/>
      <c r="TE935" s="7"/>
      <c r="TF935" s="7"/>
      <c r="TQ935" s="7"/>
      <c r="TR935" s="7"/>
      <c r="TS935" s="7"/>
      <c r="TT935" s="7"/>
      <c r="UE935" s="7"/>
      <c r="UF935" s="7"/>
      <c r="UG935" s="7"/>
      <c r="UH935" s="7"/>
      <c r="US935" s="7"/>
      <c r="UT935" s="7"/>
      <c r="UU935" s="7"/>
      <c r="UV935" s="7"/>
      <c r="VG935" s="7"/>
      <c r="VH935" s="7"/>
      <c r="VI935" s="7"/>
      <c r="VJ935" s="7"/>
      <c r="VU935" s="7"/>
      <c r="VV935" s="7"/>
      <c r="VW935" s="7"/>
      <c r="VX935" s="7"/>
      <c r="WI935" s="7"/>
      <c r="WJ935" s="7"/>
      <c r="WK935" s="7"/>
      <c r="WL935" s="7"/>
      <c r="WW935" s="7"/>
      <c r="WX935" s="7"/>
      <c r="WY935" s="7"/>
      <c r="WZ935" s="7"/>
      <c r="XK935" s="7"/>
      <c r="XL935" s="7"/>
      <c r="XM935" s="7"/>
      <c r="XN935" s="7"/>
      <c r="XY935" s="7"/>
      <c r="XZ935" s="7"/>
      <c r="YA935" s="7"/>
      <c r="YB935" s="7"/>
      <c r="YM935" s="7"/>
      <c r="YN935" s="7"/>
      <c r="YO935" s="7"/>
      <c r="YP935" s="7"/>
      <c r="ZA935" s="7"/>
      <c r="ZB935" s="7"/>
      <c r="ZC935" s="7"/>
      <c r="ZD935" s="7"/>
      <c r="ZO935" s="7"/>
      <c r="ZP935" s="7"/>
      <c r="ZQ935" s="7"/>
      <c r="ZR935" s="7"/>
      <c r="AAC935" s="7"/>
      <c r="AAD935" s="7"/>
      <c r="AAE935" s="7"/>
      <c r="AAF935" s="7"/>
      <c r="AAQ935" s="7"/>
      <c r="AAR935" s="7"/>
      <c r="AAS935" s="7"/>
      <c r="AAT935" s="7"/>
    </row>
    <row r="936" spans="3:722" x14ac:dyDescent="0.2">
      <c r="C936" s="1"/>
      <c r="D936" s="1"/>
      <c r="E936" s="1"/>
      <c r="F936" s="1"/>
      <c r="G936" s="1"/>
      <c r="H936" s="1"/>
      <c r="S936" s="1"/>
      <c r="T936" s="1"/>
      <c r="U936" s="1"/>
      <c r="V936" s="1"/>
      <c r="AG936" s="1"/>
      <c r="AH936" s="1"/>
      <c r="AI936" s="1"/>
      <c r="AJ936" s="1"/>
      <c r="AU936" s="1"/>
      <c r="AV936" s="1"/>
      <c r="AW936" s="1"/>
      <c r="AX936" s="1"/>
      <c r="BI936" s="7"/>
      <c r="BJ936" s="7"/>
      <c r="BK936" s="7"/>
      <c r="BL936" s="7"/>
      <c r="BW936" s="7"/>
      <c r="BX936" s="7"/>
      <c r="BY936" s="7"/>
      <c r="BZ936" s="7"/>
      <c r="CK936" s="7"/>
      <c r="CL936" s="7"/>
      <c r="CM936" s="7"/>
      <c r="CN936" s="7"/>
      <c r="CY936" s="7"/>
      <c r="CZ936" s="7"/>
      <c r="DA936" s="7"/>
      <c r="DB936" s="7"/>
      <c r="DM936" s="7"/>
      <c r="DN936" s="7"/>
      <c r="DO936" s="7"/>
      <c r="DP936" s="7"/>
      <c r="EA936" s="7"/>
      <c r="EB936" s="7"/>
      <c r="EC936" s="7"/>
      <c r="ED936" s="7"/>
      <c r="EO936" s="7"/>
      <c r="EP936" s="7"/>
      <c r="EQ936" s="7"/>
      <c r="ER936" s="7"/>
      <c r="FC936" s="7"/>
      <c r="FD936" s="7"/>
      <c r="FE936" s="7"/>
      <c r="FF936" s="7"/>
      <c r="FQ936" s="7"/>
      <c r="FR936" s="7"/>
      <c r="FS936" s="7"/>
      <c r="FT936" s="7"/>
      <c r="GE936" s="7"/>
      <c r="GF936" s="7"/>
      <c r="GG936" s="7"/>
      <c r="GH936" s="7"/>
      <c r="GS936" s="7"/>
      <c r="GT936" s="7"/>
      <c r="GU936" s="7"/>
      <c r="GV936" s="7"/>
      <c r="HG936" s="7"/>
      <c r="HH936" s="7"/>
      <c r="HI936" s="7"/>
      <c r="HJ936" s="7"/>
      <c r="HU936" s="7"/>
      <c r="HV936" s="7"/>
      <c r="HW936" s="7"/>
      <c r="HX936" s="7"/>
      <c r="II936" s="7"/>
      <c r="IJ936" s="7"/>
      <c r="IK936" s="7"/>
      <c r="IL936" s="7"/>
      <c r="IW936" s="7"/>
      <c r="IX936" s="7"/>
      <c r="IY936" s="7"/>
      <c r="IZ936" s="7"/>
      <c r="JK936" s="7"/>
      <c r="JL936" s="7"/>
      <c r="JM936" s="7"/>
      <c r="JN936" s="7"/>
      <c r="JY936" s="7"/>
      <c r="JZ936" s="7"/>
      <c r="KA936" s="7"/>
      <c r="KB936" s="7"/>
      <c r="KM936" s="7"/>
      <c r="KN936" s="7"/>
      <c r="KO936" s="7"/>
      <c r="KP936" s="7"/>
      <c r="LA936" s="7"/>
      <c r="LB936" s="7"/>
      <c r="LC936" s="7"/>
      <c r="LD936" s="7"/>
      <c r="LO936" s="7"/>
      <c r="LP936" s="7"/>
      <c r="LQ936" s="7"/>
      <c r="LR936" s="7"/>
      <c r="MC936" s="7"/>
      <c r="MD936" s="7"/>
      <c r="ME936" s="7"/>
      <c r="MF936" s="7"/>
      <c r="MQ936" s="7"/>
      <c r="MR936" s="7"/>
      <c r="MS936" s="7"/>
      <c r="MT936" s="7"/>
      <c r="NE936" s="7"/>
      <c r="NF936" s="7"/>
      <c r="NG936" s="7"/>
      <c r="NH936" s="7"/>
      <c r="NS936" s="7"/>
      <c r="NT936" s="7"/>
      <c r="NU936" s="7"/>
      <c r="NV936" s="7"/>
      <c r="OG936" s="7"/>
      <c r="OH936" s="7"/>
      <c r="OI936" s="7"/>
      <c r="OJ936" s="7"/>
      <c r="OU936" s="7"/>
      <c r="OV936" s="7"/>
      <c r="OW936" s="7"/>
      <c r="OX936" s="7"/>
      <c r="PI936" s="7"/>
      <c r="PJ936" s="7"/>
      <c r="PK936" s="7"/>
      <c r="PL936" s="7"/>
      <c r="PW936" s="7"/>
      <c r="PX936" s="7"/>
      <c r="PY936" s="7"/>
      <c r="PZ936" s="7"/>
      <c r="QK936" s="7"/>
      <c r="QL936" s="7"/>
      <c r="QM936" s="7"/>
      <c r="QN936" s="7"/>
      <c r="QY936" s="7"/>
      <c r="QZ936" s="7"/>
      <c r="RA936" s="7"/>
      <c r="RB936" s="7"/>
      <c r="RM936" s="7"/>
      <c r="RN936" s="7"/>
      <c r="RO936" s="7"/>
      <c r="RP936" s="7"/>
      <c r="SA936" s="7"/>
      <c r="SB936" s="7"/>
      <c r="SC936" s="7"/>
      <c r="SD936" s="7"/>
      <c r="SO936" s="7"/>
      <c r="SP936" s="7"/>
      <c r="SQ936" s="7"/>
      <c r="SR936" s="7"/>
      <c r="TC936" s="7"/>
      <c r="TD936" s="7"/>
      <c r="TE936" s="7"/>
      <c r="TF936" s="7"/>
      <c r="TQ936" s="7"/>
      <c r="TR936" s="7"/>
      <c r="TS936" s="7"/>
      <c r="TT936" s="7"/>
      <c r="UE936" s="7"/>
      <c r="UF936" s="7"/>
      <c r="UG936" s="7"/>
      <c r="UH936" s="7"/>
      <c r="US936" s="7"/>
      <c r="UT936" s="7"/>
      <c r="UU936" s="7"/>
      <c r="UV936" s="7"/>
      <c r="VG936" s="7"/>
      <c r="VH936" s="7"/>
      <c r="VI936" s="7"/>
      <c r="VJ936" s="7"/>
      <c r="VU936" s="7"/>
      <c r="VV936" s="7"/>
      <c r="VW936" s="7"/>
      <c r="VX936" s="7"/>
      <c r="WI936" s="7"/>
      <c r="WJ936" s="7"/>
      <c r="WK936" s="7"/>
      <c r="WL936" s="7"/>
      <c r="WW936" s="7"/>
      <c r="WX936" s="7"/>
      <c r="WY936" s="7"/>
      <c r="WZ936" s="7"/>
      <c r="XK936" s="7"/>
      <c r="XL936" s="7"/>
      <c r="XM936" s="7"/>
      <c r="XN936" s="7"/>
      <c r="XY936" s="7"/>
      <c r="XZ936" s="7"/>
      <c r="YA936" s="7"/>
      <c r="YB936" s="7"/>
      <c r="YM936" s="7"/>
      <c r="YN936" s="7"/>
      <c r="YO936" s="7"/>
      <c r="YP936" s="7"/>
      <c r="ZA936" s="7"/>
      <c r="ZB936" s="7"/>
      <c r="ZC936" s="7"/>
      <c r="ZD936" s="7"/>
      <c r="ZO936" s="7"/>
      <c r="ZP936" s="7"/>
      <c r="ZQ936" s="7"/>
      <c r="ZR936" s="7"/>
      <c r="AAC936" s="7"/>
      <c r="AAD936" s="7"/>
      <c r="AAE936" s="7"/>
      <c r="AAF936" s="7"/>
      <c r="AAQ936" s="7"/>
      <c r="AAR936" s="7"/>
      <c r="AAS936" s="7"/>
      <c r="AAT936" s="7"/>
    </row>
    <row r="937" spans="3:722" x14ac:dyDescent="0.2">
      <c r="C937" s="1"/>
      <c r="D937" s="1"/>
      <c r="E937" s="1"/>
      <c r="F937" s="1"/>
      <c r="G937" s="1"/>
      <c r="H937" s="1"/>
      <c r="S937" s="1"/>
      <c r="T937" s="1"/>
      <c r="U937" s="1"/>
      <c r="V937" s="1"/>
      <c r="AG937" s="1"/>
      <c r="AH937" s="1"/>
      <c r="AI937" s="1"/>
      <c r="AJ937" s="1"/>
      <c r="AU937" s="1"/>
      <c r="AV937" s="1"/>
      <c r="AW937" s="1"/>
      <c r="AX937" s="1"/>
      <c r="BI937" s="7"/>
      <c r="BJ937" s="7"/>
      <c r="BK937" s="7"/>
      <c r="BL937" s="7"/>
      <c r="BW937" s="7"/>
      <c r="BX937" s="7"/>
      <c r="BY937" s="7"/>
      <c r="BZ937" s="7"/>
      <c r="CK937" s="7"/>
      <c r="CL937" s="7"/>
      <c r="CM937" s="7"/>
      <c r="CN937" s="7"/>
      <c r="CY937" s="7"/>
      <c r="CZ937" s="7"/>
      <c r="DA937" s="7"/>
      <c r="DB937" s="7"/>
      <c r="DM937" s="7"/>
      <c r="DN937" s="7"/>
      <c r="DO937" s="7"/>
      <c r="DP937" s="7"/>
      <c r="EA937" s="7"/>
      <c r="EB937" s="7"/>
      <c r="EC937" s="7"/>
      <c r="ED937" s="7"/>
      <c r="EO937" s="7"/>
      <c r="EP937" s="7"/>
      <c r="EQ937" s="7"/>
      <c r="ER937" s="7"/>
      <c r="FC937" s="7"/>
      <c r="FD937" s="7"/>
      <c r="FE937" s="7"/>
      <c r="FF937" s="7"/>
      <c r="FQ937" s="7"/>
      <c r="FR937" s="7"/>
      <c r="FS937" s="7"/>
      <c r="FT937" s="7"/>
      <c r="GE937" s="7"/>
      <c r="GF937" s="7"/>
      <c r="GG937" s="7"/>
      <c r="GH937" s="7"/>
      <c r="GS937" s="7"/>
      <c r="GT937" s="7"/>
      <c r="GU937" s="7"/>
      <c r="GV937" s="7"/>
      <c r="HG937" s="7"/>
      <c r="HH937" s="7"/>
      <c r="HI937" s="7"/>
      <c r="HJ937" s="7"/>
      <c r="HU937" s="7"/>
      <c r="HV937" s="7"/>
      <c r="HW937" s="7"/>
      <c r="HX937" s="7"/>
      <c r="II937" s="7"/>
      <c r="IJ937" s="7"/>
      <c r="IK937" s="7"/>
      <c r="IL937" s="7"/>
      <c r="IW937" s="7"/>
      <c r="IX937" s="7"/>
      <c r="IY937" s="7"/>
      <c r="IZ937" s="7"/>
      <c r="JK937" s="7"/>
      <c r="JL937" s="7"/>
      <c r="JM937" s="7"/>
      <c r="JN937" s="7"/>
      <c r="JY937" s="7"/>
      <c r="JZ937" s="7"/>
      <c r="KA937" s="7"/>
      <c r="KB937" s="7"/>
      <c r="KM937" s="7"/>
      <c r="KN937" s="7"/>
      <c r="KO937" s="7"/>
      <c r="KP937" s="7"/>
      <c r="LA937" s="7"/>
      <c r="LB937" s="7"/>
      <c r="LC937" s="7"/>
      <c r="LD937" s="7"/>
      <c r="LO937" s="7"/>
      <c r="LP937" s="7"/>
      <c r="LQ937" s="7"/>
      <c r="LR937" s="7"/>
      <c r="MC937" s="7"/>
      <c r="MD937" s="7"/>
      <c r="ME937" s="7"/>
      <c r="MF937" s="7"/>
      <c r="MQ937" s="7"/>
      <c r="MR937" s="7"/>
      <c r="MS937" s="7"/>
      <c r="MT937" s="7"/>
      <c r="NE937" s="7"/>
      <c r="NF937" s="7"/>
      <c r="NG937" s="7"/>
      <c r="NH937" s="7"/>
      <c r="NS937" s="7"/>
      <c r="NT937" s="7"/>
      <c r="NU937" s="7"/>
      <c r="NV937" s="7"/>
      <c r="OG937" s="7"/>
      <c r="OH937" s="7"/>
      <c r="OI937" s="7"/>
      <c r="OJ937" s="7"/>
      <c r="OU937" s="7"/>
      <c r="OV937" s="7"/>
      <c r="OW937" s="7"/>
      <c r="OX937" s="7"/>
      <c r="PI937" s="7"/>
      <c r="PJ937" s="7"/>
      <c r="PK937" s="7"/>
      <c r="PL937" s="7"/>
      <c r="PW937" s="7"/>
      <c r="PX937" s="7"/>
      <c r="PY937" s="7"/>
      <c r="PZ937" s="7"/>
      <c r="QK937" s="7"/>
      <c r="QL937" s="7"/>
      <c r="QM937" s="7"/>
      <c r="QN937" s="7"/>
      <c r="QY937" s="7"/>
      <c r="QZ937" s="7"/>
      <c r="RA937" s="7"/>
      <c r="RB937" s="7"/>
      <c r="RM937" s="7"/>
      <c r="RN937" s="7"/>
      <c r="RO937" s="7"/>
      <c r="RP937" s="7"/>
      <c r="SA937" s="7"/>
      <c r="SB937" s="7"/>
      <c r="SC937" s="7"/>
      <c r="SD937" s="7"/>
      <c r="SO937" s="7"/>
      <c r="SP937" s="7"/>
      <c r="SQ937" s="7"/>
      <c r="SR937" s="7"/>
      <c r="TC937" s="7"/>
      <c r="TD937" s="7"/>
      <c r="TE937" s="7"/>
      <c r="TF937" s="7"/>
      <c r="TQ937" s="7"/>
      <c r="TR937" s="7"/>
      <c r="TS937" s="7"/>
      <c r="TT937" s="7"/>
      <c r="UE937" s="7"/>
      <c r="UF937" s="7"/>
      <c r="UG937" s="7"/>
      <c r="UH937" s="7"/>
      <c r="US937" s="7"/>
      <c r="UT937" s="7"/>
      <c r="UU937" s="7"/>
      <c r="UV937" s="7"/>
      <c r="VG937" s="7"/>
      <c r="VH937" s="7"/>
      <c r="VI937" s="7"/>
      <c r="VJ937" s="7"/>
      <c r="VU937" s="7"/>
      <c r="VV937" s="7"/>
      <c r="VW937" s="7"/>
      <c r="VX937" s="7"/>
      <c r="WI937" s="7"/>
      <c r="WJ937" s="7"/>
      <c r="WK937" s="7"/>
      <c r="WL937" s="7"/>
      <c r="WW937" s="7"/>
      <c r="WX937" s="7"/>
      <c r="WY937" s="7"/>
      <c r="WZ937" s="7"/>
      <c r="XK937" s="7"/>
      <c r="XL937" s="7"/>
      <c r="XM937" s="7"/>
      <c r="XN937" s="7"/>
      <c r="XY937" s="7"/>
      <c r="XZ937" s="7"/>
      <c r="YA937" s="7"/>
      <c r="YB937" s="7"/>
      <c r="YM937" s="7"/>
      <c r="YN937" s="7"/>
      <c r="YO937" s="7"/>
      <c r="YP937" s="7"/>
      <c r="ZA937" s="7"/>
      <c r="ZB937" s="7"/>
      <c r="ZC937" s="7"/>
      <c r="ZD937" s="7"/>
      <c r="ZO937" s="7"/>
      <c r="ZP937" s="7"/>
      <c r="ZQ937" s="7"/>
      <c r="ZR937" s="7"/>
      <c r="AAC937" s="7"/>
      <c r="AAD937" s="7"/>
      <c r="AAE937" s="7"/>
      <c r="AAF937" s="7"/>
      <c r="AAQ937" s="7"/>
      <c r="AAR937" s="7"/>
      <c r="AAS937" s="7"/>
      <c r="AAT937" s="7"/>
    </row>
    <row r="938" spans="3:722" x14ac:dyDescent="0.2">
      <c r="C938" s="1"/>
      <c r="D938" s="1"/>
      <c r="E938" s="1"/>
      <c r="F938" s="1"/>
      <c r="G938" s="1"/>
      <c r="H938" s="1"/>
      <c r="S938" s="1"/>
      <c r="T938" s="1"/>
      <c r="U938" s="1"/>
      <c r="V938" s="1"/>
      <c r="AG938" s="1"/>
      <c r="AH938" s="1"/>
      <c r="AI938" s="1"/>
      <c r="AJ938" s="1"/>
      <c r="AU938" s="1"/>
      <c r="AV938" s="1"/>
      <c r="AW938" s="1"/>
      <c r="AX938" s="1"/>
      <c r="BI938" s="7"/>
      <c r="BJ938" s="7"/>
      <c r="BK938" s="7"/>
      <c r="BL938" s="7"/>
      <c r="BW938" s="7"/>
      <c r="BX938" s="7"/>
      <c r="BY938" s="7"/>
      <c r="BZ938" s="7"/>
      <c r="CK938" s="7"/>
      <c r="CL938" s="7"/>
      <c r="CM938" s="7"/>
      <c r="CN938" s="7"/>
      <c r="CY938" s="7"/>
      <c r="CZ938" s="7"/>
      <c r="DA938" s="7"/>
      <c r="DB938" s="7"/>
      <c r="DM938" s="7"/>
      <c r="DN938" s="7"/>
      <c r="DO938" s="7"/>
      <c r="DP938" s="7"/>
      <c r="EA938" s="7"/>
      <c r="EB938" s="7"/>
      <c r="EC938" s="7"/>
      <c r="ED938" s="7"/>
      <c r="EO938" s="7"/>
      <c r="EP938" s="7"/>
      <c r="EQ938" s="7"/>
      <c r="ER938" s="7"/>
      <c r="FC938" s="7"/>
      <c r="FD938" s="7"/>
      <c r="FE938" s="7"/>
      <c r="FF938" s="7"/>
      <c r="FQ938" s="7"/>
      <c r="FR938" s="7"/>
      <c r="FS938" s="7"/>
      <c r="FT938" s="7"/>
      <c r="GE938" s="7"/>
      <c r="GF938" s="7"/>
      <c r="GG938" s="7"/>
      <c r="GH938" s="7"/>
      <c r="GS938" s="7"/>
      <c r="GT938" s="7"/>
      <c r="GU938" s="7"/>
      <c r="GV938" s="7"/>
      <c r="HG938" s="7"/>
      <c r="HH938" s="7"/>
      <c r="HI938" s="7"/>
      <c r="HJ938" s="7"/>
      <c r="HU938" s="7"/>
      <c r="HV938" s="7"/>
      <c r="HW938" s="7"/>
      <c r="HX938" s="7"/>
      <c r="II938" s="7"/>
      <c r="IJ938" s="7"/>
      <c r="IK938" s="7"/>
      <c r="IL938" s="7"/>
      <c r="IW938" s="7"/>
      <c r="IX938" s="7"/>
      <c r="IY938" s="7"/>
      <c r="IZ938" s="7"/>
      <c r="JK938" s="7"/>
      <c r="JL938" s="7"/>
      <c r="JM938" s="7"/>
      <c r="JN938" s="7"/>
      <c r="JY938" s="7"/>
      <c r="JZ938" s="7"/>
      <c r="KA938" s="7"/>
      <c r="KB938" s="7"/>
      <c r="KM938" s="7"/>
      <c r="KN938" s="7"/>
      <c r="KO938" s="7"/>
      <c r="KP938" s="7"/>
      <c r="LA938" s="7"/>
      <c r="LB938" s="7"/>
      <c r="LC938" s="7"/>
      <c r="LD938" s="7"/>
      <c r="LO938" s="7"/>
      <c r="LP938" s="7"/>
      <c r="LQ938" s="7"/>
      <c r="LR938" s="7"/>
      <c r="MC938" s="7"/>
      <c r="MD938" s="7"/>
      <c r="ME938" s="7"/>
      <c r="MF938" s="7"/>
      <c r="MQ938" s="7"/>
      <c r="MR938" s="7"/>
      <c r="MS938" s="7"/>
      <c r="MT938" s="7"/>
      <c r="NE938" s="7"/>
      <c r="NF938" s="7"/>
      <c r="NG938" s="7"/>
      <c r="NH938" s="7"/>
      <c r="NS938" s="7"/>
      <c r="NT938" s="7"/>
      <c r="NU938" s="7"/>
      <c r="NV938" s="7"/>
      <c r="OG938" s="7"/>
      <c r="OH938" s="7"/>
      <c r="OI938" s="7"/>
      <c r="OJ938" s="7"/>
      <c r="OU938" s="7"/>
      <c r="OV938" s="7"/>
      <c r="OW938" s="7"/>
      <c r="OX938" s="7"/>
      <c r="PI938" s="7"/>
      <c r="PJ938" s="7"/>
      <c r="PK938" s="7"/>
      <c r="PL938" s="7"/>
      <c r="PW938" s="7"/>
      <c r="PX938" s="7"/>
      <c r="PY938" s="7"/>
      <c r="PZ938" s="7"/>
      <c r="QK938" s="7"/>
      <c r="QL938" s="7"/>
      <c r="QM938" s="7"/>
      <c r="QN938" s="7"/>
      <c r="QY938" s="7"/>
      <c r="QZ938" s="7"/>
      <c r="RA938" s="7"/>
      <c r="RB938" s="7"/>
      <c r="RM938" s="7"/>
      <c r="RN938" s="7"/>
      <c r="RO938" s="7"/>
      <c r="RP938" s="7"/>
      <c r="SA938" s="7"/>
      <c r="SB938" s="7"/>
      <c r="SC938" s="7"/>
      <c r="SD938" s="7"/>
      <c r="SO938" s="7"/>
      <c r="SP938" s="7"/>
      <c r="SQ938" s="7"/>
      <c r="SR938" s="7"/>
      <c r="TC938" s="7"/>
      <c r="TD938" s="7"/>
      <c r="TE938" s="7"/>
      <c r="TF938" s="7"/>
      <c r="TQ938" s="7"/>
      <c r="TR938" s="7"/>
      <c r="TS938" s="7"/>
      <c r="TT938" s="7"/>
      <c r="UE938" s="7"/>
      <c r="UF938" s="7"/>
      <c r="UG938" s="7"/>
      <c r="UH938" s="7"/>
      <c r="US938" s="7"/>
      <c r="UT938" s="7"/>
      <c r="UU938" s="7"/>
      <c r="UV938" s="7"/>
      <c r="VG938" s="7"/>
      <c r="VH938" s="7"/>
      <c r="VI938" s="7"/>
      <c r="VJ938" s="7"/>
      <c r="VU938" s="7"/>
      <c r="VV938" s="7"/>
      <c r="VW938" s="7"/>
      <c r="VX938" s="7"/>
      <c r="WI938" s="7"/>
      <c r="WJ938" s="7"/>
      <c r="WK938" s="7"/>
      <c r="WL938" s="7"/>
      <c r="WW938" s="7"/>
      <c r="WX938" s="7"/>
      <c r="WY938" s="7"/>
      <c r="WZ938" s="7"/>
      <c r="XK938" s="7"/>
      <c r="XL938" s="7"/>
      <c r="XM938" s="7"/>
      <c r="XN938" s="7"/>
      <c r="XY938" s="7"/>
      <c r="XZ938" s="7"/>
      <c r="YA938" s="7"/>
      <c r="YB938" s="7"/>
      <c r="YM938" s="7"/>
      <c r="YN938" s="7"/>
      <c r="YO938" s="7"/>
      <c r="YP938" s="7"/>
      <c r="ZA938" s="7"/>
      <c r="ZB938" s="7"/>
      <c r="ZC938" s="7"/>
      <c r="ZD938" s="7"/>
      <c r="ZO938" s="7"/>
      <c r="ZP938" s="7"/>
      <c r="ZQ938" s="7"/>
      <c r="ZR938" s="7"/>
      <c r="AAC938" s="7"/>
      <c r="AAD938" s="7"/>
      <c r="AAE938" s="7"/>
      <c r="AAF938" s="7"/>
      <c r="AAQ938" s="7"/>
      <c r="AAR938" s="7"/>
      <c r="AAS938" s="7"/>
      <c r="AAT938" s="7"/>
    </row>
    <row r="939" spans="3:722" x14ac:dyDescent="0.2">
      <c r="C939" s="1"/>
      <c r="D939" s="1"/>
      <c r="E939" s="1"/>
      <c r="F939" s="1"/>
      <c r="G939" s="1"/>
      <c r="H939" s="1"/>
      <c r="S939" s="1"/>
      <c r="T939" s="1"/>
      <c r="U939" s="1"/>
      <c r="V939" s="1"/>
      <c r="AG939" s="1"/>
      <c r="AH939" s="1"/>
      <c r="AI939" s="1"/>
      <c r="AJ939" s="1"/>
      <c r="AU939" s="1"/>
      <c r="AV939" s="1"/>
      <c r="AW939" s="1"/>
      <c r="AX939" s="1"/>
      <c r="BI939" s="7"/>
      <c r="BJ939" s="7"/>
      <c r="BK939" s="7"/>
      <c r="BL939" s="7"/>
      <c r="BW939" s="7"/>
      <c r="BX939" s="7"/>
      <c r="BY939" s="7"/>
      <c r="BZ939" s="7"/>
      <c r="CK939" s="7"/>
      <c r="CL939" s="7"/>
      <c r="CM939" s="7"/>
      <c r="CN939" s="7"/>
      <c r="CY939" s="7"/>
      <c r="CZ939" s="7"/>
      <c r="DA939" s="7"/>
      <c r="DB939" s="7"/>
      <c r="DM939" s="7"/>
      <c r="DN939" s="7"/>
      <c r="DO939" s="7"/>
      <c r="DP939" s="7"/>
      <c r="EA939" s="7"/>
      <c r="EB939" s="7"/>
      <c r="EC939" s="7"/>
      <c r="ED939" s="7"/>
      <c r="EO939" s="7"/>
      <c r="EP939" s="7"/>
      <c r="EQ939" s="7"/>
      <c r="ER939" s="7"/>
      <c r="FC939" s="7"/>
      <c r="FD939" s="7"/>
      <c r="FE939" s="7"/>
      <c r="FF939" s="7"/>
      <c r="FQ939" s="7"/>
      <c r="FR939" s="7"/>
      <c r="FS939" s="7"/>
      <c r="FT939" s="7"/>
      <c r="GE939" s="7"/>
      <c r="GF939" s="7"/>
      <c r="GG939" s="7"/>
      <c r="GH939" s="7"/>
      <c r="GS939" s="7"/>
      <c r="GT939" s="7"/>
      <c r="GU939" s="7"/>
      <c r="GV939" s="7"/>
      <c r="HG939" s="7"/>
      <c r="HH939" s="7"/>
      <c r="HI939" s="7"/>
      <c r="HJ939" s="7"/>
      <c r="HU939" s="7"/>
      <c r="HV939" s="7"/>
      <c r="HW939" s="7"/>
      <c r="HX939" s="7"/>
      <c r="II939" s="7"/>
      <c r="IJ939" s="7"/>
      <c r="IK939" s="7"/>
      <c r="IL939" s="7"/>
      <c r="IW939" s="7"/>
      <c r="IX939" s="7"/>
      <c r="IY939" s="7"/>
      <c r="IZ939" s="7"/>
      <c r="JK939" s="7"/>
      <c r="JL939" s="7"/>
      <c r="JM939" s="7"/>
      <c r="JN939" s="7"/>
      <c r="JY939" s="7"/>
      <c r="JZ939" s="7"/>
      <c r="KA939" s="7"/>
      <c r="KB939" s="7"/>
      <c r="KM939" s="7"/>
      <c r="KN939" s="7"/>
      <c r="KO939" s="7"/>
      <c r="KP939" s="7"/>
      <c r="LA939" s="7"/>
      <c r="LB939" s="7"/>
      <c r="LC939" s="7"/>
      <c r="LD939" s="7"/>
      <c r="LO939" s="7"/>
      <c r="LP939" s="7"/>
      <c r="LQ939" s="7"/>
      <c r="LR939" s="7"/>
      <c r="MC939" s="7"/>
      <c r="MD939" s="7"/>
      <c r="ME939" s="7"/>
      <c r="MF939" s="7"/>
      <c r="MQ939" s="7"/>
      <c r="MR939" s="7"/>
      <c r="MS939" s="7"/>
      <c r="MT939" s="7"/>
      <c r="NE939" s="7"/>
      <c r="NF939" s="7"/>
      <c r="NG939" s="7"/>
      <c r="NH939" s="7"/>
      <c r="NS939" s="7"/>
      <c r="NT939" s="7"/>
      <c r="NU939" s="7"/>
      <c r="NV939" s="7"/>
      <c r="OG939" s="7"/>
      <c r="OH939" s="7"/>
      <c r="OI939" s="7"/>
      <c r="OJ939" s="7"/>
      <c r="OU939" s="7"/>
      <c r="OV939" s="7"/>
      <c r="OW939" s="7"/>
      <c r="OX939" s="7"/>
      <c r="PI939" s="7"/>
      <c r="PJ939" s="7"/>
      <c r="PK939" s="7"/>
      <c r="PL939" s="7"/>
      <c r="PW939" s="7"/>
      <c r="PX939" s="7"/>
      <c r="PY939" s="7"/>
      <c r="PZ939" s="7"/>
      <c r="QK939" s="7"/>
      <c r="QL939" s="7"/>
      <c r="QM939" s="7"/>
      <c r="QN939" s="7"/>
      <c r="QY939" s="7"/>
      <c r="QZ939" s="7"/>
      <c r="RA939" s="7"/>
      <c r="RB939" s="7"/>
      <c r="RM939" s="7"/>
      <c r="RN939" s="7"/>
      <c r="RO939" s="7"/>
      <c r="RP939" s="7"/>
      <c r="SA939" s="7"/>
      <c r="SB939" s="7"/>
      <c r="SC939" s="7"/>
      <c r="SD939" s="7"/>
      <c r="SO939" s="7"/>
      <c r="SP939" s="7"/>
      <c r="SQ939" s="7"/>
      <c r="SR939" s="7"/>
      <c r="TC939" s="7"/>
      <c r="TD939" s="7"/>
      <c r="TE939" s="7"/>
      <c r="TF939" s="7"/>
      <c r="TQ939" s="7"/>
      <c r="TR939" s="7"/>
      <c r="TS939" s="7"/>
      <c r="TT939" s="7"/>
      <c r="UE939" s="7"/>
      <c r="UF939" s="7"/>
      <c r="UG939" s="7"/>
      <c r="UH939" s="7"/>
      <c r="US939" s="7"/>
      <c r="UT939" s="7"/>
      <c r="UU939" s="7"/>
      <c r="UV939" s="7"/>
      <c r="VG939" s="7"/>
      <c r="VH939" s="7"/>
      <c r="VI939" s="7"/>
      <c r="VJ939" s="7"/>
      <c r="VU939" s="7"/>
      <c r="VV939" s="7"/>
      <c r="VW939" s="7"/>
      <c r="VX939" s="7"/>
      <c r="WI939" s="7"/>
      <c r="WJ939" s="7"/>
      <c r="WK939" s="7"/>
      <c r="WL939" s="7"/>
      <c r="WW939" s="7"/>
      <c r="WX939" s="7"/>
      <c r="WY939" s="7"/>
      <c r="WZ939" s="7"/>
      <c r="XK939" s="7"/>
      <c r="XL939" s="7"/>
      <c r="XM939" s="7"/>
      <c r="XN939" s="7"/>
      <c r="XY939" s="7"/>
      <c r="XZ939" s="7"/>
      <c r="YA939" s="7"/>
      <c r="YB939" s="7"/>
      <c r="YM939" s="7"/>
      <c r="YN939" s="7"/>
      <c r="YO939" s="7"/>
      <c r="YP939" s="7"/>
      <c r="ZA939" s="7"/>
      <c r="ZB939" s="7"/>
      <c r="ZC939" s="7"/>
      <c r="ZD939" s="7"/>
      <c r="ZO939" s="7"/>
      <c r="ZP939" s="7"/>
      <c r="ZQ939" s="7"/>
      <c r="ZR939" s="7"/>
      <c r="AAC939" s="7"/>
      <c r="AAD939" s="7"/>
      <c r="AAE939" s="7"/>
      <c r="AAF939" s="7"/>
      <c r="AAQ939" s="7"/>
      <c r="AAR939" s="7"/>
      <c r="AAS939" s="7"/>
      <c r="AAT939" s="7"/>
    </row>
    <row r="940" spans="3:722" x14ac:dyDescent="0.2">
      <c r="C940" s="1"/>
      <c r="D940" s="1"/>
      <c r="E940" s="1"/>
      <c r="F940" s="1"/>
      <c r="G940" s="1"/>
      <c r="H940" s="1"/>
      <c r="S940" s="1"/>
      <c r="T940" s="1"/>
      <c r="U940" s="1"/>
      <c r="V940" s="1"/>
      <c r="AG940" s="1"/>
      <c r="AH940" s="1"/>
      <c r="AI940" s="1"/>
      <c r="AJ940" s="1"/>
      <c r="AU940" s="1"/>
      <c r="AV940" s="1"/>
      <c r="AW940" s="1"/>
      <c r="AX940" s="1"/>
      <c r="BI940" s="7"/>
      <c r="BJ940" s="7"/>
      <c r="BK940" s="7"/>
      <c r="BL940" s="7"/>
      <c r="BW940" s="7"/>
      <c r="BX940" s="7"/>
      <c r="BY940" s="7"/>
      <c r="BZ940" s="7"/>
      <c r="CK940" s="7"/>
      <c r="CL940" s="7"/>
      <c r="CM940" s="7"/>
      <c r="CN940" s="7"/>
      <c r="CY940" s="7"/>
      <c r="CZ940" s="7"/>
      <c r="DA940" s="7"/>
      <c r="DB940" s="7"/>
      <c r="DM940" s="7"/>
      <c r="DN940" s="7"/>
      <c r="DO940" s="7"/>
      <c r="DP940" s="7"/>
      <c r="EA940" s="7"/>
      <c r="EB940" s="7"/>
      <c r="EC940" s="7"/>
      <c r="ED940" s="7"/>
      <c r="EO940" s="7"/>
      <c r="EP940" s="7"/>
      <c r="EQ940" s="7"/>
      <c r="ER940" s="7"/>
      <c r="FC940" s="7"/>
      <c r="FD940" s="7"/>
      <c r="FE940" s="7"/>
      <c r="FF940" s="7"/>
      <c r="FQ940" s="7"/>
      <c r="FR940" s="7"/>
      <c r="FS940" s="7"/>
      <c r="FT940" s="7"/>
      <c r="GE940" s="7"/>
      <c r="GF940" s="7"/>
      <c r="GG940" s="7"/>
      <c r="GH940" s="7"/>
      <c r="GS940" s="7"/>
      <c r="GT940" s="7"/>
      <c r="GU940" s="7"/>
      <c r="GV940" s="7"/>
      <c r="HG940" s="7"/>
      <c r="HH940" s="7"/>
      <c r="HI940" s="7"/>
      <c r="HJ940" s="7"/>
      <c r="HU940" s="7"/>
      <c r="HV940" s="7"/>
      <c r="HW940" s="7"/>
      <c r="HX940" s="7"/>
      <c r="II940" s="7"/>
      <c r="IJ940" s="7"/>
      <c r="IK940" s="7"/>
      <c r="IL940" s="7"/>
      <c r="IW940" s="7"/>
      <c r="IX940" s="7"/>
      <c r="IY940" s="7"/>
      <c r="IZ940" s="7"/>
      <c r="JK940" s="7"/>
      <c r="JL940" s="7"/>
      <c r="JM940" s="7"/>
      <c r="JN940" s="7"/>
      <c r="JY940" s="7"/>
      <c r="JZ940" s="7"/>
      <c r="KA940" s="7"/>
      <c r="KB940" s="7"/>
      <c r="KM940" s="7"/>
      <c r="KN940" s="7"/>
      <c r="KO940" s="7"/>
      <c r="KP940" s="7"/>
      <c r="LA940" s="7"/>
      <c r="LB940" s="7"/>
      <c r="LC940" s="7"/>
      <c r="LD940" s="7"/>
      <c r="LO940" s="7"/>
      <c r="LP940" s="7"/>
      <c r="LQ940" s="7"/>
      <c r="LR940" s="7"/>
      <c r="MC940" s="7"/>
      <c r="MD940" s="7"/>
      <c r="ME940" s="7"/>
      <c r="MF940" s="7"/>
      <c r="MQ940" s="7"/>
      <c r="MR940" s="7"/>
      <c r="MS940" s="7"/>
      <c r="MT940" s="7"/>
      <c r="NE940" s="7"/>
      <c r="NF940" s="7"/>
      <c r="NG940" s="7"/>
      <c r="NH940" s="7"/>
      <c r="NS940" s="7"/>
      <c r="NT940" s="7"/>
      <c r="NU940" s="7"/>
      <c r="NV940" s="7"/>
      <c r="OG940" s="7"/>
      <c r="OH940" s="7"/>
      <c r="OI940" s="7"/>
      <c r="OJ940" s="7"/>
      <c r="OU940" s="7"/>
      <c r="OV940" s="7"/>
      <c r="OW940" s="7"/>
      <c r="OX940" s="7"/>
      <c r="PI940" s="7"/>
      <c r="PJ940" s="7"/>
      <c r="PK940" s="7"/>
      <c r="PL940" s="7"/>
      <c r="PW940" s="7"/>
      <c r="PX940" s="7"/>
      <c r="PY940" s="7"/>
      <c r="PZ940" s="7"/>
      <c r="QK940" s="7"/>
      <c r="QL940" s="7"/>
      <c r="QM940" s="7"/>
      <c r="QN940" s="7"/>
      <c r="QY940" s="7"/>
      <c r="QZ940" s="7"/>
      <c r="RA940" s="7"/>
      <c r="RB940" s="7"/>
      <c r="RM940" s="7"/>
      <c r="RN940" s="7"/>
      <c r="RO940" s="7"/>
      <c r="RP940" s="7"/>
      <c r="SA940" s="7"/>
      <c r="SB940" s="7"/>
      <c r="SC940" s="7"/>
      <c r="SD940" s="7"/>
      <c r="SO940" s="7"/>
      <c r="SP940" s="7"/>
      <c r="SQ940" s="7"/>
      <c r="SR940" s="7"/>
      <c r="TC940" s="7"/>
      <c r="TD940" s="7"/>
      <c r="TE940" s="7"/>
      <c r="TF940" s="7"/>
      <c r="TQ940" s="7"/>
      <c r="TR940" s="7"/>
      <c r="TS940" s="7"/>
      <c r="TT940" s="7"/>
      <c r="UE940" s="7"/>
      <c r="UF940" s="7"/>
      <c r="UG940" s="7"/>
      <c r="UH940" s="7"/>
      <c r="US940" s="7"/>
      <c r="UT940" s="7"/>
      <c r="UU940" s="7"/>
      <c r="UV940" s="7"/>
      <c r="VG940" s="7"/>
      <c r="VH940" s="7"/>
      <c r="VI940" s="7"/>
      <c r="VJ940" s="7"/>
      <c r="VU940" s="7"/>
      <c r="VV940" s="7"/>
      <c r="VW940" s="7"/>
      <c r="VX940" s="7"/>
      <c r="WI940" s="7"/>
      <c r="WJ940" s="7"/>
      <c r="WK940" s="7"/>
      <c r="WL940" s="7"/>
      <c r="WW940" s="7"/>
      <c r="WX940" s="7"/>
      <c r="WY940" s="7"/>
      <c r="WZ940" s="7"/>
      <c r="XK940" s="7"/>
      <c r="XL940" s="7"/>
      <c r="XM940" s="7"/>
      <c r="XN940" s="7"/>
      <c r="XY940" s="7"/>
      <c r="XZ940" s="7"/>
      <c r="YA940" s="7"/>
      <c r="YB940" s="7"/>
      <c r="YM940" s="7"/>
      <c r="YN940" s="7"/>
      <c r="YO940" s="7"/>
      <c r="YP940" s="7"/>
      <c r="ZA940" s="7"/>
      <c r="ZB940" s="7"/>
      <c r="ZC940" s="7"/>
      <c r="ZD940" s="7"/>
      <c r="ZO940" s="7"/>
      <c r="ZP940" s="7"/>
      <c r="ZQ940" s="7"/>
      <c r="ZR940" s="7"/>
      <c r="AAC940" s="7"/>
      <c r="AAD940" s="7"/>
      <c r="AAE940" s="7"/>
      <c r="AAF940" s="7"/>
      <c r="AAQ940" s="7"/>
      <c r="AAR940" s="7"/>
      <c r="AAS940" s="7"/>
      <c r="AAT940" s="7"/>
    </row>
    <row r="941" spans="3:722" x14ac:dyDescent="0.2">
      <c r="C941" s="1"/>
      <c r="D941" s="1"/>
      <c r="E941" s="1"/>
      <c r="F941" s="1"/>
      <c r="G941" s="1"/>
      <c r="H941" s="1"/>
      <c r="S941" s="1"/>
      <c r="T941" s="1"/>
      <c r="U941" s="1"/>
      <c r="V941" s="1"/>
      <c r="AG941" s="1"/>
      <c r="AH941" s="1"/>
      <c r="AI941" s="1"/>
      <c r="AJ941" s="1"/>
      <c r="AU941" s="1"/>
      <c r="AV941" s="1"/>
      <c r="AW941" s="1"/>
      <c r="AX941" s="1"/>
      <c r="BI941" s="7"/>
      <c r="BJ941" s="7"/>
      <c r="BK941" s="7"/>
      <c r="BL941" s="7"/>
      <c r="BW941" s="7"/>
      <c r="BX941" s="7"/>
      <c r="BY941" s="7"/>
      <c r="BZ941" s="7"/>
      <c r="CK941" s="7"/>
      <c r="CL941" s="7"/>
      <c r="CM941" s="7"/>
      <c r="CN941" s="7"/>
      <c r="CY941" s="7"/>
      <c r="CZ941" s="7"/>
      <c r="DA941" s="7"/>
      <c r="DB941" s="7"/>
      <c r="DM941" s="7"/>
      <c r="DN941" s="7"/>
      <c r="DO941" s="7"/>
      <c r="DP941" s="7"/>
      <c r="EA941" s="7"/>
      <c r="EB941" s="7"/>
      <c r="EC941" s="7"/>
      <c r="ED941" s="7"/>
      <c r="EO941" s="7"/>
      <c r="EP941" s="7"/>
      <c r="EQ941" s="7"/>
      <c r="ER941" s="7"/>
      <c r="FC941" s="7"/>
      <c r="FD941" s="7"/>
      <c r="FE941" s="7"/>
      <c r="FF941" s="7"/>
      <c r="FQ941" s="7"/>
      <c r="FR941" s="7"/>
      <c r="FS941" s="7"/>
      <c r="FT941" s="7"/>
      <c r="GE941" s="7"/>
      <c r="GF941" s="7"/>
      <c r="GG941" s="7"/>
      <c r="GH941" s="7"/>
      <c r="GS941" s="7"/>
      <c r="GT941" s="7"/>
      <c r="GU941" s="7"/>
      <c r="GV941" s="7"/>
      <c r="HG941" s="7"/>
      <c r="HH941" s="7"/>
      <c r="HI941" s="7"/>
      <c r="HJ941" s="7"/>
      <c r="HU941" s="7"/>
      <c r="HV941" s="7"/>
      <c r="HW941" s="7"/>
      <c r="HX941" s="7"/>
      <c r="II941" s="7"/>
      <c r="IJ941" s="7"/>
      <c r="IK941" s="7"/>
      <c r="IL941" s="7"/>
      <c r="IW941" s="7"/>
      <c r="IX941" s="7"/>
      <c r="IY941" s="7"/>
      <c r="IZ941" s="7"/>
      <c r="JK941" s="7"/>
      <c r="JL941" s="7"/>
      <c r="JM941" s="7"/>
      <c r="JN941" s="7"/>
      <c r="JY941" s="7"/>
      <c r="JZ941" s="7"/>
      <c r="KA941" s="7"/>
      <c r="KB941" s="7"/>
      <c r="KM941" s="7"/>
      <c r="KN941" s="7"/>
      <c r="KO941" s="7"/>
      <c r="KP941" s="7"/>
      <c r="LA941" s="7"/>
      <c r="LB941" s="7"/>
      <c r="LC941" s="7"/>
      <c r="LD941" s="7"/>
      <c r="LO941" s="7"/>
      <c r="LP941" s="7"/>
      <c r="LQ941" s="7"/>
      <c r="LR941" s="7"/>
      <c r="MC941" s="7"/>
      <c r="MD941" s="7"/>
      <c r="ME941" s="7"/>
      <c r="MF941" s="7"/>
      <c r="MQ941" s="7"/>
      <c r="MR941" s="7"/>
      <c r="MS941" s="7"/>
      <c r="MT941" s="7"/>
      <c r="NE941" s="7"/>
      <c r="NF941" s="7"/>
      <c r="NG941" s="7"/>
      <c r="NH941" s="7"/>
      <c r="NS941" s="7"/>
      <c r="NT941" s="7"/>
      <c r="NU941" s="7"/>
      <c r="NV941" s="7"/>
      <c r="OG941" s="7"/>
      <c r="OH941" s="7"/>
      <c r="OI941" s="7"/>
      <c r="OJ941" s="7"/>
      <c r="OU941" s="7"/>
      <c r="OV941" s="7"/>
      <c r="OW941" s="7"/>
      <c r="OX941" s="7"/>
      <c r="PI941" s="7"/>
      <c r="PJ941" s="7"/>
      <c r="PK941" s="7"/>
      <c r="PL941" s="7"/>
      <c r="PW941" s="7"/>
      <c r="PX941" s="7"/>
      <c r="PY941" s="7"/>
      <c r="PZ941" s="7"/>
      <c r="QK941" s="7"/>
      <c r="QL941" s="7"/>
      <c r="QM941" s="7"/>
      <c r="QN941" s="7"/>
      <c r="QY941" s="7"/>
      <c r="QZ941" s="7"/>
      <c r="RA941" s="7"/>
      <c r="RB941" s="7"/>
      <c r="RM941" s="7"/>
      <c r="RN941" s="7"/>
      <c r="RO941" s="7"/>
      <c r="RP941" s="7"/>
      <c r="SA941" s="7"/>
      <c r="SB941" s="7"/>
      <c r="SC941" s="7"/>
      <c r="SD941" s="7"/>
      <c r="SO941" s="7"/>
      <c r="SP941" s="7"/>
      <c r="SQ941" s="7"/>
      <c r="SR941" s="7"/>
      <c r="TC941" s="7"/>
      <c r="TD941" s="7"/>
      <c r="TE941" s="7"/>
      <c r="TF941" s="7"/>
      <c r="TQ941" s="7"/>
      <c r="TR941" s="7"/>
      <c r="TS941" s="7"/>
      <c r="TT941" s="7"/>
      <c r="UE941" s="7"/>
      <c r="UF941" s="7"/>
      <c r="UG941" s="7"/>
      <c r="UH941" s="7"/>
      <c r="US941" s="7"/>
      <c r="UT941" s="7"/>
      <c r="UU941" s="7"/>
      <c r="UV941" s="7"/>
      <c r="VG941" s="7"/>
      <c r="VH941" s="7"/>
      <c r="VI941" s="7"/>
      <c r="VJ941" s="7"/>
      <c r="VU941" s="7"/>
      <c r="VV941" s="7"/>
      <c r="VW941" s="7"/>
      <c r="VX941" s="7"/>
      <c r="WI941" s="7"/>
      <c r="WJ941" s="7"/>
      <c r="WK941" s="7"/>
      <c r="WL941" s="7"/>
      <c r="WW941" s="7"/>
      <c r="WX941" s="7"/>
      <c r="WY941" s="7"/>
      <c r="WZ941" s="7"/>
      <c r="XK941" s="7"/>
      <c r="XL941" s="7"/>
      <c r="XM941" s="7"/>
      <c r="XN941" s="7"/>
      <c r="XY941" s="7"/>
      <c r="XZ941" s="7"/>
      <c r="YA941" s="7"/>
      <c r="YB941" s="7"/>
      <c r="YM941" s="7"/>
      <c r="YN941" s="7"/>
      <c r="YO941" s="7"/>
      <c r="YP941" s="7"/>
      <c r="ZA941" s="7"/>
      <c r="ZB941" s="7"/>
      <c r="ZC941" s="7"/>
      <c r="ZD941" s="7"/>
      <c r="ZO941" s="7"/>
      <c r="ZP941" s="7"/>
      <c r="ZQ941" s="7"/>
      <c r="ZR941" s="7"/>
      <c r="AAC941" s="7"/>
      <c r="AAD941" s="7"/>
      <c r="AAE941" s="7"/>
      <c r="AAF941" s="7"/>
      <c r="AAQ941" s="7"/>
      <c r="AAR941" s="7"/>
      <c r="AAS941" s="7"/>
      <c r="AAT941" s="7"/>
    </row>
    <row r="942" spans="3:722" x14ac:dyDescent="0.2">
      <c r="C942" s="1"/>
      <c r="D942" s="1"/>
      <c r="E942" s="1"/>
      <c r="F942" s="1"/>
      <c r="G942" s="1"/>
      <c r="H942" s="1"/>
      <c r="S942" s="1"/>
      <c r="T942" s="1"/>
      <c r="U942" s="1"/>
      <c r="V942" s="1"/>
      <c r="AG942" s="1"/>
      <c r="AH942" s="1"/>
      <c r="AI942" s="1"/>
      <c r="AJ942" s="1"/>
      <c r="AU942" s="1"/>
      <c r="AV942" s="1"/>
      <c r="AW942" s="1"/>
      <c r="AX942" s="1"/>
      <c r="BI942" s="7"/>
      <c r="BJ942" s="7"/>
      <c r="BK942" s="7"/>
      <c r="BL942" s="7"/>
      <c r="BW942" s="7"/>
      <c r="BX942" s="7"/>
      <c r="BY942" s="7"/>
      <c r="BZ942" s="7"/>
      <c r="CK942" s="7"/>
      <c r="CL942" s="7"/>
      <c r="CM942" s="7"/>
      <c r="CN942" s="7"/>
      <c r="CY942" s="7"/>
      <c r="CZ942" s="7"/>
      <c r="DA942" s="7"/>
      <c r="DB942" s="7"/>
      <c r="DM942" s="7"/>
      <c r="DN942" s="7"/>
      <c r="DO942" s="7"/>
      <c r="DP942" s="7"/>
      <c r="EA942" s="7"/>
      <c r="EB942" s="7"/>
      <c r="EC942" s="7"/>
      <c r="ED942" s="7"/>
      <c r="EO942" s="7"/>
      <c r="EP942" s="7"/>
      <c r="EQ942" s="7"/>
      <c r="ER942" s="7"/>
      <c r="FC942" s="7"/>
      <c r="FD942" s="7"/>
      <c r="FE942" s="7"/>
      <c r="FF942" s="7"/>
      <c r="FQ942" s="7"/>
      <c r="FR942" s="7"/>
      <c r="FS942" s="7"/>
      <c r="FT942" s="7"/>
      <c r="GE942" s="7"/>
      <c r="GF942" s="7"/>
      <c r="GG942" s="7"/>
      <c r="GH942" s="7"/>
      <c r="GS942" s="7"/>
      <c r="GT942" s="7"/>
      <c r="GU942" s="7"/>
      <c r="GV942" s="7"/>
      <c r="HG942" s="7"/>
      <c r="HH942" s="7"/>
      <c r="HI942" s="7"/>
      <c r="HJ942" s="7"/>
      <c r="HU942" s="7"/>
      <c r="HV942" s="7"/>
      <c r="HW942" s="7"/>
      <c r="HX942" s="7"/>
      <c r="II942" s="7"/>
      <c r="IJ942" s="7"/>
      <c r="IK942" s="7"/>
      <c r="IL942" s="7"/>
      <c r="IW942" s="7"/>
      <c r="IX942" s="7"/>
      <c r="IY942" s="7"/>
      <c r="IZ942" s="7"/>
      <c r="JK942" s="7"/>
      <c r="JL942" s="7"/>
      <c r="JM942" s="7"/>
      <c r="JN942" s="7"/>
      <c r="JY942" s="7"/>
      <c r="JZ942" s="7"/>
      <c r="KA942" s="7"/>
      <c r="KB942" s="7"/>
      <c r="KM942" s="7"/>
      <c r="KN942" s="7"/>
      <c r="KO942" s="7"/>
      <c r="KP942" s="7"/>
      <c r="LA942" s="7"/>
      <c r="LB942" s="7"/>
      <c r="LC942" s="7"/>
      <c r="LD942" s="7"/>
      <c r="LO942" s="7"/>
      <c r="LP942" s="7"/>
      <c r="LQ942" s="7"/>
      <c r="LR942" s="7"/>
      <c r="MC942" s="7"/>
      <c r="MD942" s="7"/>
      <c r="ME942" s="7"/>
      <c r="MF942" s="7"/>
      <c r="MQ942" s="7"/>
      <c r="MR942" s="7"/>
      <c r="MS942" s="7"/>
      <c r="MT942" s="7"/>
      <c r="NE942" s="7"/>
      <c r="NF942" s="7"/>
      <c r="NG942" s="7"/>
      <c r="NH942" s="7"/>
      <c r="NS942" s="7"/>
      <c r="NT942" s="7"/>
      <c r="NU942" s="7"/>
      <c r="NV942" s="7"/>
      <c r="OG942" s="7"/>
      <c r="OH942" s="7"/>
      <c r="OI942" s="7"/>
      <c r="OJ942" s="7"/>
      <c r="OU942" s="7"/>
      <c r="OV942" s="7"/>
      <c r="OW942" s="7"/>
      <c r="OX942" s="7"/>
      <c r="PI942" s="7"/>
      <c r="PJ942" s="7"/>
      <c r="PK942" s="7"/>
      <c r="PL942" s="7"/>
      <c r="PW942" s="7"/>
      <c r="PX942" s="7"/>
      <c r="PY942" s="7"/>
      <c r="PZ942" s="7"/>
      <c r="QK942" s="7"/>
      <c r="QL942" s="7"/>
      <c r="QM942" s="7"/>
      <c r="QN942" s="7"/>
      <c r="QY942" s="7"/>
      <c r="QZ942" s="7"/>
      <c r="RA942" s="7"/>
      <c r="RB942" s="7"/>
      <c r="RM942" s="7"/>
      <c r="RN942" s="7"/>
      <c r="RO942" s="7"/>
      <c r="RP942" s="7"/>
      <c r="SA942" s="7"/>
      <c r="SB942" s="7"/>
      <c r="SC942" s="7"/>
      <c r="SD942" s="7"/>
      <c r="SO942" s="7"/>
      <c r="SP942" s="7"/>
      <c r="SQ942" s="7"/>
      <c r="SR942" s="7"/>
      <c r="TC942" s="7"/>
      <c r="TD942" s="7"/>
      <c r="TE942" s="7"/>
      <c r="TF942" s="7"/>
      <c r="TQ942" s="7"/>
      <c r="TR942" s="7"/>
      <c r="TS942" s="7"/>
      <c r="TT942" s="7"/>
      <c r="UE942" s="7"/>
      <c r="UF942" s="7"/>
      <c r="UG942" s="7"/>
      <c r="UH942" s="7"/>
      <c r="US942" s="7"/>
      <c r="UT942" s="7"/>
      <c r="UU942" s="7"/>
      <c r="UV942" s="7"/>
      <c r="VG942" s="7"/>
      <c r="VH942" s="7"/>
      <c r="VI942" s="7"/>
      <c r="VJ942" s="7"/>
      <c r="VU942" s="7"/>
      <c r="VV942" s="7"/>
      <c r="VW942" s="7"/>
      <c r="VX942" s="7"/>
      <c r="WI942" s="7"/>
      <c r="WJ942" s="7"/>
      <c r="WK942" s="7"/>
      <c r="WL942" s="7"/>
      <c r="WW942" s="7"/>
      <c r="WX942" s="7"/>
      <c r="WY942" s="7"/>
      <c r="WZ942" s="7"/>
      <c r="XK942" s="7"/>
      <c r="XL942" s="7"/>
      <c r="XM942" s="7"/>
      <c r="XN942" s="7"/>
      <c r="XY942" s="7"/>
      <c r="XZ942" s="7"/>
      <c r="YA942" s="7"/>
      <c r="YB942" s="7"/>
      <c r="YM942" s="7"/>
      <c r="YN942" s="7"/>
      <c r="YO942" s="7"/>
      <c r="YP942" s="7"/>
      <c r="ZA942" s="7"/>
      <c r="ZB942" s="7"/>
      <c r="ZC942" s="7"/>
      <c r="ZD942" s="7"/>
      <c r="ZO942" s="7"/>
      <c r="ZP942" s="7"/>
      <c r="ZQ942" s="7"/>
      <c r="ZR942" s="7"/>
      <c r="AAC942" s="7"/>
      <c r="AAD942" s="7"/>
      <c r="AAE942" s="7"/>
      <c r="AAF942" s="7"/>
      <c r="AAQ942" s="7"/>
      <c r="AAR942" s="7"/>
      <c r="AAS942" s="7"/>
      <c r="AAT942" s="7"/>
    </row>
    <row r="943" spans="3:722" x14ac:dyDescent="0.2">
      <c r="C943" s="1"/>
      <c r="D943" s="1"/>
      <c r="E943" s="1"/>
      <c r="F943" s="1"/>
      <c r="G943" s="1"/>
      <c r="H943" s="1"/>
      <c r="S943" s="1"/>
      <c r="T943" s="1"/>
      <c r="U943" s="1"/>
      <c r="V943" s="1"/>
      <c r="AG943" s="1"/>
      <c r="AH943" s="1"/>
      <c r="AI943" s="1"/>
      <c r="AJ943" s="1"/>
      <c r="AU943" s="1"/>
      <c r="AV943" s="1"/>
      <c r="AW943" s="1"/>
      <c r="AX943" s="1"/>
      <c r="BI943" s="7"/>
      <c r="BJ943" s="7"/>
      <c r="BK943" s="7"/>
      <c r="BL943" s="7"/>
      <c r="BW943" s="7"/>
      <c r="BX943" s="7"/>
      <c r="BY943" s="7"/>
      <c r="BZ943" s="7"/>
      <c r="CK943" s="7"/>
      <c r="CL943" s="7"/>
      <c r="CM943" s="7"/>
      <c r="CN943" s="7"/>
      <c r="CY943" s="7"/>
      <c r="CZ943" s="7"/>
      <c r="DA943" s="7"/>
      <c r="DB943" s="7"/>
      <c r="DM943" s="7"/>
      <c r="DN943" s="7"/>
      <c r="DO943" s="7"/>
      <c r="DP943" s="7"/>
      <c r="EA943" s="7"/>
      <c r="EB943" s="7"/>
      <c r="EC943" s="7"/>
      <c r="ED943" s="7"/>
      <c r="EO943" s="7"/>
      <c r="EP943" s="7"/>
      <c r="EQ943" s="7"/>
      <c r="ER943" s="7"/>
      <c r="FC943" s="7"/>
      <c r="FD943" s="7"/>
      <c r="FE943" s="7"/>
      <c r="FF943" s="7"/>
      <c r="FQ943" s="7"/>
      <c r="FR943" s="7"/>
      <c r="FS943" s="7"/>
      <c r="FT943" s="7"/>
      <c r="GE943" s="7"/>
      <c r="GF943" s="7"/>
      <c r="GG943" s="7"/>
      <c r="GH943" s="7"/>
      <c r="GS943" s="7"/>
      <c r="GT943" s="7"/>
      <c r="GU943" s="7"/>
      <c r="GV943" s="7"/>
      <c r="HG943" s="7"/>
      <c r="HH943" s="7"/>
      <c r="HI943" s="7"/>
      <c r="HJ943" s="7"/>
      <c r="HU943" s="7"/>
      <c r="HV943" s="7"/>
      <c r="HW943" s="7"/>
      <c r="HX943" s="7"/>
      <c r="II943" s="7"/>
      <c r="IJ943" s="7"/>
      <c r="IK943" s="7"/>
      <c r="IL943" s="7"/>
      <c r="IW943" s="7"/>
      <c r="IX943" s="7"/>
      <c r="IY943" s="7"/>
      <c r="IZ943" s="7"/>
      <c r="JK943" s="7"/>
      <c r="JL943" s="7"/>
      <c r="JM943" s="7"/>
      <c r="JN943" s="7"/>
      <c r="JY943" s="7"/>
      <c r="JZ943" s="7"/>
      <c r="KA943" s="7"/>
      <c r="KB943" s="7"/>
      <c r="KM943" s="7"/>
      <c r="KN943" s="7"/>
      <c r="KO943" s="7"/>
      <c r="KP943" s="7"/>
      <c r="LA943" s="7"/>
      <c r="LB943" s="7"/>
      <c r="LC943" s="7"/>
      <c r="LD943" s="7"/>
      <c r="LO943" s="7"/>
      <c r="LP943" s="7"/>
      <c r="LQ943" s="7"/>
      <c r="LR943" s="7"/>
      <c r="MC943" s="7"/>
      <c r="MD943" s="7"/>
      <c r="ME943" s="7"/>
      <c r="MF943" s="7"/>
      <c r="MQ943" s="7"/>
      <c r="MR943" s="7"/>
      <c r="MS943" s="7"/>
      <c r="MT943" s="7"/>
      <c r="NE943" s="7"/>
      <c r="NF943" s="7"/>
      <c r="NG943" s="7"/>
      <c r="NH943" s="7"/>
      <c r="NS943" s="7"/>
      <c r="NT943" s="7"/>
      <c r="NU943" s="7"/>
      <c r="NV943" s="7"/>
      <c r="OG943" s="7"/>
      <c r="OH943" s="7"/>
      <c r="OI943" s="7"/>
      <c r="OJ943" s="7"/>
      <c r="OU943" s="7"/>
      <c r="OV943" s="7"/>
      <c r="OW943" s="7"/>
      <c r="OX943" s="7"/>
      <c r="PI943" s="7"/>
      <c r="PJ943" s="7"/>
      <c r="PK943" s="7"/>
      <c r="PL943" s="7"/>
      <c r="PW943" s="7"/>
      <c r="PX943" s="7"/>
      <c r="PY943" s="7"/>
      <c r="PZ943" s="7"/>
      <c r="QK943" s="7"/>
      <c r="QL943" s="7"/>
      <c r="QM943" s="7"/>
      <c r="QN943" s="7"/>
      <c r="QY943" s="7"/>
      <c r="QZ943" s="7"/>
      <c r="RA943" s="7"/>
      <c r="RB943" s="7"/>
      <c r="RM943" s="7"/>
      <c r="RN943" s="7"/>
      <c r="RO943" s="7"/>
      <c r="RP943" s="7"/>
      <c r="SA943" s="7"/>
      <c r="SB943" s="7"/>
      <c r="SC943" s="7"/>
      <c r="SD943" s="7"/>
      <c r="SO943" s="7"/>
      <c r="SP943" s="7"/>
      <c r="SQ943" s="7"/>
      <c r="SR943" s="7"/>
      <c r="TC943" s="7"/>
      <c r="TD943" s="7"/>
      <c r="TE943" s="7"/>
      <c r="TF943" s="7"/>
      <c r="TQ943" s="7"/>
      <c r="TR943" s="7"/>
      <c r="TS943" s="7"/>
      <c r="TT943" s="7"/>
      <c r="UE943" s="7"/>
      <c r="UF943" s="7"/>
      <c r="UG943" s="7"/>
      <c r="UH943" s="7"/>
      <c r="US943" s="7"/>
      <c r="UT943" s="7"/>
      <c r="UU943" s="7"/>
      <c r="UV943" s="7"/>
      <c r="VG943" s="7"/>
      <c r="VH943" s="7"/>
      <c r="VI943" s="7"/>
      <c r="VJ943" s="7"/>
      <c r="VU943" s="7"/>
      <c r="VV943" s="7"/>
      <c r="VW943" s="7"/>
      <c r="VX943" s="7"/>
      <c r="WI943" s="7"/>
      <c r="WJ943" s="7"/>
      <c r="WK943" s="7"/>
      <c r="WL943" s="7"/>
      <c r="WW943" s="7"/>
      <c r="WX943" s="7"/>
      <c r="WY943" s="7"/>
      <c r="WZ943" s="7"/>
      <c r="XK943" s="7"/>
      <c r="XL943" s="7"/>
      <c r="XM943" s="7"/>
      <c r="XN943" s="7"/>
      <c r="XY943" s="7"/>
      <c r="XZ943" s="7"/>
      <c r="YA943" s="7"/>
      <c r="YB943" s="7"/>
      <c r="YM943" s="7"/>
      <c r="YN943" s="7"/>
      <c r="YO943" s="7"/>
      <c r="YP943" s="7"/>
      <c r="ZA943" s="7"/>
      <c r="ZB943" s="7"/>
      <c r="ZC943" s="7"/>
      <c r="ZD943" s="7"/>
      <c r="ZO943" s="7"/>
      <c r="ZP943" s="7"/>
      <c r="ZQ943" s="7"/>
      <c r="ZR943" s="7"/>
      <c r="AAC943" s="7"/>
      <c r="AAD943" s="7"/>
      <c r="AAE943" s="7"/>
      <c r="AAF943" s="7"/>
      <c r="AAQ943" s="7"/>
      <c r="AAR943" s="7"/>
      <c r="AAS943" s="7"/>
      <c r="AAT943" s="7"/>
    </row>
    <row r="944" spans="3:722" x14ac:dyDescent="0.2">
      <c r="C944" s="1"/>
      <c r="D944" s="1"/>
      <c r="E944" s="1"/>
      <c r="F944" s="1"/>
      <c r="G944" s="1"/>
      <c r="H944" s="1"/>
      <c r="S944" s="1"/>
      <c r="T944" s="1"/>
      <c r="U944" s="1"/>
      <c r="V944" s="1"/>
      <c r="AG944" s="1"/>
      <c r="AH944" s="1"/>
      <c r="AI944" s="1"/>
      <c r="AJ944" s="1"/>
      <c r="AU944" s="1"/>
      <c r="AV944" s="1"/>
      <c r="AW944" s="1"/>
      <c r="AX944" s="1"/>
      <c r="BI944" s="7"/>
      <c r="BJ944" s="7"/>
      <c r="BK944" s="7"/>
      <c r="BL944" s="7"/>
      <c r="BW944" s="7"/>
      <c r="BX944" s="7"/>
      <c r="BY944" s="7"/>
      <c r="BZ944" s="7"/>
      <c r="CK944" s="7"/>
      <c r="CL944" s="7"/>
      <c r="CM944" s="7"/>
      <c r="CN944" s="7"/>
      <c r="CY944" s="7"/>
      <c r="CZ944" s="7"/>
      <c r="DA944" s="7"/>
      <c r="DB944" s="7"/>
      <c r="DM944" s="7"/>
      <c r="DN944" s="7"/>
      <c r="DO944" s="7"/>
      <c r="DP944" s="7"/>
      <c r="EA944" s="7"/>
      <c r="EB944" s="7"/>
      <c r="EC944" s="7"/>
      <c r="ED944" s="7"/>
      <c r="EO944" s="7"/>
      <c r="EP944" s="7"/>
      <c r="EQ944" s="7"/>
      <c r="ER944" s="7"/>
      <c r="FC944" s="7"/>
      <c r="FD944" s="7"/>
      <c r="FE944" s="7"/>
      <c r="FF944" s="7"/>
      <c r="FQ944" s="7"/>
      <c r="FR944" s="7"/>
      <c r="FS944" s="7"/>
      <c r="FT944" s="7"/>
      <c r="GE944" s="7"/>
      <c r="GF944" s="7"/>
      <c r="GG944" s="7"/>
      <c r="GH944" s="7"/>
      <c r="GS944" s="7"/>
      <c r="GT944" s="7"/>
      <c r="GU944" s="7"/>
      <c r="GV944" s="7"/>
      <c r="HG944" s="7"/>
      <c r="HH944" s="7"/>
      <c r="HI944" s="7"/>
      <c r="HJ944" s="7"/>
      <c r="HU944" s="7"/>
      <c r="HV944" s="7"/>
      <c r="HW944" s="7"/>
      <c r="HX944" s="7"/>
      <c r="II944" s="7"/>
      <c r="IJ944" s="7"/>
      <c r="IK944" s="7"/>
      <c r="IL944" s="7"/>
      <c r="IW944" s="7"/>
      <c r="IX944" s="7"/>
      <c r="IY944" s="7"/>
      <c r="IZ944" s="7"/>
      <c r="JK944" s="7"/>
      <c r="JL944" s="7"/>
      <c r="JM944" s="7"/>
      <c r="JN944" s="7"/>
      <c r="JY944" s="7"/>
      <c r="JZ944" s="7"/>
      <c r="KA944" s="7"/>
      <c r="KB944" s="7"/>
      <c r="KM944" s="7"/>
      <c r="KN944" s="7"/>
      <c r="KO944" s="7"/>
      <c r="KP944" s="7"/>
      <c r="LA944" s="7"/>
      <c r="LB944" s="7"/>
      <c r="LC944" s="7"/>
      <c r="LD944" s="7"/>
      <c r="LO944" s="7"/>
      <c r="LP944" s="7"/>
      <c r="LQ944" s="7"/>
      <c r="LR944" s="7"/>
      <c r="MC944" s="7"/>
      <c r="MD944" s="7"/>
      <c r="ME944" s="7"/>
      <c r="MF944" s="7"/>
      <c r="MQ944" s="7"/>
      <c r="MR944" s="7"/>
      <c r="MS944" s="7"/>
      <c r="MT944" s="7"/>
      <c r="NE944" s="7"/>
      <c r="NF944" s="7"/>
      <c r="NG944" s="7"/>
      <c r="NH944" s="7"/>
      <c r="NS944" s="7"/>
      <c r="NT944" s="7"/>
      <c r="NU944" s="7"/>
      <c r="NV944" s="7"/>
      <c r="OG944" s="7"/>
      <c r="OH944" s="7"/>
      <c r="OI944" s="7"/>
      <c r="OJ944" s="7"/>
      <c r="OU944" s="7"/>
      <c r="OV944" s="7"/>
      <c r="OW944" s="7"/>
      <c r="OX944" s="7"/>
      <c r="PI944" s="7"/>
      <c r="PJ944" s="7"/>
      <c r="PK944" s="7"/>
      <c r="PL944" s="7"/>
      <c r="PW944" s="7"/>
      <c r="PX944" s="7"/>
      <c r="PY944" s="7"/>
      <c r="PZ944" s="7"/>
      <c r="QK944" s="7"/>
      <c r="QL944" s="7"/>
      <c r="QM944" s="7"/>
      <c r="QN944" s="7"/>
      <c r="QY944" s="7"/>
      <c r="QZ944" s="7"/>
      <c r="RA944" s="7"/>
      <c r="RB944" s="7"/>
      <c r="RM944" s="7"/>
      <c r="RN944" s="7"/>
      <c r="RO944" s="7"/>
      <c r="RP944" s="7"/>
      <c r="SA944" s="7"/>
      <c r="SB944" s="7"/>
      <c r="SC944" s="7"/>
      <c r="SD944" s="7"/>
      <c r="SO944" s="7"/>
      <c r="SP944" s="7"/>
      <c r="SQ944" s="7"/>
      <c r="SR944" s="7"/>
      <c r="TC944" s="7"/>
      <c r="TD944" s="7"/>
      <c r="TE944" s="7"/>
      <c r="TF944" s="7"/>
      <c r="TQ944" s="7"/>
      <c r="TR944" s="7"/>
      <c r="TS944" s="7"/>
      <c r="TT944" s="7"/>
      <c r="UE944" s="7"/>
      <c r="UF944" s="7"/>
      <c r="UG944" s="7"/>
      <c r="UH944" s="7"/>
      <c r="US944" s="7"/>
      <c r="UT944" s="7"/>
      <c r="UU944" s="7"/>
      <c r="UV944" s="7"/>
      <c r="VG944" s="7"/>
      <c r="VH944" s="7"/>
      <c r="VI944" s="7"/>
      <c r="VJ944" s="7"/>
      <c r="VU944" s="7"/>
      <c r="VV944" s="7"/>
      <c r="VW944" s="7"/>
      <c r="VX944" s="7"/>
      <c r="WI944" s="7"/>
      <c r="WJ944" s="7"/>
      <c r="WK944" s="7"/>
      <c r="WL944" s="7"/>
      <c r="WW944" s="7"/>
      <c r="WX944" s="7"/>
      <c r="WY944" s="7"/>
      <c r="WZ944" s="7"/>
      <c r="XK944" s="7"/>
      <c r="XL944" s="7"/>
      <c r="XM944" s="7"/>
      <c r="XN944" s="7"/>
      <c r="XY944" s="7"/>
      <c r="XZ944" s="7"/>
      <c r="YA944" s="7"/>
      <c r="YB944" s="7"/>
      <c r="YM944" s="7"/>
      <c r="YN944" s="7"/>
      <c r="YO944" s="7"/>
      <c r="YP944" s="7"/>
      <c r="ZA944" s="7"/>
      <c r="ZB944" s="7"/>
      <c r="ZC944" s="7"/>
      <c r="ZD944" s="7"/>
      <c r="ZO944" s="7"/>
      <c r="ZP944" s="7"/>
      <c r="ZQ944" s="7"/>
      <c r="ZR944" s="7"/>
      <c r="AAC944" s="7"/>
      <c r="AAD944" s="7"/>
      <c r="AAE944" s="7"/>
      <c r="AAF944" s="7"/>
      <c r="AAQ944" s="7"/>
      <c r="AAR944" s="7"/>
      <c r="AAS944" s="7"/>
      <c r="AAT944" s="7"/>
    </row>
    <row r="945" spans="3:722" x14ac:dyDescent="0.2">
      <c r="C945" s="1"/>
      <c r="D945" s="1"/>
      <c r="E945" s="1"/>
      <c r="F945" s="1"/>
      <c r="G945" s="1"/>
      <c r="H945" s="1"/>
      <c r="S945" s="1"/>
      <c r="T945" s="1"/>
      <c r="U945" s="1"/>
      <c r="V945" s="1"/>
      <c r="AG945" s="1"/>
      <c r="AH945" s="1"/>
      <c r="AI945" s="1"/>
      <c r="AJ945" s="1"/>
      <c r="AU945" s="1"/>
      <c r="AV945" s="1"/>
      <c r="AW945" s="1"/>
      <c r="AX945" s="1"/>
      <c r="BI945" s="7"/>
      <c r="BJ945" s="7"/>
      <c r="BK945" s="7"/>
      <c r="BL945" s="7"/>
      <c r="BW945" s="7"/>
      <c r="BX945" s="7"/>
      <c r="BY945" s="7"/>
      <c r="BZ945" s="7"/>
      <c r="CK945" s="7"/>
      <c r="CL945" s="7"/>
      <c r="CM945" s="7"/>
      <c r="CN945" s="7"/>
      <c r="CY945" s="7"/>
      <c r="CZ945" s="7"/>
      <c r="DA945" s="7"/>
      <c r="DB945" s="7"/>
      <c r="DM945" s="7"/>
      <c r="DN945" s="7"/>
      <c r="DO945" s="7"/>
      <c r="DP945" s="7"/>
      <c r="EA945" s="7"/>
      <c r="EB945" s="7"/>
      <c r="EC945" s="7"/>
      <c r="ED945" s="7"/>
      <c r="EO945" s="7"/>
      <c r="EP945" s="7"/>
      <c r="EQ945" s="7"/>
      <c r="ER945" s="7"/>
      <c r="FC945" s="7"/>
      <c r="FD945" s="7"/>
      <c r="FE945" s="7"/>
      <c r="FF945" s="7"/>
      <c r="FQ945" s="7"/>
      <c r="FR945" s="7"/>
      <c r="FS945" s="7"/>
      <c r="FT945" s="7"/>
      <c r="GE945" s="7"/>
      <c r="GF945" s="7"/>
      <c r="GG945" s="7"/>
      <c r="GH945" s="7"/>
      <c r="GS945" s="7"/>
      <c r="GT945" s="7"/>
      <c r="GU945" s="7"/>
      <c r="GV945" s="7"/>
      <c r="HG945" s="7"/>
      <c r="HH945" s="7"/>
      <c r="HI945" s="7"/>
      <c r="HJ945" s="7"/>
      <c r="HU945" s="7"/>
      <c r="HV945" s="7"/>
      <c r="HW945" s="7"/>
      <c r="HX945" s="7"/>
      <c r="II945" s="7"/>
      <c r="IJ945" s="7"/>
      <c r="IK945" s="7"/>
      <c r="IL945" s="7"/>
      <c r="IW945" s="7"/>
      <c r="IX945" s="7"/>
      <c r="IY945" s="7"/>
      <c r="IZ945" s="7"/>
      <c r="JK945" s="7"/>
      <c r="JL945" s="7"/>
      <c r="JM945" s="7"/>
      <c r="JN945" s="7"/>
      <c r="JY945" s="7"/>
      <c r="JZ945" s="7"/>
      <c r="KA945" s="7"/>
      <c r="KB945" s="7"/>
      <c r="KM945" s="7"/>
      <c r="KN945" s="7"/>
      <c r="KO945" s="7"/>
      <c r="KP945" s="7"/>
      <c r="LA945" s="7"/>
      <c r="LB945" s="7"/>
      <c r="LC945" s="7"/>
      <c r="LD945" s="7"/>
      <c r="LO945" s="7"/>
      <c r="LP945" s="7"/>
      <c r="LQ945" s="7"/>
      <c r="LR945" s="7"/>
      <c r="MC945" s="7"/>
      <c r="MD945" s="7"/>
      <c r="ME945" s="7"/>
      <c r="MF945" s="7"/>
      <c r="MQ945" s="7"/>
      <c r="MR945" s="7"/>
      <c r="MS945" s="7"/>
      <c r="MT945" s="7"/>
      <c r="NE945" s="7"/>
      <c r="NF945" s="7"/>
      <c r="NG945" s="7"/>
      <c r="NH945" s="7"/>
      <c r="NS945" s="7"/>
      <c r="NT945" s="7"/>
      <c r="NU945" s="7"/>
      <c r="NV945" s="7"/>
      <c r="OG945" s="7"/>
      <c r="OH945" s="7"/>
      <c r="OI945" s="7"/>
      <c r="OJ945" s="7"/>
      <c r="OU945" s="7"/>
      <c r="OV945" s="7"/>
      <c r="OW945" s="7"/>
      <c r="OX945" s="7"/>
      <c r="PI945" s="7"/>
      <c r="PJ945" s="7"/>
      <c r="PK945" s="7"/>
      <c r="PL945" s="7"/>
      <c r="PW945" s="7"/>
      <c r="PX945" s="7"/>
      <c r="PY945" s="7"/>
      <c r="PZ945" s="7"/>
      <c r="QK945" s="7"/>
      <c r="QL945" s="7"/>
      <c r="QM945" s="7"/>
      <c r="QN945" s="7"/>
      <c r="QY945" s="7"/>
      <c r="QZ945" s="7"/>
      <c r="RA945" s="7"/>
      <c r="RB945" s="7"/>
      <c r="RM945" s="7"/>
      <c r="RN945" s="7"/>
      <c r="RO945" s="7"/>
      <c r="RP945" s="7"/>
      <c r="SA945" s="7"/>
      <c r="SB945" s="7"/>
      <c r="SC945" s="7"/>
      <c r="SD945" s="7"/>
      <c r="SO945" s="7"/>
      <c r="SP945" s="7"/>
      <c r="SQ945" s="7"/>
      <c r="SR945" s="7"/>
      <c r="TC945" s="7"/>
      <c r="TD945" s="7"/>
      <c r="TE945" s="7"/>
      <c r="TF945" s="7"/>
      <c r="TQ945" s="7"/>
      <c r="TR945" s="7"/>
      <c r="TS945" s="7"/>
      <c r="TT945" s="7"/>
      <c r="UE945" s="7"/>
      <c r="UF945" s="7"/>
      <c r="UG945" s="7"/>
      <c r="UH945" s="7"/>
      <c r="US945" s="7"/>
      <c r="UT945" s="7"/>
      <c r="UU945" s="7"/>
      <c r="UV945" s="7"/>
      <c r="VG945" s="7"/>
      <c r="VH945" s="7"/>
      <c r="VI945" s="7"/>
      <c r="VJ945" s="7"/>
      <c r="VU945" s="7"/>
      <c r="VV945" s="7"/>
      <c r="VW945" s="7"/>
      <c r="VX945" s="7"/>
      <c r="WI945" s="7"/>
      <c r="WJ945" s="7"/>
      <c r="WK945" s="7"/>
      <c r="WL945" s="7"/>
      <c r="WW945" s="7"/>
      <c r="WX945" s="7"/>
      <c r="WY945" s="7"/>
      <c r="WZ945" s="7"/>
      <c r="XK945" s="7"/>
      <c r="XL945" s="7"/>
      <c r="XM945" s="7"/>
      <c r="XN945" s="7"/>
      <c r="XY945" s="7"/>
      <c r="XZ945" s="7"/>
      <c r="YA945" s="7"/>
      <c r="YB945" s="7"/>
      <c r="YM945" s="7"/>
      <c r="YN945" s="7"/>
      <c r="YO945" s="7"/>
      <c r="YP945" s="7"/>
      <c r="ZA945" s="7"/>
      <c r="ZB945" s="7"/>
      <c r="ZC945" s="7"/>
      <c r="ZD945" s="7"/>
      <c r="ZO945" s="7"/>
      <c r="ZP945" s="7"/>
      <c r="ZQ945" s="7"/>
      <c r="ZR945" s="7"/>
      <c r="AAC945" s="7"/>
      <c r="AAD945" s="7"/>
      <c r="AAE945" s="7"/>
      <c r="AAF945" s="7"/>
      <c r="AAQ945" s="7"/>
      <c r="AAR945" s="7"/>
      <c r="AAS945" s="7"/>
      <c r="AAT945" s="7"/>
    </row>
    <row r="946" spans="3:722" x14ac:dyDescent="0.2">
      <c r="C946" s="1"/>
      <c r="D946" s="1"/>
      <c r="E946" s="1"/>
      <c r="F946" s="1"/>
      <c r="G946" s="1"/>
      <c r="H946" s="1"/>
      <c r="S946" s="1"/>
      <c r="T946" s="1"/>
      <c r="U946" s="1"/>
      <c r="V946" s="1"/>
      <c r="AG946" s="1"/>
      <c r="AH946" s="1"/>
      <c r="AI946" s="1"/>
      <c r="AJ946" s="1"/>
      <c r="AU946" s="1"/>
      <c r="AV946" s="1"/>
      <c r="AW946" s="1"/>
      <c r="AX946" s="1"/>
      <c r="BI946" s="7"/>
      <c r="BJ946" s="7"/>
      <c r="BK946" s="7"/>
      <c r="BL946" s="7"/>
      <c r="BW946" s="7"/>
      <c r="BX946" s="7"/>
      <c r="BY946" s="7"/>
      <c r="BZ946" s="7"/>
      <c r="CK946" s="7"/>
      <c r="CL946" s="7"/>
      <c r="CM946" s="7"/>
      <c r="CN946" s="7"/>
      <c r="CY946" s="7"/>
      <c r="CZ946" s="7"/>
      <c r="DA946" s="7"/>
      <c r="DB946" s="7"/>
      <c r="DM946" s="7"/>
      <c r="DN946" s="7"/>
      <c r="DO946" s="7"/>
      <c r="DP946" s="7"/>
      <c r="EA946" s="7"/>
      <c r="EB946" s="7"/>
      <c r="EC946" s="7"/>
      <c r="ED946" s="7"/>
      <c r="EO946" s="7"/>
      <c r="EP946" s="7"/>
      <c r="EQ946" s="7"/>
      <c r="ER946" s="7"/>
      <c r="FC946" s="7"/>
      <c r="FD946" s="7"/>
      <c r="FE946" s="7"/>
      <c r="FF946" s="7"/>
      <c r="FQ946" s="7"/>
      <c r="FR946" s="7"/>
      <c r="FS946" s="7"/>
      <c r="FT946" s="7"/>
      <c r="GE946" s="7"/>
      <c r="GF946" s="7"/>
      <c r="GG946" s="7"/>
      <c r="GH946" s="7"/>
      <c r="GS946" s="7"/>
      <c r="GT946" s="7"/>
      <c r="GU946" s="7"/>
      <c r="GV946" s="7"/>
      <c r="HG946" s="7"/>
      <c r="HH946" s="7"/>
      <c r="HI946" s="7"/>
      <c r="HJ946" s="7"/>
      <c r="HU946" s="7"/>
      <c r="HV946" s="7"/>
      <c r="HW946" s="7"/>
      <c r="HX946" s="7"/>
      <c r="II946" s="7"/>
      <c r="IJ946" s="7"/>
      <c r="IK946" s="7"/>
      <c r="IL946" s="7"/>
      <c r="IW946" s="7"/>
      <c r="IX946" s="7"/>
      <c r="IY946" s="7"/>
      <c r="IZ946" s="7"/>
      <c r="JK946" s="7"/>
      <c r="JL946" s="7"/>
      <c r="JM946" s="7"/>
      <c r="JN946" s="7"/>
      <c r="JY946" s="7"/>
      <c r="JZ946" s="7"/>
      <c r="KA946" s="7"/>
      <c r="KB946" s="7"/>
      <c r="KM946" s="7"/>
      <c r="KN946" s="7"/>
      <c r="KO946" s="7"/>
      <c r="KP946" s="7"/>
      <c r="LA946" s="7"/>
      <c r="LB946" s="7"/>
      <c r="LC946" s="7"/>
      <c r="LD946" s="7"/>
      <c r="LO946" s="7"/>
      <c r="LP946" s="7"/>
      <c r="LQ946" s="7"/>
      <c r="LR946" s="7"/>
      <c r="MC946" s="7"/>
      <c r="MD946" s="7"/>
      <c r="ME946" s="7"/>
      <c r="MF946" s="7"/>
      <c r="MQ946" s="7"/>
      <c r="MR946" s="7"/>
      <c r="MS946" s="7"/>
      <c r="MT946" s="7"/>
      <c r="NE946" s="7"/>
      <c r="NF946" s="7"/>
      <c r="NG946" s="7"/>
      <c r="NH946" s="7"/>
      <c r="NS946" s="7"/>
      <c r="NT946" s="7"/>
      <c r="NU946" s="7"/>
      <c r="NV946" s="7"/>
      <c r="OG946" s="7"/>
      <c r="OH946" s="7"/>
      <c r="OI946" s="7"/>
      <c r="OJ946" s="7"/>
      <c r="OU946" s="7"/>
      <c r="OV946" s="7"/>
      <c r="OW946" s="7"/>
      <c r="OX946" s="7"/>
      <c r="PI946" s="7"/>
      <c r="PJ946" s="7"/>
      <c r="PK946" s="7"/>
      <c r="PL946" s="7"/>
      <c r="PW946" s="7"/>
      <c r="PX946" s="7"/>
      <c r="PY946" s="7"/>
      <c r="PZ946" s="7"/>
      <c r="QK946" s="7"/>
      <c r="QL946" s="7"/>
      <c r="QM946" s="7"/>
      <c r="QN946" s="7"/>
      <c r="QY946" s="7"/>
      <c r="QZ946" s="7"/>
      <c r="RA946" s="7"/>
      <c r="RB946" s="7"/>
      <c r="RM946" s="7"/>
      <c r="RN946" s="7"/>
      <c r="RO946" s="7"/>
      <c r="RP946" s="7"/>
      <c r="SA946" s="7"/>
      <c r="SB946" s="7"/>
      <c r="SC946" s="7"/>
      <c r="SD946" s="7"/>
      <c r="SO946" s="7"/>
      <c r="SP946" s="7"/>
      <c r="SQ946" s="7"/>
      <c r="SR946" s="7"/>
      <c r="TC946" s="7"/>
      <c r="TD946" s="7"/>
      <c r="TE946" s="7"/>
      <c r="TF946" s="7"/>
      <c r="TQ946" s="7"/>
      <c r="TR946" s="7"/>
      <c r="TS946" s="7"/>
      <c r="TT946" s="7"/>
      <c r="UE946" s="7"/>
      <c r="UF946" s="7"/>
      <c r="UG946" s="7"/>
      <c r="UH946" s="7"/>
      <c r="US946" s="7"/>
      <c r="UT946" s="7"/>
      <c r="UU946" s="7"/>
      <c r="UV946" s="7"/>
      <c r="VG946" s="7"/>
      <c r="VH946" s="7"/>
      <c r="VI946" s="7"/>
      <c r="VJ946" s="7"/>
      <c r="VU946" s="7"/>
      <c r="VV946" s="7"/>
      <c r="VW946" s="7"/>
      <c r="VX946" s="7"/>
      <c r="WI946" s="7"/>
      <c r="WJ946" s="7"/>
      <c r="WK946" s="7"/>
      <c r="WL946" s="7"/>
      <c r="WW946" s="7"/>
      <c r="WX946" s="7"/>
      <c r="WY946" s="7"/>
      <c r="WZ946" s="7"/>
      <c r="XK946" s="7"/>
      <c r="XL946" s="7"/>
      <c r="XM946" s="7"/>
      <c r="XN946" s="7"/>
      <c r="XY946" s="7"/>
      <c r="XZ946" s="7"/>
      <c r="YA946" s="7"/>
      <c r="YB946" s="7"/>
      <c r="YM946" s="7"/>
      <c r="YN946" s="7"/>
      <c r="YO946" s="7"/>
      <c r="YP946" s="7"/>
      <c r="ZA946" s="7"/>
      <c r="ZB946" s="7"/>
      <c r="ZC946" s="7"/>
      <c r="ZD946" s="7"/>
      <c r="ZO946" s="7"/>
      <c r="ZP946" s="7"/>
      <c r="ZQ946" s="7"/>
      <c r="ZR946" s="7"/>
      <c r="AAC946" s="7"/>
      <c r="AAD946" s="7"/>
      <c r="AAE946" s="7"/>
      <c r="AAF946" s="7"/>
      <c r="AAQ946" s="7"/>
      <c r="AAR946" s="7"/>
      <c r="AAS946" s="7"/>
      <c r="AAT946" s="7"/>
    </row>
    <row r="947" spans="3:722" x14ac:dyDescent="0.2">
      <c r="C947" s="1"/>
      <c r="D947" s="1"/>
      <c r="E947" s="1"/>
      <c r="F947" s="1"/>
      <c r="G947" s="1"/>
      <c r="H947" s="1"/>
      <c r="S947" s="1"/>
      <c r="T947" s="1"/>
      <c r="U947" s="1"/>
      <c r="V947" s="1"/>
      <c r="AG947" s="1"/>
      <c r="AH947" s="1"/>
      <c r="AI947" s="1"/>
      <c r="AJ947" s="1"/>
      <c r="AU947" s="1"/>
      <c r="AV947" s="1"/>
      <c r="AW947" s="1"/>
      <c r="AX947" s="1"/>
      <c r="BI947" s="7"/>
      <c r="BJ947" s="7"/>
      <c r="BK947" s="7"/>
      <c r="BL947" s="7"/>
      <c r="BW947" s="7"/>
      <c r="BX947" s="7"/>
      <c r="BY947" s="7"/>
      <c r="BZ947" s="7"/>
      <c r="CK947" s="7"/>
      <c r="CL947" s="7"/>
      <c r="CM947" s="7"/>
      <c r="CN947" s="7"/>
      <c r="CY947" s="7"/>
      <c r="CZ947" s="7"/>
      <c r="DA947" s="7"/>
      <c r="DB947" s="7"/>
      <c r="DM947" s="7"/>
      <c r="DN947" s="7"/>
      <c r="DO947" s="7"/>
      <c r="DP947" s="7"/>
      <c r="EA947" s="7"/>
      <c r="EB947" s="7"/>
      <c r="EC947" s="7"/>
      <c r="ED947" s="7"/>
      <c r="EO947" s="7"/>
      <c r="EP947" s="7"/>
      <c r="EQ947" s="7"/>
      <c r="ER947" s="7"/>
      <c r="FC947" s="7"/>
      <c r="FD947" s="7"/>
      <c r="FE947" s="7"/>
      <c r="FF947" s="7"/>
      <c r="FQ947" s="7"/>
      <c r="FR947" s="7"/>
      <c r="FS947" s="7"/>
      <c r="FT947" s="7"/>
      <c r="GE947" s="7"/>
      <c r="GF947" s="7"/>
      <c r="GG947" s="7"/>
      <c r="GH947" s="7"/>
      <c r="GS947" s="7"/>
      <c r="GT947" s="7"/>
      <c r="GU947" s="7"/>
      <c r="GV947" s="7"/>
      <c r="HG947" s="7"/>
      <c r="HH947" s="7"/>
      <c r="HI947" s="7"/>
      <c r="HJ947" s="7"/>
      <c r="HU947" s="7"/>
      <c r="HV947" s="7"/>
      <c r="HW947" s="7"/>
      <c r="HX947" s="7"/>
      <c r="II947" s="7"/>
      <c r="IJ947" s="7"/>
      <c r="IK947" s="7"/>
      <c r="IL947" s="7"/>
      <c r="IW947" s="7"/>
      <c r="IX947" s="7"/>
      <c r="IY947" s="7"/>
      <c r="IZ947" s="7"/>
      <c r="JK947" s="7"/>
      <c r="JL947" s="7"/>
      <c r="JM947" s="7"/>
      <c r="JN947" s="7"/>
      <c r="JY947" s="7"/>
      <c r="JZ947" s="7"/>
      <c r="KA947" s="7"/>
      <c r="KB947" s="7"/>
      <c r="KM947" s="7"/>
      <c r="KN947" s="7"/>
      <c r="KO947" s="7"/>
      <c r="KP947" s="7"/>
      <c r="LA947" s="7"/>
      <c r="LB947" s="7"/>
      <c r="LC947" s="7"/>
      <c r="LD947" s="7"/>
      <c r="LO947" s="7"/>
      <c r="LP947" s="7"/>
      <c r="LQ947" s="7"/>
      <c r="LR947" s="7"/>
      <c r="MC947" s="7"/>
      <c r="MD947" s="7"/>
      <c r="ME947" s="7"/>
      <c r="MF947" s="7"/>
      <c r="MQ947" s="7"/>
      <c r="MR947" s="7"/>
      <c r="MS947" s="7"/>
      <c r="MT947" s="7"/>
      <c r="NE947" s="7"/>
      <c r="NF947" s="7"/>
      <c r="NG947" s="7"/>
      <c r="NH947" s="7"/>
      <c r="NS947" s="7"/>
      <c r="NT947" s="7"/>
      <c r="NU947" s="7"/>
      <c r="NV947" s="7"/>
      <c r="OG947" s="7"/>
      <c r="OH947" s="7"/>
      <c r="OI947" s="7"/>
      <c r="OJ947" s="7"/>
      <c r="OU947" s="7"/>
      <c r="OV947" s="7"/>
      <c r="OW947" s="7"/>
      <c r="OX947" s="7"/>
      <c r="PI947" s="7"/>
      <c r="PJ947" s="7"/>
      <c r="PK947" s="7"/>
      <c r="PL947" s="7"/>
      <c r="PW947" s="7"/>
      <c r="PX947" s="7"/>
      <c r="PY947" s="7"/>
      <c r="PZ947" s="7"/>
      <c r="QK947" s="7"/>
      <c r="QL947" s="7"/>
      <c r="QM947" s="7"/>
      <c r="QN947" s="7"/>
      <c r="QY947" s="7"/>
      <c r="QZ947" s="7"/>
      <c r="RA947" s="7"/>
      <c r="RB947" s="7"/>
      <c r="RM947" s="7"/>
      <c r="RN947" s="7"/>
      <c r="RO947" s="7"/>
      <c r="RP947" s="7"/>
      <c r="SA947" s="7"/>
      <c r="SB947" s="7"/>
      <c r="SC947" s="7"/>
      <c r="SD947" s="7"/>
      <c r="SO947" s="7"/>
      <c r="SP947" s="7"/>
      <c r="SQ947" s="7"/>
      <c r="SR947" s="7"/>
      <c r="TC947" s="7"/>
      <c r="TD947" s="7"/>
      <c r="TE947" s="7"/>
      <c r="TF947" s="7"/>
      <c r="TQ947" s="7"/>
      <c r="TR947" s="7"/>
      <c r="TS947" s="7"/>
      <c r="TT947" s="7"/>
      <c r="UE947" s="7"/>
      <c r="UF947" s="7"/>
      <c r="UG947" s="7"/>
      <c r="UH947" s="7"/>
      <c r="US947" s="7"/>
      <c r="UT947" s="7"/>
      <c r="UU947" s="7"/>
      <c r="UV947" s="7"/>
      <c r="VG947" s="7"/>
      <c r="VH947" s="7"/>
      <c r="VI947" s="7"/>
      <c r="VJ947" s="7"/>
      <c r="VU947" s="7"/>
      <c r="VV947" s="7"/>
      <c r="VW947" s="7"/>
      <c r="VX947" s="7"/>
      <c r="WI947" s="7"/>
      <c r="WJ947" s="7"/>
      <c r="WK947" s="7"/>
      <c r="WL947" s="7"/>
      <c r="WW947" s="7"/>
      <c r="WX947" s="7"/>
      <c r="WY947" s="7"/>
      <c r="WZ947" s="7"/>
      <c r="XK947" s="7"/>
      <c r="XL947" s="7"/>
      <c r="XM947" s="7"/>
      <c r="XN947" s="7"/>
      <c r="XY947" s="7"/>
      <c r="XZ947" s="7"/>
      <c r="YA947" s="7"/>
      <c r="YB947" s="7"/>
      <c r="YM947" s="7"/>
      <c r="YN947" s="7"/>
      <c r="YO947" s="7"/>
      <c r="YP947" s="7"/>
      <c r="ZA947" s="7"/>
      <c r="ZB947" s="7"/>
      <c r="ZC947" s="7"/>
      <c r="ZD947" s="7"/>
      <c r="ZO947" s="7"/>
      <c r="ZP947" s="7"/>
      <c r="ZQ947" s="7"/>
      <c r="ZR947" s="7"/>
      <c r="AAC947" s="7"/>
      <c r="AAD947" s="7"/>
      <c r="AAE947" s="7"/>
      <c r="AAF947" s="7"/>
      <c r="AAQ947" s="7"/>
      <c r="AAR947" s="7"/>
      <c r="AAS947" s="7"/>
      <c r="AAT947" s="7"/>
    </row>
    <row r="948" spans="3:722" x14ac:dyDescent="0.2">
      <c r="C948" s="1"/>
      <c r="D948" s="1"/>
      <c r="E948" s="1"/>
      <c r="F948" s="1"/>
      <c r="G948" s="1"/>
      <c r="H948" s="1"/>
      <c r="S948" s="1"/>
      <c r="T948" s="1"/>
      <c r="U948" s="1"/>
      <c r="V948" s="1"/>
      <c r="AG948" s="1"/>
      <c r="AH948" s="1"/>
      <c r="AI948" s="1"/>
      <c r="AJ948" s="1"/>
      <c r="AU948" s="1"/>
      <c r="AV948" s="1"/>
      <c r="AW948" s="1"/>
      <c r="AX948" s="1"/>
      <c r="BI948" s="7"/>
      <c r="BJ948" s="7"/>
      <c r="BK948" s="7"/>
      <c r="BL948" s="7"/>
      <c r="BW948" s="7"/>
      <c r="BX948" s="7"/>
      <c r="BY948" s="7"/>
      <c r="BZ948" s="7"/>
      <c r="CK948" s="7"/>
      <c r="CL948" s="7"/>
      <c r="CM948" s="7"/>
      <c r="CN948" s="7"/>
      <c r="CY948" s="7"/>
      <c r="CZ948" s="7"/>
      <c r="DA948" s="7"/>
      <c r="DB948" s="7"/>
      <c r="DM948" s="7"/>
      <c r="DN948" s="7"/>
      <c r="DO948" s="7"/>
      <c r="DP948" s="7"/>
      <c r="EA948" s="7"/>
      <c r="EB948" s="7"/>
      <c r="EC948" s="7"/>
      <c r="ED948" s="7"/>
      <c r="EO948" s="7"/>
      <c r="EP948" s="7"/>
      <c r="EQ948" s="7"/>
      <c r="ER948" s="7"/>
      <c r="FC948" s="7"/>
      <c r="FD948" s="7"/>
      <c r="FE948" s="7"/>
      <c r="FF948" s="7"/>
      <c r="FQ948" s="7"/>
      <c r="FR948" s="7"/>
      <c r="FS948" s="7"/>
      <c r="FT948" s="7"/>
      <c r="GE948" s="7"/>
      <c r="GF948" s="7"/>
      <c r="GG948" s="7"/>
      <c r="GH948" s="7"/>
      <c r="GS948" s="7"/>
      <c r="GT948" s="7"/>
      <c r="GU948" s="7"/>
      <c r="GV948" s="7"/>
      <c r="HG948" s="7"/>
      <c r="HH948" s="7"/>
      <c r="HI948" s="7"/>
      <c r="HJ948" s="7"/>
      <c r="HU948" s="7"/>
      <c r="HV948" s="7"/>
      <c r="HW948" s="7"/>
      <c r="HX948" s="7"/>
      <c r="II948" s="7"/>
      <c r="IJ948" s="7"/>
      <c r="IK948" s="7"/>
      <c r="IL948" s="7"/>
      <c r="IW948" s="7"/>
      <c r="IX948" s="7"/>
      <c r="IY948" s="7"/>
      <c r="IZ948" s="7"/>
      <c r="JK948" s="7"/>
      <c r="JL948" s="7"/>
      <c r="JM948" s="7"/>
      <c r="JN948" s="7"/>
      <c r="JY948" s="7"/>
      <c r="JZ948" s="7"/>
      <c r="KA948" s="7"/>
      <c r="KB948" s="7"/>
      <c r="KM948" s="7"/>
      <c r="KN948" s="7"/>
      <c r="KO948" s="7"/>
      <c r="KP948" s="7"/>
      <c r="LA948" s="7"/>
      <c r="LB948" s="7"/>
      <c r="LC948" s="7"/>
      <c r="LD948" s="7"/>
      <c r="LO948" s="7"/>
      <c r="LP948" s="7"/>
      <c r="LQ948" s="7"/>
      <c r="LR948" s="7"/>
      <c r="MC948" s="7"/>
      <c r="MD948" s="7"/>
      <c r="ME948" s="7"/>
      <c r="MF948" s="7"/>
      <c r="MQ948" s="7"/>
      <c r="MR948" s="7"/>
      <c r="MS948" s="7"/>
      <c r="MT948" s="7"/>
      <c r="NE948" s="7"/>
      <c r="NF948" s="7"/>
      <c r="NG948" s="7"/>
      <c r="NH948" s="7"/>
      <c r="NS948" s="7"/>
      <c r="NT948" s="7"/>
      <c r="NU948" s="7"/>
      <c r="NV948" s="7"/>
      <c r="OG948" s="7"/>
      <c r="OH948" s="7"/>
      <c r="OI948" s="7"/>
      <c r="OJ948" s="7"/>
      <c r="OU948" s="7"/>
      <c r="OV948" s="7"/>
      <c r="OW948" s="7"/>
      <c r="OX948" s="7"/>
      <c r="PI948" s="7"/>
      <c r="PJ948" s="7"/>
      <c r="PK948" s="7"/>
      <c r="PL948" s="7"/>
      <c r="PW948" s="7"/>
      <c r="PX948" s="7"/>
      <c r="PY948" s="7"/>
      <c r="PZ948" s="7"/>
      <c r="QK948" s="7"/>
      <c r="QL948" s="7"/>
      <c r="QM948" s="7"/>
      <c r="QN948" s="7"/>
      <c r="QY948" s="7"/>
      <c r="QZ948" s="7"/>
      <c r="RA948" s="7"/>
      <c r="RB948" s="7"/>
      <c r="RM948" s="7"/>
      <c r="RN948" s="7"/>
      <c r="RO948" s="7"/>
      <c r="RP948" s="7"/>
      <c r="SA948" s="7"/>
      <c r="SB948" s="7"/>
      <c r="SC948" s="7"/>
      <c r="SD948" s="7"/>
      <c r="SO948" s="7"/>
      <c r="SP948" s="7"/>
      <c r="SQ948" s="7"/>
      <c r="SR948" s="7"/>
      <c r="TC948" s="7"/>
      <c r="TD948" s="7"/>
      <c r="TE948" s="7"/>
      <c r="TF948" s="7"/>
      <c r="TQ948" s="7"/>
      <c r="TR948" s="7"/>
      <c r="TS948" s="7"/>
      <c r="TT948" s="7"/>
      <c r="UE948" s="7"/>
      <c r="UF948" s="7"/>
      <c r="UG948" s="7"/>
      <c r="UH948" s="7"/>
      <c r="US948" s="7"/>
      <c r="UT948" s="7"/>
      <c r="UU948" s="7"/>
      <c r="UV948" s="7"/>
      <c r="VG948" s="7"/>
      <c r="VH948" s="7"/>
      <c r="VI948" s="7"/>
      <c r="VJ948" s="7"/>
      <c r="VU948" s="7"/>
      <c r="VV948" s="7"/>
      <c r="VW948" s="7"/>
      <c r="VX948" s="7"/>
      <c r="WI948" s="7"/>
      <c r="WJ948" s="7"/>
      <c r="WK948" s="7"/>
      <c r="WL948" s="7"/>
      <c r="WW948" s="7"/>
      <c r="WX948" s="7"/>
      <c r="WY948" s="7"/>
      <c r="WZ948" s="7"/>
      <c r="XK948" s="7"/>
      <c r="XL948" s="7"/>
      <c r="XM948" s="7"/>
      <c r="XN948" s="7"/>
      <c r="XY948" s="7"/>
      <c r="XZ948" s="7"/>
      <c r="YA948" s="7"/>
      <c r="YB948" s="7"/>
      <c r="YM948" s="7"/>
      <c r="YN948" s="7"/>
      <c r="YO948" s="7"/>
      <c r="YP948" s="7"/>
      <c r="ZA948" s="7"/>
      <c r="ZB948" s="7"/>
      <c r="ZC948" s="7"/>
      <c r="ZD948" s="7"/>
      <c r="ZO948" s="7"/>
      <c r="ZP948" s="7"/>
      <c r="ZQ948" s="7"/>
      <c r="ZR948" s="7"/>
      <c r="AAC948" s="7"/>
      <c r="AAD948" s="7"/>
      <c r="AAE948" s="7"/>
      <c r="AAF948" s="7"/>
      <c r="AAQ948" s="7"/>
      <c r="AAR948" s="7"/>
      <c r="AAS948" s="7"/>
      <c r="AAT948" s="7"/>
    </row>
    <row r="949" spans="3:722" x14ac:dyDescent="0.2">
      <c r="C949" s="1"/>
      <c r="D949" s="1"/>
      <c r="E949" s="1"/>
      <c r="F949" s="1"/>
      <c r="G949" s="1"/>
      <c r="H949" s="1"/>
      <c r="S949" s="1"/>
      <c r="T949" s="1"/>
      <c r="U949" s="1"/>
      <c r="V949" s="1"/>
      <c r="AG949" s="1"/>
      <c r="AH949" s="1"/>
      <c r="AI949" s="1"/>
      <c r="AJ949" s="1"/>
      <c r="AU949" s="1"/>
      <c r="AV949" s="1"/>
      <c r="AW949" s="1"/>
      <c r="AX949" s="1"/>
      <c r="BI949" s="7"/>
      <c r="BJ949" s="7"/>
      <c r="BK949" s="7"/>
      <c r="BL949" s="7"/>
      <c r="BW949" s="7"/>
      <c r="BX949" s="7"/>
      <c r="BY949" s="7"/>
      <c r="BZ949" s="7"/>
      <c r="CK949" s="7"/>
      <c r="CL949" s="7"/>
      <c r="CM949" s="7"/>
      <c r="CN949" s="7"/>
      <c r="CY949" s="7"/>
      <c r="CZ949" s="7"/>
      <c r="DA949" s="7"/>
      <c r="DB949" s="7"/>
      <c r="DM949" s="7"/>
      <c r="DN949" s="7"/>
      <c r="DO949" s="7"/>
      <c r="DP949" s="7"/>
      <c r="EA949" s="7"/>
      <c r="EB949" s="7"/>
      <c r="EC949" s="7"/>
      <c r="ED949" s="7"/>
      <c r="EO949" s="7"/>
      <c r="EP949" s="7"/>
      <c r="EQ949" s="7"/>
      <c r="ER949" s="7"/>
      <c r="FC949" s="7"/>
      <c r="FD949" s="7"/>
      <c r="FE949" s="7"/>
      <c r="FF949" s="7"/>
      <c r="FQ949" s="7"/>
      <c r="FR949" s="7"/>
      <c r="FS949" s="7"/>
      <c r="FT949" s="7"/>
      <c r="GE949" s="7"/>
      <c r="GF949" s="7"/>
      <c r="GG949" s="7"/>
      <c r="GH949" s="7"/>
      <c r="GS949" s="7"/>
      <c r="GT949" s="7"/>
      <c r="GU949" s="7"/>
      <c r="GV949" s="7"/>
      <c r="HG949" s="7"/>
      <c r="HH949" s="7"/>
      <c r="HI949" s="7"/>
      <c r="HJ949" s="7"/>
      <c r="HU949" s="7"/>
      <c r="HV949" s="7"/>
      <c r="HW949" s="7"/>
      <c r="HX949" s="7"/>
      <c r="II949" s="7"/>
      <c r="IJ949" s="7"/>
      <c r="IK949" s="7"/>
      <c r="IL949" s="7"/>
      <c r="IW949" s="7"/>
      <c r="IX949" s="7"/>
      <c r="IY949" s="7"/>
      <c r="IZ949" s="7"/>
      <c r="JK949" s="7"/>
      <c r="JL949" s="7"/>
      <c r="JM949" s="7"/>
      <c r="JN949" s="7"/>
      <c r="JY949" s="7"/>
      <c r="JZ949" s="7"/>
      <c r="KA949" s="7"/>
      <c r="KB949" s="7"/>
      <c r="KM949" s="7"/>
      <c r="KN949" s="7"/>
      <c r="KO949" s="7"/>
      <c r="KP949" s="7"/>
      <c r="LA949" s="7"/>
      <c r="LB949" s="7"/>
      <c r="LC949" s="7"/>
      <c r="LD949" s="7"/>
      <c r="LO949" s="7"/>
      <c r="LP949" s="7"/>
      <c r="LQ949" s="7"/>
      <c r="LR949" s="7"/>
      <c r="MC949" s="7"/>
      <c r="MD949" s="7"/>
      <c r="ME949" s="7"/>
      <c r="MF949" s="7"/>
      <c r="MQ949" s="7"/>
      <c r="MR949" s="7"/>
      <c r="MS949" s="7"/>
      <c r="MT949" s="7"/>
      <c r="NE949" s="7"/>
      <c r="NF949" s="7"/>
      <c r="NG949" s="7"/>
      <c r="NH949" s="7"/>
      <c r="NS949" s="7"/>
      <c r="NT949" s="7"/>
      <c r="NU949" s="7"/>
      <c r="NV949" s="7"/>
      <c r="OG949" s="7"/>
      <c r="OH949" s="7"/>
      <c r="OI949" s="7"/>
      <c r="OJ949" s="7"/>
      <c r="OU949" s="7"/>
      <c r="OV949" s="7"/>
      <c r="OW949" s="7"/>
      <c r="OX949" s="7"/>
      <c r="PI949" s="7"/>
      <c r="PJ949" s="7"/>
      <c r="PK949" s="7"/>
      <c r="PL949" s="7"/>
      <c r="PW949" s="7"/>
      <c r="PX949" s="7"/>
      <c r="PY949" s="7"/>
      <c r="PZ949" s="7"/>
      <c r="QK949" s="7"/>
      <c r="QL949" s="7"/>
      <c r="QM949" s="7"/>
      <c r="QN949" s="7"/>
      <c r="QY949" s="7"/>
      <c r="QZ949" s="7"/>
      <c r="RA949" s="7"/>
      <c r="RB949" s="7"/>
      <c r="RM949" s="7"/>
      <c r="RN949" s="7"/>
      <c r="RO949" s="7"/>
      <c r="RP949" s="7"/>
      <c r="SA949" s="7"/>
      <c r="SB949" s="7"/>
      <c r="SC949" s="7"/>
      <c r="SD949" s="7"/>
      <c r="SO949" s="7"/>
      <c r="SP949" s="7"/>
      <c r="SQ949" s="7"/>
      <c r="SR949" s="7"/>
      <c r="TC949" s="7"/>
      <c r="TD949" s="7"/>
      <c r="TE949" s="7"/>
      <c r="TF949" s="7"/>
      <c r="TQ949" s="7"/>
      <c r="TR949" s="7"/>
      <c r="TS949" s="7"/>
      <c r="TT949" s="7"/>
      <c r="UE949" s="7"/>
      <c r="UF949" s="7"/>
      <c r="UG949" s="7"/>
      <c r="UH949" s="7"/>
      <c r="US949" s="7"/>
      <c r="UT949" s="7"/>
      <c r="UU949" s="7"/>
      <c r="UV949" s="7"/>
      <c r="VG949" s="7"/>
      <c r="VH949" s="7"/>
      <c r="VI949" s="7"/>
      <c r="VJ949" s="7"/>
      <c r="VU949" s="7"/>
      <c r="VV949" s="7"/>
      <c r="VW949" s="7"/>
      <c r="VX949" s="7"/>
      <c r="WI949" s="7"/>
      <c r="WJ949" s="7"/>
      <c r="WK949" s="7"/>
      <c r="WL949" s="7"/>
      <c r="WW949" s="7"/>
      <c r="WX949" s="7"/>
      <c r="WY949" s="7"/>
      <c r="WZ949" s="7"/>
      <c r="XK949" s="7"/>
      <c r="XL949" s="7"/>
      <c r="XM949" s="7"/>
      <c r="XN949" s="7"/>
      <c r="XY949" s="7"/>
      <c r="XZ949" s="7"/>
      <c r="YA949" s="7"/>
      <c r="YB949" s="7"/>
      <c r="YM949" s="7"/>
      <c r="YN949" s="7"/>
      <c r="YO949" s="7"/>
      <c r="YP949" s="7"/>
      <c r="ZA949" s="7"/>
      <c r="ZB949" s="7"/>
      <c r="ZC949" s="7"/>
      <c r="ZD949" s="7"/>
      <c r="ZO949" s="7"/>
      <c r="ZP949" s="7"/>
      <c r="ZQ949" s="7"/>
      <c r="ZR949" s="7"/>
      <c r="AAC949" s="7"/>
      <c r="AAD949" s="7"/>
      <c r="AAE949" s="7"/>
      <c r="AAF949" s="7"/>
      <c r="AAQ949" s="7"/>
      <c r="AAR949" s="7"/>
      <c r="AAS949" s="7"/>
      <c r="AAT949" s="7"/>
    </row>
    <row r="950" spans="3:722" x14ac:dyDescent="0.2">
      <c r="C950" s="1"/>
      <c r="D950" s="1"/>
      <c r="E950" s="1"/>
      <c r="F950" s="1"/>
      <c r="G950" s="1"/>
      <c r="H950" s="1"/>
      <c r="S950" s="1"/>
      <c r="T950" s="1"/>
      <c r="U950" s="1"/>
      <c r="V950" s="1"/>
      <c r="AG950" s="1"/>
      <c r="AH950" s="1"/>
      <c r="AI950" s="1"/>
      <c r="AJ950" s="1"/>
      <c r="AU950" s="1"/>
      <c r="AV950" s="1"/>
      <c r="AW950" s="1"/>
      <c r="AX950" s="1"/>
      <c r="BI950" s="7"/>
      <c r="BJ950" s="7"/>
      <c r="BK950" s="7"/>
      <c r="BL950" s="7"/>
      <c r="BW950" s="7"/>
      <c r="BX950" s="7"/>
      <c r="BY950" s="7"/>
      <c r="BZ950" s="7"/>
      <c r="CK950" s="7"/>
      <c r="CL950" s="7"/>
      <c r="CM950" s="7"/>
      <c r="CN950" s="7"/>
      <c r="CY950" s="7"/>
      <c r="CZ950" s="7"/>
      <c r="DA950" s="7"/>
      <c r="DB950" s="7"/>
      <c r="DM950" s="7"/>
      <c r="DN950" s="7"/>
      <c r="DO950" s="7"/>
      <c r="DP950" s="7"/>
      <c r="EA950" s="7"/>
      <c r="EB950" s="7"/>
      <c r="EC950" s="7"/>
      <c r="ED950" s="7"/>
      <c r="EO950" s="7"/>
      <c r="EP950" s="7"/>
      <c r="EQ950" s="7"/>
      <c r="ER950" s="7"/>
      <c r="FC950" s="7"/>
      <c r="FD950" s="7"/>
      <c r="FE950" s="7"/>
      <c r="FF950" s="7"/>
      <c r="FQ950" s="7"/>
      <c r="FR950" s="7"/>
      <c r="FS950" s="7"/>
      <c r="FT950" s="7"/>
      <c r="GE950" s="7"/>
      <c r="GF950" s="7"/>
      <c r="GG950" s="7"/>
      <c r="GH950" s="7"/>
      <c r="GS950" s="7"/>
      <c r="GT950" s="7"/>
      <c r="GU950" s="7"/>
      <c r="GV950" s="7"/>
      <c r="HG950" s="7"/>
      <c r="HH950" s="7"/>
      <c r="HI950" s="7"/>
      <c r="HJ950" s="7"/>
      <c r="HU950" s="7"/>
      <c r="HV950" s="7"/>
      <c r="HW950" s="7"/>
      <c r="HX950" s="7"/>
      <c r="II950" s="7"/>
      <c r="IJ950" s="7"/>
      <c r="IK950" s="7"/>
      <c r="IL950" s="7"/>
      <c r="IW950" s="7"/>
      <c r="IX950" s="7"/>
      <c r="IY950" s="7"/>
      <c r="IZ950" s="7"/>
      <c r="JK950" s="7"/>
      <c r="JL950" s="7"/>
      <c r="JM950" s="7"/>
      <c r="JN950" s="7"/>
      <c r="JY950" s="7"/>
      <c r="JZ950" s="7"/>
      <c r="KA950" s="7"/>
      <c r="KB950" s="7"/>
      <c r="KM950" s="7"/>
      <c r="KN950" s="7"/>
      <c r="KO950" s="7"/>
      <c r="KP950" s="7"/>
      <c r="LA950" s="7"/>
      <c r="LB950" s="7"/>
      <c r="LC950" s="7"/>
      <c r="LD950" s="7"/>
      <c r="LO950" s="7"/>
      <c r="LP950" s="7"/>
      <c r="LQ950" s="7"/>
      <c r="LR950" s="7"/>
      <c r="MC950" s="7"/>
      <c r="MD950" s="7"/>
      <c r="ME950" s="7"/>
      <c r="MF950" s="7"/>
      <c r="MQ950" s="7"/>
      <c r="MR950" s="7"/>
      <c r="MS950" s="7"/>
      <c r="MT950" s="7"/>
      <c r="NE950" s="7"/>
      <c r="NF950" s="7"/>
      <c r="NG950" s="7"/>
      <c r="NH950" s="7"/>
      <c r="NS950" s="7"/>
      <c r="NT950" s="7"/>
      <c r="NU950" s="7"/>
      <c r="NV950" s="7"/>
      <c r="OG950" s="7"/>
      <c r="OH950" s="7"/>
      <c r="OI950" s="7"/>
      <c r="OJ950" s="7"/>
      <c r="OU950" s="7"/>
      <c r="OV950" s="7"/>
      <c r="OW950" s="7"/>
      <c r="OX950" s="7"/>
      <c r="PI950" s="7"/>
      <c r="PJ950" s="7"/>
      <c r="PK950" s="7"/>
      <c r="PL950" s="7"/>
      <c r="PW950" s="7"/>
      <c r="PX950" s="7"/>
      <c r="PY950" s="7"/>
      <c r="PZ950" s="7"/>
      <c r="QK950" s="7"/>
      <c r="QL950" s="7"/>
      <c r="QM950" s="7"/>
      <c r="QN950" s="7"/>
      <c r="QY950" s="7"/>
      <c r="QZ950" s="7"/>
      <c r="RA950" s="7"/>
      <c r="RB950" s="7"/>
      <c r="RM950" s="7"/>
      <c r="RN950" s="7"/>
      <c r="RO950" s="7"/>
      <c r="RP950" s="7"/>
      <c r="SA950" s="7"/>
      <c r="SB950" s="7"/>
      <c r="SC950" s="7"/>
      <c r="SD950" s="7"/>
      <c r="SO950" s="7"/>
      <c r="SP950" s="7"/>
      <c r="SQ950" s="7"/>
      <c r="SR950" s="7"/>
      <c r="TC950" s="7"/>
      <c r="TD950" s="7"/>
      <c r="TE950" s="7"/>
      <c r="TF950" s="7"/>
      <c r="TQ950" s="7"/>
      <c r="TR950" s="7"/>
      <c r="TS950" s="7"/>
      <c r="TT950" s="7"/>
      <c r="UE950" s="7"/>
      <c r="UF950" s="7"/>
      <c r="UG950" s="7"/>
      <c r="UH950" s="7"/>
      <c r="US950" s="7"/>
      <c r="UT950" s="7"/>
      <c r="UU950" s="7"/>
      <c r="UV950" s="7"/>
      <c r="VG950" s="7"/>
      <c r="VH950" s="7"/>
      <c r="VI950" s="7"/>
      <c r="VJ950" s="7"/>
      <c r="VU950" s="7"/>
      <c r="VV950" s="7"/>
      <c r="VW950" s="7"/>
      <c r="VX950" s="7"/>
      <c r="WI950" s="7"/>
      <c r="WJ950" s="7"/>
      <c r="WK950" s="7"/>
      <c r="WL950" s="7"/>
      <c r="WW950" s="7"/>
      <c r="WX950" s="7"/>
      <c r="WY950" s="7"/>
      <c r="WZ950" s="7"/>
      <c r="XK950" s="7"/>
      <c r="XL950" s="7"/>
      <c r="XM950" s="7"/>
      <c r="XN950" s="7"/>
      <c r="XY950" s="7"/>
      <c r="XZ950" s="7"/>
      <c r="YA950" s="7"/>
      <c r="YB950" s="7"/>
      <c r="YM950" s="7"/>
      <c r="YN950" s="7"/>
      <c r="YO950" s="7"/>
      <c r="YP950" s="7"/>
      <c r="ZA950" s="7"/>
      <c r="ZB950" s="7"/>
      <c r="ZC950" s="7"/>
      <c r="ZD950" s="7"/>
      <c r="ZO950" s="7"/>
      <c r="ZP950" s="7"/>
      <c r="ZQ950" s="7"/>
      <c r="ZR950" s="7"/>
      <c r="AAC950" s="7"/>
      <c r="AAD950" s="7"/>
      <c r="AAE950" s="7"/>
      <c r="AAF950" s="7"/>
      <c r="AAQ950" s="7"/>
      <c r="AAR950" s="7"/>
      <c r="AAS950" s="7"/>
      <c r="AAT950" s="7"/>
    </row>
    <row r="951" spans="3:722" x14ac:dyDescent="0.2">
      <c r="C951" s="1"/>
      <c r="D951" s="1"/>
      <c r="E951" s="1"/>
      <c r="F951" s="1"/>
      <c r="G951" s="1"/>
      <c r="H951" s="1"/>
      <c r="S951" s="1"/>
      <c r="T951" s="1"/>
      <c r="U951" s="1"/>
      <c r="V951" s="1"/>
      <c r="AG951" s="1"/>
      <c r="AH951" s="1"/>
      <c r="AI951" s="1"/>
      <c r="AJ951" s="1"/>
      <c r="AU951" s="1"/>
      <c r="AV951" s="1"/>
      <c r="AW951" s="1"/>
      <c r="AX951" s="1"/>
      <c r="BI951" s="7"/>
      <c r="BJ951" s="7"/>
      <c r="BK951" s="7"/>
      <c r="BL951" s="7"/>
      <c r="BW951" s="7"/>
      <c r="BX951" s="7"/>
      <c r="BY951" s="7"/>
      <c r="BZ951" s="7"/>
      <c r="CK951" s="7"/>
      <c r="CL951" s="7"/>
      <c r="CM951" s="7"/>
      <c r="CN951" s="7"/>
      <c r="CY951" s="7"/>
      <c r="CZ951" s="7"/>
      <c r="DA951" s="7"/>
      <c r="DB951" s="7"/>
      <c r="DM951" s="7"/>
      <c r="DN951" s="7"/>
      <c r="DO951" s="7"/>
      <c r="DP951" s="7"/>
      <c r="EA951" s="7"/>
      <c r="EB951" s="7"/>
      <c r="EC951" s="7"/>
      <c r="ED951" s="7"/>
      <c r="EO951" s="7"/>
      <c r="EP951" s="7"/>
      <c r="EQ951" s="7"/>
      <c r="ER951" s="7"/>
      <c r="FC951" s="7"/>
      <c r="FD951" s="7"/>
      <c r="FE951" s="7"/>
      <c r="FF951" s="7"/>
      <c r="FQ951" s="7"/>
      <c r="FR951" s="7"/>
      <c r="FS951" s="7"/>
      <c r="FT951" s="7"/>
      <c r="GE951" s="7"/>
      <c r="GF951" s="7"/>
      <c r="GG951" s="7"/>
      <c r="GH951" s="7"/>
      <c r="GS951" s="7"/>
      <c r="GT951" s="7"/>
      <c r="GU951" s="7"/>
      <c r="GV951" s="7"/>
      <c r="HG951" s="7"/>
      <c r="HH951" s="7"/>
      <c r="HI951" s="7"/>
      <c r="HJ951" s="7"/>
      <c r="HU951" s="7"/>
      <c r="HV951" s="7"/>
      <c r="HW951" s="7"/>
      <c r="HX951" s="7"/>
      <c r="II951" s="7"/>
      <c r="IJ951" s="7"/>
      <c r="IK951" s="7"/>
      <c r="IL951" s="7"/>
      <c r="IW951" s="7"/>
      <c r="IX951" s="7"/>
      <c r="IY951" s="7"/>
      <c r="IZ951" s="7"/>
      <c r="JK951" s="7"/>
      <c r="JL951" s="7"/>
      <c r="JM951" s="7"/>
      <c r="JN951" s="7"/>
      <c r="JY951" s="7"/>
      <c r="JZ951" s="7"/>
      <c r="KA951" s="7"/>
      <c r="KB951" s="7"/>
      <c r="KM951" s="7"/>
      <c r="KN951" s="7"/>
      <c r="KO951" s="7"/>
      <c r="KP951" s="7"/>
      <c r="LA951" s="7"/>
      <c r="LB951" s="7"/>
      <c r="LC951" s="7"/>
      <c r="LD951" s="7"/>
      <c r="LO951" s="7"/>
      <c r="LP951" s="7"/>
      <c r="LQ951" s="7"/>
      <c r="LR951" s="7"/>
      <c r="MC951" s="7"/>
      <c r="MD951" s="7"/>
      <c r="ME951" s="7"/>
      <c r="MF951" s="7"/>
      <c r="MQ951" s="7"/>
      <c r="MR951" s="7"/>
      <c r="MS951" s="7"/>
      <c r="MT951" s="7"/>
      <c r="NE951" s="7"/>
      <c r="NF951" s="7"/>
      <c r="NG951" s="7"/>
      <c r="NH951" s="7"/>
      <c r="NS951" s="7"/>
      <c r="NT951" s="7"/>
      <c r="NU951" s="7"/>
      <c r="NV951" s="7"/>
      <c r="OG951" s="7"/>
      <c r="OH951" s="7"/>
      <c r="OI951" s="7"/>
      <c r="OJ951" s="7"/>
      <c r="OU951" s="7"/>
      <c r="OV951" s="7"/>
      <c r="OW951" s="7"/>
      <c r="OX951" s="7"/>
      <c r="PI951" s="7"/>
      <c r="PJ951" s="7"/>
      <c r="PK951" s="7"/>
      <c r="PL951" s="7"/>
      <c r="PW951" s="7"/>
      <c r="PX951" s="7"/>
      <c r="PY951" s="7"/>
      <c r="PZ951" s="7"/>
      <c r="QK951" s="7"/>
      <c r="QL951" s="7"/>
      <c r="QM951" s="7"/>
      <c r="QN951" s="7"/>
      <c r="QY951" s="7"/>
      <c r="QZ951" s="7"/>
      <c r="RA951" s="7"/>
      <c r="RB951" s="7"/>
      <c r="RM951" s="7"/>
      <c r="RN951" s="7"/>
      <c r="RO951" s="7"/>
      <c r="RP951" s="7"/>
      <c r="SA951" s="7"/>
      <c r="SB951" s="7"/>
      <c r="SC951" s="7"/>
      <c r="SD951" s="7"/>
      <c r="SO951" s="7"/>
      <c r="SP951" s="7"/>
      <c r="SQ951" s="7"/>
      <c r="SR951" s="7"/>
      <c r="TC951" s="7"/>
      <c r="TD951" s="7"/>
      <c r="TE951" s="7"/>
      <c r="TF951" s="7"/>
      <c r="TQ951" s="7"/>
      <c r="TR951" s="7"/>
      <c r="TS951" s="7"/>
      <c r="TT951" s="7"/>
      <c r="UE951" s="7"/>
      <c r="UF951" s="7"/>
      <c r="UG951" s="7"/>
      <c r="UH951" s="7"/>
      <c r="US951" s="7"/>
      <c r="UT951" s="7"/>
      <c r="UU951" s="7"/>
      <c r="UV951" s="7"/>
      <c r="VG951" s="7"/>
      <c r="VH951" s="7"/>
      <c r="VI951" s="7"/>
      <c r="VJ951" s="7"/>
      <c r="VU951" s="7"/>
      <c r="VV951" s="7"/>
      <c r="VW951" s="7"/>
      <c r="VX951" s="7"/>
      <c r="WI951" s="7"/>
      <c r="WJ951" s="7"/>
      <c r="WK951" s="7"/>
      <c r="WL951" s="7"/>
      <c r="WW951" s="7"/>
      <c r="WX951" s="7"/>
      <c r="WY951" s="7"/>
      <c r="WZ951" s="7"/>
      <c r="XK951" s="7"/>
      <c r="XL951" s="7"/>
      <c r="XM951" s="7"/>
      <c r="XN951" s="7"/>
      <c r="XY951" s="7"/>
      <c r="XZ951" s="7"/>
      <c r="YA951" s="7"/>
      <c r="YB951" s="7"/>
      <c r="YM951" s="7"/>
      <c r="YN951" s="7"/>
      <c r="YO951" s="7"/>
      <c r="YP951" s="7"/>
      <c r="ZA951" s="7"/>
      <c r="ZB951" s="7"/>
      <c r="ZC951" s="7"/>
      <c r="ZD951" s="7"/>
      <c r="ZO951" s="7"/>
      <c r="ZP951" s="7"/>
      <c r="ZQ951" s="7"/>
      <c r="ZR951" s="7"/>
      <c r="AAC951" s="7"/>
      <c r="AAD951" s="7"/>
      <c r="AAE951" s="7"/>
      <c r="AAF951" s="7"/>
      <c r="AAQ951" s="7"/>
      <c r="AAR951" s="7"/>
      <c r="AAS951" s="7"/>
      <c r="AAT951" s="7"/>
    </row>
    <row r="952" spans="3:722" x14ac:dyDescent="0.2">
      <c r="C952" s="1"/>
      <c r="D952" s="1"/>
      <c r="E952" s="1"/>
      <c r="F952" s="1"/>
      <c r="G952" s="1"/>
      <c r="H952" s="1"/>
      <c r="S952" s="1"/>
      <c r="T952" s="1"/>
      <c r="U952" s="1"/>
      <c r="V952" s="1"/>
      <c r="AG952" s="1"/>
      <c r="AH952" s="1"/>
      <c r="AI952" s="1"/>
      <c r="AJ952" s="1"/>
      <c r="AU952" s="1"/>
      <c r="AV952" s="1"/>
      <c r="AW952" s="1"/>
      <c r="AX952" s="1"/>
      <c r="BI952" s="7"/>
      <c r="BJ952" s="7"/>
      <c r="BK952" s="7"/>
      <c r="BL952" s="7"/>
      <c r="BW952" s="7"/>
      <c r="BX952" s="7"/>
      <c r="BY952" s="7"/>
      <c r="BZ952" s="7"/>
      <c r="CK952" s="7"/>
      <c r="CL952" s="7"/>
      <c r="CM952" s="7"/>
      <c r="CN952" s="7"/>
      <c r="CY952" s="7"/>
      <c r="CZ952" s="7"/>
      <c r="DA952" s="7"/>
      <c r="DB952" s="7"/>
      <c r="DM952" s="7"/>
      <c r="DN952" s="7"/>
      <c r="DO952" s="7"/>
      <c r="DP952" s="7"/>
      <c r="EA952" s="7"/>
      <c r="EB952" s="7"/>
      <c r="EC952" s="7"/>
      <c r="ED952" s="7"/>
      <c r="EO952" s="7"/>
      <c r="EP952" s="7"/>
      <c r="EQ952" s="7"/>
      <c r="ER952" s="7"/>
      <c r="FC952" s="7"/>
      <c r="FD952" s="7"/>
      <c r="FE952" s="7"/>
      <c r="FF952" s="7"/>
      <c r="FQ952" s="7"/>
      <c r="FR952" s="7"/>
      <c r="FS952" s="7"/>
      <c r="FT952" s="7"/>
      <c r="GE952" s="7"/>
      <c r="GF952" s="7"/>
      <c r="GG952" s="7"/>
      <c r="GH952" s="7"/>
      <c r="GS952" s="7"/>
      <c r="GT952" s="7"/>
      <c r="GU952" s="7"/>
      <c r="GV952" s="7"/>
      <c r="HG952" s="7"/>
      <c r="HH952" s="7"/>
      <c r="HI952" s="7"/>
      <c r="HJ952" s="7"/>
      <c r="HU952" s="7"/>
      <c r="HV952" s="7"/>
      <c r="HW952" s="7"/>
      <c r="HX952" s="7"/>
      <c r="II952" s="7"/>
      <c r="IJ952" s="7"/>
      <c r="IK952" s="7"/>
      <c r="IL952" s="7"/>
      <c r="IW952" s="7"/>
      <c r="IX952" s="7"/>
      <c r="IY952" s="7"/>
      <c r="IZ952" s="7"/>
      <c r="JK952" s="7"/>
      <c r="JL952" s="7"/>
      <c r="JM952" s="7"/>
      <c r="JN952" s="7"/>
      <c r="JY952" s="7"/>
      <c r="JZ952" s="7"/>
      <c r="KA952" s="7"/>
      <c r="KB952" s="7"/>
      <c r="KM952" s="7"/>
      <c r="KN952" s="7"/>
      <c r="KO952" s="7"/>
      <c r="KP952" s="7"/>
      <c r="LA952" s="7"/>
      <c r="LB952" s="7"/>
      <c r="LC952" s="7"/>
      <c r="LD952" s="7"/>
      <c r="LO952" s="7"/>
      <c r="LP952" s="7"/>
      <c r="LQ952" s="7"/>
      <c r="LR952" s="7"/>
      <c r="MC952" s="7"/>
      <c r="MD952" s="7"/>
      <c r="ME952" s="7"/>
      <c r="MF952" s="7"/>
      <c r="MQ952" s="7"/>
      <c r="MR952" s="7"/>
      <c r="MS952" s="7"/>
      <c r="MT952" s="7"/>
      <c r="NE952" s="7"/>
      <c r="NF952" s="7"/>
      <c r="NG952" s="7"/>
      <c r="NH952" s="7"/>
      <c r="NS952" s="7"/>
      <c r="NT952" s="7"/>
      <c r="NU952" s="7"/>
      <c r="NV952" s="7"/>
      <c r="OG952" s="7"/>
      <c r="OH952" s="7"/>
      <c r="OI952" s="7"/>
      <c r="OJ952" s="7"/>
      <c r="OU952" s="7"/>
      <c r="OV952" s="7"/>
      <c r="OW952" s="7"/>
      <c r="OX952" s="7"/>
      <c r="PI952" s="7"/>
      <c r="PJ952" s="7"/>
      <c r="PK952" s="7"/>
      <c r="PL952" s="7"/>
      <c r="PW952" s="7"/>
      <c r="PX952" s="7"/>
      <c r="PY952" s="7"/>
      <c r="PZ952" s="7"/>
      <c r="QK952" s="7"/>
      <c r="QL952" s="7"/>
      <c r="QM952" s="7"/>
      <c r="QN952" s="7"/>
      <c r="QY952" s="7"/>
      <c r="QZ952" s="7"/>
      <c r="RA952" s="7"/>
      <c r="RB952" s="7"/>
      <c r="RM952" s="7"/>
      <c r="RN952" s="7"/>
      <c r="RO952" s="7"/>
      <c r="RP952" s="7"/>
      <c r="SA952" s="7"/>
      <c r="SB952" s="7"/>
      <c r="SC952" s="7"/>
      <c r="SD952" s="7"/>
      <c r="SO952" s="7"/>
      <c r="SP952" s="7"/>
      <c r="SQ952" s="7"/>
      <c r="SR952" s="7"/>
      <c r="TC952" s="7"/>
      <c r="TD952" s="7"/>
      <c r="TE952" s="7"/>
      <c r="TF952" s="7"/>
      <c r="TQ952" s="7"/>
      <c r="TR952" s="7"/>
      <c r="TS952" s="7"/>
      <c r="TT952" s="7"/>
      <c r="UE952" s="7"/>
      <c r="UF952" s="7"/>
      <c r="UG952" s="7"/>
      <c r="UH952" s="7"/>
      <c r="US952" s="7"/>
      <c r="UT952" s="7"/>
      <c r="UU952" s="7"/>
      <c r="UV952" s="7"/>
      <c r="VG952" s="7"/>
      <c r="VH952" s="7"/>
      <c r="VI952" s="7"/>
      <c r="VJ952" s="7"/>
      <c r="VU952" s="7"/>
      <c r="VV952" s="7"/>
      <c r="VW952" s="7"/>
      <c r="VX952" s="7"/>
      <c r="WI952" s="7"/>
      <c r="WJ952" s="7"/>
      <c r="WK952" s="7"/>
      <c r="WL952" s="7"/>
      <c r="WW952" s="7"/>
      <c r="WX952" s="7"/>
      <c r="WY952" s="7"/>
      <c r="WZ952" s="7"/>
      <c r="XK952" s="7"/>
      <c r="XL952" s="7"/>
      <c r="XM952" s="7"/>
      <c r="XN952" s="7"/>
      <c r="XY952" s="7"/>
      <c r="XZ952" s="7"/>
      <c r="YA952" s="7"/>
      <c r="YB952" s="7"/>
      <c r="YM952" s="7"/>
      <c r="YN952" s="7"/>
      <c r="YO952" s="7"/>
      <c r="YP952" s="7"/>
      <c r="ZA952" s="7"/>
      <c r="ZB952" s="7"/>
      <c r="ZC952" s="7"/>
      <c r="ZD952" s="7"/>
      <c r="ZO952" s="7"/>
      <c r="ZP952" s="7"/>
      <c r="ZQ952" s="7"/>
      <c r="ZR952" s="7"/>
      <c r="AAC952" s="7"/>
      <c r="AAD952" s="7"/>
      <c r="AAE952" s="7"/>
      <c r="AAF952" s="7"/>
      <c r="AAQ952" s="7"/>
      <c r="AAR952" s="7"/>
      <c r="AAS952" s="7"/>
      <c r="AAT952" s="7"/>
    </row>
    <row r="953" spans="3:722" x14ac:dyDescent="0.2">
      <c r="C953" s="1"/>
      <c r="D953" s="1"/>
      <c r="E953" s="1"/>
      <c r="F953" s="1"/>
      <c r="G953" s="1"/>
      <c r="H953" s="1"/>
      <c r="S953" s="1"/>
      <c r="T953" s="1"/>
      <c r="U953" s="1"/>
      <c r="V953" s="1"/>
      <c r="AG953" s="1"/>
      <c r="AH953" s="1"/>
      <c r="AI953" s="1"/>
      <c r="AJ953" s="1"/>
      <c r="AU953" s="1"/>
      <c r="AV953" s="1"/>
      <c r="AW953" s="1"/>
      <c r="AX953" s="1"/>
      <c r="BI953" s="7"/>
      <c r="BJ953" s="7"/>
      <c r="BK953" s="7"/>
      <c r="BL953" s="7"/>
      <c r="BW953" s="7"/>
      <c r="BX953" s="7"/>
      <c r="BY953" s="7"/>
      <c r="BZ953" s="7"/>
      <c r="CK953" s="7"/>
      <c r="CL953" s="7"/>
      <c r="CM953" s="7"/>
      <c r="CN953" s="7"/>
      <c r="CY953" s="7"/>
      <c r="CZ953" s="7"/>
      <c r="DA953" s="7"/>
      <c r="DB953" s="7"/>
      <c r="DM953" s="7"/>
      <c r="DN953" s="7"/>
      <c r="DO953" s="7"/>
      <c r="DP953" s="7"/>
      <c r="EA953" s="7"/>
      <c r="EB953" s="7"/>
      <c r="EC953" s="7"/>
      <c r="ED953" s="7"/>
      <c r="EO953" s="7"/>
      <c r="EP953" s="7"/>
      <c r="EQ953" s="7"/>
      <c r="ER953" s="7"/>
      <c r="FC953" s="7"/>
      <c r="FD953" s="7"/>
      <c r="FE953" s="7"/>
      <c r="FF953" s="7"/>
      <c r="FQ953" s="7"/>
      <c r="FR953" s="7"/>
      <c r="FS953" s="7"/>
      <c r="FT953" s="7"/>
      <c r="GE953" s="7"/>
      <c r="GF953" s="7"/>
      <c r="GG953" s="7"/>
      <c r="GH953" s="7"/>
      <c r="GS953" s="7"/>
      <c r="GT953" s="7"/>
      <c r="GU953" s="7"/>
      <c r="GV953" s="7"/>
      <c r="HG953" s="7"/>
      <c r="HH953" s="7"/>
      <c r="HI953" s="7"/>
      <c r="HJ953" s="7"/>
      <c r="HU953" s="7"/>
      <c r="HV953" s="7"/>
      <c r="HW953" s="7"/>
      <c r="HX953" s="7"/>
      <c r="II953" s="7"/>
      <c r="IJ953" s="7"/>
      <c r="IK953" s="7"/>
      <c r="IL953" s="7"/>
      <c r="IW953" s="7"/>
      <c r="IX953" s="7"/>
      <c r="IY953" s="7"/>
      <c r="IZ953" s="7"/>
      <c r="JK953" s="7"/>
      <c r="JL953" s="7"/>
      <c r="JM953" s="7"/>
      <c r="JN953" s="7"/>
      <c r="JY953" s="7"/>
      <c r="JZ953" s="7"/>
      <c r="KA953" s="7"/>
      <c r="KB953" s="7"/>
      <c r="KM953" s="7"/>
      <c r="KN953" s="7"/>
      <c r="KO953" s="7"/>
      <c r="KP953" s="7"/>
      <c r="LA953" s="7"/>
      <c r="LB953" s="7"/>
      <c r="LC953" s="7"/>
      <c r="LD953" s="7"/>
      <c r="LO953" s="7"/>
      <c r="LP953" s="7"/>
      <c r="LQ953" s="7"/>
      <c r="LR953" s="7"/>
      <c r="MC953" s="7"/>
      <c r="MD953" s="7"/>
      <c r="ME953" s="7"/>
      <c r="MF953" s="7"/>
      <c r="MQ953" s="7"/>
      <c r="MR953" s="7"/>
      <c r="MS953" s="7"/>
      <c r="MT953" s="7"/>
      <c r="NE953" s="7"/>
      <c r="NF953" s="7"/>
      <c r="NG953" s="7"/>
      <c r="NH953" s="7"/>
      <c r="NS953" s="7"/>
      <c r="NT953" s="7"/>
      <c r="NU953" s="7"/>
      <c r="NV953" s="7"/>
      <c r="OG953" s="7"/>
      <c r="OH953" s="7"/>
      <c r="OI953" s="7"/>
      <c r="OJ953" s="7"/>
      <c r="OU953" s="7"/>
      <c r="OV953" s="7"/>
      <c r="OW953" s="7"/>
      <c r="OX953" s="7"/>
      <c r="PI953" s="7"/>
      <c r="PJ953" s="7"/>
      <c r="PK953" s="7"/>
      <c r="PL953" s="7"/>
      <c r="PW953" s="7"/>
      <c r="PX953" s="7"/>
      <c r="PY953" s="7"/>
      <c r="PZ953" s="7"/>
      <c r="QK953" s="7"/>
      <c r="QL953" s="7"/>
      <c r="QM953" s="7"/>
      <c r="QN953" s="7"/>
      <c r="QY953" s="7"/>
      <c r="QZ953" s="7"/>
      <c r="RA953" s="7"/>
      <c r="RB953" s="7"/>
      <c r="RM953" s="7"/>
      <c r="RN953" s="7"/>
      <c r="RO953" s="7"/>
      <c r="RP953" s="7"/>
      <c r="SA953" s="7"/>
      <c r="SB953" s="7"/>
      <c r="SC953" s="7"/>
      <c r="SD953" s="7"/>
      <c r="SO953" s="7"/>
      <c r="SP953" s="7"/>
      <c r="SQ953" s="7"/>
      <c r="SR953" s="7"/>
      <c r="TC953" s="7"/>
      <c r="TD953" s="7"/>
      <c r="TE953" s="7"/>
      <c r="TF953" s="7"/>
      <c r="TQ953" s="7"/>
      <c r="TR953" s="7"/>
      <c r="TS953" s="7"/>
      <c r="TT953" s="7"/>
      <c r="UE953" s="7"/>
      <c r="UF953" s="7"/>
      <c r="UG953" s="7"/>
      <c r="UH953" s="7"/>
      <c r="US953" s="7"/>
      <c r="UT953" s="7"/>
      <c r="UU953" s="7"/>
      <c r="UV953" s="7"/>
      <c r="VG953" s="7"/>
      <c r="VH953" s="7"/>
      <c r="VI953" s="7"/>
      <c r="VJ953" s="7"/>
      <c r="VU953" s="7"/>
      <c r="VV953" s="7"/>
      <c r="VW953" s="7"/>
      <c r="VX953" s="7"/>
      <c r="WI953" s="7"/>
      <c r="WJ953" s="7"/>
      <c r="WK953" s="7"/>
      <c r="WL953" s="7"/>
      <c r="WW953" s="7"/>
      <c r="WX953" s="7"/>
      <c r="WY953" s="7"/>
      <c r="WZ953" s="7"/>
      <c r="XK953" s="7"/>
      <c r="XL953" s="7"/>
      <c r="XM953" s="7"/>
      <c r="XN953" s="7"/>
      <c r="XY953" s="7"/>
      <c r="XZ953" s="7"/>
      <c r="YA953" s="7"/>
      <c r="YB953" s="7"/>
      <c r="YM953" s="7"/>
      <c r="YN953" s="7"/>
      <c r="YO953" s="7"/>
      <c r="YP953" s="7"/>
      <c r="ZA953" s="7"/>
      <c r="ZB953" s="7"/>
      <c r="ZC953" s="7"/>
      <c r="ZD953" s="7"/>
      <c r="ZO953" s="7"/>
      <c r="ZP953" s="7"/>
      <c r="ZQ953" s="7"/>
      <c r="ZR953" s="7"/>
      <c r="AAC953" s="7"/>
      <c r="AAD953" s="7"/>
      <c r="AAE953" s="7"/>
      <c r="AAF953" s="7"/>
      <c r="AAQ953" s="7"/>
      <c r="AAR953" s="7"/>
      <c r="AAS953" s="7"/>
      <c r="AAT953" s="7"/>
    </row>
    <row r="954" spans="3:722" x14ac:dyDescent="0.2">
      <c r="C954" s="1"/>
      <c r="D954" s="1"/>
      <c r="E954" s="1"/>
      <c r="F954" s="1"/>
      <c r="G954" s="1"/>
      <c r="H954" s="1"/>
      <c r="S954" s="1"/>
      <c r="T954" s="1"/>
      <c r="U954" s="1"/>
      <c r="V954" s="1"/>
      <c r="AG954" s="1"/>
      <c r="AH954" s="1"/>
      <c r="AI954" s="1"/>
      <c r="AJ954" s="1"/>
      <c r="AU954" s="1"/>
      <c r="AV954" s="1"/>
      <c r="AW954" s="1"/>
      <c r="AX954" s="1"/>
      <c r="BI954" s="7"/>
      <c r="BJ954" s="7"/>
      <c r="BK954" s="7"/>
      <c r="BL954" s="7"/>
      <c r="BW954" s="7"/>
      <c r="BX954" s="7"/>
      <c r="BY954" s="7"/>
      <c r="BZ954" s="7"/>
      <c r="CK954" s="7"/>
      <c r="CL954" s="7"/>
      <c r="CM954" s="7"/>
      <c r="CN954" s="7"/>
      <c r="CY954" s="7"/>
      <c r="CZ954" s="7"/>
      <c r="DA954" s="7"/>
      <c r="DB954" s="7"/>
      <c r="DM954" s="7"/>
      <c r="DN954" s="7"/>
      <c r="DO954" s="7"/>
      <c r="DP954" s="7"/>
      <c r="EA954" s="7"/>
      <c r="EB954" s="7"/>
      <c r="EC954" s="7"/>
      <c r="ED954" s="7"/>
      <c r="EO954" s="7"/>
      <c r="EP954" s="7"/>
      <c r="EQ954" s="7"/>
      <c r="ER954" s="7"/>
      <c r="FC954" s="7"/>
      <c r="FD954" s="7"/>
      <c r="FE954" s="7"/>
      <c r="FF954" s="7"/>
      <c r="FQ954" s="7"/>
      <c r="FR954" s="7"/>
      <c r="FS954" s="7"/>
      <c r="FT954" s="7"/>
      <c r="GE954" s="7"/>
      <c r="GF954" s="7"/>
      <c r="GG954" s="7"/>
      <c r="GH954" s="7"/>
      <c r="GS954" s="7"/>
      <c r="GT954" s="7"/>
      <c r="GU954" s="7"/>
      <c r="GV954" s="7"/>
      <c r="HG954" s="7"/>
      <c r="HH954" s="7"/>
      <c r="HI954" s="7"/>
      <c r="HJ954" s="7"/>
      <c r="HU954" s="7"/>
      <c r="HV954" s="7"/>
      <c r="HW954" s="7"/>
      <c r="HX954" s="7"/>
      <c r="II954" s="7"/>
      <c r="IJ954" s="7"/>
      <c r="IK954" s="7"/>
      <c r="IL954" s="7"/>
      <c r="IW954" s="7"/>
      <c r="IX954" s="7"/>
      <c r="IY954" s="7"/>
      <c r="IZ954" s="7"/>
      <c r="JK954" s="7"/>
      <c r="JL954" s="7"/>
      <c r="JM954" s="7"/>
      <c r="JN954" s="7"/>
      <c r="JY954" s="7"/>
      <c r="JZ954" s="7"/>
      <c r="KA954" s="7"/>
      <c r="KB954" s="7"/>
      <c r="KM954" s="7"/>
      <c r="KN954" s="7"/>
      <c r="KO954" s="7"/>
      <c r="KP954" s="7"/>
      <c r="LA954" s="7"/>
      <c r="LB954" s="7"/>
      <c r="LC954" s="7"/>
      <c r="LD954" s="7"/>
      <c r="LO954" s="7"/>
      <c r="LP954" s="7"/>
      <c r="LQ954" s="7"/>
      <c r="LR954" s="7"/>
      <c r="MC954" s="7"/>
      <c r="MD954" s="7"/>
      <c r="ME954" s="7"/>
      <c r="MF954" s="7"/>
      <c r="MQ954" s="7"/>
      <c r="MR954" s="7"/>
      <c r="MS954" s="7"/>
      <c r="MT954" s="7"/>
      <c r="NE954" s="7"/>
      <c r="NF954" s="7"/>
      <c r="NG954" s="7"/>
      <c r="NH954" s="7"/>
      <c r="NS954" s="7"/>
      <c r="NT954" s="7"/>
      <c r="NU954" s="7"/>
      <c r="NV954" s="7"/>
      <c r="OG954" s="7"/>
      <c r="OH954" s="7"/>
      <c r="OI954" s="7"/>
      <c r="OJ954" s="7"/>
      <c r="OU954" s="7"/>
      <c r="OV954" s="7"/>
      <c r="OW954" s="7"/>
      <c r="OX954" s="7"/>
      <c r="PI954" s="7"/>
      <c r="PJ954" s="7"/>
      <c r="PK954" s="7"/>
      <c r="PL954" s="7"/>
      <c r="PW954" s="7"/>
      <c r="PX954" s="7"/>
      <c r="PY954" s="7"/>
      <c r="PZ954" s="7"/>
      <c r="QK954" s="7"/>
      <c r="QL954" s="7"/>
      <c r="QM954" s="7"/>
      <c r="QN954" s="7"/>
      <c r="QY954" s="7"/>
      <c r="QZ954" s="7"/>
      <c r="RA954" s="7"/>
      <c r="RB954" s="7"/>
      <c r="RM954" s="7"/>
      <c r="RN954" s="7"/>
      <c r="RO954" s="7"/>
      <c r="RP954" s="7"/>
      <c r="SA954" s="7"/>
      <c r="SB954" s="7"/>
      <c r="SC954" s="7"/>
      <c r="SD954" s="7"/>
      <c r="SO954" s="7"/>
      <c r="SP954" s="7"/>
      <c r="SQ954" s="7"/>
      <c r="SR954" s="7"/>
      <c r="TC954" s="7"/>
      <c r="TD954" s="7"/>
      <c r="TE954" s="7"/>
      <c r="TF954" s="7"/>
      <c r="TQ954" s="7"/>
      <c r="TR954" s="7"/>
      <c r="TS954" s="7"/>
      <c r="TT954" s="7"/>
      <c r="UE954" s="7"/>
      <c r="UF954" s="7"/>
      <c r="UG954" s="7"/>
      <c r="UH954" s="7"/>
      <c r="US954" s="7"/>
      <c r="UT954" s="7"/>
      <c r="UU954" s="7"/>
      <c r="UV954" s="7"/>
      <c r="VG954" s="7"/>
      <c r="VH954" s="7"/>
      <c r="VI954" s="7"/>
      <c r="VJ954" s="7"/>
      <c r="VU954" s="7"/>
      <c r="VV954" s="7"/>
      <c r="VW954" s="7"/>
      <c r="VX954" s="7"/>
      <c r="WI954" s="7"/>
      <c r="WJ954" s="7"/>
      <c r="WK954" s="7"/>
      <c r="WL954" s="7"/>
      <c r="WW954" s="7"/>
      <c r="WX954" s="7"/>
      <c r="WY954" s="7"/>
      <c r="WZ954" s="7"/>
      <c r="XK954" s="7"/>
      <c r="XL954" s="7"/>
      <c r="XM954" s="7"/>
      <c r="XN954" s="7"/>
      <c r="XY954" s="7"/>
      <c r="XZ954" s="7"/>
      <c r="YA954" s="7"/>
      <c r="YB954" s="7"/>
      <c r="YM954" s="7"/>
      <c r="YN954" s="7"/>
      <c r="YO954" s="7"/>
      <c r="YP954" s="7"/>
      <c r="ZA954" s="7"/>
      <c r="ZB954" s="7"/>
      <c r="ZC954" s="7"/>
      <c r="ZD954" s="7"/>
      <c r="ZO954" s="7"/>
      <c r="ZP954" s="7"/>
      <c r="ZQ954" s="7"/>
      <c r="ZR954" s="7"/>
      <c r="AAC954" s="7"/>
      <c r="AAD954" s="7"/>
      <c r="AAE954" s="7"/>
      <c r="AAF954" s="7"/>
      <c r="AAQ954" s="7"/>
      <c r="AAR954" s="7"/>
      <c r="AAS954" s="7"/>
      <c r="AAT954" s="7"/>
    </row>
    <row r="955" spans="3:722" x14ac:dyDescent="0.2">
      <c r="C955" s="1"/>
      <c r="D955" s="1"/>
      <c r="E955" s="1"/>
      <c r="F955" s="1"/>
      <c r="G955" s="1"/>
      <c r="H955" s="1"/>
      <c r="S955" s="1"/>
      <c r="T955" s="1"/>
      <c r="U955" s="1"/>
      <c r="V955" s="1"/>
      <c r="AG955" s="1"/>
      <c r="AH955" s="1"/>
      <c r="AI955" s="1"/>
      <c r="AJ955" s="1"/>
      <c r="AU955" s="1"/>
      <c r="AV955" s="1"/>
      <c r="AW955" s="1"/>
      <c r="AX955" s="1"/>
      <c r="BI955" s="7"/>
      <c r="BJ955" s="7"/>
      <c r="BK955" s="7"/>
      <c r="BL955" s="7"/>
      <c r="BW955" s="7"/>
      <c r="BX955" s="7"/>
      <c r="BY955" s="7"/>
      <c r="BZ955" s="7"/>
      <c r="CK955" s="7"/>
      <c r="CL955" s="7"/>
      <c r="CM955" s="7"/>
      <c r="CN955" s="7"/>
      <c r="CY955" s="7"/>
      <c r="CZ955" s="7"/>
      <c r="DA955" s="7"/>
      <c r="DB955" s="7"/>
      <c r="DM955" s="7"/>
      <c r="DN955" s="7"/>
      <c r="DO955" s="7"/>
      <c r="DP955" s="7"/>
      <c r="EA955" s="7"/>
      <c r="EB955" s="7"/>
      <c r="EC955" s="7"/>
      <c r="ED955" s="7"/>
      <c r="EO955" s="7"/>
      <c r="EP955" s="7"/>
      <c r="EQ955" s="7"/>
      <c r="ER955" s="7"/>
      <c r="FC955" s="7"/>
      <c r="FD955" s="7"/>
      <c r="FE955" s="7"/>
      <c r="FF955" s="7"/>
      <c r="FQ955" s="7"/>
      <c r="FR955" s="7"/>
      <c r="FS955" s="7"/>
      <c r="FT955" s="7"/>
      <c r="GE955" s="7"/>
      <c r="GF955" s="7"/>
      <c r="GG955" s="7"/>
      <c r="GH955" s="7"/>
      <c r="GS955" s="7"/>
      <c r="GT955" s="7"/>
      <c r="GU955" s="7"/>
      <c r="GV955" s="7"/>
      <c r="HG955" s="7"/>
      <c r="HH955" s="7"/>
      <c r="HI955" s="7"/>
      <c r="HJ955" s="7"/>
      <c r="HU955" s="7"/>
      <c r="HV955" s="7"/>
      <c r="HW955" s="7"/>
      <c r="HX955" s="7"/>
      <c r="II955" s="7"/>
      <c r="IJ955" s="7"/>
      <c r="IK955" s="7"/>
      <c r="IL955" s="7"/>
      <c r="IW955" s="7"/>
      <c r="IX955" s="7"/>
      <c r="IY955" s="7"/>
      <c r="IZ955" s="7"/>
      <c r="JK955" s="7"/>
      <c r="JL955" s="7"/>
      <c r="JM955" s="7"/>
      <c r="JN955" s="7"/>
      <c r="JY955" s="7"/>
      <c r="JZ955" s="7"/>
      <c r="KA955" s="7"/>
      <c r="KB955" s="7"/>
      <c r="KM955" s="7"/>
      <c r="KN955" s="7"/>
      <c r="KO955" s="7"/>
      <c r="KP955" s="7"/>
      <c r="LA955" s="7"/>
      <c r="LB955" s="7"/>
      <c r="LC955" s="7"/>
      <c r="LD955" s="7"/>
      <c r="LO955" s="7"/>
      <c r="LP955" s="7"/>
      <c r="LQ955" s="7"/>
      <c r="LR955" s="7"/>
      <c r="MC955" s="7"/>
      <c r="MD955" s="7"/>
      <c r="ME955" s="7"/>
      <c r="MF955" s="7"/>
      <c r="MQ955" s="7"/>
      <c r="MR955" s="7"/>
      <c r="MS955" s="7"/>
      <c r="MT955" s="7"/>
      <c r="NE955" s="7"/>
      <c r="NF955" s="7"/>
      <c r="NG955" s="7"/>
      <c r="NH955" s="7"/>
      <c r="NS955" s="7"/>
      <c r="NT955" s="7"/>
      <c r="NU955" s="7"/>
      <c r="NV955" s="7"/>
      <c r="OG955" s="7"/>
      <c r="OH955" s="7"/>
      <c r="OI955" s="7"/>
      <c r="OJ955" s="7"/>
      <c r="OU955" s="7"/>
      <c r="OV955" s="7"/>
      <c r="OW955" s="7"/>
      <c r="OX955" s="7"/>
      <c r="PI955" s="7"/>
      <c r="PJ955" s="7"/>
      <c r="PK955" s="7"/>
      <c r="PL955" s="7"/>
      <c r="PW955" s="7"/>
      <c r="PX955" s="7"/>
      <c r="PY955" s="7"/>
      <c r="PZ955" s="7"/>
      <c r="QK955" s="7"/>
      <c r="QL955" s="7"/>
      <c r="QM955" s="7"/>
      <c r="QN955" s="7"/>
      <c r="QY955" s="7"/>
      <c r="QZ955" s="7"/>
      <c r="RA955" s="7"/>
      <c r="RB955" s="7"/>
      <c r="RM955" s="7"/>
      <c r="RN955" s="7"/>
      <c r="RO955" s="7"/>
      <c r="RP955" s="7"/>
      <c r="SA955" s="7"/>
      <c r="SB955" s="7"/>
      <c r="SC955" s="7"/>
      <c r="SD955" s="7"/>
      <c r="SO955" s="7"/>
      <c r="SP955" s="7"/>
      <c r="SQ955" s="7"/>
      <c r="SR955" s="7"/>
      <c r="TC955" s="7"/>
      <c r="TD955" s="7"/>
      <c r="TE955" s="7"/>
      <c r="TF955" s="7"/>
      <c r="TQ955" s="7"/>
      <c r="TR955" s="7"/>
      <c r="TS955" s="7"/>
      <c r="TT955" s="7"/>
      <c r="UE955" s="7"/>
      <c r="UF955" s="7"/>
      <c r="UG955" s="7"/>
      <c r="UH955" s="7"/>
      <c r="US955" s="7"/>
      <c r="UT955" s="7"/>
      <c r="UU955" s="7"/>
      <c r="UV955" s="7"/>
      <c r="VG955" s="7"/>
      <c r="VH955" s="7"/>
      <c r="VI955" s="7"/>
      <c r="VJ955" s="7"/>
      <c r="VU955" s="7"/>
      <c r="VV955" s="7"/>
      <c r="VW955" s="7"/>
      <c r="VX955" s="7"/>
      <c r="WI955" s="7"/>
      <c r="WJ955" s="7"/>
      <c r="WK955" s="7"/>
      <c r="WL955" s="7"/>
      <c r="WW955" s="7"/>
      <c r="WX955" s="7"/>
      <c r="WY955" s="7"/>
      <c r="WZ955" s="7"/>
      <c r="XK955" s="7"/>
      <c r="XL955" s="7"/>
      <c r="XM955" s="7"/>
      <c r="XN955" s="7"/>
      <c r="XY955" s="7"/>
      <c r="XZ955" s="7"/>
      <c r="YA955" s="7"/>
      <c r="YB955" s="7"/>
      <c r="YM955" s="7"/>
      <c r="YN955" s="7"/>
      <c r="YO955" s="7"/>
      <c r="YP955" s="7"/>
      <c r="ZA955" s="7"/>
      <c r="ZB955" s="7"/>
      <c r="ZC955" s="7"/>
      <c r="ZD955" s="7"/>
      <c r="ZO955" s="7"/>
      <c r="ZP955" s="7"/>
      <c r="ZQ955" s="7"/>
      <c r="ZR955" s="7"/>
      <c r="AAC955" s="7"/>
      <c r="AAD955" s="7"/>
      <c r="AAE955" s="7"/>
      <c r="AAF955" s="7"/>
      <c r="AAQ955" s="7"/>
      <c r="AAR955" s="7"/>
      <c r="AAS955" s="7"/>
      <c r="AAT955" s="7"/>
    </row>
    <row r="956" spans="3:722" x14ac:dyDescent="0.2">
      <c r="C956" s="1"/>
      <c r="D956" s="1"/>
      <c r="E956" s="1"/>
      <c r="F956" s="1"/>
      <c r="G956" s="1"/>
      <c r="H956" s="1"/>
      <c r="S956" s="1"/>
      <c r="T956" s="1"/>
      <c r="U956" s="1"/>
      <c r="V956" s="1"/>
      <c r="AG956" s="1"/>
      <c r="AH956" s="1"/>
      <c r="AI956" s="1"/>
      <c r="AJ956" s="1"/>
      <c r="AU956" s="1"/>
      <c r="AV956" s="1"/>
      <c r="AW956" s="1"/>
      <c r="AX956" s="1"/>
      <c r="BI956" s="7"/>
      <c r="BJ956" s="7"/>
      <c r="BK956" s="7"/>
      <c r="BL956" s="7"/>
      <c r="BW956" s="7"/>
      <c r="BX956" s="7"/>
      <c r="BY956" s="7"/>
      <c r="BZ956" s="7"/>
      <c r="CK956" s="7"/>
      <c r="CL956" s="7"/>
      <c r="CM956" s="7"/>
      <c r="CN956" s="7"/>
      <c r="CY956" s="7"/>
      <c r="CZ956" s="7"/>
      <c r="DA956" s="7"/>
      <c r="DB956" s="7"/>
      <c r="DM956" s="7"/>
      <c r="DN956" s="7"/>
      <c r="DO956" s="7"/>
      <c r="DP956" s="7"/>
      <c r="EA956" s="7"/>
      <c r="EB956" s="7"/>
      <c r="EC956" s="7"/>
      <c r="ED956" s="7"/>
      <c r="EO956" s="7"/>
      <c r="EP956" s="7"/>
      <c r="EQ956" s="7"/>
      <c r="ER956" s="7"/>
      <c r="FC956" s="7"/>
      <c r="FD956" s="7"/>
      <c r="FE956" s="7"/>
      <c r="FF956" s="7"/>
      <c r="FQ956" s="7"/>
      <c r="FR956" s="7"/>
      <c r="FS956" s="7"/>
      <c r="FT956" s="7"/>
      <c r="GE956" s="7"/>
      <c r="GF956" s="7"/>
      <c r="GG956" s="7"/>
      <c r="GH956" s="7"/>
      <c r="GS956" s="7"/>
      <c r="GT956" s="7"/>
      <c r="GU956" s="7"/>
      <c r="GV956" s="7"/>
      <c r="HG956" s="7"/>
      <c r="HH956" s="7"/>
      <c r="HI956" s="7"/>
      <c r="HJ956" s="7"/>
      <c r="HU956" s="7"/>
      <c r="HV956" s="7"/>
      <c r="HW956" s="7"/>
      <c r="HX956" s="7"/>
      <c r="II956" s="7"/>
      <c r="IJ956" s="7"/>
      <c r="IK956" s="7"/>
      <c r="IL956" s="7"/>
      <c r="IW956" s="7"/>
      <c r="IX956" s="7"/>
      <c r="IY956" s="7"/>
      <c r="IZ956" s="7"/>
      <c r="JK956" s="7"/>
      <c r="JL956" s="7"/>
      <c r="JM956" s="7"/>
      <c r="JN956" s="7"/>
      <c r="JY956" s="7"/>
      <c r="JZ956" s="7"/>
      <c r="KA956" s="7"/>
      <c r="KB956" s="7"/>
      <c r="KM956" s="7"/>
      <c r="KN956" s="7"/>
      <c r="KO956" s="7"/>
      <c r="KP956" s="7"/>
      <c r="LA956" s="7"/>
      <c r="LB956" s="7"/>
      <c r="LC956" s="7"/>
      <c r="LD956" s="7"/>
      <c r="LO956" s="7"/>
      <c r="LP956" s="7"/>
      <c r="LQ956" s="7"/>
      <c r="LR956" s="7"/>
      <c r="MC956" s="7"/>
      <c r="MD956" s="7"/>
      <c r="ME956" s="7"/>
      <c r="MF956" s="7"/>
      <c r="MQ956" s="7"/>
      <c r="MR956" s="7"/>
      <c r="MS956" s="7"/>
      <c r="MT956" s="7"/>
      <c r="NE956" s="7"/>
      <c r="NF956" s="7"/>
      <c r="NG956" s="7"/>
      <c r="NH956" s="7"/>
      <c r="NS956" s="7"/>
      <c r="NT956" s="7"/>
      <c r="NU956" s="7"/>
      <c r="NV956" s="7"/>
      <c r="OG956" s="7"/>
      <c r="OH956" s="7"/>
      <c r="OI956" s="7"/>
      <c r="OJ956" s="7"/>
      <c r="OU956" s="7"/>
      <c r="OV956" s="7"/>
      <c r="OW956" s="7"/>
      <c r="OX956" s="7"/>
      <c r="PI956" s="7"/>
      <c r="PJ956" s="7"/>
      <c r="PK956" s="7"/>
      <c r="PL956" s="7"/>
      <c r="PW956" s="7"/>
      <c r="PX956" s="7"/>
      <c r="PY956" s="7"/>
      <c r="PZ956" s="7"/>
      <c r="QK956" s="7"/>
      <c r="QL956" s="7"/>
      <c r="QM956" s="7"/>
      <c r="QN956" s="7"/>
      <c r="QY956" s="7"/>
      <c r="QZ956" s="7"/>
      <c r="RA956" s="7"/>
      <c r="RB956" s="7"/>
      <c r="RM956" s="7"/>
      <c r="RN956" s="7"/>
      <c r="RO956" s="7"/>
      <c r="RP956" s="7"/>
      <c r="SA956" s="7"/>
      <c r="SB956" s="7"/>
      <c r="SC956" s="7"/>
      <c r="SD956" s="7"/>
      <c r="SO956" s="7"/>
      <c r="SP956" s="7"/>
      <c r="SQ956" s="7"/>
      <c r="SR956" s="7"/>
      <c r="TC956" s="7"/>
      <c r="TD956" s="7"/>
      <c r="TE956" s="7"/>
      <c r="TF956" s="7"/>
      <c r="TQ956" s="7"/>
      <c r="TR956" s="7"/>
      <c r="TS956" s="7"/>
      <c r="TT956" s="7"/>
      <c r="UE956" s="7"/>
      <c r="UF956" s="7"/>
      <c r="UG956" s="7"/>
      <c r="UH956" s="7"/>
      <c r="US956" s="7"/>
      <c r="UT956" s="7"/>
      <c r="UU956" s="7"/>
      <c r="UV956" s="7"/>
      <c r="VG956" s="7"/>
      <c r="VH956" s="7"/>
      <c r="VI956" s="7"/>
      <c r="VJ956" s="7"/>
      <c r="VU956" s="7"/>
      <c r="VV956" s="7"/>
      <c r="VW956" s="7"/>
      <c r="VX956" s="7"/>
      <c r="WI956" s="7"/>
      <c r="WJ956" s="7"/>
      <c r="WK956" s="7"/>
      <c r="WL956" s="7"/>
      <c r="WW956" s="7"/>
      <c r="WX956" s="7"/>
      <c r="WY956" s="7"/>
      <c r="WZ956" s="7"/>
      <c r="XK956" s="7"/>
      <c r="XL956" s="7"/>
      <c r="XM956" s="7"/>
      <c r="XN956" s="7"/>
      <c r="XY956" s="7"/>
      <c r="XZ956" s="7"/>
      <c r="YA956" s="7"/>
      <c r="YB956" s="7"/>
      <c r="YM956" s="7"/>
      <c r="YN956" s="7"/>
      <c r="YO956" s="7"/>
      <c r="YP956" s="7"/>
      <c r="ZA956" s="7"/>
      <c r="ZB956" s="7"/>
      <c r="ZC956" s="7"/>
      <c r="ZD956" s="7"/>
      <c r="ZO956" s="7"/>
      <c r="ZP956" s="7"/>
      <c r="ZQ956" s="7"/>
      <c r="ZR956" s="7"/>
      <c r="AAC956" s="7"/>
      <c r="AAD956" s="7"/>
      <c r="AAE956" s="7"/>
      <c r="AAF956" s="7"/>
      <c r="AAQ956" s="7"/>
      <c r="AAR956" s="7"/>
      <c r="AAS956" s="7"/>
      <c r="AAT956" s="7"/>
    </row>
    <row r="957" spans="3:722" x14ac:dyDescent="0.2">
      <c r="C957" s="1"/>
      <c r="D957" s="1"/>
      <c r="E957" s="1"/>
      <c r="F957" s="1"/>
      <c r="G957" s="1"/>
      <c r="H957" s="1"/>
      <c r="S957" s="1"/>
      <c r="T957" s="1"/>
      <c r="U957" s="1"/>
      <c r="V957" s="1"/>
      <c r="AG957" s="1"/>
      <c r="AH957" s="1"/>
      <c r="AI957" s="1"/>
      <c r="AJ957" s="1"/>
      <c r="AU957" s="1"/>
      <c r="AV957" s="1"/>
      <c r="AW957" s="1"/>
      <c r="AX957" s="1"/>
      <c r="BI957" s="7"/>
      <c r="BJ957" s="7"/>
      <c r="BK957" s="7"/>
      <c r="BL957" s="7"/>
      <c r="BW957" s="7"/>
      <c r="BX957" s="7"/>
      <c r="BY957" s="7"/>
      <c r="BZ957" s="7"/>
      <c r="CK957" s="7"/>
      <c r="CL957" s="7"/>
      <c r="CM957" s="7"/>
      <c r="CN957" s="7"/>
      <c r="CY957" s="7"/>
      <c r="CZ957" s="7"/>
      <c r="DA957" s="7"/>
      <c r="DB957" s="7"/>
      <c r="DM957" s="7"/>
      <c r="DN957" s="7"/>
      <c r="DO957" s="7"/>
      <c r="DP957" s="7"/>
      <c r="EA957" s="7"/>
      <c r="EB957" s="7"/>
      <c r="EC957" s="7"/>
      <c r="ED957" s="7"/>
      <c r="EO957" s="7"/>
      <c r="EP957" s="7"/>
      <c r="EQ957" s="7"/>
      <c r="ER957" s="7"/>
      <c r="FC957" s="7"/>
      <c r="FD957" s="7"/>
      <c r="FE957" s="7"/>
      <c r="FF957" s="7"/>
      <c r="FQ957" s="7"/>
      <c r="FR957" s="7"/>
      <c r="FS957" s="7"/>
      <c r="FT957" s="7"/>
      <c r="GE957" s="7"/>
      <c r="GF957" s="7"/>
      <c r="GG957" s="7"/>
      <c r="GH957" s="7"/>
      <c r="GS957" s="7"/>
      <c r="GT957" s="7"/>
      <c r="GU957" s="7"/>
      <c r="GV957" s="7"/>
      <c r="HG957" s="7"/>
      <c r="HH957" s="7"/>
      <c r="HI957" s="7"/>
      <c r="HJ957" s="7"/>
      <c r="HU957" s="7"/>
      <c r="HV957" s="7"/>
      <c r="HW957" s="7"/>
      <c r="HX957" s="7"/>
      <c r="II957" s="7"/>
      <c r="IJ957" s="7"/>
      <c r="IK957" s="7"/>
      <c r="IL957" s="7"/>
      <c r="IW957" s="7"/>
      <c r="IX957" s="7"/>
      <c r="IY957" s="7"/>
      <c r="IZ957" s="7"/>
      <c r="JK957" s="7"/>
      <c r="JL957" s="7"/>
      <c r="JM957" s="7"/>
      <c r="JN957" s="7"/>
      <c r="JY957" s="7"/>
      <c r="JZ957" s="7"/>
      <c r="KA957" s="7"/>
      <c r="KB957" s="7"/>
      <c r="KM957" s="7"/>
      <c r="KN957" s="7"/>
      <c r="KO957" s="7"/>
      <c r="KP957" s="7"/>
      <c r="LA957" s="7"/>
      <c r="LB957" s="7"/>
      <c r="LC957" s="7"/>
      <c r="LD957" s="7"/>
      <c r="LO957" s="7"/>
      <c r="LP957" s="7"/>
      <c r="LQ957" s="7"/>
      <c r="LR957" s="7"/>
      <c r="MC957" s="7"/>
      <c r="MD957" s="7"/>
      <c r="ME957" s="7"/>
      <c r="MF957" s="7"/>
      <c r="MQ957" s="7"/>
      <c r="MR957" s="7"/>
      <c r="MS957" s="7"/>
      <c r="MT957" s="7"/>
      <c r="NE957" s="7"/>
      <c r="NF957" s="7"/>
      <c r="NG957" s="7"/>
      <c r="NH957" s="7"/>
      <c r="NS957" s="7"/>
      <c r="NT957" s="7"/>
      <c r="NU957" s="7"/>
      <c r="NV957" s="7"/>
      <c r="OG957" s="7"/>
      <c r="OH957" s="7"/>
      <c r="OI957" s="7"/>
      <c r="OJ957" s="7"/>
      <c r="OU957" s="7"/>
      <c r="OV957" s="7"/>
      <c r="OW957" s="7"/>
      <c r="OX957" s="7"/>
      <c r="PI957" s="7"/>
      <c r="PJ957" s="7"/>
      <c r="PK957" s="7"/>
      <c r="PL957" s="7"/>
      <c r="PW957" s="7"/>
      <c r="PX957" s="7"/>
      <c r="PY957" s="7"/>
      <c r="PZ957" s="7"/>
      <c r="QK957" s="7"/>
      <c r="QL957" s="7"/>
      <c r="QM957" s="7"/>
      <c r="QN957" s="7"/>
      <c r="QY957" s="7"/>
      <c r="QZ957" s="7"/>
      <c r="RA957" s="7"/>
      <c r="RB957" s="7"/>
      <c r="RM957" s="7"/>
      <c r="RN957" s="7"/>
      <c r="RO957" s="7"/>
      <c r="RP957" s="7"/>
      <c r="SA957" s="7"/>
      <c r="SB957" s="7"/>
      <c r="SC957" s="7"/>
      <c r="SD957" s="7"/>
      <c r="SO957" s="7"/>
      <c r="SP957" s="7"/>
      <c r="SQ957" s="7"/>
      <c r="SR957" s="7"/>
      <c r="TC957" s="7"/>
      <c r="TD957" s="7"/>
      <c r="TE957" s="7"/>
      <c r="TF957" s="7"/>
      <c r="TQ957" s="7"/>
      <c r="TR957" s="7"/>
      <c r="TS957" s="7"/>
      <c r="TT957" s="7"/>
      <c r="UE957" s="7"/>
      <c r="UF957" s="7"/>
      <c r="UG957" s="7"/>
      <c r="UH957" s="7"/>
      <c r="US957" s="7"/>
      <c r="UT957" s="7"/>
      <c r="UU957" s="7"/>
      <c r="UV957" s="7"/>
      <c r="VG957" s="7"/>
      <c r="VH957" s="7"/>
      <c r="VI957" s="7"/>
      <c r="VJ957" s="7"/>
      <c r="VU957" s="7"/>
      <c r="VV957" s="7"/>
      <c r="VW957" s="7"/>
      <c r="VX957" s="7"/>
      <c r="WI957" s="7"/>
      <c r="WJ957" s="7"/>
      <c r="WK957" s="7"/>
      <c r="WL957" s="7"/>
      <c r="WW957" s="7"/>
      <c r="WX957" s="7"/>
      <c r="WY957" s="7"/>
      <c r="WZ957" s="7"/>
      <c r="XK957" s="7"/>
      <c r="XL957" s="7"/>
      <c r="XM957" s="7"/>
      <c r="XN957" s="7"/>
      <c r="XY957" s="7"/>
      <c r="XZ957" s="7"/>
      <c r="YA957" s="7"/>
      <c r="YB957" s="7"/>
      <c r="YM957" s="7"/>
      <c r="YN957" s="7"/>
      <c r="YO957" s="7"/>
      <c r="YP957" s="7"/>
      <c r="ZA957" s="7"/>
      <c r="ZB957" s="7"/>
      <c r="ZC957" s="7"/>
      <c r="ZD957" s="7"/>
      <c r="ZO957" s="7"/>
      <c r="ZP957" s="7"/>
      <c r="ZQ957" s="7"/>
      <c r="ZR957" s="7"/>
      <c r="AAC957" s="7"/>
      <c r="AAD957" s="7"/>
      <c r="AAE957" s="7"/>
      <c r="AAF957" s="7"/>
      <c r="AAQ957" s="7"/>
      <c r="AAR957" s="7"/>
      <c r="AAS957" s="7"/>
      <c r="AAT957" s="7"/>
    </row>
    <row r="958" spans="3:722" x14ac:dyDescent="0.2">
      <c r="C958" s="1"/>
      <c r="D958" s="1"/>
      <c r="E958" s="1"/>
      <c r="F958" s="1"/>
      <c r="G958" s="1"/>
      <c r="H958" s="1"/>
      <c r="S958" s="1"/>
      <c r="T958" s="1"/>
      <c r="U958" s="1"/>
      <c r="V958" s="1"/>
      <c r="AG958" s="1"/>
      <c r="AH958" s="1"/>
      <c r="AI958" s="1"/>
      <c r="AJ958" s="1"/>
      <c r="AU958" s="1"/>
      <c r="AV958" s="1"/>
      <c r="AW958" s="1"/>
      <c r="AX958" s="1"/>
      <c r="BI958" s="7"/>
      <c r="BJ958" s="7"/>
      <c r="BK958" s="7"/>
      <c r="BL958" s="7"/>
      <c r="BW958" s="7"/>
      <c r="BX958" s="7"/>
      <c r="BY958" s="7"/>
      <c r="BZ958" s="7"/>
      <c r="CK958" s="7"/>
      <c r="CL958" s="7"/>
      <c r="CM958" s="7"/>
      <c r="CN958" s="7"/>
      <c r="CY958" s="7"/>
      <c r="CZ958" s="7"/>
      <c r="DA958" s="7"/>
      <c r="DB958" s="7"/>
      <c r="DM958" s="7"/>
      <c r="DN958" s="7"/>
      <c r="DO958" s="7"/>
      <c r="DP958" s="7"/>
      <c r="EA958" s="7"/>
      <c r="EB958" s="7"/>
      <c r="EC958" s="7"/>
      <c r="ED958" s="7"/>
      <c r="EO958" s="7"/>
      <c r="EP958" s="7"/>
      <c r="EQ958" s="7"/>
      <c r="ER958" s="7"/>
      <c r="FC958" s="7"/>
      <c r="FD958" s="7"/>
      <c r="FE958" s="7"/>
      <c r="FF958" s="7"/>
      <c r="FQ958" s="7"/>
      <c r="FR958" s="7"/>
      <c r="FS958" s="7"/>
      <c r="FT958" s="7"/>
      <c r="GE958" s="7"/>
      <c r="GF958" s="7"/>
      <c r="GG958" s="7"/>
      <c r="GH958" s="7"/>
      <c r="GS958" s="7"/>
      <c r="GT958" s="7"/>
      <c r="GU958" s="7"/>
      <c r="GV958" s="7"/>
      <c r="HG958" s="7"/>
      <c r="HH958" s="7"/>
      <c r="HI958" s="7"/>
      <c r="HJ958" s="7"/>
      <c r="HU958" s="7"/>
      <c r="HV958" s="7"/>
      <c r="HW958" s="7"/>
      <c r="HX958" s="7"/>
      <c r="II958" s="7"/>
      <c r="IJ958" s="7"/>
      <c r="IK958" s="7"/>
      <c r="IL958" s="7"/>
      <c r="IW958" s="7"/>
      <c r="IX958" s="7"/>
      <c r="IY958" s="7"/>
      <c r="IZ958" s="7"/>
      <c r="JK958" s="7"/>
      <c r="JL958" s="7"/>
      <c r="JM958" s="7"/>
      <c r="JN958" s="7"/>
      <c r="JY958" s="7"/>
      <c r="JZ958" s="7"/>
      <c r="KA958" s="7"/>
      <c r="KB958" s="7"/>
      <c r="KM958" s="7"/>
      <c r="KN958" s="7"/>
      <c r="KO958" s="7"/>
      <c r="KP958" s="7"/>
      <c r="LA958" s="7"/>
      <c r="LB958" s="7"/>
      <c r="LC958" s="7"/>
      <c r="LD958" s="7"/>
      <c r="LO958" s="7"/>
      <c r="LP958" s="7"/>
      <c r="LQ958" s="7"/>
      <c r="LR958" s="7"/>
      <c r="MC958" s="7"/>
      <c r="MD958" s="7"/>
      <c r="ME958" s="7"/>
      <c r="MF958" s="7"/>
      <c r="MQ958" s="7"/>
      <c r="MR958" s="7"/>
      <c r="MS958" s="7"/>
      <c r="MT958" s="7"/>
      <c r="NE958" s="7"/>
      <c r="NF958" s="7"/>
      <c r="NG958" s="7"/>
      <c r="NH958" s="7"/>
      <c r="NS958" s="7"/>
      <c r="NT958" s="7"/>
      <c r="NU958" s="7"/>
      <c r="NV958" s="7"/>
      <c r="OG958" s="7"/>
      <c r="OH958" s="7"/>
      <c r="OI958" s="7"/>
      <c r="OJ958" s="7"/>
      <c r="OU958" s="7"/>
      <c r="OV958" s="7"/>
      <c r="OW958" s="7"/>
      <c r="OX958" s="7"/>
      <c r="PI958" s="7"/>
      <c r="PJ958" s="7"/>
      <c r="PK958" s="7"/>
      <c r="PL958" s="7"/>
      <c r="PW958" s="7"/>
      <c r="PX958" s="7"/>
      <c r="PY958" s="7"/>
      <c r="PZ958" s="7"/>
      <c r="QK958" s="7"/>
      <c r="QL958" s="7"/>
      <c r="QM958" s="7"/>
      <c r="QN958" s="7"/>
      <c r="QY958" s="7"/>
      <c r="QZ958" s="7"/>
      <c r="RA958" s="7"/>
      <c r="RB958" s="7"/>
      <c r="RM958" s="7"/>
      <c r="RN958" s="7"/>
      <c r="RO958" s="7"/>
      <c r="RP958" s="7"/>
      <c r="SA958" s="7"/>
      <c r="SB958" s="7"/>
      <c r="SC958" s="7"/>
      <c r="SD958" s="7"/>
      <c r="SO958" s="7"/>
      <c r="SP958" s="7"/>
      <c r="SQ958" s="7"/>
      <c r="SR958" s="7"/>
      <c r="TC958" s="7"/>
      <c r="TD958" s="7"/>
      <c r="TE958" s="7"/>
      <c r="TF958" s="7"/>
      <c r="TQ958" s="7"/>
      <c r="TR958" s="7"/>
      <c r="TS958" s="7"/>
      <c r="TT958" s="7"/>
      <c r="UE958" s="7"/>
      <c r="UF958" s="7"/>
      <c r="UG958" s="7"/>
      <c r="UH958" s="7"/>
      <c r="US958" s="7"/>
      <c r="UT958" s="7"/>
      <c r="UU958" s="7"/>
      <c r="UV958" s="7"/>
      <c r="VG958" s="7"/>
      <c r="VH958" s="7"/>
      <c r="VI958" s="7"/>
      <c r="VJ958" s="7"/>
      <c r="VU958" s="7"/>
      <c r="VV958" s="7"/>
      <c r="VW958" s="7"/>
      <c r="VX958" s="7"/>
      <c r="WI958" s="7"/>
      <c r="WJ958" s="7"/>
      <c r="WK958" s="7"/>
      <c r="WL958" s="7"/>
      <c r="WW958" s="7"/>
      <c r="WX958" s="7"/>
      <c r="WY958" s="7"/>
      <c r="WZ958" s="7"/>
      <c r="XK958" s="7"/>
      <c r="XL958" s="7"/>
      <c r="XM958" s="7"/>
      <c r="XN958" s="7"/>
      <c r="XY958" s="7"/>
      <c r="XZ958" s="7"/>
      <c r="YA958" s="7"/>
      <c r="YB958" s="7"/>
      <c r="YM958" s="7"/>
      <c r="YN958" s="7"/>
      <c r="YO958" s="7"/>
      <c r="YP958" s="7"/>
      <c r="ZA958" s="7"/>
      <c r="ZB958" s="7"/>
      <c r="ZC958" s="7"/>
      <c r="ZD958" s="7"/>
      <c r="ZO958" s="7"/>
      <c r="ZP958" s="7"/>
      <c r="ZQ958" s="7"/>
      <c r="ZR958" s="7"/>
      <c r="AAC958" s="7"/>
      <c r="AAD958" s="7"/>
      <c r="AAE958" s="7"/>
      <c r="AAF958" s="7"/>
      <c r="AAQ958" s="7"/>
      <c r="AAR958" s="7"/>
      <c r="AAS958" s="7"/>
      <c r="AAT958" s="7"/>
    </row>
    <row r="959" spans="3:722" x14ac:dyDescent="0.2">
      <c r="C959" s="1"/>
      <c r="D959" s="1"/>
      <c r="E959" s="1"/>
      <c r="F959" s="1"/>
      <c r="G959" s="1"/>
      <c r="H959" s="1"/>
      <c r="S959" s="1"/>
      <c r="T959" s="1"/>
      <c r="U959" s="1"/>
      <c r="V959" s="1"/>
      <c r="AG959" s="1"/>
      <c r="AH959" s="1"/>
      <c r="AI959" s="1"/>
      <c r="AJ959" s="1"/>
      <c r="AU959" s="1"/>
      <c r="AV959" s="1"/>
      <c r="AW959" s="1"/>
      <c r="AX959" s="1"/>
      <c r="BI959" s="7"/>
      <c r="BJ959" s="7"/>
      <c r="BK959" s="7"/>
      <c r="BL959" s="7"/>
      <c r="BW959" s="7"/>
      <c r="BX959" s="7"/>
      <c r="BY959" s="7"/>
      <c r="BZ959" s="7"/>
      <c r="CK959" s="7"/>
      <c r="CL959" s="7"/>
      <c r="CM959" s="7"/>
      <c r="CN959" s="7"/>
      <c r="CY959" s="7"/>
      <c r="CZ959" s="7"/>
      <c r="DA959" s="7"/>
      <c r="DB959" s="7"/>
      <c r="DM959" s="7"/>
      <c r="DN959" s="7"/>
      <c r="DO959" s="7"/>
      <c r="DP959" s="7"/>
      <c r="EA959" s="7"/>
      <c r="EB959" s="7"/>
      <c r="EC959" s="7"/>
      <c r="ED959" s="7"/>
      <c r="EO959" s="7"/>
      <c r="EP959" s="7"/>
      <c r="EQ959" s="7"/>
      <c r="ER959" s="7"/>
      <c r="FC959" s="7"/>
      <c r="FD959" s="7"/>
      <c r="FE959" s="7"/>
      <c r="FF959" s="7"/>
      <c r="FQ959" s="7"/>
      <c r="FR959" s="7"/>
      <c r="FS959" s="7"/>
      <c r="FT959" s="7"/>
      <c r="GE959" s="7"/>
      <c r="GF959" s="7"/>
      <c r="GG959" s="7"/>
      <c r="GH959" s="7"/>
      <c r="GS959" s="7"/>
      <c r="GT959" s="7"/>
      <c r="GU959" s="7"/>
      <c r="GV959" s="7"/>
      <c r="HG959" s="7"/>
      <c r="HH959" s="7"/>
      <c r="HI959" s="7"/>
      <c r="HJ959" s="7"/>
      <c r="HU959" s="7"/>
      <c r="HV959" s="7"/>
      <c r="HW959" s="7"/>
      <c r="HX959" s="7"/>
      <c r="II959" s="7"/>
      <c r="IJ959" s="7"/>
      <c r="IK959" s="7"/>
      <c r="IL959" s="7"/>
      <c r="IW959" s="7"/>
      <c r="IX959" s="7"/>
      <c r="IY959" s="7"/>
      <c r="IZ959" s="7"/>
      <c r="JK959" s="7"/>
      <c r="JL959" s="7"/>
      <c r="JM959" s="7"/>
      <c r="JN959" s="7"/>
      <c r="JY959" s="7"/>
      <c r="JZ959" s="7"/>
      <c r="KA959" s="7"/>
      <c r="KB959" s="7"/>
      <c r="KM959" s="7"/>
      <c r="KN959" s="7"/>
      <c r="KO959" s="7"/>
      <c r="KP959" s="7"/>
      <c r="LA959" s="7"/>
      <c r="LB959" s="7"/>
      <c r="LC959" s="7"/>
      <c r="LD959" s="7"/>
      <c r="LO959" s="7"/>
      <c r="LP959" s="7"/>
      <c r="LQ959" s="7"/>
      <c r="LR959" s="7"/>
      <c r="MC959" s="7"/>
      <c r="MD959" s="7"/>
      <c r="ME959" s="7"/>
      <c r="MF959" s="7"/>
      <c r="MQ959" s="7"/>
      <c r="MR959" s="7"/>
      <c r="MS959" s="7"/>
      <c r="MT959" s="7"/>
      <c r="NE959" s="7"/>
      <c r="NF959" s="7"/>
      <c r="NG959" s="7"/>
      <c r="NH959" s="7"/>
      <c r="NS959" s="7"/>
      <c r="NT959" s="7"/>
      <c r="NU959" s="7"/>
      <c r="NV959" s="7"/>
      <c r="OG959" s="7"/>
      <c r="OH959" s="7"/>
      <c r="OI959" s="7"/>
      <c r="OJ959" s="7"/>
      <c r="OU959" s="7"/>
      <c r="OV959" s="7"/>
      <c r="OW959" s="7"/>
      <c r="OX959" s="7"/>
      <c r="PI959" s="7"/>
      <c r="PJ959" s="7"/>
      <c r="PK959" s="7"/>
      <c r="PL959" s="7"/>
      <c r="PW959" s="7"/>
      <c r="PX959" s="7"/>
      <c r="PY959" s="7"/>
      <c r="PZ959" s="7"/>
      <c r="QK959" s="7"/>
      <c r="QL959" s="7"/>
      <c r="QM959" s="7"/>
      <c r="QN959" s="7"/>
      <c r="QY959" s="7"/>
      <c r="QZ959" s="7"/>
      <c r="RA959" s="7"/>
      <c r="RB959" s="7"/>
      <c r="RM959" s="7"/>
      <c r="RN959" s="7"/>
      <c r="RO959" s="7"/>
      <c r="RP959" s="7"/>
      <c r="SA959" s="7"/>
      <c r="SB959" s="7"/>
      <c r="SC959" s="7"/>
      <c r="SD959" s="7"/>
      <c r="SO959" s="7"/>
      <c r="SP959" s="7"/>
      <c r="SQ959" s="7"/>
      <c r="SR959" s="7"/>
      <c r="TC959" s="7"/>
      <c r="TD959" s="7"/>
      <c r="TE959" s="7"/>
      <c r="TF959" s="7"/>
      <c r="TQ959" s="7"/>
      <c r="TR959" s="7"/>
      <c r="TS959" s="7"/>
      <c r="TT959" s="7"/>
      <c r="UE959" s="7"/>
      <c r="UF959" s="7"/>
      <c r="UG959" s="7"/>
      <c r="UH959" s="7"/>
      <c r="US959" s="7"/>
      <c r="UT959" s="7"/>
      <c r="UU959" s="7"/>
      <c r="UV959" s="7"/>
      <c r="VG959" s="7"/>
      <c r="VH959" s="7"/>
      <c r="VI959" s="7"/>
      <c r="VJ959" s="7"/>
      <c r="VU959" s="7"/>
      <c r="VV959" s="7"/>
      <c r="VW959" s="7"/>
      <c r="VX959" s="7"/>
      <c r="WI959" s="7"/>
      <c r="WJ959" s="7"/>
      <c r="WK959" s="7"/>
      <c r="WL959" s="7"/>
      <c r="WW959" s="7"/>
      <c r="WX959" s="7"/>
      <c r="WY959" s="7"/>
      <c r="WZ959" s="7"/>
      <c r="XK959" s="7"/>
      <c r="XL959" s="7"/>
      <c r="XM959" s="7"/>
      <c r="XN959" s="7"/>
      <c r="XY959" s="7"/>
      <c r="XZ959" s="7"/>
      <c r="YA959" s="7"/>
      <c r="YB959" s="7"/>
      <c r="YM959" s="7"/>
      <c r="YN959" s="7"/>
      <c r="YO959" s="7"/>
      <c r="YP959" s="7"/>
      <c r="ZA959" s="7"/>
      <c r="ZB959" s="7"/>
      <c r="ZC959" s="7"/>
      <c r="ZD959" s="7"/>
      <c r="ZO959" s="7"/>
      <c r="ZP959" s="7"/>
      <c r="ZQ959" s="7"/>
      <c r="ZR959" s="7"/>
      <c r="AAC959" s="7"/>
      <c r="AAD959" s="7"/>
      <c r="AAE959" s="7"/>
      <c r="AAF959" s="7"/>
      <c r="AAQ959" s="7"/>
      <c r="AAR959" s="7"/>
      <c r="AAS959" s="7"/>
      <c r="AAT959" s="7"/>
    </row>
    <row r="960" spans="3:722" x14ac:dyDescent="0.2">
      <c r="C960" s="1"/>
      <c r="D960" s="1"/>
      <c r="E960" s="1"/>
      <c r="F960" s="1"/>
      <c r="G960" s="1"/>
      <c r="H960" s="1"/>
      <c r="S960" s="1"/>
      <c r="T960" s="1"/>
      <c r="U960" s="1"/>
      <c r="V960" s="1"/>
      <c r="AG960" s="1"/>
      <c r="AH960" s="1"/>
      <c r="AI960" s="1"/>
      <c r="AJ960" s="1"/>
      <c r="AU960" s="1"/>
      <c r="AV960" s="1"/>
      <c r="AW960" s="1"/>
      <c r="AX960" s="1"/>
      <c r="BI960" s="7"/>
      <c r="BJ960" s="7"/>
      <c r="BK960" s="7"/>
      <c r="BL960" s="7"/>
      <c r="BW960" s="7"/>
      <c r="BX960" s="7"/>
      <c r="BY960" s="7"/>
      <c r="BZ960" s="7"/>
      <c r="CK960" s="7"/>
      <c r="CL960" s="7"/>
      <c r="CM960" s="7"/>
      <c r="CN960" s="7"/>
      <c r="CY960" s="7"/>
      <c r="CZ960" s="7"/>
      <c r="DA960" s="7"/>
      <c r="DB960" s="7"/>
      <c r="DM960" s="7"/>
      <c r="DN960" s="7"/>
      <c r="DO960" s="7"/>
      <c r="DP960" s="7"/>
      <c r="EA960" s="7"/>
      <c r="EB960" s="7"/>
      <c r="EC960" s="7"/>
      <c r="ED960" s="7"/>
      <c r="EO960" s="7"/>
      <c r="EP960" s="7"/>
      <c r="EQ960" s="7"/>
      <c r="ER960" s="7"/>
      <c r="FC960" s="7"/>
      <c r="FD960" s="7"/>
      <c r="FE960" s="7"/>
      <c r="FF960" s="7"/>
      <c r="FQ960" s="7"/>
      <c r="FR960" s="7"/>
      <c r="FS960" s="7"/>
      <c r="FT960" s="7"/>
      <c r="GE960" s="7"/>
      <c r="GF960" s="7"/>
      <c r="GG960" s="7"/>
      <c r="GH960" s="7"/>
      <c r="GS960" s="7"/>
      <c r="GT960" s="7"/>
      <c r="GU960" s="7"/>
      <c r="GV960" s="7"/>
      <c r="HG960" s="7"/>
      <c r="HH960" s="7"/>
      <c r="HI960" s="7"/>
      <c r="HJ960" s="7"/>
      <c r="HU960" s="7"/>
      <c r="HV960" s="7"/>
      <c r="HW960" s="7"/>
      <c r="HX960" s="7"/>
      <c r="II960" s="7"/>
      <c r="IJ960" s="7"/>
      <c r="IK960" s="7"/>
      <c r="IL960" s="7"/>
      <c r="IW960" s="7"/>
      <c r="IX960" s="7"/>
      <c r="IY960" s="7"/>
      <c r="IZ960" s="7"/>
      <c r="JK960" s="7"/>
      <c r="JL960" s="7"/>
      <c r="JM960" s="7"/>
      <c r="JN960" s="7"/>
      <c r="JY960" s="7"/>
      <c r="JZ960" s="7"/>
      <c r="KA960" s="7"/>
      <c r="KB960" s="7"/>
      <c r="KM960" s="7"/>
      <c r="KN960" s="7"/>
      <c r="KO960" s="7"/>
      <c r="KP960" s="7"/>
      <c r="LA960" s="7"/>
      <c r="LB960" s="7"/>
      <c r="LC960" s="7"/>
      <c r="LD960" s="7"/>
      <c r="LO960" s="7"/>
      <c r="LP960" s="7"/>
      <c r="LQ960" s="7"/>
      <c r="LR960" s="7"/>
      <c r="MC960" s="7"/>
      <c r="MD960" s="7"/>
      <c r="ME960" s="7"/>
      <c r="MF960" s="7"/>
      <c r="MQ960" s="7"/>
      <c r="MR960" s="7"/>
      <c r="MS960" s="7"/>
      <c r="MT960" s="7"/>
      <c r="NE960" s="7"/>
      <c r="NF960" s="7"/>
      <c r="NG960" s="7"/>
      <c r="NH960" s="7"/>
      <c r="NS960" s="7"/>
      <c r="NT960" s="7"/>
      <c r="NU960" s="7"/>
      <c r="NV960" s="7"/>
      <c r="OG960" s="7"/>
      <c r="OH960" s="7"/>
      <c r="OI960" s="7"/>
      <c r="OJ960" s="7"/>
      <c r="OU960" s="7"/>
      <c r="OV960" s="7"/>
      <c r="OW960" s="7"/>
      <c r="OX960" s="7"/>
      <c r="PI960" s="7"/>
      <c r="PJ960" s="7"/>
      <c r="PK960" s="7"/>
      <c r="PL960" s="7"/>
      <c r="PW960" s="7"/>
      <c r="PX960" s="7"/>
      <c r="PY960" s="7"/>
      <c r="PZ960" s="7"/>
      <c r="QK960" s="7"/>
      <c r="QL960" s="7"/>
      <c r="QM960" s="7"/>
      <c r="QN960" s="7"/>
      <c r="QY960" s="7"/>
      <c r="QZ960" s="7"/>
      <c r="RA960" s="7"/>
      <c r="RB960" s="7"/>
      <c r="RM960" s="7"/>
      <c r="RN960" s="7"/>
      <c r="RO960" s="7"/>
      <c r="RP960" s="7"/>
      <c r="SA960" s="7"/>
      <c r="SB960" s="7"/>
      <c r="SC960" s="7"/>
      <c r="SD960" s="7"/>
      <c r="SO960" s="7"/>
      <c r="SP960" s="7"/>
      <c r="SQ960" s="7"/>
      <c r="SR960" s="7"/>
      <c r="TC960" s="7"/>
      <c r="TD960" s="7"/>
      <c r="TE960" s="7"/>
      <c r="TF960" s="7"/>
      <c r="TQ960" s="7"/>
      <c r="TR960" s="7"/>
      <c r="TS960" s="7"/>
      <c r="TT960" s="7"/>
      <c r="UE960" s="7"/>
      <c r="UF960" s="7"/>
      <c r="UG960" s="7"/>
      <c r="UH960" s="7"/>
      <c r="US960" s="7"/>
      <c r="UT960" s="7"/>
      <c r="UU960" s="7"/>
      <c r="UV960" s="7"/>
      <c r="VG960" s="7"/>
      <c r="VH960" s="7"/>
      <c r="VI960" s="7"/>
      <c r="VJ960" s="7"/>
      <c r="VU960" s="7"/>
      <c r="VV960" s="7"/>
      <c r="VW960" s="7"/>
      <c r="VX960" s="7"/>
      <c r="WI960" s="7"/>
      <c r="WJ960" s="7"/>
      <c r="WK960" s="7"/>
      <c r="WL960" s="7"/>
      <c r="WW960" s="7"/>
      <c r="WX960" s="7"/>
      <c r="WY960" s="7"/>
      <c r="WZ960" s="7"/>
      <c r="XK960" s="7"/>
      <c r="XL960" s="7"/>
      <c r="XM960" s="7"/>
      <c r="XN960" s="7"/>
      <c r="XY960" s="7"/>
      <c r="XZ960" s="7"/>
      <c r="YA960" s="7"/>
      <c r="YB960" s="7"/>
      <c r="YM960" s="7"/>
      <c r="YN960" s="7"/>
      <c r="YO960" s="7"/>
      <c r="YP960" s="7"/>
      <c r="ZA960" s="7"/>
      <c r="ZB960" s="7"/>
      <c r="ZC960" s="7"/>
      <c r="ZD960" s="7"/>
      <c r="ZO960" s="7"/>
      <c r="ZP960" s="7"/>
      <c r="ZQ960" s="7"/>
      <c r="ZR960" s="7"/>
      <c r="AAC960" s="7"/>
      <c r="AAD960" s="7"/>
      <c r="AAE960" s="7"/>
      <c r="AAF960" s="7"/>
      <c r="AAQ960" s="7"/>
      <c r="AAR960" s="7"/>
      <c r="AAS960" s="7"/>
      <c r="AAT960" s="7"/>
    </row>
    <row r="961" spans="3:722" x14ac:dyDescent="0.2">
      <c r="C961" s="1"/>
      <c r="D961" s="1"/>
      <c r="E961" s="1"/>
      <c r="F961" s="1"/>
      <c r="G961" s="1"/>
      <c r="H961" s="1"/>
      <c r="S961" s="1"/>
      <c r="T961" s="1"/>
      <c r="U961" s="1"/>
      <c r="V961" s="1"/>
      <c r="AG961" s="1"/>
      <c r="AH961" s="1"/>
      <c r="AI961" s="1"/>
      <c r="AJ961" s="1"/>
      <c r="AU961" s="1"/>
      <c r="AV961" s="1"/>
      <c r="AW961" s="1"/>
      <c r="AX961" s="1"/>
      <c r="BI961" s="7"/>
      <c r="BJ961" s="7"/>
      <c r="BK961" s="7"/>
      <c r="BL961" s="7"/>
      <c r="BW961" s="7"/>
      <c r="BX961" s="7"/>
      <c r="BY961" s="7"/>
      <c r="BZ961" s="7"/>
      <c r="CK961" s="7"/>
      <c r="CL961" s="7"/>
      <c r="CM961" s="7"/>
      <c r="CN961" s="7"/>
      <c r="CY961" s="7"/>
      <c r="CZ961" s="7"/>
      <c r="DA961" s="7"/>
      <c r="DB961" s="7"/>
      <c r="DM961" s="7"/>
      <c r="DN961" s="7"/>
      <c r="DO961" s="7"/>
      <c r="DP961" s="7"/>
      <c r="EA961" s="7"/>
      <c r="EB961" s="7"/>
      <c r="EC961" s="7"/>
      <c r="ED961" s="7"/>
      <c r="EO961" s="7"/>
      <c r="EP961" s="7"/>
      <c r="EQ961" s="7"/>
      <c r="ER961" s="7"/>
      <c r="FC961" s="7"/>
      <c r="FD961" s="7"/>
      <c r="FE961" s="7"/>
      <c r="FF961" s="7"/>
      <c r="FQ961" s="7"/>
      <c r="FR961" s="7"/>
      <c r="FS961" s="7"/>
      <c r="FT961" s="7"/>
      <c r="GE961" s="7"/>
      <c r="GF961" s="7"/>
      <c r="GG961" s="7"/>
      <c r="GH961" s="7"/>
      <c r="GS961" s="7"/>
      <c r="GT961" s="7"/>
      <c r="GU961" s="7"/>
      <c r="GV961" s="7"/>
      <c r="HG961" s="7"/>
      <c r="HH961" s="7"/>
      <c r="HI961" s="7"/>
      <c r="HJ961" s="7"/>
      <c r="HU961" s="7"/>
      <c r="HV961" s="7"/>
      <c r="HW961" s="7"/>
      <c r="HX961" s="7"/>
      <c r="II961" s="7"/>
      <c r="IJ961" s="7"/>
      <c r="IK961" s="7"/>
      <c r="IL961" s="7"/>
      <c r="IW961" s="7"/>
      <c r="IX961" s="7"/>
      <c r="IY961" s="7"/>
      <c r="IZ961" s="7"/>
      <c r="JK961" s="7"/>
      <c r="JL961" s="7"/>
      <c r="JM961" s="7"/>
      <c r="JN961" s="7"/>
      <c r="JY961" s="7"/>
      <c r="JZ961" s="7"/>
      <c r="KA961" s="7"/>
      <c r="KB961" s="7"/>
      <c r="KM961" s="7"/>
      <c r="KN961" s="7"/>
      <c r="KO961" s="7"/>
      <c r="KP961" s="7"/>
      <c r="LA961" s="7"/>
      <c r="LB961" s="7"/>
      <c r="LC961" s="7"/>
      <c r="LD961" s="7"/>
      <c r="LO961" s="7"/>
      <c r="LP961" s="7"/>
      <c r="LQ961" s="7"/>
      <c r="LR961" s="7"/>
      <c r="MC961" s="7"/>
      <c r="MD961" s="7"/>
      <c r="ME961" s="7"/>
      <c r="MF961" s="7"/>
      <c r="MQ961" s="7"/>
      <c r="MR961" s="7"/>
      <c r="MS961" s="7"/>
      <c r="MT961" s="7"/>
      <c r="NE961" s="7"/>
      <c r="NF961" s="7"/>
      <c r="NG961" s="7"/>
      <c r="NH961" s="7"/>
      <c r="NS961" s="7"/>
      <c r="NT961" s="7"/>
      <c r="NU961" s="7"/>
      <c r="NV961" s="7"/>
      <c r="OG961" s="7"/>
      <c r="OH961" s="7"/>
      <c r="OI961" s="7"/>
      <c r="OJ961" s="7"/>
      <c r="OU961" s="7"/>
      <c r="OV961" s="7"/>
      <c r="OW961" s="7"/>
      <c r="OX961" s="7"/>
      <c r="PI961" s="7"/>
      <c r="PJ961" s="7"/>
      <c r="PK961" s="7"/>
      <c r="PL961" s="7"/>
      <c r="PW961" s="7"/>
      <c r="PX961" s="7"/>
      <c r="PY961" s="7"/>
      <c r="PZ961" s="7"/>
      <c r="QK961" s="7"/>
      <c r="QL961" s="7"/>
      <c r="QM961" s="7"/>
      <c r="QN961" s="7"/>
      <c r="QY961" s="7"/>
      <c r="QZ961" s="7"/>
      <c r="RA961" s="7"/>
      <c r="RB961" s="7"/>
      <c r="RM961" s="7"/>
      <c r="RN961" s="7"/>
      <c r="RO961" s="7"/>
      <c r="RP961" s="7"/>
      <c r="SA961" s="7"/>
      <c r="SB961" s="7"/>
      <c r="SC961" s="7"/>
      <c r="SD961" s="7"/>
      <c r="SO961" s="7"/>
      <c r="SP961" s="7"/>
      <c r="SQ961" s="7"/>
      <c r="SR961" s="7"/>
      <c r="TC961" s="7"/>
      <c r="TD961" s="7"/>
      <c r="TE961" s="7"/>
      <c r="TF961" s="7"/>
      <c r="TQ961" s="7"/>
      <c r="TR961" s="7"/>
      <c r="TS961" s="7"/>
      <c r="TT961" s="7"/>
      <c r="UE961" s="7"/>
      <c r="UF961" s="7"/>
      <c r="UG961" s="7"/>
      <c r="UH961" s="7"/>
      <c r="US961" s="7"/>
      <c r="UT961" s="7"/>
      <c r="UU961" s="7"/>
      <c r="UV961" s="7"/>
      <c r="VG961" s="7"/>
      <c r="VH961" s="7"/>
      <c r="VI961" s="7"/>
      <c r="VJ961" s="7"/>
      <c r="VU961" s="7"/>
      <c r="VV961" s="7"/>
      <c r="VW961" s="7"/>
      <c r="VX961" s="7"/>
      <c r="WI961" s="7"/>
      <c r="WJ961" s="7"/>
      <c r="WK961" s="7"/>
      <c r="WL961" s="7"/>
      <c r="WW961" s="7"/>
      <c r="WX961" s="7"/>
      <c r="WY961" s="7"/>
      <c r="WZ961" s="7"/>
      <c r="XK961" s="7"/>
      <c r="XL961" s="7"/>
      <c r="XM961" s="7"/>
      <c r="XN961" s="7"/>
      <c r="XY961" s="7"/>
      <c r="XZ961" s="7"/>
      <c r="YA961" s="7"/>
      <c r="YB961" s="7"/>
      <c r="YM961" s="7"/>
      <c r="YN961" s="7"/>
      <c r="YO961" s="7"/>
      <c r="YP961" s="7"/>
      <c r="ZA961" s="7"/>
      <c r="ZB961" s="7"/>
      <c r="ZC961" s="7"/>
      <c r="ZD961" s="7"/>
      <c r="ZO961" s="7"/>
      <c r="ZP961" s="7"/>
      <c r="ZQ961" s="7"/>
      <c r="ZR961" s="7"/>
      <c r="AAC961" s="7"/>
      <c r="AAD961" s="7"/>
      <c r="AAE961" s="7"/>
      <c r="AAF961" s="7"/>
      <c r="AAQ961" s="7"/>
      <c r="AAR961" s="7"/>
      <c r="AAS961" s="7"/>
      <c r="AAT961" s="7"/>
    </row>
    <row r="962" spans="3:722" x14ac:dyDescent="0.2">
      <c r="C962" s="1"/>
      <c r="D962" s="1"/>
      <c r="E962" s="1"/>
      <c r="F962" s="1"/>
      <c r="G962" s="1"/>
      <c r="H962" s="1"/>
      <c r="S962" s="1"/>
      <c r="T962" s="1"/>
      <c r="U962" s="1"/>
      <c r="V962" s="1"/>
      <c r="AG962" s="1"/>
      <c r="AH962" s="1"/>
      <c r="AI962" s="1"/>
      <c r="AJ962" s="1"/>
      <c r="AU962" s="1"/>
      <c r="AV962" s="1"/>
      <c r="AW962" s="1"/>
      <c r="AX962" s="1"/>
      <c r="BI962" s="7"/>
      <c r="BJ962" s="7"/>
      <c r="BK962" s="7"/>
      <c r="BL962" s="7"/>
      <c r="BW962" s="7"/>
      <c r="BX962" s="7"/>
      <c r="BY962" s="7"/>
      <c r="BZ962" s="7"/>
      <c r="CK962" s="7"/>
      <c r="CL962" s="7"/>
      <c r="CM962" s="7"/>
      <c r="CN962" s="7"/>
      <c r="CY962" s="7"/>
      <c r="CZ962" s="7"/>
      <c r="DA962" s="7"/>
      <c r="DB962" s="7"/>
      <c r="DM962" s="7"/>
      <c r="DN962" s="7"/>
      <c r="DO962" s="7"/>
      <c r="DP962" s="7"/>
      <c r="EA962" s="7"/>
      <c r="EB962" s="7"/>
      <c r="EC962" s="7"/>
      <c r="ED962" s="7"/>
      <c r="EO962" s="7"/>
      <c r="EP962" s="7"/>
      <c r="EQ962" s="7"/>
      <c r="ER962" s="7"/>
      <c r="FC962" s="7"/>
      <c r="FD962" s="7"/>
      <c r="FE962" s="7"/>
      <c r="FF962" s="7"/>
      <c r="FQ962" s="7"/>
      <c r="FR962" s="7"/>
      <c r="FS962" s="7"/>
      <c r="FT962" s="7"/>
      <c r="GE962" s="7"/>
      <c r="GF962" s="7"/>
      <c r="GG962" s="7"/>
      <c r="GH962" s="7"/>
      <c r="GS962" s="7"/>
      <c r="GT962" s="7"/>
      <c r="GU962" s="7"/>
      <c r="GV962" s="7"/>
      <c r="HG962" s="7"/>
      <c r="HH962" s="7"/>
      <c r="HI962" s="7"/>
      <c r="HJ962" s="7"/>
      <c r="HU962" s="7"/>
      <c r="HV962" s="7"/>
      <c r="HW962" s="7"/>
      <c r="HX962" s="7"/>
      <c r="II962" s="7"/>
      <c r="IJ962" s="7"/>
      <c r="IK962" s="7"/>
      <c r="IL962" s="7"/>
      <c r="IW962" s="7"/>
      <c r="IX962" s="7"/>
      <c r="IY962" s="7"/>
      <c r="IZ962" s="7"/>
      <c r="JK962" s="7"/>
      <c r="JL962" s="7"/>
      <c r="JM962" s="7"/>
      <c r="JN962" s="7"/>
      <c r="JY962" s="7"/>
      <c r="JZ962" s="7"/>
      <c r="KA962" s="7"/>
      <c r="KB962" s="7"/>
      <c r="KM962" s="7"/>
      <c r="KN962" s="7"/>
      <c r="KO962" s="7"/>
      <c r="KP962" s="7"/>
      <c r="LA962" s="7"/>
      <c r="LB962" s="7"/>
      <c r="LC962" s="7"/>
      <c r="LD962" s="7"/>
      <c r="LO962" s="7"/>
      <c r="LP962" s="7"/>
      <c r="LQ962" s="7"/>
      <c r="LR962" s="7"/>
      <c r="MC962" s="7"/>
      <c r="MD962" s="7"/>
      <c r="ME962" s="7"/>
      <c r="MF962" s="7"/>
      <c r="MQ962" s="7"/>
      <c r="MR962" s="7"/>
      <c r="MS962" s="7"/>
      <c r="MT962" s="7"/>
      <c r="NE962" s="7"/>
      <c r="NF962" s="7"/>
      <c r="NG962" s="7"/>
      <c r="NH962" s="7"/>
      <c r="NS962" s="7"/>
      <c r="NT962" s="7"/>
      <c r="NU962" s="7"/>
      <c r="NV962" s="7"/>
      <c r="OG962" s="7"/>
      <c r="OH962" s="7"/>
      <c r="OI962" s="7"/>
      <c r="OJ962" s="7"/>
      <c r="OU962" s="7"/>
      <c r="OV962" s="7"/>
      <c r="OW962" s="7"/>
      <c r="OX962" s="7"/>
      <c r="PI962" s="7"/>
      <c r="PJ962" s="7"/>
      <c r="PK962" s="7"/>
      <c r="PL962" s="7"/>
      <c r="PW962" s="7"/>
      <c r="PX962" s="7"/>
      <c r="PY962" s="7"/>
      <c r="PZ962" s="7"/>
      <c r="QK962" s="7"/>
      <c r="QL962" s="7"/>
      <c r="QM962" s="7"/>
      <c r="QN962" s="7"/>
      <c r="QY962" s="7"/>
      <c r="QZ962" s="7"/>
      <c r="RA962" s="7"/>
      <c r="RB962" s="7"/>
      <c r="RM962" s="7"/>
      <c r="RN962" s="7"/>
      <c r="RO962" s="7"/>
      <c r="RP962" s="7"/>
      <c r="SA962" s="7"/>
      <c r="SB962" s="7"/>
      <c r="SC962" s="7"/>
      <c r="SD962" s="7"/>
      <c r="SO962" s="7"/>
      <c r="SP962" s="7"/>
      <c r="SQ962" s="7"/>
      <c r="SR962" s="7"/>
      <c r="TC962" s="7"/>
      <c r="TD962" s="7"/>
      <c r="TE962" s="7"/>
      <c r="TF962" s="7"/>
      <c r="TQ962" s="7"/>
      <c r="TR962" s="7"/>
      <c r="TS962" s="7"/>
      <c r="TT962" s="7"/>
      <c r="UE962" s="7"/>
      <c r="UF962" s="7"/>
      <c r="UG962" s="7"/>
      <c r="UH962" s="7"/>
      <c r="US962" s="7"/>
      <c r="UT962" s="7"/>
      <c r="UU962" s="7"/>
      <c r="UV962" s="7"/>
      <c r="VG962" s="7"/>
      <c r="VH962" s="7"/>
      <c r="VI962" s="7"/>
      <c r="VJ962" s="7"/>
      <c r="VU962" s="7"/>
      <c r="VV962" s="7"/>
      <c r="VW962" s="7"/>
      <c r="VX962" s="7"/>
      <c r="WI962" s="7"/>
      <c r="WJ962" s="7"/>
      <c r="WK962" s="7"/>
      <c r="WL962" s="7"/>
      <c r="WW962" s="7"/>
      <c r="WX962" s="7"/>
      <c r="WY962" s="7"/>
      <c r="WZ962" s="7"/>
      <c r="XK962" s="7"/>
      <c r="XL962" s="7"/>
      <c r="XM962" s="7"/>
      <c r="XN962" s="7"/>
      <c r="XY962" s="7"/>
      <c r="XZ962" s="7"/>
      <c r="YA962" s="7"/>
      <c r="YB962" s="7"/>
      <c r="YM962" s="7"/>
      <c r="YN962" s="7"/>
      <c r="YO962" s="7"/>
      <c r="YP962" s="7"/>
      <c r="ZA962" s="7"/>
      <c r="ZB962" s="7"/>
      <c r="ZC962" s="7"/>
      <c r="ZD962" s="7"/>
      <c r="ZO962" s="7"/>
      <c r="ZP962" s="7"/>
      <c r="ZQ962" s="7"/>
      <c r="ZR962" s="7"/>
      <c r="AAC962" s="7"/>
      <c r="AAD962" s="7"/>
      <c r="AAE962" s="7"/>
      <c r="AAF962" s="7"/>
      <c r="AAQ962" s="7"/>
      <c r="AAR962" s="7"/>
      <c r="AAS962" s="7"/>
      <c r="AAT962" s="7"/>
    </row>
    <row r="963" spans="3:722" x14ac:dyDescent="0.2">
      <c r="C963" s="1"/>
      <c r="D963" s="1"/>
      <c r="E963" s="1"/>
      <c r="F963" s="1"/>
      <c r="G963" s="1"/>
      <c r="H963" s="1"/>
      <c r="S963" s="1"/>
      <c r="T963" s="1"/>
      <c r="U963" s="1"/>
      <c r="V963" s="1"/>
      <c r="AG963" s="1"/>
      <c r="AH963" s="1"/>
      <c r="AI963" s="1"/>
      <c r="AJ963" s="1"/>
      <c r="AU963" s="1"/>
      <c r="AV963" s="1"/>
      <c r="AW963" s="1"/>
      <c r="AX963" s="1"/>
      <c r="BI963" s="7"/>
      <c r="BJ963" s="7"/>
      <c r="BK963" s="7"/>
      <c r="BL963" s="7"/>
      <c r="BW963" s="7"/>
      <c r="BX963" s="7"/>
      <c r="BY963" s="7"/>
      <c r="BZ963" s="7"/>
      <c r="CK963" s="7"/>
      <c r="CL963" s="7"/>
      <c r="CM963" s="7"/>
      <c r="CN963" s="7"/>
      <c r="CY963" s="7"/>
      <c r="CZ963" s="7"/>
      <c r="DA963" s="7"/>
      <c r="DB963" s="7"/>
      <c r="DM963" s="7"/>
      <c r="DN963" s="7"/>
      <c r="DO963" s="7"/>
      <c r="DP963" s="7"/>
      <c r="EA963" s="7"/>
      <c r="EB963" s="7"/>
      <c r="EC963" s="7"/>
      <c r="ED963" s="7"/>
      <c r="EO963" s="7"/>
      <c r="EP963" s="7"/>
      <c r="EQ963" s="7"/>
      <c r="ER963" s="7"/>
      <c r="FC963" s="7"/>
      <c r="FD963" s="7"/>
      <c r="FE963" s="7"/>
      <c r="FF963" s="7"/>
      <c r="FQ963" s="7"/>
      <c r="FR963" s="7"/>
      <c r="FS963" s="7"/>
      <c r="FT963" s="7"/>
      <c r="GE963" s="7"/>
      <c r="GF963" s="7"/>
      <c r="GG963" s="7"/>
      <c r="GH963" s="7"/>
      <c r="GS963" s="7"/>
      <c r="GT963" s="7"/>
      <c r="GU963" s="7"/>
      <c r="GV963" s="7"/>
      <c r="HG963" s="7"/>
      <c r="HH963" s="7"/>
      <c r="HI963" s="7"/>
      <c r="HJ963" s="7"/>
      <c r="HU963" s="7"/>
      <c r="HV963" s="7"/>
      <c r="HW963" s="7"/>
      <c r="HX963" s="7"/>
      <c r="II963" s="7"/>
      <c r="IJ963" s="7"/>
      <c r="IK963" s="7"/>
      <c r="IL963" s="7"/>
      <c r="IW963" s="7"/>
      <c r="IX963" s="7"/>
      <c r="IY963" s="7"/>
      <c r="IZ963" s="7"/>
      <c r="JK963" s="7"/>
      <c r="JL963" s="7"/>
      <c r="JM963" s="7"/>
      <c r="JN963" s="7"/>
      <c r="JY963" s="7"/>
      <c r="JZ963" s="7"/>
      <c r="KA963" s="7"/>
      <c r="KB963" s="7"/>
      <c r="KM963" s="7"/>
      <c r="KN963" s="7"/>
      <c r="KO963" s="7"/>
      <c r="KP963" s="7"/>
      <c r="LA963" s="7"/>
      <c r="LB963" s="7"/>
      <c r="LC963" s="7"/>
      <c r="LD963" s="7"/>
      <c r="LO963" s="7"/>
      <c r="LP963" s="7"/>
      <c r="LQ963" s="7"/>
      <c r="LR963" s="7"/>
      <c r="MC963" s="7"/>
      <c r="MD963" s="7"/>
      <c r="ME963" s="7"/>
      <c r="MF963" s="7"/>
      <c r="MQ963" s="7"/>
      <c r="MR963" s="7"/>
      <c r="MS963" s="7"/>
      <c r="MT963" s="7"/>
      <c r="NE963" s="7"/>
      <c r="NF963" s="7"/>
      <c r="NG963" s="7"/>
      <c r="NH963" s="7"/>
      <c r="NS963" s="7"/>
      <c r="NT963" s="7"/>
      <c r="NU963" s="7"/>
      <c r="NV963" s="7"/>
      <c r="OG963" s="7"/>
      <c r="OH963" s="7"/>
      <c r="OI963" s="7"/>
      <c r="OJ963" s="7"/>
      <c r="OU963" s="7"/>
      <c r="OV963" s="7"/>
      <c r="OW963" s="7"/>
      <c r="OX963" s="7"/>
      <c r="PI963" s="7"/>
      <c r="PJ963" s="7"/>
      <c r="PK963" s="7"/>
      <c r="PL963" s="7"/>
      <c r="PW963" s="7"/>
      <c r="PX963" s="7"/>
      <c r="PY963" s="7"/>
      <c r="PZ963" s="7"/>
      <c r="QK963" s="7"/>
      <c r="QL963" s="7"/>
      <c r="QM963" s="7"/>
      <c r="QN963" s="7"/>
      <c r="QY963" s="7"/>
      <c r="QZ963" s="7"/>
      <c r="RA963" s="7"/>
      <c r="RB963" s="7"/>
      <c r="RM963" s="7"/>
      <c r="RN963" s="7"/>
      <c r="RO963" s="7"/>
      <c r="RP963" s="7"/>
      <c r="SA963" s="7"/>
      <c r="SB963" s="7"/>
      <c r="SC963" s="7"/>
      <c r="SD963" s="7"/>
      <c r="SO963" s="7"/>
      <c r="SP963" s="7"/>
      <c r="SQ963" s="7"/>
      <c r="SR963" s="7"/>
      <c r="TC963" s="7"/>
      <c r="TD963" s="7"/>
      <c r="TE963" s="7"/>
      <c r="TF963" s="7"/>
      <c r="TQ963" s="7"/>
      <c r="TR963" s="7"/>
      <c r="TS963" s="7"/>
      <c r="TT963" s="7"/>
      <c r="UE963" s="7"/>
      <c r="UF963" s="7"/>
      <c r="UG963" s="7"/>
      <c r="UH963" s="7"/>
      <c r="US963" s="7"/>
      <c r="UT963" s="7"/>
      <c r="UU963" s="7"/>
      <c r="UV963" s="7"/>
      <c r="VG963" s="7"/>
      <c r="VH963" s="7"/>
      <c r="VI963" s="7"/>
      <c r="VJ963" s="7"/>
      <c r="VU963" s="7"/>
      <c r="VV963" s="7"/>
      <c r="VW963" s="7"/>
      <c r="VX963" s="7"/>
      <c r="WI963" s="7"/>
      <c r="WJ963" s="7"/>
      <c r="WK963" s="7"/>
      <c r="WL963" s="7"/>
      <c r="WW963" s="7"/>
      <c r="WX963" s="7"/>
      <c r="WY963" s="7"/>
      <c r="WZ963" s="7"/>
      <c r="XK963" s="7"/>
      <c r="XL963" s="7"/>
      <c r="XM963" s="7"/>
      <c r="XN963" s="7"/>
      <c r="XY963" s="7"/>
      <c r="XZ963" s="7"/>
      <c r="YA963" s="7"/>
      <c r="YB963" s="7"/>
      <c r="YM963" s="7"/>
      <c r="YN963" s="7"/>
      <c r="YO963" s="7"/>
      <c r="YP963" s="7"/>
      <c r="ZA963" s="7"/>
      <c r="ZB963" s="7"/>
      <c r="ZC963" s="7"/>
      <c r="ZD963" s="7"/>
      <c r="ZO963" s="7"/>
      <c r="ZP963" s="7"/>
      <c r="ZQ963" s="7"/>
      <c r="ZR963" s="7"/>
      <c r="AAC963" s="7"/>
      <c r="AAD963" s="7"/>
      <c r="AAE963" s="7"/>
      <c r="AAF963" s="7"/>
      <c r="AAQ963" s="7"/>
      <c r="AAR963" s="7"/>
      <c r="AAS963" s="7"/>
      <c r="AAT963" s="7"/>
    </row>
    <row r="964" spans="3:722" x14ac:dyDescent="0.2">
      <c r="C964" s="1"/>
      <c r="D964" s="1"/>
      <c r="E964" s="1"/>
      <c r="F964" s="1"/>
      <c r="G964" s="1"/>
      <c r="H964" s="1"/>
      <c r="S964" s="1"/>
      <c r="T964" s="1"/>
      <c r="U964" s="1"/>
      <c r="V964" s="1"/>
      <c r="AG964" s="1"/>
      <c r="AH964" s="1"/>
      <c r="AI964" s="1"/>
      <c r="AJ964" s="1"/>
      <c r="AU964" s="1"/>
      <c r="AV964" s="1"/>
      <c r="AW964" s="1"/>
      <c r="AX964" s="1"/>
      <c r="BI964" s="7"/>
      <c r="BJ964" s="7"/>
      <c r="BK964" s="7"/>
      <c r="BL964" s="7"/>
      <c r="BW964" s="7"/>
      <c r="BX964" s="7"/>
      <c r="BY964" s="7"/>
      <c r="BZ964" s="7"/>
      <c r="CK964" s="7"/>
      <c r="CL964" s="7"/>
      <c r="CM964" s="7"/>
      <c r="CN964" s="7"/>
      <c r="CY964" s="7"/>
      <c r="CZ964" s="7"/>
      <c r="DA964" s="7"/>
      <c r="DB964" s="7"/>
      <c r="DM964" s="7"/>
      <c r="DN964" s="7"/>
      <c r="DO964" s="7"/>
      <c r="DP964" s="7"/>
      <c r="EA964" s="7"/>
      <c r="EB964" s="7"/>
      <c r="EC964" s="7"/>
      <c r="ED964" s="7"/>
      <c r="EO964" s="7"/>
      <c r="EP964" s="7"/>
      <c r="EQ964" s="7"/>
      <c r="ER964" s="7"/>
      <c r="FC964" s="7"/>
      <c r="FD964" s="7"/>
      <c r="FE964" s="7"/>
      <c r="FF964" s="7"/>
      <c r="FQ964" s="7"/>
      <c r="FR964" s="7"/>
      <c r="FS964" s="7"/>
      <c r="FT964" s="7"/>
      <c r="GE964" s="7"/>
      <c r="GF964" s="7"/>
      <c r="GG964" s="7"/>
      <c r="GH964" s="7"/>
      <c r="GS964" s="7"/>
      <c r="GT964" s="7"/>
      <c r="GU964" s="7"/>
      <c r="GV964" s="7"/>
      <c r="HG964" s="7"/>
      <c r="HH964" s="7"/>
      <c r="HI964" s="7"/>
      <c r="HJ964" s="7"/>
      <c r="HU964" s="7"/>
      <c r="HV964" s="7"/>
      <c r="HW964" s="7"/>
      <c r="HX964" s="7"/>
      <c r="II964" s="7"/>
      <c r="IJ964" s="7"/>
      <c r="IK964" s="7"/>
      <c r="IL964" s="7"/>
      <c r="IW964" s="7"/>
      <c r="IX964" s="7"/>
      <c r="IY964" s="7"/>
      <c r="IZ964" s="7"/>
      <c r="JK964" s="7"/>
      <c r="JL964" s="7"/>
      <c r="JM964" s="7"/>
      <c r="JN964" s="7"/>
      <c r="JY964" s="7"/>
      <c r="JZ964" s="7"/>
      <c r="KA964" s="7"/>
      <c r="KB964" s="7"/>
      <c r="KM964" s="7"/>
      <c r="KN964" s="7"/>
      <c r="KO964" s="7"/>
      <c r="KP964" s="7"/>
      <c r="LA964" s="7"/>
      <c r="LB964" s="7"/>
      <c r="LC964" s="7"/>
      <c r="LD964" s="7"/>
      <c r="LO964" s="7"/>
      <c r="LP964" s="7"/>
      <c r="LQ964" s="7"/>
      <c r="LR964" s="7"/>
      <c r="MC964" s="7"/>
      <c r="MD964" s="7"/>
      <c r="ME964" s="7"/>
      <c r="MF964" s="7"/>
      <c r="MQ964" s="7"/>
      <c r="MR964" s="7"/>
      <c r="MS964" s="7"/>
      <c r="MT964" s="7"/>
      <c r="NE964" s="7"/>
      <c r="NF964" s="7"/>
      <c r="NG964" s="7"/>
      <c r="NH964" s="7"/>
      <c r="NS964" s="7"/>
      <c r="NT964" s="7"/>
      <c r="NU964" s="7"/>
      <c r="NV964" s="7"/>
      <c r="OG964" s="7"/>
      <c r="OH964" s="7"/>
      <c r="OI964" s="7"/>
      <c r="OJ964" s="7"/>
      <c r="OU964" s="7"/>
      <c r="OV964" s="7"/>
      <c r="OW964" s="7"/>
      <c r="OX964" s="7"/>
      <c r="PI964" s="7"/>
      <c r="PJ964" s="7"/>
      <c r="PK964" s="7"/>
      <c r="PL964" s="7"/>
      <c r="PW964" s="7"/>
      <c r="PX964" s="7"/>
      <c r="PY964" s="7"/>
      <c r="PZ964" s="7"/>
      <c r="QK964" s="7"/>
      <c r="QL964" s="7"/>
      <c r="QM964" s="7"/>
      <c r="QN964" s="7"/>
      <c r="QY964" s="7"/>
      <c r="QZ964" s="7"/>
      <c r="RA964" s="7"/>
      <c r="RB964" s="7"/>
      <c r="RM964" s="7"/>
      <c r="RN964" s="7"/>
      <c r="RO964" s="7"/>
      <c r="RP964" s="7"/>
      <c r="SA964" s="7"/>
      <c r="SB964" s="7"/>
      <c r="SC964" s="7"/>
      <c r="SD964" s="7"/>
      <c r="SO964" s="7"/>
      <c r="SP964" s="7"/>
      <c r="SQ964" s="7"/>
      <c r="SR964" s="7"/>
      <c r="TC964" s="7"/>
      <c r="TD964" s="7"/>
      <c r="TE964" s="7"/>
      <c r="TF964" s="7"/>
      <c r="TQ964" s="7"/>
      <c r="TR964" s="7"/>
      <c r="TS964" s="7"/>
      <c r="TT964" s="7"/>
      <c r="UE964" s="7"/>
      <c r="UF964" s="7"/>
      <c r="UG964" s="7"/>
      <c r="UH964" s="7"/>
      <c r="US964" s="7"/>
      <c r="UT964" s="7"/>
      <c r="UU964" s="7"/>
      <c r="UV964" s="7"/>
      <c r="VG964" s="7"/>
      <c r="VH964" s="7"/>
      <c r="VI964" s="7"/>
      <c r="VJ964" s="7"/>
      <c r="VU964" s="7"/>
      <c r="VV964" s="7"/>
      <c r="VW964" s="7"/>
      <c r="VX964" s="7"/>
      <c r="WI964" s="7"/>
      <c r="WJ964" s="7"/>
      <c r="WK964" s="7"/>
      <c r="WL964" s="7"/>
      <c r="WW964" s="7"/>
      <c r="WX964" s="7"/>
      <c r="WY964" s="7"/>
      <c r="WZ964" s="7"/>
      <c r="XK964" s="7"/>
      <c r="XL964" s="7"/>
      <c r="XM964" s="7"/>
      <c r="XN964" s="7"/>
      <c r="XY964" s="7"/>
      <c r="XZ964" s="7"/>
      <c r="YA964" s="7"/>
      <c r="YB964" s="7"/>
      <c r="YM964" s="7"/>
      <c r="YN964" s="7"/>
      <c r="YO964" s="7"/>
      <c r="YP964" s="7"/>
      <c r="ZA964" s="7"/>
      <c r="ZB964" s="7"/>
      <c r="ZC964" s="7"/>
      <c r="ZD964" s="7"/>
      <c r="ZO964" s="7"/>
      <c r="ZP964" s="7"/>
      <c r="ZQ964" s="7"/>
      <c r="ZR964" s="7"/>
      <c r="AAC964" s="7"/>
      <c r="AAD964" s="7"/>
      <c r="AAE964" s="7"/>
      <c r="AAF964" s="7"/>
      <c r="AAQ964" s="7"/>
      <c r="AAR964" s="7"/>
      <c r="AAS964" s="7"/>
      <c r="AAT964" s="7"/>
    </row>
    <row r="965" spans="3:722" x14ac:dyDescent="0.2">
      <c r="C965" s="1"/>
      <c r="D965" s="1"/>
      <c r="E965" s="1"/>
      <c r="F965" s="1"/>
      <c r="G965" s="1"/>
      <c r="H965" s="1"/>
      <c r="S965" s="1"/>
      <c r="T965" s="1"/>
      <c r="U965" s="1"/>
      <c r="V965" s="1"/>
      <c r="AG965" s="1"/>
      <c r="AH965" s="1"/>
      <c r="AI965" s="1"/>
      <c r="AJ965" s="1"/>
      <c r="AU965" s="1"/>
      <c r="AV965" s="1"/>
      <c r="AW965" s="1"/>
      <c r="AX965" s="1"/>
      <c r="BI965" s="7"/>
      <c r="BJ965" s="7"/>
      <c r="BK965" s="7"/>
      <c r="BL965" s="7"/>
      <c r="BW965" s="7"/>
      <c r="BX965" s="7"/>
      <c r="BY965" s="7"/>
      <c r="BZ965" s="7"/>
      <c r="CK965" s="7"/>
      <c r="CL965" s="7"/>
      <c r="CM965" s="7"/>
      <c r="CN965" s="7"/>
      <c r="CY965" s="7"/>
      <c r="CZ965" s="7"/>
      <c r="DA965" s="7"/>
      <c r="DB965" s="7"/>
      <c r="DM965" s="7"/>
      <c r="DN965" s="7"/>
      <c r="DO965" s="7"/>
      <c r="DP965" s="7"/>
      <c r="EA965" s="7"/>
      <c r="EB965" s="7"/>
      <c r="EC965" s="7"/>
      <c r="ED965" s="7"/>
      <c r="EO965" s="7"/>
      <c r="EP965" s="7"/>
      <c r="EQ965" s="7"/>
      <c r="ER965" s="7"/>
      <c r="FC965" s="7"/>
      <c r="FD965" s="7"/>
      <c r="FE965" s="7"/>
      <c r="FF965" s="7"/>
      <c r="FQ965" s="7"/>
      <c r="FR965" s="7"/>
      <c r="FS965" s="7"/>
      <c r="FT965" s="7"/>
      <c r="GE965" s="7"/>
      <c r="GF965" s="7"/>
      <c r="GG965" s="7"/>
      <c r="GH965" s="7"/>
      <c r="GS965" s="7"/>
      <c r="GT965" s="7"/>
      <c r="GU965" s="7"/>
      <c r="GV965" s="7"/>
      <c r="HG965" s="7"/>
      <c r="HH965" s="7"/>
      <c r="HI965" s="7"/>
      <c r="HJ965" s="7"/>
      <c r="HU965" s="7"/>
      <c r="HV965" s="7"/>
      <c r="HW965" s="7"/>
      <c r="HX965" s="7"/>
      <c r="II965" s="7"/>
      <c r="IJ965" s="7"/>
      <c r="IK965" s="7"/>
      <c r="IL965" s="7"/>
      <c r="IW965" s="7"/>
      <c r="IX965" s="7"/>
      <c r="IY965" s="7"/>
      <c r="IZ965" s="7"/>
      <c r="JK965" s="7"/>
      <c r="JL965" s="7"/>
      <c r="JM965" s="7"/>
      <c r="JN965" s="7"/>
      <c r="JY965" s="7"/>
      <c r="JZ965" s="7"/>
      <c r="KA965" s="7"/>
      <c r="KB965" s="7"/>
      <c r="KM965" s="7"/>
      <c r="KN965" s="7"/>
      <c r="KO965" s="7"/>
      <c r="KP965" s="7"/>
      <c r="LA965" s="7"/>
      <c r="LB965" s="7"/>
      <c r="LC965" s="7"/>
      <c r="LD965" s="7"/>
      <c r="LO965" s="7"/>
      <c r="LP965" s="7"/>
      <c r="LQ965" s="7"/>
      <c r="LR965" s="7"/>
      <c r="MC965" s="7"/>
      <c r="MD965" s="7"/>
      <c r="ME965" s="7"/>
      <c r="MF965" s="7"/>
      <c r="MQ965" s="7"/>
      <c r="MR965" s="7"/>
      <c r="MS965" s="7"/>
      <c r="MT965" s="7"/>
      <c r="NE965" s="7"/>
      <c r="NF965" s="7"/>
      <c r="NG965" s="7"/>
      <c r="NH965" s="7"/>
      <c r="NS965" s="7"/>
      <c r="NT965" s="7"/>
      <c r="NU965" s="7"/>
      <c r="NV965" s="7"/>
      <c r="OG965" s="7"/>
      <c r="OH965" s="7"/>
      <c r="OI965" s="7"/>
      <c r="OJ965" s="7"/>
      <c r="OU965" s="7"/>
      <c r="OV965" s="7"/>
      <c r="OW965" s="7"/>
      <c r="OX965" s="7"/>
      <c r="PI965" s="7"/>
      <c r="PJ965" s="7"/>
      <c r="PK965" s="7"/>
      <c r="PL965" s="7"/>
      <c r="PW965" s="7"/>
      <c r="PX965" s="7"/>
      <c r="PY965" s="7"/>
      <c r="PZ965" s="7"/>
      <c r="QK965" s="7"/>
      <c r="QL965" s="7"/>
      <c r="QM965" s="7"/>
      <c r="QN965" s="7"/>
      <c r="QY965" s="7"/>
      <c r="QZ965" s="7"/>
      <c r="RA965" s="7"/>
      <c r="RB965" s="7"/>
      <c r="RM965" s="7"/>
      <c r="RN965" s="7"/>
      <c r="RO965" s="7"/>
      <c r="RP965" s="7"/>
      <c r="SA965" s="7"/>
      <c r="SB965" s="7"/>
      <c r="SC965" s="7"/>
      <c r="SD965" s="7"/>
      <c r="SO965" s="7"/>
      <c r="SP965" s="7"/>
      <c r="SQ965" s="7"/>
      <c r="SR965" s="7"/>
      <c r="TC965" s="7"/>
      <c r="TD965" s="7"/>
      <c r="TE965" s="7"/>
      <c r="TF965" s="7"/>
      <c r="TQ965" s="7"/>
      <c r="TR965" s="7"/>
      <c r="TS965" s="7"/>
      <c r="TT965" s="7"/>
      <c r="UE965" s="7"/>
      <c r="UF965" s="7"/>
      <c r="UG965" s="7"/>
      <c r="UH965" s="7"/>
      <c r="US965" s="7"/>
      <c r="UT965" s="7"/>
      <c r="UU965" s="7"/>
      <c r="UV965" s="7"/>
      <c r="VG965" s="7"/>
      <c r="VH965" s="7"/>
      <c r="VI965" s="7"/>
      <c r="VJ965" s="7"/>
      <c r="VU965" s="7"/>
      <c r="VV965" s="7"/>
      <c r="VW965" s="7"/>
      <c r="VX965" s="7"/>
      <c r="WI965" s="7"/>
      <c r="WJ965" s="7"/>
      <c r="WK965" s="7"/>
      <c r="WL965" s="7"/>
      <c r="WW965" s="7"/>
      <c r="WX965" s="7"/>
      <c r="WY965" s="7"/>
      <c r="WZ965" s="7"/>
      <c r="XK965" s="7"/>
      <c r="XL965" s="7"/>
      <c r="XM965" s="7"/>
      <c r="XN965" s="7"/>
      <c r="XY965" s="7"/>
      <c r="XZ965" s="7"/>
      <c r="YA965" s="7"/>
      <c r="YB965" s="7"/>
      <c r="YM965" s="7"/>
      <c r="YN965" s="7"/>
      <c r="YO965" s="7"/>
      <c r="YP965" s="7"/>
      <c r="ZA965" s="7"/>
      <c r="ZB965" s="7"/>
      <c r="ZC965" s="7"/>
      <c r="ZD965" s="7"/>
      <c r="ZO965" s="7"/>
      <c r="ZP965" s="7"/>
      <c r="ZQ965" s="7"/>
      <c r="ZR965" s="7"/>
      <c r="AAC965" s="7"/>
      <c r="AAD965" s="7"/>
      <c r="AAE965" s="7"/>
      <c r="AAF965" s="7"/>
      <c r="AAQ965" s="7"/>
      <c r="AAR965" s="7"/>
      <c r="AAS965" s="7"/>
      <c r="AAT965" s="7"/>
    </row>
    <row r="966" spans="3:722" x14ac:dyDescent="0.2">
      <c r="C966" s="1"/>
      <c r="D966" s="1"/>
      <c r="E966" s="1"/>
      <c r="F966" s="1"/>
      <c r="G966" s="1"/>
      <c r="H966" s="1"/>
      <c r="S966" s="1"/>
      <c r="T966" s="1"/>
      <c r="U966" s="1"/>
      <c r="V966" s="1"/>
      <c r="AG966" s="1"/>
      <c r="AH966" s="1"/>
      <c r="AI966" s="1"/>
      <c r="AJ966" s="1"/>
      <c r="AU966" s="1"/>
      <c r="AV966" s="1"/>
      <c r="AW966" s="1"/>
      <c r="AX966" s="1"/>
      <c r="BI966" s="7"/>
      <c r="BJ966" s="7"/>
      <c r="BK966" s="7"/>
      <c r="BL966" s="7"/>
      <c r="BW966" s="7"/>
      <c r="BX966" s="7"/>
      <c r="BY966" s="7"/>
      <c r="BZ966" s="7"/>
      <c r="CK966" s="7"/>
      <c r="CL966" s="7"/>
      <c r="CM966" s="7"/>
      <c r="CN966" s="7"/>
      <c r="CY966" s="7"/>
      <c r="CZ966" s="7"/>
      <c r="DA966" s="7"/>
      <c r="DB966" s="7"/>
      <c r="DM966" s="7"/>
      <c r="DN966" s="7"/>
      <c r="DO966" s="7"/>
      <c r="DP966" s="7"/>
      <c r="EA966" s="7"/>
      <c r="EB966" s="7"/>
      <c r="EC966" s="7"/>
      <c r="ED966" s="7"/>
      <c r="EO966" s="7"/>
      <c r="EP966" s="7"/>
      <c r="EQ966" s="7"/>
      <c r="ER966" s="7"/>
      <c r="FC966" s="7"/>
      <c r="FD966" s="7"/>
      <c r="FE966" s="7"/>
      <c r="FF966" s="7"/>
      <c r="FQ966" s="7"/>
      <c r="FR966" s="7"/>
      <c r="FS966" s="7"/>
      <c r="FT966" s="7"/>
      <c r="GE966" s="7"/>
      <c r="GF966" s="7"/>
      <c r="GG966" s="7"/>
      <c r="GH966" s="7"/>
      <c r="GS966" s="7"/>
      <c r="GT966" s="7"/>
      <c r="GU966" s="7"/>
      <c r="GV966" s="7"/>
      <c r="HG966" s="7"/>
      <c r="HH966" s="7"/>
      <c r="HI966" s="7"/>
      <c r="HJ966" s="7"/>
      <c r="HU966" s="7"/>
      <c r="HV966" s="7"/>
      <c r="HW966" s="7"/>
      <c r="HX966" s="7"/>
      <c r="II966" s="7"/>
      <c r="IJ966" s="7"/>
      <c r="IK966" s="7"/>
      <c r="IL966" s="7"/>
      <c r="IW966" s="7"/>
      <c r="IX966" s="7"/>
      <c r="IY966" s="7"/>
      <c r="IZ966" s="7"/>
      <c r="JK966" s="7"/>
      <c r="JL966" s="7"/>
      <c r="JM966" s="7"/>
      <c r="JN966" s="7"/>
      <c r="JY966" s="7"/>
      <c r="JZ966" s="7"/>
      <c r="KA966" s="7"/>
      <c r="KB966" s="7"/>
      <c r="KM966" s="7"/>
      <c r="KN966" s="7"/>
      <c r="KO966" s="7"/>
      <c r="KP966" s="7"/>
      <c r="LA966" s="7"/>
      <c r="LB966" s="7"/>
      <c r="LC966" s="7"/>
      <c r="LD966" s="7"/>
      <c r="LO966" s="7"/>
      <c r="LP966" s="7"/>
      <c r="LQ966" s="7"/>
      <c r="LR966" s="7"/>
      <c r="MC966" s="7"/>
      <c r="MD966" s="7"/>
      <c r="ME966" s="7"/>
      <c r="MF966" s="7"/>
      <c r="MQ966" s="7"/>
      <c r="MR966" s="7"/>
      <c r="MS966" s="7"/>
      <c r="MT966" s="7"/>
      <c r="NE966" s="7"/>
      <c r="NF966" s="7"/>
      <c r="NG966" s="7"/>
      <c r="NH966" s="7"/>
      <c r="NS966" s="7"/>
      <c r="NT966" s="7"/>
      <c r="NU966" s="7"/>
      <c r="NV966" s="7"/>
      <c r="OG966" s="7"/>
      <c r="OH966" s="7"/>
      <c r="OI966" s="7"/>
      <c r="OJ966" s="7"/>
      <c r="OU966" s="7"/>
      <c r="OV966" s="7"/>
      <c r="OW966" s="7"/>
      <c r="OX966" s="7"/>
      <c r="PI966" s="7"/>
      <c r="PJ966" s="7"/>
      <c r="PK966" s="7"/>
      <c r="PL966" s="7"/>
      <c r="PW966" s="7"/>
      <c r="PX966" s="7"/>
      <c r="PY966" s="7"/>
      <c r="PZ966" s="7"/>
      <c r="QK966" s="7"/>
      <c r="QL966" s="7"/>
      <c r="QM966" s="7"/>
      <c r="QN966" s="7"/>
      <c r="QY966" s="7"/>
      <c r="QZ966" s="7"/>
      <c r="RA966" s="7"/>
      <c r="RB966" s="7"/>
      <c r="RM966" s="7"/>
      <c r="RN966" s="7"/>
      <c r="RO966" s="7"/>
      <c r="RP966" s="7"/>
      <c r="SA966" s="7"/>
      <c r="SB966" s="7"/>
      <c r="SC966" s="7"/>
      <c r="SD966" s="7"/>
      <c r="SO966" s="7"/>
      <c r="SP966" s="7"/>
      <c r="SQ966" s="7"/>
      <c r="SR966" s="7"/>
      <c r="TC966" s="7"/>
      <c r="TD966" s="7"/>
      <c r="TE966" s="7"/>
      <c r="TF966" s="7"/>
      <c r="TQ966" s="7"/>
      <c r="TR966" s="7"/>
      <c r="TS966" s="7"/>
      <c r="TT966" s="7"/>
      <c r="UE966" s="7"/>
      <c r="UF966" s="7"/>
      <c r="UG966" s="7"/>
      <c r="UH966" s="7"/>
      <c r="US966" s="7"/>
      <c r="UT966" s="7"/>
      <c r="UU966" s="7"/>
      <c r="UV966" s="7"/>
      <c r="VG966" s="7"/>
      <c r="VH966" s="7"/>
      <c r="VI966" s="7"/>
      <c r="VJ966" s="7"/>
      <c r="VU966" s="7"/>
      <c r="VV966" s="7"/>
      <c r="VW966" s="7"/>
      <c r="VX966" s="7"/>
      <c r="WI966" s="7"/>
      <c r="WJ966" s="7"/>
      <c r="WK966" s="7"/>
      <c r="WL966" s="7"/>
      <c r="WW966" s="7"/>
      <c r="WX966" s="7"/>
      <c r="WY966" s="7"/>
      <c r="WZ966" s="7"/>
      <c r="XK966" s="7"/>
      <c r="XL966" s="7"/>
      <c r="XM966" s="7"/>
      <c r="XN966" s="7"/>
      <c r="XY966" s="7"/>
      <c r="XZ966" s="7"/>
      <c r="YA966" s="7"/>
      <c r="YB966" s="7"/>
      <c r="YM966" s="7"/>
      <c r="YN966" s="7"/>
      <c r="YO966" s="7"/>
      <c r="YP966" s="7"/>
      <c r="ZA966" s="7"/>
      <c r="ZB966" s="7"/>
      <c r="ZC966" s="7"/>
      <c r="ZD966" s="7"/>
      <c r="ZO966" s="7"/>
      <c r="ZP966" s="7"/>
      <c r="ZQ966" s="7"/>
      <c r="ZR966" s="7"/>
      <c r="AAC966" s="7"/>
      <c r="AAD966" s="7"/>
      <c r="AAE966" s="7"/>
      <c r="AAF966" s="7"/>
      <c r="AAQ966" s="7"/>
      <c r="AAR966" s="7"/>
      <c r="AAS966" s="7"/>
      <c r="AAT966" s="7"/>
    </row>
    <row r="967" spans="3:722" x14ac:dyDescent="0.2">
      <c r="C967" s="1"/>
      <c r="D967" s="1"/>
      <c r="E967" s="1"/>
      <c r="F967" s="1"/>
      <c r="G967" s="1"/>
      <c r="H967" s="1"/>
      <c r="S967" s="1"/>
      <c r="T967" s="1"/>
      <c r="U967" s="1"/>
      <c r="V967" s="1"/>
      <c r="AG967" s="1"/>
      <c r="AH967" s="1"/>
      <c r="AI967" s="1"/>
      <c r="AJ967" s="1"/>
      <c r="AU967" s="1"/>
      <c r="AV967" s="1"/>
      <c r="AW967" s="1"/>
      <c r="AX967" s="1"/>
      <c r="BI967" s="7"/>
      <c r="BJ967" s="7"/>
      <c r="BK967" s="7"/>
      <c r="BL967" s="7"/>
      <c r="BW967" s="7"/>
      <c r="BX967" s="7"/>
      <c r="BY967" s="7"/>
      <c r="BZ967" s="7"/>
      <c r="CK967" s="7"/>
      <c r="CL967" s="7"/>
      <c r="CM967" s="7"/>
      <c r="CN967" s="7"/>
      <c r="CY967" s="7"/>
      <c r="CZ967" s="7"/>
      <c r="DA967" s="7"/>
      <c r="DB967" s="7"/>
      <c r="DM967" s="7"/>
      <c r="DN967" s="7"/>
      <c r="DO967" s="7"/>
      <c r="DP967" s="7"/>
      <c r="EA967" s="7"/>
      <c r="EB967" s="7"/>
      <c r="EC967" s="7"/>
      <c r="ED967" s="7"/>
      <c r="EO967" s="7"/>
      <c r="EP967" s="7"/>
      <c r="EQ967" s="7"/>
      <c r="ER967" s="7"/>
      <c r="FC967" s="7"/>
      <c r="FD967" s="7"/>
      <c r="FE967" s="7"/>
      <c r="FF967" s="7"/>
      <c r="FQ967" s="7"/>
      <c r="FR967" s="7"/>
      <c r="FS967" s="7"/>
      <c r="FT967" s="7"/>
      <c r="GE967" s="7"/>
      <c r="GF967" s="7"/>
      <c r="GG967" s="7"/>
      <c r="GH967" s="7"/>
      <c r="GS967" s="7"/>
      <c r="GT967" s="7"/>
      <c r="GU967" s="7"/>
      <c r="GV967" s="7"/>
      <c r="HG967" s="7"/>
      <c r="HH967" s="7"/>
      <c r="HI967" s="7"/>
      <c r="HJ967" s="7"/>
      <c r="HU967" s="7"/>
      <c r="HV967" s="7"/>
      <c r="HW967" s="7"/>
      <c r="HX967" s="7"/>
      <c r="II967" s="7"/>
      <c r="IJ967" s="7"/>
      <c r="IK967" s="7"/>
      <c r="IL967" s="7"/>
      <c r="IW967" s="7"/>
      <c r="IX967" s="7"/>
      <c r="IY967" s="7"/>
      <c r="IZ967" s="7"/>
      <c r="JK967" s="7"/>
      <c r="JL967" s="7"/>
      <c r="JM967" s="7"/>
      <c r="JN967" s="7"/>
      <c r="JY967" s="7"/>
      <c r="JZ967" s="7"/>
      <c r="KA967" s="7"/>
      <c r="KB967" s="7"/>
      <c r="KM967" s="7"/>
      <c r="KN967" s="7"/>
      <c r="KO967" s="7"/>
      <c r="KP967" s="7"/>
      <c r="LA967" s="7"/>
      <c r="LB967" s="7"/>
      <c r="LC967" s="7"/>
      <c r="LD967" s="7"/>
      <c r="LO967" s="7"/>
      <c r="LP967" s="7"/>
      <c r="LQ967" s="7"/>
      <c r="LR967" s="7"/>
      <c r="MC967" s="7"/>
      <c r="MD967" s="7"/>
      <c r="ME967" s="7"/>
      <c r="MF967" s="7"/>
      <c r="MQ967" s="7"/>
      <c r="MR967" s="7"/>
      <c r="MS967" s="7"/>
      <c r="MT967" s="7"/>
      <c r="NE967" s="7"/>
      <c r="NF967" s="7"/>
      <c r="NG967" s="7"/>
      <c r="NH967" s="7"/>
      <c r="NS967" s="7"/>
      <c r="NT967" s="7"/>
      <c r="NU967" s="7"/>
      <c r="NV967" s="7"/>
      <c r="OG967" s="7"/>
      <c r="OH967" s="7"/>
      <c r="OI967" s="7"/>
      <c r="OJ967" s="7"/>
      <c r="OU967" s="7"/>
      <c r="OV967" s="7"/>
      <c r="OW967" s="7"/>
      <c r="OX967" s="7"/>
      <c r="PI967" s="7"/>
      <c r="PJ967" s="7"/>
      <c r="PK967" s="7"/>
      <c r="PL967" s="7"/>
      <c r="PW967" s="7"/>
      <c r="PX967" s="7"/>
      <c r="PY967" s="7"/>
      <c r="PZ967" s="7"/>
      <c r="QK967" s="7"/>
      <c r="QL967" s="7"/>
      <c r="QM967" s="7"/>
      <c r="QN967" s="7"/>
      <c r="QY967" s="7"/>
      <c r="QZ967" s="7"/>
      <c r="RA967" s="7"/>
      <c r="RB967" s="7"/>
      <c r="RM967" s="7"/>
      <c r="RN967" s="7"/>
      <c r="RO967" s="7"/>
      <c r="RP967" s="7"/>
      <c r="SA967" s="7"/>
      <c r="SB967" s="7"/>
      <c r="SC967" s="7"/>
      <c r="SD967" s="7"/>
      <c r="SO967" s="7"/>
      <c r="SP967" s="7"/>
      <c r="SQ967" s="7"/>
      <c r="SR967" s="7"/>
      <c r="TC967" s="7"/>
      <c r="TD967" s="7"/>
      <c r="TE967" s="7"/>
      <c r="TF967" s="7"/>
      <c r="TQ967" s="7"/>
      <c r="TR967" s="7"/>
      <c r="TS967" s="7"/>
      <c r="TT967" s="7"/>
      <c r="UE967" s="7"/>
      <c r="UF967" s="7"/>
      <c r="UG967" s="7"/>
      <c r="UH967" s="7"/>
      <c r="US967" s="7"/>
      <c r="UT967" s="7"/>
      <c r="UU967" s="7"/>
      <c r="UV967" s="7"/>
      <c r="VG967" s="7"/>
      <c r="VH967" s="7"/>
      <c r="VI967" s="7"/>
      <c r="VJ967" s="7"/>
      <c r="VU967" s="7"/>
      <c r="VV967" s="7"/>
      <c r="VW967" s="7"/>
      <c r="VX967" s="7"/>
      <c r="WI967" s="7"/>
      <c r="WJ967" s="7"/>
      <c r="WK967" s="7"/>
      <c r="WL967" s="7"/>
      <c r="WW967" s="7"/>
      <c r="WX967" s="7"/>
      <c r="WY967" s="7"/>
      <c r="WZ967" s="7"/>
      <c r="XK967" s="7"/>
      <c r="XL967" s="7"/>
      <c r="XM967" s="7"/>
      <c r="XN967" s="7"/>
      <c r="XY967" s="7"/>
      <c r="XZ967" s="7"/>
      <c r="YA967" s="7"/>
      <c r="YB967" s="7"/>
      <c r="YM967" s="7"/>
      <c r="YN967" s="7"/>
      <c r="YO967" s="7"/>
      <c r="YP967" s="7"/>
      <c r="ZA967" s="7"/>
      <c r="ZB967" s="7"/>
      <c r="ZC967" s="7"/>
      <c r="ZD967" s="7"/>
      <c r="ZO967" s="7"/>
      <c r="ZP967" s="7"/>
      <c r="ZQ967" s="7"/>
      <c r="ZR967" s="7"/>
      <c r="AAC967" s="7"/>
      <c r="AAD967" s="7"/>
      <c r="AAE967" s="7"/>
      <c r="AAF967" s="7"/>
      <c r="AAQ967" s="7"/>
      <c r="AAR967" s="7"/>
      <c r="AAS967" s="7"/>
      <c r="AAT967" s="7"/>
    </row>
    <row r="968" spans="3:722" x14ac:dyDescent="0.2">
      <c r="C968" s="1"/>
      <c r="D968" s="1"/>
      <c r="E968" s="1"/>
      <c r="F968" s="1"/>
      <c r="G968" s="1"/>
      <c r="H968" s="1"/>
      <c r="S968" s="1"/>
      <c r="T968" s="1"/>
      <c r="U968" s="1"/>
      <c r="V968" s="1"/>
      <c r="AG968" s="1"/>
      <c r="AH968" s="1"/>
      <c r="AI968" s="1"/>
      <c r="AJ968" s="1"/>
      <c r="AU968" s="1"/>
      <c r="AV968" s="1"/>
      <c r="AW968" s="1"/>
      <c r="AX968" s="1"/>
      <c r="BI968" s="7"/>
      <c r="BJ968" s="7"/>
      <c r="BK968" s="7"/>
      <c r="BL968" s="7"/>
      <c r="BW968" s="7"/>
      <c r="BX968" s="7"/>
      <c r="BY968" s="7"/>
      <c r="BZ968" s="7"/>
      <c r="CK968" s="7"/>
      <c r="CL968" s="7"/>
      <c r="CM968" s="7"/>
      <c r="CN968" s="7"/>
      <c r="CY968" s="7"/>
      <c r="CZ968" s="7"/>
      <c r="DA968" s="7"/>
      <c r="DB968" s="7"/>
      <c r="DM968" s="7"/>
      <c r="DN968" s="7"/>
      <c r="DO968" s="7"/>
      <c r="DP968" s="7"/>
      <c r="EA968" s="7"/>
      <c r="EB968" s="7"/>
      <c r="EC968" s="7"/>
      <c r="ED968" s="7"/>
      <c r="EO968" s="7"/>
      <c r="EP968" s="7"/>
      <c r="EQ968" s="7"/>
      <c r="ER968" s="7"/>
      <c r="FC968" s="7"/>
      <c r="FD968" s="7"/>
      <c r="FE968" s="7"/>
      <c r="FF968" s="7"/>
      <c r="FQ968" s="7"/>
      <c r="FR968" s="7"/>
      <c r="FS968" s="7"/>
      <c r="FT968" s="7"/>
      <c r="GE968" s="7"/>
      <c r="GF968" s="7"/>
      <c r="GG968" s="7"/>
      <c r="GH968" s="7"/>
      <c r="GS968" s="7"/>
      <c r="GT968" s="7"/>
      <c r="GU968" s="7"/>
      <c r="GV968" s="7"/>
      <c r="HG968" s="7"/>
      <c r="HH968" s="7"/>
      <c r="HI968" s="7"/>
      <c r="HJ968" s="7"/>
      <c r="HU968" s="7"/>
      <c r="HV968" s="7"/>
      <c r="HW968" s="7"/>
      <c r="HX968" s="7"/>
      <c r="II968" s="7"/>
      <c r="IJ968" s="7"/>
      <c r="IK968" s="7"/>
      <c r="IL968" s="7"/>
      <c r="IW968" s="7"/>
      <c r="IX968" s="7"/>
      <c r="IY968" s="7"/>
      <c r="IZ968" s="7"/>
      <c r="JK968" s="7"/>
      <c r="JL968" s="7"/>
      <c r="JM968" s="7"/>
      <c r="JN968" s="7"/>
      <c r="JY968" s="7"/>
      <c r="JZ968" s="7"/>
      <c r="KA968" s="7"/>
      <c r="KB968" s="7"/>
      <c r="KM968" s="7"/>
      <c r="KN968" s="7"/>
      <c r="KO968" s="7"/>
      <c r="KP968" s="7"/>
      <c r="LA968" s="7"/>
      <c r="LB968" s="7"/>
      <c r="LC968" s="7"/>
      <c r="LD968" s="7"/>
      <c r="LO968" s="7"/>
      <c r="LP968" s="7"/>
      <c r="LQ968" s="7"/>
      <c r="LR968" s="7"/>
      <c r="MC968" s="7"/>
      <c r="MD968" s="7"/>
      <c r="ME968" s="7"/>
      <c r="MF968" s="7"/>
      <c r="MQ968" s="7"/>
      <c r="MR968" s="7"/>
      <c r="MS968" s="7"/>
      <c r="MT968" s="7"/>
      <c r="NE968" s="7"/>
      <c r="NF968" s="7"/>
      <c r="NG968" s="7"/>
      <c r="NH968" s="7"/>
      <c r="NS968" s="7"/>
      <c r="NT968" s="7"/>
      <c r="NU968" s="7"/>
      <c r="NV968" s="7"/>
      <c r="OG968" s="7"/>
      <c r="OH968" s="7"/>
      <c r="OI968" s="7"/>
      <c r="OJ968" s="7"/>
      <c r="OU968" s="7"/>
      <c r="OV968" s="7"/>
      <c r="OW968" s="7"/>
      <c r="OX968" s="7"/>
      <c r="PI968" s="7"/>
      <c r="PJ968" s="7"/>
      <c r="PK968" s="7"/>
      <c r="PL968" s="7"/>
      <c r="PW968" s="7"/>
      <c r="PX968" s="7"/>
      <c r="PY968" s="7"/>
      <c r="PZ968" s="7"/>
      <c r="QK968" s="7"/>
      <c r="QL968" s="7"/>
      <c r="QM968" s="7"/>
      <c r="QN968" s="7"/>
      <c r="QY968" s="7"/>
      <c r="QZ968" s="7"/>
      <c r="RA968" s="7"/>
      <c r="RB968" s="7"/>
      <c r="RM968" s="7"/>
      <c r="RN968" s="7"/>
      <c r="RO968" s="7"/>
      <c r="RP968" s="7"/>
      <c r="SA968" s="7"/>
      <c r="SB968" s="7"/>
      <c r="SC968" s="7"/>
      <c r="SD968" s="7"/>
      <c r="SO968" s="7"/>
      <c r="SP968" s="7"/>
      <c r="SQ968" s="7"/>
      <c r="SR968" s="7"/>
      <c r="TC968" s="7"/>
      <c r="TD968" s="7"/>
      <c r="TE968" s="7"/>
      <c r="TF968" s="7"/>
      <c r="TQ968" s="7"/>
      <c r="TR968" s="7"/>
      <c r="TS968" s="7"/>
      <c r="TT968" s="7"/>
      <c r="UE968" s="7"/>
      <c r="UF968" s="7"/>
      <c r="UG968" s="7"/>
      <c r="UH968" s="7"/>
      <c r="US968" s="7"/>
      <c r="UT968" s="7"/>
      <c r="UU968" s="7"/>
      <c r="UV968" s="7"/>
      <c r="VG968" s="7"/>
      <c r="VH968" s="7"/>
      <c r="VI968" s="7"/>
      <c r="VJ968" s="7"/>
      <c r="VU968" s="7"/>
      <c r="VV968" s="7"/>
      <c r="VW968" s="7"/>
      <c r="VX968" s="7"/>
      <c r="WI968" s="7"/>
      <c r="WJ968" s="7"/>
      <c r="WK968" s="7"/>
      <c r="WL968" s="7"/>
      <c r="WW968" s="7"/>
      <c r="WX968" s="7"/>
      <c r="WY968" s="7"/>
      <c r="WZ968" s="7"/>
      <c r="XK968" s="7"/>
      <c r="XL968" s="7"/>
      <c r="XM968" s="7"/>
      <c r="XN968" s="7"/>
      <c r="XY968" s="7"/>
      <c r="XZ968" s="7"/>
      <c r="YA968" s="7"/>
      <c r="YB968" s="7"/>
      <c r="YM968" s="7"/>
      <c r="YN968" s="7"/>
      <c r="YO968" s="7"/>
      <c r="YP968" s="7"/>
      <c r="ZA968" s="7"/>
      <c r="ZB968" s="7"/>
      <c r="ZC968" s="7"/>
      <c r="ZD968" s="7"/>
      <c r="ZO968" s="7"/>
      <c r="ZP968" s="7"/>
      <c r="ZQ968" s="7"/>
      <c r="ZR968" s="7"/>
      <c r="AAC968" s="7"/>
      <c r="AAD968" s="7"/>
      <c r="AAE968" s="7"/>
      <c r="AAF968" s="7"/>
      <c r="AAQ968" s="7"/>
      <c r="AAR968" s="7"/>
      <c r="AAS968" s="7"/>
      <c r="AAT968" s="7"/>
    </row>
    <row r="969" spans="3:722" x14ac:dyDescent="0.2">
      <c r="C969" s="1"/>
      <c r="D969" s="1"/>
      <c r="E969" s="1"/>
      <c r="F969" s="1"/>
      <c r="G969" s="1"/>
      <c r="H969" s="1"/>
      <c r="S969" s="1"/>
      <c r="T969" s="1"/>
      <c r="U969" s="1"/>
      <c r="V969" s="1"/>
      <c r="AG969" s="1"/>
      <c r="AH969" s="1"/>
      <c r="AI969" s="1"/>
      <c r="AJ969" s="1"/>
      <c r="AU969" s="1"/>
      <c r="AV969" s="1"/>
      <c r="AW969" s="1"/>
      <c r="AX969" s="1"/>
      <c r="BI969" s="7"/>
      <c r="BJ969" s="7"/>
      <c r="BK969" s="7"/>
      <c r="BL969" s="7"/>
      <c r="BW969" s="7"/>
      <c r="BX969" s="7"/>
      <c r="BY969" s="7"/>
      <c r="BZ969" s="7"/>
      <c r="CK969" s="7"/>
      <c r="CL969" s="7"/>
      <c r="CM969" s="7"/>
      <c r="CN969" s="7"/>
      <c r="CY969" s="7"/>
      <c r="CZ969" s="7"/>
      <c r="DA969" s="7"/>
      <c r="DB969" s="7"/>
      <c r="DM969" s="7"/>
      <c r="DN969" s="7"/>
      <c r="DO969" s="7"/>
      <c r="DP969" s="7"/>
      <c r="EA969" s="7"/>
      <c r="EB969" s="7"/>
      <c r="EC969" s="7"/>
      <c r="ED969" s="7"/>
      <c r="EO969" s="7"/>
      <c r="EP969" s="7"/>
      <c r="EQ969" s="7"/>
      <c r="ER969" s="7"/>
      <c r="FC969" s="7"/>
      <c r="FD969" s="7"/>
      <c r="FE969" s="7"/>
      <c r="FF969" s="7"/>
      <c r="FQ969" s="7"/>
      <c r="FR969" s="7"/>
      <c r="FS969" s="7"/>
      <c r="FT969" s="7"/>
      <c r="GE969" s="7"/>
      <c r="GF969" s="7"/>
      <c r="GG969" s="7"/>
      <c r="GH969" s="7"/>
      <c r="GS969" s="7"/>
      <c r="GT969" s="7"/>
      <c r="GU969" s="7"/>
      <c r="GV969" s="7"/>
      <c r="HG969" s="7"/>
      <c r="HH969" s="7"/>
      <c r="HI969" s="7"/>
      <c r="HJ969" s="7"/>
      <c r="HU969" s="7"/>
      <c r="HV969" s="7"/>
      <c r="HW969" s="7"/>
      <c r="HX969" s="7"/>
      <c r="II969" s="7"/>
      <c r="IJ969" s="7"/>
      <c r="IK969" s="7"/>
      <c r="IL969" s="7"/>
      <c r="IW969" s="7"/>
      <c r="IX969" s="7"/>
      <c r="IY969" s="7"/>
      <c r="IZ969" s="7"/>
      <c r="JK969" s="7"/>
      <c r="JL969" s="7"/>
      <c r="JM969" s="7"/>
      <c r="JN969" s="7"/>
      <c r="JY969" s="7"/>
      <c r="JZ969" s="7"/>
      <c r="KA969" s="7"/>
      <c r="KB969" s="7"/>
      <c r="KM969" s="7"/>
      <c r="KN969" s="7"/>
      <c r="KO969" s="7"/>
      <c r="KP969" s="7"/>
      <c r="LA969" s="7"/>
      <c r="LB969" s="7"/>
      <c r="LC969" s="7"/>
      <c r="LD969" s="7"/>
      <c r="LO969" s="7"/>
      <c r="LP969" s="7"/>
      <c r="LQ969" s="7"/>
      <c r="LR969" s="7"/>
      <c r="MC969" s="7"/>
      <c r="MD969" s="7"/>
      <c r="ME969" s="7"/>
      <c r="MF969" s="7"/>
      <c r="MQ969" s="7"/>
      <c r="MR969" s="7"/>
      <c r="MS969" s="7"/>
      <c r="MT969" s="7"/>
      <c r="NE969" s="7"/>
      <c r="NF969" s="7"/>
      <c r="NG969" s="7"/>
      <c r="NH969" s="7"/>
      <c r="NS969" s="7"/>
      <c r="NT969" s="7"/>
      <c r="NU969" s="7"/>
      <c r="NV969" s="7"/>
      <c r="OG969" s="7"/>
      <c r="OH969" s="7"/>
      <c r="OI969" s="7"/>
      <c r="OJ969" s="7"/>
      <c r="OU969" s="7"/>
      <c r="OV969" s="7"/>
      <c r="OW969" s="7"/>
      <c r="OX969" s="7"/>
      <c r="PI969" s="7"/>
      <c r="PJ969" s="7"/>
      <c r="PK969" s="7"/>
      <c r="PL969" s="7"/>
      <c r="PW969" s="7"/>
      <c r="PX969" s="7"/>
      <c r="PY969" s="7"/>
      <c r="PZ969" s="7"/>
      <c r="QK969" s="7"/>
      <c r="QL969" s="7"/>
      <c r="QM969" s="7"/>
      <c r="QN969" s="7"/>
      <c r="QY969" s="7"/>
      <c r="QZ969" s="7"/>
      <c r="RA969" s="7"/>
      <c r="RB969" s="7"/>
      <c r="RM969" s="7"/>
      <c r="RN969" s="7"/>
      <c r="RO969" s="7"/>
      <c r="RP969" s="7"/>
      <c r="SA969" s="7"/>
      <c r="SB969" s="7"/>
      <c r="SC969" s="7"/>
      <c r="SD969" s="7"/>
      <c r="SO969" s="7"/>
      <c r="SP969" s="7"/>
      <c r="SQ969" s="7"/>
      <c r="SR969" s="7"/>
      <c r="TC969" s="7"/>
      <c r="TD969" s="7"/>
      <c r="TE969" s="7"/>
      <c r="TF969" s="7"/>
      <c r="TQ969" s="7"/>
      <c r="TR969" s="7"/>
      <c r="TS969" s="7"/>
      <c r="TT969" s="7"/>
      <c r="UE969" s="7"/>
      <c r="UF969" s="7"/>
      <c r="UG969" s="7"/>
      <c r="UH969" s="7"/>
      <c r="US969" s="7"/>
      <c r="UT969" s="7"/>
      <c r="UU969" s="7"/>
      <c r="UV969" s="7"/>
      <c r="VG969" s="7"/>
      <c r="VH969" s="7"/>
      <c r="VI969" s="7"/>
      <c r="VJ969" s="7"/>
      <c r="VU969" s="7"/>
      <c r="VV969" s="7"/>
      <c r="VW969" s="7"/>
      <c r="VX969" s="7"/>
      <c r="WI969" s="7"/>
      <c r="WJ969" s="7"/>
      <c r="WK969" s="7"/>
      <c r="WL969" s="7"/>
      <c r="WW969" s="7"/>
      <c r="WX969" s="7"/>
      <c r="WY969" s="7"/>
      <c r="WZ969" s="7"/>
      <c r="XK969" s="7"/>
      <c r="XL969" s="7"/>
      <c r="XM969" s="7"/>
      <c r="XN969" s="7"/>
      <c r="XY969" s="7"/>
      <c r="XZ969" s="7"/>
      <c r="YA969" s="7"/>
      <c r="YB969" s="7"/>
      <c r="YM969" s="7"/>
      <c r="YN969" s="7"/>
      <c r="YO969" s="7"/>
      <c r="YP969" s="7"/>
      <c r="ZA969" s="7"/>
      <c r="ZB969" s="7"/>
      <c r="ZC969" s="7"/>
      <c r="ZD969" s="7"/>
      <c r="ZO969" s="7"/>
      <c r="ZP969" s="7"/>
      <c r="ZQ969" s="7"/>
      <c r="ZR969" s="7"/>
      <c r="AAC969" s="7"/>
      <c r="AAD969" s="7"/>
      <c r="AAE969" s="7"/>
      <c r="AAF969" s="7"/>
      <c r="AAQ969" s="7"/>
      <c r="AAR969" s="7"/>
      <c r="AAS969" s="7"/>
      <c r="AAT969" s="7"/>
    </row>
    <row r="970" spans="3:722" x14ac:dyDescent="0.2">
      <c r="C970" s="1"/>
      <c r="D970" s="1"/>
      <c r="E970" s="1"/>
      <c r="F970" s="1"/>
      <c r="G970" s="1"/>
      <c r="H970" s="1"/>
      <c r="S970" s="1"/>
      <c r="T970" s="1"/>
      <c r="U970" s="1"/>
      <c r="V970" s="1"/>
      <c r="AG970" s="1"/>
      <c r="AH970" s="1"/>
      <c r="AI970" s="1"/>
      <c r="AJ970" s="1"/>
      <c r="AU970" s="1"/>
      <c r="AV970" s="1"/>
      <c r="AW970" s="1"/>
      <c r="AX970" s="1"/>
      <c r="BI970" s="7"/>
      <c r="BJ970" s="7"/>
      <c r="BK970" s="7"/>
      <c r="BL970" s="7"/>
      <c r="BW970" s="7"/>
      <c r="BX970" s="7"/>
      <c r="BY970" s="7"/>
      <c r="BZ970" s="7"/>
      <c r="CK970" s="7"/>
      <c r="CL970" s="7"/>
      <c r="CM970" s="7"/>
      <c r="CN970" s="7"/>
      <c r="CY970" s="7"/>
      <c r="CZ970" s="7"/>
      <c r="DA970" s="7"/>
      <c r="DB970" s="7"/>
      <c r="DM970" s="7"/>
      <c r="DN970" s="7"/>
      <c r="DO970" s="7"/>
      <c r="DP970" s="7"/>
      <c r="EA970" s="7"/>
      <c r="EB970" s="7"/>
      <c r="EC970" s="7"/>
      <c r="ED970" s="7"/>
      <c r="EO970" s="7"/>
      <c r="EP970" s="7"/>
      <c r="EQ970" s="7"/>
      <c r="ER970" s="7"/>
      <c r="FC970" s="7"/>
      <c r="FD970" s="7"/>
      <c r="FE970" s="7"/>
      <c r="FF970" s="7"/>
      <c r="FQ970" s="7"/>
      <c r="FR970" s="7"/>
      <c r="FS970" s="7"/>
      <c r="FT970" s="7"/>
      <c r="GE970" s="7"/>
      <c r="GF970" s="7"/>
      <c r="GG970" s="7"/>
      <c r="GH970" s="7"/>
      <c r="GS970" s="7"/>
      <c r="GT970" s="7"/>
      <c r="GU970" s="7"/>
      <c r="GV970" s="7"/>
      <c r="HG970" s="7"/>
      <c r="HH970" s="7"/>
      <c r="HI970" s="7"/>
      <c r="HJ970" s="7"/>
      <c r="HU970" s="7"/>
      <c r="HV970" s="7"/>
      <c r="HW970" s="7"/>
      <c r="HX970" s="7"/>
      <c r="II970" s="7"/>
      <c r="IJ970" s="7"/>
      <c r="IK970" s="7"/>
      <c r="IL970" s="7"/>
      <c r="IW970" s="7"/>
      <c r="IX970" s="7"/>
      <c r="IY970" s="7"/>
      <c r="IZ970" s="7"/>
      <c r="JK970" s="7"/>
      <c r="JL970" s="7"/>
      <c r="JM970" s="7"/>
      <c r="JN970" s="7"/>
      <c r="JY970" s="7"/>
      <c r="JZ970" s="7"/>
      <c r="KA970" s="7"/>
      <c r="KB970" s="7"/>
      <c r="KM970" s="7"/>
      <c r="KN970" s="7"/>
      <c r="KO970" s="7"/>
      <c r="KP970" s="7"/>
      <c r="LA970" s="7"/>
      <c r="LB970" s="7"/>
      <c r="LC970" s="7"/>
      <c r="LD970" s="7"/>
      <c r="LO970" s="7"/>
      <c r="LP970" s="7"/>
      <c r="LQ970" s="7"/>
      <c r="LR970" s="7"/>
      <c r="MC970" s="7"/>
      <c r="MD970" s="7"/>
      <c r="ME970" s="7"/>
      <c r="MF970" s="7"/>
      <c r="MQ970" s="7"/>
      <c r="MR970" s="7"/>
      <c r="MS970" s="7"/>
      <c r="MT970" s="7"/>
      <c r="NE970" s="7"/>
      <c r="NF970" s="7"/>
      <c r="NG970" s="7"/>
      <c r="NH970" s="7"/>
      <c r="NS970" s="7"/>
      <c r="NT970" s="7"/>
      <c r="NU970" s="7"/>
      <c r="NV970" s="7"/>
      <c r="OG970" s="7"/>
      <c r="OH970" s="7"/>
      <c r="OI970" s="7"/>
      <c r="OJ970" s="7"/>
      <c r="OU970" s="7"/>
      <c r="OV970" s="7"/>
      <c r="OW970" s="7"/>
      <c r="OX970" s="7"/>
      <c r="PI970" s="7"/>
      <c r="PJ970" s="7"/>
      <c r="PK970" s="7"/>
      <c r="PL970" s="7"/>
      <c r="PW970" s="7"/>
      <c r="PX970" s="7"/>
      <c r="PY970" s="7"/>
      <c r="PZ970" s="7"/>
      <c r="QK970" s="7"/>
      <c r="QL970" s="7"/>
      <c r="QM970" s="7"/>
      <c r="QN970" s="7"/>
      <c r="QY970" s="7"/>
      <c r="QZ970" s="7"/>
      <c r="RA970" s="7"/>
      <c r="RB970" s="7"/>
      <c r="RM970" s="7"/>
      <c r="RN970" s="7"/>
      <c r="RO970" s="7"/>
      <c r="RP970" s="7"/>
      <c r="SA970" s="7"/>
      <c r="SB970" s="7"/>
      <c r="SC970" s="7"/>
      <c r="SD970" s="7"/>
      <c r="SO970" s="7"/>
      <c r="SP970" s="7"/>
      <c r="SQ970" s="7"/>
      <c r="SR970" s="7"/>
      <c r="TC970" s="7"/>
      <c r="TD970" s="7"/>
      <c r="TE970" s="7"/>
      <c r="TF970" s="7"/>
      <c r="TQ970" s="7"/>
      <c r="TR970" s="7"/>
      <c r="TS970" s="7"/>
      <c r="TT970" s="7"/>
      <c r="UE970" s="7"/>
      <c r="UF970" s="7"/>
      <c r="UG970" s="7"/>
      <c r="UH970" s="7"/>
      <c r="US970" s="7"/>
      <c r="UT970" s="7"/>
      <c r="UU970" s="7"/>
      <c r="UV970" s="7"/>
      <c r="VG970" s="7"/>
      <c r="VH970" s="7"/>
      <c r="VI970" s="7"/>
      <c r="VJ970" s="7"/>
      <c r="VU970" s="7"/>
      <c r="VV970" s="7"/>
      <c r="VW970" s="7"/>
      <c r="VX970" s="7"/>
      <c r="WI970" s="7"/>
      <c r="WJ970" s="7"/>
      <c r="WK970" s="7"/>
      <c r="WL970" s="7"/>
      <c r="WW970" s="7"/>
      <c r="WX970" s="7"/>
      <c r="WY970" s="7"/>
      <c r="WZ970" s="7"/>
      <c r="XK970" s="7"/>
      <c r="XL970" s="7"/>
      <c r="XM970" s="7"/>
      <c r="XN970" s="7"/>
      <c r="XY970" s="7"/>
      <c r="XZ970" s="7"/>
      <c r="YA970" s="7"/>
      <c r="YB970" s="7"/>
      <c r="YM970" s="7"/>
      <c r="YN970" s="7"/>
      <c r="YO970" s="7"/>
      <c r="YP970" s="7"/>
      <c r="ZA970" s="7"/>
      <c r="ZB970" s="7"/>
      <c r="ZC970" s="7"/>
      <c r="ZD970" s="7"/>
      <c r="ZO970" s="7"/>
      <c r="ZP970" s="7"/>
      <c r="ZQ970" s="7"/>
      <c r="ZR970" s="7"/>
      <c r="AAC970" s="7"/>
      <c r="AAD970" s="7"/>
      <c r="AAE970" s="7"/>
      <c r="AAF970" s="7"/>
      <c r="AAQ970" s="7"/>
      <c r="AAR970" s="7"/>
      <c r="AAS970" s="7"/>
      <c r="AAT970" s="7"/>
    </row>
    <row r="971" spans="3:722" x14ac:dyDescent="0.2">
      <c r="C971" s="1"/>
      <c r="D971" s="1"/>
      <c r="E971" s="1"/>
      <c r="F971" s="1"/>
      <c r="G971" s="1"/>
      <c r="H971" s="1"/>
      <c r="S971" s="1"/>
      <c r="T971" s="1"/>
      <c r="U971" s="1"/>
      <c r="V971" s="1"/>
      <c r="AG971" s="1"/>
      <c r="AH971" s="1"/>
      <c r="AI971" s="1"/>
      <c r="AJ971" s="1"/>
      <c r="AU971" s="1"/>
      <c r="AV971" s="1"/>
      <c r="AW971" s="1"/>
      <c r="AX971" s="1"/>
      <c r="BI971" s="7"/>
      <c r="BJ971" s="7"/>
      <c r="BK971" s="7"/>
      <c r="BL971" s="7"/>
      <c r="BW971" s="7"/>
      <c r="BX971" s="7"/>
      <c r="BY971" s="7"/>
      <c r="BZ971" s="7"/>
      <c r="CK971" s="7"/>
      <c r="CL971" s="7"/>
      <c r="CM971" s="7"/>
      <c r="CN971" s="7"/>
      <c r="CY971" s="7"/>
      <c r="CZ971" s="7"/>
      <c r="DA971" s="7"/>
      <c r="DB971" s="7"/>
      <c r="DM971" s="7"/>
      <c r="DN971" s="7"/>
      <c r="DO971" s="7"/>
      <c r="DP971" s="7"/>
      <c r="EA971" s="7"/>
      <c r="EB971" s="7"/>
      <c r="EC971" s="7"/>
      <c r="ED971" s="7"/>
      <c r="EO971" s="7"/>
      <c r="EP971" s="7"/>
      <c r="EQ971" s="7"/>
      <c r="ER971" s="7"/>
      <c r="FC971" s="7"/>
      <c r="FD971" s="7"/>
      <c r="FE971" s="7"/>
      <c r="FF971" s="7"/>
      <c r="FQ971" s="7"/>
      <c r="FR971" s="7"/>
      <c r="FS971" s="7"/>
      <c r="FT971" s="7"/>
      <c r="GE971" s="7"/>
      <c r="GF971" s="7"/>
      <c r="GG971" s="7"/>
      <c r="GH971" s="7"/>
      <c r="GS971" s="7"/>
      <c r="GT971" s="7"/>
      <c r="GU971" s="7"/>
      <c r="GV971" s="7"/>
      <c r="HG971" s="7"/>
      <c r="HH971" s="7"/>
      <c r="HI971" s="7"/>
      <c r="HJ971" s="7"/>
      <c r="HU971" s="7"/>
      <c r="HV971" s="7"/>
      <c r="HW971" s="7"/>
      <c r="HX971" s="7"/>
      <c r="II971" s="7"/>
      <c r="IJ971" s="7"/>
      <c r="IK971" s="7"/>
      <c r="IL971" s="7"/>
      <c r="IW971" s="7"/>
      <c r="IX971" s="7"/>
      <c r="IY971" s="7"/>
      <c r="IZ971" s="7"/>
      <c r="JK971" s="7"/>
      <c r="JL971" s="7"/>
      <c r="JM971" s="7"/>
      <c r="JN971" s="7"/>
      <c r="JY971" s="7"/>
      <c r="JZ971" s="7"/>
      <c r="KA971" s="7"/>
      <c r="KB971" s="7"/>
      <c r="KM971" s="7"/>
      <c r="KN971" s="7"/>
      <c r="KO971" s="7"/>
      <c r="KP971" s="7"/>
      <c r="LA971" s="7"/>
      <c r="LB971" s="7"/>
      <c r="LC971" s="7"/>
      <c r="LD971" s="7"/>
      <c r="LO971" s="7"/>
      <c r="LP971" s="7"/>
      <c r="LQ971" s="7"/>
      <c r="LR971" s="7"/>
      <c r="MC971" s="7"/>
      <c r="MD971" s="7"/>
      <c r="ME971" s="7"/>
      <c r="MF971" s="7"/>
      <c r="MQ971" s="7"/>
      <c r="MR971" s="7"/>
      <c r="MS971" s="7"/>
      <c r="MT971" s="7"/>
      <c r="NE971" s="7"/>
      <c r="NF971" s="7"/>
      <c r="NG971" s="7"/>
      <c r="NH971" s="7"/>
      <c r="NS971" s="7"/>
      <c r="NT971" s="7"/>
      <c r="NU971" s="7"/>
      <c r="NV971" s="7"/>
      <c r="OG971" s="7"/>
      <c r="OH971" s="7"/>
      <c r="OI971" s="7"/>
      <c r="OJ971" s="7"/>
      <c r="OU971" s="7"/>
      <c r="OV971" s="7"/>
      <c r="OW971" s="7"/>
      <c r="OX971" s="7"/>
      <c r="PI971" s="7"/>
      <c r="PJ971" s="7"/>
      <c r="PK971" s="7"/>
      <c r="PL971" s="7"/>
      <c r="PW971" s="7"/>
      <c r="PX971" s="7"/>
      <c r="PY971" s="7"/>
      <c r="PZ971" s="7"/>
      <c r="QK971" s="7"/>
      <c r="QL971" s="7"/>
      <c r="QM971" s="7"/>
      <c r="QN971" s="7"/>
      <c r="QY971" s="7"/>
      <c r="QZ971" s="7"/>
      <c r="RA971" s="7"/>
      <c r="RB971" s="7"/>
      <c r="RM971" s="7"/>
      <c r="RN971" s="7"/>
      <c r="RO971" s="7"/>
      <c r="RP971" s="7"/>
      <c r="SA971" s="7"/>
      <c r="SB971" s="7"/>
      <c r="SC971" s="7"/>
      <c r="SD971" s="7"/>
      <c r="SO971" s="7"/>
      <c r="SP971" s="7"/>
      <c r="SQ971" s="7"/>
      <c r="SR971" s="7"/>
      <c r="TC971" s="7"/>
      <c r="TD971" s="7"/>
      <c r="TE971" s="7"/>
      <c r="TF971" s="7"/>
      <c r="TQ971" s="7"/>
      <c r="TR971" s="7"/>
      <c r="TS971" s="7"/>
      <c r="TT971" s="7"/>
      <c r="UE971" s="7"/>
      <c r="UF971" s="7"/>
      <c r="UG971" s="7"/>
      <c r="UH971" s="7"/>
      <c r="US971" s="7"/>
      <c r="UT971" s="7"/>
      <c r="UU971" s="7"/>
      <c r="UV971" s="7"/>
      <c r="VG971" s="7"/>
      <c r="VH971" s="7"/>
      <c r="VI971" s="7"/>
      <c r="VJ971" s="7"/>
      <c r="VU971" s="7"/>
      <c r="VV971" s="7"/>
      <c r="VW971" s="7"/>
      <c r="VX971" s="7"/>
      <c r="WI971" s="7"/>
      <c r="WJ971" s="7"/>
      <c r="WK971" s="7"/>
      <c r="WL971" s="7"/>
      <c r="WW971" s="7"/>
      <c r="WX971" s="7"/>
      <c r="WY971" s="7"/>
      <c r="WZ971" s="7"/>
      <c r="XK971" s="7"/>
      <c r="XL971" s="7"/>
      <c r="XM971" s="7"/>
      <c r="XN971" s="7"/>
      <c r="XY971" s="7"/>
      <c r="XZ971" s="7"/>
      <c r="YA971" s="7"/>
      <c r="YB971" s="7"/>
      <c r="YM971" s="7"/>
      <c r="YN971" s="7"/>
      <c r="YO971" s="7"/>
      <c r="YP971" s="7"/>
      <c r="ZA971" s="7"/>
      <c r="ZB971" s="7"/>
      <c r="ZC971" s="7"/>
      <c r="ZD971" s="7"/>
      <c r="ZO971" s="7"/>
      <c r="ZP971" s="7"/>
      <c r="ZQ971" s="7"/>
      <c r="ZR971" s="7"/>
      <c r="AAC971" s="7"/>
      <c r="AAD971" s="7"/>
      <c r="AAE971" s="7"/>
      <c r="AAF971" s="7"/>
      <c r="AAQ971" s="7"/>
      <c r="AAR971" s="7"/>
      <c r="AAS971" s="7"/>
      <c r="AAT971" s="7"/>
    </row>
    <row r="972" spans="3:722" x14ac:dyDescent="0.2">
      <c r="C972" s="1"/>
      <c r="D972" s="1"/>
      <c r="E972" s="1"/>
      <c r="F972" s="1"/>
      <c r="G972" s="1"/>
      <c r="H972" s="1"/>
      <c r="S972" s="1"/>
      <c r="T972" s="1"/>
      <c r="U972" s="1"/>
      <c r="V972" s="1"/>
      <c r="AG972" s="1"/>
      <c r="AH972" s="1"/>
      <c r="AI972" s="1"/>
      <c r="AJ972" s="1"/>
      <c r="AU972" s="1"/>
      <c r="AV972" s="1"/>
      <c r="AW972" s="1"/>
      <c r="AX972" s="1"/>
      <c r="BI972" s="7"/>
      <c r="BJ972" s="7"/>
      <c r="BK972" s="7"/>
      <c r="BL972" s="7"/>
      <c r="BW972" s="7"/>
      <c r="BX972" s="7"/>
      <c r="BY972" s="7"/>
      <c r="BZ972" s="7"/>
      <c r="CK972" s="7"/>
      <c r="CL972" s="7"/>
      <c r="CM972" s="7"/>
      <c r="CN972" s="7"/>
      <c r="CY972" s="7"/>
      <c r="CZ972" s="7"/>
      <c r="DA972" s="7"/>
      <c r="DB972" s="7"/>
      <c r="DM972" s="7"/>
      <c r="DN972" s="7"/>
      <c r="DO972" s="7"/>
      <c r="DP972" s="7"/>
      <c r="EA972" s="7"/>
      <c r="EB972" s="7"/>
      <c r="EC972" s="7"/>
      <c r="ED972" s="7"/>
      <c r="EO972" s="7"/>
      <c r="EP972" s="7"/>
      <c r="EQ972" s="7"/>
      <c r="ER972" s="7"/>
      <c r="FC972" s="7"/>
      <c r="FD972" s="7"/>
      <c r="FE972" s="7"/>
      <c r="FF972" s="7"/>
      <c r="FQ972" s="7"/>
      <c r="FR972" s="7"/>
      <c r="FS972" s="7"/>
      <c r="FT972" s="7"/>
      <c r="GE972" s="7"/>
      <c r="GF972" s="7"/>
      <c r="GG972" s="7"/>
      <c r="GH972" s="7"/>
      <c r="GS972" s="7"/>
      <c r="GT972" s="7"/>
      <c r="GU972" s="7"/>
      <c r="GV972" s="7"/>
      <c r="HG972" s="7"/>
      <c r="HH972" s="7"/>
      <c r="HI972" s="7"/>
      <c r="HJ972" s="7"/>
      <c r="HU972" s="7"/>
      <c r="HV972" s="7"/>
      <c r="HW972" s="7"/>
      <c r="HX972" s="7"/>
      <c r="II972" s="7"/>
      <c r="IJ972" s="7"/>
      <c r="IK972" s="7"/>
      <c r="IL972" s="7"/>
      <c r="IW972" s="7"/>
      <c r="IX972" s="7"/>
      <c r="IY972" s="7"/>
      <c r="IZ972" s="7"/>
      <c r="JK972" s="7"/>
      <c r="JL972" s="7"/>
      <c r="JM972" s="7"/>
      <c r="JN972" s="7"/>
      <c r="JY972" s="7"/>
      <c r="JZ972" s="7"/>
      <c r="KA972" s="7"/>
      <c r="KB972" s="7"/>
      <c r="KM972" s="7"/>
      <c r="KN972" s="7"/>
      <c r="KO972" s="7"/>
      <c r="KP972" s="7"/>
      <c r="LA972" s="7"/>
      <c r="LB972" s="7"/>
      <c r="LC972" s="7"/>
      <c r="LD972" s="7"/>
      <c r="LO972" s="7"/>
      <c r="LP972" s="7"/>
      <c r="LQ972" s="7"/>
      <c r="LR972" s="7"/>
      <c r="MC972" s="7"/>
      <c r="MD972" s="7"/>
      <c r="ME972" s="7"/>
      <c r="MF972" s="7"/>
      <c r="MQ972" s="7"/>
      <c r="MR972" s="7"/>
      <c r="MS972" s="7"/>
      <c r="MT972" s="7"/>
      <c r="NE972" s="7"/>
      <c r="NF972" s="7"/>
      <c r="NG972" s="7"/>
      <c r="NH972" s="7"/>
      <c r="NS972" s="7"/>
      <c r="NT972" s="7"/>
      <c r="NU972" s="7"/>
      <c r="NV972" s="7"/>
      <c r="OG972" s="7"/>
      <c r="OH972" s="7"/>
      <c r="OI972" s="7"/>
      <c r="OJ972" s="7"/>
      <c r="OU972" s="7"/>
      <c r="OV972" s="7"/>
      <c r="OW972" s="7"/>
      <c r="OX972" s="7"/>
      <c r="PI972" s="7"/>
      <c r="PJ972" s="7"/>
      <c r="PK972" s="7"/>
      <c r="PL972" s="7"/>
      <c r="PW972" s="7"/>
      <c r="PX972" s="7"/>
      <c r="PY972" s="7"/>
      <c r="PZ972" s="7"/>
      <c r="QK972" s="7"/>
      <c r="QL972" s="7"/>
      <c r="QM972" s="7"/>
      <c r="QN972" s="7"/>
      <c r="QY972" s="7"/>
      <c r="QZ972" s="7"/>
      <c r="RA972" s="7"/>
      <c r="RB972" s="7"/>
      <c r="RM972" s="7"/>
      <c r="RN972" s="7"/>
      <c r="RO972" s="7"/>
      <c r="RP972" s="7"/>
      <c r="SA972" s="7"/>
      <c r="SB972" s="7"/>
      <c r="SC972" s="7"/>
      <c r="SD972" s="7"/>
      <c r="SO972" s="7"/>
      <c r="SP972" s="7"/>
      <c r="SQ972" s="7"/>
      <c r="SR972" s="7"/>
      <c r="TC972" s="7"/>
      <c r="TD972" s="7"/>
      <c r="TE972" s="7"/>
      <c r="TF972" s="7"/>
      <c r="TQ972" s="7"/>
      <c r="TR972" s="7"/>
      <c r="TS972" s="7"/>
      <c r="TT972" s="7"/>
      <c r="UE972" s="7"/>
      <c r="UF972" s="7"/>
      <c r="UG972" s="7"/>
      <c r="UH972" s="7"/>
      <c r="US972" s="7"/>
      <c r="UT972" s="7"/>
      <c r="UU972" s="7"/>
      <c r="UV972" s="7"/>
      <c r="VG972" s="7"/>
      <c r="VH972" s="7"/>
      <c r="VI972" s="7"/>
      <c r="VJ972" s="7"/>
      <c r="VU972" s="7"/>
      <c r="VV972" s="7"/>
      <c r="VW972" s="7"/>
      <c r="VX972" s="7"/>
      <c r="WI972" s="7"/>
      <c r="WJ972" s="7"/>
      <c r="WK972" s="7"/>
      <c r="WL972" s="7"/>
      <c r="WW972" s="7"/>
      <c r="WX972" s="7"/>
      <c r="WY972" s="7"/>
      <c r="WZ972" s="7"/>
      <c r="XK972" s="7"/>
      <c r="XL972" s="7"/>
      <c r="XM972" s="7"/>
      <c r="XN972" s="7"/>
      <c r="XY972" s="7"/>
      <c r="XZ972" s="7"/>
      <c r="YA972" s="7"/>
      <c r="YB972" s="7"/>
      <c r="YM972" s="7"/>
      <c r="YN972" s="7"/>
      <c r="YO972" s="7"/>
      <c r="YP972" s="7"/>
      <c r="ZA972" s="7"/>
      <c r="ZB972" s="7"/>
      <c r="ZC972" s="7"/>
      <c r="ZD972" s="7"/>
      <c r="ZO972" s="7"/>
      <c r="ZP972" s="7"/>
      <c r="ZQ972" s="7"/>
      <c r="ZR972" s="7"/>
      <c r="AAC972" s="7"/>
      <c r="AAD972" s="7"/>
      <c r="AAE972" s="7"/>
      <c r="AAF972" s="7"/>
      <c r="AAQ972" s="7"/>
      <c r="AAR972" s="7"/>
      <c r="AAS972" s="7"/>
      <c r="AAT972" s="7"/>
    </row>
    <row r="973" spans="3:722" x14ac:dyDescent="0.2">
      <c r="C973" s="1"/>
      <c r="D973" s="1"/>
      <c r="E973" s="1"/>
      <c r="F973" s="1"/>
      <c r="G973" s="1"/>
      <c r="H973" s="1"/>
      <c r="S973" s="1"/>
      <c r="T973" s="1"/>
      <c r="U973" s="1"/>
      <c r="V973" s="1"/>
      <c r="AG973" s="1"/>
      <c r="AH973" s="1"/>
      <c r="AI973" s="1"/>
      <c r="AJ973" s="1"/>
      <c r="AU973" s="1"/>
      <c r="AV973" s="1"/>
      <c r="AW973" s="1"/>
      <c r="AX973" s="1"/>
      <c r="BI973" s="7"/>
      <c r="BJ973" s="7"/>
      <c r="BK973" s="7"/>
      <c r="BL973" s="7"/>
      <c r="BW973" s="7"/>
      <c r="BX973" s="7"/>
      <c r="BY973" s="7"/>
      <c r="BZ973" s="7"/>
      <c r="CK973" s="7"/>
      <c r="CL973" s="7"/>
      <c r="CM973" s="7"/>
      <c r="CN973" s="7"/>
      <c r="CY973" s="7"/>
      <c r="CZ973" s="7"/>
      <c r="DA973" s="7"/>
      <c r="DB973" s="7"/>
      <c r="DM973" s="7"/>
      <c r="DN973" s="7"/>
      <c r="DO973" s="7"/>
      <c r="DP973" s="7"/>
      <c r="EA973" s="7"/>
      <c r="EB973" s="7"/>
      <c r="EC973" s="7"/>
      <c r="ED973" s="7"/>
      <c r="EO973" s="7"/>
      <c r="EP973" s="7"/>
      <c r="EQ973" s="7"/>
      <c r="ER973" s="7"/>
      <c r="FC973" s="7"/>
      <c r="FD973" s="7"/>
      <c r="FE973" s="7"/>
      <c r="FF973" s="7"/>
      <c r="FQ973" s="7"/>
      <c r="FR973" s="7"/>
      <c r="FS973" s="7"/>
      <c r="FT973" s="7"/>
      <c r="GE973" s="7"/>
      <c r="GF973" s="7"/>
      <c r="GG973" s="7"/>
      <c r="GH973" s="7"/>
      <c r="GS973" s="7"/>
      <c r="GT973" s="7"/>
      <c r="GU973" s="7"/>
      <c r="GV973" s="7"/>
      <c r="HG973" s="7"/>
      <c r="HH973" s="7"/>
      <c r="HI973" s="7"/>
      <c r="HJ973" s="7"/>
      <c r="HU973" s="7"/>
      <c r="HV973" s="7"/>
      <c r="HW973" s="7"/>
      <c r="HX973" s="7"/>
      <c r="II973" s="7"/>
      <c r="IJ973" s="7"/>
      <c r="IK973" s="7"/>
      <c r="IL973" s="7"/>
      <c r="IW973" s="7"/>
      <c r="IX973" s="7"/>
      <c r="IY973" s="7"/>
      <c r="IZ973" s="7"/>
      <c r="JK973" s="7"/>
      <c r="JL973" s="7"/>
      <c r="JM973" s="7"/>
      <c r="JN973" s="7"/>
      <c r="JY973" s="7"/>
      <c r="JZ973" s="7"/>
      <c r="KA973" s="7"/>
      <c r="KB973" s="7"/>
      <c r="KM973" s="7"/>
      <c r="KN973" s="7"/>
      <c r="KO973" s="7"/>
      <c r="KP973" s="7"/>
      <c r="LA973" s="7"/>
      <c r="LB973" s="7"/>
      <c r="LC973" s="7"/>
      <c r="LD973" s="7"/>
      <c r="LO973" s="7"/>
      <c r="LP973" s="7"/>
      <c r="LQ973" s="7"/>
      <c r="LR973" s="7"/>
      <c r="MC973" s="7"/>
      <c r="MD973" s="7"/>
      <c r="ME973" s="7"/>
      <c r="MF973" s="7"/>
      <c r="MQ973" s="7"/>
      <c r="MR973" s="7"/>
      <c r="MS973" s="7"/>
      <c r="MT973" s="7"/>
      <c r="NE973" s="7"/>
      <c r="NF973" s="7"/>
      <c r="NG973" s="7"/>
      <c r="NH973" s="7"/>
      <c r="NS973" s="7"/>
      <c r="NT973" s="7"/>
      <c r="NU973" s="7"/>
      <c r="NV973" s="7"/>
      <c r="OG973" s="7"/>
      <c r="OH973" s="7"/>
      <c r="OI973" s="7"/>
      <c r="OJ973" s="7"/>
      <c r="OU973" s="7"/>
      <c r="OV973" s="7"/>
      <c r="OW973" s="7"/>
      <c r="OX973" s="7"/>
      <c r="PI973" s="7"/>
      <c r="PJ973" s="7"/>
      <c r="PK973" s="7"/>
      <c r="PL973" s="7"/>
      <c r="PW973" s="7"/>
      <c r="PX973" s="7"/>
      <c r="PY973" s="7"/>
      <c r="PZ973" s="7"/>
      <c r="QK973" s="7"/>
      <c r="QL973" s="7"/>
      <c r="QM973" s="7"/>
      <c r="QN973" s="7"/>
      <c r="QY973" s="7"/>
      <c r="QZ973" s="7"/>
      <c r="RA973" s="7"/>
      <c r="RB973" s="7"/>
      <c r="RM973" s="7"/>
      <c r="RN973" s="7"/>
      <c r="RO973" s="7"/>
      <c r="RP973" s="7"/>
      <c r="SA973" s="7"/>
      <c r="SB973" s="7"/>
      <c r="SC973" s="7"/>
      <c r="SD973" s="7"/>
      <c r="SO973" s="7"/>
      <c r="SP973" s="7"/>
      <c r="SQ973" s="7"/>
      <c r="SR973" s="7"/>
      <c r="TC973" s="7"/>
      <c r="TD973" s="7"/>
      <c r="TE973" s="7"/>
      <c r="TF973" s="7"/>
      <c r="TQ973" s="7"/>
      <c r="TR973" s="7"/>
      <c r="TS973" s="7"/>
      <c r="TT973" s="7"/>
      <c r="UE973" s="7"/>
      <c r="UF973" s="7"/>
      <c r="UG973" s="7"/>
      <c r="UH973" s="7"/>
      <c r="US973" s="7"/>
      <c r="UT973" s="7"/>
      <c r="UU973" s="7"/>
      <c r="UV973" s="7"/>
      <c r="VG973" s="7"/>
      <c r="VH973" s="7"/>
      <c r="VI973" s="7"/>
      <c r="VJ973" s="7"/>
      <c r="VU973" s="7"/>
      <c r="VV973" s="7"/>
      <c r="VW973" s="7"/>
      <c r="VX973" s="7"/>
      <c r="WI973" s="7"/>
      <c r="WJ973" s="7"/>
      <c r="WK973" s="7"/>
      <c r="WL973" s="7"/>
      <c r="WW973" s="7"/>
      <c r="WX973" s="7"/>
      <c r="WY973" s="7"/>
      <c r="WZ973" s="7"/>
      <c r="XK973" s="7"/>
      <c r="XL973" s="7"/>
      <c r="XM973" s="7"/>
      <c r="XN973" s="7"/>
      <c r="XY973" s="7"/>
      <c r="XZ973" s="7"/>
      <c r="YA973" s="7"/>
      <c r="YB973" s="7"/>
      <c r="YM973" s="7"/>
      <c r="YN973" s="7"/>
      <c r="YO973" s="7"/>
      <c r="YP973" s="7"/>
      <c r="ZA973" s="7"/>
      <c r="ZB973" s="7"/>
      <c r="ZC973" s="7"/>
      <c r="ZD973" s="7"/>
      <c r="ZO973" s="7"/>
      <c r="ZP973" s="7"/>
      <c r="ZQ973" s="7"/>
      <c r="ZR973" s="7"/>
      <c r="AAC973" s="7"/>
      <c r="AAD973" s="7"/>
      <c r="AAE973" s="7"/>
      <c r="AAF973" s="7"/>
      <c r="AAQ973" s="7"/>
      <c r="AAR973" s="7"/>
      <c r="AAS973" s="7"/>
      <c r="AAT973" s="7"/>
    </row>
    <row r="974" spans="3:722" x14ac:dyDescent="0.2">
      <c r="C974" s="1"/>
      <c r="D974" s="1"/>
      <c r="E974" s="1"/>
      <c r="F974" s="1"/>
      <c r="G974" s="1"/>
      <c r="H974" s="1"/>
      <c r="S974" s="1"/>
      <c r="T974" s="1"/>
      <c r="U974" s="1"/>
      <c r="V974" s="1"/>
      <c r="AG974" s="1"/>
      <c r="AH974" s="1"/>
      <c r="AI974" s="1"/>
      <c r="AJ974" s="1"/>
      <c r="AU974" s="1"/>
      <c r="AV974" s="1"/>
      <c r="AW974" s="1"/>
      <c r="AX974" s="1"/>
      <c r="BI974" s="7"/>
      <c r="BJ974" s="7"/>
      <c r="BK974" s="7"/>
      <c r="BL974" s="7"/>
      <c r="BW974" s="7"/>
      <c r="BX974" s="7"/>
      <c r="BY974" s="7"/>
      <c r="BZ974" s="7"/>
      <c r="CK974" s="7"/>
      <c r="CL974" s="7"/>
      <c r="CM974" s="7"/>
      <c r="CN974" s="7"/>
      <c r="CY974" s="7"/>
      <c r="CZ974" s="7"/>
      <c r="DA974" s="7"/>
      <c r="DB974" s="7"/>
      <c r="DM974" s="7"/>
      <c r="DN974" s="7"/>
      <c r="DO974" s="7"/>
      <c r="DP974" s="7"/>
      <c r="EA974" s="7"/>
      <c r="EB974" s="7"/>
      <c r="EC974" s="7"/>
      <c r="ED974" s="7"/>
      <c r="EO974" s="7"/>
      <c r="EP974" s="7"/>
      <c r="EQ974" s="7"/>
      <c r="ER974" s="7"/>
      <c r="FC974" s="7"/>
      <c r="FD974" s="7"/>
      <c r="FE974" s="7"/>
      <c r="FF974" s="7"/>
      <c r="FQ974" s="7"/>
      <c r="FR974" s="7"/>
      <c r="FS974" s="7"/>
      <c r="FT974" s="7"/>
      <c r="GE974" s="7"/>
      <c r="GF974" s="7"/>
      <c r="GG974" s="7"/>
      <c r="GH974" s="7"/>
      <c r="GS974" s="7"/>
      <c r="GT974" s="7"/>
      <c r="GU974" s="7"/>
      <c r="GV974" s="7"/>
      <c r="HG974" s="7"/>
      <c r="HH974" s="7"/>
      <c r="HI974" s="7"/>
      <c r="HJ974" s="7"/>
      <c r="HU974" s="7"/>
      <c r="HV974" s="7"/>
      <c r="HW974" s="7"/>
      <c r="HX974" s="7"/>
      <c r="II974" s="7"/>
      <c r="IJ974" s="7"/>
      <c r="IK974" s="7"/>
      <c r="IL974" s="7"/>
      <c r="IW974" s="7"/>
      <c r="IX974" s="7"/>
      <c r="IY974" s="7"/>
      <c r="IZ974" s="7"/>
      <c r="JK974" s="7"/>
      <c r="JL974" s="7"/>
      <c r="JM974" s="7"/>
      <c r="JN974" s="7"/>
      <c r="JY974" s="7"/>
      <c r="JZ974" s="7"/>
      <c r="KA974" s="7"/>
      <c r="KB974" s="7"/>
      <c r="KM974" s="7"/>
      <c r="KN974" s="7"/>
      <c r="KO974" s="7"/>
      <c r="KP974" s="7"/>
      <c r="LA974" s="7"/>
      <c r="LB974" s="7"/>
      <c r="LC974" s="7"/>
      <c r="LD974" s="7"/>
      <c r="LO974" s="7"/>
      <c r="LP974" s="7"/>
      <c r="LQ974" s="7"/>
      <c r="LR974" s="7"/>
      <c r="MC974" s="7"/>
      <c r="MD974" s="7"/>
      <c r="ME974" s="7"/>
      <c r="MF974" s="7"/>
      <c r="MQ974" s="7"/>
      <c r="MR974" s="7"/>
      <c r="MS974" s="7"/>
      <c r="MT974" s="7"/>
      <c r="NE974" s="7"/>
      <c r="NF974" s="7"/>
      <c r="NG974" s="7"/>
      <c r="NH974" s="7"/>
      <c r="NS974" s="7"/>
      <c r="NT974" s="7"/>
      <c r="NU974" s="7"/>
      <c r="NV974" s="7"/>
      <c r="OG974" s="7"/>
      <c r="OH974" s="7"/>
      <c r="OI974" s="7"/>
      <c r="OJ974" s="7"/>
      <c r="OU974" s="7"/>
      <c r="OV974" s="7"/>
      <c r="OW974" s="7"/>
      <c r="OX974" s="7"/>
      <c r="PI974" s="7"/>
      <c r="PJ974" s="7"/>
      <c r="PK974" s="7"/>
      <c r="PL974" s="7"/>
      <c r="PW974" s="7"/>
      <c r="PX974" s="7"/>
      <c r="PY974" s="7"/>
      <c r="PZ974" s="7"/>
      <c r="QK974" s="7"/>
      <c r="QL974" s="7"/>
      <c r="QM974" s="7"/>
      <c r="QN974" s="7"/>
      <c r="QY974" s="7"/>
      <c r="QZ974" s="7"/>
      <c r="RA974" s="7"/>
      <c r="RB974" s="7"/>
      <c r="RM974" s="7"/>
      <c r="RN974" s="7"/>
      <c r="RO974" s="7"/>
      <c r="RP974" s="7"/>
      <c r="SA974" s="7"/>
      <c r="SB974" s="7"/>
      <c r="SC974" s="7"/>
      <c r="SD974" s="7"/>
      <c r="SO974" s="7"/>
      <c r="SP974" s="7"/>
      <c r="SQ974" s="7"/>
      <c r="SR974" s="7"/>
      <c r="TC974" s="7"/>
      <c r="TD974" s="7"/>
      <c r="TE974" s="7"/>
      <c r="TF974" s="7"/>
      <c r="TQ974" s="7"/>
      <c r="TR974" s="7"/>
      <c r="TS974" s="7"/>
      <c r="TT974" s="7"/>
      <c r="UE974" s="7"/>
      <c r="UF974" s="7"/>
      <c r="UG974" s="7"/>
      <c r="UH974" s="7"/>
      <c r="US974" s="7"/>
      <c r="UT974" s="7"/>
      <c r="UU974" s="7"/>
      <c r="UV974" s="7"/>
      <c r="VG974" s="7"/>
      <c r="VH974" s="7"/>
      <c r="VI974" s="7"/>
      <c r="VJ974" s="7"/>
      <c r="VU974" s="7"/>
      <c r="VV974" s="7"/>
      <c r="VW974" s="7"/>
      <c r="VX974" s="7"/>
      <c r="WI974" s="7"/>
      <c r="WJ974" s="7"/>
      <c r="WK974" s="7"/>
      <c r="WL974" s="7"/>
      <c r="WW974" s="7"/>
      <c r="WX974" s="7"/>
      <c r="WY974" s="7"/>
      <c r="WZ974" s="7"/>
      <c r="XK974" s="7"/>
      <c r="XL974" s="7"/>
      <c r="XM974" s="7"/>
      <c r="XN974" s="7"/>
      <c r="XY974" s="7"/>
      <c r="XZ974" s="7"/>
      <c r="YA974" s="7"/>
      <c r="YB974" s="7"/>
      <c r="YM974" s="7"/>
      <c r="YN974" s="7"/>
      <c r="YO974" s="7"/>
      <c r="YP974" s="7"/>
      <c r="ZA974" s="7"/>
      <c r="ZB974" s="7"/>
      <c r="ZC974" s="7"/>
      <c r="ZD974" s="7"/>
      <c r="ZO974" s="7"/>
      <c r="ZP974" s="7"/>
      <c r="ZQ974" s="7"/>
      <c r="ZR974" s="7"/>
      <c r="AAC974" s="7"/>
      <c r="AAD974" s="7"/>
      <c r="AAE974" s="7"/>
      <c r="AAF974" s="7"/>
      <c r="AAQ974" s="7"/>
      <c r="AAR974" s="7"/>
      <c r="AAS974" s="7"/>
      <c r="AAT974" s="7"/>
    </row>
    <row r="975" spans="3:722" x14ac:dyDescent="0.2">
      <c r="C975" s="1"/>
      <c r="D975" s="1"/>
      <c r="E975" s="1"/>
      <c r="F975" s="1"/>
      <c r="G975" s="1"/>
      <c r="H975" s="1"/>
      <c r="S975" s="1"/>
      <c r="T975" s="1"/>
      <c r="U975" s="1"/>
      <c r="V975" s="1"/>
      <c r="AG975" s="1"/>
      <c r="AH975" s="1"/>
      <c r="AI975" s="1"/>
      <c r="AJ975" s="1"/>
      <c r="AU975" s="1"/>
      <c r="AV975" s="1"/>
      <c r="AW975" s="1"/>
      <c r="AX975" s="1"/>
      <c r="BI975" s="7"/>
      <c r="BJ975" s="7"/>
      <c r="BK975" s="7"/>
      <c r="BL975" s="7"/>
      <c r="BW975" s="7"/>
      <c r="BX975" s="7"/>
      <c r="BY975" s="7"/>
      <c r="BZ975" s="7"/>
      <c r="CK975" s="7"/>
      <c r="CL975" s="7"/>
      <c r="CM975" s="7"/>
      <c r="CN975" s="7"/>
      <c r="CY975" s="7"/>
      <c r="CZ975" s="7"/>
      <c r="DA975" s="7"/>
      <c r="DB975" s="7"/>
      <c r="DM975" s="7"/>
      <c r="DN975" s="7"/>
      <c r="DO975" s="7"/>
      <c r="DP975" s="7"/>
      <c r="EA975" s="7"/>
      <c r="EB975" s="7"/>
      <c r="EC975" s="7"/>
      <c r="ED975" s="7"/>
      <c r="EO975" s="7"/>
      <c r="EP975" s="7"/>
      <c r="EQ975" s="7"/>
      <c r="ER975" s="7"/>
      <c r="FC975" s="7"/>
      <c r="FD975" s="7"/>
      <c r="FE975" s="7"/>
      <c r="FF975" s="7"/>
      <c r="FQ975" s="7"/>
      <c r="FR975" s="7"/>
      <c r="FS975" s="7"/>
      <c r="FT975" s="7"/>
      <c r="GE975" s="7"/>
      <c r="GF975" s="7"/>
      <c r="GG975" s="7"/>
      <c r="GH975" s="7"/>
      <c r="GS975" s="7"/>
      <c r="GT975" s="7"/>
      <c r="GU975" s="7"/>
      <c r="GV975" s="7"/>
      <c r="HG975" s="7"/>
      <c r="HH975" s="7"/>
      <c r="HI975" s="7"/>
      <c r="HJ975" s="7"/>
      <c r="HU975" s="7"/>
      <c r="HV975" s="7"/>
      <c r="HW975" s="7"/>
      <c r="HX975" s="7"/>
      <c r="II975" s="7"/>
      <c r="IJ975" s="7"/>
      <c r="IK975" s="7"/>
      <c r="IL975" s="7"/>
      <c r="IW975" s="7"/>
      <c r="IX975" s="7"/>
      <c r="IY975" s="7"/>
      <c r="IZ975" s="7"/>
      <c r="JK975" s="7"/>
      <c r="JL975" s="7"/>
      <c r="JM975" s="7"/>
      <c r="JN975" s="7"/>
      <c r="JY975" s="7"/>
      <c r="JZ975" s="7"/>
      <c r="KA975" s="7"/>
      <c r="KB975" s="7"/>
      <c r="KM975" s="7"/>
      <c r="KN975" s="7"/>
      <c r="KO975" s="7"/>
      <c r="KP975" s="7"/>
      <c r="LA975" s="7"/>
      <c r="LB975" s="7"/>
      <c r="LC975" s="7"/>
      <c r="LD975" s="7"/>
      <c r="LO975" s="7"/>
      <c r="LP975" s="7"/>
      <c r="LQ975" s="7"/>
      <c r="LR975" s="7"/>
      <c r="MC975" s="7"/>
      <c r="MD975" s="7"/>
      <c r="ME975" s="7"/>
      <c r="MF975" s="7"/>
      <c r="MQ975" s="7"/>
      <c r="MR975" s="7"/>
      <c r="MS975" s="7"/>
      <c r="MT975" s="7"/>
      <c r="NE975" s="7"/>
      <c r="NF975" s="7"/>
      <c r="NG975" s="7"/>
      <c r="NH975" s="7"/>
      <c r="NS975" s="7"/>
      <c r="NT975" s="7"/>
      <c r="NU975" s="7"/>
      <c r="NV975" s="7"/>
      <c r="OG975" s="7"/>
      <c r="OH975" s="7"/>
      <c r="OI975" s="7"/>
      <c r="OJ975" s="7"/>
      <c r="OU975" s="7"/>
      <c r="OV975" s="7"/>
      <c r="OW975" s="7"/>
      <c r="OX975" s="7"/>
      <c r="PI975" s="7"/>
      <c r="PJ975" s="7"/>
      <c r="PK975" s="7"/>
      <c r="PL975" s="7"/>
      <c r="PW975" s="7"/>
      <c r="PX975" s="7"/>
      <c r="PY975" s="7"/>
      <c r="PZ975" s="7"/>
      <c r="QK975" s="7"/>
      <c r="QL975" s="7"/>
      <c r="QM975" s="7"/>
      <c r="QN975" s="7"/>
      <c r="QY975" s="7"/>
      <c r="QZ975" s="7"/>
      <c r="RA975" s="7"/>
      <c r="RB975" s="7"/>
      <c r="RM975" s="7"/>
      <c r="RN975" s="7"/>
      <c r="RO975" s="7"/>
      <c r="RP975" s="7"/>
      <c r="SA975" s="7"/>
      <c r="SB975" s="7"/>
      <c r="SC975" s="7"/>
      <c r="SD975" s="7"/>
      <c r="SO975" s="7"/>
      <c r="SP975" s="7"/>
      <c r="SQ975" s="7"/>
      <c r="SR975" s="7"/>
      <c r="TC975" s="7"/>
      <c r="TD975" s="7"/>
      <c r="TE975" s="7"/>
      <c r="TF975" s="7"/>
      <c r="TQ975" s="7"/>
      <c r="TR975" s="7"/>
      <c r="TS975" s="7"/>
      <c r="TT975" s="7"/>
      <c r="UE975" s="7"/>
      <c r="UF975" s="7"/>
      <c r="UG975" s="7"/>
      <c r="UH975" s="7"/>
      <c r="US975" s="7"/>
      <c r="UT975" s="7"/>
      <c r="UU975" s="7"/>
      <c r="UV975" s="7"/>
      <c r="VG975" s="7"/>
      <c r="VH975" s="7"/>
      <c r="VI975" s="7"/>
      <c r="VJ975" s="7"/>
      <c r="VU975" s="7"/>
      <c r="VV975" s="7"/>
      <c r="VW975" s="7"/>
      <c r="VX975" s="7"/>
      <c r="WI975" s="7"/>
      <c r="WJ975" s="7"/>
      <c r="WK975" s="7"/>
      <c r="WL975" s="7"/>
      <c r="WW975" s="7"/>
      <c r="WX975" s="7"/>
      <c r="WY975" s="7"/>
      <c r="WZ975" s="7"/>
      <c r="XK975" s="7"/>
      <c r="XL975" s="7"/>
      <c r="XM975" s="7"/>
      <c r="XN975" s="7"/>
      <c r="XY975" s="7"/>
      <c r="XZ975" s="7"/>
      <c r="YA975" s="7"/>
      <c r="YB975" s="7"/>
      <c r="YM975" s="7"/>
      <c r="YN975" s="7"/>
      <c r="YO975" s="7"/>
      <c r="YP975" s="7"/>
      <c r="ZA975" s="7"/>
      <c r="ZB975" s="7"/>
      <c r="ZC975" s="7"/>
      <c r="ZD975" s="7"/>
      <c r="ZO975" s="7"/>
      <c r="ZP975" s="7"/>
      <c r="ZQ975" s="7"/>
      <c r="ZR975" s="7"/>
      <c r="AAC975" s="7"/>
      <c r="AAD975" s="7"/>
      <c r="AAE975" s="7"/>
      <c r="AAF975" s="7"/>
      <c r="AAQ975" s="7"/>
      <c r="AAR975" s="7"/>
      <c r="AAS975" s="7"/>
      <c r="AAT975" s="7"/>
    </row>
    <row r="976" spans="3:722" x14ac:dyDescent="0.2">
      <c r="C976" s="1"/>
      <c r="D976" s="1"/>
      <c r="E976" s="1"/>
      <c r="F976" s="1"/>
      <c r="G976" s="1"/>
      <c r="H976" s="1"/>
      <c r="S976" s="1"/>
      <c r="T976" s="1"/>
      <c r="U976" s="1"/>
      <c r="V976" s="1"/>
      <c r="AG976" s="1"/>
      <c r="AH976" s="1"/>
      <c r="AI976" s="1"/>
      <c r="AJ976" s="1"/>
      <c r="AU976" s="1"/>
      <c r="AV976" s="1"/>
      <c r="AW976" s="1"/>
      <c r="AX976" s="1"/>
      <c r="BI976" s="7"/>
      <c r="BJ976" s="7"/>
      <c r="BK976" s="7"/>
      <c r="BL976" s="7"/>
      <c r="BW976" s="7"/>
      <c r="BX976" s="7"/>
      <c r="BY976" s="7"/>
      <c r="BZ976" s="7"/>
      <c r="CK976" s="7"/>
      <c r="CL976" s="7"/>
      <c r="CM976" s="7"/>
      <c r="CN976" s="7"/>
      <c r="CY976" s="7"/>
      <c r="CZ976" s="7"/>
      <c r="DA976" s="7"/>
      <c r="DB976" s="7"/>
      <c r="DM976" s="7"/>
      <c r="DN976" s="7"/>
      <c r="DO976" s="7"/>
      <c r="DP976" s="7"/>
      <c r="EA976" s="7"/>
      <c r="EB976" s="7"/>
      <c r="EC976" s="7"/>
      <c r="ED976" s="7"/>
      <c r="EO976" s="7"/>
      <c r="EP976" s="7"/>
      <c r="EQ976" s="7"/>
      <c r="ER976" s="7"/>
      <c r="FC976" s="7"/>
      <c r="FD976" s="7"/>
      <c r="FE976" s="7"/>
      <c r="FF976" s="7"/>
      <c r="FQ976" s="7"/>
      <c r="FR976" s="7"/>
      <c r="FS976" s="7"/>
      <c r="FT976" s="7"/>
      <c r="GE976" s="7"/>
      <c r="GF976" s="7"/>
      <c r="GG976" s="7"/>
      <c r="GH976" s="7"/>
      <c r="GS976" s="7"/>
      <c r="GT976" s="7"/>
      <c r="GU976" s="7"/>
      <c r="GV976" s="7"/>
      <c r="HG976" s="7"/>
      <c r="HH976" s="7"/>
      <c r="HI976" s="7"/>
      <c r="HJ976" s="7"/>
      <c r="HU976" s="7"/>
      <c r="HV976" s="7"/>
      <c r="HW976" s="7"/>
      <c r="HX976" s="7"/>
      <c r="II976" s="7"/>
      <c r="IJ976" s="7"/>
      <c r="IK976" s="7"/>
      <c r="IL976" s="7"/>
      <c r="IW976" s="7"/>
      <c r="IX976" s="7"/>
      <c r="IY976" s="7"/>
      <c r="IZ976" s="7"/>
      <c r="JK976" s="7"/>
      <c r="JL976" s="7"/>
      <c r="JM976" s="7"/>
      <c r="JN976" s="7"/>
      <c r="JY976" s="7"/>
      <c r="JZ976" s="7"/>
      <c r="KA976" s="7"/>
      <c r="KB976" s="7"/>
      <c r="KM976" s="7"/>
      <c r="KN976" s="7"/>
      <c r="KO976" s="7"/>
      <c r="KP976" s="7"/>
      <c r="LA976" s="7"/>
      <c r="LB976" s="7"/>
      <c r="LC976" s="7"/>
      <c r="LD976" s="7"/>
      <c r="LO976" s="7"/>
      <c r="LP976" s="7"/>
      <c r="LQ976" s="7"/>
      <c r="LR976" s="7"/>
      <c r="MC976" s="7"/>
      <c r="MD976" s="7"/>
      <c r="ME976" s="7"/>
      <c r="MF976" s="7"/>
      <c r="MQ976" s="7"/>
      <c r="MR976" s="7"/>
      <c r="MS976" s="7"/>
      <c r="MT976" s="7"/>
      <c r="NE976" s="7"/>
      <c r="NF976" s="7"/>
      <c r="NG976" s="7"/>
      <c r="NH976" s="7"/>
      <c r="NS976" s="7"/>
      <c r="NT976" s="7"/>
      <c r="NU976" s="7"/>
      <c r="NV976" s="7"/>
      <c r="OG976" s="7"/>
      <c r="OH976" s="7"/>
      <c r="OI976" s="7"/>
      <c r="OJ976" s="7"/>
      <c r="OU976" s="7"/>
      <c r="OV976" s="7"/>
      <c r="OW976" s="7"/>
      <c r="OX976" s="7"/>
      <c r="PI976" s="7"/>
      <c r="PJ976" s="7"/>
      <c r="PK976" s="7"/>
      <c r="PL976" s="7"/>
      <c r="PW976" s="7"/>
      <c r="PX976" s="7"/>
      <c r="PY976" s="7"/>
      <c r="PZ976" s="7"/>
      <c r="QK976" s="7"/>
      <c r="QL976" s="7"/>
      <c r="QM976" s="7"/>
      <c r="QN976" s="7"/>
      <c r="QY976" s="7"/>
      <c r="QZ976" s="7"/>
      <c r="RA976" s="7"/>
      <c r="RB976" s="7"/>
      <c r="RM976" s="7"/>
      <c r="RN976" s="7"/>
      <c r="RO976" s="7"/>
      <c r="RP976" s="7"/>
      <c r="SA976" s="7"/>
      <c r="SB976" s="7"/>
      <c r="SC976" s="7"/>
      <c r="SD976" s="7"/>
      <c r="SO976" s="7"/>
      <c r="SP976" s="7"/>
      <c r="SQ976" s="7"/>
      <c r="SR976" s="7"/>
      <c r="TC976" s="7"/>
      <c r="TD976" s="7"/>
      <c r="TE976" s="7"/>
      <c r="TF976" s="7"/>
      <c r="TQ976" s="7"/>
      <c r="TR976" s="7"/>
      <c r="TS976" s="7"/>
      <c r="TT976" s="7"/>
      <c r="UE976" s="7"/>
      <c r="UF976" s="7"/>
      <c r="UG976" s="7"/>
      <c r="UH976" s="7"/>
      <c r="US976" s="7"/>
      <c r="UT976" s="7"/>
      <c r="UU976" s="7"/>
      <c r="UV976" s="7"/>
      <c r="VG976" s="7"/>
      <c r="VH976" s="7"/>
      <c r="VI976" s="7"/>
      <c r="VJ976" s="7"/>
      <c r="VU976" s="7"/>
      <c r="VV976" s="7"/>
      <c r="VW976" s="7"/>
      <c r="VX976" s="7"/>
      <c r="WI976" s="7"/>
      <c r="WJ976" s="7"/>
      <c r="WK976" s="7"/>
      <c r="WL976" s="7"/>
      <c r="WW976" s="7"/>
      <c r="WX976" s="7"/>
      <c r="WY976" s="7"/>
      <c r="WZ976" s="7"/>
      <c r="XK976" s="7"/>
      <c r="XL976" s="7"/>
      <c r="XM976" s="7"/>
      <c r="XN976" s="7"/>
      <c r="XY976" s="7"/>
      <c r="XZ976" s="7"/>
      <c r="YA976" s="7"/>
      <c r="YB976" s="7"/>
      <c r="YM976" s="7"/>
      <c r="YN976" s="7"/>
      <c r="YO976" s="7"/>
      <c r="YP976" s="7"/>
      <c r="ZA976" s="7"/>
      <c r="ZB976" s="7"/>
      <c r="ZC976" s="7"/>
      <c r="ZD976" s="7"/>
      <c r="ZO976" s="7"/>
      <c r="ZP976" s="7"/>
      <c r="ZQ976" s="7"/>
      <c r="ZR976" s="7"/>
      <c r="AAC976" s="7"/>
      <c r="AAD976" s="7"/>
      <c r="AAE976" s="7"/>
      <c r="AAF976" s="7"/>
      <c r="AAQ976" s="7"/>
      <c r="AAR976" s="7"/>
      <c r="AAS976" s="7"/>
      <c r="AAT976" s="7"/>
    </row>
    <row r="977" spans="3:722" x14ac:dyDescent="0.2">
      <c r="C977" s="1"/>
      <c r="D977" s="1"/>
      <c r="E977" s="1"/>
      <c r="F977" s="1"/>
      <c r="G977" s="1"/>
      <c r="H977" s="1"/>
      <c r="S977" s="1"/>
      <c r="T977" s="1"/>
      <c r="U977" s="1"/>
      <c r="V977" s="1"/>
      <c r="AG977" s="1"/>
      <c r="AH977" s="1"/>
      <c r="AI977" s="1"/>
      <c r="AJ977" s="1"/>
      <c r="AU977" s="1"/>
      <c r="AV977" s="1"/>
      <c r="AW977" s="1"/>
      <c r="AX977" s="1"/>
      <c r="BI977" s="7"/>
      <c r="BJ977" s="7"/>
      <c r="BK977" s="7"/>
      <c r="BL977" s="7"/>
      <c r="BW977" s="7"/>
      <c r="BX977" s="7"/>
      <c r="BY977" s="7"/>
      <c r="BZ977" s="7"/>
      <c r="CK977" s="7"/>
      <c r="CL977" s="7"/>
      <c r="CM977" s="7"/>
      <c r="CN977" s="7"/>
      <c r="CY977" s="7"/>
      <c r="CZ977" s="7"/>
      <c r="DA977" s="7"/>
      <c r="DB977" s="7"/>
      <c r="DM977" s="7"/>
      <c r="DN977" s="7"/>
      <c r="DO977" s="7"/>
      <c r="DP977" s="7"/>
      <c r="EA977" s="7"/>
      <c r="EB977" s="7"/>
      <c r="EC977" s="7"/>
      <c r="ED977" s="7"/>
      <c r="EO977" s="7"/>
      <c r="EP977" s="7"/>
      <c r="EQ977" s="7"/>
      <c r="ER977" s="7"/>
      <c r="FC977" s="7"/>
      <c r="FD977" s="7"/>
      <c r="FE977" s="7"/>
      <c r="FF977" s="7"/>
      <c r="FQ977" s="7"/>
      <c r="FR977" s="7"/>
      <c r="FS977" s="7"/>
      <c r="FT977" s="7"/>
      <c r="GE977" s="7"/>
      <c r="GF977" s="7"/>
      <c r="GG977" s="7"/>
      <c r="GH977" s="7"/>
      <c r="GS977" s="7"/>
      <c r="GT977" s="7"/>
      <c r="GU977" s="7"/>
      <c r="GV977" s="7"/>
      <c r="HG977" s="7"/>
      <c r="HH977" s="7"/>
      <c r="HI977" s="7"/>
      <c r="HJ977" s="7"/>
      <c r="HU977" s="7"/>
      <c r="HV977" s="7"/>
      <c r="HW977" s="7"/>
      <c r="HX977" s="7"/>
      <c r="II977" s="7"/>
      <c r="IJ977" s="7"/>
      <c r="IK977" s="7"/>
      <c r="IL977" s="7"/>
      <c r="IW977" s="7"/>
      <c r="IX977" s="7"/>
      <c r="IY977" s="7"/>
      <c r="IZ977" s="7"/>
      <c r="JK977" s="7"/>
      <c r="JL977" s="7"/>
      <c r="JM977" s="7"/>
      <c r="JN977" s="7"/>
      <c r="JY977" s="7"/>
      <c r="JZ977" s="7"/>
      <c r="KA977" s="7"/>
      <c r="KB977" s="7"/>
      <c r="KM977" s="7"/>
      <c r="KN977" s="7"/>
      <c r="KO977" s="7"/>
      <c r="KP977" s="7"/>
      <c r="LA977" s="7"/>
      <c r="LB977" s="7"/>
      <c r="LC977" s="7"/>
      <c r="LD977" s="7"/>
      <c r="LO977" s="7"/>
      <c r="LP977" s="7"/>
      <c r="LQ977" s="7"/>
      <c r="LR977" s="7"/>
      <c r="MC977" s="7"/>
      <c r="MD977" s="7"/>
      <c r="ME977" s="7"/>
      <c r="MF977" s="7"/>
      <c r="MQ977" s="7"/>
      <c r="MR977" s="7"/>
      <c r="MS977" s="7"/>
      <c r="MT977" s="7"/>
      <c r="NE977" s="7"/>
      <c r="NF977" s="7"/>
      <c r="NG977" s="7"/>
      <c r="NH977" s="7"/>
      <c r="NS977" s="7"/>
      <c r="NT977" s="7"/>
      <c r="NU977" s="7"/>
      <c r="NV977" s="7"/>
      <c r="OG977" s="7"/>
      <c r="OH977" s="7"/>
      <c r="OI977" s="7"/>
      <c r="OJ977" s="7"/>
      <c r="OU977" s="7"/>
      <c r="OV977" s="7"/>
      <c r="OW977" s="7"/>
      <c r="OX977" s="7"/>
      <c r="PI977" s="7"/>
      <c r="PJ977" s="7"/>
      <c r="PK977" s="7"/>
      <c r="PL977" s="7"/>
      <c r="PW977" s="7"/>
      <c r="PX977" s="7"/>
      <c r="PY977" s="7"/>
      <c r="PZ977" s="7"/>
      <c r="QK977" s="7"/>
      <c r="QL977" s="7"/>
      <c r="QM977" s="7"/>
      <c r="QN977" s="7"/>
      <c r="QY977" s="7"/>
      <c r="QZ977" s="7"/>
      <c r="RA977" s="7"/>
      <c r="RB977" s="7"/>
      <c r="RM977" s="7"/>
      <c r="RN977" s="7"/>
      <c r="RO977" s="7"/>
      <c r="RP977" s="7"/>
      <c r="SA977" s="7"/>
      <c r="SB977" s="7"/>
      <c r="SC977" s="7"/>
      <c r="SD977" s="7"/>
      <c r="SO977" s="7"/>
      <c r="SP977" s="7"/>
      <c r="SQ977" s="7"/>
      <c r="SR977" s="7"/>
      <c r="TC977" s="7"/>
      <c r="TD977" s="7"/>
      <c r="TE977" s="7"/>
      <c r="TF977" s="7"/>
      <c r="TQ977" s="7"/>
      <c r="TR977" s="7"/>
      <c r="TS977" s="7"/>
      <c r="TT977" s="7"/>
      <c r="UE977" s="7"/>
      <c r="UF977" s="7"/>
      <c r="UG977" s="7"/>
      <c r="UH977" s="7"/>
      <c r="US977" s="7"/>
      <c r="UT977" s="7"/>
      <c r="UU977" s="7"/>
      <c r="UV977" s="7"/>
      <c r="VG977" s="7"/>
      <c r="VH977" s="7"/>
      <c r="VI977" s="7"/>
      <c r="VJ977" s="7"/>
      <c r="VU977" s="7"/>
      <c r="VV977" s="7"/>
      <c r="VW977" s="7"/>
      <c r="VX977" s="7"/>
      <c r="WI977" s="7"/>
      <c r="WJ977" s="7"/>
      <c r="WK977" s="7"/>
      <c r="WL977" s="7"/>
      <c r="WW977" s="7"/>
      <c r="WX977" s="7"/>
      <c r="WY977" s="7"/>
      <c r="WZ977" s="7"/>
      <c r="XK977" s="7"/>
      <c r="XL977" s="7"/>
      <c r="XM977" s="7"/>
      <c r="XN977" s="7"/>
      <c r="XY977" s="7"/>
      <c r="XZ977" s="7"/>
      <c r="YA977" s="7"/>
      <c r="YB977" s="7"/>
      <c r="YM977" s="7"/>
      <c r="YN977" s="7"/>
      <c r="YO977" s="7"/>
      <c r="YP977" s="7"/>
      <c r="ZA977" s="7"/>
      <c r="ZB977" s="7"/>
      <c r="ZC977" s="7"/>
      <c r="ZD977" s="7"/>
      <c r="ZO977" s="7"/>
      <c r="ZP977" s="7"/>
      <c r="ZQ977" s="7"/>
      <c r="ZR977" s="7"/>
      <c r="AAC977" s="7"/>
      <c r="AAD977" s="7"/>
      <c r="AAE977" s="7"/>
      <c r="AAF977" s="7"/>
      <c r="AAQ977" s="7"/>
      <c r="AAR977" s="7"/>
      <c r="AAS977" s="7"/>
      <c r="AAT977" s="7"/>
    </row>
    <row r="978" spans="3:722" x14ac:dyDescent="0.2">
      <c r="C978" s="1"/>
      <c r="D978" s="1"/>
      <c r="E978" s="1"/>
      <c r="F978" s="1"/>
      <c r="G978" s="1"/>
      <c r="H978" s="1"/>
      <c r="S978" s="1"/>
      <c r="T978" s="1"/>
      <c r="U978" s="1"/>
      <c r="V978" s="1"/>
      <c r="AG978" s="1"/>
      <c r="AH978" s="1"/>
      <c r="AI978" s="1"/>
      <c r="AJ978" s="1"/>
      <c r="AU978" s="1"/>
      <c r="AV978" s="1"/>
      <c r="AW978" s="1"/>
      <c r="AX978" s="1"/>
      <c r="BI978" s="7"/>
      <c r="BJ978" s="7"/>
      <c r="BK978" s="7"/>
      <c r="BL978" s="7"/>
      <c r="BW978" s="7"/>
      <c r="BX978" s="7"/>
      <c r="BY978" s="7"/>
      <c r="BZ978" s="7"/>
      <c r="CK978" s="7"/>
      <c r="CL978" s="7"/>
      <c r="CM978" s="7"/>
      <c r="CN978" s="7"/>
      <c r="CY978" s="7"/>
      <c r="CZ978" s="7"/>
      <c r="DA978" s="7"/>
      <c r="DB978" s="7"/>
      <c r="DM978" s="7"/>
      <c r="DN978" s="7"/>
      <c r="DO978" s="7"/>
      <c r="DP978" s="7"/>
      <c r="EA978" s="7"/>
      <c r="EB978" s="7"/>
      <c r="EC978" s="7"/>
      <c r="ED978" s="7"/>
      <c r="EO978" s="7"/>
      <c r="EP978" s="7"/>
      <c r="EQ978" s="7"/>
      <c r="ER978" s="7"/>
      <c r="FC978" s="7"/>
      <c r="FD978" s="7"/>
      <c r="FE978" s="7"/>
      <c r="FF978" s="7"/>
      <c r="FQ978" s="7"/>
      <c r="FR978" s="7"/>
      <c r="FS978" s="7"/>
      <c r="FT978" s="7"/>
      <c r="GE978" s="7"/>
      <c r="GF978" s="7"/>
      <c r="GG978" s="7"/>
      <c r="GH978" s="7"/>
      <c r="GS978" s="7"/>
      <c r="GT978" s="7"/>
      <c r="GU978" s="7"/>
      <c r="GV978" s="7"/>
      <c r="HG978" s="7"/>
      <c r="HH978" s="7"/>
      <c r="HI978" s="7"/>
      <c r="HJ978" s="7"/>
      <c r="HU978" s="7"/>
      <c r="HV978" s="7"/>
      <c r="HW978" s="7"/>
      <c r="HX978" s="7"/>
      <c r="II978" s="7"/>
      <c r="IJ978" s="7"/>
      <c r="IK978" s="7"/>
      <c r="IL978" s="7"/>
      <c r="IW978" s="7"/>
      <c r="IX978" s="7"/>
      <c r="IY978" s="7"/>
      <c r="IZ978" s="7"/>
      <c r="JK978" s="7"/>
      <c r="JL978" s="7"/>
      <c r="JM978" s="7"/>
      <c r="JN978" s="7"/>
      <c r="JY978" s="7"/>
      <c r="JZ978" s="7"/>
      <c r="KA978" s="7"/>
      <c r="KB978" s="7"/>
      <c r="KM978" s="7"/>
      <c r="KN978" s="7"/>
      <c r="KO978" s="7"/>
      <c r="KP978" s="7"/>
      <c r="LA978" s="7"/>
      <c r="LB978" s="7"/>
      <c r="LC978" s="7"/>
      <c r="LD978" s="7"/>
      <c r="LO978" s="7"/>
      <c r="LP978" s="7"/>
      <c r="LQ978" s="7"/>
      <c r="LR978" s="7"/>
      <c r="MC978" s="7"/>
      <c r="MD978" s="7"/>
      <c r="ME978" s="7"/>
      <c r="MF978" s="7"/>
      <c r="MQ978" s="7"/>
      <c r="MR978" s="7"/>
      <c r="MS978" s="7"/>
      <c r="MT978" s="7"/>
      <c r="NE978" s="7"/>
      <c r="NF978" s="7"/>
      <c r="NG978" s="7"/>
      <c r="NH978" s="7"/>
      <c r="NS978" s="7"/>
      <c r="NT978" s="7"/>
      <c r="NU978" s="7"/>
      <c r="NV978" s="7"/>
      <c r="OG978" s="7"/>
      <c r="OH978" s="7"/>
      <c r="OI978" s="7"/>
      <c r="OJ978" s="7"/>
      <c r="OU978" s="7"/>
      <c r="OV978" s="7"/>
      <c r="OW978" s="7"/>
      <c r="OX978" s="7"/>
      <c r="PI978" s="7"/>
      <c r="PJ978" s="7"/>
      <c r="PK978" s="7"/>
      <c r="PL978" s="7"/>
      <c r="PW978" s="7"/>
      <c r="PX978" s="7"/>
      <c r="PY978" s="7"/>
      <c r="PZ978" s="7"/>
      <c r="QK978" s="7"/>
      <c r="QL978" s="7"/>
      <c r="QM978" s="7"/>
      <c r="QN978" s="7"/>
      <c r="QY978" s="7"/>
      <c r="QZ978" s="7"/>
      <c r="RA978" s="7"/>
      <c r="RB978" s="7"/>
      <c r="RM978" s="7"/>
      <c r="RN978" s="7"/>
      <c r="RO978" s="7"/>
      <c r="RP978" s="7"/>
      <c r="SA978" s="7"/>
      <c r="SB978" s="7"/>
      <c r="SC978" s="7"/>
      <c r="SD978" s="7"/>
      <c r="SO978" s="7"/>
      <c r="SP978" s="7"/>
      <c r="SQ978" s="7"/>
      <c r="SR978" s="7"/>
      <c r="TC978" s="7"/>
      <c r="TD978" s="7"/>
      <c r="TE978" s="7"/>
      <c r="TF978" s="7"/>
      <c r="TQ978" s="7"/>
      <c r="TR978" s="7"/>
      <c r="TS978" s="7"/>
      <c r="TT978" s="7"/>
      <c r="UE978" s="7"/>
      <c r="UF978" s="7"/>
      <c r="UG978" s="7"/>
      <c r="UH978" s="7"/>
      <c r="US978" s="7"/>
      <c r="UT978" s="7"/>
      <c r="UU978" s="7"/>
      <c r="UV978" s="7"/>
      <c r="VG978" s="7"/>
      <c r="VH978" s="7"/>
      <c r="VI978" s="7"/>
      <c r="VJ978" s="7"/>
      <c r="VU978" s="7"/>
      <c r="VV978" s="7"/>
      <c r="VW978" s="7"/>
      <c r="VX978" s="7"/>
      <c r="WI978" s="7"/>
      <c r="WJ978" s="7"/>
      <c r="WK978" s="7"/>
      <c r="WL978" s="7"/>
      <c r="WW978" s="7"/>
      <c r="WX978" s="7"/>
      <c r="WY978" s="7"/>
      <c r="WZ978" s="7"/>
      <c r="XK978" s="7"/>
      <c r="XL978" s="7"/>
      <c r="XM978" s="7"/>
      <c r="XN978" s="7"/>
      <c r="XY978" s="7"/>
      <c r="XZ978" s="7"/>
      <c r="YA978" s="7"/>
      <c r="YB978" s="7"/>
      <c r="YM978" s="7"/>
      <c r="YN978" s="7"/>
      <c r="YO978" s="7"/>
      <c r="YP978" s="7"/>
      <c r="ZA978" s="7"/>
      <c r="ZB978" s="7"/>
      <c r="ZC978" s="7"/>
      <c r="ZD978" s="7"/>
      <c r="ZO978" s="7"/>
      <c r="ZP978" s="7"/>
      <c r="ZQ978" s="7"/>
      <c r="ZR978" s="7"/>
      <c r="AAC978" s="7"/>
      <c r="AAD978" s="7"/>
      <c r="AAE978" s="7"/>
      <c r="AAF978" s="7"/>
      <c r="AAQ978" s="7"/>
      <c r="AAR978" s="7"/>
      <c r="AAS978" s="7"/>
      <c r="AAT978" s="7"/>
    </row>
    <row r="979" spans="3:722" x14ac:dyDescent="0.2">
      <c r="C979" s="1"/>
      <c r="D979" s="1"/>
      <c r="E979" s="1"/>
      <c r="F979" s="1"/>
      <c r="G979" s="1"/>
      <c r="H979" s="1"/>
      <c r="S979" s="1"/>
      <c r="T979" s="1"/>
      <c r="U979" s="1"/>
      <c r="V979" s="1"/>
      <c r="AG979" s="1"/>
      <c r="AH979" s="1"/>
      <c r="AI979" s="1"/>
      <c r="AJ979" s="1"/>
      <c r="AU979" s="1"/>
      <c r="AV979" s="1"/>
      <c r="AW979" s="1"/>
      <c r="AX979" s="1"/>
      <c r="BI979" s="7"/>
      <c r="BJ979" s="7"/>
      <c r="BK979" s="7"/>
      <c r="BL979" s="7"/>
      <c r="BW979" s="7"/>
      <c r="BX979" s="7"/>
      <c r="BY979" s="7"/>
      <c r="BZ979" s="7"/>
      <c r="CK979" s="7"/>
      <c r="CL979" s="7"/>
      <c r="CM979" s="7"/>
      <c r="CN979" s="7"/>
      <c r="CY979" s="7"/>
      <c r="CZ979" s="7"/>
      <c r="DA979" s="7"/>
      <c r="DB979" s="7"/>
      <c r="DM979" s="7"/>
      <c r="DN979" s="7"/>
      <c r="DO979" s="7"/>
      <c r="DP979" s="7"/>
      <c r="EA979" s="7"/>
      <c r="EB979" s="7"/>
      <c r="EC979" s="7"/>
      <c r="ED979" s="7"/>
      <c r="EO979" s="7"/>
      <c r="EP979" s="7"/>
      <c r="EQ979" s="7"/>
      <c r="ER979" s="7"/>
      <c r="FC979" s="7"/>
      <c r="FD979" s="7"/>
      <c r="FE979" s="7"/>
      <c r="FF979" s="7"/>
      <c r="FQ979" s="7"/>
      <c r="FR979" s="7"/>
      <c r="FS979" s="7"/>
      <c r="FT979" s="7"/>
      <c r="GE979" s="7"/>
      <c r="GF979" s="7"/>
      <c r="GG979" s="7"/>
      <c r="GH979" s="7"/>
      <c r="GS979" s="7"/>
      <c r="GT979" s="7"/>
      <c r="GU979" s="7"/>
      <c r="GV979" s="7"/>
      <c r="HG979" s="7"/>
      <c r="HH979" s="7"/>
      <c r="HI979" s="7"/>
      <c r="HJ979" s="7"/>
      <c r="HU979" s="7"/>
      <c r="HV979" s="7"/>
      <c r="HW979" s="7"/>
      <c r="HX979" s="7"/>
      <c r="II979" s="7"/>
      <c r="IJ979" s="7"/>
      <c r="IK979" s="7"/>
      <c r="IL979" s="7"/>
      <c r="IW979" s="7"/>
      <c r="IX979" s="7"/>
      <c r="IY979" s="7"/>
      <c r="IZ979" s="7"/>
      <c r="JK979" s="7"/>
      <c r="JL979" s="7"/>
      <c r="JM979" s="7"/>
      <c r="JN979" s="7"/>
      <c r="JY979" s="7"/>
      <c r="JZ979" s="7"/>
      <c r="KA979" s="7"/>
      <c r="KB979" s="7"/>
      <c r="KM979" s="7"/>
      <c r="KN979" s="7"/>
      <c r="KO979" s="7"/>
      <c r="KP979" s="7"/>
      <c r="LA979" s="7"/>
      <c r="LB979" s="7"/>
      <c r="LC979" s="7"/>
      <c r="LD979" s="7"/>
      <c r="LO979" s="7"/>
      <c r="LP979" s="7"/>
      <c r="LQ979" s="7"/>
      <c r="LR979" s="7"/>
      <c r="MC979" s="7"/>
      <c r="MD979" s="7"/>
      <c r="ME979" s="7"/>
      <c r="MF979" s="7"/>
      <c r="MQ979" s="7"/>
      <c r="MR979" s="7"/>
      <c r="MS979" s="7"/>
      <c r="MT979" s="7"/>
      <c r="NE979" s="7"/>
      <c r="NF979" s="7"/>
      <c r="NG979" s="7"/>
      <c r="NH979" s="7"/>
      <c r="NS979" s="7"/>
      <c r="NT979" s="7"/>
      <c r="NU979" s="7"/>
      <c r="NV979" s="7"/>
      <c r="OG979" s="7"/>
      <c r="OH979" s="7"/>
      <c r="OI979" s="7"/>
      <c r="OJ979" s="7"/>
      <c r="OU979" s="7"/>
      <c r="OV979" s="7"/>
      <c r="OW979" s="7"/>
      <c r="OX979" s="7"/>
      <c r="PI979" s="7"/>
      <c r="PJ979" s="7"/>
      <c r="PK979" s="7"/>
      <c r="PL979" s="7"/>
      <c r="PW979" s="7"/>
      <c r="PX979" s="7"/>
      <c r="PY979" s="7"/>
      <c r="PZ979" s="7"/>
      <c r="QK979" s="7"/>
      <c r="QL979" s="7"/>
      <c r="QM979" s="7"/>
      <c r="QN979" s="7"/>
      <c r="QY979" s="7"/>
      <c r="QZ979" s="7"/>
      <c r="RA979" s="7"/>
      <c r="RB979" s="7"/>
      <c r="RM979" s="7"/>
      <c r="RN979" s="7"/>
      <c r="RO979" s="7"/>
      <c r="RP979" s="7"/>
      <c r="SA979" s="7"/>
      <c r="SB979" s="7"/>
      <c r="SC979" s="7"/>
      <c r="SD979" s="7"/>
      <c r="SO979" s="7"/>
      <c r="SP979" s="7"/>
      <c r="SQ979" s="7"/>
      <c r="SR979" s="7"/>
      <c r="TC979" s="7"/>
      <c r="TD979" s="7"/>
      <c r="TE979" s="7"/>
      <c r="TF979" s="7"/>
      <c r="TQ979" s="7"/>
      <c r="TR979" s="7"/>
      <c r="TS979" s="7"/>
      <c r="TT979" s="7"/>
      <c r="UE979" s="7"/>
      <c r="UF979" s="7"/>
      <c r="UG979" s="7"/>
      <c r="UH979" s="7"/>
      <c r="US979" s="7"/>
      <c r="UT979" s="7"/>
      <c r="UU979" s="7"/>
      <c r="UV979" s="7"/>
      <c r="VG979" s="7"/>
      <c r="VH979" s="7"/>
      <c r="VI979" s="7"/>
      <c r="VJ979" s="7"/>
      <c r="VU979" s="7"/>
      <c r="VV979" s="7"/>
      <c r="VW979" s="7"/>
      <c r="VX979" s="7"/>
      <c r="WI979" s="7"/>
      <c r="WJ979" s="7"/>
      <c r="WK979" s="7"/>
      <c r="WL979" s="7"/>
      <c r="WW979" s="7"/>
      <c r="WX979" s="7"/>
      <c r="WY979" s="7"/>
      <c r="WZ979" s="7"/>
      <c r="XK979" s="7"/>
      <c r="XL979" s="7"/>
      <c r="XM979" s="7"/>
      <c r="XN979" s="7"/>
      <c r="XY979" s="7"/>
      <c r="XZ979" s="7"/>
      <c r="YA979" s="7"/>
      <c r="YB979" s="7"/>
      <c r="YM979" s="7"/>
      <c r="YN979" s="7"/>
      <c r="YO979" s="7"/>
      <c r="YP979" s="7"/>
      <c r="ZA979" s="7"/>
      <c r="ZB979" s="7"/>
      <c r="ZC979" s="7"/>
      <c r="ZD979" s="7"/>
      <c r="ZO979" s="7"/>
      <c r="ZP979" s="7"/>
      <c r="ZQ979" s="7"/>
      <c r="ZR979" s="7"/>
      <c r="AAC979" s="7"/>
      <c r="AAD979" s="7"/>
      <c r="AAE979" s="7"/>
      <c r="AAF979" s="7"/>
      <c r="AAQ979" s="7"/>
      <c r="AAR979" s="7"/>
      <c r="AAS979" s="7"/>
      <c r="AAT979" s="7"/>
    </row>
    <row r="980" spans="3:722" x14ac:dyDescent="0.2">
      <c r="C980" s="1"/>
      <c r="D980" s="1"/>
      <c r="E980" s="1"/>
      <c r="F980" s="1"/>
      <c r="G980" s="1"/>
      <c r="H980" s="1"/>
      <c r="S980" s="1"/>
      <c r="T980" s="1"/>
      <c r="U980" s="1"/>
      <c r="V980" s="1"/>
      <c r="AG980" s="1"/>
      <c r="AH980" s="1"/>
      <c r="AI980" s="1"/>
      <c r="AJ980" s="1"/>
      <c r="AU980" s="1"/>
      <c r="AV980" s="1"/>
      <c r="AW980" s="1"/>
      <c r="AX980" s="1"/>
      <c r="BI980" s="7"/>
      <c r="BJ980" s="7"/>
      <c r="BK980" s="7"/>
      <c r="BL980" s="7"/>
      <c r="BW980" s="7"/>
      <c r="BX980" s="7"/>
      <c r="BY980" s="7"/>
      <c r="BZ980" s="7"/>
      <c r="CK980" s="7"/>
      <c r="CL980" s="7"/>
      <c r="CM980" s="7"/>
      <c r="CN980" s="7"/>
      <c r="CY980" s="7"/>
      <c r="CZ980" s="7"/>
      <c r="DA980" s="7"/>
      <c r="DB980" s="7"/>
      <c r="DM980" s="7"/>
      <c r="DN980" s="7"/>
      <c r="DO980" s="7"/>
      <c r="DP980" s="7"/>
      <c r="EA980" s="7"/>
      <c r="EB980" s="7"/>
      <c r="EC980" s="7"/>
      <c r="ED980" s="7"/>
      <c r="EO980" s="7"/>
      <c r="EP980" s="7"/>
      <c r="EQ980" s="7"/>
      <c r="ER980" s="7"/>
      <c r="FC980" s="7"/>
      <c r="FD980" s="7"/>
      <c r="FE980" s="7"/>
      <c r="FF980" s="7"/>
      <c r="FQ980" s="7"/>
      <c r="FR980" s="7"/>
      <c r="FS980" s="7"/>
      <c r="FT980" s="7"/>
      <c r="GE980" s="7"/>
      <c r="GF980" s="7"/>
      <c r="GG980" s="7"/>
      <c r="GH980" s="7"/>
      <c r="GS980" s="7"/>
      <c r="GT980" s="7"/>
      <c r="GU980" s="7"/>
      <c r="GV980" s="7"/>
      <c r="HG980" s="7"/>
      <c r="HH980" s="7"/>
      <c r="HI980" s="7"/>
      <c r="HJ980" s="7"/>
      <c r="HU980" s="7"/>
      <c r="HV980" s="7"/>
      <c r="HW980" s="7"/>
      <c r="HX980" s="7"/>
      <c r="II980" s="7"/>
      <c r="IJ980" s="7"/>
      <c r="IK980" s="7"/>
      <c r="IL980" s="7"/>
      <c r="IW980" s="7"/>
      <c r="IX980" s="7"/>
      <c r="IY980" s="7"/>
      <c r="IZ980" s="7"/>
      <c r="JK980" s="7"/>
      <c r="JL980" s="7"/>
      <c r="JM980" s="7"/>
      <c r="JN980" s="7"/>
      <c r="JY980" s="7"/>
      <c r="JZ980" s="7"/>
      <c r="KA980" s="7"/>
      <c r="KB980" s="7"/>
      <c r="KM980" s="7"/>
      <c r="KN980" s="7"/>
      <c r="KO980" s="7"/>
      <c r="KP980" s="7"/>
      <c r="LA980" s="7"/>
      <c r="LB980" s="7"/>
      <c r="LC980" s="7"/>
      <c r="LD980" s="7"/>
      <c r="LO980" s="7"/>
      <c r="LP980" s="7"/>
      <c r="LQ980" s="7"/>
      <c r="LR980" s="7"/>
      <c r="MC980" s="7"/>
      <c r="MD980" s="7"/>
      <c r="ME980" s="7"/>
      <c r="MF980" s="7"/>
      <c r="MQ980" s="7"/>
      <c r="MR980" s="7"/>
      <c r="MS980" s="7"/>
      <c r="MT980" s="7"/>
      <c r="NE980" s="7"/>
      <c r="NF980" s="7"/>
      <c r="NG980" s="7"/>
      <c r="NH980" s="7"/>
      <c r="NS980" s="7"/>
      <c r="NT980" s="7"/>
      <c r="NU980" s="7"/>
      <c r="NV980" s="7"/>
      <c r="OG980" s="7"/>
      <c r="OH980" s="7"/>
      <c r="OI980" s="7"/>
      <c r="OJ980" s="7"/>
      <c r="OU980" s="7"/>
      <c r="OV980" s="7"/>
      <c r="OW980" s="7"/>
      <c r="OX980" s="7"/>
      <c r="PI980" s="7"/>
      <c r="PJ980" s="7"/>
      <c r="PK980" s="7"/>
      <c r="PL980" s="7"/>
      <c r="PW980" s="7"/>
      <c r="PX980" s="7"/>
      <c r="PY980" s="7"/>
      <c r="PZ980" s="7"/>
      <c r="QK980" s="7"/>
      <c r="QL980" s="7"/>
      <c r="QM980" s="7"/>
      <c r="QN980" s="7"/>
      <c r="QY980" s="7"/>
      <c r="QZ980" s="7"/>
      <c r="RA980" s="7"/>
      <c r="RB980" s="7"/>
      <c r="RM980" s="7"/>
      <c r="RN980" s="7"/>
      <c r="RO980" s="7"/>
      <c r="RP980" s="7"/>
      <c r="SA980" s="7"/>
      <c r="SB980" s="7"/>
      <c r="SC980" s="7"/>
      <c r="SD980" s="7"/>
      <c r="SO980" s="7"/>
      <c r="SP980" s="7"/>
      <c r="SQ980" s="7"/>
      <c r="SR980" s="7"/>
      <c r="TC980" s="7"/>
      <c r="TD980" s="7"/>
      <c r="TE980" s="7"/>
      <c r="TF980" s="7"/>
      <c r="TQ980" s="7"/>
      <c r="TR980" s="7"/>
      <c r="TS980" s="7"/>
      <c r="TT980" s="7"/>
      <c r="UE980" s="7"/>
      <c r="UF980" s="7"/>
      <c r="UG980" s="7"/>
      <c r="UH980" s="7"/>
      <c r="US980" s="7"/>
      <c r="UT980" s="7"/>
      <c r="UU980" s="7"/>
      <c r="UV980" s="7"/>
      <c r="VG980" s="7"/>
      <c r="VH980" s="7"/>
      <c r="VI980" s="7"/>
      <c r="VJ980" s="7"/>
      <c r="VU980" s="7"/>
      <c r="VV980" s="7"/>
      <c r="VW980" s="7"/>
      <c r="VX980" s="7"/>
      <c r="WI980" s="7"/>
      <c r="WJ980" s="7"/>
      <c r="WK980" s="7"/>
      <c r="WL980" s="7"/>
      <c r="WW980" s="7"/>
      <c r="WX980" s="7"/>
      <c r="WY980" s="7"/>
      <c r="WZ980" s="7"/>
      <c r="XK980" s="7"/>
      <c r="XL980" s="7"/>
      <c r="XM980" s="7"/>
      <c r="XN980" s="7"/>
      <c r="XY980" s="7"/>
      <c r="XZ980" s="7"/>
      <c r="YA980" s="7"/>
      <c r="YB980" s="7"/>
      <c r="YM980" s="7"/>
      <c r="YN980" s="7"/>
      <c r="YO980" s="7"/>
      <c r="YP980" s="7"/>
      <c r="ZA980" s="7"/>
      <c r="ZB980" s="7"/>
      <c r="ZC980" s="7"/>
      <c r="ZD980" s="7"/>
      <c r="ZO980" s="7"/>
      <c r="ZP980" s="7"/>
      <c r="ZQ980" s="7"/>
      <c r="ZR980" s="7"/>
      <c r="AAC980" s="7"/>
      <c r="AAD980" s="7"/>
      <c r="AAE980" s="7"/>
      <c r="AAF980" s="7"/>
      <c r="AAQ980" s="7"/>
      <c r="AAR980" s="7"/>
      <c r="AAS980" s="7"/>
      <c r="AAT980" s="7"/>
    </row>
    <row r="981" spans="3:722" x14ac:dyDescent="0.2">
      <c r="C981" s="1"/>
      <c r="D981" s="1"/>
      <c r="E981" s="1"/>
      <c r="F981" s="1"/>
      <c r="G981" s="1"/>
      <c r="H981" s="1"/>
      <c r="S981" s="1"/>
      <c r="T981" s="1"/>
      <c r="U981" s="1"/>
      <c r="V981" s="1"/>
      <c r="AG981" s="1"/>
      <c r="AH981" s="1"/>
      <c r="AI981" s="1"/>
      <c r="AJ981" s="1"/>
      <c r="AU981" s="1"/>
      <c r="AV981" s="1"/>
      <c r="AW981" s="1"/>
      <c r="AX981" s="1"/>
      <c r="BI981" s="7"/>
      <c r="BJ981" s="7"/>
      <c r="BK981" s="7"/>
      <c r="BL981" s="7"/>
      <c r="BW981" s="7"/>
      <c r="BX981" s="7"/>
      <c r="BY981" s="7"/>
      <c r="BZ981" s="7"/>
      <c r="CK981" s="7"/>
      <c r="CL981" s="7"/>
      <c r="CM981" s="7"/>
      <c r="CN981" s="7"/>
      <c r="CY981" s="7"/>
      <c r="CZ981" s="7"/>
      <c r="DA981" s="7"/>
      <c r="DB981" s="7"/>
      <c r="DM981" s="7"/>
      <c r="DN981" s="7"/>
      <c r="DO981" s="7"/>
      <c r="DP981" s="7"/>
      <c r="EA981" s="7"/>
      <c r="EB981" s="7"/>
      <c r="EC981" s="7"/>
      <c r="ED981" s="7"/>
      <c r="EO981" s="7"/>
      <c r="EP981" s="7"/>
      <c r="EQ981" s="7"/>
      <c r="ER981" s="7"/>
      <c r="FC981" s="7"/>
      <c r="FD981" s="7"/>
      <c r="FE981" s="7"/>
      <c r="FF981" s="7"/>
      <c r="FQ981" s="7"/>
      <c r="FR981" s="7"/>
      <c r="FS981" s="7"/>
      <c r="FT981" s="7"/>
      <c r="GE981" s="7"/>
      <c r="GF981" s="7"/>
      <c r="GG981" s="7"/>
      <c r="GH981" s="7"/>
      <c r="GS981" s="7"/>
      <c r="GT981" s="7"/>
      <c r="GU981" s="7"/>
      <c r="GV981" s="7"/>
      <c r="HG981" s="7"/>
      <c r="HH981" s="7"/>
      <c r="HI981" s="7"/>
      <c r="HJ981" s="7"/>
      <c r="HU981" s="7"/>
      <c r="HV981" s="7"/>
      <c r="HW981" s="7"/>
      <c r="HX981" s="7"/>
      <c r="II981" s="7"/>
      <c r="IJ981" s="7"/>
      <c r="IK981" s="7"/>
      <c r="IL981" s="7"/>
      <c r="IW981" s="7"/>
      <c r="IX981" s="7"/>
      <c r="IY981" s="7"/>
      <c r="IZ981" s="7"/>
      <c r="JK981" s="7"/>
      <c r="JL981" s="7"/>
      <c r="JM981" s="7"/>
      <c r="JN981" s="7"/>
      <c r="JY981" s="7"/>
      <c r="JZ981" s="7"/>
      <c r="KA981" s="7"/>
      <c r="KB981" s="7"/>
      <c r="KM981" s="7"/>
      <c r="KN981" s="7"/>
      <c r="KO981" s="7"/>
      <c r="KP981" s="7"/>
      <c r="LA981" s="7"/>
      <c r="LB981" s="7"/>
      <c r="LC981" s="7"/>
      <c r="LD981" s="7"/>
      <c r="LO981" s="7"/>
      <c r="LP981" s="7"/>
      <c r="LQ981" s="7"/>
      <c r="LR981" s="7"/>
      <c r="MC981" s="7"/>
      <c r="MD981" s="7"/>
      <c r="ME981" s="7"/>
      <c r="MF981" s="7"/>
      <c r="MQ981" s="7"/>
      <c r="MR981" s="7"/>
      <c r="MS981" s="7"/>
      <c r="MT981" s="7"/>
      <c r="NE981" s="7"/>
      <c r="NF981" s="7"/>
      <c r="NG981" s="7"/>
      <c r="NH981" s="7"/>
      <c r="NS981" s="7"/>
      <c r="NT981" s="7"/>
      <c r="NU981" s="7"/>
      <c r="NV981" s="7"/>
      <c r="OG981" s="7"/>
      <c r="OH981" s="7"/>
      <c r="OI981" s="7"/>
      <c r="OJ981" s="7"/>
      <c r="OU981" s="7"/>
      <c r="OV981" s="7"/>
      <c r="OW981" s="7"/>
      <c r="OX981" s="7"/>
      <c r="PI981" s="7"/>
      <c r="PJ981" s="7"/>
      <c r="PK981" s="7"/>
      <c r="PL981" s="7"/>
      <c r="PW981" s="7"/>
      <c r="PX981" s="7"/>
      <c r="PY981" s="7"/>
      <c r="PZ981" s="7"/>
      <c r="QK981" s="7"/>
      <c r="QL981" s="7"/>
      <c r="QM981" s="7"/>
      <c r="QN981" s="7"/>
      <c r="QY981" s="7"/>
      <c r="QZ981" s="7"/>
      <c r="RA981" s="7"/>
      <c r="RB981" s="7"/>
      <c r="RM981" s="7"/>
      <c r="RN981" s="7"/>
      <c r="RO981" s="7"/>
      <c r="RP981" s="7"/>
      <c r="SA981" s="7"/>
      <c r="SB981" s="7"/>
      <c r="SC981" s="7"/>
      <c r="SD981" s="7"/>
      <c r="SO981" s="7"/>
      <c r="SP981" s="7"/>
      <c r="SQ981" s="7"/>
      <c r="SR981" s="7"/>
      <c r="TC981" s="7"/>
      <c r="TD981" s="7"/>
      <c r="TE981" s="7"/>
      <c r="TF981" s="7"/>
      <c r="TQ981" s="7"/>
      <c r="TR981" s="7"/>
      <c r="TS981" s="7"/>
      <c r="TT981" s="7"/>
      <c r="UE981" s="7"/>
      <c r="UF981" s="7"/>
      <c r="UG981" s="7"/>
      <c r="UH981" s="7"/>
      <c r="US981" s="7"/>
      <c r="UT981" s="7"/>
      <c r="UU981" s="7"/>
      <c r="UV981" s="7"/>
      <c r="VG981" s="7"/>
      <c r="VH981" s="7"/>
      <c r="VI981" s="7"/>
      <c r="VJ981" s="7"/>
      <c r="VU981" s="7"/>
      <c r="VV981" s="7"/>
      <c r="VW981" s="7"/>
      <c r="VX981" s="7"/>
      <c r="WI981" s="7"/>
      <c r="WJ981" s="7"/>
      <c r="WK981" s="7"/>
      <c r="WL981" s="7"/>
      <c r="WW981" s="7"/>
      <c r="WX981" s="7"/>
      <c r="WY981" s="7"/>
      <c r="WZ981" s="7"/>
      <c r="XK981" s="7"/>
      <c r="XL981" s="7"/>
      <c r="XM981" s="7"/>
      <c r="XN981" s="7"/>
      <c r="XY981" s="7"/>
      <c r="XZ981" s="7"/>
      <c r="YA981" s="7"/>
      <c r="YB981" s="7"/>
      <c r="YM981" s="7"/>
      <c r="YN981" s="7"/>
      <c r="YO981" s="7"/>
      <c r="YP981" s="7"/>
      <c r="ZA981" s="7"/>
      <c r="ZB981" s="7"/>
      <c r="ZC981" s="7"/>
      <c r="ZD981" s="7"/>
      <c r="ZO981" s="7"/>
      <c r="ZP981" s="7"/>
      <c r="ZQ981" s="7"/>
      <c r="ZR981" s="7"/>
      <c r="AAC981" s="7"/>
      <c r="AAD981" s="7"/>
      <c r="AAE981" s="7"/>
      <c r="AAF981" s="7"/>
      <c r="AAQ981" s="7"/>
      <c r="AAR981" s="7"/>
      <c r="AAS981" s="7"/>
      <c r="AAT981" s="7"/>
    </row>
    <row r="982" spans="3:722" x14ac:dyDescent="0.2">
      <c r="C982" s="1"/>
      <c r="D982" s="1"/>
      <c r="E982" s="1"/>
      <c r="F982" s="1"/>
      <c r="G982" s="1"/>
      <c r="H982" s="1"/>
      <c r="S982" s="1"/>
      <c r="T982" s="1"/>
      <c r="U982" s="1"/>
      <c r="V982" s="1"/>
      <c r="AG982" s="1"/>
      <c r="AH982" s="1"/>
      <c r="AI982" s="1"/>
      <c r="AJ982" s="1"/>
      <c r="AU982" s="1"/>
      <c r="AV982" s="1"/>
      <c r="AW982" s="1"/>
      <c r="AX982" s="1"/>
      <c r="BI982" s="7"/>
      <c r="BJ982" s="7"/>
      <c r="BK982" s="7"/>
      <c r="BL982" s="7"/>
      <c r="BW982" s="7"/>
      <c r="BX982" s="7"/>
      <c r="BY982" s="7"/>
      <c r="BZ982" s="7"/>
      <c r="CK982" s="7"/>
      <c r="CL982" s="7"/>
      <c r="CM982" s="7"/>
      <c r="CN982" s="7"/>
      <c r="CY982" s="7"/>
      <c r="CZ982" s="7"/>
      <c r="DA982" s="7"/>
      <c r="DB982" s="7"/>
      <c r="DM982" s="7"/>
      <c r="DN982" s="7"/>
      <c r="DO982" s="7"/>
      <c r="DP982" s="7"/>
      <c r="EA982" s="7"/>
      <c r="EB982" s="7"/>
      <c r="EC982" s="7"/>
      <c r="ED982" s="7"/>
      <c r="EO982" s="7"/>
      <c r="EP982" s="7"/>
      <c r="EQ982" s="7"/>
      <c r="ER982" s="7"/>
      <c r="FC982" s="7"/>
      <c r="FD982" s="7"/>
      <c r="FE982" s="7"/>
      <c r="FF982" s="7"/>
      <c r="FQ982" s="7"/>
      <c r="FR982" s="7"/>
      <c r="FS982" s="7"/>
      <c r="FT982" s="7"/>
      <c r="GE982" s="7"/>
      <c r="GF982" s="7"/>
      <c r="GG982" s="7"/>
      <c r="GH982" s="7"/>
      <c r="GS982" s="7"/>
      <c r="GT982" s="7"/>
      <c r="GU982" s="7"/>
      <c r="GV982" s="7"/>
      <c r="HG982" s="7"/>
      <c r="HH982" s="7"/>
      <c r="HI982" s="7"/>
      <c r="HJ982" s="7"/>
      <c r="HU982" s="7"/>
      <c r="HV982" s="7"/>
      <c r="HW982" s="7"/>
      <c r="HX982" s="7"/>
      <c r="II982" s="7"/>
      <c r="IJ982" s="7"/>
      <c r="IK982" s="7"/>
      <c r="IL982" s="7"/>
      <c r="IW982" s="7"/>
      <c r="IX982" s="7"/>
      <c r="IY982" s="7"/>
      <c r="IZ982" s="7"/>
      <c r="JK982" s="7"/>
      <c r="JL982" s="7"/>
      <c r="JM982" s="7"/>
      <c r="JN982" s="7"/>
      <c r="JY982" s="7"/>
      <c r="JZ982" s="7"/>
      <c r="KA982" s="7"/>
      <c r="KB982" s="7"/>
      <c r="KM982" s="7"/>
      <c r="KN982" s="7"/>
      <c r="KO982" s="7"/>
      <c r="KP982" s="7"/>
      <c r="LA982" s="7"/>
      <c r="LB982" s="7"/>
      <c r="LC982" s="7"/>
      <c r="LD982" s="7"/>
      <c r="LO982" s="7"/>
      <c r="LP982" s="7"/>
      <c r="LQ982" s="7"/>
      <c r="LR982" s="7"/>
      <c r="MC982" s="7"/>
      <c r="MD982" s="7"/>
      <c r="ME982" s="7"/>
      <c r="MF982" s="7"/>
      <c r="MQ982" s="7"/>
      <c r="MR982" s="7"/>
      <c r="MS982" s="7"/>
      <c r="MT982" s="7"/>
      <c r="NE982" s="7"/>
      <c r="NF982" s="7"/>
      <c r="NG982" s="7"/>
      <c r="NH982" s="7"/>
      <c r="NS982" s="7"/>
      <c r="NT982" s="7"/>
      <c r="NU982" s="7"/>
      <c r="NV982" s="7"/>
      <c r="OG982" s="7"/>
      <c r="OH982" s="7"/>
      <c r="OI982" s="7"/>
      <c r="OJ982" s="7"/>
      <c r="OU982" s="7"/>
      <c r="OV982" s="7"/>
      <c r="OW982" s="7"/>
      <c r="OX982" s="7"/>
      <c r="PI982" s="7"/>
      <c r="PJ982" s="7"/>
      <c r="PK982" s="7"/>
      <c r="PL982" s="7"/>
      <c r="PW982" s="7"/>
      <c r="PX982" s="7"/>
      <c r="PY982" s="7"/>
      <c r="PZ982" s="7"/>
      <c r="QK982" s="7"/>
      <c r="QL982" s="7"/>
      <c r="QM982" s="7"/>
      <c r="QN982" s="7"/>
      <c r="QY982" s="7"/>
      <c r="QZ982" s="7"/>
      <c r="RA982" s="7"/>
      <c r="RB982" s="7"/>
      <c r="RM982" s="7"/>
      <c r="RN982" s="7"/>
      <c r="RO982" s="7"/>
      <c r="RP982" s="7"/>
      <c r="SA982" s="7"/>
      <c r="SB982" s="7"/>
      <c r="SC982" s="7"/>
      <c r="SD982" s="7"/>
      <c r="SO982" s="7"/>
      <c r="SP982" s="7"/>
      <c r="SQ982" s="7"/>
      <c r="SR982" s="7"/>
      <c r="TC982" s="7"/>
      <c r="TD982" s="7"/>
      <c r="TE982" s="7"/>
      <c r="TF982" s="7"/>
      <c r="TQ982" s="7"/>
      <c r="TR982" s="7"/>
      <c r="TS982" s="7"/>
      <c r="TT982" s="7"/>
      <c r="UE982" s="7"/>
      <c r="UF982" s="7"/>
      <c r="UG982" s="7"/>
      <c r="UH982" s="7"/>
      <c r="US982" s="7"/>
      <c r="UT982" s="7"/>
      <c r="UU982" s="7"/>
      <c r="UV982" s="7"/>
      <c r="VG982" s="7"/>
      <c r="VH982" s="7"/>
      <c r="VI982" s="7"/>
      <c r="VJ982" s="7"/>
      <c r="VU982" s="7"/>
      <c r="VV982" s="7"/>
      <c r="VW982" s="7"/>
      <c r="VX982" s="7"/>
      <c r="WI982" s="7"/>
      <c r="WJ982" s="7"/>
      <c r="WK982" s="7"/>
      <c r="WL982" s="7"/>
      <c r="WW982" s="7"/>
      <c r="WX982" s="7"/>
      <c r="WY982" s="7"/>
      <c r="WZ982" s="7"/>
      <c r="XK982" s="7"/>
      <c r="XL982" s="7"/>
      <c r="XM982" s="7"/>
      <c r="XN982" s="7"/>
      <c r="XY982" s="7"/>
      <c r="XZ982" s="7"/>
      <c r="YA982" s="7"/>
      <c r="YB982" s="7"/>
      <c r="YM982" s="7"/>
      <c r="YN982" s="7"/>
      <c r="YO982" s="7"/>
      <c r="YP982" s="7"/>
      <c r="ZA982" s="7"/>
      <c r="ZB982" s="7"/>
      <c r="ZC982" s="7"/>
      <c r="ZD982" s="7"/>
      <c r="ZO982" s="7"/>
      <c r="ZP982" s="7"/>
      <c r="ZQ982" s="7"/>
      <c r="ZR982" s="7"/>
      <c r="AAC982" s="7"/>
      <c r="AAD982" s="7"/>
      <c r="AAE982" s="7"/>
      <c r="AAF982" s="7"/>
      <c r="AAQ982" s="7"/>
      <c r="AAR982" s="7"/>
      <c r="AAS982" s="7"/>
      <c r="AAT982" s="7"/>
    </row>
    <row r="983" spans="3:722" x14ac:dyDescent="0.2">
      <c r="C983" s="1"/>
      <c r="D983" s="1"/>
      <c r="E983" s="1"/>
      <c r="F983" s="1"/>
      <c r="G983" s="1"/>
      <c r="H983" s="1"/>
      <c r="S983" s="1"/>
      <c r="T983" s="1"/>
      <c r="U983" s="1"/>
      <c r="V983" s="1"/>
      <c r="AG983" s="1"/>
      <c r="AH983" s="1"/>
      <c r="AI983" s="1"/>
      <c r="AJ983" s="1"/>
      <c r="AU983" s="1"/>
      <c r="AV983" s="1"/>
      <c r="AW983" s="1"/>
      <c r="AX983" s="1"/>
      <c r="BI983" s="7"/>
      <c r="BJ983" s="7"/>
      <c r="BK983" s="7"/>
      <c r="BL983" s="7"/>
      <c r="BW983" s="7"/>
      <c r="BX983" s="7"/>
      <c r="BY983" s="7"/>
      <c r="BZ983" s="7"/>
      <c r="CK983" s="7"/>
      <c r="CL983" s="7"/>
      <c r="CM983" s="7"/>
      <c r="CN983" s="7"/>
      <c r="CY983" s="7"/>
      <c r="CZ983" s="7"/>
      <c r="DA983" s="7"/>
      <c r="DB983" s="7"/>
      <c r="DM983" s="7"/>
      <c r="DN983" s="7"/>
      <c r="DO983" s="7"/>
      <c r="DP983" s="7"/>
      <c r="EA983" s="7"/>
      <c r="EB983" s="7"/>
      <c r="EC983" s="7"/>
      <c r="ED983" s="7"/>
      <c r="EO983" s="7"/>
      <c r="EP983" s="7"/>
      <c r="EQ983" s="7"/>
      <c r="ER983" s="7"/>
      <c r="FC983" s="7"/>
      <c r="FD983" s="7"/>
      <c r="FE983" s="7"/>
      <c r="FF983" s="7"/>
      <c r="FQ983" s="7"/>
      <c r="FR983" s="7"/>
      <c r="FS983" s="7"/>
      <c r="FT983" s="7"/>
      <c r="GE983" s="7"/>
      <c r="GF983" s="7"/>
      <c r="GG983" s="7"/>
      <c r="GH983" s="7"/>
      <c r="GS983" s="7"/>
      <c r="GT983" s="7"/>
      <c r="GU983" s="7"/>
      <c r="GV983" s="7"/>
      <c r="HG983" s="7"/>
      <c r="HH983" s="7"/>
      <c r="HI983" s="7"/>
      <c r="HJ983" s="7"/>
      <c r="HU983" s="7"/>
      <c r="HV983" s="7"/>
      <c r="HW983" s="7"/>
      <c r="HX983" s="7"/>
      <c r="II983" s="7"/>
      <c r="IJ983" s="7"/>
      <c r="IK983" s="7"/>
      <c r="IL983" s="7"/>
      <c r="IW983" s="7"/>
      <c r="IX983" s="7"/>
      <c r="IY983" s="7"/>
      <c r="IZ983" s="7"/>
      <c r="JK983" s="7"/>
      <c r="JL983" s="7"/>
      <c r="JM983" s="7"/>
      <c r="JN983" s="7"/>
      <c r="JY983" s="7"/>
      <c r="JZ983" s="7"/>
      <c r="KA983" s="7"/>
      <c r="KB983" s="7"/>
      <c r="KM983" s="7"/>
      <c r="KN983" s="7"/>
      <c r="KO983" s="7"/>
      <c r="KP983" s="7"/>
      <c r="LA983" s="7"/>
      <c r="LB983" s="7"/>
      <c r="LC983" s="7"/>
      <c r="LD983" s="7"/>
      <c r="LO983" s="7"/>
      <c r="LP983" s="7"/>
      <c r="LQ983" s="7"/>
      <c r="LR983" s="7"/>
      <c r="MC983" s="7"/>
      <c r="MD983" s="7"/>
      <c r="ME983" s="7"/>
      <c r="MF983" s="7"/>
      <c r="MQ983" s="7"/>
      <c r="MR983" s="7"/>
      <c r="MS983" s="7"/>
      <c r="MT983" s="7"/>
      <c r="NE983" s="7"/>
      <c r="NF983" s="7"/>
      <c r="NG983" s="7"/>
      <c r="NH983" s="7"/>
      <c r="NS983" s="7"/>
      <c r="NT983" s="7"/>
      <c r="NU983" s="7"/>
      <c r="NV983" s="7"/>
      <c r="OG983" s="7"/>
      <c r="OH983" s="7"/>
      <c r="OI983" s="7"/>
      <c r="OJ983" s="7"/>
      <c r="OU983" s="7"/>
      <c r="OV983" s="7"/>
      <c r="OW983" s="7"/>
      <c r="OX983" s="7"/>
      <c r="PI983" s="7"/>
      <c r="PJ983" s="7"/>
      <c r="PK983" s="7"/>
      <c r="PL983" s="7"/>
      <c r="PW983" s="7"/>
      <c r="PX983" s="7"/>
      <c r="PY983" s="7"/>
      <c r="PZ983" s="7"/>
      <c r="QK983" s="7"/>
      <c r="QL983" s="7"/>
      <c r="QM983" s="7"/>
      <c r="QN983" s="7"/>
      <c r="QY983" s="7"/>
      <c r="QZ983" s="7"/>
      <c r="RA983" s="7"/>
      <c r="RB983" s="7"/>
      <c r="RM983" s="7"/>
      <c r="RN983" s="7"/>
      <c r="RO983" s="7"/>
      <c r="RP983" s="7"/>
      <c r="SA983" s="7"/>
      <c r="SB983" s="7"/>
      <c r="SC983" s="7"/>
      <c r="SD983" s="7"/>
      <c r="SO983" s="7"/>
      <c r="SP983" s="7"/>
      <c r="SQ983" s="7"/>
      <c r="SR983" s="7"/>
      <c r="TC983" s="7"/>
      <c r="TD983" s="7"/>
      <c r="TE983" s="7"/>
      <c r="TF983" s="7"/>
      <c r="TQ983" s="7"/>
      <c r="TR983" s="7"/>
      <c r="TS983" s="7"/>
      <c r="TT983" s="7"/>
      <c r="UE983" s="7"/>
      <c r="UF983" s="7"/>
      <c r="UG983" s="7"/>
      <c r="UH983" s="7"/>
      <c r="US983" s="7"/>
      <c r="UT983" s="7"/>
      <c r="UU983" s="7"/>
      <c r="UV983" s="7"/>
      <c r="VG983" s="7"/>
      <c r="VH983" s="7"/>
      <c r="VI983" s="7"/>
      <c r="VJ983" s="7"/>
      <c r="VU983" s="7"/>
      <c r="VV983" s="7"/>
      <c r="VW983" s="7"/>
      <c r="VX983" s="7"/>
      <c r="WI983" s="7"/>
      <c r="WJ983" s="7"/>
      <c r="WK983" s="7"/>
      <c r="WL983" s="7"/>
      <c r="WW983" s="7"/>
      <c r="WX983" s="7"/>
      <c r="WY983" s="7"/>
      <c r="WZ983" s="7"/>
      <c r="XK983" s="7"/>
      <c r="XL983" s="7"/>
      <c r="XM983" s="7"/>
      <c r="XN983" s="7"/>
      <c r="XY983" s="7"/>
      <c r="XZ983" s="7"/>
      <c r="YA983" s="7"/>
      <c r="YB983" s="7"/>
      <c r="YM983" s="7"/>
      <c r="YN983" s="7"/>
      <c r="YO983" s="7"/>
      <c r="YP983" s="7"/>
      <c r="ZA983" s="7"/>
      <c r="ZB983" s="7"/>
      <c r="ZC983" s="7"/>
      <c r="ZD983" s="7"/>
      <c r="ZO983" s="7"/>
      <c r="ZP983" s="7"/>
      <c r="ZQ983" s="7"/>
      <c r="ZR983" s="7"/>
      <c r="AAC983" s="7"/>
      <c r="AAD983" s="7"/>
      <c r="AAE983" s="7"/>
      <c r="AAF983" s="7"/>
      <c r="AAQ983" s="7"/>
      <c r="AAR983" s="7"/>
      <c r="AAS983" s="7"/>
      <c r="AAT983" s="7"/>
    </row>
    <row r="984" spans="3:722" x14ac:dyDescent="0.2">
      <c r="C984" s="1"/>
      <c r="D984" s="1"/>
      <c r="E984" s="1"/>
      <c r="F984" s="1"/>
      <c r="G984" s="1"/>
      <c r="H984" s="1"/>
      <c r="S984" s="1"/>
      <c r="T984" s="1"/>
      <c r="U984" s="1"/>
      <c r="V984" s="1"/>
      <c r="AG984" s="1"/>
      <c r="AH984" s="1"/>
      <c r="AI984" s="1"/>
      <c r="AJ984" s="1"/>
      <c r="AU984" s="1"/>
      <c r="AV984" s="1"/>
      <c r="AW984" s="1"/>
      <c r="AX984" s="1"/>
      <c r="BI984" s="7"/>
      <c r="BJ984" s="7"/>
      <c r="BK984" s="7"/>
      <c r="BL984" s="7"/>
      <c r="BW984" s="7"/>
      <c r="BX984" s="7"/>
      <c r="BY984" s="7"/>
      <c r="BZ984" s="7"/>
      <c r="CK984" s="7"/>
      <c r="CL984" s="7"/>
      <c r="CM984" s="7"/>
      <c r="CN984" s="7"/>
      <c r="CY984" s="7"/>
      <c r="CZ984" s="7"/>
      <c r="DA984" s="7"/>
      <c r="DB984" s="7"/>
      <c r="DM984" s="7"/>
      <c r="DN984" s="7"/>
      <c r="DO984" s="7"/>
      <c r="DP984" s="7"/>
      <c r="EA984" s="7"/>
      <c r="EB984" s="7"/>
      <c r="EC984" s="7"/>
      <c r="ED984" s="7"/>
      <c r="EO984" s="7"/>
      <c r="EP984" s="7"/>
      <c r="EQ984" s="7"/>
      <c r="ER984" s="7"/>
      <c r="FC984" s="7"/>
      <c r="FD984" s="7"/>
      <c r="FE984" s="7"/>
      <c r="FF984" s="7"/>
      <c r="FQ984" s="7"/>
      <c r="FR984" s="7"/>
      <c r="FS984" s="7"/>
      <c r="FT984" s="7"/>
      <c r="GE984" s="7"/>
      <c r="GF984" s="7"/>
      <c r="GG984" s="7"/>
      <c r="GH984" s="7"/>
      <c r="GS984" s="7"/>
      <c r="GT984" s="7"/>
      <c r="GU984" s="7"/>
      <c r="GV984" s="7"/>
      <c r="HG984" s="7"/>
      <c r="HH984" s="7"/>
      <c r="HI984" s="7"/>
      <c r="HJ984" s="7"/>
      <c r="HU984" s="7"/>
      <c r="HV984" s="7"/>
      <c r="HW984" s="7"/>
      <c r="HX984" s="7"/>
      <c r="II984" s="7"/>
      <c r="IJ984" s="7"/>
      <c r="IK984" s="7"/>
      <c r="IL984" s="7"/>
      <c r="IW984" s="7"/>
      <c r="IX984" s="7"/>
      <c r="IY984" s="7"/>
      <c r="IZ984" s="7"/>
      <c r="JK984" s="7"/>
      <c r="JL984" s="7"/>
      <c r="JM984" s="7"/>
      <c r="JN984" s="7"/>
      <c r="JY984" s="7"/>
      <c r="JZ984" s="7"/>
      <c r="KA984" s="7"/>
      <c r="KB984" s="7"/>
      <c r="KM984" s="7"/>
      <c r="KN984" s="7"/>
      <c r="KO984" s="7"/>
      <c r="KP984" s="7"/>
      <c r="LA984" s="7"/>
      <c r="LB984" s="7"/>
      <c r="LC984" s="7"/>
      <c r="LD984" s="7"/>
      <c r="LO984" s="7"/>
      <c r="LP984" s="7"/>
      <c r="LQ984" s="7"/>
      <c r="LR984" s="7"/>
      <c r="MC984" s="7"/>
      <c r="MD984" s="7"/>
      <c r="ME984" s="7"/>
      <c r="MF984" s="7"/>
      <c r="MQ984" s="7"/>
      <c r="MR984" s="7"/>
      <c r="MS984" s="7"/>
      <c r="MT984" s="7"/>
      <c r="NE984" s="7"/>
      <c r="NF984" s="7"/>
      <c r="NG984" s="7"/>
      <c r="NH984" s="7"/>
      <c r="NS984" s="7"/>
      <c r="NT984" s="7"/>
      <c r="NU984" s="7"/>
      <c r="NV984" s="7"/>
      <c r="OG984" s="7"/>
      <c r="OH984" s="7"/>
      <c r="OI984" s="7"/>
      <c r="OJ984" s="7"/>
      <c r="OU984" s="7"/>
      <c r="OV984" s="7"/>
      <c r="OW984" s="7"/>
      <c r="OX984" s="7"/>
      <c r="PI984" s="7"/>
      <c r="PJ984" s="7"/>
      <c r="PK984" s="7"/>
      <c r="PL984" s="7"/>
      <c r="PW984" s="7"/>
      <c r="PX984" s="7"/>
      <c r="PY984" s="7"/>
      <c r="PZ984" s="7"/>
      <c r="QK984" s="7"/>
      <c r="QL984" s="7"/>
      <c r="QM984" s="7"/>
      <c r="QN984" s="7"/>
      <c r="QY984" s="7"/>
      <c r="QZ984" s="7"/>
      <c r="RA984" s="7"/>
      <c r="RB984" s="7"/>
      <c r="RM984" s="7"/>
      <c r="RN984" s="7"/>
      <c r="RO984" s="7"/>
      <c r="RP984" s="7"/>
      <c r="SA984" s="7"/>
      <c r="SB984" s="7"/>
      <c r="SC984" s="7"/>
      <c r="SD984" s="7"/>
      <c r="SO984" s="7"/>
      <c r="SP984" s="7"/>
      <c r="SQ984" s="7"/>
      <c r="SR984" s="7"/>
      <c r="TC984" s="7"/>
      <c r="TD984" s="7"/>
      <c r="TE984" s="7"/>
      <c r="TF984" s="7"/>
      <c r="TQ984" s="7"/>
      <c r="TR984" s="7"/>
      <c r="TS984" s="7"/>
      <c r="TT984" s="7"/>
      <c r="UE984" s="7"/>
      <c r="UF984" s="7"/>
      <c r="UG984" s="7"/>
      <c r="UH984" s="7"/>
      <c r="US984" s="7"/>
      <c r="UT984" s="7"/>
      <c r="UU984" s="7"/>
      <c r="UV984" s="7"/>
      <c r="VG984" s="7"/>
      <c r="VH984" s="7"/>
      <c r="VI984" s="7"/>
      <c r="VJ984" s="7"/>
      <c r="VU984" s="7"/>
      <c r="VV984" s="7"/>
      <c r="VW984" s="7"/>
      <c r="VX984" s="7"/>
      <c r="WI984" s="7"/>
      <c r="WJ984" s="7"/>
      <c r="WK984" s="7"/>
      <c r="WL984" s="7"/>
      <c r="WW984" s="7"/>
      <c r="WX984" s="7"/>
      <c r="WY984" s="7"/>
      <c r="WZ984" s="7"/>
      <c r="XK984" s="7"/>
      <c r="XL984" s="7"/>
      <c r="XM984" s="7"/>
      <c r="XN984" s="7"/>
      <c r="XY984" s="7"/>
      <c r="XZ984" s="7"/>
      <c r="YA984" s="7"/>
      <c r="YB984" s="7"/>
      <c r="YM984" s="7"/>
      <c r="YN984" s="7"/>
      <c r="YO984" s="7"/>
      <c r="YP984" s="7"/>
      <c r="ZA984" s="7"/>
      <c r="ZB984" s="7"/>
      <c r="ZC984" s="7"/>
      <c r="ZD984" s="7"/>
      <c r="ZO984" s="7"/>
      <c r="ZP984" s="7"/>
      <c r="ZQ984" s="7"/>
      <c r="ZR984" s="7"/>
      <c r="AAC984" s="7"/>
      <c r="AAD984" s="7"/>
      <c r="AAE984" s="7"/>
      <c r="AAF984" s="7"/>
      <c r="AAQ984" s="7"/>
      <c r="AAR984" s="7"/>
      <c r="AAS984" s="7"/>
      <c r="AAT984" s="7"/>
    </row>
    <row r="985" spans="3:722" x14ac:dyDescent="0.2">
      <c r="C985" s="1"/>
      <c r="D985" s="1"/>
      <c r="E985" s="1"/>
      <c r="F985" s="1"/>
      <c r="G985" s="1"/>
      <c r="H985" s="1"/>
      <c r="S985" s="1"/>
      <c r="T985" s="1"/>
      <c r="U985" s="1"/>
      <c r="V985" s="1"/>
      <c r="AG985" s="1"/>
      <c r="AH985" s="1"/>
      <c r="AI985" s="1"/>
      <c r="AJ985" s="1"/>
      <c r="AU985" s="1"/>
      <c r="AV985" s="1"/>
      <c r="AW985" s="1"/>
      <c r="AX985" s="1"/>
      <c r="BI985" s="7"/>
      <c r="BJ985" s="7"/>
      <c r="BK985" s="7"/>
      <c r="BL985" s="7"/>
      <c r="BW985" s="7"/>
      <c r="BX985" s="7"/>
      <c r="BY985" s="7"/>
      <c r="BZ985" s="7"/>
      <c r="CK985" s="7"/>
      <c r="CL985" s="7"/>
      <c r="CM985" s="7"/>
      <c r="CN985" s="7"/>
      <c r="CY985" s="7"/>
      <c r="CZ985" s="7"/>
      <c r="DA985" s="7"/>
      <c r="DB985" s="7"/>
      <c r="DM985" s="7"/>
      <c r="DN985" s="7"/>
      <c r="DO985" s="7"/>
      <c r="DP985" s="7"/>
      <c r="EA985" s="7"/>
      <c r="EB985" s="7"/>
      <c r="EC985" s="7"/>
      <c r="ED985" s="7"/>
      <c r="EO985" s="7"/>
      <c r="EP985" s="7"/>
      <c r="EQ985" s="7"/>
      <c r="ER985" s="7"/>
      <c r="FC985" s="7"/>
      <c r="FD985" s="7"/>
      <c r="FE985" s="7"/>
      <c r="FF985" s="7"/>
      <c r="FQ985" s="7"/>
      <c r="FR985" s="7"/>
      <c r="FS985" s="7"/>
      <c r="FT985" s="7"/>
      <c r="GE985" s="7"/>
      <c r="GF985" s="7"/>
      <c r="GG985" s="7"/>
      <c r="GH985" s="7"/>
      <c r="GS985" s="7"/>
      <c r="GT985" s="7"/>
      <c r="GU985" s="7"/>
      <c r="GV985" s="7"/>
      <c r="HG985" s="7"/>
      <c r="HH985" s="7"/>
      <c r="HI985" s="7"/>
      <c r="HJ985" s="7"/>
      <c r="HU985" s="7"/>
      <c r="HV985" s="7"/>
      <c r="HW985" s="7"/>
      <c r="HX985" s="7"/>
      <c r="II985" s="7"/>
      <c r="IJ985" s="7"/>
      <c r="IK985" s="7"/>
      <c r="IL985" s="7"/>
      <c r="IW985" s="7"/>
      <c r="IX985" s="7"/>
      <c r="IY985" s="7"/>
      <c r="IZ985" s="7"/>
      <c r="JK985" s="7"/>
      <c r="JL985" s="7"/>
      <c r="JM985" s="7"/>
      <c r="JN985" s="7"/>
      <c r="JY985" s="7"/>
      <c r="JZ985" s="7"/>
      <c r="KA985" s="7"/>
      <c r="KB985" s="7"/>
      <c r="KM985" s="7"/>
      <c r="KN985" s="7"/>
      <c r="KO985" s="7"/>
      <c r="KP985" s="7"/>
      <c r="LA985" s="7"/>
      <c r="LB985" s="7"/>
      <c r="LC985" s="7"/>
      <c r="LD985" s="7"/>
      <c r="LO985" s="7"/>
      <c r="LP985" s="7"/>
      <c r="LQ985" s="7"/>
      <c r="LR985" s="7"/>
      <c r="MC985" s="7"/>
      <c r="MD985" s="7"/>
      <c r="ME985" s="7"/>
      <c r="MF985" s="7"/>
      <c r="MQ985" s="7"/>
      <c r="MR985" s="7"/>
      <c r="MS985" s="7"/>
      <c r="MT985" s="7"/>
      <c r="NE985" s="7"/>
      <c r="NF985" s="7"/>
      <c r="NG985" s="7"/>
      <c r="NH985" s="7"/>
      <c r="NS985" s="7"/>
      <c r="NT985" s="7"/>
      <c r="NU985" s="7"/>
      <c r="NV985" s="7"/>
      <c r="OG985" s="7"/>
      <c r="OH985" s="7"/>
      <c r="OI985" s="7"/>
      <c r="OJ985" s="7"/>
      <c r="OU985" s="7"/>
      <c r="OV985" s="7"/>
      <c r="OW985" s="7"/>
      <c r="OX985" s="7"/>
      <c r="PI985" s="7"/>
      <c r="PJ985" s="7"/>
      <c r="PK985" s="7"/>
      <c r="PL985" s="7"/>
      <c r="PW985" s="7"/>
      <c r="PX985" s="7"/>
      <c r="PY985" s="7"/>
      <c r="PZ985" s="7"/>
      <c r="QK985" s="7"/>
      <c r="QL985" s="7"/>
      <c r="QM985" s="7"/>
      <c r="QN985" s="7"/>
      <c r="QY985" s="7"/>
      <c r="QZ985" s="7"/>
      <c r="RA985" s="7"/>
      <c r="RB985" s="7"/>
      <c r="RM985" s="7"/>
      <c r="RN985" s="7"/>
      <c r="RO985" s="7"/>
      <c r="RP985" s="7"/>
      <c r="SA985" s="7"/>
      <c r="SB985" s="7"/>
      <c r="SC985" s="7"/>
      <c r="SD985" s="7"/>
      <c r="SO985" s="7"/>
      <c r="SP985" s="7"/>
      <c r="SQ985" s="7"/>
      <c r="SR985" s="7"/>
      <c r="TC985" s="7"/>
      <c r="TD985" s="7"/>
      <c r="TE985" s="7"/>
      <c r="TF985" s="7"/>
      <c r="TQ985" s="7"/>
      <c r="TR985" s="7"/>
      <c r="TS985" s="7"/>
      <c r="TT985" s="7"/>
      <c r="UE985" s="7"/>
      <c r="UF985" s="7"/>
      <c r="UG985" s="7"/>
      <c r="UH985" s="7"/>
      <c r="US985" s="7"/>
      <c r="UT985" s="7"/>
      <c r="UU985" s="7"/>
      <c r="UV985" s="7"/>
      <c r="VG985" s="7"/>
      <c r="VH985" s="7"/>
      <c r="VI985" s="7"/>
      <c r="VJ985" s="7"/>
      <c r="VU985" s="7"/>
      <c r="VV985" s="7"/>
      <c r="VW985" s="7"/>
      <c r="VX985" s="7"/>
      <c r="WI985" s="7"/>
      <c r="WJ985" s="7"/>
      <c r="WK985" s="7"/>
      <c r="WL985" s="7"/>
      <c r="WW985" s="7"/>
      <c r="WX985" s="7"/>
      <c r="WY985" s="7"/>
      <c r="WZ985" s="7"/>
      <c r="XK985" s="7"/>
      <c r="XL985" s="7"/>
      <c r="XM985" s="7"/>
      <c r="XN985" s="7"/>
      <c r="XY985" s="7"/>
      <c r="XZ985" s="7"/>
      <c r="YA985" s="7"/>
      <c r="YB985" s="7"/>
      <c r="YM985" s="7"/>
      <c r="YN985" s="7"/>
      <c r="YO985" s="7"/>
      <c r="YP985" s="7"/>
      <c r="ZA985" s="7"/>
      <c r="ZB985" s="7"/>
      <c r="ZC985" s="7"/>
      <c r="ZD985" s="7"/>
      <c r="ZO985" s="7"/>
      <c r="ZP985" s="7"/>
      <c r="ZQ985" s="7"/>
      <c r="ZR985" s="7"/>
      <c r="AAC985" s="7"/>
      <c r="AAD985" s="7"/>
      <c r="AAE985" s="7"/>
      <c r="AAF985" s="7"/>
      <c r="AAQ985" s="7"/>
      <c r="AAR985" s="7"/>
      <c r="AAS985" s="7"/>
      <c r="AAT985" s="7"/>
    </row>
    <row r="986" spans="3:722" x14ac:dyDescent="0.2">
      <c r="C986" s="1"/>
      <c r="D986" s="1"/>
      <c r="E986" s="1"/>
      <c r="F986" s="1"/>
      <c r="G986" s="1"/>
      <c r="H986" s="1"/>
      <c r="S986" s="1"/>
      <c r="T986" s="1"/>
      <c r="U986" s="1"/>
      <c r="V986" s="1"/>
      <c r="AG986" s="1"/>
      <c r="AH986" s="1"/>
      <c r="AI986" s="1"/>
      <c r="AJ986" s="1"/>
      <c r="AU986" s="1"/>
      <c r="AV986" s="1"/>
      <c r="AW986" s="1"/>
      <c r="AX986" s="1"/>
      <c r="BW986" s="7"/>
      <c r="BX986" s="7"/>
      <c r="BY986" s="7"/>
      <c r="BZ986" s="7"/>
      <c r="CK986" s="7"/>
      <c r="CL986" s="7"/>
      <c r="CM986" s="7"/>
      <c r="CN986" s="7"/>
      <c r="CY986" s="7"/>
      <c r="CZ986" s="7"/>
      <c r="DA986" s="7"/>
      <c r="DB986" s="7"/>
      <c r="DM986" s="7"/>
      <c r="DN986" s="7"/>
      <c r="DO986" s="7"/>
      <c r="DP986" s="7"/>
      <c r="EA986" s="7"/>
      <c r="EB986" s="7"/>
      <c r="EC986" s="7"/>
      <c r="ED986" s="7"/>
      <c r="EO986" s="7"/>
      <c r="EP986" s="7"/>
      <c r="EQ986" s="7"/>
      <c r="ER986" s="7"/>
      <c r="FC986" s="7"/>
      <c r="FD986" s="7"/>
      <c r="FE986" s="7"/>
      <c r="FF986" s="7"/>
      <c r="FQ986" s="7"/>
      <c r="FR986" s="7"/>
      <c r="FS986" s="7"/>
      <c r="FT986" s="7"/>
      <c r="GE986" s="7"/>
      <c r="GF986" s="7"/>
      <c r="GG986" s="7"/>
      <c r="GH986" s="7"/>
      <c r="GS986" s="7"/>
      <c r="GT986" s="7"/>
      <c r="GU986" s="7"/>
      <c r="GV986" s="7"/>
      <c r="HG986" s="7"/>
      <c r="HH986" s="7"/>
      <c r="HI986" s="7"/>
      <c r="HJ986" s="7"/>
      <c r="HU986" s="7"/>
      <c r="HV986" s="7"/>
      <c r="HW986" s="7"/>
      <c r="HX986" s="7"/>
      <c r="II986" s="7"/>
      <c r="IJ986" s="7"/>
      <c r="IK986" s="7"/>
      <c r="IL986" s="7"/>
      <c r="IW986" s="7"/>
      <c r="IX986" s="7"/>
      <c r="IY986" s="7"/>
      <c r="IZ986" s="7"/>
      <c r="JK986" s="7"/>
      <c r="JL986" s="7"/>
      <c r="JM986" s="7"/>
      <c r="JN986" s="7"/>
      <c r="JY986" s="7"/>
      <c r="JZ986" s="7"/>
      <c r="KA986" s="7"/>
      <c r="KB986" s="7"/>
      <c r="KM986" s="7"/>
      <c r="KN986" s="7"/>
      <c r="KO986" s="7"/>
      <c r="KP986" s="7"/>
      <c r="LA986" s="7"/>
      <c r="LB986" s="7"/>
      <c r="LC986" s="7"/>
      <c r="LD986" s="7"/>
      <c r="LO986" s="7"/>
      <c r="LP986" s="7"/>
      <c r="LQ986" s="7"/>
      <c r="LR986" s="7"/>
      <c r="MC986" s="7"/>
      <c r="MD986" s="7"/>
      <c r="ME986" s="7"/>
      <c r="MF986" s="7"/>
      <c r="MQ986" s="7"/>
      <c r="MR986" s="7"/>
      <c r="MS986" s="7"/>
      <c r="MT986" s="7"/>
      <c r="NE986" s="7"/>
      <c r="NF986" s="7"/>
      <c r="NG986" s="7"/>
      <c r="NH986" s="7"/>
      <c r="NS986" s="7"/>
      <c r="NT986" s="7"/>
      <c r="NU986" s="7"/>
      <c r="NV986" s="7"/>
      <c r="OG986" s="7"/>
      <c r="OH986" s="7"/>
      <c r="OI986" s="7"/>
      <c r="OJ986" s="7"/>
      <c r="OU986" s="7"/>
      <c r="OV986" s="7"/>
      <c r="OW986" s="7"/>
      <c r="OX986" s="7"/>
      <c r="PI986" s="7"/>
      <c r="PJ986" s="7"/>
      <c r="PK986" s="7"/>
      <c r="PL986" s="7"/>
      <c r="PW986" s="7"/>
      <c r="PX986" s="7"/>
      <c r="PY986" s="7"/>
      <c r="PZ986" s="7"/>
      <c r="QK986" s="7"/>
      <c r="QL986" s="7"/>
      <c r="QM986" s="7"/>
      <c r="QN986" s="7"/>
      <c r="QY986" s="7"/>
      <c r="QZ986" s="7"/>
      <c r="RA986" s="7"/>
      <c r="RB986" s="7"/>
      <c r="RM986" s="7"/>
      <c r="RN986" s="7"/>
      <c r="RO986" s="7"/>
      <c r="RP986" s="7"/>
      <c r="SA986" s="7"/>
      <c r="SB986" s="7"/>
      <c r="SC986" s="7"/>
      <c r="SD986" s="7"/>
      <c r="SO986" s="7"/>
      <c r="SP986" s="7"/>
      <c r="SQ986" s="7"/>
      <c r="SR986" s="7"/>
      <c r="TC986" s="7"/>
      <c r="TD986" s="7"/>
      <c r="TE986" s="7"/>
      <c r="TF986" s="7"/>
      <c r="TQ986" s="7"/>
      <c r="TR986" s="7"/>
      <c r="TS986" s="7"/>
      <c r="TT986" s="7"/>
      <c r="UE986" s="7"/>
      <c r="UF986" s="7"/>
      <c r="UG986" s="7"/>
      <c r="UH986" s="7"/>
      <c r="US986" s="7"/>
      <c r="UT986" s="7"/>
      <c r="UU986" s="7"/>
      <c r="UV986" s="7"/>
      <c r="VG986" s="7"/>
      <c r="VH986" s="7"/>
      <c r="VI986" s="7"/>
      <c r="VJ986" s="7"/>
      <c r="VU986" s="7"/>
      <c r="VV986" s="7"/>
      <c r="VW986" s="7"/>
      <c r="VX986" s="7"/>
      <c r="WI986" s="7"/>
      <c r="WJ986" s="7"/>
      <c r="WK986" s="7"/>
      <c r="WL986" s="7"/>
      <c r="WW986" s="7"/>
      <c r="WX986" s="7"/>
      <c r="WY986" s="7"/>
      <c r="WZ986" s="7"/>
      <c r="XK986" s="7"/>
      <c r="XL986" s="7"/>
      <c r="XM986" s="7"/>
      <c r="XN986" s="7"/>
      <c r="XY986" s="7"/>
      <c r="XZ986" s="7"/>
      <c r="YA986" s="7"/>
      <c r="YB986" s="7"/>
      <c r="YM986" s="7"/>
      <c r="YN986" s="7"/>
      <c r="YO986" s="7"/>
      <c r="YP986" s="7"/>
      <c r="ZA986" s="7"/>
      <c r="ZB986" s="7"/>
      <c r="ZC986" s="7"/>
      <c r="ZD986" s="7"/>
      <c r="ZO986" s="7"/>
      <c r="ZP986" s="7"/>
      <c r="ZQ986" s="7"/>
      <c r="ZR986" s="7"/>
      <c r="AAC986" s="7"/>
      <c r="AAD986" s="7"/>
      <c r="AAE986" s="7"/>
      <c r="AAF986" s="7"/>
      <c r="AAQ986" s="7"/>
      <c r="AAR986" s="7"/>
      <c r="AAS986" s="7"/>
      <c r="AAT986" s="7"/>
    </row>
    <row r="987" spans="3:722" x14ac:dyDescent="0.2">
      <c r="C987" s="1"/>
      <c r="D987" s="1"/>
      <c r="E987" s="1"/>
      <c r="F987" s="1"/>
      <c r="G987" s="1"/>
      <c r="H987" s="1"/>
      <c r="S987" s="1"/>
      <c r="T987" s="1"/>
      <c r="U987" s="1"/>
      <c r="V987" s="1"/>
      <c r="AG987" s="1"/>
      <c r="AH987" s="1"/>
      <c r="AI987" s="1"/>
      <c r="AJ987" s="1"/>
      <c r="AU987" s="1"/>
      <c r="AV987" s="1"/>
      <c r="AW987" s="1"/>
      <c r="AX987" s="1"/>
      <c r="BW987" s="7"/>
      <c r="BX987" s="7"/>
      <c r="BY987" s="7"/>
      <c r="BZ987" s="7"/>
      <c r="CK987" s="7"/>
      <c r="CL987" s="7"/>
      <c r="CM987" s="7"/>
      <c r="CN987" s="7"/>
      <c r="CY987" s="7"/>
      <c r="CZ987" s="7"/>
      <c r="DA987" s="7"/>
      <c r="DB987" s="7"/>
      <c r="DM987" s="7"/>
      <c r="DN987" s="7"/>
      <c r="DO987" s="7"/>
      <c r="DP987" s="7"/>
      <c r="EA987" s="7"/>
      <c r="EB987" s="7"/>
      <c r="EC987" s="7"/>
      <c r="ED987" s="7"/>
      <c r="EO987" s="7"/>
      <c r="EP987" s="7"/>
      <c r="EQ987" s="7"/>
      <c r="ER987" s="7"/>
      <c r="FC987" s="7"/>
      <c r="FD987" s="7"/>
      <c r="FE987" s="7"/>
      <c r="FF987" s="7"/>
      <c r="FQ987" s="7"/>
      <c r="FR987" s="7"/>
      <c r="FS987" s="7"/>
      <c r="FT987" s="7"/>
      <c r="GE987" s="7"/>
      <c r="GF987" s="7"/>
      <c r="GG987" s="7"/>
      <c r="GH987" s="7"/>
      <c r="GS987" s="7"/>
      <c r="GT987" s="7"/>
      <c r="GU987" s="7"/>
      <c r="GV987" s="7"/>
      <c r="HG987" s="7"/>
      <c r="HH987" s="7"/>
      <c r="HI987" s="7"/>
      <c r="HJ987" s="7"/>
      <c r="HU987" s="7"/>
      <c r="HV987" s="7"/>
      <c r="HW987" s="7"/>
      <c r="HX987" s="7"/>
      <c r="II987" s="7"/>
      <c r="IJ987" s="7"/>
      <c r="IK987" s="7"/>
      <c r="IL987" s="7"/>
      <c r="IW987" s="7"/>
      <c r="IX987" s="7"/>
      <c r="IY987" s="7"/>
      <c r="IZ987" s="7"/>
      <c r="JK987" s="7"/>
      <c r="JL987" s="7"/>
      <c r="JM987" s="7"/>
      <c r="JN987" s="7"/>
      <c r="JY987" s="7"/>
      <c r="JZ987" s="7"/>
      <c r="KA987" s="7"/>
      <c r="KB987" s="7"/>
      <c r="KM987" s="7"/>
      <c r="KN987" s="7"/>
      <c r="KO987" s="7"/>
      <c r="KP987" s="7"/>
      <c r="LA987" s="7"/>
      <c r="LB987" s="7"/>
      <c r="LC987" s="7"/>
      <c r="LD987" s="7"/>
      <c r="LO987" s="7"/>
      <c r="LP987" s="7"/>
      <c r="LQ987" s="7"/>
      <c r="LR987" s="7"/>
      <c r="MC987" s="7"/>
      <c r="MD987" s="7"/>
      <c r="ME987" s="7"/>
      <c r="MF987" s="7"/>
      <c r="MQ987" s="7"/>
      <c r="MR987" s="7"/>
      <c r="MS987" s="7"/>
      <c r="MT987" s="7"/>
      <c r="NE987" s="7"/>
      <c r="NF987" s="7"/>
      <c r="NG987" s="7"/>
      <c r="NH987" s="7"/>
      <c r="NS987" s="7"/>
      <c r="NT987" s="7"/>
      <c r="NU987" s="7"/>
      <c r="NV987" s="7"/>
      <c r="OG987" s="7"/>
      <c r="OH987" s="7"/>
      <c r="OI987" s="7"/>
      <c r="OJ987" s="7"/>
      <c r="OU987" s="7"/>
      <c r="OV987" s="7"/>
      <c r="OW987" s="7"/>
      <c r="OX987" s="7"/>
      <c r="PI987" s="7"/>
      <c r="PJ987" s="7"/>
      <c r="PK987" s="7"/>
      <c r="PL987" s="7"/>
      <c r="PW987" s="7"/>
      <c r="PX987" s="7"/>
      <c r="PY987" s="7"/>
      <c r="PZ987" s="7"/>
      <c r="QK987" s="7"/>
      <c r="QL987" s="7"/>
      <c r="QM987" s="7"/>
      <c r="QN987" s="7"/>
      <c r="QY987" s="7"/>
      <c r="QZ987" s="7"/>
      <c r="RA987" s="7"/>
      <c r="RB987" s="7"/>
      <c r="RM987" s="7"/>
      <c r="RN987" s="7"/>
      <c r="RO987" s="7"/>
      <c r="RP987" s="7"/>
      <c r="SA987" s="7"/>
      <c r="SB987" s="7"/>
      <c r="SC987" s="7"/>
      <c r="SD987" s="7"/>
      <c r="SO987" s="7"/>
      <c r="SP987" s="7"/>
      <c r="SQ987" s="7"/>
      <c r="SR987" s="7"/>
      <c r="TC987" s="7"/>
      <c r="TD987" s="7"/>
      <c r="TE987" s="7"/>
      <c r="TF987" s="7"/>
      <c r="TQ987" s="7"/>
      <c r="TR987" s="7"/>
      <c r="TS987" s="7"/>
      <c r="TT987" s="7"/>
      <c r="UE987" s="7"/>
      <c r="UF987" s="7"/>
      <c r="UG987" s="7"/>
      <c r="UH987" s="7"/>
      <c r="US987" s="7"/>
      <c r="UT987" s="7"/>
      <c r="UU987" s="7"/>
      <c r="UV987" s="7"/>
      <c r="VG987" s="7"/>
      <c r="VH987" s="7"/>
      <c r="VI987" s="7"/>
      <c r="VJ987" s="7"/>
      <c r="VU987" s="7"/>
      <c r="VV987" s="7"/>
      <c r="VW987" s="7"/>
      <c r="VX987" s="7"/>
      <c r="WI987" s="7"/>
      <c r="WJ987" s="7"/>
      <c r="WK987" s="7"/>
      <c r="WL987" s="7"/>
      <c r="WW987" s="7"/>
      <c r="WX987" s="7"/>
      <c r="WY987" s="7"/>
      <c r="WZ987" s="7"/>
      <c r="XK987" s="7"/>
      <c r="XL987" s="7"/>
      <c r="XM987" s="7"/>
      <c r="XN987" s="7"/>
      <c r="XY987" s="7"/>
      <c r="XZ987" s="7"/>
      <c r="YA987" s="7"/>
      <c r="YB987" s="7"/>
      <c r="YM987" s="7"/>
      <c r="YN987" s="7"/>
      <c r="YO987" s="7"/>
      <c r="YP987" s="7"/>
      <c r="ZA987" s="7"/>
      <c r="ZB987" s="7"/>
      <c r="ZC987" s="7"/>
      <c r="ZD987" s="7"/>
      <c r="ZO987" s="7"/>
      <c r="ZP987" s="7"/>
      <c r="ZQ987" s="7"/>
      <c r="ZR987" s="7"/>
      <c r="AAC987" s="7"/>
      <c r="AAD987" s="7"/>
      <c r="AAE987" s="7"/>
      <c r="AAF987" s="7"/>
      <c r="AAQ987" s="7"/>
      <c r="AAR987" s="7"/>
      <c r="AAS987" s="7"/>
      <c r="AAT987" s="7"/>
    </row>
    <row r="988" spans="3:722" x14ac:dyDescent="0.2">
      <c r="C988" s="1"/>
      <c r="D988" s="1"/>
      <c r="E988" s="1"/>
      <c r="F988" s="1"/>
      <c r="G988" s="1"/>
      <c r="H988" s="1"/>
      <c r="S988" s="1"/>
      <c r="T988" s="1"/>
      <c r="U988" s="1"/>
      <c r="V988" s="1"/>
      <c r="AG988" s="1"/>
      <c r="AH988" s="1"/>
      <c r="AI988" s="1"/>
      <c r="AJ988" s="1"/>
      <c r="AU988" s="1"/>
      <c r="AV988" s="1"/>
      <c r="AW988" s="1"/>
      <c r="AX988" s="1"/>
      <c r="BW988" s="7"/>
      <c r="BX988" s="7"/>
      <c r="BY988" s="7"/>
      <c r="BZ988" s="7"/>
      <c r="CK988" s="7"/>
      <c r="CL988" s="7"/>
      <c r="CM988" s="7"/>
      <c r="CN988" s="7"/>
      <c r="CY988" s="7"/>
      <c r="CZ988" s="7"/>
      <c r="DA988" s="7"/>
      <c r="DB988" s="7"/>
      <c r="DM988" s="7"/>
      <c r="DN988" s="7"/>
      <c r="DO988" s="7"/>
      <c r="DP988" s="7"/>
      <c r="EA988" s="7"/>
      <c r="EB988" s="7"/>
      <c r="EC988" s="7"/>
      <c r="ED988" s="7"/>
      <c r="EO988" s="7"/>
      <c r="EP988" s="7"/>
      <c r="EQ988" s="7"/>
      <c r="ER988" s="7"/>
      <c r="FC988" s="7"/>
      <c r="FD988" s="7"/>
      <c r="FE988" s="7"/>
      <c r="FF988" s="7"/>
      <c r="FQ988" s="7"/>
      <c r="FR988" s="7"/>
      <c r="FS988" s="7"/>
      <c r="FT988" s="7"/>
      <c r="GE988" s="7"/>
      <c r="GF988" s="7"/>
      <c r="GG988" s="7"/>
      <c r="GH988" s="7"/>
      <c r="GS988" s="7"/>
      <c r="GT988" s="7"/>
      <c r="GU988" s="7"/>
      <c r="GV988" s="7"/>
      <c r="HG988" s="7"/>
      <c r="HH988" s="7"/>
      <c r="HI988" s="7"/>
      <c r="HJ988" s="7"/>
      <c r="HU988" s="7"/>
      <c r="HV988" s="7"/>
      <c r="HW988" s="7"/>
      <c r="HX988" s="7"/>
      <c r="II988" s="7"/>
      <c r="IJ988" s="7"/>
      <c r="IK988" s="7"/>
      <c r="IL988" s="7"/>
      <c r="IW988" s="7"/>
      <c r="IX988" s="7"/>
      <c r="IY988" s="7"/>
      <c r="IZ988" s="7"/>
      <c r="JK988" s="7"/>
      <c r="JL988" s="7"/>
      <c r="JM988" s="7"/>
      <c r="JN988" s="7"/>
      <c r="JY988" s="7"/>
      <c r="JZ988" s="7"/>
      <c r="KA988" s="7"/>
      <c r="KB988" s="7"/>
      <c r="KM988" s="7"/>
      <c r="KN988" s="7"/>
      <c r="KO988" s="7"/>
      <c r="KP988" s="7"/>
      <c r="LA988" s="7"/>
      <c r="LB988" s="7"/>
      <c r="LC988" s="7"/>
      <c r="LD988" s="7"/>
      <c r="LO988" s="7"/>
      <c r="LP988" s="7"/>
      <c r="LQ988" s="7"/>
      <c r="LR988" s="7"/>
      <c r="MC988" s="7"/>
      <c r="MD988" s="7"/>
      <c r="ME988" s="7"/>
      <c r="MF988" s="7"/>
      <c r="MQ988" s="7"/>
      <c r="MR988" s="7"/>
      <c r="MS988" s="7"/>
      <c r="MT988" s="7"/>
      <c r="NE988" s="7"/>
      <c r="NF988" s="7"/>
      <c r="NG988" s="7"/>
      <c r="NH988" s="7"/>
      <c r="NS988" s="7"/>
      <c r="NT988" s="7"/>
      <c r="NU988" s="7"/>
      <c r="NV988" s="7"/>
      <c r="OG988" s="7"/>
      <c r="OH988" s="7"/>
      <c r="OI988" s="7"/>
      <c r="OJ988" s="7"/>
      <c r="OU988" s="7"/>
      <c r="OV988" s="7"/>
      <c r="OW988" s="7"/>
      <c r="OX988" s="7"/>
      <c r="PI988" s="7"/>
      <c r="PJ988" s="7"/>
      <c r="PK988" s="7"/>
      <c r="PL988" s="7"/>
      <c r="PW988" s="7"/>
      <c r="PX988" s="7"/>
      <c r="PY988" s="7"/>
      <c r="PZ988" s="7"/>
      <c r="QK988" s="7"/>
      <c r="QL988" s="7"/>
      <c r="QM988" s="7"/>
      <c r="QN988" s="7"/>
      <c r="QY988" s="7"/>
      <c r="QZ988" s="7"/>
      <c r="RA988" s="7"/>
      <c r="RB988" s="7"/>
      <c r="RM988" s="7"/>
      <c r="RN988" s="7"/>
      <c r="RO988" s="7"/>
      <c r="RP988" s="7"/>
      <c r="SA988" s="7"/>
      <c r="SB988" s="7"/>
      <c r="SC988" s="7"/>
      <c r="SD988" s="7"/>
      <c r="SO988" s="7"/>
      <c r="SP988" s="7"/>
      <c r="SQ988" s="7"/>
      <c r="SR988" s="7"/>
      <c r="TC988" s="7"/>
      <c r="TD988" s="7"/>
      <c r="TE988" s="7"/>
      <c r="TF988" s="7"/>
      <c r="TQ988" s="7"/>
      <c r="TR988" s="7"/>
      <c r="TS988" s="7"/>
      <c r="TT988" s="7"/>
      <c r="UE988" s="7"/>
      <c r="UF988" s="7"/>
      <c r="UG988" s="7"/>
      <c r="UH988" s="7"/>
      <c r="US988" s="7"/>
      <c r="UT988" s="7"/>
      <c r="UU988" s="7"/>
      <c r="UV988" s="7"/>
      <c r="VG988" s="7"/>
      <c r="VH988" s="7"/>
      <c r="VI988" s="7"/>
      <c r="VJ988" s="7"/>
      <c r="VU988" s="7"/>
      <c r="VV988" s="7"/>
      <c r="VW988" s="7"/>
      <c r="VX988" s="7"/>
      <c r="WI988" s="7"/>
      <c r="WJ988" s="7"/>
      <c r="WK988" s="7"/>
      <c r="WL988" s="7"/>
      <c r="WW988" s="7"/>
      <c r="WX988" s="7"/>
      <c r="WY988" s="7"/>
      <c r="WZ988" s="7"/>
      <c r="XK988" s="7"/>
      <c r="XL988" s="7"/>
      <c r="XM988" s="7"/>
      <c r="XN988" s="7"/>
      <c r="XY988" s="7"/>
      <c r="XZ988" s="7"/>
      <c r="YA988" s="7"/>
      <c r="YB988" s="7"/>
      <c r="YM988" s="7"/>
      <c r="YN988" s="7"/>
      <c r="YO988" s="7"/>
      <c r="YP988" s="7"/>
      <c r="ZA988" s="7"/>
      <c r="ZB988" s="7"/>
      <c r="ZC988" s="7"/>
      <c r="ZD988" s="7"/>
      <c r="ZO988" s="7"/>
      <c r="ZP988" s="7"/>
      <c r="ZQ988" s="7"/>
      <c r="ZR988" s="7"/>
      <c r="AAC988" s="7"/>
      <c r="AAD988" s="7"/>
      <c r="AAE988" s="7"/>
      <c r="AAF988" s="7"/>
      <c r="AAQ988" s="7"/>
      <c r="AAR988" s="7"/>
      <c r="AAS988" s="7"/>
      <c r="AAT988" s="7"/>
    </row>
    <row r="989" spans="3:722" x14ac:dyDescent="0.2">
      <c r="C989" s="1"/>
      <c r="D989" s="1"/>
      <c r="E989" s="1"/>
      <c r="F989" s="1"/>
      <c r="G989" s="1"/>
      <c r="H989" s="1"/>
      <c r="S989" s="1"/>
      <c r="T989" s="1"/>
      <c r="U989" s="1"/>
      <c r="V989" s="1"/>
      <c r="AG989" s="1"/>
      <c r="AH989" s="1"/>
      <c r="AI989" s="1"/>
      <c r="AJ989" s="1"/>
      <c r="AU989" s="1"/>
      <c r="AV989" s="1"/>
      <c r="AW989" s="1"/>
      <c r="AX989" s="1"/>
      <c r="BW989" s="7"/>
      <c r="BX989" s="7"/>
      <c r="BY989" s="7"/>
      <c r="BZ989" s="7"/>
      <c r="CK989" s="7"/>
      <c r="CL989" s="7"/>
      <c r="CM989" s="7"/>
      <c r="CN989" s="7"/>
      <c r="CY989" s="7"/>
      <c r="CZ989" s="7"/>
      <c r="DA989" s="7"/>
      <c r="DB989" s="7"/>
      <c r="DM989" s="7"/>
      <c r="DN989" s="7"/>
      <c r="DO989" s="7"/>
      <c r="DP989" s="7"/>
      <c r="EA989" s="7"/>
      <c r="EB989" s="7"/>
      <c r="EC989" s="7"/>
      <c r="ED989" s="7"/>
      <c r="EO989" s="7"/>
      <c r="EP989" s="7"/>
      <c r="EQ989" s="7"/>
      <c r="ER989" s="7"/>
      <c r="FC989" s="7"/>
      <c r="FD989" s="7"/>
      <c r="FE989" s="7"/>
      <c r="FF989" s="7"/>
      <c r="FQ989" s="7"/>
      <c r="FR989" s="7"/>
      <c r="FS989" s="7"/>
      <c r="FT989" s="7"/>
      <c r="GE989" s="7"/>
      <c r="GF989" s="7"/>
      <c r="GG989" s="7"/>
      <c r="GH989" s="7"/>
      <c r="GS989" s="7"/>
      <c r="GT989" s="7"/>
      <c r="GU989" s="7"/>
      <c r="GV989" s="7"/>
      <c r="HG989" s="7"/>
      <c r="HH989" s="7"/>
      <c r="HI989" s="7"/>
      <c r="HJ989" s="7"/>
      <c r="HU989" s="7"/>
      <c r="HV989" s="7"/>
      <c r="HW989" s="7"/>
      <c r="HX989" s="7"/>
      <c r="II989" s="7"/>
      <c r="IJ989" s="7"/>
      <c r="IK989" s="7"/>
      <c r="IL989" s="7"/>
      <c r="IW989" s="7"/>
      <c r="IX989" s="7"/>
      <c r="IY989" s="7"/>
      <c r="IZ989" s="7"/>
      <c r="JK989" s="7"/>
      <c r="JL989" s="7"/>
      <c r="JM989" s="7"/>
      <c r="JN989" s="7"/>
      <c r="JY989" s="7"/>
      <c r="JZ989" s="7"/>
      <c r="KA989" s="7"/>
      <c r="KB989" s="7"/>
      <c r="KM989" s="7"/>
      <c r="KN989" s="7"/>
      <c r="KO989" s="7"/>
      <c r="KP989" s="7"/>
      <c r="LA989" s="7"/>
      <c r="LB989" s="7"/>
      <c r="LC989" s="7"/>
      <c r="LD989" s="7"/>
      <c r="LO989" s="7"/>
      <c r="LP989" s="7"/>
      <c r="LQ989" s="7"/>
      <c r="LR989" s="7"/>
      <c r="MC989" s="7"/>
      <c r="MD989" s="7"/>
      <c r="ME989" s="7"/>
      <c r="MF989" s="7"/>
      <c r="MQ989" s="7"/>
      <c r="MR989" s="7"/>
      <c r="MS989" s="7"/>
      <c r="MT989" s="7"/>
      <c r="NE989" s="7"/>
      <c r="NF989" s="7"/>
      <c r="NG989" s="7"/>
      <c r="NH989" s="7"/>
      <c r="NS989" s="7"/>
      <c r="NT989" s="7"/>
      <c r="NU989" s="7"/>
      <c r="NV989" s="7"/>
      <c r="OG989" s="7"/>
      <c r="OH989" s="7"/>
      <c r="OI989" s="7"/>
      <c r="OJ989" s="7"/>
      <c r="OU989" s="7"/>
      <c r="OV989" s="7"/>
      <c r="OW989" s="7"/>
      <c r="OX989" s="7"/>
      <c r="PI989" s="7"/>
      <c r="PJ989" s="7"/>
      <c r="PK989" s="7"/>
      <c r="PL989" s="7"/>
      <c r="PW989" s="7"/>
      <c r="PX989" s="7"/>
      <c r="PY989" s="7"/>
      <c r="PZ989" s="7"/>
      <c r="QK989" s="7"/>
      <c r="QL989" s="7"/>
      <c r="QM989" s="7"/>
      <c r="QN989" s="7"/>
      <c r="QY989" s="7"/>
      <c r="QZ989" s="7"/>
      <c r="RA989" s="7"/>
      <c r="RB989" s="7"/>
      <c r="RM989" s="7"/>
      <c r="RN989" s="7"/>
      <c r="RO989" s="7"/>
      <c r="RP989" s="7"/>
      <c r="SA989" s="7"/>
      <c r="SB989" s="7"/>
      <c r="SC989" s="7"/>
      <c r="SD989" s="7"/>
      <c r="SO989" s="7"/>
      <c r="SP989" s="7"/>
      <c r="SQ989" s="7"/>
      <c r="SR989" s="7"/>
      <c r="TC989" s="7"/>
      <c r="TD989" s="7"/>
      <c r="TE989" s="7"/>
      <c r="TF989" s="7"/>
      <c r="TQ989" s="7"/>
      <c r="TR989" s="7"/>
      <c r="TS989" s="7"/>
      <c r="TT989" s="7"/>
      <c r="UE989" s="7"/>
      <c r="UF989" s="7"/>
      <c r="UG989" s="7"/>
      <c r="UH989" s="7"/>
      <c r="US989" s="7"/>
      <c r="UT989" s="7"/>
      <c r="UU989" s="7"/>
      <c r="UV989" s="7"/>
      <c r="VG989" s="7"/>
      <c r="VH989" s="7"/>
      <c r="VI989" s="7"/>
      <c r="VJ989" s="7"/>
      <c r="VU989" s="7"/>
      <c r="VV989" s="7"/>
      <c r="VW989" s="7"/>
      <c r="VX989" s="7"/>
      <c r="WI989" s="7"/>
      <c r="WJ989" s="7"/>
      <c r="WK989" s="7"/>
      <c r="WL989" s="7"/>
      <c r="WW989" s="7"/>
      <c r="WX989" s="7"/>
      <c r="WY989" s="7"/>
      <c r="WZ989" s="7"/>
      <c r="XK989" s="7"/>
      <c r="XL989" s="7"/>
      <c r="XM989" s="7"/>
      <c r="XN989" s="7"/>
      <c r="XY989" s="7"/>
      <c r="XZ989" s="7"/>
      <c r="YA989" s="7"/>
      <c r="YB989" s="7"/>
      <c r="YM989" s="7"/>
      <c r="YN989" s="7"/>
      <c r="YO989" s="7"/>
      <c r="YP989" s="7"/>
      <c r="ZA989" s="7"/>
      <c r="ZB989" s="7"/>
      <c r="ZC989" s="7"/>
      <c r="ZD989" s="7"/>
      <c r="ZO989" s="7"/>
      <c r="ZP989" s="7"/>
      <c r="ZQ989" s="7"/>
      <c r="ZR989" s="7"/>
      <c r="AAC989" s="7"/>
      <c r="AAD989" s="7"/>
      <c r="AAE989" s="7"/>
      <c r="AAF989" s="7"/>
      <c r="AAQ989" s="7"/>
      <c r="AAR989" s="7"/>
      <c r="AAS989" s="7"/>
      <c r="AAT989" s="7"/>
    </row>
    <row r="990" spans="3:722" x14ac:dyDescent="0.2">
      <c r="C990" s="1"/>
      <c r="D990" s="1"/>
      <c r="E990" s="1"/>
      <c r="F990" s="1"/>
      <c r="G990" s="1"/>
      <c r="H990" s="1"/>
      <c r="S990" s="1"/>
      <c r="T990" s="1"/>
      <c r="U990" s="1"/>
      <c r="V990" s="1"/>
      <c r="AG990" s="1"/>
      <c r="AH990" s="1"/>
      <c r="AI990" s="1"/>
      <c r="AJ990" s="1"/>
      <c r="AU990" s="1"/>
      <c r="AV990" s="1"/>
      <c r="AW990" s="1"/>
      <c r="AX990" s="1"/>
      <c r="BW990" s="7"/>
      <c r="BX990" s="7"/>
      <c r="BY990" s="7"/>
      <c r="BZ990" s="7"/>
      <c r="CK990" s="7"/>
      <c r="CL990" s="7"/>
      <c r="CM990" s="7"/>
      <c r="CN990" s="7"/>
      <c r="CY990" s="7"/>
      <c r="CZ990" s="7"/>
      <c r="DA990" s="7"/>
      <c r="DB990" s="7"/>
      <c r="DM990" s="7"/>
      <c r="DN990" s="7"/>
      <c r="DO990" s="7"/>
      <c r="DP990" s="7"/>
      <c r="EA990" s="7"/>
      <c r="EB990" s="7"/>
      <c r="EC990" s="7"/>
      <c r="ED990" s="7"/>
      <c r="EO990" s="7"/>
      <c r="EP990" s="7"/>
      <c r="EQ990" s="7"/>
      <c r="ER990" s="7"/>
      <c r="FC990" s="7"/>
      <c r="FD990" s="7"/>
      <c r="FE990" s="7"/>
      <c r="FF990" s="7"/>
      <c r="FQ990" s="7"/>
      <c r="FR990" s="7"/>
      <c r="FS990" s="7"/>
      <c r="FT990" s="7"/>
      <c r="GE990" s="7"/>
      <c r="GF990" s="7"/>
      <c r="GG990" s="7"/>
      <c r="GH990" s="7"/>
      <c r="GS990" s="7"/>
      <c r="GT990" s="7"/>
      <c r="GU990" s="7"/>
      <c r="GV990" s="7"/>
      <c r="HG990" s="7"/>
      <c r="HH990" s="7"/>
      <c r="HI990" s="7"/>
      <c r="HJ990" s="7"/>
      <c r="HU990" s="7"/>
      <c r="HV990" s="7"/>
      <c r="HW990" s="7"/>
      <c r="HX990" s="7"/>
      <c r="II990" s="7"/>
      <c r="IJ990" s="7"/>
      <c r="IK990" s="7"/>
      <c r="IL990" s="7"/>
      <c r="IW990" s="7"/>
      <c r="IX990" s="7"/>
      <c r="IY990" s="7"/>
      <c r="IZ990" s="7"/>
      <c r="JK990" s="7"/>
      <c r="JL990" s="7"/>
      <c r="JM990" s="7"/>
      <c r="JN990" s="7"/>
      <c r="JY990" s="7"/>
      <c r="JZ990" s="7"/>
      <c r="KA990" s="7"/>
      <c r="KB990" s="7"/>
      <c r="KM990" s="7"/>
      <c r="KN990" s="7"/>
      <c r="KO990" s="7"/>
      <c r="KP990" s="7"/>
      <c r="LA990" s="7"/>
      <c r="LB990" s="7"/>
      <c r="LC990" s="7"/>
      <c r="LD990" s="7"/>
      <c r="LO990" s="7"/>
      <c r="LP990" s="7"/>
      <c r="LQ990" s="7"/>
      <c r="LR990" s="7"/>
      <c r="MC990" s="7"/>
      <c r="MD990" s="7"/>
      <c r="ME990" s="7"/>
      <c r="MF990" s="7"/>
      <c r="MQ990" s="7"/>
      <c r="MR990" s="7"/>
      <c r="MS990" s="7"/>
      <c r="MT990" s="7"/>
      <c r="NE990" s="7"/>
      <c r="NF990" s="7"/>
      <c r="NG990" s="7"/>
      <c r="NH990" s="7"/>
      <c r="NS990" s="7"/>
      <c r="NT990" s="7"/>
      <c r="NU990" s="7"/>
      <c r="NV990" s="7"/>
      <c r="OG990" s="7"/>
      <c r="OH990" s="7"/>
      <c r="OI990" s="7"/>
      <c r="OJ990" s="7"/>
      <c r="OU990" s="7"/>
      <c r="OV990" s="7"/>
      <c r="OW990" s="7"/>
      <c r="OX990" s="7"/>
      <c r="PI990" s="7"/>
      <c r="PJ990" s="7"/>
      <c r="PK990" s="7"/>
      <c r="PL990" s="7"/>
      <c r="PW990" s="7"/>
      <c r="PX990" s="7"/>
      <c r="PY990" s="7"/>
      <c r="PZ990" s="7"/>
      <c r="QK990" s="7"/>
      <c r="QL990" s="7"/>
      <c r="QM990" s="7"/>
      <c r="QN990" s="7"/>
      <c r="QY990" s="7"/>
      <c r="QZ990" s="7"/>
      <c r="RA990" s="7"/>
      <c r="RB990" s="7"/>
      <c r="RM990" s="7"/>
      <c r="RN990" s="7"/>
      <c r="RO990" s="7"/>
      <c r="RP990" s="7"/>
      <c r="SA990" s="7"/>
      <c r="SB990" s="7"/>
      <c r="SC990" s="7"/>
      <c r="SD990" s="7"/>
      <c r="SO990" s="7"/>
      <c r="SP990" s="7"/>
      <c r="SQ990" s="7"/>
      <c r="SR990" s="7"/>
      <c r="TC990" s="7"/>
      <c r="TD990" s="7"/>
      <c r="TE990" s="7"/>
      <c r="TF990" s="7"/>
      <c r="TQ990" s="7"/>
      <c r="TR990" s="7"/>
      <c r="TS990" s="7"/>
      <c r="TT990" s="7"/>
      <c r="UE990" s="7"/>
      <c r="UF990" s="7"/>
      <c r="UG990" s="7"/>
      <c r="UH990" s="7"/>
      <c r="US990" s="7"/>
      <c r="UT990" s="7"/>
      <c r="UU990" s="7"/>
      <c r="UV990" s="7"/>
      <c r="VG990" s="7"/>
      <c r="VH990" s="7"/>
      <c r="VI990" s="7"/>
      <c r="VJ990" s="7"/>
      <c r="VU990" s="7"/>
      <c r="VV990" s="7"/>
      <c r="VW990" s="7"/>
      <c r="VX990" s="7"/>
      <c r="WI990" s="7"/>
      <c r="WJ990" s="7"/>
      <c r="WK990" s="7"/>
      <c r="WL990" s="7"/>
      <c r="WW990" s="7"/>
      <c r="WX990" s="7"/>
      <c r="WY990" s="7"/>
      <c r="WZ990" s="7"/>
      <c r="XK990" s="7"/>
      <c r="XL990" s="7"/>
      <c r="XM990" s="7"/>
      <c r="XN990" s="7"/>
      <c r="XY990" s="7"/>
      <c r="XZ990" s="7"/>
      <c r="YA990" s="7"/>
      <c r="YB990" s="7"/>
      <c r="YM990" s="7"/>
      <c r="YN990" s="7"/>
      <c r="YO990" s="7"/>
      <c r="YP990" s="7"/>
      <c r="ZA990" s="7"/>
      <c r="ZB990" s="7"/>
      <c r="ZC990" s="7"/>
      <c r="ZD990" s="7"/>
      <c r="ZO990" s="7"/>
      <c r="ZP990" s="7"/>
      <c r="ZQ990" s="7"/>
      <c r="ZR990" s="7"/>
      <c r="AAC990" s="7"/>
      <c r="AAD990" s="7"/>
      <c r="AAE990" s="7"/>
      <c r="AAF990" s="7"/>
      <c r="AAQ990" s="7"/>
      <c r="AAR990" s="7"/>
      <c r="AAS990" s="7"/>
      <c r="AAT990" s="7"/>
    </row>
    <row r="991" spans="3:722" x14ac:dyDescent="0.2">
      <c r="C991" s="1"/>
      <c r="D991" s="1"/>
      <c r="E991" s="1"/>
      <c r="F991" s="1"/>
      <c r="G991" s="1"/>
      <c r="H991" s="1"/>
      <c r="S991" s="1"/>
      <c r="T991" s="1"/>
      <c r="U991" s="1"/>
      <c r="V991" s="1"/>
      <c r="AG991" s="1"/>
      <c r="AH991" s="1"/>
      <c r="AI991" s="1"/>
      <c r="AJ991" s="1"/>
      <c r="AU991" s="1"/>
      <c r="AV991" s="1"/>
      <c r="AW991" s="1"/>
      <c r="AX991" s="1"/>
      <c r="BW991" s="7"/>
      <c r="BX991" s="7"/>
      <c r="BY991" s="7"/>
      <c r="BZ991" s="7"/>
      <c r="CK991" s="7"/>
      <c r="CL991" s="7"/>
      <c r="CM991" s="7"/>
      <c r="CN991" s="7"/>
      <c r="CY991" s="7"/>
      <c r="CZ991" s="7"/>
      <c r="DA991" s="7"/>
      <c r="DB991" s="7"/>
      <c r="DM991" s="7"/>
      <c r="DN991" s="7"/>
      <c r="DO991" s="7"/>
      <c r="DP991" s="7"/>
      <c r="EA991" s="7"/>
      <c r="EB991" s="7"/>
      <c r="EC991" s="7"/>
      <c r="ED991" s="7"/>
      <c r="EO991" s="7"/>
      <c r="EP991" s="7"/>
      <c r="EQ991" s="7"/>
      <c r="ER991" s="7"/>
      <c r="FC991" s="7"/>
      <c r="FD991" s="7"/>
      <c r="FE991" s="7"/>
      <c r="FF991" s="7"/>
      <c r="FQ991" s="7"/>
      <c r="FR991" s="7"/>
      <c r="FS991" s="7"/>
      <c r="FT991" s="7"/>
      <c r="GE991" s="7"/>
      <c r="GF991" s="7"/>
      <c r="GG991" s="7"/>
      <c r="GH991" s="7"/>
      <c r="GS991" s="7"/>
      <c r="GT991" s="7"/>
      <c r="GU991" s="7"/>
      <c r="GV991" s="7"/>
      <c r="HG991" s="7"/>
      <c r="HH991" s="7"/>
      <c r="HI991" s="7"/>
      <c r="HJ991" s="7"/>
      <c r="HU991" s="7"/>
      <c r="HV991" s="7"/>
      <c r="HW991" s="7"/>
      <c r="HX991" s="7"/>
      <c r="II991" s="7"/>
      <c r="IJ991" s="7"/>
      <c r="IK991" s="7"/>
      <c r="IL991" s="7"/>
      <c r="IW991" s="7"/>
      <c r="IX991" s="7"/>
      <c r="IY991" s="7"/>
      <c r="IZ991" s="7"/>
      <c r="JK991" s="7"/>
      <c r="JL991" s="7"/>
      <c r="JM991" s="7"/>
      <c r="JN991" s="7"/>
      <c r="JY991" s="7"/>
      <c r="JZ991" s="7"/>
      <c r="KA991" s="7"/>
      <c r="KB991" s="7"/>
      <c r="KM991" s="7"/>
      <c r="KN991" s="7"/>
      <c r="KO991" s="7"/>
      <c r="KP991" s="7"/>
      <c r="LA991" s="7"/>
      <c r="LB991" s="7"/>
      <c r="LC991" s="7"/>
      <c r="LD991" s="7"/>
      <c r="LO991" s="7"/>
      <c r="LP991" s="7"/>
      <c r="LQ991" s="7"/>
      <c r="LR991" s="7"/>
      <c r="MC991" s="7"/>
      <c r="MD991" s="7"/>
      <c r="ME991" s="7"/>
      <c r="MF991" s="7"/>
      <c r="MQ991" s="7"/>
      <c r="MR991" s="7"/>
      <c r="MS991" s="7"/>
      <c r="MT991" s="7"/>
      <c r="NE991" s="7"/>
      <c r="NF991" s="7"/>
      <c r="NG991" s="7"/>
      <c r="NH991" s="7"/>
      <c r="NS991" s="7"/>
      <c r="NT991" s="7"/>
      <c r="NU991" s="7"/>
      <c r="NV991" s="7"/>
      <c r="OG991" s="7"/>
      <c r="OH991" s="7"/>
      <c r="OI991" s="7"/>
      <c r="OJ991" s="7"/>
      <c r="OU991" s="7"/>
      <c r="OV991" s="7"/>
      <c r="OW991" s="7"/>
      <c r="OX991" s="7"/>
      <c r="PI991" s="7"/>
      <c r="PJ991" s="7"/>
      <c r="PK991" s="7"/>
      <c r="PL991" s="7"/>
      <c r="PW991" s="7"/>
      <c r="PX991" s="7"/>
      <c r="PY991" s="7"/>
      <c r="PZ991" s="7"/>
      <c r="QK991" s="7"/>
      <c r="QL991" s="7"/>
      <c r="QM991" s="7"/>
      <c r="QN991" s="7"/>
      <c r="QY991" s="7"/>
      <c r="QZ991" s="7"/>
      <c r="RA991" s="7"/>
      <c r="RB991" s="7"/>
      <c r="RM991" s="7"/>
      <c r="RN991" s="7"/>
      <c r="RO991" s="7"/>
      <c r="RP991" s="7"/>
      <c r="SA991" s="7"/>
      <c r="SB991" s="7"/>
      <c r="SC991" s="7"/>
      <c r="SD991" s="7"/>
      <c r="SO991" s="7"/>
      <c r="SP991" s="7"/>
      <c r="SQ991" s="7"/>
      <c r="SR991" s="7"/>
      <c r="TC991" s="7"/>
      <c r="TD991" s="7"/>
      <c r="TE991" s="7"/>
      <c r="TF991" s="7"/>
      <c r="TQ991" s="7"/>
      <c r="TR991" s="7"/>
      <c r="TS991" s="7"/>
      <c r="TT991" s="7"/>
      <c r="UE991" s="7"/>
      <c r="UF991" s="7"/>
      <c r="UG991" s="7"/>
      <c r="UH991" s="7"/>
      <c r="US991" s="7"/>
      <c r="UT991" s="7"/>
      <c r="UU991" s="7"/>
      <c r="UV991" s="7"/>
      <c r="VG991" s="7"/>
      <c r="VH991" s="7"/>
      <c r="VI991" s="7"/>
      <c r="VJ991" s="7"/>
      <c r="VU991" s="7"/>
      <c r="VV991" s="7"/>
      <c r="VW991" s="7"/>
      <c r="VX991" s="7"/>
      <c r="WI991" s="7"/>
      <c r="WJ991" s="7"/>
      <c r="WK991" s="7"/>
      <c r="WL991" s="7"/>
      <c r="WW991" s="7"/>
      <c r="WX991" s="7"/>
      <c r="WY991" s="7"/>
      <c r="WZ991" s="7"/>
      <c r="XK991" s="7"/>
      <c r="XL991" s="7"/>
      <c r="XM991" s="7"/>
      <c r="XN991" s="7"/>
      <c r="XY991" s="7"/>
      <c r="XZ991" s="7"/>
      <c r="YA991" s="7"/>
      <c r="YB991" s="7"/>
      <c r="YM991" s="7"/>
      <c r="YN991" s="7"/>
      <c r="YO991" s="7"/>
      <c r="YP991" s="7"/>
      <c r="ZA991" s="7"/>
      <c r="ZB991" s="7"/>
      <c r="ZC991" s="7"/>
      <c r="ZD991" s="7"/>
      <c r="ZO991" s="7"/>
      <c r="ZP991" s="7"/>
      <c r="ZQ991" s="7"/>
      <c r="ZR991" s="7"/>
      <c r="AAC991" s="7"/>
      <c r="AAD991" s="7"/>
      <c r="AAE991" s="7"/>
      <c r="AAF991" s="7"/>
      <c r="AAQ991" s="7"/>
      <c r="AAR991" s="7"/>
      <c r="AAS991" s="7"/>
      <c r="AAT991" s="7"/>
    </row>
    <row r="992" spans="3:722" x14ac:dyDescent="0.2">
      <c r="C992" s="1"/>
      <c r="D992" s="1"/>
      <c r="E992" s="1"/>
      <c r="F992" s="1"/>
      <c r="G992" s="1"/>
      <c r="H992" s="1"/>
      <c r="S992" s="1"/>
      <c r="T992" s="1"/>
      <c r="U992" s="1"/>
      <c r="V992" s="1"/>
      <c r="AG992" s="1"/>
      <c r="AH992" s="1"/>
      <c r="AI992" s="1"/>
      <c r="AJ992" s="1"/>
      <c r="AU992" s="1"/>
      <c r="AV992" s="1"/>
      <c r="AW992" s="1"/>
      <c r="AX992" s="1"/>
      <c r="BI992" s="1"/>
      <c r="BJ992" s="1"/>
      <c r="BK992" s="1"/>
      <c r="BL992" s="1"/>
      <c r="BW992" s="7"/>
      <c r="BX992" s="7"/>
      <c r="BY992" s="7"/>
      <c r="BZ992" s="7"/>
      <c r="CK992" s="7"/>
      <c r="CL992" s="7"/>
      <c r="CM992" s="7"/>
      <c r="CN992" s="7"/>
      <c r="CY992" s="7"/>
      <c r="CZ992" s="7"/>
      <c r="DA992" s="7"/>
      <c r="DB992" s="7"/>
      <c r="DM992" s="7"/>
      <c r="DN992" s="7"/>
      <c r="DO992" s="7"/>
      <c r="DP992" s="7"/>
      <c r="EA992" s="7"/>
      <c r="EB992" s="7"/>
      <c r="EC992" s="7"/>
      <c r="ED992" s="7"/>
      <c r="EO992" s="7"/>
      <c r="EP992" s="7"/>
      <c r="EQ992" s="7"/>
      <c r="ER992" s="7"/>
      <c r="FC992" s="7"/>
      <c r="FD992" s="7"/>
      <c r="FE992" s="7"/>
      <c r="FF992" s="7"/>
      <c r="FQ992" s="7"/>
      <c r="FR992" s="7"/>
      <c r="FS992" s="7"/>
      <c r="FT992" s="7"/>
      <c r="GE992" s="7"/>
      <c r="GF992" s="7"/>
      <c r="GG992" s="7"/>
      <c r="GH992" s="7"/>
      <c r="GS992" s="7"/>
      <c r="GT992" s="7"/>
      <c r="GU992" s="7"/>
      <c r="GV992" s="7"/>
      <c r="HG992" s="7"/>
      <c r="HH992" s="7"/>
      <c r="HI992" s="7"/>
      <c r="HJ992" s="7"/>
      <c r="HU992" s="7"/>
      <c r="HV992" s="7"/>
      <c r="HW992" s="7"/>
      <c r="HX992" s="7"/>
      <c r="II992" s="7"/>
      <c r="IJ992" s="7"/>
      <c r="IK992" s="7"/>
      <c r="IL992" s="7"/>
      <c r="IW992" s="7"/>
      <c r="IX992" s="7"/>
      <c r="IY992" s="7"/>
      <c r="IZ992" s="7"/>
      <c r="JK992" s="7"/>
      <c r="JL992" s="7"/>
      <c r="JM992" s="7"/>
      <c r="JN992" s="7"/>
      <c r="JY992" s="7"/>
      <c r="JZ992" s="7"/>
      <c r="KA992" s="7"/>
      <c r="KB992" s="7"/>
      <c r="KM992" s="7"/>
      <c r="KN992" s="7"/>
      <c r="KO992" s="7"/>
      <c r="KP992" s="7"/>
      <c r="LA992" s="7"/>
      <c r="LB992" s="7"/>
      <c r="LC992" s="7"/>
      <c r="LD992" s="7"/>
      <c r="LO992" s="7"/>
      <c r="LP992" s="7"/>
      <c r="LQ992" s="7"/>
      <c r="LR992" s="7"/>
      <c r="MC992" s="7"/>
      <c r="MD992" s="7"/>
      <c r="ME992" s="7"/>
      <c r="MF992" s="7"/>
      <c r="MQ992" s="7"/>
      <c r="MR992" s="7"/>
      <c r="MS992" s="7"/>
      <c r="MT992" s="7"/>
      <c r="NE992" s="7"/>
      <c r="NF992" s="7"/>
      <c r="NG992" s="7"/>
      <c r="NH992" s="7"/>
      <c r="NS992" s="7"/>
      <c r="NT992" s="7"/>
      <c r="NU992" s="7"/>
      <c r="NV992" s="7"/>
      <c r="OG992" s="7"/>
      <c r="OH992" s="7"/>
      <c r="OI992" s="7"/>
      <c r="OJ992" s="7"/>
      <c r="OU992" s="7"/>
      <c r="OV992" s="7"/>
      <c r="OW992" s="7"/>
      <c r="OX992" s="7"/>
      <c r="PI992" s="7"/>
      <c r="PJ992" s="7"/>
      <c r="PK992" s="7"/>
      <c r="PL992" s="7"/>
      <c r="PW992" s="7"/>
      <c r="PX992" s="7"/>
      <c r="PY992" s="7"/>
      <c r="PZ992" s="7"/>
      <c r="QK992" s="7"/>
      <c r="QL992" s="7"/>
      <c r="QM992" s="7"/>
      <c r="QN992" s="7"/>
      <c r="QY992" s="7"/>
      <c r="QZ992" s="7"/>
      <c r="RA992" s="7"/>
      <c r="RB992" s="7"/>
      <c r="RM992" s="7"/>
      <c r="RN992" s="7"/>
      <c r="RO992" s="7"/>
      <c r="RP992" s="7"/>
      <c r="SA992" s="7"/>
      <c r="SB992" s="7"/>
      <c r="SC992" s="7"/>
      <c r="SD992" s="7"/>
      <c r="SO992" s="7"/>
      <c r="SP992" s="7"/>
      <c r="SQ992" s="7"/>
      <c r="SR992" s="7"/>
      <c r="TC992" s="7"/>
      <c r="TD992" s="7"/>
      <c r="TE992" s="7"/>
      <c r="TF992" s="7"/>
      <c r="TQ992" s="7"/>
      <c r="TR992" s="7"/>
      <c r="TS992" s="7"/>
      <c r="TT992" s="7"/>
      <c r="UE992" s="7"/>
      <c r="UF992" s="7"/>
      <c r="UG992" s="7"/>
      <c r="UH992" s="7"/>
      <c r="US992" s="7"/>
      <c r="UT992" s="7"/>
      <c r="UU992" s="7"/>
      <c r="UV992" s="7"/>
      <c r="VG992" s="7"/>
      <c r="VH992" s="7"/>
      <c r="VI992" s="7"/>
      <c r="VJ992" s="7"/>
      <c r="VU992" s="7"/>
      <c r="VV992" s="7"/>
      <c r="VW992" s="7"/>
      <c r="VX992" s="7"/>
      <c r="WI992" s="7"/>
      <c r="WJ992" s="7"/>
      <c r="WK992" s="7"/>
      <c r="WL992" s="7"/>
      <c r="WW992" s="7"/>
      <c r="WX992" s="7"/>
      <c r="WY992" s="7"/>
      <c r="WZ992" s="7"/>
      <c r="XK992" s="7"/>
      <c r="XL992" s="7"/>
      <c r="XM992" s="7"/>
      <c r="XN992" s="7"/>
      <c r="XY992" s="7"/>
      <c r="XZ992" s="7"/>
      <c r="YA992" s="7"/>
      <c r="YB992" s="7"/>
      <c r="YM992" s="7"/>
      <c r="YN992" s="7"/>
      <c r="YO992" s="7"/>
      <c r="YP992" s="7"/>
      <c r="ZA992" s="7"/>
      <c r="ZB992" s="7"/>
      <c r="ZC992" s="7"/>
      <c r="ZD992" s="7"/>
      <c r="ZO992" s="7"/>
      <c r="ZP992" s="7"/>
      <c r="ZQ992" s="7"/>
      <c r="ZR992" s="7"/>
      <c r="AAC992" s="7"/>
      <c r="AAD992" s="7"/>
      <c r="AAE992" s="7"/>
      <c r="AAF992" s="7"/>
      <c r="AAQ992" s="7"/>
      <c r="AAR992" s="7"/>
      <c r="AAS992" s="7"/>
      <c r="AAT992" s="7"/>
    </row>
    <row r="993" spans="3:722" x14ac:dyDescent="0.2">
      <c r="C993" s="1"/>
      <c r="D993" s="1"/>
      <c r="E993" s="1"/>
      <c r="F993" s="1"/>
      <c r="G993" s="1"/>
      <c r="H993" s="1"/>
      <c r="S993" s="1"/>
      <c r="T993" s="1"/>
      <c r="U993" s="1"/>
      <c r="V993" s="1"/>
      <c r="AG993" s="1"/>
      <c r="AH993" s="1"/>
      <c r="AI993" s="1"/>
      <c r="AJ993" s="1"/>
      <c r="AU993" s="1"/>
      <c r="AV993" s="1"/>
      <c r="AW993" s="1"/>
      <c r="AX993" s="1"/>
      <c r="BI993" s="1"/>
      <c r="BJ993" s="1"/>
      <c r="BK993" s="1"/>
      <c r="BL993" s="1"/>
      <c r="BW993" s="7"/>
      <c r="BX993" s="7"/>
      <c r="BY993" s="7"/>
      <c r="BZ993" s="7"/>
      <c r="CK993" s="7"/>
      <c r="CL993" s="7"/>
      <c r="CM993" s="7"/>
      <c r="CN993" s="7"/>
      <c r="CY993" s="7"/>
      <c r="CZ993" s="7"/>
      <c r="DA993" s="7"/>
      <c r="DB993" s="7"/>
      <c r="DM993" s="7"/>
      <c r="DN993" s="7"/>
      <c r="DO993" s="7"/>
      <c r="DP993" s="7"/>
      <c r="EA993" s="7"/>
      <c r="EB993" s="7"/>
      <c r="EC993" s="7"/>
      <c r="ED993" s="7"/>
      <c r="EO993" s="7"/>
      <c r="EP993" s="7"/>
      <c r="EQ993" s="7"/>
      <c r="ER993" s="7"/>
      <c r="FC993" s="7"/>
      <c r="FD993" s="7"/>
      <c r="FE993" s="7"/>
      <c r="FF993" s="7"/>
      <c r="FQ993" s="7"/>
      <c r="FR993" s="7"/>
      <c r="FS993" s="7"/>
      <c r="FT993" s="7"/>
      <c r="GE993" s="7"/>
      <c r="GF993" s="7"/>
      <c r="GG993" s="7"/>
      <c r="GH993" s="7"/>
      <c r="GS993" s="7"/>
      <c r="GT993" s="7"/>
      <c r="GU993" s="7"/>
      <c r="GV993" s="7"/>
      <c r="HG993" s="7"/>
      <c r="HH993" s="7"/>
      <c r="HI993" s="7"/>
      <c r="HJ993" s="7"/>
      <c r="HU993" s="7"/>
      <c r="HV993" s="7"/>
      <c r="HW993" s="7"/>
      <c r="HX993" s="7"/>
      <c r="II993" s="7"/>
      <c r="IJ993" s="7"/>
      <c r="IK993" s="7"/>
      <c r="IL993" s="7"/>
      <c r="IW993" s="7"/>
      <c r="IX993" s="7"/>
      <c r="IY993" s="7"/>
      <c r="IZ993" s="7"/>
      <c r="JK993" s="7"/>
      <c r="JL993" s="7"/>
      <c r="JM993" s="7"/>
      <c r="JN993" s="7"/>
      <c r="JY993" s="7"/>
      <c r="JZ993" s="7"/>
      <c r="KA993" s="7"/>
      <c r="KB993" s="7"/>
      <c r="KM993" s="7"/>
      <c r="KN993" s="7"/>
      <c r="KO993" s="7"/>
      <c r="KP993" s="7"/>
      <c r="LA993" s="7"/>
      <c r="LB993" s="7"/>
      <c r="LC993" s="7"/>
      <c r="LD993" s="7"/>
      <c r="LO993" s="7"/>
      <c r="LP993" s="7"/>
      <c r="LQ993" s="7"/>
      <c r="LR993" s="7"/>
      <c r="MC993" s="7"/>
      <c r="MD993" s="7"/>
      <c r="ME993" s="7"/>
      <c r="MF993" s="7"/>
      <c r="MQ993" s="7"/>
      <c r="MR993" s="7"/>
      <c r="MS993" s="7"/>
      <c r="MT993" s="7"/>
      <c r="NE993" s="7"/>
      <c r="NF993" s="7"/>
      <c r="NG993" s="7"/>
      <c r="NH993" s="7"/>
      <c r="NS993" s="7"/>
      <c r="NT993" s="7"/>
      <c r="NU993" s="7"/>
      <c r="NV993" s="7"/>
      <c r="OG993" s="7"/>
      <c r="OH993" s="7"/>
      <c r="OI993" s="7"/>
      <c r="OJ993" s="7"/>
      <c r="OU993" s="7"/>
      <c r="OV993" s="7"/>
      <c r="OW993" s="7"/>
      <c r="OX993" s="7"/>
      <c r="PI993" s="7"/>
      <c r="PJ993" s="7"/>
      <c r="PK993" s="7"/>
      <c r="PL993" s="7"/>
      <c r="PW993" s="7"/>
      <c r="PX993" s="7"/>
      <c r="PY993" s="7"/>
      <c r="PZ993" s="7"/>
      <c r="QK993" s="7"/>
      <c r="QL993" s="7"/>
      <c r="QM993" s="7"/>
      <c r="QN993" s="7"/>
      <c r="QY993" s="7"/>
      <c r="QZ993" s="7"/>
      <c r="RA993" s="7"/>
      <c r="RB993" s="7"/>
      <c r="RM993" s="7"/>
      <c r="RN993" s="7"/>
      <c r="RO993" s="7"/>
      <c r="RP993" s="7"/>
      <c r="SA993" s="7"/>
      <c r="SB993" s="7"/>
      <c r="SC993" s="7"/>
      <c r="SD993" s="7"/>
      <c r="SO993" s="7"/>
      <c r="SP993" s="7"/>
      <c r="SQ993" s="7"/>
      <c r="SR993" s="7"/>
      <c r="TC993" s="7"/>
      <c r="TD993" s="7"/>
      <c r="TE993" s="7"/>
      <c r="TF993" s="7"/>
      <c r="TQ993" s="7"/>
      <c r="TR993" s="7"/>
      <c r="TS993" s="7"/>
      <c r="TT993" s="7"/>
      <c r="UE993" s="7"/>
      <c r="UF993" s="7"/>
      <c r="UG993" s="7"/>
      <c r="UH993" s="7"/>
      <c r="US993" s="7"/>
      <c r="UT993" s="7"/>
      <c r="UU993" s="7"/>
      <c r="UV993" s="7"/>
      <c r="VG993" s="7"/>
      <c r="VH993" s="7"/>
      <c r="VI993" s="7"/>
      <c r="VJ993" s="7"/>
      <c r="VU993" s="7"/>
      <c r="VV993" s="7"/>
      <c r="VW993" s="7"/>
      <c r="VX993" s="7"/>
      <c r="WI993" s="7"/>
      <c r="WJ993" s="7"/>
      <c r="WK993" s="7"/>
      <c r="WL993" s="7"/>
      <c r="WW993" s="7"/>
      <c r="WX993" s="7"/>
      <c r="WY993" s="7"/>
      <c r="WZ993" s="7"/>
      <c r="XK993" s="7"/>
      <c r="XL993" s="7"/>
      <c r="XM993" s="7"/>
      <c r="XN993" s="7"/>
      <c r="XY993" s="7"/>
      <c r="XZ993" s="7"/>
      <c r="YA993" s="7"/>
      <c r="YB993" s="7"/>
      <c r="YM993" s="7"/>
      <c r="YN993" s="7"/>
      <c r="YO993" s="7"/>
      <c r="YP993" s="7"/>
      <c r="ZA993" s="7"/>
      <c r="ZB993" s="7"/>
      <c r="ZC993" s="7"/>
      <c r="ZD993" s="7"/>
      <c r="ZO993" s="7"/>
      <c r="ZP993" s="7"/>
      <c r="ZQ993" s="7"/>
      <c r="ZR993" s="7"/>
      <c r="AAC993" s="7"/>
      <c r="AAD993" s="7"/>
      <c r="AAE993" s="7"/>
      <c r="AAF993" s="7"/>
      <c r="AAQ993" s="7"/>
      <c r="AAR993" s="7"/>
      <c r="AAS993" s="7"/>
      <c r="AAT993" s="7"/>
    </row>
    <row r="994" spans="3:722" x14ac:dyDescent="0.2">
      <c r="C994" s="1"/>
      <c r="D994" s="1"/>
      <c r="E994" s="1"/>
      <c r="F994" s="1"/>
      <c r="G994" s="1"/>
      <c r="H994" s="1"/>
      <c r="S994" s="1"/>
      <c r="T994" s="1"/>
      <c r="U994" s="1"/>
      <c r="V994" s="1"/>
      <c r="AG994" s="1"/>
      <c r="AH994" s="1"/>
      <c r="AI994" s="1"/>
      <c r="AJ994" s="1"/>
      <c r="AU994" s="1"/>
      <c r="AV994" s="1"/>
      <c r="AW994" s="1"/>
      <c r="AX994" s="1"/>
      <c r="BI994" s="1"/>
      <c r="BJ994" s="1"/>
      <c r="BK994" s="1"/>
      <c r="BL994" s="1"/>
      <c r="BW994" s="7"/>
      <c r="BX994" s="7"/>
      <c r="BY994" s="7"/>
      <c r="BZ994" s="7"/>
      <c r="CK994" s="7"/>
      <c r="CL994" s="7"/>
      <c r="CM994" s="7"/>
      <c r="CN994" s="7"/>
      <c r="CY994" s="7"/>
      <c r="CZ994" s="7"/>
      <c r="DA994" s="7"/>
      <c r="DB994" s="7"/>
      <c r="DM994" s="7"/>
      <c r="DN994" s="7"/>
      <c r="DO994" s="7"/>
      <c r="DP994" s="7"/>
      <c r="EA994" s="7"/>
      <c r="EB994" s="7"/>
      <c r="EC994" s="7"/>
      <c r="ED994" s="7"/>
      <c r="EO994" s="7"/>
      <c r="EP994" s="7"/>
      <c r="EQ994" s="7"/>
      <c r="ER994" s="7"/>
      <c r="FC994" s="7"/>
      <c r="FD994" s="7"/>
      <c r="FE994" s="7"/>
      <c r="FF994" s="7"/>
      <c r="FQ994" s="7"/>
      <c r="FR994" s="7"/>
      <c r="FS994" s="7"/>
      <c r="FT994" s="7"/>
      <c r="GE994" s="7"/>
      <c r="GF994" s="7"/>
      <c r="GG994" s="7"/>
      <c r="GH994" s="7"/>
      <c r="GS994" s="7"/>
      <c r="GT994" s="7"/>
      <c r="GU994" s="7"/>
      <c r="GV994" s="7"/>
      <c r="HG994" s="7"/>
      <c r="HH994" s="7"/>
      <c r="HI994" s="7"/>
      <c r="HJ994" s="7"/>
      <c r="HU994" s="7"/>
      <c r="HV994" s="7"/>
      <c r="HW994" s="7"/>
      <c r="HX994" s="7"/>
      <c r="II994" s="7"/>
      <c r="IJ994" s="7"/>
      <c r="IK994" s="7"/>
      <c r="IL994" s="7"/>
      <c r="IW994" s="7"/>
      <c r="IX994" s="7"/>
      <c r="IY994" s="7"/>
      <c r="IZ994" s="7"/>
      <c r="JK994" s="7"/>
      <c r="JL994" s="7"/>
      <c r="JM994" s="7"/>
      <c r="JN994" s="7"/>
      <c r="JY994" s="7"/>
      <c r="JZ994" s="7"/>
      <c r="KA994" s="7"/>
      <c r="KB994" s="7"/>
      <c r="KM994" s="7"/>
      <c r="KN994" s="7"/>
      <c r="KO994" s="7"/>
      <c r="KP994" s="7"/>
      <c r="LA994" s="7"/>
      <c r="LB994" s="7"/>
      <c r="LC994" s="7"/>
      <c r="LD994" s="7"/>
      <c r="LO994" s="7"/>
      <c r="LP994" s="7"/>
      <c r="LQ994" s="7"/>
      <c r="LR994" s="7"/>
      <c r="MC994" s="7"/>
      <c r="MD994" s="7"/>
      <c r="ME994" s="7"/>
      <c r="MF994" s="7"/>
      <c r="MQ994" s="7"/>
      <c r="MR994" s="7"/>
      <c r="MS994" s="7"/>
      <c r="MT994" s="7"/>
      <c r="NE994" s="7"/>
      <c r="NF994" s="7"/>
      <c r="NG994" s="7"/>
      <c r="NH994" s="7"/>
      <c r="NS994" s="7"/>
      <c r="NT994" s="7"/>
      <c r="NU994" s="7"/>
      <c r="NV994" s="7"/>
      <c r="OG994" s="7"/>
      <c r="OH994" s="7"/>
      <c r="OI994" s="7"/>
      <c r="OJ994" s="7"/>
      <c r="OU994" s="7"/>
      <c r="OV994" s="7"/>
      <c r="OW994" s="7"/>
      <c r="OX994" s="7"/>
      <c r="PI994" s="7"/>
      <c r="PJ994" s="7"/>
      <c r="PK994" s="7"/>
      <c r="PL994" s="7"/>
      <c r="PW994" s="7"/>
      <c r="PX994" s="7"/>
      <c r="PY994" s="7"/>
      <c r="PZ994" s="7"/>
      <c r="QK994" s="7"/>
      <c r="QL994" s="7"/>
      <c r="QM994" s="7"/>
      <c r="QN994" s="7"/>
      <c r="QY994" s="7"/>
      <c r="QZ994" s="7"/>
      <c r="RA994" s="7"/>
      <c r="RB994" s="7"/>
      <c r="RM994" s="7"/>
      <c r="RN994" s="7"/>
      <c r="RO994" s="7"/>
      <c r="RP994" s="7"/>
      <c r="SA994" s="7"/>
      <c r="SB994" s="7"/>
      <c r="SC994" s="7"/>
      <c r="SD994" s="7"/>
      <c r="SO994" s="7"/>
      <c r="SP994" s="7"/>
      <c r="SQ994" s="7"/>
      <c r="SR994" s="7"/>
      <c r="TC994" s="7"/>
      <c r="TD994" s="7"/>
      <c r="TE994" s="7"/>
      <c r="TF994" s="7"/>
      <c r="TQ994" s="7"/>
      <c r="TR994" s="7"/>
      <c r="TS994" s="7"/>
      <c r="TT994" s="7"/>
      <c r="UE994" s="7"/>
      <c r="UF994" s="7"/>
      <c r="UG994" s="7"/>
      <c r="UH994" s="7"/>
      <c r="US994" s="7"/>
      <c r="UT994" s="7"/>
      <c r="UU994" s="7"/>
      <c r="UV994" s="7"/>
      <c r="VG994" s="7"/>
      <c r="VH994" s="7"/>
      <c r="VI994" s="7"/>
      <c r="VJ994" s="7"/>
      <c r="VU994" s="7"/>
      <c r="VV994" s="7"/>
      <c r="VW994" s="7"/>
      <c r="VX994" s="7"/>
      <c r="WI994" s="7"/>
      <c r="WJ994" s="7"/>
      <c r="WK994" s="7"/>
      <c r="WL994" s="7"/>
      <c r="WW994" s="7"/>
      <c r="WX994" s="7"/>
      <c r="WY994" s="7"/>
      <c r="WZ994" s="7"/>
      <c r="XK994" s="7"/>
      <c r="XL994" s="7"/>
      <c r="XM994" s="7"/>
      <c r="XN994" s="7"/>
      <c r="XY994" s="7"/>
      <c r="XZ994" s="7"/>
      <c r="YA994" s="7"/>
      <c r="YB994" s="7"/>
      <c r="YM994" s="7"/>
      <c r="YN994" s="7"/>
      <c r="YO994" s="7"/>
      <c r="YP994" s="7"/>
      <c r="ZA994" s="7"/>
      <c r="ZB994" s="7"/>
      <c r="ZC994" s="7"/>
      <c r="ZD994" s="7"/>
      <c r="ZO994" s="7"/>
      <c r="ZP994" s="7"/>
      <c r="ZQ994" s="7"/>
      <c r="ZR994" s="7"/>
      <c r="AAC994" s="7"/>
      <c r="AAD994" s="7"/>
      <c r="AAE994" s="7"/>
      <c r="AAF994" s="7"/>
      <c r="AAQ994" s="7"/>
      <c r="AAR994" s="7"/>
      <c r="AAS994" s="7"/>
      <c r="AAT994" s="7"/>
    </row>
    <row r="995" spans="3:722" x14ac:dyDescent="0.2">
      <c r="C995" s="1"/>
      <c r="D995" s="1"/>
      <c r="E995" s="1"/>
      <c r="F995" s="1"/>
      <c r="G995" s="1"/>
      <c r="H995" s="1"/>
      <c r="S995" s="1"/>
      <c r="T995" s="1"/>
      <c r="U995" s="1"/>
      <c r="V995" s="1"/>
      <c r="AG995" s="1"/>
      <c r="AH995" s="1"/>
      <c r="AI995" s="1"/>
      <c r="AJ995" s="1"/>
      <c r="AU995" s="1"/>
      <c r="AV995" s="1"/>
      <c r="AW995" s="1"/>
      <c r="AX995" s="1"/>
      <c r="BI995" s="1"/>
      <c r="BJ995" s="1"/>
      <c r="BK995" s="1"/>
      <c r="BL995" s="1"/>
      <c r="BW995" s="7"/>
      <c r="BX995" s="7"/>
      <c r="BY995" s="7"/>
      <c r="BZ995" s="7"/>
      <c r="CK995" s="7"/>
      <c r="CL995" s="7"/>
      <c r="CM995" s="7"/>
      <c r="CN995" s="7"/>
      <c r="CY995" s="7"/>
      <c r="CZ995" s="7"/>
      <c r="DA995" s="7"/>
      <c r="DB995" s="7"/>
      <c r="DM995" s="7"/>
      <c r="DN995" s="7"/>
      <c r="DO995" s="7"/>
      <c r="DP995" s="7"/>
      <c r="EA995" s="7"/>
      <c r="EB995" s="7"/>
      <c r="EC995" s="7"/>
      <c r="ED995" s="7"/>
      <c r="EO995" s="7"/>
      <c r="EP995" s="7"/>
      <c r="EQ995" s="7"/>
      <c r="ER995" s="7"/>
      <c r="FC995" s="7"/>
      <c r="FD995" s="7"/>
      <c r="FE995" s="7"/>
      <c r="FF995" s="7"/>
      <c r="FQ995" s="7"/>
      <c r="FR995" s="7"/>
      <c r="FS995" s="7"/>
      <c r="FT995" s="7"/>
      <c r="GE995" s="7"/>
      <c r="GF995" s="7"/>
      <c r="GG995" s="7"/>
      <c r="GH995" s="7"/>
      <c r="GS995" s="7"/>
      <c r="GT995" s="7"/>
      <c r="GU995" s="7"/>
      <c r="GV995" s="7"/>
      <c r="HG995" s="7"/>
      <c r="HH995" s="7"/>
      <c r="HI995" s="7"/>
      <c r="HJ995" s="7"/>
      <c r="HU995" s="7"/>
      <c r="HV995" s="7"/>
      <c r="HW995" s="7"/>
      <c r="HX995" s="7"/>
      <c r="II995" s="7"/>
      <c r="IJ995" s="7"/>
      <c r="IK995" s="7"/>
      <c r="IL995" s="7"/>
      <c r="IW995" s="7"/>
      <c r="IX995" s="7"/>
      <c r="IY995" s="7"/>
      <c r="IZ995" s="7"/>
      <c r="JK995" s="7"/>
      <c r="JL995" s="7"/>
      <c r="JM995" s="7"/>
      <c r="JN995" s="7"/>
      <c r="JY995" s="7"/>
      <c r="JZ995" s="7"/>
      <c r="KA995" s="7"/>
      <c r="KB995" s="7"/>
      <c r="KM995" s="7"/>
      <c r="KN995" s="7"/>
      <c r="KO995" s="7"/>
      <c r="KP995" s="7"/>
      <c r="LA995" s="7"/>
      <c r="LB995" s="7"/>
      <c r="LC995" s="7"/>
      <c r="LD995" s="7"/>
      <c r="LO995" s="7"/>
      <c r="LP995" s="7"/>
      <c r="LQ995" s="7"/>
      <c r="LR995" s="7"/>
      <c r="MC995" s="7"/>
      <c r="MD995" s="7"/>
      <c r="ME995" s="7"/>
      <c r="MF995" s="7"/>
      <c r="MQ995" s="7"/>
      <c r="MR995" s="7"/>
      <c r="MS995" s="7"/>
      <c r="MT995" s="7"/>
      <c r="NE995" s="7"/>
      <c r="NF995" s="7"/>
      <c r="NG995" s="7"/>
      <c r="NH995" s="7"/>
      <c r="NS995" s="7"/>
      <c r="NT995" s="7"/>
      <c r="NU995" s="7"/>
      <c r="NV995" s="7"/>
      <c r="OG995" s="7"/>
      <c r="OH995" s="7"/>
      <c r="OI995" s="7"/>
      <c r="OJ995" s="7"/>
      <c r="OU995" s="7"/>
      <c r="OV995" s="7"/>
      <c r="OW995" s="7"/>
      <c r="OX995" s="7"/>
      <c r="PI995" s="7"/>
      <c r="PJ995" s="7"/>
      <c r="PK995" s="7"/>
      <c r="PL995" s="7"/>
      <c r="PW995" s="7"/>
      <c r="PX995" s="7"/>
      <c r="PY995" s="7"/>
      <c r="PZ995" s="7"/>
      <c r="QK995" s="7"/>
      <c r="QL995" s="7"/>
      <c r="QM995" s="7"/>
      <c r="QN995" s="7"/>
      <c r="QY995" s="7"/>
      <c r="QZ995" s="7"/>
      <c r="RA995" s="7"/>
      <c r="RB995" s="7"/>
      <c r="RM995" s="7"/>
      <c r="RN995" s="7"/>
      <c r="RO995" s="7"/>
      <c r="RP995" s="7"/>
      <c r="SA995" s="7"/>
      <c r="SB995" s="7"/>
      <c r="SC995" s="7"/>
      <c r="SD995" s="7"/>
      <c r="SO995" s="7"/>
      <c r="SP995" s="7"/>
      <c r="SQ995" s="7"/>
      <c r="SR995" s="7"/>
      <c r="TC995" s="7"/>
      <c r="TD995" s="7"/>
      <c r="TE995" s="7"/>
      <c r="TF995" s="7"/>
      <c r="TQ995" s="7"/>
      <c r="TR995" s="7"/>
      <c r="TS995" s="7"/>
      <c r="TT995" s="7"/>
      <c r="UE995" s="7"/>
      <c r="UF995" s="7"/>
      <c r="UG995" s="7"/>
      <c r="UH995" s="7"/>
      <c r="US995" s="7"/>
      <c r="UT995" s="7"/>
      <c r="UU995" s="7"/>
      <c r="UV995" s="7"/>
      <c r="VG995" s="7"/>
      <c r="VH995" s="7"/>
      <c r="VI995" s="7"/>
      <c r="VJ995" s="7"/>
      <c r="VU995" s="7"/>
      <c r="VV995" s="7"/>
      <c r="VW995" s="7"/>
      <c r="VX995" s="7"/>
      <c r="WI995" s="7"/>
      <c r="WJ995" s="7"/>
      <c r="WK995" s="7"/>
      <c r="WL995" s="7"/>
      <c r="WW995" s="7"/>
      <c r="WX995" s="7"/>
      <c r="WY995" s="7"/>
      <c r="WZ995" s="7"/>
      <c r="XK995" s="7"/>
      <c r="XL995" s="7"/>
      <c r="XM995" s="7"/>
      <c r="XN995" s="7"/>
      <c r="XY995" s="7"/>
      <c r="XZ995" s="7"/>
      <c r="YA995" s="7"/>
      <c r="YB995" s="7"/>
      <c r="YM995" s="7"/>
      <c r="YN995" s="7"/>
      <c r="YO995" s="7"/>
      <c r="YP995" s="7"/>
      <c r="ZA995" s="7"/>
      <c r="ZB995" s="7"/>
      <c r="ZC995" s="7"/>
      <c r="ZD995" s="7"/>
      <c r="ZO995" s="7"/>
      <c r="ZP995" s="7"/>
      <c r="ZQ995" s="7"/>
      <c r="ZR995" s="7"/>
      <c r="AAC995" s="7"/>
      <c r="AAD995" s="7"/>
      <c r="AAE995" s="7"/>
      <c r="AAF995" s="7"/>
      <c r="AAQ995" s="7"/>
      <c r="AAR995" s="7"/>
      <c r="AAS995" s="7"/>
      <c r="AAT995" s="7"/>
    </row>
    <row r="996" spans="3:722" x14ac:dyDescent="0.2">
      <c r="C996" s="1"/>
      <c r="D996" s="1"/>
      <c r="E996" s="1"/>
      <c r="F996" s="1"/>
      <c r="G996" s="1"/>
      <c r="H996" s="1"/>
      <c r="S996" s="1"/>
      <c r="T996" s="1"/>
      <c r="U996" s="1"/>
      <c r="V996" s="1"/>
      <c r="AG996" s="1"/>
      <c r="AH996" s="1"/>
      <c r="AI996" s="1"/>
      <c r="AJ996" s="1"/>
      <c r="AU996" s="1"/>
      <c r="AV996" s="1"/>
      <c r="AW996" s="1"/>
      <c r="AX996" s="1"/>
      <c r="BI996" s="1"/>
      <c r="BJ996" s="1"/>
      <c r="BK996" s="1"/>
      <c r="BL996" s="1"/>
      <c r="BW996" s="7"/>
      <c r="BX996" s="7"/>
      <c r="BY996" s="7"/>
      <c r="BZ996" s="7"/>
      <c r="CK996" s="7"/>
      <c r="CL996" s="7"/>
      <c r="CM996" s="7"/>
      <c r="CN996" s="7"/>
      <c r="CY996" s="7"/>
      <c r="CZ996" s="7"/>
      <c r="DA996" s="7"/>
      <c r="DB996" s="7"/>
      <c r="DM996" s="7"/>
      <c r="DN996" s="7"/>
      <c r="DO996" s="7"/>
      <c r="DP996" s="7"/>
      <c r="EA996" s="7"/>
      <c r="EB996" s="7"/>
      <c r="EC996" s="7"/>
      <c r="ED996" s="7"/>
      <c r="EO996" s="7"/>
      <c r="EP996" s="7"/>
      <c r="EQ996" s="7"/>
      <c r="ER996" s="7"/>
      <c r="FC996" s="7"/>
      <c r="FD996" s="7"/>
      <c r="FE996" s="7"/>
      <c r="FF996" s="7"/>
      <c r="FQ996" s="7"/>
      <c r="FR996" s="7"/>
      <c r="FS996" s="7"/>
      <c r="FT996" s="7"/>
      <c r="GE996" s="7"/>
      <c r="GF996" s="7"/>
      <c r="GG996" s="7"/>
      <c r="GH996" s="7"/>
      <c r="GS996" s="7"/>
      <c r="GT996" s="7"/>
      <c r="GU996" s="7"/>
      <c r="GV996" s="7"/>
      <c r="HG996" s="7"/>
      <c r="HH996" s="7"/>
      <c r="HI996" s="7"/>
      <c r="HJ996" s="7"/>
      <c r="HU996" s="7"/>
      <c r="HV996" s="7"/>
      <c r="HW996" s="7"/>
      <c r="HX996" s="7"/>
      <c r="II996" s="7"/>
      <c r="IJ996" s="7"/>
      <c r="IK996" s="7"/>
      <c r="IL996" s="7"/>
      <c r="IW996" s="7"/>
      <c r="IX996" s="7"/>
      <c r="IY996" s="7"/>
      <c r="IZ996" s="7"/>
      <c r="JK996" s="7"/>
      <c r="JL996" s="7"/>
      <c r="JM996" s="7"/>
      <c r="JN996" s="7"/>
      <c r="JY996" s="7"/>
      <c r="JZ996" s="7"/>
      <c r="KA996" s="7"/>
      <c r="KB996" s="7"/>
      <c r="KM996" s="7"/>
      <c r="KN996" s="7"/>
      <c r="KO996" s="7"/>
      <c r="KP996" s="7"/>
      <c r="LA996" s="7"/>
      <c r="LB996" s="7"/>
      <c r="LC996" s="7"/>
      <c r="LD996" s="7"/>
      <c r="LO996" s="7"/>
      <c r="LP996" s="7"/>
      <c r="LQ996" s="7"/>
      <c r="LR996" s="7"/>
      <c r="MC996" s="7"/>
      <c r="MD996" s="7"/>
      <c r="ME996" s="7"/>
      <c r="MF996" s="7"/>
      <c r="MQ996" s="7"/>
      <c r="MR996" s="7"/>
      <c r="MS996" s="7"/>
      <c r="MT996" s="7"/>
      <c r="NE996" s="7"/>
      <c r="NF996" s="7"/>
      <c r="NG996" s="7"/>
      <c r="NH996" s="7"/>
      <c r="NS996" s="7"/>
      <c r="NT996" s="7"/>
      <c r="NU996" s="7"/>
      <c r="NV996" s="7"/>
      <c r="OG996" s="7"/>
      <c r="OH996" s="7"/>
      <c r="OI996" s="7"/>
      <c r="OJ996" s="7"/>
      <c r="OU996" s="7"/>
      <c r="OV996" s="7"/>
      <c r="OW996" s="7"/>
      <c r="OX996" s="7"/>
      <c r="PI996" s="7"/>
      <c r="PJ996" s="7"/>
      <c r="PK996" s="7"/>
      <c r="PL996" s="7"/>
      <c r="PW996" s="7"/>
      <c r="PX996" s="7"/>
      <c r="PY996" s="7"/>
      <c r="PZ996" s="7"/>
      <c r="QK996" s="7"/>
      <c r="QL996" s="7"/>
      <c r="QM996" s="7"/>
      <c r="QN996" s="7"/>
      <c r="QY996" s="7"/>
      <c r="QZ996" s="7"/>
      <c r="RA996" s="7"/>
      <c r="RB996" s="7"/>
      <c r="RM996" s="7"/>
      <c r="RN996" s="7"/>
      <c r="RO996" s="7"/>
      <c r="RP996" s="7"/>
      <c r="SA996" s="7"/>
      <c r="SB996" s="7"/>
      <c r="SC996" s="7"/>
      <c r="SD996" s="7"/>
      <c r="SO996" s="7"/>
      <c r="SP996" s="7"/>
      <c r="SQ996" s="7"/>
      <c r="SR996" s="7"/>
      <c r="TC996" s="7"/>
      <c r="TD996" s="7"/>
      <c r="TE996" s="7"/>
      <c r="TF996" s="7"/>
      <c r="TQ996" s="7"/>
      <c r="TR996" s="7"/>
      <c r="TS996" s="7"/>
      <c r="TT996" s="7"/>
      <c r="UE996" s="7"/>
      <c r="UF996" s="7"/>
      <c r="UG996" s="7"/>
      <c r="UH996" s="7"/>
      <c r="US996" s="7"/>
      <c r="UT996" s="7"/>
      <c r="UU996" s="7"/>
      <c r="UV996" s="7"/>
      <c r="VG996" s="7"/>
      <c r="VH996" s="7"/>
      <c r="VI996" s="7"/>
      <c r="VJ996" s="7"/>
      <c r="VU996" s="7"/>
      <c r="VV996" s="7"/>
      <c r="VW996" s="7"/>
      <c r="VX996" s="7"/>
      <c r="WI996" s="7"/>
      <c r="WJ996" s="7"/>
      <c r="WK996" s="7"/>
      <c r="WL996" s="7"/>
      <c r="WW996" s="7"/>
      <c r="WX996" s="7"/>
      <c r="WY996" s="7"/>
      <c r="WZ996" s="7"/>
      <c r="XK996" s="7"/>
      <c r="XL996" s="7"/>
      <c r="XM996" s="7"/>
      <c r="XN996" s="7"/>
      <c r="XY996" s="7"/>
      <c r="XZ996" s="7"/>
      <c r="YA996" s="7"/>
      <c r="YB996" s="7"/>
      <c r="YM996" s="7"/>
      <c r="YN996" s="7"/>
      <c r="YO996" s="7"/>
      <c r="YP996" s="7"/>
      <c r="ZA996" s="7"/>
      <c r="ZB996" s="7"/>
      <c r="ZC996" s="7"/>
      <c r="ZD996" s="7"/>
      <c r="ZO996" s="7"/>
      <c r="ZP996" s="7"/>
      <c r="ZQ996" s="7"/>
      <c r="ZR996" s="7"/>
      <c r="AAC996" s="7"/>
      <c r="AAD996" s="7"/>
      <c r="AAE996" s="7"/>
      <c r="AAF996" s="7"/>
      <c r="AAQ996" s="7"/>
      <c r="AAR996" s="7"/>
      <c r="AAS996" s="7"/>
      <c r="AAT996" s="7"/>
    </row>
    <row r="997" spans="3:722" x14ac:dyDescent="0.2">
      <c r="C997" s="1"/>
      <c r="D997" s="1"/>
      <c r="E997" s="1"/>
      <c r="F997" s="1"/>
      <c r="G997" s="1"/>
      <c r="H997" s="1"/>
      <c r="S997" s="1"/>
      <c r="T997" s="1"/>
      <c r="U997" s="1"/>
      <c r="V997" s="1"/>
      <c r="AG997" s="1"/>
      <c r="AH997" s="1"/>
      <c r="AI997" s="1"/>
      <c r="AJ997" s="1"/>
      <c r="AU997" s="1"/>
      <c r="AV997" s="1"/>
      <c r="AW997" s="1"/>
      <c r="AX997" s="1"/>
      <c r="BI997" s="1"/>
      <c r="BJ997" s="1"/>
      <c r="BK997" s="1"/>
      <c r="BL997" s="1"/>
      <c r="BW997" s="7"/>
      <c r="BX997" s="7"/>
      <c r="BY997" s="7"/>
      <c r="BZ997" s="7"/>
      <c r="CK997" s="7"/>
      <c r="CL997" s="7"/>
      <c r="CM997" s="7"/>
      <c r="CN997" s="7"/>
      <c r="CY997" s="7"/>
      <c r="CZ997" s="7"/>
      <c r="DA997" s="7"/>
      <c r="DB997" s="7"/>
      <c r="DM997" s="7"/>
      <c r="DN997" s="7"/>
      <c r="DO997" s="7"/>
      <c r="DP997" s="7"/>
      <c r="EA997" s="7"/>
      <c r="EB997" s="7"/>
      <c r="EC997" s="7"/>
      <c r="ED997" s="7"/>
      <c r="EO997" s="7"/>
      <c r="EP997" s="7"/>
      <c r="EQ997" s="7"/>
      <c r="ER997" s="7"/>
      <c r="FC997" s="7"/>
      <c r="FD997" s="7"/>
      <c r="FE997" s="7"/>
      <c r="FF997" s="7"/>
      <c r="FQ997" s="7"/>
      <c r="FR997" s="7"/>
      <c r="FS997" s="7"/>
      <c r="FT997" s="7"/>
      <c r="GE997" s="7"/>
      <c r="GF997" s="7"/>
      <c r="GG997" s="7"/>
      <c r="GH997" s="7"/>
      <c r="GS997" s="7"/>
      <c r="GT997" s="7"/>
      <c r="GU997" s="7"/>
      <c r="GV997" s="7"/>
      <c r="HG997" s="7"/>
      <c r="HH997" s="7"/>
      <c r="HI997" s="7"/>
      <c r="HJ997" s="7"/>
      <c r="HU997" s="7"/>
      <c r="HV997" s="7"/>
      <c r="HW997" s="7"/>
      <c r="HX997" s="7"/>
      <c r="II997" s="7"/>
      <c r="IJ997" s="7"/>
      <c r="IK997" s="7"/>
      <c r="IL997" s="7"/>
      <c r="IW997" s="7"/>
      <c r="IX997" s="7"/>
      <c r="IY997" s="7"/>
      <c r="IZ997" s="7"/>
      <c r="JK997" s="7"/>
      <c r="JL997" s="7"/>
      <c r="JM997" s="7"/>
      <c r="JN997" s="7"/>
      <c r="JY997" s="7"/>
      <c r="JZ997" s="7"/>
      <c r="KA997" s="7"/>
      <c r="KB997" s="7"/>
      <c r="KM997" s="7"/>
      <c r="KN997" s="7"/>
      <c r="KO997" s="7"/>
      <c r="KP997" s="7"/>
      <c r="LA997" s="7"/>
      <c r="LB997" s="7"/>
      <c r="LC997" s="7"/>
      <c r="LD997" s="7"/>
      <c r="LO997" s="7"/>
      <c r="LP997" s="7"/>
      <c r="LQ997" s="7"/>
      <c r="LR997" s="7"/>
      <c r="MC997" s="7"/>
      <c r="MD997" s="7"/>
      <c r="ME997" s="7"/>
      <c r="MF997" s="7"/>
      <c r="MQ997" s="7"/>
      <c r="MR997" s="7"/>
      <c r="MS997" s="7"/>
      <c r="MT997" s="7"/>
      <c r="NE997" s="7"/>
      <c r="NF997" s="7"/>
      <c r="NG997" s="7"/>
      <c r="NH997" s="7"/>
      <c r="NS997" s="7"/>
      <c r="NT997" s="7"/>
      <c r="NU997" s="7"/>
      <c r="NV997" s="7"/>
      <c r="OG997" s="7"/>
      <c r="OH997" s="7"/>
      <c r="OI997" s="7"/>
      <c r="OJ997" s="7"/>
      <c r="OU997" s="7"/>
      <c r="OV997" s="7"/>
      <c r="OW997" s="7"/>
      <c r="OX997" s="7"/>
      <c r="PI997" s="7"/>
      <c r="PJ997" s="7"/>
      <c r="PK997" s="7"/>
      <c r="PL997" s="7"/>
      <c r="PW997" s="7"/>
      <c r="PX997" s="7"/>
      <c r="PY997" s="7"/>
      <c r="PZ997" s="7"/>
      <c r="QK997" s="7"/>
      <c r="QL997" s="7"/>
      <c r="QM997" s="7"/>
      <c r="QN997" s="7"/>
      <c r="QY997" s="7"/>
      <c r="QZ997" s="7"/>
      <c r="RA997" s="7"/>
      <c r="RB997" s="7"/>
      <c r="RM997" s="7"/>
      <c r="RN997" s="7"/>
      <c r="RO997" s="7"/>
      <c r="RP997" s="7"/>
      <c r="SA997" s="7"/>
      <c r="SB997" s="7"/>
      <c r="SC997" s="7"/>
      <c r="SD997" s="7"/>
      <c r="SO997" s="7"/>
      <c r="SP997" s="7"/>
      <c r="SQ997" s="7"/>
      <c r="SR997" s="7"/>
      <c r="TC997" s="7"/>
      <c r="TD997" s="7"/>
      <c r="TE997" s="7"/>
      <c r="TF997" s="7"/>
      <c r="TQ997" s="7"/>
      <c r="TR997" s="7"/>
      <c r="TS997" s="7"/>
      <c r="TT997" s="7"/>
      <c r="UE997" s="7"/>
      <c r="UF997" s="7"/>
      <c r="UG997" s="7"/>
      <c r="UH997" s="7"/>
      <c r="US997" s="7"/>
      <c r="UT997" s="7"/>
      <c r="UU997" s="7"/>
      <c r="UV997" s="7"/>
      <c r="VG997" s="7"/>
      <c r="VH997" s="7"/>
      <c r="VI997" s="7"/>
      <c r="VJ997" s="7"/>
      <c r="VU997" s="7"/>
      <c r="VV997" s="7"/>
      <c r="VW997" s="7"/>
      <c r="VX997" s="7"/>
      <c r="WI997" s="7"/>
      <c r="WJ997" s="7"/>
      <c r="WK997" s="7"/>
      <c r="WL997" s="7"/>
      <c r="WW997" s="7"/>
      <c r="WX997" s="7"/>
      <c r="WY997" s="7"/>
      <c r="WZ997" s="7"/>
      <c r="XK997" s="7"/>
      <c r="XL997" s="7"/>
      <c r="XM997" s="7"/>
      <c r="XN997" s="7"/>
      <c r="XY997" s="7"/>
      <c r="XZ997" s="7"/>
      <c r="YA997" s="7"/>
      <c r="YB997" s="7"/>
      <c r="YM997" s="7"/>
      <c r="YN997" s="7"/>
      <c r="YO997" s="7"/>
      <c r="YP997" s="7"/>
      <c r="ZA997" s="7"/>
      <c r="ZB997" s="7"/>
      <c r="ZC997" s="7"/>
      <c r="ZD997" s="7"/>
      <c r="ZO997" s="7"/>
      <c r="ZP997" s="7"/>
      <c r="ZQ997" s="7"/>
      <c r="ZR997" s="7"/>
      <c r="AAC997" s="7"/>
      <c r="AAD997" s="7"/>
      <c r="AAE997" s="7"/>
      <c r="AAF997" s="7"/>
      <c r="AAQ997" s="7"/>
      <c r="AAR997" s="7"/>
      <c r="AAS997" s="7"/>
      <c r="AAT997" s="7"/>
    </row>
    <row r="998" spans="3:722" x14ac:dyDescent="0.2">
      <c r="C998" s="1"/>
      <c r="D998" s="1"/>
      <c r="E998" s="1"/>
      <c r="F998" s="1"/>
      <c r="G998" s="1"/>
      <c r="H998" s="1"/>
      <c r="S998" s="1"/>
      <c r="T998" s="1"/>
      <c r="U998" s="1"/>
      <c r="V998" s="1"/>
      <c r="AG998" s="1"/>
      <c r="AH998" s="1"/>
      <c r="AI998" s="1"/>
      <c r="AJ998" s="1"/>
      <c r="AU998" s="1"/>
      <c r="AV998" s="1"/>
      <c r="AW998" s="1"/>
      <c r="AX998" s="1"/>
      <c r="BI998" s="1"/>
      <c r="BJ998" s="1"/>
      <c r="BK998" s="1"/>
      <c r="BL998" s="1"/>
      <c r="BW998" s="7"/>
      <c r="BX998" s="7"/>
      <c r="BY998" s="7"/>
      <c r="BZ998" s="7"/>
      <c r="CK998" s="7"/>
      <c r="CL998" s="7"/>
      <c r="CM998" s="7"/>
      <c r="CN998" s="7"/>
      <c r="CY998" s="7"/>
      <c r="CZ998" s="7"/>
      <c r="DA998" s="7"/>
      <c r="DB998" s="7"/>
      <c r="DM998" s="7"/>
      <c r="DN998" s="7"/>
      <c r="DO998" s="7"/>
      <c r="DP998" s="7"/>
      <c r="EA998" s="7"/>
      <c r="EB998" s="7"/>
      <c r="EC998" s="7"/>
      <c r="ED998" s="7"/>
      <c r="EO998" s="7"/>
      <c r="EP998" s="7"/>
      <c r="EQ998" s="7"/>
      <c r="ER998" s="7"/>
      <c r="FC998" s="7"/>
      <c r="FD998" s="7"/>
      <c r="FE998" s="7"/>
      <c r="FF998" s="7"/>
      <c r="FQ998" s="7"/>
      <c r="FR998" s="7"/>
      <c r="FS998" s="7"/>
      <c r="FT998" s="7"/>
      <c r="GE998" s="7"/>
      <c r="GF998" s="7"/>
      <c r="GG998" s="7"/>
      <c r="GH998" s="7"/>
      <c r="GS998" s="7"/>
      <c r="GT998" s="7"/>
      <c r="GU998" s="7"/>
      <c r="GV998" s="7"/>
      <c r="HG998" s="7"/>
      <c r="HH998" s="7"/>
      <c r="HI998" s="7"/>
      <c r="HJ998" s="7"/>
      <c r="HU998" s="7"/>
      <c r="HV998" s="7"/>
      <c r="HW998" s="7"/>
      <c r="HX998" s="7"/>
      <c r="II998" s="7"/>
      <c r="IJ998" s="7"/>
      <c r="IK998" s="7"/>
      <c r="IL998" s="7"/>
      <c r="IW998" s="7"/>
      <c r="IX998" s="7"/>
      <c r="IY998" s="7"/>
      <c r="IZ998" s="7"/>
      <c r="JK998" s="7"/>
      <c r="JL998" s="7"/>
      <c r="JM998" s="7"/>
      <c r="JN998" s="7"/>
      <c r="JY998" s="7"/>
      <c r="JZ998" s="7"/>
      <c r="KA998" s="7"/>
      <c r="KB998" s="7"/>
      <c r="KM998" s="7"/>
      <c r="KN998" s="7"/>
      <c r="KO998" s="7"/>
      <c r="KP998" s="7"/>
      <c r="LA998" s="7"/>
      <c r="LB998" s="7"/>
      <c r="LC998" s="7"/>
      <c r="LD998" s="7"/>
      <c r="LO998" s="7"/>
      <c r="LP998" s="7"/>
      <c r="LQ998" s="7"/>
      <c r="LR998" s="7"/>
      <c r="MC998" s="7"/>
      <c r="MD998" s="7"/>
      <c r="ME998" s="7"/>
      <c r="MF998" s="7"/>
      <c r="MQ998" s="7"/>
      <c r="MR998" s="7"/>
      <c r="MS998" s="7"/>
      <c r="MT998" s="7"/>
      <c r="NE998" s="7"/>
      <c r="NF998" s="7"/>
      <c r="NG998" s="7"/>
      <c r="NH998" s="7"/>
      <c r="NS998" s="7"/>
      <c r="NT998" s="7"/>
      <c r="NU998" s="7"/>
      <c r="NV998" s="7"/>
      <c r="OG998" s="7"/>
      <c r="OH998" s="7"/>
      <c r="OI998" s="7"/>
      <c r="OJ998" s="7"/>
      <c r="OU998" s="7"/>
      <c r="OV998" s="7"/>
      <c r="OW998" s="7"/>
      <c r="OX998" s="7"/>
      <c r="PI998" s="7"/>
      <c r="PJ998" s="7"/>
      <c r="PK998" s="7"/>
      <c r="PL998" s="7"/>
      <c r="PW998" s="7"/>
      <c r="PX998" s="7"/>
      <c r="PY998" s="7"/>
      <c r="PZ998" s="7"/>
      <c r="QK998" s="7"/>
      <c r="QL998" s="7"/>
      <c r="QM998" s="7"/>
      <c r="QN998" s="7"/>
      <c r="QY998" s="7"/>
      <c r="QZ998" s="7"/>
      <c r="RA998" s="7"/>
      <c r="RB998" s="7"/>
      <c r="RM998" s="7"/>
      <c r="RN998" s="7"/>
      <c r="RO998" s="7"/>
      <c r="RP998" s="7"/>
      <c r="SA998" s="7"/>
      <c r="SB998" s="7"/>
      <c r="SC998" s="7"/>
      <c r="SD998" s="7"/>
      <c r="SO998" s="7"/>
      <c r="SP998" s="7"/>
      <c r="SQ998" s="7"/>
      <c r="SR998" s="7"/>
      <c r="TC998" s="7"/>
      <c r="TD998" s="7"/>
      <c r="TE998" s="7"/>
      <c r="TF998" s="7"/>
      <c r="TQ998" s="7"/>
      <c r="TR998" s="7"/>
      <c r="TS998" s="7"/>
      <c r="TT998" s="7"/>
      <c r="UE998" s="7"/>
      <c r="UF998" s="7"/>
      <c r="UG998" s="7"/>
      <c r="UH998" s="7"/>
      <c r="US998" s="7"/>
      <c r="UT998" s="7"/>
      <c r="UU998" s="7"/>
      <c r="UV998" s="7"/>
      <c r="VG998" s="7"/>
      <c r="VH998" s="7"/>
      <c r="VI998" s="7"/>
      <c r="VJ998" s="7"/>
      <c r="VU998" s="7"/>
      <c r="VV998" s="7"/>
      <c r="VW998" s="7"/>
      <c r="VX998" s="7"/>
      <c r="WI998" s="7"/>
      <c r="WJ998" s="7"/>
      <c r="WK998" s="7"/>
      <c r="WL998" s="7"/>
      <c r="WW998" s="7"/>
      <c r="WX998" s="7"/>
      <c r="WY998" s="7"/>
      <c r="WZ998" s="7"/>
      <c r="XK998" s="7"/>
      <c r="XL998" s="7"/>
      <c r="XM998" s="7"/>
      <c r="XN998" s="7"/>
      <c r="XY998" s="7"/>
      <c r="XZ998" s="7"/>
      <c r="YA998" s="7"/>
      <c r="YB998" s="7"/>
      <c r="YM998" s="7"/>
      <c r="YN998" s="7"/>
      <c r="YO998" s="7"/>
      <c r="YP998" s="7"/>
      <c r="ZA998" s="7"/>
      <c r="ZB998" s="7"/>
      <c r="ZC998" s="7"/>
      <c r="ZD998" s="7"/>
      <c r="ZO998" s="7"/>
      <c r="ZP998" s="7"/>
      <c r="ZQ998" s="7"/>
      <c r="ZR998" s="7"/>
      <c r="AAC998" s="7"/>
      <c r="AAD998" s="7"/>
      <c r="AAE998" s="7"/>
      <c r="AAF998" s="7"/>
      <c r="AAQ998" s="7"/>
      <c r="AAR998" s="7"/>
      <c r="AAS998" s="7"/>
      <c r="AAT998" s="7"/>
    </row>
    <row r="999" spans="3:722" x14ac:dyDescent="0.2">
      <c r="C999" s="1"/>
      <c r="D999" s="1"/>
      <c r="E999" s="1"/>
      <c r="F999" s="1"/>
      <c r="G999" s="1"/>
      <c r="H999" s="1"/>
      <c r="S999" s="1"/>
      <c r="T999" s="1"/>
      <c r="U999" s="1"/>
      <c r="V999" s="1"/>
      <c r="AG999" s="1"/>
      <c r="AH999" s="1"/>
      <c r="AI999" s="1"/>
      <c r="AJ999" s="1"/>
      <c r="AU999" s="1"/>
      <c r="AV999" s="1"/>
      <c r="AW999" s="1"/>
      <c r="AX999" s="1"/>
      <c r="BI999" s="1"/>
      <c r="BJ999" s="1"/>
      <c r="BK999" s="1"/>
      <c r="BL999" s="1"/>
      <c r="BW999" s="7"/>
      <c r="BX999" s="7"/>
      <c r="BY999" s="7"/>
      <c r="BZ999" s="7"/>
      <c r="CK999" s="7"/>
      <c r="CL999" s="7"/>
      <c r="CM999" s="7"/>
      <c r="CN999" s="7"/>
      <c r="CY999" s="7"/>
      <c r="CZ999" s="7"/>
      <c r="DA999" s="7"/>
      <c r="DB999" s="7"/>
      <c r="DM999" s="7"/>
      <c r="DN999" s="7"/>
      <c r="DO999" s="7"/>
      <c r="DP999" s="7"/>
      <c r="EA999" s="7"/>
      <c r="EB999" s="7"/>
      <c r="EC999" s="7"/>
      <c r="ED999" s="7"/>
      <c r="EO999" s="7"/>
      <c r="EP999" s="7"/>
      <c r="EQ999" s="7"/>
      <c r="ER999" s="7"/>
      <c r="FC999" s="7"/>
      <c r="FD999" s="7"/>
      <c r="FE999" s="7"/>
      <c r="FF999" s="7"/>
      <c r="FQ999" s="7"/>
      <c r="FR999" s="7"/>
      <c r="FS999" s="7"/>
      <c r="FT999" s="7"/>
      <c r="GE999" s="7"/>
      <c r="GF999" s="7"/>
      <c r="GG999" s="7"/>
      <c r="GH999" s="7"/>
      <c r="GS999" s="7"/>
      <c r="GT999" s="7"/>
      <c r="GU999" s="7"/>
      <c r="GV999" s="7"/>
      <c r="HG999" s="7"/>
      <c r="HH999" s="7"/>
      <c r="HI999" s="7"/>
      <c r="HJ999" s="7"/>
      <c r="HU999" s="7"/>
      <c r="HV999" s="7"/>
      <c r="HW999" s="7"/>
      <c r="HX999" s="7"/>
      <c r="II999" s="7"/>
      <c r="IJ999" s="7"/>
      <c r="IK999" s="7"/>
      <c r="IL999" s="7"/>
      <c r="IW999" s="7"/>
      <c r="IX999" s="7"/>
      <c r="IY999" s="7"/>
      <c r="IZ999" s="7"/>
      <c r="JK999" s="7"/>
      <c r="JL999" s="7"/>
      <c r="JM999" s="7"/>
      <c r="JN999" s="7"/>
      <c r="JY999" s="7"/>
      <c r="JZ999" s="7"/>
      <c r="KA999" s="7"/>
      <c r="KB999" s="7"/>
      <c r="KM999" s="7"/>
      <c r="KN999" s="7"/>
      <c r="KO999" s="7"/>
      <c r="KP999" s="7"/>
      <c r="LA999" s="7"/>
      <c r="LB999" s="7"/>
      <c r="LC999" s="7"/>
      <c r="LD999" s="7"/>
      <c r="LO999" s="7"/>
      <c r="LP999" s="7"/>
      <c r="LQ999" s="7"/>
      <c r="LR999" s="7"/>
      <c r="MC999" s="7"/>
      <c r="MD999" s="7"/>
      <c r="ME999" s="7"/>
      <c r="MF999" s="7"/>
      <c r="MQ999" s="7"/>
      <c r="MR999" s="7"/>
      <c r="MS999" s="7"/>
      <c r="MT999" s="7"/>
      <c r="NE999" s="7"/>
      <c r="NF999" s="7"/>
      <c r="NG999" s="7"/>
      <c r="NH999" s="7"/>
      <c r="NS999" s="7"/>
      <c r="NT999" s="7"/>
      <c r="NU999" s="7"/>
      <c r="NV999" s="7"/>
      <c r="OG999" s="7"/>
      <c r="OH999" s="7"/>
      <c r="OI999" s="7"/>
      <c r="OJ999" s="7"/>
      <c r="OU999" s="7"/>
      <c r="OV999" s="7"/>
      <c r="OW999" s="7"/>
      <c r="OX999" s="7"/>
      <c r="PI999" s="7"/>
      <c r="PJ999" s="7"/>
      <c r="PK999" s="7"/>
      <c r="PL999" s="7"/>
      <c r="PW999" s="7"/>
      <c r="PX999" s="7"/>
      <c r="PY999" s="7"/>
      <c r="PZ999" s="7"/>
      <c r="QK999" s="7"/>
      <c r="QL999" s="7"/>
      <c r="QM999" s="7"/>
      <c r="QN999" s="7"/>
      <c r="QY999" s="7"/>
      <c r="QZ999" s="7"/>
      <c r="RA999" s="7"/>
      <c r="RB999" s="7"/>
      <c r="RM999" s="7"/>
      <c r="RN999" s="7"/>
      <c r="RO999" s="7"/>
      <c r="RP999" s="7"/>
      <c r="SA999" s="7"/>
      <c r="SB999" s="7"/>
      <c r="SC999" s="7"/>
      <c r="SD999" s="7"/>
      <c r="SO999" s="7"/>
      <c r="SP999" s="7"/>
      <c r="SQ999" s="7"/>
      <c r="SR999" s="7"/>
      <c r="TC999" s="7"/>
      <c r="TD999" s="7"/>
      <c r="TE999" s="7"/>
      <c r="TF999" s="7"/>
      <c r="TQ999" s="7"/>
      <c r="TR999" s="7"/>
      <c r="TS999" s="7"/>
      <c r="TT999" s="7"/>
      <c r="UE999" s="7"/>
      <c r="UF999" s="7"/>
      <c r="UG999" s="7"/>
      <c r="UH999" s="7"/>
      <c r="US999" s="7"/>
      <c r="UT999" s="7"/>
      <c r="UU999" s="7"/>
      <c r="UV999" s="7"/>
      <c r="VG999" s="7"/>
      <c r="VH999" s="7"/>
      <c r="VI999" s="7"/>
      <c r="VJ999" s="7"/>
      <c r="VU999" s="7"/>
      <c r="VV999" s="7"/>
      <c r="VW999" s="7"/>
      <c r="VX999" s="7"/>
      <c r="WI999" s="7"/>
      <c r="WJ999" s="7"/>
      <c r="WK999" s="7"/>
      <c r="WL999" s="7"/>
      <c r="WW999" s="7"/>
      <c r="WX999" s="7"/>
      <c r="WY999" s="7"/>
      <c r="WZ999" s="7"/>
      <c r="XK999" s="7"/>
      <c r="XL999" s="7"/>
      <c r="XM999" s="7"/>
      <c r="XN999" s="7"/>
      <c r="XY999" s="7"/>
      <c r="XZ999" s="7"/>
      <c r="YA999" s="7"/>
      <c r="YB999" s="7"/>
      <c r="YM999" s="7"/>
      <c r="YN999" s="7"/>
      <c r="YO999" s="7"/>
      <c r="YP999" s="7"/>
      <c r="ZA999" s="7"/>
      <c r="ZB999" s="7"/>
      <c r="ZC999" s="7"/>
      <c r="ZD999" s="7"/>
      <c r="ZO999" s="7"/>
      <c r="ZP999" s="7"/>
      <c r="ZQ999" s="7"/>
      <c r="ZR999" s="7"/>
      <c r="AAC999" s="7"/>
      <c r="AAD999" s="7"/>
      <c r="AAE999" s="7"/>
      <c r="AAF999" s="7"/>
      <c r="AAQ999" s="7"/>
      <c r="AAR999" s="7"/>
      <c r="AAS999" s="7"/>
      <c r="AAT999" s="7"/>
    </row>
    <row r="1000" spans="3:722" x14ac:dyDescent="0.2">
      <c r="C1000" s="1"/>
      <c r="D1000" s="1"/>
      <c r="E1000" s="1"/>
      <c r="F1000" s="1"/>
      <c r="G1000" s="1"/>
      <c r="H1000" s="1"/>
      <c r="S1000" s="1"/>
      <c r="T1000" s="1"/>
      <c r="U1000" s="1"/>
      <c r="V1000" s="1"/>
      <c r="AG1000" s="1"/>
      <c r="AH1000" s="1"/>
      <c r="AI1000" s="1"/>
      <c r="AJ1000" s="1"/>
      <c r="AU1000" s="1"/>
      <c r="AV1000" s="1"/>
      <c r="AW1000" s="1"/>
      <c r="AX1000" s="1"/>
      <c r="BI1000" s="1"/>
      <c r="BJ1000" s="1"/>
      <c r="BK1000" s="1"/>
      <c r="BL1000" s="1"/>
      <c r="BW1000" s="7"/>
      <c r="BX1000" s="7"/>
      <c r="BY1000" s="7"/>
      <c r="BZ1000" s="7"/>
      <c r="CK1000" s="7"/>
      <c r="CL1000" s="7"/>
      <c r="CM1000" s="7"/>
      <c r="CN1000" s="7"/>
      <c r="CY1000" s="7"/>
      <c r="CZ1000" s="7"/>
      <c r="DA1000" s="7"/>
      <c r="DB1000" s="7"/>
      <c r="DM1000" s="7"/>
      <c r="DN1000" s="7"/>
      <c r="DO1000" s="7"/>
      <c r="DP1000" s="7"/>
      <c r="EA1000" s="7"/>
      <c r="EB1000" s="7"/>
      <c r="EC1000" s="7"/>
      <c r="ED1000" s="7"/>
      <c r="EO1000" s="7"/>
      <c r="EP1000" s="7"/>
      <c r="EQ1000" s="7"/>
      <c r="ER1000" s="7"/>
      <c r="FC1000" s="7"/>
      <c r="FD1000" s="7"/>
      <c r="FE1000" s="7"/>
      <c r="FF1000" s="7"/>
      <c r="FQ1000" s="7"/>
      <c r="FR1000" s="7"/>
      <c r="FS1000" s="7"/>
      <c r="FT1000" s="7"/>
      <c r="GE1000" s="7"/>
      <c r="GF1000" s="7"/>
      <c r="GG1000" s="7"/>
      <c r="GH1000" s="7"/>
      <c r="GS1000" s="7"/>
      <c r="GT1000" s="7"/>
      <c r="GU1000" s="7"/>
      <c r="GV1000" s="7"/>
      <c r="HG1000" s="7"/>
      <c r="HH1000" s="7"/>
      <c r="HI1000" s="7"/>
      <c r="HJ1000" s="7"/>
      <c r="HU1000" s="7"/>
      <c r="HV1000" s="7"/>
      <c r="HW1000" s="7"/>
      <c r="HX1000" s="7"/>
      <c r="II1000" s="7"/>
      <c r="IJ1000" s="7"/>
      <c r="IK1000" s="7"/>
      <c r="IL1000" s="7"/>
      <c r="IW1000" s="7"/>
      <c r="IX1000" s="7"/>
      <c r="IY1000" s="7"/>
      <c r="IZ1000" s="7"/>
      <c r="JK1000" s="7"/>
      <c r="JL1000" s="7"/>
      <c r="JM1000" s="7"/>
      <c r="JN1000" s="7"/>
      <c r="JY1000" s="7"/>
      <c r="JZ1000" s="7"/>
      <c r="KA1000" s="7"/>
      <c r="KB1000" s="7"/>
      <c r="KM1000" s="7"/>
      <c r="KN1000" s="7"/>
      <c r="KO1000" s="7"/>
      <c r="KP1000" s="7"/>
      <c r="LA1000" s="7"/>
      <c r="LB1000" s="7"/>
      <c r="LC1000" s="7"/>
      <c r="LD1000" s="7"/>
      <c r="LO1000" s="7"/>
      <c r="LP1000" s="7"/>
      <c r="LQ1000" s="7"/>
      <c r="LR1000" s="7"/>
      <c r="MC1000" s="7"/>
      <c r="MD1000" s="7"/>
      <c r="ME1000" s="7"/>
      <c r="MF1000" s="7"/>
      <c r="MQ1000" s="7"/>
      <c r="MR1000" s="7"/>
      <c r="MS1000" s="7"/>
      <c r="MT1000" s="7"/>
      <c r="NE1000" s="7"/>
      <c r="NF1000" s="7"/>
      <c r="NG1000" s="7"/>
      <c r="NH1000" s="7"/>
      <c r="NS1000" s="7"/>
      <c r="NT1000" s="7"/>
      <c r="NU1000" s="7"/>
      <c r="NV1000" s="7"/>
      <c r="OG1000" s="7"/>
      <c r="OH1000" s="7"/>
      <c r="OI1000" s="7"/>
      <c r="OJ1000" s="7"/>
      <c r="OU1000" s="7"/>
      <c r="OV1000" s="7"/>
      <c r="OW1000" s="7"/>
      <c r="OX1000" s="7"/>
      <c r="PI1000" s="7"/>
      <c r="PJ1000" s="7"/>
      <c r="PK1000" s="7"/>
      <c r="PL1000" s="7"/>
      <c r="PW1000" s="7"/>
      <c r="PX1000" s="7"/>
      <c r="PY1000" s="7"/>
      <c r="PZ1000" s="7"/>
      <c r="QK1000" s="7"/>
      <c r="QL1000" s="7"/>
      <c r="QM1000" s="7"/>
      <c r="QN1000" s="7"/>
      <c r="QY1000" s="7"/>
      <c r="QZ1000" s="7"/>
      <c r="RA1000" s="7"/>
      <c r="RB1000" s="7"/>
      <c r="RM1000" s="7"/>
      <c r="RN1000" s="7"/>
      <c r="RO1000" s="7"/>
      <c r="RP1000" s="7"/>
      <c r="SA1000" s="7"/>
      <c r="SB1000" s="7"/>
      <c r="SC1000" s="7"/>
      <c r="SD1000" s="7"/>
      <c r="SO1000" s="7"/>
      <c r="SP1000" s="7"/>
      <c r="SQ1000" s="7"/>
      <c r="SR1000" s="7"/>
      <c r="TC1000" s="7"/>
      <c r="TD1000" s="7"/>
      <c r="TE1000" s="7"/>
      <c r="TF1000" s="7"/>
      <c r="TQ1000" s="7"/>
      <c r="TR1000" s="7"/>
      <c r="TS1000" s="7"/>
      <c r="TT1000" s="7"/>
      <c r="UE1000" s="7"/>
      <c r="UF1000" s="7"/>
      <c r="UG1000" s="7"/>
      <c r="UH1000" s="7"/>
      <c r="US1000" s="7"/>
      <c r="UT1000" s="7"/>
      <c r="UU1000" s="7"/>
      <c r="UV1000" s="7"/>
      <c r="VG1000" s="7"/>
      <c r="VH1000" s="7"/>
      <c r="VI1000" s="7"/>
      <c r="VJ1000" s="7"/>
      <c r="VU1000" s="7"/>
      <c r="VV1000" s="7"/>
      <c r="VW1000" s="7"/>
      <c r="VX1000" s="7"/>
      <c r="WI1000" s="7"/>
      <c r="WJ1000" s="7"/>
      <c r="WK1000" s="7"/>
      <c r="WL1000" s="7"/>
      <c r="WW1000" s="7"/>
      <c r="WX1000" s="7"/>
      <c r="WY1000" s="7"/>
      <c r="WZ1000" s="7"/>
      <c r="XK1000" s="7"/>
      <c r="XL1000" s="7"/>
      <c r="XM1000" s="7"/>
      <c r="XN1000" s="7"/>
      <c r="XY1000" s="7"/>
      <c r="XZ1000" s="7"/>
      <c r="YA1000" s="7"/>
      <c r="YB1000" s="7"/>
      <c r="YM1000" s="7"/>
      <c r="YN1000" s="7"/>
      <c r="YO1000" s="7"/>
      <c r="YP1000" s="7"/>
      <c r="ZA1000" s="7"/>
      <c r="ZB1000" s="7"/>
      <c r="ZC1000" s="7"/>
      <c r="ZD1000" s="7"/>
      <c r="ZO1000" s="7"/>
      <c r="ZP1000" s="7"/>
      <c r="ZQ1000" s="7"/>
      <c r="ZR1000" s="7"/>
      <c r="AAC1000" s="7"/>
      <c r="AAD1000" s="7"/>
      <c r="AAE1000" s="7"/>
      <c r="AAF1000" s="7"/>
      <c r="AAQ1000" s="7"/>
      <c r="AAR1000" s="7"/>
      <c r="AAS1000" s="7"/>
      <c r="AAT1000" s="7"/>
    </row>
    <row r="1001" spans="3:722" x14ac:dyDescent="0.2">
      <c r="C1001" s="1"/>
      <c r="D1001" s="1"/>
      <c r="E1001" s="1"/>
      <c r="F1001" s="1"/>
      <c r="G1001" s="1"/>
      <c r="H1001" s="1"/>
      <c r="S1001" s="1"/>
      <c r="T1001" s="1"/>
      <c r="U1001" s="1"/>
      <c r="V1001" s="1"/>
      <c r="AG1001" s="1"/>
      <c r="AH1001" s="1"/>
      <c r="AI1001" s="1"/>
      <c r="AJ1001" s="1"/>
      <c r="AU1001" s="1"/>
      <c r="AV1001" s="1"/>
      <c r="AW1001" s="1"/>
      <c r="AX1001" s="1"/>
      <c r="BI1001" s="1"/>
      <c r="BJ1001" s="1"/>
      <c r="BK1001" s="1"/>
      <c r="BL1001" s="1"/>
      <c r="BW1001" s="7"/>
      <c r="BX1001" s="7"/>
      <c r="BY1001" s="7"/>
      <c r="BZ1001" s="7"/>
      <c r="CK1001" s="7"/>
      <c r="CL1001" s="7"/>
      <c r="CM1001" s="7"/>
      <c r="CN1001" s="7"/>
      <c r="CY1001" s="7"/>
      <c r="CZ1001" s="7"/>
      <c r="DA1001" s="7"/>
      <c r="DB1001" s="7"/>
      <c r="DM1001" s="7"/>
      <c r="DN1001" s="7"/>
      <c r="DO1001" s="7"/>
      <c r="DP1001" s="7"/>
      <c r="EA1001" s="7"/>
      <c r="EB1001" s="7"/>
      <c r="EC1001" s="7"/>
      <c r="ED1001" s="7"/>
      <c r="EO1001" s="7"/>
      <c r="EP1001" s="7"/>
      <c r="EQ1001" s="7"/>
      <c r="ER1001" s="7"/>
      <c r="FC1001" s="7"/>
      <c r="FD1001" s="7"/>
      <c r="FE1001" s="7"/>
      <c r="FF1001" s="7"/>
      <c r="FQ1001" s="7"/>
      <c r="FR1001" s="7"/>
      <c r="FS1001" s="7"/>
      <c r="FT1001" s="7"/>
      <c r="GE1001" s="7"/>
      <c r="GF1001" s="7"/>
      <c r="GG1001" s="7"/>
      <c r="GH1001" s="7"/>
      <c r="GS1001" s="7"/>
      <c r="GT1001" s="7"/>
      <c r="GU1001" s="7"/>
      <c r="GV1001" s="7"/>
      <c r="HG1001" s="7"/>
      <c r="HH1001" s="7"/>
      <c r="HI1001" s="7"/>
      <c r="HJ1001" s="7"/>
      <c r="HU1001" s="7"/>
      <c r="HV1001" s="7"/>
      <c r="HW1001" s="7"/>
      <c r="HX1001" s="7"/>
      <c r="II1001" s="7"/>
      <c r="IJ1001" s="7"/>
      <c r="IK1001" s="7"/>
      <c r="IL1001" s="7"/>
      <c r="IW1001" s="7"/>
      <c r="IX1001" s="7"/>
      <c r="IY1001" s="7"/>
      <c r="IZ1001" s="7"/>
      <c r="JK1001" s="7"/>
      <c r="JL1001" s="7"/>
      <c r="JM1001" s="7"/>
      <c r="JN1001" s="7"/>
      <c r="JY1001" s="7"/>
      <c r="JZ1001" s="7"/>
      <c r="KA1001" s="7"/>
      <c r="KB1001" s="7"/>
      <c r="KM1001" s="7"/>
      <c r="KN1001" s="7"/>
      <c r="KO1001" s="7"/>
      <c r="KP1001" s="7"/>
      <c r="LA1001" s="7"/>
      <c r="LB1001" s="7"/>
      <c r="LC1001" s="7"/>
      <c r="LD1001" s="7"/>
      <c r="LO1001" s="7"/>
      <c r="LP1001" s="7"/>
      <c r="LQ1001" s="7"/>
      <c r="LR1001" s="7"/>
      <c r="MC1001" s="7"/>
      <c r="MD1001" s="7"/>
      <c r="ME1001" s="7"/>
      <c r="MF1001" s="7"/>
      <c r="MQ1001" s="7"/>
      <c r="MR1001" s="7"/>
      <c r="MS1001" s="7"/>
      <c r="MT1001" s="7"/>
      <c r="NE1001" s="7"/>
      <c r="NF1001" s="7"/>
      <c r="NG1001" s="7"/>
      <c r="NH1001" s="7"/>
      <c r="NS1001" s="7"/>
      <c r="NT1001" s="7"/>
      <c r="NU1001" s="7"/>
      <c r="NV1001" s="7"/>
      <c r="OG1001" s="7"/>
      <c r="OH1001" s="7"/>
      <c r="OI1001" s="7"/>
      <c r="OJ1001" s="7"/>
      <c r="OU1001" s="7"/>
      <c r="OV1001" s="7"/>
      <c r="OW1001" s="7"/>
      <c r="OX1001" s="7"/>
      <c r="PI1001" s="7"/>
      <c r="PJ1001" s="7"/>
      <c r="PK1001" s="7"/>
      <c r="PL1001" s="7"/>
      <c r="PW1001" s="7"/>
      <c r="PX1001" s="7"/>
      <c r="PY1001" s="7"/>
      <c r="PZ1001" s="7"/>
      <c r="QK1001" s="7"/>
      <c r="QL1001" s="7"/>
      <c r="QM1001" s="7"/>
      <c r="QN1001" s="7"/>
      <c r="QY1001" s="7"/>
      <c r="QZ1001" s="7"/>
      <c r="RA1001" s="7"/>
      <c r="RB1001" s="7"/>
      <c r="RM1001" s="7"/>
      <c r="RN1001" s="7"/>
      <c r="RO1001" s="7"/>
      <c r="RP1001" s="7"/>
      <c r="SA1001" s="7"/>
      <c r="SB1001" s="7"/>
      <c r="SC1001" s="7"/>
      <c r="SD1001" s="7"/>
      <c r="SO1001" s="7"/>
      <c r="SP1001" s="7"/>
      <c r="SQ1001" s="7"/>
      <c r="SR1001" s="7"/>
      <c r="TC1001" s="7"/>
      <c r="TD1001" s="7"/>
      <c r="TE1001" s="7"/>
      <c r="TF1001" s="7"/>
      <c r="TQ1001" s="7"/>
      <c r="TR1001" s="7"/>
      <c r="TS1001" s="7"/>
      <c r="TT1001" s="7"/>
      <c r="UE1001" s="7"/>
      <c r="UF1001" s="7"/>
      <c r="UG1001" s="7"/>
      <c r="UH1001" s="7"/>
      <c r="US1001" s="7"/>
      <c r="UT1001" s="7"/>
      <c r="UU1001" s="7"/>
      <c r="UV1001" s="7"/>
      <c r="VG1001" s="7"/>
      <c r="VH1001" s="7"/>
      <c r="VI1001" s="7"/>
      <c r="VJ1001" s="7"/>
      <c r="VU1001" s="7"/>
      <c r="VV1001" s="7"/>
      <c r="VW1001" s="7"/>
      <c r="VX1001" s="7"/>
      <c r="WI1001" s="7"/>
      <c r="WJ1001" s="7"/>
      <c r="WK1001" s="7"/>
      <c r="WL1001" s="7"/>
      <c r="WW1001" s="7"/>
      <c r="WX1001" s="7"/>
      <c r="WY1001" s="7"/>
      <c r="WZ1001" s="7"/>
      <c r="XK1001" s="7"/>
      <c r="XL1001" s="7"/>
      <c r="XM1001" s="7"/>
      <c r="XN1001" s="7"/>
      <c r="XY1001" s="7"/>
      <c r="XZ1001" s="7"/>
      <c r="YA1001" s="7"/>
      <c r="YB1001" s="7"/>
      <c r="YM1001" s="7"/>
      <c r="YN1001" s="7"/>
      <c r="YO1001" s="7"/>
      <c r="YP1001" s="7"/>
      <c r="ZA1001" s="7"/>
      <c r="ZB1001" s="7"/>
      <c r="ZC1001" s="7"/>
      <c r="ZD1001" s="7"/>
      <c r="ZO1001" s="7"/>
      <c r="ZP1001" s="7"/>
      <c r="ZQ1001" s="7"/>
      <c r="ZR1001" s="7"/>
      <c r="AAC1001" s="7"/>
      <c r="AAD1001" s="7"/>
      <c r="AAE1001" s="7"/>
      <c r="AAF1001" s="7"/>
      <c r="AAQ1001" s="7"/>
      <c r="AAR1001" s="7"/>
      <c r="AAS1001" s="7"/>
      <c r="AAT1001" s="7"/>
    </row>
    <row r="1002" spans="3:722" x14ac:dyDescent="0.2">
      <c r="C1002" s="1"/>
      <c r="D1002" s="1"/>
      <c r="E1002" s="1"/>
      <c r="F1002" s="1"/>
      <c r="G1002" s="1"/>
      <c r="H1002" s="1"/>
      <c r="S1002" s="1"/>
      <c r="T1002" s="1"/>
      <c r="U1002" s="1"/>
      <c r="V1002" s="1"/>
      <c r="AG1002" s="1"/>
      <c r="AH1002" s="1"/>
      <c r="AI1002" s="1"/>
      <c r="AJ1002" s="1"/>
      <c r="AU1002" s="1"/>
      <c r="AV1002" s="1"/>
      <c r="AW1002" s="1"/>
      <c r="AX1002" s="1"/>
      <c r="BI1002" s="1"/>
      <c r="BJ1002" s="1"/>
      <c r="BK1002" s="1"/>
      <c r="BL1002" s="1"/>
      <c r="BW1002" s="7"/>
      <c r="BX1002" s="7"/>
      <c r="BY1002" s="7"/>
      <c r="BZ1002" s="7"/>
      <c r="CK1002" s="7"/>
      <c r="CL1002" s="7"/>
      <c r="CM1002" s="7"/>
      <c r="CN1002" s="7"/>
      <c r="CY1002" s="7"/>
      <c r="CZ1002" s="7"/>
      <c r="DA1002" s="7"/>
      <c r="DB1002" s="7"/>
      <c r="DM1002" s="7"/>
      <c r="DN1002" s="7"/>
      <c r="DO1002" s="7"/>
      <c r="DP1002" s="7"/>
      <c r="EA1002" s="7"/>
      <c r="EB1002" s="7"/>
      <c r="EC1002" s="7"/>
      <c r="ED1002" s="7"/>
      <c r="EO1002" s="7"/>
      <c r="EP1002" s="7"/>
      <c r="EQ1002" s="7"/>
      <c r="ER1002" s="7"/>
      <c r="FC1002" s="7"/>
      <c r="FD1002" s="7"/>
      <c r="FE1002" s="7"/>
      <c r="FF1002" s="7"/>
      <c r="FQ1002" s="7"/>
      <c r="FR1002" s="7"/>
      <c r="FS1002" s="7"/>
      <c r="FT1002" s="7"/>
      <c r="GE1002" s="7"/>
      <c r="GF1002" s="7"/>
      <c r="GG1002" s="7"/>
      <c r="GH1002" s="7"/>
      <c r="GS1002" s="7"/>
      <c r="GT1002" s="7"/>
      <c r="GU1002" s="7"/>
      <c r="GV1002" s="7"/>
      <c r="HG1002" s="7"/>
      <c r="HH1002" s="7"/>
      <c r="HI1002" s="7"/>
      <c r="HJ1002" s="7"/>
      <c r="HU1002" s="7"/>
      <c r="HV1002" s="7"/>
      <c r="HW1002" s="7"/>
      <c r="HX1002" s="7"/>
      <c r="II1002" s="7"/>
      <c r="IJ1002" s="7"/>
      <c r="IK1002" s="7"/>
      <c r="IL1002" s="7"/>
      <c r="IW1002" s="7"/>
      <c r="IX1002" s="7"/>
      <c r="IY1002" s="7"/>
      <c r="IZ1002" s="7"/>
      <c r="JK1002" s="7"/>
      <c r="JL1002" s="7"/>
      <c r="JM1002" s="7"/>
      <c r="JN1002" s="7"/>
      <c r="JY1002" s="7"/>
      <c r="JZ1002" s="7"/>
      <c r="KA1002" s="7"/>
      <c r="KB1002" s="7"/>
      <c r="KM1002" s="7"/>
      <c r="KN1002" s="7"/>
      <c r="KO1002" s="7"/>
      <c r="KP1002" s="7"/>
      <c r="LA1002" s="7"/>
      <c r="LB1002" s="7"/>
      <c r="LC1002" s="7"/>
      <c r="LD1002" s="7"/>
      <c r="LO1002" s="7"/>
      <c r="LP1002" s="7"/>
      <c r="LQ1002" s="7"/>
      <c r="LR1002" s="7"/>
      <c r="MC1002" s="7"/>
      <c r="MD1002" s="7"/>
      <c r="ME1002" s="7"/>
      <c r="MF1002" s="7"/>
      <c r="MQ1002" s="7"/>
      <c r="MR1002" s="7"/>
      <c r="MS1002" s="7"/>
      <c r="MT1002" s="7"/>
      <c r="NE1002" s="7"/>
      <c r="NF1002" s="7"/>
      <c r="NG1002" s="7"/>
      <c r="NH1002" s="7"/>
      <c r="NS1002" s="7"/>
      <c r="NT1002" s="7"/>
      <c r="NU1002" s="7"/>
      <c r="NV1002" s="7"/>
      <c r="OG1002" s="7"/>
      <c r="OH1002" s="7"/>
      <c r="OI1002" s="7"/>
      <c r="OJ1002" s="7"/>
      <c r="OU1002" s="7"/>
      <c r="OV1002" s="7"/>
      <c r="OW1002" s="7"/>
      <c r="OX1002" s="7"/>
      <c r="PI1002" s="7"/>
      <c r="PJ1002" s="7"/>
      <c r="PK1002" s="7"/>
      <c r="PL1002" s="7"/>
      <c r="PW1002" s="7"/>
      <c r="PX1002" s="7"/>
      <c r="PY1002" s="7"/>
      <c r="PZ1002" s="7"/>
      <c r="QK1002" s="7"/>
      <c r="QL1002" s="7"/>
      <c r="QM1002" s="7"/>
      <c r="QN1002" s="7"/>
      <c r="QY1002" s="7"/>
      <c r="QZ1002" s="7"/>
      <c r="RA1002" s="7"/>
      <c r="RB1002" s="7"/>
      <c r="RM1002" s="7"/>
      <c r="RN1002" s="7"/>
      <c r="RO1002" s="7"/>
      <c r="RP1002" s="7"/>
      <c r="SA1002" s="7"/>
      <c r="SB1002" s="7"/>
      <c r="SC1002" s="7"/>
      <c r="SD1002" s="7"/>
      <c r="SO1002" s="7"/>
      <c r="SP1002" s="7"/>
      <c r="SQ1002" s="7"/>
      <c r="SR1002" s="7"/>
      <c r="TC1002" s="7"/>
      <c r="TD1002" s="7"/>
      <c r="TE1002" s="7"/>
      <c r="TF1002" s="7"/>
      <c r="TQ1002" s="7"/>
      <c r="TR1002" s="7"/>
      <c r="TS1002" s="7"/>
      <c r="TT1002" s="7"/>
      <c r="UE1002" s="7"/>
      <c r="UF1002" s="7"/>
      <c r="UG1002" s="7"/>
      <c r="UH1002" s="7"/>
      <c r="US1002" s="7"/>
      <c r="UT1002" s="7"/>
      <c r="UU1002" s="7"/>
      <c r="UV1002" s="7"/>
      <c r="VG1002" s="7"/>
      <c r="VH1002" s="7"/>
      <c r="VI1002" s="7"/>
      <c r="VJ1002" s="7"/>
      <c r="VU1002" s="7"/>
      <c r="VV1002" s="7"/>
      <c r="VW1002" s="7"/>
      <c r="VX1002" s="7"/>
      <c r="WI1002" s="7"/>
      <c r="WJ1002" s="7"/>
      <c r="WK1002" s="7"/>
      <c r="WL1002" s="7"/>
      <c r="WW1002" s="7"/>
      <c r="WX1002" s="7"/>
      <c r="WY1002" s="7"/>
      <c r="WZ1002" s="7"/>
      <c r="XK1002" s="7"/>
      <c r="XL1002" s="7"/>
      <c r="XM1002" s="7"/>
      <c r="XN1002" s="7"/>
      <c r="XY1002" s="7"/>
      <c r="XZ1002" s="7"/>
      <c r="YA1002" s="7"/>
      <c r="YB1002" s="7"/>
      <c r="YM1002" s="7"/>
      <c r="YN1002" s="7"/>
      <c r="YO1002" s="7"/>
      <c r="YP1002" s="7"/>
      <c r="ZA1002" s="7"/>
      <c r="ZB1002" s="7"/>
      <c r="ZC1002" s="7"/>
      <c r="ZD1002" s="7"/>
      <c r="ZO1002" s="7"/>
      <c r="ZP1002" s="7"/>
      <c r="ZQ1002" s="7"/>
      <c r="ZR1002" s="7"/>
      <c r="AAC1002" s="7"/>
      <c r="AAD1002" s="7"/>
      <c r="AAE1002" s="7"/>
      <c r="AAF1002" s="7"/>
      <c r="AAQ1002" s="7"/>
      <c r="AAR1002" s="7"/>
      <c r="AAS1002" s="7"/>
      <c r="AAT1002" s="7"/>
    </row>
    <row r="1003" spans="3:722" x14ac:dyDescent="0.2">
      <c r="C1003" s="1"/>
      <c r="D1003" s="1"/>
      <c r="E1003" s="1"/>
      <c r="F1003" s="1"/>
      <c r="G1003" s="1"/>
      <c r="H1003" s="1"/>
      <c r="S1003" s="1"/>
      <c r="T1003" s="1"/>
      <c r="U1003" s="1"/>
      <c r="V1003" s="1"/>
      <c r="AG1003" s="1"/>
      <c r="AH1003" s="1"/>
      <c r="AI1003" s="1"/>
      <c r="AJ1003" s="1"/>
      <c r="AU1003" s="1"/>
      <c r="AV1003" s="1"/>
      <c r="AW1003" s="1"/>
      <c r="AX1003" s="1"/>
      <c r="BI1003" s="1"/>
      <c r="BJ1003" s="1"/>
      <c r="BK1003" s="1"/>
      <c r="BL1003" s="1"/>
      <c r="BW1003" s="7"/>
      <c r="BX1003" s="7"/>
      <c r="BY1003" s="7"/>
      <c r="BZ1003" s="7"/>
      <c r="CK1003" s="7"/>
      <c r="CL1003" s="7"/>
      <c r="CM1003" s="7"/>
      <c r="CN1003" s="7"/>
      <c r="CY1003" s="7"/>
      <c r="CZ1003" s="7"/>
      <c r="DA1003" s="7"/>
      <c r="DB1003" s="7"/>
      <c r="DM1003" s="7"/>
      <c r="DN1003" s="7"/>
      <c r="DO1003" s="7"/>
      <c r="DP1003" s="7"/>
      <c r="EA1003" s="7"/>
      <c r="EB1003" s="7"/>
      <c r="EC1003" s="7"/>
      <c r="ED1003" s="7"/>
      <c r="EO1003" s="7"/>
      <c r="EP1003" s="7"/>
      <c r="EQ1003" s="7"/>
      <c r="ER1003" s="7"/>
      <c r="FC1003" s="7"/>
      <c r="FD1003" s="7"/>
      <c r="FE1003" s="7"/>
      <c r="FF1003" s="7"/>
      <c r="FQ1003" s="7"/>
      <c r="FR1003" s="7"/>
      <c r="FS1003" s="7"/>
      <c r="FT1003" s="7"/>
      <c r="GE1003" s="7"/>
      <c r="GF1003" s="7"/>
      <c r="GG1003" s="7"/>
      <c r="GH1003" s="7"/>
      <c r="GS1003" s="7"/>
      <c r="GT1003" s="7"/>
      <c r="GU1003" s="7"/>
      <c r="GV1003" s="7"/>
      <c r="HG1003" s="7"/>
      <c r="HH1003" s="7"/>
      <c r="HI1003" s="7"/>
      <c r="HJ1003" s="7"/>
      <c r="HU1003" s="7"/>
      <c r="HV1003" s="7"/>
      <c r="HW1003" s="7"/>
      <c r="HX1003" s="7"/>
      <c r="II1003" s="7"/>
      <c r="IJ1003" s="7"/>
      <c r="IK1003" s="7"/>
      <c r="IL1003" s="7"/>
      <c r="IW1003" s="7"/>
      <c r="IX1003" s="7"/>
      <c r="IY1003" s="7"/>
      <c r="IZ1003" s="7"/>
      <c r="JK1003" s="7"/>
      <c r="JL1003" s="7"/>
      <c r="JM1003" s="7"/>
      <c r="JN1003" s="7"/>
      <c r="JY1003" s="7"/>
      <c r="JZ1003" s="7"/>
      <c r="KA1003" s="7"/>
      <c r="KB1003" s="7"/>
      <c r="KM1003" s="7"/>
      <c r="KN1003" s="7"/>
      <c r="KO1003" s="7"/>
      <c r="KP1003" s="7"/>
      <c r="LA1003" s="7"/>
      <c r="LB1003" s="7"/>
      <c r="LC1003" s="7"/>
      <c r="LD1003" s="7"/>
      <c r="LO1003" s="7"/>
      <c r="LP1003" s="7"/>
      <c r="LQ1003" s="7"/>
      <c r="LR1003" s="7"/>
      <c r="MC1003" s="7"/>
      <c r="MD1003" s="7"/>
      <c r="ME1003" s="7"/>
      <c r="MF1003" s="7"/>
      <c r="MQ1003" s="7"/>
      <c r="MR1003" s="7"/>
      <c r="MS1003" s="7"/>
      <c r="MT1003" s="7"/>
      <c r="NE1003" s="7"/>
      <c r="NF1003" s="7"/>
      <c r="NG1003" s="7"/>
      <c r="NH1003" s="7"/>
      <c r="NS1003" s="7"/>
      <c r="NT1003" s="7"/>
      <c r="NU1003" s="7"/>
      <c r="NV1003" s="7"/>
      <c r="OG1003" s="7"/>
      <c r="OH1003" s="7"/>
      <c r="OI1003" s="7"/>
      <c r="OJ1003" s="7"/>
      <c r="OU1003" s="7"/>
      <c r="OV1003" s="7"/>
      <c r="OW1003" s="7"/>
      <c r="OX1003" s="7"/>
      <c r="PI1003" s="7"/>
      <c r="PJ1003" s="7"/>
      <c r="PK1003" s="7"/>
      <c r="PL1003" s="7"/>
      <c r="PW1003" s="7"/>
      <c r="PX1003" s="7"/>
      <c r="PY1003" s="7"/>
      <c r="PZ1003" s="7"/>
      <c r="QK1003" s="7"/>
      <c r="QL1003" s="7"/>
      <c r="QM1003" s="7"/>
      <c r="QN1003" s="7"/>
      <c r="QY1003" s="7"/>
      <c r="QZ1003" s="7"/>
      <c r="RA1003" s="7"/>
      <c r="RB1003" s="7"/>
      <c r="RM1003" s="7"/>
      <c r="RN1003" s="7"/>
      <c r="RO1003" s="7"/>
      <c r="RP1003" s="7"/>
      <c r="SA1003" s="7"/>
      <c r="SB1003" s="7"/>
      <c r="SC1003" s="7"/>
      <c r="SD1003" s="7"/>
      <c r="SO1003" s="7"/>
      <c r="SP1003" s="7"/>
      <c r="SQ1003" s="7"/>
      <c r="SR1003" s="7"/>
      <c r="TC1003" s="7"/>
      <c r="TD1003" s="7"/>
      <c r="TE1003" s="7"/>
      <c r="TF1003" s="7"/>
      <c r="TQ1003" s="7"/>
      <c r="TR1003" s="7"/>
      <c r="TS1003" s="7"/>
      <c r="TT1003" s="7"/>
      <c r="UE1003" s="7"/>
      <c r="UF1003" s="7"/>
      <c r="UG1003" s="7"/>
      <c r="UH1003" s="7"/>
      <c r="US1003" s="7"/>
      <c r="UT1003" s="7"/>
      <c r="UU1003" s="7"/>
      <c r="UV1003" s="7"/>
      <c r="VG1003" s="7"/>
      <c r="VH1003" s="7"/>
      <c r="VI1003" s="7"/>
      <c r="VJ1003" s="7"/>
      <c r="VU1003" s="7"/>
      <c r="VV1003" s="7"/>
      <c r="VW1003" s="7"/>
      <c r="VX1003" s="7"/>
      <c r="WI1003" s="7"/>
      <c r="WJ1003" s="7"/>
      <c r="WK1003" s="7"/>
      <c r="WL1003" s="7"/>
      <c r="WW1003" s="7"/>
      <c r="WX1003" s="7"/>
      <c r="WY1003" s="7"/>
      <c r="WZ1003" s="7"/>
      <c r="XK1003" s="7"/>
      <c r="XL1003" s="7"/>
      <c r="XM1003" s="7"/>
      <c r="XN1003" s="7"/>
      <c r="XY1003" s="7"/>
      <c r="XZ1003" s="7"/>
      <c r="YA1003" s="7"/>
      <c r="YB1003" s="7"/>
      <c r="YM1003" s="7"/>
      <c r="YN1003" s="7"/>
      <c r="YO1003" s="7"/>
      <c r="YP1003" s="7"/>
      <c r="ZA1003" s="7"/>
      <c r="ZB1003" s="7"/>
      <c r="ZC1003" s="7"/>
      <c r="ZD1003" s="7"/>
      <c r="ZO1003" s="7"/>
      <c r="ZP1003" s="7"/>
      <c r="ZQ1003" s="7"/>
      <c r="ZR1003" s="7"/>
      <c r="AAC1003" s="7"/>
      <c r="AAD1003" s="7"/>
      <c r="AAE1003" s="7"/>
      <c r="AAF1003" s="7"/>
      <c r="AAQ1003" s="7"/>
      <c r="AAR1003" s="7"/>
      <c r="AAS1003" s="7"/>
      <c r="AAT1003" s="7"/>
    </row>
    <row r="1004" spans="3:722" x14ac:dyDescent="0.2">
      <c r="C1004" s="1"/>
      <c r="D1004" s="1"/>
      <c r="E1004" s="1"/>
      <c r="F1004" s="1"/>
      <c r="G1004" s="1"/>
      <c r="H1004" s="1"/>
      <c r="S1004" s="1"/>
      <c r="T1004" s="1"/>
      <c r="U1004" s="1"/>
      <c r="V1004" s="1"/>
      <c r="AG1004" s="1"/>
      <c r="AH1004" s="1"/>
      <c r="AI1004" s="1"/>
      <c r="AJ1004" s="1"/>
      <c r="AU1004" s="1"/>
      <c r="AV1004" s="1"/>
      <c r="AW1004" s="1"/>
      <c r="AX1004" s="1"/>
      <c r="BI1004" s="1"/>
      <c r="BJ1004" s="1"/>
      <c r="BK1004" s="1"/>
      <c r="BL1004" s="1"/>
      <c r="BW1004" s="7"/>
      <c r="BX1004" s="7"/>
      <c r="BY1004" s="7"/>
      <c r="BZ1004" s="7"/>
      <c r="CK1004" s="7"/>
      <c r="CL1004" s="7"/>
      <c r="CM1004" s="7"/>
      <c r="CN1004" s="7"/>
      <c r="CY1004" s="7"/>
      <c r="CZ1004" s="7"/>
      <c r="DA1004" s="7"/>
      <c r="DB1004" s="7"/>
      <c r="DM1004" s="7"/>
      <c r="DN1004" s="7"/>
      <c r="DO1004" s="7"/>
      <c r="DP1004" s="7"/>
      <c r="EA1004" s="7"/>
      <c r="EB1004" s="7"/>
      <c r="EC1004" s="7"/>
      <c r="ED1004" s="7"/>
      <c r="EO1004" s="7"/>
      <c r="EP1004" s="7"/>
      <c r="EQ1004" s="7"/>
      <c r="ER1004" s="7"/>
      <c r="FC1004" s="7"/>
      <c r="FD1004" s="7"/>
      <c r="FE1004" s="7"/>
      <c r="FF1004" s="7"/>
      <c r="FQ1004" s="7"/>
      <c r="FR1004" s="7"/>
      <c r="FS1004" s="7"/>
      <c r="FT1004" s="7"/>
      <c r="GE1004" s="7"/>
      <c r="GF1004" s="7"/>
      <c r="GG1004" s="7"/>
      <c r="GH1004" s="7"/>
      <c r="GS1004" s="7"/>
      <c r="GT1004" s="7"/>
      <c r="GU1004" s="7"/>
      <c r="GV1004" s="7"/>
      <c r="HG1004" s="7"/>
      <c r="HH1004" s="7"/>
      <c r="HI1004" s="7"/>
      <c r="HJ1004" s="7"/>
      <c r="HU1004" s="7"/>
      <c r="HV1004" s="7"/>
      <c r="HW1004" s="7"/>
      <c r="HX1004" s="7"/>
      <c r="II1004" s="7"/>
      <c r="IJ1004" s="7"/>
      <c r="IK1004" s="7"/>
      <c r="IL1004" s="7"/>
      <c r="IW1004" s="7"/>
      <c r="IX1004" s="7"/>
      <c r="IY1004" s="7"/>
      <c r="IZ1004" s="7"/>
      <c r="JK1004" s="7"/>
      <c r="JL1004" s="7"/>
      <c r="JM1004" s="7"/>
      <c r="JN1004" s="7"/>
      <c r="JY1004" s="7"/>
      <c r="JZ1004" s="7"/>
      <c r="KA1004" s="7"/>
      <c r="KB1004" s="7"/>
      <c r="KM1004" s="7"/>
      <c r="KN1004" s="7"/>
      <c r="KO1004" s="7"/>
      <c r="KP1004" s="7"/>
      <c r="LA1004" s="7"/>
      <c r="LB1004" s="7"/>
      <c r="LC1004" s="7"/>
      <c r="LD1004" s="7"/>
      <c r="LO1004" s="7"/>
      <c r="LP1004" s="7"/>
      <c r="LQ1004" s="7"/>
      <c r="LR1004" s="7"/>
      <c r="MC1004" s="7"/>
      <c r="MD1004" s="7"/>
      <c r="ME1004" s="7"/>
      <c r="MF1004" s="7"/>
      <c r="MQ1004" s="7"/>
      <c r="MR1004" s="7"/>
      <c r="MS1004" s="7"/>
      <c r="MT1004" s="7"/>
      <c r="NE1004" s="7"/>
      <c r="NF1004" s="7"/>
      <c r="NG1004" s="7"/>
      <c r="NH1004" s="7"/>
      <c r="NS1004" s="7"/>
      <c r="NT1004" s="7"/>
      <c r="NU1004" s="7"/>
      <c r="NV1004" s="7"/>
      <c r="OG1004" s="7"/>
      <c r="OH1004" s="7"/>
      <c r="OI1004" s="7"/>
      <c r="OJ1004" s="7"/>
      <c r="OU1004" s="7"/>
      <c r="OV1004" s="7"/>
      <c r="OW1004" s="7"/>
      <c r="OX1004" s="7"/>
      <c r="PI1004" s="7"/>
      <c r="PJ1004" s="7"/>
      <c r="PK1004" s="7"/>
      <c r="PL1004" s="7"/>
      <c r="PW1004" s="7"/>
      <c r="PX1004" s="7"/>
      <c r="PY1004" s="7"/>
      <c r="PZ1004" s="7"/>
      <c r="QK1004" s="7"/>
      <c r="QL1004" s="7"/>
      <c r="QM1004" s="7"/>
      <c r="QN1004" s="7"/>
      <c r="QY1004" s="7"/>
      <c r="QZ1004" s="7"/>
      <c r="RA1004" s="7"/>
      <c r="RB1004" s="7"/>
      <c r="RM1004" s="7"/>
      <c r="RN1004" s="7"/>
      <c r="RO1004" s="7"/>
      <c r="RP1004" s="7"/>
      <c r="SA1004" s="7"/>
      <c r="SB1004" s="7"/>
      <c r="SC1004" s="7"/>
      <c r="SD1004" s="7"/>
      <c r="SO1004" s="7"/>
      <c r="SP1004" s="7"/>
      <c r="SQ1004" s="7"/>
      <c r="SR1004" s="7"/>
      <c r="TC1004" s="7"/>
      <c r="TD1004" s="7"/>
      <c r="TE1004" s="7"/>
      <c r="TF1004" s="7"/>
      <c r="TQ1004" s="7"/>
      <c r="TR1004" s="7"/>
      <c r="TS1004" s="7"/>
      <c r="TT1004" s="7"/>
      <c r="UE1004" s="7"/>
      <c r="UF1004" s="7"/>
      <c r="UG1004" s="7"/>
      <c r="UH1004" s="7"/>
      <c r="US1004" s="7"/>
      <c r="UT1004" s="7"/>
      <c r="UU1004" s="7"/>
      <c r="UV1004" s="7"/>
      <c r="VG1004" s="7"/>
      <c r="VH1004" s="7"/>
      <c r="VI1004" s="7"/>
      <c r="VJ1004" s="7"/>
      <c r="VU1004" s="7"/>
      <c r="VV1004" s="7"/>
      <c r="VW1004" s="7"/>
      <c r="VX1004" s="7"/>
      <c r="WI1004" s="7"/>
      <c r="WJ1004" s="7"/>
      <c r="WK1004" s="7"/>
      <c r="WL1004" s="7"/>
      <c r="WW1004" s="7"/>
      <c r="WX1004" s="7"/>
      <c r="WY1004" s="7"/>
      <c r="WZ1004" s="7"/>
      <c r="XK1004" s="7"/>
      <c r="XL1004" s="7"/>
      <c r="XM1004" s="7"/>
      <c r="XN1004" s="7"/>
      <c r="XY1004" s="7"/>
      <c r="XZ1004" s="7"/>
      <c r="YA1004" s="7"/>
      <c r="YB1004" s="7"/>
      <c r="YM1004" s="7"/>
      <c r="YN1004" s="7"/>
      <c r="YO1004" s="7"/>
      <c r="YP1004" s="7"/>
      <c r="ZA1004" s="7"/>
      <c r="ZB1004" s="7"/>
      <c r="ZC1004" s="7"/>
      <c r="ZD1004" s="7"/>
      <c r="ZO1004" s="7"/>
      <c r="ZP1004" s="7"/>
      <c r="ZQ1004" s="7"/>
      <c r="ZR1004" s="7"/>
      <c r="AAC1004" s="7"/>
      <c r="AAD1004" s="7"/>
      <c r="AAE1004" s="7"/>
      <c r="AAF1004" s="7"/>
      <c r="AAQ1004" s="7"/>
      <c r="AAR1004" s="7"/>
      <c r="AAS1004" s="7"/>
      <c r="AAT1004" s="7"/>
    </row>
    <row r="1005" spans="3:722" x14ac:dyDescent="0.2">
      <c r="C1005" s="1"/>
      <c r="D1005" s="1"/>
      <c r="E1005" s="1"/>
      <c r="F1005" s="1"/>
      <c r="G1005" s="1"/>
      <c r="H1005" s="1"/>
      <c r="S1005" s="1"/>
      <c r="T1005" s="1"/>
      <c r="U1005" s="1"/>
      <c r="V1005" s="1"/>
      <c r="AG1005" s="1"/>
      <c r="AH1005" s="1"/>
      <c r="AI1005" s="1"/>
      <c r="AJ1005" s="1"/>
      <c r="AU1005" s="1"/>
      <c r="AV1005" s="1"/>
      <c r="AW1005" s="1"/>
      <c r="AX1005" s="1"/>
      <c r="BI1005" s="1"/>
      <c r="BJ1005" s="1"/>
      <c r="BK1005" s="1"/>
      <c r="BL1005" s="1"/>
      <c r="BW1005" s="7"/>
      <c r="BX1005" s="7"/>
      <c r="BY1005" s="7"/>
      <c r="BZ1005" s="7"/>
      <c r="CK1005" s="7"/>
      <c r="CL1005" s="7"/>
      <c r="CM1005" s="7"/>
      <c r="CN1005" s="7"/>
      <c r="CY1005" s="7"/>
      <c r="CZ1005" s="7"/>
      <c r="DA1005" s="7"/>
      <c r="DB1005" s="7"/>
      <c r="DM1005" s="7"/>
      <c r="DN1005" s="7"/>
      <c r="DO1005" s="7"/>
      <c r="DP1005" s="7"/>
      <c r="EA1005" s="7"/>
      <c r="EB1005" s="7"/>
      <c r="EC1005" s="7"/>
      <c r="ED1005" s="7"/>
      <c r="EO1005" s="7"/>
      <c r="EP1005" s="7"/>
      <c r="EQ1005" s="7"/>
      <c r="ER1005" s="7"/>
      <c r="FC1005" s="7"/>
      <c r="FD1005" s="7"/>
      <c r="FE1005" s="7"/>
      <c r="FF1005" s="7"/>
      <c r="FQ1005" s="7"/>
      <c r="FR1005" s="7"/>
      <c r="FS1005" s="7"/>
      <c r="FT1005" s="7"/>
      <c r="GE1005" s="7"/>
      <c r="GF1005" s="7"/>
      <c r="GG1005" s="7"/>
      <c r="GH1005" s="7"/>
      <c r="GS1005" s="7"/>
      <c r="GT1005" s="7"/>
      <c r="GU1005" s="7"/>
      <c r="GV1005" s="7"/>
      <c r="HG1005" s="7"/>
      <c r="HH1005" s="7"/>
      <c r="HI1005" s="7"/>
      <c r="HJ1005" s="7"/>
      <c r="HU1005" s="7"/>
      <c r="HV1005" s="7"/>
      <c r="HW1005" s="7"/>
      <c r="HX1005" s="7"/>
      <c r="II1005" s="7"/>
      <c r="IJ1005" s="7"/>
      <c r="IK1005" s="7"/>
      <c r="IL1005" s="7"/>
      <c r="IW1005" s="7"/>
      <c r="IX1005" s="7"/>
      <c r="IY1005" s="7"/>
      <c r="IZ1005" s="7"/>
      <c r="JK1005" s="7"/>
      <c r="JL1005" s="7"/>
      <c r="JM1005" s="7"/>
      <c r="JN1005" s="7"/>
      <c r="JY1005" s="7"/>
      <c r="JZ1005" s="7"/>
      <c r="KA1005" s="7"/>
      <c r="KB1005" s="7"/>
      <c r="KM1005" s="7"/>
      <c r="KN1005" s="7"/>
      <c r="KO1005" s="7"/>
      <c r="KP1005" s="7"/>
      <c r="LA1005" s="7"/>
      <c r="LB1005" s="7"/>
      <c r="LC1005" s="7"/>
      <c r="LD1005" s="7"/>
      <c r="LO1005" s="7"/>
      <c r="LP1005" s="7"/>
      <c r="LQ1005" s="7"/>
      <c r="LR1005" s="7"/>
      <c r="MC1005" s="7"/>
      <c r="MD1005" s="7"/>
      <c r="ME1005" s="7"/>
      <c r="MF1005" s="7"/>
      <c r="MQ1005" s="7"/>
      <c r="MR1005" s="7"/>
      <c r="MS1005" s="7"/>
      <c r="MT1005" s="7"/>
      <c r="NE1005" s="7"/>
      <c r="NF1005" s="7"/>
      <c r="NG1005" s="7"/>
      <c r="NH1005" s="7"/>
      <c r="NS1005" s="7"/>
      <c r="NT1005" s="7"/>
      <c r="NU1005" s="7"/>
      <c r="NV1005" s="7"/>
      <c r="OG1005" s="7"/>
      <c r="OH1005" s="7"/>
      <c r="OI1005" s="7"/>
      <c r="OJ1005" s="7"/>
      <c r="OU1005" s="7"/>
      <c r="OV1005" s="7"/>
      <c r="OW1005" s="7"/>
      <c r="OX1005" s="7"/>
      <c r="PI1005" s="7"/>
      <c r="PJ1005" s="7"/>
      <c r="PK1005" s="7"/>
      <c r="PL1005" s="7"/>
      <c r="PW1005" s="7"/>
      <c r="PX1005" s="7"/>
      <c r="PY1005" s="7"/>
      <c r="PZ1005" s="7"/>
      <c r="QK1005" s="7"/>
      <c r="QL1005" s="7"/>
      <c r="QM1005" s="7"/>
      <c r="QN1005" s="7"/>
      <c r="QY1005" s="7"/>
      <c r="QZ1005" s="7"/>
      <c r="RA1005" s="7"/>
      <c r="RB1005" s="7"/>
      <c r="RM1005" s="7"/>
      <c r="RN1005" s="7"/>
      <c r="RO1005" s="7"/>
      <c r="RP1005" s="7"/>
      <c r="SA1005" s="7"/>
      <c r="SB1005" s="7"/>
      <c r="SC1005" s="7"/>
      <c r="SD1005" s="7"/>
      <c r="SO1005" s="7"/>
      <c r="SP1005" s="7"/>
      <c r="SQ1005" s="7"/>
      <c r="SR1005" s="7"/>
      <c r="TC1005" s="7"/>
      <c r="TD1005" s="7"/>
      <c r="TE1005" s="7"/>
      <c r="TF1005" s="7"/>
      <c r="TQ1005" s="7"/>
      <c r="TR1005" s="7"/>
      <c r="TS1005" s="7"/>
      <c r="TT1005" s="7"/>
      <c r="UE1005" s="7"/>
      <c r="UF1005" s="7"/>
      <c r="UG1005" s="7"/>
      <c r="UH1005" s="7"/>
      <c r="US1005" s="7"/>
      <c r="UT1005" s="7"/>
      <c r="UU1005" s="7"/>
      <c r="UV1005" s="7"/>
      <c r="VG1005" s="7"/>
      <c r="VH1005" s="7"/>
      <c r="VI1005" s="7"/>
      <c r="VJ1005" s="7"/>
      <c r="VU1005" s="7"/>
      <c r="VV1005" s="7"/>
      <c r="VW1005" s="7"/>
      <c r="VX1005" s="7"/>
      <c r="WI1005" s="7"/>
      <c r="WJ1005" s="7"/>
      <c r="WK1005" s="7"/>
      <c r="WL1005" s="7"/>
      <c r="WW1005" s="7"/>
      <c r="WX1005" s="7"/>
      <c r="WY1005" s="7"/>
      <c r="WZ1005" s="7"/>
      <c r="XK1005" s="7"/>
      <c r="XL1005" s="7"/>
      <c r="XM1005" s="7"/>
      <c r="XN1005" s="7"/>
      <c r="XY1005" s="7"/>
      <c r="XZ1005" s="7"/>
      <c r="YA1005" s="7"/>
      <c r="YB1005" s="7"/>
      <c r="YM1005" s="7"/>
      <c r="YN1005" s="7"/>
      <c r="YO1005" s="7"/>
      <c r="YP1005" s="7"/>
      <c r="ZA1005" s="7"/>
      <c r="ZB1005" s="7"/>
      <c r="ZC1005" s="7"/>
      <c r="ZD1005" s="7"/>
      <c r="ZO1005" s="7"/>
      <c r="ZP1005" s="7"/>
      <c r="ZQ1005" s="7"/>
      <c r="ZR1005" s="7"/>
      <c r="AAC1005" s="7"/>
      <c r="AAD1005" s="7"/>
      <c r="AAE1005" s="7"/>
      <c r="AAF1005" s="7"/>
      <c r="AAQ1005" s="7"/>
      <c r="AAR1005" s="7"/>
      <c r="AAS1005" s="7"/>
      <c r="AAT1005" s="7"/>
    </row>
    <row r="1006" spans="3:722" x14ac:dyDescent="0.2">
      <c r="C1006" s="1"/>
      <c r="D1006" s="1"/>
      <c r="E1006" s="1"/>
      <c r="F1006" s="1"/>
      <c r="G1006" s="1"/>
      <c r="H1006" s="1"/>
      <c r="S1006" s="1"/>
      <c r="T1006" s="1"/>
      <c r="U1006" s="1"/>
      <c r="V1006" s="1"/>
      <c r="AG1006" s="1"/>
      <c r="AH1006" s="1"/>
      <c r="AI1006" s="1"/>
      <c r="AJ1006" s="1"/>
      <c r="AU1006" s="1"/>
      <c r="AV1006" s="1"/>
      <c r="AW1006" s="1"/>
      <c r="AX1006" s="1"/>
      <c r="BI1006" s="1"/>
      <c r="BJ1006" s="1"/>
      <c r="BK1006" s="1"/>
      <c r="BL1006" s="1"/>
      <c r="BW1006" s="7"/>
      <c r="BX1006" s="7"/>
      <c r="BY1006" s="7"/>
      <c r="BZ1006" s="7"/>
      <c r="CK1006" s="7"/>
      <c r="CL1006" s="7"/>
      <c r="CM1006" s="7"/>
      <c r="CN1006" s="7"/>
      <c r="CY1006" s="7"/>
      <c r="CZ1006" s="7"/>
      <c r="DA1006" s="7"/>
      <c r="DB1006" s="7"/>
      <c r="DM1006" s="7"/>
      <c r="DN1006" s="7"/>
      <c r="DO1006" s="7"/>
      <c r="DP1006" s="7"/>
      <c r="EA1006" s="7"/>
      <c r="EB1006" s="7"/>
      <c r="EC1006" s="7"/>
      <c r="ED1006" s="7"/>
      <c r="EO1006" s="7"/>
      <c r="EP1006" s="7"/>
      <c r="EQ1006" s="7"/>
      <c r="ER1006" s="7"/>
      <c r="FC1006" s="7"/>
      <c r="FD1006" s="7"/>
      <c r="FE1006" s="7"/>
      <c r="FF1006" s="7"/>
      <c r="FQ1006" s="7"/>
      <c r="FR1006" s="7"/>
      <c r="FS1006" s="7"/>
      <c r="FT1006" s="7"/>
      <c r="GE1006" s="7"/>
      <c r="GF1006" s="7"/>
      <c r="GG1006" s="7"/>
      <c r="GH1006" s="7"/>
      <c r="GS1006" s="7"/>
      <c r="GT1006" s="7"/>
      <c r="GU1006" s="7"/>
      <c r="GV1006" s="7"/>
      <c r="HG1006" s="7"/>
      <c r="HH1006" s="7"/>
      <c r="HI1006" s="7"/>
      <c r="HJ1006" s="7"/>
      <c r="HU1006" s="7"/>
      <c r="HV1006" s="7"/>
      <c r="HW1006" s="7"/>
      <c r="HX1006" s="7"/>
      <c r="II1006" s="7"/>
      <c r="IJ1006" s="7"/>
      <c r="IK1006" s="7"/>
      <c r="IL1006" s="7"/>
      <c r="IW1006" s="7"/>
      <c r="IX1006" s="7"/>
      <c r="IY1006" s="7"/>
      <c r="IZ1006" s="7"/>
      <c r="JK1006" s="7"/>
      <c r="JL1006" s="7"/>
      <c r="JM1006" s="7"/>
      <c r="JN1006" s="7"/>
      <c r="JY1006" s="7"/>
      <c r="JZ1006" s="7"/>
      <c r="KA1006" s="7"/>
      <c r="KB1006" s="7"/>
      <c r="KM1006" s="7"/>
      <c r="KN1006" s="7"/>
      <c r="KO1006" s="7"/>
      <c r="KP1006" s="7"/>
      <c r="LA1006" s="7"/>
      <c r="LB1006" s="7"/>
      <c r="LC1006" s="7"/>
      <c r="LD1006" s="7"/>
      <c r="LO1006" s="7"/>
      <c r="LP1006" s="7"/>
      <c r="LQ1006" s="7"/>
      <c r="LR1006" s="7"/>
      <c r="MC1006" s="7"/>
      <c r="MD1006" s="7"/>
      <c r="ME1006" s="7"/>
      <c r="MF1006" s="7"/>
      <c r="MQ1006" s="7"/>
      <c r="MR1006" s="7"/>
      <c r="MS1006" s="7"/>
      <c r="MT1006" s="7"/>
      <c r="NE1006" s="7"/>
      <c r="NF1006" s="7"/>
      <c r="NG1006" s="7"/>
      <c r="NH1006" s="7"/>
      <c r="NS1006" s="7"/>
      <c r="NT1006" s="7"/>
      <c r="NU1006" s="7"/>
      <c r="NV1006" s="7"/>
      <c r="OG1006" s="7"/>
      <c r="OH1006" s="7"/>
      <c r="OI1006" s="7"/>
      <c r="OJ1006" s="7"/>
      <c r="OU1006" s="7"/>
      <c r="OV1006" s="7"/>
      <c r="OW1006" s="7"/>
      <c r="OX1006" s="7"/>
      <c r="PI1006" s="7"/>
      <c r="PJ1006" s="7"/>
      <c r="PK1006" s="7"/>
      <c r="PL1006" s="7"/>
      <c r="PW1006" s="7"/>
      <c r="PX1006" s="7"/>
      <c r="PY1006" s="7"/>
      <c r="PZ1006" s="7"/>
      <c r="QK1006" s="7"/>
      <c r="QL1006" s="7"/>
      <c r="QM1006" s="7"/>
      <c r="QN1006" s="7"/>
      <c r="QY1006" s="7"/>
      <c r="QZ1006" s="7"/>
      <c r="RA1006" s="7"/>
      <c r="RB1006" s="7"/>
      <c r="RM1006" s="7"/>
      <c r="RN1006" s="7"/>
      <c r="RO1006" s="7"/>
      <c r="RP1006" s="7"/>
      <c r="SA1006" s="7"/>
      <c r="SB1006" s="7"/>
      <c r="SC1006" s="7"/>
      <c r="SD1006" s="7"/>
      <c r="SO1006" s="7"/>
      <c r="SP1006" s="7"/>
      <c r="SQ1006" s="7"/>
      <c r="SR1006" s="7"/>
      <c r="TC1006" s="7"/>
      <c r="TD1006" s="7"/>
      <c r="TE1006" s="7"/>
      <c r="TF1006" s="7"/>
      <c r="TQ1006" s="7"/>
      <c r="TR1006" s="7"/>
      <c r="TS1006" s="7"/>
      <c r="TT1006" s="7"/>
      <c r="UE1006" s="7"/>
      <c r="UF1006" s="7"/>
      <c r="UG1006" s="7"/>
      <c r="UH1006" s="7"/>
      <c r="US1006" s="7"/>
      <c r="UT1006" s="7"/>
      <c r="UU1006" s="7"/>
      <c r="UV1006" s="7"/>
      <c r="VG1006" s="7"/>
      <c r="VH1006" s="7"/>
      <c r="VI1006" s="7"/>
      <c r="VJ1006" s="7"/>
      <c r="VU1006" s="7"/>
      <c r="VV1006" s="7"/>
      <c r="VW1006" s="7"/>
      <c r="VX1006" s="7"/>
      <c r="WI1006" s="7"/>
      <c r="WJ1006" s="7"/>
      <c r="WK1006" s="7"/>
      <c r="WL1006" s="7"/>
      <c r="WW1006" s="7"/>
      <c r="WX1006" s="7"/>
      <c r="WY1006" s="7"/>
      <c r="WZ1006" s="7"/>
      <c r="XK1006" s="7"/>
      <c r="XL1006" s="7"/>
      <c r="XM1006" s="7"/>
      <c r="XN1006" s="7"/>
      <c r="XY1006" s="7"/>
      <c r="XZ1006" s="7"/>
      <c r="YA1006" s="7"/>
      <c r="YB1006" s="7"/>
      <c r="YM1006" s="7"/>
      <c r="YN1006" s="7"/>
      <c r="YO1006" s="7"/>
      <c r="YP1006" s="7"/>
      <c r="ZA1006" s="7"/>
      <c r="ZB1006" s="7"/>
      <c r="ZC1006" s="7"/>
      <c r="ZD1006" s="7"/>
      <c r="ZO1006" s="7"/>
      <c r="ZP1006" s="7"/>
      <c r="ZQ1006" s="7"/>
      <c r="ZR1006" s="7"/>
      <c r="AAC1006" s="7"/>
      <c r="AAD1006" s="7"/>
      <c r="AAE1006" s="7"/>
      <c r="AAF1006" s="7"/>
      <c r="AAQ1006" s="7"/>
      <c r="AAR1006" s="7"/>
      <c r="AAS1006" s="7"/>
      <c r="AAT1006" s="7"/>
    </row>
    <row r="1007" spans="3:722" x14ac:dyDescent="0.2">
      <c r="C1007" s="1"/>
      <c r="D1007" s="1"/>
      <c r="E1007" s="1"/>
      <c r="F1007" s="1"/>
      <c r="G1007" s="1"/>
      <c r="H1007" s="1"/>
      <c r="S1007" s="1"/>
      <c r="T1007" s="1"/>
      <c r="U1007" s="1"/>
      <c r="V1007" s="1"/>
      <c r="AG1007" s="1"/>
      <c r="AH1007" s="1"/>
      <c r="AI1007" s="1"/>
      <c r="AJ1007" s="1"/>
      <c r="AU1007" s="1"/>
      <c r="AV1007" s="1"/>
      <c r="AW1007" s="1"/>
      <c r="AX1007" s="1"/>
      <c r="BI1007" s="1"/>
      <c r="BJ1007" s="1"/>
      <c r="BK1007" s="1"/>
      <c r="BL1007" s="1"/>
      <c r="BW1007" s="7"/>
      <c r="BX1007" s="7"/>
      <c r="BY1007" s="7"/>
      <c r="BZ1007" s="7"/>
      <c r="CK1007" s="7"/>
      <c r="CL1007" s="7"/>
      <c r="CM1007" s="7"/>
      <c r="CN1007" s="7"/>
      <c r="CY1007" s="7"/>
      <c r="CZ1007" s="7"/>
      <c r="DA1007" s="7"/>
      <c r="DB1007" s="7"/>
      <c r="DM1007" s="7"/>
      <c r="DN1007" s="7"/>
      <c r="DO1007" s="7"/>
      <c r="DP1007" s="7"/>
      <c r="EA1007" s="7"/>
      <c r="EB1007" s="7"/>
      <c r="EC1007" s="7"/>
      <c r="ED1007" s="7"/>
      <c r="EO1007" s="7"/>
      <c r="EP1007" s="7"/>
      <c r="EQ1007" s="7"/>
      <c r="ER1007" s="7"/>
      <c r="FC1007" s="7"/>
      <c r="FD1007" s="7"/>
      <c r="FE1007" s="7"/>
      <c r="FF1007" s="7"/>
      <c r="FQ1007" s="7"/>
      <c r="FR1007" s="7"/>
      <c r="FS1007" s="7"/>
      <c r="FT1007" s="7"/>
      <c r="GE1007" s="7"/>
      <c r="GF1007" s="7"/>
      <c r="GG1007" s="7"/>
      <c r="GH1007" s="7"/>
      <c r="GS1007" s="7"/>
      <c r="GT1007" s="7"/>
      <c r="GU1007" s="7"/>
      <c r="GV1007" s="7"/>
      <c r="HG1007" s="7"/>
      <c r="HH1007" s="7"/>
      <c r="HI1007" s="7"/>
      <c r="HJ1007" s="7"/>
      <c r="HU1007" s="7"/>
      <c r="HV1007" s="7"/>
      <c r="HW1007" s="7"/>
      <c r="HX1007" s="7"/>
      <c r="II1007" s="7"/>
      <c r="IJ1007" s="7"/>
      <c r="IK1007" s="7"/>
      <c r="IL1007" s="7"/>
      <c r="IW1007" s="7"/>
      <c r="IX1007" s="7"/>
      <c r="IY1007" s="7"/>
      <c r="IZ1007" s="7"/>
      <c r="JK1007" s="7"/>
      <c r="JL1007" s="7"/>
      <c r="JM1007" s="7"/>
      <c r="JN1007" s="7"/>
      <c r="JY1007" s="7"/>
      <c r="JZ1007" s="7"/>
      <c r="KA1007" s="7"/>
      <c r="KB1007" s="7"/>
      <c r="KM1007" s="7"/>
      <c r="KN1007" s="7"/>
      <c r="KO1007" s="7"/>
      <c r="KP1007" s="7"/>
      <c r="LA1007" s="7"/>
      <c r="LB1007" s="7"/>
      <c r="LC1007" s="7"/>
      <c r="LD1007" s="7"/>
      <c r="LO1007" s="7"/>
      <c r="LP1007" s="7"/>
      <c r="LQ1007" s="7"/>
      <c r="LR1007" s="7"/>
      <c r="MC1007" s="7"/>
      <c r="MD1007" s="7"/>
      <c r="ME1007" s="7"/>
      <c r="MF1007" s="7"/>
      <c r="MQ1007" s="7"/>
      <c r="MR1007" s="7"/>
      <c r="MS1007" s="7"/>
      <c r="MT1007" s="7"/>
      <c r="NE1007" s="7"/>
      <c r="NF1007" s="7"/>
      <c r="NG1007" s="7"/>
      <c r="NH1007" s="7"/>
      <c r="NS1007" s="7"/>
      <c r="NT1007" s="7"/>
      <c r="NU1007" s="7"/>
      <c r="NV1007" s="7"/>
      <c r="OG1007" s="7"/>
      <c r="OH1007" s="7"/>
      <c r="OI1007" s="7"/>
      <c r="OJ1007" s="7"/>
      <c r="OU1007" s="7"/>
      <c r="OV1007" s="7"/>
      <c r="OW1007" s="7"/>
      <c r="OX1007" s="7"/>
      <c r="PI1007" s="7"/>
      <c r="PJ1007" s="7"/>
      <c r="PK1007" s="7"/>
      <c r="PL1007" s="7"/>
      <c r="PW1007" s="7"/>
      <c r="PX1007" s="7"/>
      <c r="PY1007" s="7"/>
      <c r="PZ1007" s="7"/>
      <c r="QK1007" s="7"/>
      <c r="QL1007" s="7"/>
      <c r="QM1007" s="7"/>
      <c r="QN1007" s="7"/>
      <c r="QY1007" s="7"/>
      <c r="QZ1007" s="7"/>
      <c r="RA1007" s="7"/>
      <c r="RB1007" s="7"/>
      <c r="RM1007" s="7"/>
      <c r="RN1007" s="7"/>
      <c r="RO1007" s="7"/>
      <c r="RP1007" s="7"/>
      <c r="SA1007" s="7"/>
      <c r="SB1007" s="7"/>
      <c r="SC1007" s="7"/>
      <c r="SD1007" s="7"/>
      <c r="SO1007" s="7"/>
      <c r="SP1007" s="7"/>
      <c r="SQ1007" s="7"/>
      <c r="SR1007" s="7"/>
      <c r="TC1007" s="7"/>
      <c r="TD1007" s="7"/>
      <c r="TE1007" s="7"/>
      <c r="TF1007" s="7"/>
      <c r="TQ1007" s="7"/>
      <c r="TR1007" s="7"/>
      <c r="TS1007" s="7"/>
      <c r="TT1007" s="7"/>
      <c r="UE1007" s="7"/>
      <c r="UF1007" s="7"/>
      <c r="UG1007" s="7"/>
      <c r="UH1007" s="7"/>
      <c r="US1007" s="7"/>
      <c r="UT1007" s="7"/>
      <c r="UU1007" s="7"/>
      <c r="UV1007" s="7"/>
      <c r="VG1007" s="7"/>
      <c r="VH1007" s="7"/>
      <c r="VI1007" s="7"/>
      <c r="VJ1007" s="7"/>
      <c r="VU1007" s="7"/>
      <c r="VV1007" s="7"/>
      <c r="VW1007" s="7"/>
      <c r="VX1007" s="7"/>
      <c r="WI1007" s="7"/>
      <c r="WJ1007" s="7"/>
      <c r="WK1007" s="7"/>
      <c r="WL1007" s="7"/>
      <c r="WW1007" s="7"/>
      <c r="WX1007" s="7"/>
      <c r="WY1007" s="7"/>
      <c r="WZ1007" s="7"/>
      <c r="XK1007" s="7"/>
      <c r="XL1007" s="7"/>
      <c r="XM1007" s="7"/>
      <c r="XN1007" s="7"/>
      <c r="XY1007" s="7"/>
      <c r="XZ1007" s="7"/>
      <c r="YA1007" s="7"/>
      <c r="YB1007" s="7"/>
      <c r="YM1007" s="7"/>
      <c r="YN1007" s="7"/>
      <c r="YO1007" s="7"/>
      <c r="YP1007" s="7"/>
      <c r="ZA1007" s="7"/>
      <c r="ZB1007" s="7"/>
      <c r="ZC1007" s="7"/>
      <c r="ZD1007" s="7"/>
      <c r="ZO1007" s="7"/>
      <c r="ZP1007" s="7"/>
      <c r="ZQ1007" s="7"/>
      <c r="ZR1007" s="7"/>
      <c r="AAC1007" s="7"/>
      <c r="AAD1007" s="7"/>
      <c r="AAE1007" s="7"/>
      <c r="AAF1007" s="7"/>
      <c r="AAQ1007" s="7"/>
      <c r="AAR1007" s="7"/>
      <c r="AAS1007" s="7"/>
      <c r="AAT1007" s="7"/>
    </row>
    <row r="1008" spans="3:722" x14ac:dyDescent="0.2">
      <c r="C1008" s="1"/>
      <c r="D1008" s="1"/>
      <c r="E1008" s="1"/>
      <c r="F1008" s="1"/>
      <c r="G1008" s="1"/>
      <c r="H1008" s="1"/>
      <c r="S1008" s="1"/>
      <c r="T1008" s="1"/>
      <c r="U1008" s="1"/>
      <c r="V1008" s="1"/>
      <c r="AG1008" s="1"/>
      <c r="AH1008" s="1"/>
      <c r="AI1008" s="1"/>
      <c r="AJ1008" s="1"/>
      <c r="AU1008" s="1"/>
      <c r="AV1008" s="1"/>
      <c r="AW1008" s="1"/>
      <c r="AX1008" s="1"/>
      <c r="BI1008" s="1"/>
      <c r="BJ1008" s="1"/>
      <c r="BK1008" s="1"/>
      <c r="BL1008" s="1"/>
      <c r="BW1008" s="7"/>
      <c r="BX1008" s="7"/>
      <c r="BY1008" s="7"/>
      <c r="BZ1008" s="7"/>
      <c r="CK1008" s="7"/>
      <c r="CL1008" s="7"/>
      <c r="CM1008" s="7"/>
      <c r="CN1008" s="7"/>
      <c r="CY1008" s="7"/>
      <c r="CZ1008" s="7"/>
      <c r="DA1008" s="7"/>
      <c r="DB1008" s="7"/>
      <c r="DM1008" s="7"/>
      <c r="DN1008" s="7"/>
      <c r="DO1008" s="7"/>
      <c r="DP1008" s="7"/>
      <c r="EA1008" s="7"/>
      <c r="EB1008" s="7"/>
      <c r="EC1008" s="7"/>
      <c r="ED1008" s="7"/>
      <c r="EO1008" s="7"/>
      <c r="EP1008" s="7"/>
      <c r="EQ1008" s="7"/>
      <c r="ER1008" s="7"/>
      <c r="FC1008" s="7"/>
      <c r="FD1008" s="7"/>
      <c r="FE1008" s="7"/>
      <c r="FF1008" s="7"/>
      <c r="FQ1008" s="7"/>
      <c r="FR1008" s="7"/>
      <c r="FS1008" s="7"/>
      <c r="FT1008" s="7"/>
      <c r="GE1008" s="7"/>
      <c r="GF1008" s="7"/>
      <c r="GG1008" s="7"/>
      <c r="GH1008" s="7"/>
      <c r="GS1008" s="7"/>
      <c r="GT1008" s="7"/>
      <c r="GU1008" s="7"/>
      <c r="GV1008" s="7"/>
      <c r="HG1008" s="7"/>
      <c r="HH1008" s="7"/>
      <c r="HI1008" s="7"/>
      <c r="HJ1008" s="7"/>
      <c r="HU1008" s="7"/>
      <c r="HV1008" s="7"/>
      <c r="HW1008" s="7"/>
      <c r="HX1008" s="7"/>
      <c r="II1008" s="7"/>
      <c r="IJ1008" s="7"/>
      <c r="IK1008" s="7"/>
      <c r="IL1008" s="7"/>
      <c r="IW1008" s="7"/>
      <c r="IX1008" s="7"/>
      <c r="IY1008" s="7"/>
      <c r="IZ1008" s="7"/>
      <c r="JK1008" s="7"/>
      <c r="JL1008" s="7"/>
      <c r="JM1008" s="7"/>
      <c r="JN1008" s="7"/>
      <c r="JY1008" s="7"/>
      <c r="JZ1008" s="7"/>
      <c r="KA1008" s="7"/>
      <c r="KB1008" s="7"/>
      <c r="KM1008" s="7"/>
      <c r="KN1008" s="7"/>
      <c r="KO1008" s="7"/>
      <c r="KP1008" s="7"/>
      <c r="LA1008" s="7"/>
      <c r="LB1008" s="7"/>
      <c r="LC1008" s="7"/>
      <c r="LD1008" s="7"/>
      <c r="LO1008" s="7"/>
      <c r="LP1008" s="7"/>
      <c r="LQ1008" s="7"/>
      <c r="LR1008" s="7"/>
      <c r="MC1008" s="7"/>
      <c r="MD1008" s="7"/>
      <c r="ME1008" s="7"/>
      <c r="MF1008" s="7"/>
      <c r="MQ1008" s="7"/>
      <c r="MR1008" s="7"/>
      <c r="MS1008" s="7"/>
      <c r="MT1008" s="7"/>
      <c r="NE1008" s="7"/>
      <c r="NF1008" s="7"/>
      <c r="NG1008" s="7"/>
      <c r="NH1008" s="7"/>
      <c r="NS1008" s="7"/>
      <c r="NT1008" s="7"/>
      <c r="NU1008" s="7"/>
      <c r="NV1008" s="7"/>
      <c r="OG1008" s="7"/>
      <c r="OH1008" s="7"/>
      <c r="OI1008" s="7"/>
      <c r="OJ1008" s="7"/>
      <c r="OU1008" s="7"/>
      <c r="OV1008" s="7"/>
      <c r="OW1008" s="7"/>
      <c r="OX1008" s="7"/>
      <c r="PI1008" s="7"/>
      <c r="PJ1008" s="7"/>
      <c r="PK1008" s="7"/>
      <c r="PL1008" s="7"/>
      <c r="PW1008" s="7"/>
      <c r="PX1008" s="7"/>
      <c r="PY1008" s="7"/>
      <c r="PZ1008" s="7"/>
      <c r="QK1008" s="7"/>
      <c r="QL1008" s="7"/>
      <c r="QM1008" s="7"/>
      <c r="QN1008" s="7"/>
      <c r="QY1008" s="7"/>
      <c r="QZ1008" s="7"/>
      <c r="RA1008" s="7"/>
      <c r="RB1008" s="7"/>
      <c r="RM1008" s="7"/>
      <c r="RN1008" s="7"/>
      <c r="RO1008" s="7"/>
      <c r="RP1008" s="7"/>
      <c r="SA1008" s="7"/>
      <c r="SB1008" s="7"/>
      <c r="SC1008" s="7"/>
      <c r="SD1008" s="7"/>
      <c r="SO1008" s="7"/>
      <c r="SP1008" s="7"/>
      <c r="SQ1008" s="7"/>
      <c r="SR1008" s="7"/>
      <c r="TC1008" s="7"/>
      <c r="TD1008" s="7"/>
      <c r="TE1008" s="7"/>
      <c r="TF1008" s="7"/>
      <c r="TQ1008" s="7"/>
      <c r="TR1008" s="7"/>
      <c r="TS1008" s="7"/>
      <c r="TT1008" s="7"/>
      <c r="UE1008" s="7"/>
      <c r="UF1008" s="7"/>
      <c r="UG1008" s="7"/>
      <c r="UH1008" s="7"/>
      <c r="US1008" s="7"/>
      <c r="UT1008" s="7"/>
      <c r="UU1008" s="7"/>
      <c r="UV1008" s="7"/>
      <c r="VG1008" s="7"/>
      <c r="VH1008" s="7"/>
      <c r="VI1008" s="7"/>
      <c r="VJ1008" s="7"/>
      <c r="VU1008" s="7"/>
      <c r="VV1008" s="7"/>
      <c r="VW1008" s="7"/>
      <c r="VX1008" s="7"/>
      <c r="WI1008" s="7"/>
      <c r="WJ1008" s="7"/>
      <c r="WK1008" s="7"/>
      <c r="WL1008" s="7"/>
      <c r="WW1008" s="7"/>
      <c r="WX1008" s="7"/>
      <c r="WY1008" s="7"/>
      <c r="WZ1008" s="7"/>
      <c r="XK1008" s="7"/>
      <c r="XL1008" s="7"/>
      <c r="XM1008" s="7"/>
      <c r="XN1008" s="7"/>
      <c r="XY1008" s="7"/>
      <c r="XZ1008" s="7"/>
      <c r="YA1008" s="7"/>
      <c r="YB1008" s="7"/>
      <c r="YM1008" s="7"/>
      <c r="YN1008" s="7"/>
      <c r="YO1008" s="7"/>
      <c r="YP1008" s="7"/>
      <c r="ZA1008" s="7"/>
      <c r="ZB1008" s="7"/>
      <c r="ZC1008" s="7"/>
      <c r="ZD1008" s="7"/>
      <c r="ZO1008" s="7"/>
      <c r="ZP1008" s="7"/>
      <c r="ZQ1008" s="7"/>
      <c r="ZR1008" s="7"/>
      <c r="AAC1008" s="7"/>
      <c r="AAD1008" s="7"/>
      <c r="AAE1008" s="7"/>
      <c r="AAF1008" s="7"/>
      <c r="AAQ1008" s="7"/>
      <c r="AAR1008" s="7"/>
      <c r="AAS1008" s="7"/>
      <c r="AAT1008" s="7"/>
    </row>
    <row r="1009" spans="3:722" x14ac:dyDescent="0.2">
      <c r="C1009" s="1"/>
      <c r="D1009" s="1"/>
      <c r="E1009" s="1"/>
      <c r="F1009" s="1"/>
      <c r="G1009" s="1"/>
      <c r="H1009" s="1"/>
      <c r="S1009" s="1"/>
      <c r="T1009" s="1"/>
      <c r="U1009" s="1"/>
      <c r="V1009" s="1"/>
      <c r="AG1009" s="1"/>
      <c r="AH1009" s="1"/>
      <c r="AI1009" s="1"/>
      <c r="AJ1009" s="1"/>
      <c r="AU1009" s="1"/>
      <c r="AV1009" s="1"/>
      <c r="AW1009" s="1"/>
      <c r="AX1009" s="1"/>
      <c r="BI1009" s="1"/>
      <c r="BJ1009" s="1"/>
      <c r="BK1009" s="1"/>
      <c r="BL1009" s="1"/>
      <c r="BW1009" s="7"/>
      <c r="BX1009" s="7"/>
      <c r="BY1009" s="7"/>
      <c r="BZ1009" s="7"/>
      <c r="CK1009" s="7"/>
      <c r="CL1009" s="7"/>
      <c r="CM1009" s="7"/>
      <c r="CN1009" s="7"/>
      <c r="CY1009" s="7"/>
      <c r="CZ1009" s="7"/>
      <c r="DA1009" s="7"/>
      <c r="DB1009" s="7"/>
      <c r="DM1009" s="7"/>
      <c r="DN1009" s="7"/>
      <c r="DO1009" s="7"/>
      <c r="DP1009" s="7"/>
      <c r="EA1009" s="7"/>
      <c r="EB1009" s="7"/>
      <c r="EC1009" s="7"/>
      <c r="ED1009" s="7"/>
      <c r="EO1009" s="7"/>
      <c r="EP1009" s="7"/>
      <c r="EQ1009" s="7"/>
      <c r="ER1009" s="7"/>
      <c r="FC1009" s="7"/>
      <c r="FD1009" s="7"/>
      <c r="FE1009" s="7"/>
      <c r="FF1009" s="7"/>
      <c r="FQ1009" s="7"/>
      <c r="FR1009" s="7"/>
      <c r="FS1009" s="7"/>
      <c r="FT1009" s="7"/>
      <c r="GE1009" s="7"/>
      <c r="GF1009" s="7"/>
      <c r="GG1009" s="7"/>
      <c r="GH1009" s="7"/>
      <c r="GS1009" s="7"/>
      <c r="GT1009" s="7"/>
      <c r="GU1009" s="7"/>
      <c r="GV1009" s="7"/>
      <c r="HG1009" s="7"/>
      <c r="HH1009" s="7"/>
      <c r="HI1009" s="7"/>
      <c r="HJ1009" s="7"/>
      <c r="HU1009" s="7"/>
      <c r="HV1009" s="7"/>
      <c r="HW1009" s="7"/>
      <c r="HX1009" s="7"/>
      <c r="II1009" s="7"/>
      <c r="IJ1009" s="7"/>
      <c r="IK1009" s="7"/>
      <c r="IL1009" s="7"/>
      <c r="IW1009" s="7"/>
      <c r="IX1009" s="7"/>
      <c r="IY1009" s="7"/>
      <c r="IZ1009" s="7"/>
      <c r="JK1009" s="7"/>
      <c r="JL1009" s="7"/>
      <c r="JM1009" s="7"/>
      <c r="JN1009" s="7"/>
      <c r="JY1009" s="7"/>
      <c r="JZ1009" s="7"/>
      <c r="KA1009" s="7"/>
      <c r="KB1009" s="7"/>
      <c r="KM1009" s="7"/>
      <c r="KN1009" s="7"/>
      <c r="KO1009" s="7"/>
      <c r="KP1009" s="7"/>
      <c r="LA1009" s="7"/>
      <c r="LB1009" s="7"/>
      <c r="LC1009" s="7"/>
      <c r="LD1009" s="7"/>
      <c r="LO1009" s="7"/>
      <c r="LP1009" s="7"/>
      <c r="LQ1009" s="7"/>
      <c r="LR1009" s="7"/>
      <c r="MC1009" s="7"/>
      <c r="MD1009" s="7"/>
      <c r="ME1009" s="7"/>
      <c r="MF1009" s="7"/>
      <c r="MQ1009" s="7"/>
      <c r="MR1009" s="7"/>
      <c r="MS1009" s="7"/>
      <c r="MT1009" s="7"/>
      <c r="NE1009" s="7"/>
      <c r="NF1009" s="7"/>
      <c r="NG1009" s="7"/>
      <c r="NH1009" s="7"/>
      <c r="NS1009" s="7"/>
      <c r="NT1009" s="7"/>
      <c r="NU1009" s="7"/>
      <c r="NV1009" s="7"/>
      <c r="OG1009" s="7"/>
      <c r="OH1009" s="7"/>
      <c r="OI1009" s="7"/>
      <c r="OJ1009" s="7"/>
      <c r="OU1009" s="7"/>
      <c r="OV1009" s="7"/>
      <c r="OW1009" s="7"/>
      <c r="OX1009" s="7"/>
      <c r="PI1009" s="7"/>
      <c r="PJ1009" s="7"/>
      <c r="PK1009" s="7"/>
      <c r="PL1009" s="7"/>
      <c r="PW1009" s="7"/>
      <c r="PX1009" s="7"/>
      <c r="PY1009" s="7"/>
      <c r="PZ1009" s="7"/>
      <c r="QK1009" s="7"/>
      <c r="QL1009" s="7"/>
      <c r="QM1009" s="7"/>
      <c r="QN1009" s="7"/>
      <c r="QY1009" s="7"/>
      <c r="QZ1009" s="7"/>
      <c r="RA1009" s="7"/>
      <c r="RB1009" s="7"/>
      <c r="RM1009" s="7"/>
      <c r="RN1009" s="7"/>
      <c r="RO1009" s="7"/>
      <c r="RP1009" s="7"/>
      <c r="SA1009" s="7"/>
      <c r="SB1009" s="7"/>
      <c r="SC1009" s="7"/>
      <c r="SD1009" s="7"/>
      <c r="SO1009" s="7"/>
      <c r="SP1009" s="7"/>
      <c r="SQ1009" s="7"/>
      <c r="SR1009" s="7"/>
      <c r="TC1009" s="7"/>
      <c r="TD1009" s="7"/>
      <c r="TE1009" s="7"/>
      <c r="TF1009" s="7"/>
      <c r="TQ1009" s="7"/>
      <c r="TR1009" s="7"/>
      <c r="TS1009" s="7"/>
      <c r="TT1009" s="7"/>
      <c r="UE1009" s="7"/>
      <c r="UF1009" s="7"/>
      <c r="UG1009" s="7"/>
      <c r="UH1009" s="7"/>
      <c r="US1009" s="7"/>
      <c r="UT1009" s="7"/>
      <c r="UU1009" s="7"/>
      <c r="UV1009" s="7"/>
      <c r="VG1009" s="7"/>
      <c r="VH1009" s="7"/>
      <c r="VI1009" s="7"/>
      <c r="VJ1009" s="7"/>
      <c r="VU1009" s="7"/>
      <c r="VV1009" s="7"/>
      <c r="VW1009" s="7"/>
      <c r="VX1009" s="7"/>
      <c r="WI1009" s="7"/>
      <c r="WJ1009" s="7"/>
      <c r="WK1009" s="7"/>
      <c r="WL1009" s="7"/>
      <c r="WW1009" s="7"/>
      <c r="WX1009" s="7"/>
      <c r="WY1009" s="7"/>
      <c r="WZ1009" s="7"/>
      <c r="XK1009" s="7"/>
      <c r="XL1009" s="7"/>
      <c r="XM1009" s="7"/>
      <c r="XN1009" s="7"/>
      <c r="XY1009" s="7"/>
      <c r="XZ1009" s="7"/>
      <c r="YA1009" s="7"/>
      <c r="YB1009" s="7"/>
      <c r="YM1009" s="7"/>
      <c r="YN1009" s="7"/>
      <c r="YO1009" s="7"/>
      <c r="YP1009" s="7"/>
      <c r="ZA1009" s="7"/>
      <c r="ZB1009" s="7"/>
      <c r="ZC1009" s="7"/>
      <c r="ZD1009" s="7"/>
      <c r="ZO1009" s="7"/>
      <c r="ZP1009" s="7"/>
      <c r="ZQ1009" s="7"/>
      <c r="ZR1009" s="7"/>
      <c r="AAC1009" s="7"/>
      <c r="AAD1009" s="7"/>
      <c r="AAE1009" s="7"/>
      <c r="AAF1009" s="7"/>
      <c r="AAQ1009" s="7"/>
      <c r="AAR1009" s="7"/>
      <c r="AAS1009" s="7"/>
      <c r="AAT1009" s="7"/>
    </row>
    <row r="1010" spans="3:722" x14ac:dyDescent="0.2">
      <c r="C1010" s="1"/>
      <c r="D1010" s="1"/>
      <c r="E1010" s="1"/>
      <c r="F1010" s="1"/>
      <c r="G1010" s="1"/>
      <c r="H1010" s="1"/>
      <c r="S1010" s="1"/>
      <c r="T1010" s="1"/>
      <c r="U1010" s="1"/>
      <c r="V1010" s="1"/>
      <c r="AG1010" s="1"/>
      <c r="AH1010" s="1"/>
      <c r="AI1010" s="1"/>
      <c r="AJ1010" s="1"/>
      <c r="AU1010" s="1"/>
      <c r="AV1010" s="1"/>
      <c r="AW1010" s="1"/>
      <c r="AX1010" s="1"/>
      <c r="BI1010" s="1"/>
      <c r="BJ1010" s="1"/>
      <c r="BK1010" s="1"/>
      <c r="BL1010" s="1"/>
      <c r="BW1010" s="7"/>
      <c r="BX1010" s="7"/>
      <c r="BY1010" s="7"/>
      <c r="BZ1010" s="7"/>
      <c r="CK1010" s="7"/>
      <c r="CL1010" s="7"/>
      <c r="CM1010" s="7"/>
      <c r="CN1010" s="7"/>
      <c r="CY1010" s="7"/>
      <c r="CZ1010" s="7"/>
      <c r="DA1010" s="7"/>
      <c r="DB1010" s="7"/>
      <c r="DM1010" s="7"/>
      <c r="DN1010" s="7"/>
      <c r="DO1010" s="7"/>
      <c r="DP1010" s="7"/>
      <c r="EA1010" s="7"/>
      <c r="EB1010" s="7"/>
      <c r="EC1010" s="7"/>
      <c r="ED1010" s="7"/>
      <c r="EO1010" s="7"/>
      <c r="EP1010" s="7"/>
      <c r="EQ1010" s="7"/>
      <c r="ER1010" s="7"/>
      <c r="FC1010" s="7"/>
      <c r="FD1010" s="7"/>
      <c r="FE1010" s="7"/>
      <c r="FF1010" s="7"/>
      <c r="FQ1010" s="7"/>
      <c r="FR1010" s="7"/>
      <c r="FS1010" s="7"/>
      <c r="FT1010" s="7"/>
      <c r="GE1010" s="7"/>
      <c r="GF1010" s="7"/>
      <c r="GG1010" s="7"/>
      <c r="GH1010" s="7"/>
      <c r="GS1010" s="7"/>
      <c r="GT1010" s="7"/>
      <c r="GU1010" s="7"/>
      <c r="GV1010" s="7"/>
      <c r="HG1010" s="7"/>
      <c r="HH1010" s="7"/>
      <c r="HI1010" s="7"/>
      <c r="HJ1010" s="7"/>
      <c r="HU1010" s="7"/>
      <c r="HV1010" s="7"/>
      <c r="HW1010" s="7"/>
      <c r="HX1010" s="7"/>
      <c r="II1010" s="7"/>
      <c r="IJ1010" s="7"/>
      <c r="IK1010" s="7"/>
      <c r="IL1010" s="7"/>
      <c r="IW1010" s="7"/>
      <c r="IX1010" s="7"/>
      <c r="IY1010" s="7"/>
      <c r="IZ1010" s="7"/>
      <c r="JK1010" s="7"/>
      <c r="JL1010" s="7"/>
      <c r="JM1010" s="7"/>
      <c r="JN1010" s="7"/>
      <c r="JY1010" s="7"/>
      <c r="JZ1010" s="7"/>
      <c r="KA1010" s="7"/>
      <c r="KB1010" s="7"/>
      <c r="KM1010" s="7"/>
      <c r="KN1010" s="7"/>
      <c r="KO1010" s="7"/>
      <c r="KP1010" s="7"/>
      <c r="LA1010" s="7"/>
      <c r="LB1010" s="7"/>
      <c r="LC1010" s="7"/>
      <c r="LD1010" s="7"/>
      <c r="LO1010" s="7"/>
      <c r="LP1010" s="7"/>
      <c r="LQ1010" s="7"/>
      <c r="LR1010" s="7"/>
      <c r="MC1010" s="7"/>
      <c r="MD1010" s="7"/>
      <c r="ME1010" s="7"/>
      <c r="MF1010" s="7"/>
      <c r="MQ1010" s="7"/>
      <c r="MR1010" s="7"/>
      <c r="MS1010" s="7"/>
      <c r="MT1010" s="7"/>
      <c r="NE1010" s="7"/>
      <c r="NF1010" s="7"/>
      <c r="NG1010" s="7"/>
      <c r="NH1010" s="7"/>
      <c r="NS1010" s="7"/>
      <c r="NT1010" s="7"/>
      <c r="NU1010" s="7"/>
      <c r="NV1010" s="7"/>
      <c r="OG1010" s="7"/>
      <c r="OH1010" s="7"/>
      <c r="OI1010" s="7"/>
      <c r="OJ1010" s="7"/>
      <c r="OU1010" s="7"/>
      <c r="OV1010" s="7"/>
      <c r="OW1010" s="7"/>
      <c r="OX1010" s="7"/>
      <c r="PI1010" s="7"/>
      <c r="PJ1010" s="7"/>
      <c r="PK1010" s="7"/>
      <c r="PL1010" s="7"/>
      <c r="PW1010" s="7"/>
      <c r="PX1010" s="7"/>
      <c r="PY1010" s="7"/>
      <c r="PZ1010" s="7"/>
      <c r="QK1010" s="7"/>
      <c r="QL1010" s="7"/>
      <c r="QM1010" s="7"/>
      <c r="QN1010" s="7"/>
      <c r="QY1010" s="7"/>
      <c r="QZ1010" s="7"/>
      <c r="RA1010" s="7"/>
      <c r="RB1010" s="7"/>
      <c r="RM1010" s="7"/>
      <c r="RN1010" s="7"/>
      <c r="RO1010" s="7"/>
      <c r="RP1010" s="7"/>
      <c r="SA1010" s="7"/>
      <c r="SB1010" s="7"/>
      <c r="SC1010" s="7"/>
      <c r="SD1010" s="7"/>
      <c r="SO1010" s="7"/>
      <c r="SP1010" s="7"/>
      <c r="SQ1010" s="7"/>
      <c r="SR1010" s="7"/>
      <c r="TC1010" s="7"/>
      <c r="TD1010" s="7"/>
      <c r="TE1010" s="7"/>
      <c r="TF1010" s="7"/>
      <c r="TQ1010" s="7"/>
      <c r="TR1010" s="7"/>
      <c r="TS1010" s="7"/>
      <c r="TT1010" s="7"/>
      <c r="UE1010" s="7"/>
      <c r="UF1010" s="7"/>
      <c r="UG1010" s="7"/>
      <c r="UH1010" s="7"/>
      <c r="US1010" s="7"/>
      <c r="UT1010" s="7"/>
      <c r="UU1010" s="7"/>
      <c r="UV1010" s="7"/>
      <c r="VG1010" s="7"/>
      <c r="VH1010" s="7"/>
      <c r="VI1010" s="7"/>
      <c r="VJ1010" s="7"/>
      <c r="VU1010" s="7"/>
      <c r="VV1010" s="7"/>
      <c r="VW1010" s="7"/>
      <c r="VX1010" s="7"/>
      <c r="WI1010" s="7"/>
      <c r="WJ1010" s="7"/>
      <c r="WK1010" s="7"/>
      <c r="WL1010" s="7"/>
      <c r="WW1010" s="7"/>
      <c r="WX1010" s="7"/>
      <c r="WY1010" s="7"/>
      <c r="WZ1010" s="7"/>
      <c r="XK1010" s="7"/>
      <c r="XL1010" s="7"/>
      <c r="XM1010" s="7"/>
      <c r="XN1010" s="7"/>
      <c r="XY1010" s="7"/>
      <c r="XZ1010" s="7"/>
      <c r="YA1010" s="7"/>
      <c r="YB1010" s="7"/>
      <c r="YM1010" s="7"/>
      <c r="YN1010" s="7"/>
      <c r="YO1010" s="7"/>
      <c r="YP1010" s="7"/>
      <c r="ZA1010" s="7"/>
      <c r="ZB1010" s="7"/>
      <c r="ZC1010" s="7"/>
      <c r="ZD1010" s="7"/>
      <c r="ZO1010" s="7"/>
      <c r="ZP1010" s="7"/>
      <c r="ZQ1010" s="7"/>
      <c r="ZR1010" s="7"/>
      <c r="AAC1010" s="7"/>
      <c r="AAD1010" s="7"/>
      <c r="AAE1010" s="7"/>
      <c r="AAF1010" s="7"/>
      <c r="AAQ1010" s="7"/>
      <c r="AAR1010" s="7"/>
      <c r="AAS1010" s="7"/>
      <c r="AAT1010" s="7"/>
    </row>
    <row r="1011" spans="3:722" x14ac:dyDescent="0.2">
      <c r="C1011" s="1"/>
      <c r="D1011" s="1"/>
      <c r="E1011" s="1"/>
      <c r="F1011" s="1"/>
      <c r="G1011" s="1"/>
      <c r="H1011" s="1"/>
      <c r="S1011" s="1"/>
      <c r="T1011" s="1"/>
      <c r="U1011" s="1"/>
      <c r="V1011" s="1"/>
      <c r="AG1011" s="1"/>
      <c r="AH1011" s="1"/>
      <c r="AI1011" s="1"/>
      <c r="AJ1011" s="1"/>
      <c r="AU1011" s="1"/>
      <c r="AV1011" s="1"/>
      <c r="AW1011" s="1"/>
      <c r="AX1011" s="1"/>
      <c r="BI1011" s="1"/>
      <c r="BJ1011" s="1"/>
      <c r="BK1011" s="1"/>
      <c r="BL1011" s="1"/>
      <c r="BW1011" s="7"/>
      <c r="BX1011" s="7"/>
      <c r="BY1011" s="7"/>
      <c r="BZ1011" s="7"/>
      <c r="CK1011" s="7"/>
      <c r="CL1011" s="7"/>
      <c r="CM1011" s="7"/>
      <c r="CN1011" s="7"/>
      <c r="CY1011" s="7"/>
      <c r="CZ1011" s="7"/>
      <c r="DA1011" s="7"/>
      <c r="DB1011" s="7"/>
      <c r="DM1011" s="7"/>
      <c r="DN1011" s="7"/>
      <c r="DO1011" s="7"/>
      <c r="DP1011" s="7"/>
      <c r="EA1011" s="7"/>
      <c r="EB1011" s="7"/>
      <c r="EC1011" s="7"/>
      <c r="ED1011" s="7"/>
      <c r="EO1011" s="7"/>
      <c r="EP1011" s="7"/>
      <c r="EQ1011" s="7"/>
      <c r="ER1011" s="7"/>
      <c r="FC1011" s="7"/>
      <c r="FD1011" s="7"/>
      <c r="FE1011" s="7"/>
      <c r="FF1011" s="7"/>
      <c r="FQ1011" s="7"/>
      <c r="FR1011" s="7"/>
      <c r="FS1011" s="7"/>
      <c r="FT1011" s="7"/>
      <c r="GE1011" s="7"/>
      <c r="GF1011" s="7"/>
      <c r="GG1011" s="7"/>
      <c r="GH1011" s="7"/>
      <c r="GS1011" s="7"/>
      <c r="GT1011" s="7"/>
      <c r="GU1011" s="7"/>
      <c r="GV1011" s="7"/>
      <c r="HG1011" s="7"/>
      <c r="HH1011" s="7"/>
      <c r="HI1011" s="7"/>
      <c r="HJ1011" s="7"/>
      <c r="HU1011" s="7"/>
      <c r="HV1011" s="7"/>
      <c r="HW1011" s="7"/>
      <c r="HX1011" s="7"/>
      <c r="II1011" s="7"/>
      <c r="IJ1011" s="7"/>
      <c r="IK1011" s="7"/>
      <c r="IL1011" s="7"/>
      <c r="IW1011" s="7"/>
      <c r="IX1011" s="7"/>
      <c r="IY1011" s="7"/>
      <c r="IZ1011" s="7"/>
      <c r="JK1011" s="7"/>
      <c r="JL1011" s="7"/>
      <c r="JM1011" s="7"/>
      <c r="JN1011" s="7"/>
      <c r="JY1011" s="7"/>
      <c r="JZ1011" s="7"/>
      <c r="KA1011" s="7"/>
      <c r="KB1011" s="7"/>
      <c r="KM1011" s="7"/>
      <c r="KN1011" s="7"/>
      <c r="KO1011" s="7"/>
      <c r="KP1011" s="7"/>
      <c r="LA1011" s="7"/>
      <c r="LB1011" s="7"/>
      <c r="LC1011" s="7"/>
      <c r="LD1011" s="7"/>
      <c r="LO1011" s="7"/>
      <c r="LP1011" s="7"/>
      <c r="LQ1011" s="7"/>
      <c r="LR1011" s="7"/>
      <c r="MC1011" s="7"/>
      <c r="MD1011" s="7"/>
      <c r="ME1011" s="7"/>
      <c r="MF1011" s="7"/>
      <c r="MQ1011" s="7"/>
      <c r="MR1011" s="7"/>
      <c r="MS1011" s="7"/>
      <c r="MT1011" s="7"/>
      <c r="NE1011" s="7"/>
      <c r="NF1011" s="7"/>
      <c r="NG1011" s="7"/>
      <c r="NH1011" s="7"/>
      <c r="NS1011" s="7"/>
      <c r="NT1011" s="7"/>
      <c r="NU1011" s="7"/>
      <c r="NV1011" s="7"/>
      <c r="OG1011" s="7"/>
      <c r="OH1011" s="7"/>
      <c r="OI1011" s="7"/>
      <c r="OJ1011" s="7"/>
      <c r="OU1011" s="7"/>
      <c r="OV1011" s="7"/>
      <c r="OW1011" s="7"/>
      <c r="OX1011" s="7"/>
      <c r="PI1011" s="7"/>
      <c r="PJ1011" s="7"/>
      <c r="PK1011" s="7"/>
      <c r="PL1011" s="7"/>
      <c r="PW1011" s="7"/>
      <c r="PX1011" s="7"/>
      <c r="PY1011" s="7"/>
      <c r="PZ1011" s="7"/>
      <c r="QK1011" s="7"/>
      <c r="QL1011" s="7"/>
      <c r="QM1011" s="7"/>
      <c r="QN1011" s="7"/>
      <c r="QY1011" s="7"/>
      <c r="QZ1011" s="7"/>
      <c r="RA1011" s="7"/>
      <c r="RB1011" s="7"/>
      <c r="RM1011" s="7"/>
      <c r="RN1011" s="7"/>
      <c r="RO1011" s="7"/>
      <c r="RP1011" s="7"/>
      <c r="SA1011" s="7"/>
      <c r="SB1011" s="7"/>
      <c r="SC1011" s="7"/>
      <c r="SD1011" s="7"/>
      <c r="SO1011" s="7"/>
      <c r="SP1011" s="7"/>
      <c r="SQ1011" s="7"/>
      <c r="SR1011" s="7"/>
      <c r="TC1011" s="7"/>
      <c r="TD1011" s="7"/>
      <c r="TE1011" s="7"/>
      <c r="TF1011" s="7"/>
      <c r="TQ1011" s="7"/>
      <c r="TR1011" s="7"/>
      <c r="TS1011" s="7"/>
      <c r="TT1011" s="7"/>
      <c r="UE1011" s="7"/>
      <c r="UF1011" s="7"/>
      <c r="UG1011" s="7"/>
      <c r="UH1011" s="7"/>
      <c r="US1011" s="7"/>
      <c r="UT1011" s="7"/>
      <c r="UU1011" s="7"/>
      <c r="UV1011" s="7"/>
      <c r="VG1011" s="7"/>
      <c r="VH1011" s="7"/>
      <c r="VI1011" s="7"/>
      <c r="VJ1011" s="7"/>
      <c r="VU1011" s="7"/>
      <c r="VV1011" s="7"/>
      <c r="VW1011" s="7"/>
      <c r="VX1011" s="7"/>
      <c r="WI1011" s="7"/>
      <c r="WJ1011" s="7"/>
      <c r="WK1011" s="7"/>
      <c r="WL1011" s="7"/>
      <c r="WW1011" s="7"/>
      <c r="WX1011" s="7"/>
      <c r="WY1011" s="7"/>
      <c r="WZ1011" s="7"/>
      <c r="XK1011" s="7"/>
      <c r="XL1011" s="7"/>
      <c r="XM1011" s="7"/>
      <c r="XN1011" s="7"/>
      <c r="XY1011" s="7"/>
      <c r="XZ1011" s="7"/>
      <c r="YA1011" s="7"/>
      <c r="YB1011" s="7"/>
      <c r="YM1011" s="7"/>
      <c r="YN1011" s="7"/>
      <c r="YO1011" s="7"/>
      <c r="YP1011" s="7"/>
      <c r="ZA1011" s="7"/>
      <c r="ZB1011" s="7"/>
      <c r="ZC1011" s="7"/>
      <c r="ZD1011" s="7"/>
      <c r="ZO1011" s="7"/>
      <c r="ZP1011" s="7"/>
      <c r="ZQ1011" s="7"/>
      <c r="ZR1011" s="7"/>
      <c r="AAC1011" s="7"/>
      <c r="AAD1011" s="7"/>
      <c r="AAE1011" s="7"/>
      <c r="AAF1011" s="7"/>
      <c r="AAQ1011" s="7"/>
      <c r="AAR1011" s="7"/>
      <c r="AAS1011" s="7"/>
      <c r="AAT1011" s="7"/>
    </row>
    <row r="1012" spans="3:722" x14ac:dyDescent="0.2">
      <c r="C1012" s="1"/>
      <c r="D1012" s="1"/>
      <c r="E1012" s="1"/>
      <c r="F1012" s="1"/>
      <c r="G1012" s="1"/>
      <c r="H1012" s="1"/>
      <c r="S1012" s="1"/>
      <c r="T1012" s="1"/>
      <c r="U1012" s="1"/>
      <c r="V1012" s="1"/>
      <c r="AG1012" s="1"/>
      <c r="AH1012" s="1"/>
      <c r="AI1012" s="1"/>
      <c r="AJ1012" s="1"/>
      <c r="AU1012" s="1"/>
      <c r="AV1012" s="1"/>
      <c r="AW1012" s="1"/>
      <c r="AX1012" s="1"/>
      <c r="BI1012" s="1"/>
      <c r="BJ1012" s="1"/>
      <c r="BK1012" s="1"/>
      <c r="BL1012" s="1"/>
      <c r="BW1012" s="7"/>
      <c r="BX1012" s="7"/>
      <c r="BY1012" s="7"/>
      <c r="BZ1012" s="7"/>
      <c r="CK1012" s="7"/>
      <c r="CL1012" s="7"/>
      <c r="CM1012" s="7"/>
      <c r="CN1012" s="7"/>
      <c r="CY1012" s="7"/>
      <c r="CZ1012" s="7"/>
      <c r="DA1012" s="7"/>
      <c r="DB1012" s="7"/>
      <c r="DM1012" s="7"/>
      <c r="DN1012" s="7"/>
      <c r="DO1012" s="7"/>
      <c r="DP1012" s="7"/>
      <c r="EA1012" s="7"/>
      <c r="EB1012" s="7"/>
      <c r="EC1012" s="7"/>
      <c r="ED1012" s="7"/>
      <c r="EO1012" s="7"/>
      <c r="EP1012" s="7"/>
      <c r="EQ1012" s="7"/>
      <c r="ER1012" s="7"/>
      <c r="FC1012" s="7"/>
      <c r="FD1012" s="7"/>
      <c r="FE1012" s="7"/>
      <c r="FF1012" s="7"/>
      <c r="FQ1012" s="7"/>
      <c r="FR1012" s="7"/>
      <c r="FS1012" s="7"/>
      <c r="FT1012" s="7"/>
      <c r="GE1012" s="7"/>
      <c r="GF1012" s="7"/>
      <c r="GG1012" s="7"/>
      <c r="GH1012" s="7"/>
      <c r="GS1012" s="7"/>
      <c r="GT1012" s="7"/>
      <c r="GU1012" s="7"/>
      <c r="GV1012" s="7"/>
      <c r="HG1012" s="7"/>
      <c r="HH1012" s="7"/>
      <c r="HI1012" s="7"/>
      <c r="HJ1012" s="7"/>
      <c r="HU1012" s="7"/>
      <c r="HV1012" s="7"/>
      <c r="HW1012" s="7"/>
      <c r="HX1012" s="7"/>
      <c r="II1012" s="7"/>
      <c r="IJ1012" s="7"/>
      <c r="IK1012" s="7"/>
      <c r="IL1012" s="7"/>
      <c r="IW1012" s="7"/>
      <c r="IX1012" s="7"/>
      <c r="IY1012" s="7"/>
      <c r="IZ1012" s="7"/>
      <c r="JK1012" s="7"/>
      <c r="JL1012" s="7"/>
      <c r="JM1012" s="7"/>
      <c r="JN1012" s="7"/>
      <c r="JY1012" s="7"/>
      <c r="JZ1012" s="7"/>
      <c r="KA1012" s="7"/>
      <c r="KB1012" s="7"/>
      <c r="KM1012" s="7"/>
      <c r="KN1012" s="7"/>
      <c r="KO1012" s="7"/>
      <c r="KP1012" s="7"/>
      <c r="LA1012" s="7"/>
      <c r="LB1012" s="7"/>
      <c r="LC1012" s="7"/>
      <c r="LD1012" s="7"/>
      <c r="LO1012" s="7"/>
      <c r="LP1012" s="7"/>
      <c r="LQ1012" s="7"/>
      <c r="LR1012" s="7"/>
      <c r="MC1012" s="7"/>
      <c r="MD1012" s="7"/>
      <c r="ME1012" s="7"/>
      <c r="MF1012" s="7"/>
      <c r="MQ1012" s="7"/>
      <c r="MR1012" s="7"/>
      <c r="MS1012" s="7"/>
      <c r="MT1012" s="7"/>
      <c r="NE1012" s="7"/>
      <c r="NF1012" s="7"/>
      <c r="NG1012" s="7"/>
      <c r="NH1012" s="7"/>
      <c r="NS1012" s="7"/>
      <c r="NT1012" s="7"/>
      <c r="NU1012" s="7"/>
      <c r="NV1012" s="7"/>
      <c r="OG1012" s="7"/>
      <c r="OH1012" s="7"/>
      <c r="OI1012" s="7"/>
      <c r="OJ1012" s="7"/>
      <c r="OU1012" s="7"/>
      <c r="OV1012" s="7"/>
      <c r="OW1012" s="7"/>
      <c r="OX1012" s="7"/>
      <c r="PI1012" s="7"/>
      <c r="PJ1012" s="7"/>
      <c r="PK1012" s="7"/>
      <c r="PL1012" s="7"/>
      <c r="PW1012" s="7"/>
      <c r="PX1012" s="7"/>
      <c r="PY1012" s="7"/>
      <c r="PZ1012" s="7"/>
      <c r="QK1012" s="7"/>
      <c r="QL1012" s="7"/>
      <c r="QM1012" s="7"/>
      <c r="QN1012" s="7"/>
      <c r="QY1012" s="7"/>
      <c r="QZ1012" s="7"/>
      <c r="RA1012" s="7"/>
      <c r="RB1012" s="7"/>
      <c r="RM1012" s="7"/>
      <c r="RN1012" s="7"/>
      <c r="RO1012" s="7"/>
      <c r="RP1012" s="7"/>
      <c r="SA1012" s="7"/>
      <c r="SB1012" s="7"/>
      <c r="SC1012" s="7"/>
      <c r="SD1012" s="7"/>
      <c r="SO1012" s="7"/>
      <c r="SP1012" s="7"/>
      <c r="SQ1012" s="7"/>
      <c r="SR1012" s="7"/>
      <c r="TC1012" s="7"/>
      <c r="TD1012" s="7"/>
      <c r="TE1012" s="7"/>
      <c r="TF1012" s="7"/>
      <c r="TQ1012" s="7"/>
      <c r="TR1012" s="7"/>
      <c r="TS1012" s="7"/>
      <c r="TT1012" s="7"/>
      <c r="UE1012" s="7"/>
      <c r="UF1012" s="7"/>
      <c r="UG1012" s="7"/>
      <c r="UH1012" s="7"/>
      <c r="US1012" s="7"/>
      <c r="UT1012" s="7"/>
      <c r="UU1012" s="7"/>
      <c r="UV1012" s="7"/>
      <c r="VG1012" s="7"/>
      <c r="VH1012" s="7"/>
      <c r="VI1012" s="7"/>
      <c r="VJ1012" s="7"/>
      <c r="VU1012" s="7"/>
      <c r="VV1012" s="7"/>
      <c r="VW1012" s="7"/>
      <c r="VX1012" s="7"/>
      <c r="WI1012" s="7"/>
      <c r="WJ1012" s="7"/>
      <c r="WK1012" s="7"/>
      <c r="WL1012" s="7"/>
      <c r="WW1012" s="7"/>
      <c r="WX1012" s="7"/>
      <c r="WY1012" s="7"/>
      <c r="WZ1012" s="7"/>
      <c r="XK1012" s="7"/>
      <c r="XL1012" s="7"/>
      <c r="XM1012" s="7"/>
      <c r="XN1012" s="7"/>
      <c r="XY1012" s="7"/>
      <c r="XZ1012" s="7"/>
      <c r="YA1012" s="7"/>
      <c r="YB1012" s="7"/>
      <c r="YM1012" s="7"/>
      <c r="YN1012" s="7"/>
      <c r="YO1012" s="7"/>
      <c r="YP1012" s="7"/>
      <c r="ZA1012" s="7"/>
      <c r="ZB1012" s="7"/>
      <c r="ZC1012" s="7"/>
      <c r="ZD1012" s="7"/>
      <c r="ZO1012" s="7"/>
      <c r="ZP1012" s="7"/>
      <c r="ZQ1012" s="7"/>
      <c r="ZR1012" s="7"/>
      <c r="AAC1012" s="7"/>
      <c r="AAD1012" s="7"/>
      <c r="AAE1012" s="7"/>
      <c r="AAF1012" s="7"/>
      <c r="AAQ1012" s="7"/>
      <c r="AAR1012" s="7"/>
      <c r="AAS1012" s="7"/>
      <c r="AAT1012" s="7"/>
    </row>
    <row r="1013" spans="3:722" x14ac:dyDescent="0.2">
      <c r="C1013" s="1"/>
      <c r="D1013" s="1"/>
      <c r="E1013" s="1"/>
      <c r="F1013" s="1"/>
      <c r="G1013" s="1"/>
      <c r="H1013" s="1"/>
      <c r="S1013" s="1"/>
      <c r="T1013" s="1"/>
      <c r="U1013" s="1"/>
      <c r="V1013" s="1"/>
      <c r="AG1013" s="1"/>
      <c r="AH1013" s="1"/>
      <c r="AI1013" s="1"/>
      <c r="AJ1013" s="1"/>
      <c r="AU1013" s="1"/>
      <c r="AV1013" s="1"/>
      <c r="AW1013" s="1"/>
      <c r="AX1013" s="1"/>
      <c r="BI1013" s="1"/>
      <c r="BJ1013" s="1"/>
      <c r="BK1013" s="1"/>
      <c r="BL1013" s="1"/>
      <c r="BW1013" s="7"/>
      <c r="BX1013" s="7"/>
      <c r="BY1013" s="7"/>
      <c r="BZ1013" s="7"/>
      <c r="CK1013" s="7"/>
      <c r="CL1013" s="7"/>
      <c r="CM1013" s="7"/>
      <c r="CN1013" s="7"/>
      <c r="CY1013" s="7"/>
      <c r="CZ1013" s="7"/>
      <c r="DA1013" s="7"/>
      <c r="DB1013" s="7"/>
      <c r="DM1013" s="7"/>
      <c r="DN1013" s="7"/>
      <c r="DO1013" s="7"/>
      <c r="DP1013" s="7"/>
      <c r="EA1013" s="7"/>
      <c r="EB1013" s="7"/>
      <c r="EC1013" s="7"/>
      <c r="ED1013" s="7"/>
      <c r="EO1013" s="7"/>
      <c r="EP1013" s="7"/>
      <c r="EQ1013" s="7"/>
      <c r="ER1013" s="7"/>
      <c r="FC1013" s="7"/>
      <c r="FD1013" s="7"/>
      <c r="FE1013" s="7"/>
      <c r="FF1013" s="7"/>
      <c r="FQ1013" s="7"/>
      <c r="FR1013" s="7"/>
      <c r="FS1013" s="7"/>
      <c r="FT1013" s="7"/>
      <c r="GE1013" s="7"/>
      <c r="GF1013" s="7"/>
      <c r="GG1013" s="7"/>
      <c r="GH1013" s="7"/>
      <c r="GS1013" s="7"/>
      <c r="GT1013" s="7"/>
      <c r="GU1013" s="7"/>
      <c r="GV1013" s="7"/>
      <c r="HG1013" s="7"/>
      <c r="HH1013" s="7"/>
      <c r="HI1013" s="7"/>
      <c r="HJ1013" s="7"/>
      <c r="HU1013" s="7"/>
      <c r="HV1013" s="7"/>
      <c r="HW1013" s="7"/>
      <c r="HX1013" s="7"/>
      <c r="II1013" s="7"/>
      <c r="IJ1013" s="7"/>
      <c r="IK1013" s="7"/>
      <c r="IL1013" s="7"/>
      <c r="IW1013" s="7"/>
      <c r="IX1013" s="7"/>
      <c r="IY1013" s="7"/>
      <c r="IZ1013" s="7"/>
      <c r="JK1013" s="7"/>
      <c r="JL1013" s="7"/>
      <c r="JM1013" s="7"/>
      <c r="JN1013" s="7"/>
      <c r="JY1013" s="7"/>
      <c r="JZ1013" s="7"/>
      <c r="KA1013" s="7"/>
      <c r="KB1013" s="7"/>
      <c r="KM1013" s="7"/>
      <c r="KN1013" s="7"/>
      <c r="KO1013" s="7"/>
      <c r="KP1013" s="7"/>
      <c r="LA1013" s="7"/>
      <c r="LB1013" s="7"/>
      <c r="LC1013" s="7"/>
      <c r="LD1013" s="7"/>
      <c r="LO1013" s="7"/>
      <c r="LP1013" s="7"/>
      <c r="LQ1013" s="7"/>
      <c r="LR1013" s="7"/>
      <c r="MC1013" s="7"/>
      <c r="MD1013" s="7"/>
      <c r="ME1013" s="7"/>
      <c r="MF1013" s="7"/>
      <c r="MQ1013" s="7"/>
      <c r="MR1013" s="7"/>
      <c r="MS1013" s="7"/>
      <c r="MT1013" s="7"/>
      <c r="NE1013" s="7"/>
      <c r="NF1013" s="7"/>
      <c r="NG1013" s="7"/>
      <c r="NH1013" s="7"/>
      <c r="NS1013" s="7"/>
      <c r="NT1013" s="7"/>
      <c r="NU1013" s="7"/>
      <c r="NV1013" s="7"/>
      <c r="OG1013" s="7"/>
      <c r="OH1013" s="7"/>
      <c r="OI1013" s="7"/>
      <c r="OJ1013" s="7"/>
      <c r="OU1013" s="7"/>
      <c r="OV1013" s="7"/>
      <c r="OW1013" s="7"/>
      <c r="OX1013" s="7"/>
      <c r="PI1013" s="7"/>
      <c r="PJ1013" s="7"/>
      <c r="PK1013" s="7"/>
      <c r="PL1013" s="7"/>
      <c r="PW1013" s="7"/>
      <c r="PX1013" s="7"/>
      <c r="PY1013" s="7"/>
      <c r="PZ1013" s="7"/>
      <c r="QK1013" s="7"/>
      <c r="QL1013" s="7"/>
      <c r="QM1013" s="7"/>
      <c r="QN1013" s="7"/>
      <c r="QY1013" s="7"/>
      <c r="QZ1013" s="7"/>
      <c r="RA1013" s="7"/>
      <c r="RB1013" s="7"/>
      <c r="RM1013" s="7"/>
      <c r="RN1013" s="7"/>
      <c r="RO1013" s="7"/>
      <c r="RP1013" s="7"/>
      <c r="SA1013" s="7"/>
      <c r="SB1013" s="7"/>
      <c r="SC1013" s="7"/>
      <c r="SD1013" s="7"/>
      <c r="SO1013" s="7"/>
      <c r="SP1013" s="7"/>
      <c r="SQ1013" s="7"/>
      <c r="SR1013" s="7"/>
      <c r="TC1013" s="7"/>
      <c r="TD1013" s="7"/>
      <c r="TE1013" s="7"/>
      <c r="TF1013" s="7"/>
      <c r="TQ1013" s="7"/>
      <c r="TR1013" s="7"/>
      <c r="TS1013" s="7"/>
      <c r="TT1013" s="7"/>
      <c r="UE1013" s="7"/>
      <c r="UF1013" s="7"/>
      <c r="UG1013" s="7"/>
      <c r="UH1013" s="7"/>
      <c r="US1013" s="7"/>
      <c r="UT1013" s="7"/>
      <c r="UU1013" s="7"/>
      <c r="UV1013" s="7"/>
      <c r="VG1013" s="7"/>
      <c r="VH1013" s="7"/>
      <c r="VI1013" s="7"/>
      <c r="VJ1013" s="7"/>
      <c r="VU1013" s="7"/>
      <c r="VV1013" s="7"/>
      <c r="VW1013" s="7"/>
      <c r="VX1013" s="7"/>
      <c r="WI1013" s="7"/>
      <c r="WJ1013" s="7"/>
      <c r="WK1013" s="7"/>
      <c r="WL1013" s="7"/>
      <c r="WW1013" s="7"/>
      <c r="WX1013" s="7"/>
      <c r="WY1013" s="7"/>
      <c r="WZ1013" s="7"/>
      <c r="XK1013" s="7"/>
      <c r="XL1013" s="7"/>
      <c r="XM1013" s="7"/>
      <c r="XN1013" s="7"/>
      <c r="XY1013" s="7"/>
      <c r="XZ1013" s="7"/>
      <c r="YA1013" s="7"/>
      <c r="YB1013" s="7"/>
      <c r="YM1013" s="7"/>
      <c r="YN1013" s="7"/>
      <c r="YO1013" s="7"/>
      <c r="YP1013" s="7"/>
      <c r="ZA1013" s="7"/>
      <c r="ZB1013" s="7"/>
      <c r="ZC1013" s="7"/>
      <c r="ZD1013" s="7"/>
      <c r="ZO1013" s="7"/>
      <c r="ZP1013" s="7"/>
      <c r="ZQ1013" s="7"/>
      <c r="ZR1013" s="7"/>
      <c r="AAC1013" s="7"/>
      <c r="AAD1013" s="7"/>
      <c r="AAE1013" s="7"/>
      <c r="AAF1013" s="7"/>
      <c r="AAQ1013" s="7"/>
      <c r="AAR1013" s="7"/>
      <c r="AAS1013" s="7"/>
      <c r="AAT1013" s="7"/>
    </row>
    <row r="1014" spans="3:722" x14ac:dyDescent="0.2">
      <c r="C1014" s="1"/>
      <c r="D1014" s="1"/>
      <c r="E1014" s="1"/>
      <c r="F1014" s="1"/>
      <c r="G1014" s="1"/>
      <c r="H1014" s="1"/>
      <c r="S1014" s="1"/>
      <c r="T1014" s="1"/>
      <c r="U1014" s="1"/>
      <c r="V1014" s="1"/>
      <c r="AG1014" s="1"/>
      <c r="AH1014" s="1"/>
      <c r="AI1014" s="1"/>
      <c r="AJ1014" s="1"/>
      <c r="AU1014" s="1"/>
      <c r="AV1014" s="1"/>
      <c r="AW1014" s="1"/>
      <c r="AX1014" s="1"/>
      <c r="BI1014" s="1"/>
      <c r="BJ1014" s="1"/>
      <c r="BK1014" s="1"/>
      <c r="BL1014" s="1"/>
      <c r="BW1014" s="7"/>
      <c r="BX1014" s="7"/>
      <c r="BY1014" s="7"/>
      <c r="BZ1014" s="7"/>
      <c r="CK1014" s="7"/>
      <c r="CL1014" s="7"/>
      <c r="CM1014" s="7"/>
      <c r="CN1014" s="7"/>
      <c r="CY1014" s="7"/>
      <c r="CZ1014" s="7"/>
      <c r="DA1014" s="7"/>
      <c r="DB1014" s="7"/>
      <c r="DM1014" s="7"/>
      <c r="DN1014" s="7"/>
      <c r="DO1014" s="7"/>
      <c r="DP1014" s="7"/>
      <c r="EA1014" s="7"/>
      <c r="EB1014" s="7"/>
      <c r="EC1014" s="7"/>
      <c r="ED1014" s="7"/>
      <c r="EO1014" s="7"/>
      <c r="EP1014" s="7"/>
      <c r="EQ1014" s="7"/>
      <c r="ER1014" s="7"/>
      <c r="FC1014" s="7"/>
      <c r="FD1014" s="7"/>
      <c r="FE1014" s="7"/>
      <c r="FF1014" s="7"/>
      <c r="FQ1014" s="7"/>
      <c r="FR1014" s="7"/>
      <c r="FS1014" s="7"/>
      <c r="FT1014" s="7"/>
      <c r="GE1014" s="7"/>
      <c r="GF1014" s="7"/>
      <c r="GG1014" s="7"/>
      <c r="GH1014" s="7"/>
      <c r="GS1014" s="7"/>
      <c r="GT1014" s="7"/>
      <c r="GU1014" s="7"/>
      <c r="GV1014" s="7"/>
      <c r="HG1014" s="7"/>
      <c r="HH1014" s="7"/>
      <c r="HI1014" s="7"/>
      <c r="HJ1014" s="7"/>
      <c r="HU1014" s="7"/>
      <c r="HV1014" s="7"/>
      <c r="HW1014" s="7"/>
      <c r="HX1014" s="7"/>
      <c r="II1014" s="7"/>
      <c r="IJ1014" s="7"/>
      <c r="IK1014" s="7"/>
      <c r="IL1014" s="7"/>
      <c r="IW1014" s="7"/>
      <c r="IX1014" s="7"/>
      <c r="IY1014" s="7"/>
      <c r="IZ1014" s="7"/>
      <c r="JK1014" s="7"/>
      <c r="JL1014" s="7"/>
      <c r="JM1014" s="7"/>
      <c r="JN1014" s="7"/>
      <c r="JY1014" s="7"/>
      <c r="JZ1014" s="7"/>
      <c r="KA1014" s="7"/>
      <c r="KB1014" s="7"/>
      <c r="KM1014" s="7"/>
      <c r="KN1014" s="7"/>
      <c r="KO1014" s="7"/>
      <c r="KP1014" s="7"/>
      <c r="LA1014" s="7"/>
      <c r="LB1014" s="7"/>
      <c r="LC1014" s="7"/>
      <c r="LD1014" s="7"/>
      <c r="LO1014" s="7"/>
      <c r="LP1014" s="7"/>
      <c r="LQ1014" s="7"/>
      <c r="LR1014" s="7"/>
      <c r="MC1014" s="7"/>
      <c r="MD1014" s="7"/>
      <c r="ME1014" s="7"/>
      <c r="MF1014" s="7"/>
      <c r="MQ1014" s="7"/>
      <c r="MR1014" s="7"/>
      <c r="MS1014" s="7"/>
      <c r="MT1014" s="7"/>
      <c r="NE1014" s="7"/>
      <c r="NF1014" s="7"/>
      <c r="NG1014" s="7"/>
      <c r="NH1014" s="7"/>
      <c r="NS1014" s="7"/>
      <c r="NT1014" s="7"/>
      <c r="NU1014" s="7"/>
      <c r="NV1014" s="7"/>
      <c r="OG1014" s="7"/>
      <c r="OH1014" s="7"/>
      <c r="OI1014" s="7"/>
      <c r="OJ1014" s="7"/>
      <c r="OU1014" s="7"/>
      <c r="OV1014" s="7"/>
      <c r="OW1014" s="7"/>
      <c r="OX1014" s="7"/>
      <c r="PI1014" s="7"/>
      <c r="PJ1014" s="7"/>
      <c r="PK1014" s="7"/>
      <c r="PL1014" s="7"/>
      <c r="PW1014" s="7"/>
      <c r="PX1014" s="7"/>
      <c r="PY1014" s="7"/>
      <c r="PZ1014" s="7"/>
      <c r="QK1014" s="7"/>
      <c r="QL1014" s="7"/>
      <c r="QM1014" s="7"/>
      <c r="QN1014" s="7"/>
      <c r="QY1014" s="7"/>
      <c r="QZ1014" s="7"/>
      <c r="RA1014" s="7"/>
      <c r="RB1014" s="7"/>
      <c r="RM1014" s="7"/>
      <c r="RN1014" s="7"/>
      <c r="RO1014" s="7"/>
      <c r="RP1014" s="7"/>
      <c r="SA1014" s="7"/>
      <c r="SB1014" s="7"/>
      <c r="SC1014" s="7"/>
      <c r="SD1014" s="7"/>
      <c r="SO1014" s="7"/>
      <c r="SP1014" s="7"/>
      <c r="SQ1014" s="7"/>
      <c r="SR1014" s="7"/>
      <c r="TC1014" s="7"/>
      <c r="TD1014" s="7"/>
      <c r="TE1014" s="7"/>
      <c r="TF1014" s="7"/>
      <c r="TQ1014" s="7"/>
      <c r="TR1014" s="7"/>
      <c r="TS1014" s="7"/>
      <c r="TT1014" s="7"/>
      <c r="UE1014" s="7"/>
      <c r="UF1014" s="7"/>
      <c r="UG1014" s="7"/>
      <c r="UH1014" s="7"/>
      <c r="US1014" s="7"/>
      <c r="UT1014" s="7"/>
      <c r="UU1014" s="7"/>
      <c r="UV1014" s="7"/>
      <c r="VG1014" s="7"/>
      <c r="VH1014" s="7"/>
      <c r="VI1014" s="7"/>
      <c r="VJ1014" s="7"/>
      <c r="VU1014" s="7"/>
      <c r="VV1014" s="7"/>
      <c r="VW1014" s="7"/>
      <c r="VX1014" s="7"/>
      <c r="WI1014" s="7"/>
      <c r="WJ1014" s="7"/>
      <c r="WK1014" s="7"/>
      <c r="WL1014" s="7"/>
      <c r="WW1014" s="7"/>
      <c r="WX1014" s="7"/>
      <c r="WY1014" s="7"/>
      <c r="WZ1014" s="7"/>
      <c r="XK1014" s="7"/>
      <c r="XL1014" s="7"/>
      <c r="XM1014" s="7"/>
      <c r="XN1014" s="7"/>
      <c r="XY1014" s="7"/>
      <c r="XZ1014" s="7"/>
      <c r="YA1014" s="7"/>
      <c r="YB1014" s="7"/>
      <c r="YM1014" s="7"/>
      <c r="YN1014" s="7"/>
      <c r="YO1014" s="7"/>
      <c r="YP1014" s="7"/>
      <c r="ZA1014" s="7"/>
      <c r="ZB1014" s="7"/>
      <c r="ZC1014" s="7"/>
      <c r="ZD1014" s="7"/>
      <c r="ZO1014" s="7"/>
      <c r="ZP1014" s="7"/>
      <c r="ZQ1014" s="7"/>
      <c r="ZR1014" s="7"/>
      <c r="AAC1014" s="7"/>
      <c r="AAD1014" s="7"/>
      <c r="AAE1014" s="7"/>
      <c r="AAF1014" s="7"/>
      <c r="AAQ1014" s="7"/>
      <c r="AAR1014" s="7"/>
      <c r="AAS1014" s="7"/>
      <c r="AAT1014" s="7"/>
    </row>
    <row r="1015" spans="3:722" x14ac:dyDescent="0.2">
      <c r="C1015" s="1"/>
      <c r="D1015" s="1"/>
      <c r="E1015" s="1"/>
      <c r="F1015" s="1"/>
      <c r="G1015" s="1"/>
      <c r="H1015" s="1"/>
      <c r="S1015" s="1"/>
      <c r="T1015" s="1"/>
      <c r="U1015" s="1"/>
      <c r="V1015" s="1"/>
      <c r="AG1015" s="1"/>
      <c r="AH1015" s="1"/>
      <c r="AI1015" s="1"/>
      <c r="AJ1015" s="1"/>
      <c r="AU1015" s="1"/>
      <c r="AV1015" s="1"/>
      <c r="AW1015" s="1"/>
      <c r="AX1015" s="1"/>
      <c r="BI1015" s="1"/>
      <c r="BJ1015" s="1"/>
      <c r="BK1015" s="1"/>
      <c r="BL1015" s="1"/>
      <c r="BW1015" s="7"/>
      <c r="BX1015" s="7"/>
      <c r="BY1015" s="7"/>
      <c r="BZ1015" s="7"/>
      <c r="CK1015" s="7"/>
      <c r="CL1015" s="7"/>
      <c r="CM1015" s="7"/>
      <c r="CN1015" s="7"/>
      <c r="CY1015" s="7"/>
      <c r="CZ1015" s="7"/>
      <c r="DA1015" s="7"/>
      <c r="DB1015" s="7"/>
      <c r="DM1015" s="7"/>
      <c r="DN1015" s="7"/>
      <c r="DO1015" s="7"/>
      <c r="DP1015" s="7"/>
      <c r="EA1015" s="7"/>
      <c r="EB1015" s="7"/>
      <c r="EC1015" s="7"/>
      <c r="ED1015" s="7"/>
      <c r="EO1015" s="7"/>
      <c r="EP1015" s="7"/>
      <c r="EQ1015" s="7"/>
      <c r="ER1015" s="7"/>
      <c r="FC1015" s="7"/>
      <c r="FD1015" s="7"/>
      <c r="FE1015" s="7"/>
      <c r="FF1015" s="7"/>
      <c r="FQ1015" s="7"/>
      <c r="FR1015" s="7"/>
      <c r="FS1015" s="7"/>
      <c r="FT1015" s="7"/>
      <c r="GE1015" s="7"/>
      <c r="GF1015" s="7"/>
      <c r="GG1015" s="7"/>
      <c r="GH1015" s="7"/>
      <c r="GS1015" s="7"/>
      <c r="GT1015" s="7"/>
      <c r="GU1015" s="7"/>
      <c r="GV1015" s="7"/>
      <c r="HG1015" s="7"/>
      <c r="HH1015" s="7"/>
      <c r="HI1015" s="7"/>
      <c r="HJ1015" s="7"/>
      <c r="HU1015" s="7"/>
      <c r="HV1015" s="7"/>
      <c r="HW1015" s="7"/>
      <c r="HX1015" s="7"/>
      <c r="II1015" s="7"/>
      <c r="IJ1015" s="7"/>
      <c r="IK1015" s="7"/>
      <c r="IL1015" s="7"/>
      <c r="IW1015" s="7"/>
      <c r="IX1015" s="7"/>
      <c r="IY1015" s="7"/>
      <c r="IZ1015" s="7"/>
      <c r="JK1015" s="7"/>
      <c r="JL1015" s="7"/>
      <c r="JM1015" s="7"/>
      <c r="JN1015" s="7"/>
      <c r="JY1015" s="7"/>
      <c r="JZ1015" s="7"/>
      <c r="KA1015" s="7"/>
      <c r="KB1015" s="7"/>
      <c r="KM1015" s="7"/>
      <c r="KN1015" s="7"/>
      <c r="KO1015" s="7"/>
      <c r="KP1015" s="7"/>
      <c r="LA1015" s="7"/>
      <c r="LB1015" s="7"/>
      <c r="LC1015" s="7"/>
      <c r="LD1015" s="7"/>
      <c r="LO1015" s="7"/>
      <c r="LP1015" s="7"/>
      <c r="LQ1015" s="7"/>
      <c r="LR1015" s="7"/>
      <c r="MC1015" s="7"/>
      <c r="MD1015" s="7"/>
      <c r="ME1015" s="7"/>
      <c r="MF1015" s="7"/>
      <c r="MQ1015" s="7"/>
      <c r="MR1015" s="7"/>
      <c r="MS1015" s="7"/>
      <c r="MT1015" s="7"/>
      <c r="NE1015" s="7"/>
      <c r="NF1015" s="7"/>
      <c r="NG1015" s="7"/>
      <c r="NH1015" s="7"/>
      <c r="NS1015" s="7"/>
      <c r="NT1015" s="7"/>
      <c r="NU1015" s="7"/>
      <c r="NV1015" s="7"/>
      <c r="OG1015" s="7"/>
      <c r="OH1015" s="7"/>
      <c r="OI1015" s="7"/>
      <c r="OJ1015" s="7"/>
      <c r="OU1015" s="7"/>
      <c r="OV1015" s="7"/>
      <c r="OW1015" s="7"/>
      <c r="OX1015" s="7"/>
      <c r="PI1015" s="7"/>
      <c r="PJ1015" s="7"/>
      <c r="PK1015" s="7"/>
      <c r="PL1015" s="7"/>
      <c r="PW1015" s="7"/>
      <c r="PX1015" s="7"/>
      <c r="PY1015" s="7"/>
      <c r="PZ1015" s="7"/>
      <c r="QK1015" s="7"/>
      <c r="QL1015" s="7"/>
      <c r="QM1015" s="7"/>
      <c r="QN1015" s="7"/>
      <c r="QY1015" s="7"/>
      <c r="QZ1015" s="7"/>
      <c r="RA1015" s="7"/>
      <c r="RB1015" s="7"/>
      <c r="RM1015" s="7"/>
      <c r="RN1015" s="7"/>
      <c r="RO1015" s="7"/>
      <c r="RP1015" s="7"/>
      <c r="SA1015" s="7"/>
      <c r="SB1015" s="7"/>
      <c r="SC1015" s="7"/>
      <c r="SD1015" s="7"/>
      <c r="SO1015" s="7"/>
      <c r="SP1015" s="7"/>
      <c r="SQ1015" s="7"/>
      <c r="SR1015" s="7"/>
      <c r="TC1015" s="7"/>
      <c r="TD1015" s="7"/>
      <c r="TE1015" s="7"/>
      <c r="TF1015" s="7"/>
      <c r="TQ1015" s="7"/>
      <c r="TR1015" s="7"/>
      <c r="TS1015" s="7"/>
      <c r="TT1015" s="7"/>
      <c r="UE1015" s="7"/>
      <c r="UF1015" s="7"/>
      <c r="UG1015" s="7"/>
      <c r="UH1015" s="7"/>
      <c r="US1015" s="7"/>
      <c r="UT1015" s="7"/>
      <c r="UU1015" s="7"/>
      <c r="UV1015" s="7"/>
      <c r="VG1015" s="7"/>
      <c r="VH1015" s="7"/>
      <c r="VI1015" s="7"/>
      <c r="VJ1015" s="7"/>
      <c r="VU1015" s="7"/>
      <c r="VV1015" s="7"/>
      <c r="VW1015" s="7"/>
      <c r="VX1015" s="7"/>
      <c r="WI1015" s="7"/>
      <c r="WJ1015" s="7"/>
      <c r="WK1015" s="7"/>
      <c r="WL1015" s="7"/>
      <c r="WW1015" s="7"/>
      <c r="WX1015" s="7"/>
      <c r="WY1015" s="7"/>
      <c r="WZ1015" s="7"/>
      <c r="XK1015" s="7"/>
      <c r="XL1015" s="7"/>
      <c r="XM1015" s="7"/>
      <c r="XN1015" s="7"/>
      <c r="XY1015" s="7"/>
      <c r="XZ1015" s="7"/>
      <c r="YA1015" s="7"/>
      <c r="YB1015" s="7"/>
      <c r="YM1015" s="7"/>
      <c r="YN1015" s="7"/>
      <c r="YO1015" s="7"/>
      <c r="YP1015" s="7"/>
      <c r="ZA1015" s="7"/>
      <c r="ZB1015" s="7"/>
      <c r="ZC1015" s="7"/>
      <c r="ZD1015" s="7"/>
      <c r="ZO1015" s="7"/>
      <c r="ZP1015" s="7"/>
      <c r="ZQ1015" s="7"/>
      <c r="ZR1015" s="7"/>
      <c r="AAC1015" s="7"/>
      <c r="AAD1015" s="7"/>
      <c r="AAE1015" s="7"/>
      <c r="AAF1015" s="7"/>
      <c r="AAQ1015" s="7"/>
      <c r="AAR1015" s="7"/>
      <c r="AAS1015" s="7"/>
      <c r="AAT1015" s="7"/>
    </row>
    <row r="1016" spans="3:722" x14ac:dyDescent="0.2">
      <c r="C1016" s="1"/>
      <c r="D1016" s="1"/>
      <c r="E1016" s="1"/>
      <c r="F1016" s="1"/>
      <c r="G1016" s="1"/>
      <c r="H1016" s="1"/>
      <c r="S1016" s="1"/>
      <c r="T1016" s="1"/>
      <c r="U1016" s="1"/>
      <c r="V1016" s="1"/>
      <c r="AG1016" s="1"/>
      <c r="AH1016" s="1"/>
      <c r="AI1016" s="1"/>
      <c r="AJ1016" s="1"/>
      <c r="AU1016" s="1"/>
      <c r="AV1016" s="1"/>
      <c r="AW1016" s="1"/>
      <c r="AX1016" s="1"/>
      <c r="BI1016" s="1"/>
      <c r="BJ1016" s="1"/>
      <c r="BK1016" s="1"/>
      <c r="BL1016" s="1"/>
      <c r="BW1016" s="7"/>
      <c r="BX1016" s="7"/>
      <c r="BY1016" s="7"/>
      <c r="BZ1016" s="7"/>
      <c r="CK1016" s="7"/>
      <c r="CL1016" s="7"/>
      <c r="CM1016" s="7"/>
      <c r="CN1016" s="7"/>
      <c r="CY1016" s="7"/>
      <c r="CZ1016" s="7"/>
      <c r="DA1016" s="7"/>
      <c r="DB1016" s="7"/>
      <c r="DM1016" s="7"/>
      <c r="DN1016" s="7"/>
      <c r="DO1016" s="7"/>
      <c r="DP1016" s="7"/>
      <c r="EA1016" s="7"/>
      <c r="EB1016" s="7"/>
      <c r="EC1016" s="7"/>
      <c r="ED1016" s="7"/>
      <c r="EO1016" s="7"/>
      <c r="EP1016" s="7"/>
      <c r="EQ1016" s="7"/>
      <c r="ER1016" s="7"/>
      <c r="FC1016" s="7"/>
      <c r="FD1016" s="7"/>
      <c r="FE1016" s="7"/>
      <c r="FF1016" s="7"/>
      <c r="FQ1016" s="7"/>
      <c r="FR1016" s="7"/>
      <c r="FS1016" s="7"/>
      <c r="FT1016" s="7"/>
      <c r="GE1016" s="7"/>
      <c r="GF1016" s="7"/>
      <c r="GG1016" s="7"/>
      <c r="GH1016" s="7"/>
      <c r="GS1016" s="7"/>
      <c r="GT1016" s="7"/>
      <c r="GU1016" s="7"/>
      <c r="GV1016" s="7"/>
      <c r="HG1016" s="7"/>
      <c r="HH1016" s="7"/>
      <c r="HI1016" s="7"/>
      <c r="HJ1016" s="7"/>
      <c r="HU1016" s="7"/>
      <c r="HV1016" s="7"/>
      <c r="HW1016" s="7"/>
      <c r="HX1016" s="7"/>
      <c r="II1016" s="7"/>
      <c r="IJ1016" s="7"/>
      <c r="IK1016" s="7"/>
      <c r="IL1016" s="7"/>
      <c r="IW1016" s="7"/>
      <c r="IX1016" s="7"/>
      <c r="IY1016" s="7"/>
      <c r="IZ1016" s="7"/>
      <c r="JK1016" s="7"/>
      <c r="JL1016" s="7"/>
      <c r="JM1016" s="7"/>
      <c r="JN1016" s="7"/>
      <c r="JY1016" s="7"/>
      <c r="JZ1016" s="7"/>
      <c r="KA1016" s="7"/>
      <c r="KB1016" s="7"/>
      <c r="KM1016" s="7"/>
      <c r="KN1016" s="7"/>
      <c r="KO1016" s="7"/>
      <c r="KP1016" s="7"/>
      <c r="LA1016" s="7"/>
      <c r="LB1016" s="7"/>
      <c r="LC1016" s="7"/>
      <c r="LD1016" s="7"/>
      <c r="LO1016" s="7"/>
      <c r="LP1016" s="7"/>
      <c r="LQ1016" s="7"/>
      <c r="LR1016" s="7"/>
      <c r="MC1016" s="7"/>
      <c r="MD1016" s="7"/>
      <c r="ME1016" s="7"/>
      <c r="MF1016" s="7"/>
      <c r="MQ1016" s="7"/>
      <c r="MR1016" s="7"/>
      <c r="MS1016" s="7"/>
      <c r="MT1016" s="7"/>
      <c r="NE1016" s="7"/>
      <c r="NF1016" s="7"/>
      <c r="NG1016" s="7"/>
      <c r="NH1016" s="7"/>
      <c r="NS1016" s="7"/>
      <c r="NT1016" s="7"/>
      <c r="NU1016" s="7"/>
      <c r="NV1016" s="7"/>
      <c r="OG1016" s="7"/>
      <c r="OH1016" s="7"/>
      <c r="OI1016" s="7"/>
      <c r="OJ1016" s="7"/>
      <c r="OU1016" s="7"/>
      <c r="OV1016" s="7"/>
      <c r="OW1016" s="7"/>
      <c r="OX1016" s="7"/>
      <c r="PI1016" s="7"/>
      <c r="PJ1016" s="7"/>
      <c r="PK1016" s="7"/>
      <c r="PL1016" s="7"/>
      <c r="PW1016" s="7"/>
      <c r="PX1016" s="7"/>
      <c r="PY1016" s="7"/>
      <c r="PZ1016" s="7"/>
      <c r="QK1016" s="7"/>
      <c r="QL1016" s="7"/>
      <c r="QM1016" s="7"/>
      <c r="QN1016" s="7"/>
      <c r="QY1016" s="7"/>
      <c r="QZ1016" s="7"/>
      <c r="RA1016" s="7"/>
      <c r="RB1016" s="7"/>
      <c r="RM1016" s="7"/>
      <c r="RN1016" s="7"/>
      <c r="RO1016" s="7"/>
      <c r="RP1016" s="7"/>
      <c r="SA1016" s="7"/>
      <c r="SB1016" s="7"/>
      <c r="SC1016" s="7"/>
      <c r="SD1016" s="7"/>
      <c r="SO1016" s="7"/>
      <c r="SP1016" s="7"/>
      <c r="SQ1016" s="7"/>
      <c r="SR1016" s="7"/>
      <c r="TC1016" s="7"/>
      <c r="TD1016" s="7"/>
      <c r="TE1016" s="7"/>
      <c r="TF1016" s="7"/>
      <c r="TQ1016" s="7"/>
      <c r="TR1016" s="7"/>
      <c r="TS1016" s="7"/>
      <c r="TT1016" s="7"/>
      <c r="UE1016" s="7"/>
      <c r="UF1016" s="7"/>
      <c r="UG1016" s="7"/>
      <c r="UH1016" s="7"/>
      <c r="US1016" s="7"/>
      <c r="UT1016" s="7"/>
      <c r="UU1016" s="7"/>
      <c r="UV1016" s="7"/>
      <c r="VG1016" s="7"/>
      <c r="VH1016" s="7"/>
      <c r="VI1016" s="7"/>
      <c r="VJ1016" s="7"/>
      <c r="VU1016" s="7"/>
      <c r="VV1016" s="7"/>
      <c r="VW1016" s="7"/>
      <c r="VX1016" s="7"/>
      <c r="WI1016" s="7"/>
      <c r="WJ1016" s="7"/>
      <c r="WK1016" s="7"/>
      <c r="WL1016" s="7"/>
      <c r="WW1016" s="7"/>
      <c r="WX1016" s="7"/>
      <c r="WY1016" s="7"/>
      <c r="WZ1016" s="7"/>
      <c r="XK1016" s="7"/>
      <c r="XL1016" s="7"/>
      <c r="XM1016" s="7"/>
      <c r="XN1016" s="7"/>
      <c r="XY1016" s="7"/>
      <c r="XZ1016" s="7"/>
      <c r="YA1016" s="7"/>
      <c r="YB1016" s="7"/>
      <c r="YM1016" s="7"/>
      <c r="YN1016" s="7"/>
      <c r="YO1016" s="7"/>
      <c r="YP1016" s="7"/>
      <c r="ZA1016" s="7"/>
      <c r="ZB1016" s="7"/>
      <c r="ZC1016" s="7"/>
      <c r="ZD1016" s="7"/>
      <c r="ZO1016" s="7"/>
      <c r="ZP1016" s="7"/>
      <c r="ZQ1016" s="7"/>
      <c r="ZR1016" s="7"/>
      <c r="AAC1016" s="7"/>
      <c r="AAD1016" s="7"/>
      <c r="AAE1016" s="7"/>
      <c r="AAF1016" s="7"/>
      <c r="AAQ1016" s="7"/>
      <c r="AAR1016" s="7"/>
      <c r="AAS1016" s="7"/>
      <c r="AAT1016" s="7"/>
    </row>
    <row r="1017" spans="3:722" x14ac:dyDescent="0.2">
      <c r="C1017" s="1"/>
      <c r="D1017" s="1"/>
      <c r="E1017" s="1"/>
      <c r="F1017" s="1"/>
      <c r="G1017" s="1"/>
      <c r="H1017" s="1"/>
      <c r="S1017" s="1"/>
      <c r="T1017" s="1"/>
      <c r="U1017" s="1"/>
      <c r="V1017" s="1"/>
      <c r="AG1017" s="1"/>
      <c r="AH1017" s="1"/>
      <c r="AI1017" s="1"/>
      <c r="AJ1017" s="1"/>
      <c r="AU1017" s="1"/>
      <c r="AV1017" s="1"/>
      <c r="AW1017" s="1"/>
      <c r="AX1017" s="1"/>
      <c r="BI1017" s="1"/>
      <c r="BJ1017" s="1"/>
      <c r="BK1017" s="1"/>
      <c r="BL1017" s="1"/>
      <c r="BW1017" s="7"/>
      <c r="BX1017" s="7"/>
      <c r="BY1017" s="7"/>
      <c r="BZ1017" s="7"/>
      <c r="CK1017" s="7"/>
      <c r="CL1017" s="7"/>
      <c r="CM1017" s="7"/>
      <c r="CN1017" s="7"/>
      <c r="CY1017" s="7"/>
      <c r="CZ1017" s="7"/>
      <c r="DA1017" s="7"/>
      <c r="DB1017" s="7"/>
      <c r="DM1017" s="7"/>
      <c r="DN1017" s="7"/>
      <c r="DO1017" s="7"/>
      <c r="DP1017" s="7"/>
      <c r="EA1017" s="7"/>
      <c r="EB1017" s="7"/>
      <c r="EC1017" s="7"/>
      <c r="ED1017" s="7"/>
      <c r="EO1017" s="7"/>
      <c r="EP1017" s="7"/>
      <c r="EQ1017" s="7"/>
      <c r="ER1017" s="7"/>
      <c r="FC1017" s="7"/>
      <c r="FD1017" s="7"/>
      <c r="FE1017" s="7"/>
      <c r="FF1017" s="7"/>
      <c r="FQ1017" s="7"/>
      <c r="FR1017" s="7"/>
      <c r="FS1017" s="7"/>
      <c r="FT1017" s="7"/>
      <c r="GE1017" s="7"/>
      <c r="GF1017" s="7"/>
      <c r="GG1017" s="7"/>
      <c r="GH1017" s="7"/>
      <c r="GS1017" s="7"/>
      <c r="GT1017" s="7"/>
      <c r="GU1017" s="7"/>
      <c r="GV1017" s="7"/>
      <c r="HG1017" s="7"/>
      <c r="HH1017" s="7"/>
      <c r="HI1017" s="7"/>
      <c r="HJ1017" s="7"/>
      <c r="HU1017" s="7"/>
      <c r="HV1017" s="7"/>
      <c r="HW1017" s="7"/>
      <c r="HX1017" s="7"/>
      <c r="II1017" s="7"/>
      <c r="IJ1017" s="7"/>
      <c r="IK1017" s="7"/>
      <c r="IL1017" s="7"/>
      <c r="IW1017" s="7"/>
      <c r="IX1017" s="7"/>
      <c r="IY1017" s="7"/>
      <c r="IZ1017" s="7"/>
      <c r="JK1017" s="7"/>
      <c r="JL1017" s="7"/>
      <c r="JM1017" s="7"/>
      <c r="JN1017" s="7"/>
      <c r="JY1017" s="7"/>
      <c r="JZ1017" s="7"/>
      <c r="KA1017" s="7"/>
      <c r="KB1017" s="7"/>
      <c r="KM1017" s="7"/>
      <c r="KN1017" s="7"/>
      <c r="KO1017" s="7"/>
      <c r="KP1017" s="7"/>
      <c r="LA1017" s="7"/>
      <c r="LB1017" s="7"/>
      <c r="LC1017" s="7"/>
      <c r="LD1017" s="7"/>
      <c r="LO1017" s="7"/>
      <c r="LP1017" s="7"/>
      <c r="LQ1017" s="7"/>
      <c r="LR1017" s="7"/>
      <c r="MC1017" s="7"/>
      <c r="MD1017" s="7"/>
      <c r="ME1017" s="7"/>
      <c r="MF1017" s="7"/>
      <c r="MQ1017" s="7"/>
      <c r="MR1017" s="7"/>
      <c r="MS1017" s="7"/>
      <c r="MT1017" s="7"/>
      <c r="NE1017" s="7"/>
      <c r="NF1017" s="7"/>
      <c r="NG1017" s="7"/>
      <c r="NH1017" s="7"/>
      <c r="NS1017" s="7"/>
      <c r="NT1017" s="7"/>
      <c r="NU1017" s="7"/>
      <c r="NV1017" s="7"/>
      <c r="OG1017" s="7"/>
      <c r="OH1017" s="7"/>
      <c r="OI1017" s="7"/>
      <c r="OJ1017" s="7"/>
      <c r="OU1017" s="7"/>
      <c r="OV1017" s="7"/>
      <c r="OW1017" s="7"/>
      <c r="OX1017" s="7"/>
      <c r="PI1017" s="7"/>
      <c r="PJ1017" s="7"/>
      <c r="PK1017" s="7"/>
      <c r="PL1017" s="7"/>
      <c r="PW1017" s="7"/>
      <c r="PX1017" s="7"/>
      <c r="PY1017" s="7"/>
      <c r="PZ1017" s="7"/>
      <c r="QK1017" s="7"/>
      <c r="QL1017" s="7"/>
      <c r="QM1017" s="7"/>
      <c r="QN1017" s="7"/>
      <c r="QY1017" s="7"/>
      <c r="QZ1017" s="7"/>
      <c r="RA1017" s="7"/>
      <c r="RB1017" s="7"/>
      <c r="RM1017" s="7"/>
      <c r="RN1017" s="7"/>
      <c r="RO1017" s="7"/>
      <c r="RP1017" s="7"/>
      <c r="SA1017" s="7"/>
      <c r="SB1017" s="7"/>
      <c r="SC1017" s="7"/>
      <c r="SD1017" s="7"/>
      <c r="SO1017" s="7"/>
      <c r="SP1017" s="7"/>
      <c r="SQ1017" s="7"/>
      <c r="SR1017" s="7"/>
      <c r="TC1017" s="7"/>
      <c r="TD1017" s="7"/>
      <c r="TE1017" s="7"/>
      <c r="TF1017" s="7"/>
      <c r="TQ1017" s="7"/>
      <c r="TR1017" s="7"/>
      <c r="TS1017" s="7"/>
      <c r="TT1017" s="7"/>
      <c r="UE1017" s="7"/>
      <c r="UF1017" s="7"/>
      <c r="UG1017" s="7"/>
      <c r="UH1017" s="7"/>
      <c r="US1017" s="7"/>
      <c r="UT1017" s="7"/>
      <c r="UU1017" s="7"/>
      <c r="UV1017" s="7"/>
      <c r="VG1017" s="7"/>
      <c r="VH1017" s="7"/>
      <c r="VI1017" s="7"/>
      <c r="VJ1017" s="7"/>
      <c r="VU1017" s="7"/>
      <c r="VV1017" s="7"/>
      <c r="VW1017" s="7"/>
      <c r="VX1017" s="7"/>
      <c r="WI1017" s="7"/>
      <c r="WJ1017" s="7"/>
      <c r="WK1017" s="7"/>
      <c r="WL1017" s="7"/>
      <c r="WW1017" s="7"/>
      <c r="WX1017" s="7"/>
      <c r="WY1017" s="7"/>
      <c r="WZ1017" s="7"/>
      <c r="XK1017" s="7"/>
      <c r="XL1017" s="7"/>
      <c r="XM1017" s="7"/>
      <c r="XN1017" s="7"/>
      <c r="XY1017" s="7"/>
      <c r="XZ1017" s="7"/>
      <c r="YA1017" s="7"/>
      <c r="YB1017" s="7"/>
      <c r="YM1017" s="7"/>
      <c r="YN1017" s="7"/>
      <c r="YO1017" s="7"/>
      <c r="YP1017" s="7"/>
      <c r="ZA1017" s="7"/>
      <c r="ZB1017" s="7"/>
      <c r="ZC1017" s="7"/>
      <c r="ZD1017" s="7"/>
      <c r="ZO1017" s="7"/>
      <c r="ZP1017" s="7"/>
      <c r="ZQ1017" s="7"/>
      <c r="ZR1017" s="7"/>
      <c r="AAC1017" s="7"/>
      <c r="AAD1017" s="7"/>
      <c r="AAE1017" s="7"/>
      <c r="AAF1017" s="7"/>
      <c r="AAQ1017" s="7"/>
      <c r="AAR1017" s="7"/>
      <c r="AAS1017" s="7"/>
      <c r="AAT1017" s="7"/>
    </row>
    <row r="1018" spans="3:722" x14ac:dyDescent="0.2">
      <c r="C1018" s="1"/>
      <c r="D1018" s="1"/>
      <c r="E1018" s="1"/>
      <c r="F1018" s="1"/>
      <c r="G1018" s="1"/>
      <c r="H1018" s="1"/>
      <c r="S1018" s="1"/>
      <c r="T1018" s="1"/>
      <c r="U1018" s="1"/>
      <c r="V1018" s="1"/>
      <c r="AG1018" s="1"/>
      <c r="AH1018" s="1"/>
      <c r="AI1018" s="1"/>
      <c r="AJ1018" s="1"/>
      <c r="AU1018" s="1"/>
      <c r="AV1018" s="1"/>
      <c r="AW1018" s="1"/>
      <c r="AX1018" s="1"/>
      <c r="BI1018" s="1"/>
      <c r="BJ1018" s="1"/>
      <c r="BK1018" s="1"/>
      <c r="BL1018" s="1"/>
      <c r="BW1018" s="7"/>
      <c r="BX1018" s="7"/>
      <c r="BY1018" s="7"/>
      <c r="BZ1018" s="7"/>
      <c r="CK1018" s="7"/>
      <c r="CL1018" s="7"/>
      <c r="CM1018" s="7"/>
      <c r="CN1018" s="7"/>
      <c r="CY1018" s="7"/>
      <c r="CZ1018" s="7"/>
      <c r="DA1018" s="7"/>
      <c r="DB1018" s="7"/>
      <c r="DM1018" s="7"/>
      <c r="DN1018" s="7"/>
      <c r="DO1018" s="7"/>
      <c r="DP1018" s="7"/>
      <c r="EA1018" s="7"/>
      <c r="EB1018" s="7"/>
      <c r="EC1018" s="7"/>
      <c r="ED1018" s="7"/>
      <c r="EO1018" s="7"/>
      <c r="EP1018" s="7"/>
      <c r="EQ1018" s="7"/>
      <c r="ER1018" s="7"/>
      <c r="FC1018" s="7"/>
      <c r="FD1018" s="7"/>
      <c r="FE1018" s="7"/>
      <c r="FF1018" s="7"/>
      <c r="FQ1018" s="7"/>
      <c r="FR1018" s="7"/>
      <c r="FS1018" s="7"/>
      <c r="FT1018" s="7"/>
      <c r="GE1018" s="7"/>
      <c r="GF1018" s="7"/>
      <c r="GG1018" s="7"/>
      <c r="GH1018" s="7"/>
      <c r="GS1018" s="7"/>
      <c r="GT1018" s="7"/>
      <c r="GU1018" s="7"/>
      <c r="GV1018" s="7"/>
      <c r="HG1018" s="7"/>
      <c r="HH1018" s="7"/>
      <c r="HI1018" s="7"/>
      <c r="HJ1018" s="7"/>
      <c r="HU1018" s="7"/>
      <c r="HV1018" s="7"/>
      <c r="HW1018" s="7"/>
      <c r="HX1018" s="7"/>
      <c r="II1018" s="7"/>
      <c r="IJ1018" s="7"/>
      <c r="IK1018" s="7"/>
      <c r="IL1018" s="7"/>
      <c r="IW1018" s="7"/>
      <c r="IX1018" s="7"/>
      <c r="IY1018" s="7"/>
      <c r="IZ1018" s="7"/>
      <c r="JK1018" s="7"/>
      <c r="JL1018" s="7"/>
      <c r="JM1018" s="7"/>
      <c r="JN1018" s="7"/>
      <c r="JY1018" s="7"/>
      <c r="JZ1018" s="7"/>
      <c r="KA1018" s="7"/>
      <c r="KB1018" s="7"/>
      <c r="KM1018" s="7"/>
      <c r="KN1018" s="7"/>
      <c r="KO1018" s="7"/>
      <c r="KP1018" s="7"/>
      <c r="LA1018" s="7"/>
      <c r="LB1018" s="7"/>
      <c r="LC1018" s="7"/>
      <c r="LD1018" s="7"/>
      <c r="LO1018" s="7"/>
      <c r="LP1018" s="7"/>
      <c r="LQ1018" s="7"/>
      <c r="LR1018" s="7"/>
      <c r="MC1018" s="7"/>
      <c r="MD1018" s="7"/>
      <c r="ME1018" s="7"/>
      <c r="MF1018" s="7"/>
      <c r="MQ1018" s="7"/>
      <c r="MR1018" s="7"/>
      <c r="MS1018" s="7"/>
      <c r="MT1018" s="7"/>
      <c r="NE1018" s="7"/>
      <c r="NF1018" s="7"/>
      <c r="NG1018" s="7"/>
      <c r="NH1018" s="7"/>
      <c r="NS1018" s="7"/>
      <c r="NT1018" s="7"/>
      <c r="NU1018" s="7"/>
      <c r="NV1018" s="7"/>
      <c r="OG1018" s="7"/>
      <c r="OH1018" s="7"/>
      <c r="OI1018" s="7"/>
      <c r="OJ1018" s="7"/>
      <c r="OU1018" s="7"/>
      <c r="OV1018" s="7"/>
      <c r="OW1018" s="7"/>
      <c r="OX1018" s="7"/>
      <c r="PI1018" s="7"/>
      <c r="PJ1018" s="7"/>
      <c r="PK1018" s="7"/>
      <c r="PL1018" s="7"/>
      <c r="PW1018" s="7"/>
      <c r="PX1018" s="7"/>
      <c r="PY1018" s="7"/>
      <c r="PZ1018" s="7"/>
      <c r="QK1018" s="7"/>
      <c r="QL1018" s="7"/>
      <c r="QM1018" s="7"/>
      <c r="QN1018" s="7"/>
      <c r="QY1018" s="7"/>
      <c r="QZ1018" s="7"/>
      <c r="RA1018" s="7"/>
      <c r="RB1018" s="7"/>
      <c r="RM1018" s="7"/>
      <c r="RN1018" s="7"/>
      <c r="RO1018" s="7"/>
      <c r="RP1018" s="7"/>
      <c r="SA1018" s="7"/>
      <c r="SB1018" s="7"/>
      <c r="SC1018" s="7"/>
      <c r="SD1018" s="7"/>
      <c r="SO1018" s="7"/>
      <c r="SP1018" s="7"/>
      <c r="SQ1018" s="7"/>
      <c r="SR1018" s="7"/>
      <c r="TC1018" s="7"/>
      <c r="TD1018" s="7"/>
      <c r="TE1018" s="7"/>
      <c r="TF1018" s="7"/>
      <c r="TQ1018" s="7"/>
      <c r="TR1018" s="7"/>
      <c r="TS1018" s="7"/>
      <c r="TT1018" s="7"/>
      <c r="UE1018" s="7"/>
      <c r="UF1018" s="7"/>
      <c r="UG1018" s="7"/>
      <c r="UH1018" s="7"/>
      <c r="US1018" s="7"/>
      <c r="UT1018" s="7"/>
      <c r="UU1018" s="7"/>
      <c r="UV1018" s="7"/>
      <c r="VG1018" s="7"/>
      <c r="VH1018" s="7"/>
      <c r="VI1018" s="7"/>
      <c r="VJ1018" s="7"/>
      <c r="VU1018" s="7"/>
      <c r="VV1018" s="7"/>
      <c r="VW1018" s="7"/>
      <c r="VX1018" s="7"/>
      <c r="WI1018" s="7"/>
      <c r="WJ1018" s="7"/>
      <c r="WK1018" s="7"/>
      <c r="WL1018" s="7"/>
      <c r="WW1018" s="7"/>
      <c r="WX1018" s="7"/>
      <c r="WY1018" s="7"/>
      <c r="WZ1018" s="7"/>
      <c r="XK1018" s="7"/>
      <c r="XL1018" s="7"/>
      <c r="XM1018" s="7"/>
      <c r="XN1018" s="7"/>
      <c r="XY1018" s="7"/>
      <c r="XZ1018" s="7"/>
      <c r="YA1018" s="7"/>
      <c r="YB1018" s="7"/>
      <c r="YM1018" s="7"/>
      <c r="YN1018" s="7"/>
      <c r="YO1018" s="7"/>
      <c r="YP1018" s="7"/>
      <c r="ZA1018" s="7"/>
      <c r="ZB1018" s="7"/>
      <c r="ZC1018" s="7"/>
      <c r="ZD1018" s="7"/>
      <c r="ZO1018" s="7"/>
      <c r="ZP1018" s="7"/>
      <c r="ZQ1018" s="7"/>
      <c r="ZR1018" s="7"/>
      <c r="AAC1018" s="7"/>
      <c r="AAD1018" s="7"/>
      <c r="AAE1018" s="7"/>
      <c r="AAF1018" s="7"/>
      <c r="AAQ1018" s="7"/>
      <c r="AAR1018" s="7"/>
      <c r="AAS1018" s="7"/>
      <c r="AAT1018" s="7"/>
    </row>
    <row r="1019" spans="3:722" x14ac:dyDescent="0.2">
      <c r="C1019" s="1"/>
      <c r="D1019" s="1"/>
      <c r="E1019" s="1"/>
      <c r="F1019" s="1"/>
      <c r="G1019" s="1"/>
      <c r="H1019" s="1"/>
      <c r="S1019" s="1"/>
      <c r="T1019" s="1"/>
      <c r="U1019" s="1"/>
      <c r="V1019" s="1"/>
      <c r="AG1019" s="1"/>
      <c r="AH1019" s="1"/>
      <c r="AI1019" s="1"/>
      <c r="AJ1019" s="1"/>
      <c r="AU1019" s="1"/>
      <c r="AV1019" s="1"/>
      <c r="AW1019" s="1"/>
      <c r="AX1019" s="1"/>
      <c r="BI1019" s="1"/>
      <c r="BJ1019" s="1"/>
      <c r="BK1019" s="1"/>
      <c r="BL1019" s="1"/>
      <c r="BW1019" s="7"/>
      <c r="BX1019" s="7"/>
      <c r="BY1019" s="7"/>
      <c r="BZ1019" s="7"/>
      <c r="CK1019" s="7"/>
      <c r="CL1019" s="7"/>
      <c r="CM1019" s="7"/>
      <c r="CN1019" s="7"/>
      <c r="CY1019" s="7"/>
      <c r="CZ1019" s="7"/>
      <c r="DA1019" s="7"/>
      <c r="DB1019" s="7"/>
      <c r="DM1019" s="7"/>
      <c r="DN1019" s="7"/>
      <c r="DO1019" s="7"/>
      <c r="DP1019" s="7"/>
      <c r="EA1019" s="7"/>
      <c r="EB1019" s="7"/>
      <c r="EC1019" s="7"/>
      <c r="ED1019" s="7"/>
      <c r="EO1019" s="7"/>
      <c r="EP1019" s="7"/>
      <c r="EQ1019" s="7"/>
      <c r="ER1019" s="7"/>
      <c r="FC1019" s="7"/>
      <c r="FD1019" s="7"/>
      <c r="FE1019" s="7"/>
      <c r="FF1019" s="7"/>
      <c r="FQ1019" s="7"/>
      <c r="FR1019" s="7"/>
      <c r="FS1019" s="7"/>
      <c r="FT1019" s="7"/>
      <c r="GE1019" s="7"/>
      <c r="GF1019" s="7"/>
      <c r="GG1019" s="7"/>
      <c r="GH1019" s="7"/>
      <c r="GS1019" s="7"/>
      <c r="GT1019" s="7"/>
      <c r="GU1019" s="7"/>
      <c r="GV1019" s="7"/>
      <c r="HG1019" s="7"/>
      <c r="HH1019" s="7"/>
      <c r="HI1019" s="7"/>
      <c r="HJ1019" s="7"/>
      <c r="HU1019" s="7"/>
      <c r="HV1019" s="7"/>
      <c r="HW1019" s="7"/>
      <c r="HX1019" s="7"/>
      <c r="II1019" s="7"/>
      <c r="IJ1019" s="7"/>
      <c r="IK1019" s="7"/>
      <c r="IL1019" s="7"/>
      <c r="IW1019" s="7"/>
      <c r="IX1019" s="7"/>
      <c r="IY1019" s="7"/>
      <c r="IZ1019" s="7"/>
      <c r="JK1019" s="7"/>
      <c r="JL1019" s="7"/>
      <c r="JM1019" s="7"/>
      <c r="JN1019" s="7"/>
      <c r="JY1019" s="7"/>
      <c r="JZ1019" s="7"/>
      <c r="KA1019" s="7"/>
      <c r="KB1019" s="7"/>
      <c r="KM1019" s="7"/>
      <c r="KN1019" s="7"/>
      <c r="KO1019" s="7"/>
      <c r="KP1019" s="7"/>
      <c r="LA1019" s="7"/>
      <c r="LB1019" s="7"/>
      <c r="LC1019" s="7"/>
      <c r="LD1019" s="7"/>
      <c r="LO1019" s="7"/>
      <c r="LP1019" s="7"/>
      <c r="LQ1019" s="7"/>
      <c r="LR1019" s="7"/>
      <c r="MC1019" s="7"/>
      <c r="MD1019" s="7"/>
      <c r="ME1019" s="7"/>
      <c r="MF1019" s="7"/>
      <c r="MQ1019" s="7"/>
      <c r="MR1019" s="7"/>
      <c r="MS1019" s="7"/>
      <c r="MT1019" s="7"/>
      <c r="NE1019" s="7"/>
      <c r="NF1019" s="7"/>
      <c r="NG1019" s="7"/>
      <c r="NH1019" s="7"/>
      <c r="NS1019" s="7"/>
      <c r="NT1019" s="7"/>
      <c r="NU1019" s="7"/>
      <c r="NV1019" s="7"/>
      <c r="OG1019" s="7"/>
      <c r="OH1019" s="7"/>
      <c r="OI1019" s="7"/>
      <c r="OJ1019" s="7"/>
      <c r="OU1019" s="7"/>
      <c r="OV1019" s="7"/>
      <c r="OW1019" s="7"/>
      <c r="OX1019" s="7"/>
      <c r="PI1019" s="7"/>
      <c r="PJ1019" s="7"/>
      <c r="PK1019" s="7"/>
      <c r="PL1019" s="7"/>
      <c r="PW1019" s="7"/>
      <c r="PX1019" s="7"/>
      <c r="PY1019" s="7"/>
      <c r="PZ1019" s="7"/>
      <c r="QK1019" s="7"/>
      <c r="QL1019" s="7"/>
      <c r="QM1019" s="7"/>
      <c r="QN1019" s="7"/>
      <c r="QY1019" s="7"/>
      <c r="QZ1019" s="7"/>
      <c r="RA1019" s="7"/>
      <c r="RB1019" s="7"/>
      <c r="RM1019" s="7"/>
      <c r="RN1019" s="7"/>
      <c r="RO1019" s="7"/>
      <c r="RP1019" s="7"/>
      <c r="SA1019" s="7"/>
      <c r="SB1019" s="7"/>
      <c r="SC1019" s="7"/>
      <c r="SD1019" s="7"/>
      <c r="SO1019" s="7"/>
      <c r="SP1019" s="7"/>
      <c r="SQ1019" s="7"/>
      <c r="SR1019" s="7"/>
      <c r="TC1019" s="7"/>
      <c r="TD1019" s="7"/>
      <c r="TE1019" s="7"/>
      <c r="TF1019" s="7"/>
      <c r="TQ1019" s="7"/>
      <c r="TR1019" s="7"/>
      <c r="TS1019" s="7"/>
      <c r="TT1019" s="7"/>
      <c r="UE1019" s="7"/>
      <c r="UF1019" s="7"/>
      <c r="UG1019" s="7"/>
      <c r="UH1019" s="7"/>
      <c r="US1019" s="7"/>
      <c r="UT1019" s="7"/>
      <c r="UU1019" s="7"/>
      <c r="UV1019" s="7"/>
      <c r="VG1019" s="7"/>
      <c r="VH1019" s="7"/>
      <c r="VI1019" s="7"/>
      <c r="VJ1019" s="7"/>
      <c r="VU1019" s="7"/>
      <c r="VV1019" s="7"/>
      <c r="VW1019" s="7"/>
      <c r="VX1019" s="7"/>
      <c r="WI1019" s="7"/>
      <c r="WJ1019" s="7"/>
      <c r="WK1019" s="7"/>
      <c r="WL1019" s="7"/>
      <c r="WW1019" s="7"/>
      <c r="WX1019" s="7"/>
      <c r="WY1019" s="7"/>
      <c r="WZ1019" s="7"/>
      <c r="XK1019" s="7"/>
      <c r="XL1019" s="7"/>
      <c r="XM1019" s="7"/>
      <c r="XN1019" s="7"/>
      <c r="XY1019" s="7"/>
      <c r="XZ1019" s="7"/>
      <c r="YA1019" s="7"/>
      <c r="YB1019" s="7"/>
      <c r="YM1019" s="7"/>
      <c r="YN1019" s="7"/>
      <c r="YO1019" s="7"/>
      <c r="YP1019" s="7"/>
      <c r="ZA1019" s="7"/>
      <c r="ZB1019" s="7"/>
      <c r="ZC1019" s="7"/>
      <c r="ZD1019" s="7"/>
      <c r="ZO1019" s="7"/>
      <c r="ZP1019" s="7"/>
      <c r="ZQ1019" s="7"/>
      <c r="ZR1019" s="7"/>
      <c r="AAC1019" s="7"/>
      <c r="AAD1019" s="7"/>
      <c r="AAE1019" s="7"/>
      <c r="AAF1019" s="7"/>
      <c r="AAQ1019" s="7"/>
      <c r="AAR1019" s="7"/>
      <c r="AAS1019" s="7"/>
      <c r="AAT1019" s="7"/>
    </row>
    <row r="1020" spans="3:722" x14ac:dyDescent="0.2">
      <c r="C1020" s="1"/>
      <c r="D1020" s="1"/>
      <c r="E1020" s="1"/>
      <c r="F1020" s="1"/>
      <c r="G1020" s="1"/>
      <c r="H1020" s="1"/>
      <c r="S1020" s="1"/>
      <c r="T1020" s="1"/>
      <c r="U1020" s="1"/>
      <c r="V1020" s="1"/>
      <c r="AG1020" s="1"/>
      <c r="AH1020" s="1"/>
      <c r="AI1020" s="1"/>
      <c r="AJ1020" s="1"/>
      <c r="AU1020" s="1"/>
      <c r="AV1020" s="1"/>
      <c r="AW1020" s="1"/>
      <c r="AX1020" s="1"/>
      <c r="BI1020" s="1"/>
      <c r="BJ1020" s="1"/>
      <c r="BK1020" s="1"/>
      <c r="BL1020" s="1"/>
      <c r="BW1020" s="7"/>
      <c r="BX1020" s="7"/>
      <c r="BY1020" s="7"/>
      <c r="BZ1020" s="7"/>
      <c r="CK1020" s="7"/>
      <c r="CL1020" s="7"/>
      <c r="CM1020" s="7"/>
      <c r="CN1020" s="7"/>
      <c r="CY1020" s="7"/>
      <c r="CZ1020" s="7"/>
      <c r="DA1020" s="7"/>
      <c r="DB1020" s="7"/>
      <c r="DM1020" s="7"/>
      <c r="DN1020" s="7"/>
      <c r="DO1020" s="7"/>
      <c r="DP1020" s="7"/>
      <c r="EA1020" s="7"/>
      <c r="EB1020" s="7"/>
      <c r="EC1020" s="7"/>
      <c r="ED1020" s="7"/>
      <c r="EO1020" s="7"/>
      <c r="EP1020" s="7"/>
      <c r="EQ1020" s="7"/>
      <c r="ER1020" s="7"/>
      <c r="FC1020" s="7"/>
      <c r="FD1020" s="7"/>
      <c r="FE1020" s="7"/>
      <c r="FF1020" s="7"/>
      <c r="FQ1020" s="7"/>
      <c r="FR1020" s="7"/>
      <c r="FS1020" s="7"/>
      <c r="FT1020" s="7"/>
      <c r="GE1020" s="7"/>
      <c r="GF1020" s="7"/>
      <c r="GG1020" s="7"/>
      <c r="GH1020" s="7"/>
      <c r="GS1020" s="7"/>
      <c r="GT1020" s="7"/>
      <c r="GU1020" s="7"/>
      <c r="GV1020" s="7"/>
      <c r="HG1020" s="7"/>
      <c r="HH1020" s="7"/>
      <c r="HI1020" s="7"/>
      <c r="HJ1020" s="7"/>
      <c r="HU1020" s="7"/>
      <c r="HV1020" s="7"/>
      <c r="HW1020" s="7"/>
      <c r="HX1020" s="7"/>
      <c r="II1020" s="7"/>
      <c r="IJ1020" s="7"/>
      <c r="IK1020" s="7"/>
      <c r="IL1020" s="7"/>
      <c r="IW1020" s="7"/>
      <c r="IX1020" s="7"/>
      <c r="IY1020" s="7"/>
      <c r="IZ1020" s="7"/>
      <c r="JK1020" s="7"/>
      <c r="JL1020" s="7"/>
      <c r="JM1020" s="7"/>
      <c r="JN1020" s="7"/>
      <c r="JY1020" s="7"/>
      <c r="JZ1020" s="7"/>
      <c r="KA1020" s="7"/>
      <c r="KB1020" s="7"/>
      <c r="KM1020" s="7"/>
      <c r="KN1020" s="7"/>
      <c r="KO1020" s="7"/>
      <c r="KP1020" s="7"/>
      <c r="LA1020" s="7"/>
      <c r="LB1020" s="7"/>
      <c r="LC1020" s="7"/>
      <c r="LD1020" s="7"/>
      <c r="LO1020" s="7"/>
      <c r="LP1020" s="7"/>
      <c r="LQ1020" s="7"/>
      <c r="LR1020" s="7"/>
      <c r="MC1020" s="7"/>
      <c r="MD1020" s="7"/>
      <c r="ME1020" s="7"/>
      <c r="MF1020" s="7"/>
      <c r="MQ1020" s="7"/>
      <c r="MR1020" s="7"/>
      <c r="MS1020" s="7"/>
      <c r="MT1020" s="7"/>
      <c r="NE1020" s="7"/>
      <c r="NF1020" s="7"/>
      <c r="NG1020" s="7"/>
      <c r="NH1020" s="7"/>
      <c r="NS1020" s="7"/>
      <c r="NT1020" s="7"/>
      <c r="NU1020" s="7"/>
      <c r="NV1020" s="7"/>
      <c r="OG1020" s="7"/>
      <c r="OH1020" s="7"/>
      <c r="OI1020" s="7"/>
      <c r="OJ1020" s="7"/>
      <c r="OU1020" s="7"/>
      <c r="OV1020" s="7"/>
      <c r="OW1020" s="7"/>
      <c r="OX1020" s="7"/>
      <c r="PI1020" s="7"/>
      <c r="PJ1020" s="7"/>
      <c r="PK1020" s="7"/>
      <c r="PL1020" s="7"/>
      <c r="PW1020" s="7"/>
      <c r="PX1020" s="7"/>
      <c r="PY1020" s="7"/>
      <c r="PZ1020" s="7"/>
      <c r="QK1020" s="7"/>
      <c r="QL1020" s="7"/>
      <c r="QM1020" s="7"/>
      <c r="QN1020" s="7"/>
      <c r="QY1020" s="7"/>
      <c r="QZ1020" s="7"/>
      <c r="RA1020" s="7"/>
      <c r="RB1020" s="7"/>
      <c r="RM1020" s="7"/>
      <c r="RN1020" s="7"/>
      <c r="RO1020" s="7"/>
      <c r="RP1020" s="7"/>
      <c r="SA1020" s="7"/>
      <c r="SB1020" s="7"/>
      <c r="SC1020" s="7"/>
      <c r="SD1020" s="7"/>
      <c r="SO1020" s="7"/>
      <c r="SP1020" s="7"/>
      <c r="SQ1020" s="7"/>
      <c r="SR1020" s="7"/>
      <c r="TC1020" s="7"/>
      <c r="TD1020" s="7"/>
      <c r="TE1020" s="7"/>
      <c r="TF1020" s="7"/>
      <c r="TQ1020" s="7"/>
      <c r="TR1020" s="7"/>
      <c r="TS1020" s="7"/>
      <c r="TT1020" s="7"/>
      <c r="UE1020" s="7"/>
      <c r="UF1020" s="7"/>
      <c r="UG1020" s="7"/>
      <c r="UH1020" s="7"/>
      <c r="US1020" s="7"/>
      <c r="UT1020" s="7"/>
      <c r="UU1020" s="7"/>
      <c r="UV1020" s="7"/>
      <c r="VG1020" s="7"/>
      <c r="VH1020" s="7"/>
      <c r="VI1020" s="7"/>
      <c r="VJ1020" s="7"/>
      <c r="VU1020" s="7"/>
      <c r="VV1020" s="7"/>
      <c r="VW1020" s="7"/>
      <c r="VX1020" s="7"/>
      <c r="WI1020" s="7"/>
      <c r="WJ1020" s="7"/>
      <c r="WK1020" s="7"/>
      <c r="WL1020" s="7"/>
      <c r="WW1020" s="7"/>
      <c r="WX1020" s="7"/>
      <c r="WY1020" s="7"/>
      <c r="WZ1020" s="7"/>
      <c r="XK1020" s="7"/>
      <c r="XL1020" s="7"/>
      <c r="XM1020" s="7"/>
      <c r="XN1020" s="7"/>
      <c r="XY1020" s="7"/>
      <c r="XZ1020" s="7"/>
      <c r="YA1020" s="7"/>
      <c r="YB1020" s="7"/>
      <c r="YM1020" s="7"/>
      <c r="YN1020" s="7"/>
      <c r="YO1020" s="7"/>
      <c r="YP1020" s="7"/>
      <c r="ZA1020" s="7"/>
      <c r="ZB1020" s="7"/>
      <c r="ZC1020" s="7"/>
      <c r="ZD1020" s="7"/>
      <c r="ZO1020" s="7"/>
      <c r="ZP1020" s="7"/>
      <c r="ZQ1020" s="7"/>
      <c r="ZR1020" s="7"/>
      <c r="AAC1020" s="7"/>
      <c r="AAD1020" s="7"/>
      <c r="AAE1020" s="7"/>
      <c r="AAF1020" s="7"/>
      <c r="AAQ1020" s="7"/>
      <c r="AAR1020" s="7"/>
      <c r="AAS1020" s="7"/>
      <c r="AAT1020" s="7"/>
    </row>
    <row r="1021" spans="3:722" x14ac:dyDescent="0.2">
      <c r="C1021" s="1"/>
      <c r="D1021" s="1"/>
      <c r="E1021" s="1"/>
      <c r="F1021" s="1"/>
      <c r="G1021" s="1"/>
      <c r="H1021" s="1"/>
      <c r="S1021" s="1"/>
      <c r="T1021" s="1"/>
      <c r="U1021" s="1"/>
      <c r="V1021" s="1"/>
      <c r="AG1021" s="1"/>
      <c r="AH1021" s="1"/>
      <c r="AI1021" s="1"/>
      <c r="AJ1021" s="1"/>
      <c r="AU1021" s="1"/>
      <c r="AV1021" s="1"/>
      <c r="AW1021" s="1"/>
      <c r="AX1021" s="1"/>
      <c r="BI1021" s="1"/>
      <c r="BJ1021" s="1"/>
      <c r="BK1021" s="1"/>
      <c r="BL1021" s="1"/>
      <c r="BW1021" s="7"/>
      <c r="BX1021" s="7"/>
      <c r="BY1021" s="7"/>
      <c r="BZ1021" s="7"/>
      <c r="CK1021" s="7"/>
      <c r="CL1021" s="7"/>
      <c r="CM1021" s="7"/>
      <c r="CN1021" s="7"/>
      <c r="CY1021" s="7"/>
      <c r="CZ1021" s="7"/>
      <c r="DA1021" s="7"/>
      <c r="DB1021" s="7"/>
      <c r="DM1021" s="7"/>
      <c r="DN1021" s="7"/>
      <c r="DO1021" s="7"/>
      <c r="DP1021" s="7"/>
      <c r="EA1021" s="7"/>
      <c r="EB1021" s="7"/>
      <c r="EC1021" s="7"/>
      <c r="ED1021" s="7"/>
      <c r="EO1021" s="7"/>
      <c r="EP1021" s="7"/>
      <c r="EQ1021" s="7"/>
      <c r="ER1021" s="7"/>
      <c r="FC1021" s="7"/>
      <c r="FD1021" s="7"/>
      <c r="FE1021" s="7"/>
      <c r="FF1021" s="7"/>
      <c r="FQ1021" s="7"/>
      <c r="FR1021" s="7"/>
      <c r="FS1021" s="7"/>
      <c r="FT1021" s="7"/>
      <c r="GE1021" s="7"/>
      <c r="GF1021" s="7"/>
      <c r="GG1021" s="7"/>
      <c r="GH1021" s="7"/>
      <c r="GS1021" s="7"/>
      <c r="GT1021" s="7"/>
      <c r="GU1021" s="7"/>
      <c r="GV1021" s="7"/>
      <c r="HG1021" s="7"/>
      <c r="HH1021" s="7"/>
      <c r="HI1021" s="7"/>
      <c r="HJ1021" s="7"/>
      <c r="HU1021" s="7"/>
      <c r="HV1021" s="7"/>
      <c r="HW1021" s="7"/>
      <c r="HX1021" s="7"/>
      <c r="II1021" s="7"/>
      <c r="IJ1021" s="7"/>
      <c r="IK1021" s="7"/>
      <c r="IL1021" s="7"/>
      <c r="IW1021" s="7"/>
      <c r="IX1021" s="7"/>
      <c r="IY1021" s="7"/>
      <c r="IZ1021" s="7"/>
      <c r="JK1021" s="7"/>
      <c r="JL1021" s="7"/>
      <c r="JM1021" s="7"/>
      <c r="JN1021" s="7"/>
      <c r="JY1021" s="7"/>
      <c r="JZ1021" s="7"/>
      <c r="KA1021" s="7"/>
      <c r="KB1021" s="7"/>
      <c r="KM1021" s="7"/>
      <c r="KN1021" s="7"/>
      <c r="KO1021" s="7"/>
      <c r="KP1021" s="7"/>
      <c r="LA1021" s="7"/>
      <c r="LB1021" s="7"/>
      <c r="LC1021" s="7"/>
      <c r="LD1021" s="7"/>
      <c r="LO1021" s="7"/>
      <c r="LP1021" s="7"/>
      <c r="LQ1021" s="7"/>
      <c r="LR1021" s="7"/>
      <c r="MC1021" s="7"/>
      <c r="MD1021" s="7"/>
      <c r="ME1021" s="7"/>
      <c r="MF1021" s="7"/>
      <c r="MQ1021" s="7"/>
      <c r="MR1021" s="7"/>
      <c r="MS1021" s="7"/>
      <c r="MT1021" s="7"/>
      <c r="NE1021" s="7"/>
      <c r="NF1021" s="7"/>
      <c r="NG1021" s="7"/>
      <c r="NH1021" s="7"/>
      <c r="NS1021" s="7"/>
      <c r="NT1021" s="7"/>
      <c r="NU1021" s="7"/>
      <c r="NV1021" s="7"/>
      <c r="OG1021" s="7"/>
      <c r="OH1021" s="7"/>
      <c r="OI1021" s="7"/>
      <c r="OJ1021" s="7"/>
      <c r="OU1021" s="7"/>
      <c r="OV1021" s="7"/>
      <c r="OW1021" s="7"/>
      <c r="OX1021" s="7"/>
      <c r="PI1021" s="7"/>
      <c r="PJ1021" s="7"/>
      <c r="PK1021" s="7"/>
      <c r="PL1021" s="7"/>
      <c r="PW1021" s="7"/>
      <c r="PX1021" s="7"/>
      <c r="PY1021" s="7"/>
      <c r="PZ1021" s="7"/>
      <c r="QK1021" s="7"/>
      <c r="QL1021" s="7"/>
      <c r="QM1021" s="7"/>
      <c r="QN1021" s="7"/>
      <c r="QY1021" s="7"/>
      <c r="QZ1021" s="7"/>
      <c r="RA1021" s="7"/>
      <c r="RB1021" s="7"/>
      <c r="RM1021" s="7"/>
      <c r="RN1021" s="7"/>
      <c r="RO1021" s="7"/>
      <c r="RP1021" s="7"/>
      <c r="SA1021" s="7"/>
      <c r="SB1021" s="7"/>
      <c r="SC1021" s="7"/>
      <c r="SD1021" s="7"/>
      <c r="SO1021" s="7"/>
      <c r="SP1021" s="7"/>
      <c r="SQ1021" s="7"/>
      <c r="SR1021" s="7"/>
      <c r="TC1021" s="7"/>
      <c r="TD1021" s="7"/>
      <c r="TE1021" s="7"/>
      <c r="TF1021" s="7"/>
      <c r="TQ1021" s="7"/>
      <c r="TR1021" s="7"/>
      <c r="TS1021" s="7"/>
      <c r="TT1021" s="7"/>
      <c r="UE1021" s="7"/>
      <c r="UF1021" s="7"/>
      <c r="UG1021" s="7"/>
      <c r="UH1021" s="7"/>
      <c r="US1021" s="7"/>
      <c r="UT1021" s="7"/>
      <c r="UU1021" s="7"/>
      <c r="UV1021" s="7"/>
      <c r="VG1021" s="7"/>
      <c r="VH1021" s="7"/>
      <c r="VI1021" s="7"/>
      <c r="VJ1021" s="7"/>
      <c r="VU1021" s="7"/>
      <c r="VV1021" s="7"/>
      <c r="VW1021" s="7"/>
      <c r="VX1021" s="7"/>
      <c r="WI1021" s="7"/>
      <c r="WJ1021" s="7"/>
      <c r="WK1021" s="7"/>
      <c r="WL1021" s="7"/>
      <c r="WW1021" s="7"/>
      <c r="WX1021" s="7"/>
      <c r="WY1021" s="7"/>
      <c r="WZ1021" s="7"/>
      <c r="XK1021" s="7"/>
      <c r="XL1021" s="7"/>
      <c r="XM1021" s="7"/>
      <c r="XN1021" s="7"/>
      <c r="XY1021" s="7"/>
      <c r="XZ1021" s="7"/>
      <c r="YA1021" s="7"/>
      <c r="YB1021" s="7"/>
      <c r="YM1021" s="7"/>
      <c r="YN1021" s="7"/>
      <c r="YO1021" s="7"/>
      <c r="YP1021" s="7"/>
      <c r="ZA1021" s="7"/>
      <c r="ZB1021" s="7"/>
      <c r="ZC1021" s="7"/>
      <c r="ZD1021" s="7"/>
      <c r="ZO1021" s="7"/>
      <c r="ZP1021" s="7"/>
      <c r="ZQ1021" s="7"/>
      <c r="ZR1021" s="7"/>
      <c r="AAC1021" s="7"/>
      <c r="AAD1021" s="7"/>
      <c r="AAE1021" s="7"/>
      <c r="AAF1021" s="7"/>
      <c r="AAQ1021" s="7"/>
      <c r="AAR1021" s="7"/>
      <c r="AAS1021" s="7"/>
      <c r="AAT1021" s="7"/>
    </row>
    <row r="1022" spans="3:722" x14ac:dyDescent="0.2">
      <c r="C1022" s="1"/>
      <c r="D1022" s="1"/>
      <c r="E1022" s="1"/>
      <c r="F1022" s="1"/>
      <c r="G1022" s="1"/>
      <c r="H1022" s="1"/>
      <c r="S1022" s="1"/>
      <c r="T1022" s="1"/>
      <c r="U1022" s="1"/>
      <c r="V1022" s="1"/>
      <c r="AG1022" s="1"/>
      <c r="AH1022" s="1"/>
      <c r="AI1022" s="1"/>
      <c r="AJ1022" s="1"/>
      <c r="AU1022" s="1"/>
      <c r="AV1022" s="1"/>
      <c r="AW1022" s="1"/>
      <c r="AX1022" s="1"/>
      <c r="BI1022" s="1"/>
      <c r="BJ1022" s="1"/>
      <c r="BK1022" s="1"/>
      <c r="BL1022" s="1"/>
      <c r="BW1022" s="7"/>
      <c r="BX1022" s="7"/>
      <c r="BY1022" s="7"/>
      <c r="BZ1022" s="7"/>
      <c r="CK1022" s="7"/>
      <c r="CL1022" s="7"/>
      <c r="CM1022" s="7"/>
      <c r="CN1022" s="7"/>
      <c r="CY1022" s="7"/>
      <c r="CZ1022" s="7"/>
      <c r="DA1022" s="7"/>
      <c r="DB1022" s="7"/>
      <c r="DM1022" s="7"/>
      <c r="DN1022" s="7"/>
      <c r="DO1022" s="7"/>
      <c r="DP1022" s="7"/>
      <c r="EA1022" s="7"/>
      <c r="EB1022" s="7"/>
      <c r="EC1022" s="7"/>
      <c r="ED1022" s="7"/>
      <c r="EO1022" s="7"/>
      <c r="EP1022" s="7"/>
      <c r="EQ1022" s="7"/>
      <c r="ER1022" s="7"/>
      <c r="FC1022" s="7"/>
      <c r="FD1022" s="7"/>
      <c r="FE1022" s="7"/>
      <c r="FF1022" s="7"/>
      <c r="FQ1022" s="7"/>
      <c r="FR1022" s="7"/>
      <c r="FS1022" s="7"/>
      <c r="FT1022" s="7"/>
      <c r="GE1022" s="7"/>
      <c r="GF1022" s="7"/>
      <c r="GG1022" s="7"/>
      <c r="GH1022" s="7"/>
      <c r="GS1022" s="7"/>
      <c r="GT1022" s="7"/>
      <c r="GU1022" s="7"/>
      <c r="GV1022" s="7"/>
      <c r="HG1022" s="7"/>
      <c r="HH1022" s="7"/>
      <c r="HI1022" s="7"/>
      <c r="HJ1022" s="7"/>
      <c r="HU1022" s="7"/>
      <c r="HV1022" s="7"/>
      <c r="HW1022" s="7"/>
      <c r="HX1022" s="7"/>
      <c r="II1022" s="7"/>
      <c r="IJ1022" s="7"/>
      <c r="IK1022" s="7"/>
      <c r="IL1022" s="7"/>
      <c r="IW1022" s="7"/>
      <c r="IX1022" s="7"/>
      <c r="IY1022" s="7"/>
      <c r="IZ1022" s="7"/>
      <c r="JK1022" s="7"/>
      <c r="JL1022" s="7"/>
      <c r="JM1022" s="7"/>
      <c r="JN1022" s="7"/>
      <c r="JY1022" s="7"/>
      <c r="JZ1022" s="7"/>
      <c r="KA1022" s="7"/>
      <c r="KB1022" s="7"/>
      <c r="KM1022" s="7"/>
      <c r="KN1022" s="7"/>
      <c r="KO1022" s="7"/>
      <c r="KP1022" s="7"/>
      <c r="LA1022" s="7"/>
      <c r="LB1022" s="7"/>
      <c r="LC1022" s="7"/>
      <c r="LD1022" s="7"/>
      <c r="LO1022" s="7"/>
      <c r="LP1022" s="7"/>
      <c r="LQ1022" s="7"/>
      <c r="LR1022" s="7"/>
      <c r="MC1022" s="7"/>
      <c r="MD1022" s="7"/>
      <c r="ME1022" s="7"/>
      <c r="MF1022" s="7"/>
      <c r="MQ1022" s="7"/>
      <c r="MR1022" s="7"/>
      <c r="MS1022" s="7"/>
      <c r="MT1022" s="7"/>
      <c r="NE1022" s="7"/>
      <c r="NF1022" s="7"/>
      <c r="NG1022" s="7"/>
      <c r="NH1022" s="7"/>
      <c r="NS1022" s="7"/>
      <c r="NT1022" s="7"/>
      <c r="NU1022" s="7"/>
      <c r="NV1022" s="7"/>
      <c r="OG1022" s="7"/>
      <c r="OH1022" s="7"/>
      <c r="OI1022" s="7"/>
      <c r="OJ1022" s="7"/>
      <c r="OU1022" s="7"/>
      <c r="OV1022" s="7"/>
      <c r="OW1022" s="7"/>
      <c r="OX1022" s="7"/>
      <c r="PI1022" s="7"/>
      <c r="PJ1022" s="7"/>
      <c r="PK1022" s="7"/>
      <c r="PL1022" s="7"/>
      <c r="PW1022" s="7"/>
      <c r="PX1022" s="7"/>
      <c r="PY1022" s="7"/>
      <c r="PZ1022" s="7"/>
      <c r="QK1022" s="7"/>
      <c r="QL1022" s="7"/>
      <c r="QM1022" s="7"/>
      <c r="QN1022" s="7"/>
      <c r="QY1022" s="7"/>
      <c r="QZ1022" s="7"/>
      <c r="RA1022" s="7"/>
      <c r="RB1022" s="7"/>
      <c r="RM1022" s="7"/>
      <c r="RN1022" s="7"/>
      <c r="RO1022" s="7"/>
      <c r="RP1022" s="7"/>
      <c r="SA1022" s="7"/>
      <c r="SB1022" s="7"/>
      <c r="SC1022" s="7"/>
      <c r="SD1022" s="7"/>
      <c r="SO1022" s="7"/>
      <c r="SP1022" s="7"/>
      <c r="SQ1022" s="7"/>
      <c r="SR1022" s="7"/>
      <c r="TC1022" s="7"/>
      <c r="TD1022" s="7"/>
      <c r="TE1022" s="7"/>
      <c r="TF1022" s="7"/>
      <c r="TQ1022" s="7"/>
      <c r="TR1022" s="7"/>
      <c r="TS1022" s="7"/>
      <c r="TT1022" s="7"/>
      <c r="UE1022" s="7"/>
      <c r="UF1022" s="7"/>
      <c r="UG1022" s="7"/>
      <c r="UH1022" s="7"/>
      <c r="US1022" s="7"/>
      <c r="UT1022" s="7"/>
      <c r="UU1022" s="7"/>
      <c r="UV1022" s="7"/>
      <c r="VG1022" s="7"/>
      <c r="VH1022" s="7"/>
      <c r="VI1022" s="7"/>
      <c r="VJ1022" s="7"/>
      <c r="VU1022" s="7"/>
      <c r="VV1022" s="7"/>
      <c r="VW1022" s="7"/>
      <c r="VX1022" s="7"/>
      <c r="WI1022" s="7"/>
      <c r="WJ1022" s="7"/>
      <c r="WK1022" s="7"/>
      <c r="WL1022" s="7"/>
      <c r="WW1022" s="7"/>
      <c r="WX1022" s="7"/>
      <c r="WY1022" s="7"/>
      <c r="WZ1022" s="7"/>
      <c r="XK1022" s="7"/>
      <c r="XL1022" s="7"/>
      <c r="XM1022" s="7"/>
      <c r="XN1022" s="7"/>
      <c r="XY1022" s="7"/>
      <c r="XZ1022" s="7"/>
      <c r="YA1022" s="7"/>
      <c r="YB1022" s="7"/>
      <c r="YM1022" s="7"/>
      <c r="YN1022" s="7"/>
      <c r="YO1022" s="7"/>
      <c r="YP1022" s="7"/>
      <c r="ZA1022" s="7"/>
      <c r="ZB1022" s="7"/>
      <c r="ZC1022" s="7"/>
      <c r="ZD1022" s="7"/>
      <c r="ZO1022" s="7"/>
      <c r="ZP1022" s="7"/>
      <c r="ZQ1022" s="7"/>
      <c r="ZR1022" s="7"/>
      <c r="AAC1022" s="7"/>
      <c r="AAD1022" s="7"/>
      <c r="AAE1022" s="7"/>
      <c r="AAF1022" s="7"/>
      <c r="AAQ1022" s="7"/>
      <c r="AAR1022" s="7"/>
      <c r="AAS1022" s="7"/>
      <c r="AAT1022" s="7"/>
    </row>
    <row r="1023" spans="3:722" x14ac:dyDescent="0.2">
      <c r="C1023" s="1"/>
      <c r="D1023" s="1"/>
      <c r="E1023" s="1"/>
      <c r="F1023" s="1"/>
      <c r="G1023" s="1"/>
      <c r="H1023" s="1"/>
      <c r="S1023" s="1"/>
      <c r="T1023" s="1"/>
      <c r="U1023" s="1"/>
      <c r="V1023" s="1"/>
      <c r="AG1023" s="1"/>
      <c r="AH1023" s="1"/>
      <c r="AI1023" s="1"/>
      <c r="AJ1023" s="1"/>
      <c r="AU1023" s="1"/>
      <c r="AV1023" s="1"/>
      <c r="AW1023" s="1"/>
      <c r="AX1023" s="1"/>
      <c r="BI1023" s="1"/>
      <c r="BJ1023" s="1"/>
      <c r="BK1023" s="1"/>
      <c r="BL1023" s="1"/>
      <c r="BW1023" s="7"/>
      <c r="BX1023" s="7"/>
      <c r="BY1023" s="7"/>
      <c r="BZ1023" s="7"/>
      <c r="CK1023" s="7"/>
      <c r="CL1023" s="7"/>
      <c r="CM1023" s="7"/>
      <c r="CN1023" s="7"/>
      <c r="CY1023" s="7"/>
      <c r="CZ1023" s="7"/>
      <c r="DA1023" s="7"/>
      <c r="DB1023" s="7"/>
      <c r="DM1023" s="7"/>
      <c r="DN1023" s="7"/>
      <c r="DO1023" s="7"/>
      <c r="DP1023" s="7"/>
      <c r="EA1023" s="7"/>
      <c r="EB1023" s="7"/>
      <c r="EC1023" s="7"/>
      <c r="ED1023" s="7"/>
      <c r="EO1023" s="7"/>
      <c r="EP1023" s="7"/>
      <c r="EQ1023" s="7"/>
      <c r="ER1023" s="7"/>
      <c r="FC1023" s="7"/>
      <c r="FD1023" s="7"/>
      <c r="FE1023" s="7"/>
      <c r="FF1023" s="7"/>
      <c r="FQ1023" s="7"/>
      <c r="FR1023" s="7"/>
      <c r="FS1023" s="7"/>
      <c r="FT1023" s="7"/>
      <c r="GE1023" s="7"/>
      <c r="GF1023" s="7"/>
      <c r="GG1023" s="7"/>
      <c r="GH1023" s="7"/>
      <c r="GS1023" s="7"/>
      <c r="GT1023" s="7"/>
      <c r="GU1023" s="7"/>
      <c r="GV1023" s="7"/>
      <c r="HG1023" s="7"/>
      <c r="HH1023" s="7"/>
      <c r="HI1023" s="7"/>
      <c r="HJ1023" s="7"/>
      <c r="HU1023" s="7"/>
      <c r="HV1023" s="7"/>
      <c r="HW1023" s="7"/>
      <c r="HX1023" s="7"/>
      <c r="II1023" s="7"/>
      <c r="IJ1023" s="7"/>
      <c r="IK1023" s="7"/>
      <c r="IL1023" s="7"/>
      <c r="IW1023" s="7"/>
      <c r="IX1023" s="7"/>
      <c r="IY1023" s="7"/>
      <c r="IZ1023" s="7"/>
      <c r="JK1023" s="7"/>
      <c r="JL1023" s="7"/>
      <c r="JM1023" s="7"/>
      <c r="JN1023" s="7"/>
      <c r="JY1023" s="7"/>
      <c r="JZ1023" s="7"/>
      <c r="KA1023" s="7"/>
      <c r="KB1023" s="7"/>
      <c r="KM1023" s="7"/>
      <c r="KN1023" s="7"/>
      <c r="KO1023" s="7"/>
      <c r="KP1023" s="7"/>
      <c r="LA1023" s="7"/>
      <c r="LB1023" s="7"/>
      <c r="LC1023" s="7"/>
      <c r="LD1023" s="7"/>
      <c r="LO1023" s="7"/>
      <c r="LP1023" s="7"/>
      <c r="LQ1023" s="7"/>
      <c r="LR1023" s="7"/>
      <c r="MC1023" s="7"/>
      <c r="MD1023" s="7"/>
      <c r="ME1023" s="7"/>
      <c r="MF1023" s="7"/>
      <c r="MQ1023" s="7"/>
      <c r="MR1023" s="7"/>
      <c r="MS1023" s="7"/>
      <c r="MT1023" s="7"/>
      <c r="NE1023" s="7"/>
      <c r="NF1023" s="7"/>
      <c r="NG1023" s="7"/>
      <c r="NH1023" s="7"/>
      <c r="NS1023" s="7"/>
      <c r="NT1023" s="7"/>
      <c r="NU1023" s="7"/>
      <c r="NV1023" s="7"/>
      <c r="OG1023" s="7"/>
      <c r="OH1023" s="7"/>
      <c r="OI1023" s="7"/>
      <c r="OJ1023" s="7"/>
      <c r="OU1023" s="7"/>
      <c r="OV1023" s="7"/>
      <c r="OW1023" s="7"/>
      <c r="OX1023" s="7"/>
      <c r="PI1023" s="7"/>
      <c r="PJ1023" s="7"/>
      <c r="PK1023" s="7"/>
      <c r="PL1023" s="7"/>
      <c r="PW1023" s="7"/>
      <c r="PX1023" s="7"/>
      <c r="PY1023" s="7"/>
      <c r="PZ1023" s="7"/>
      <c r="QK1023" s="7"/>
      <c r="QL1023" s="7"/>
      <c r="QM1023" s="7"/>
      <c r="QN1023" s="7"/>
      <c r="QY1023" s="7"/>
      <c r="QZ1023" s="7"/>
      <c r="RA1023" s="7"/>
      <c r="RB1023" s="7"/>
      <c r="RM1023" s="7"/>
      <c r="RN1023" s="7"/>
      <c r="RO1023" s="7"/>
      <c r="RP1023" s="7"/>
      <c r="SA1023" s="7"/>
      <c r="SB1023" s="7"/>
      <c r="SC1023" s="7"/>
      <c r="SD1023" s="7"/>
      <c r="SO1023" s="7"/>
      <c r="SP1023" s="7"/>
      <c r="SQ1023" s="7"/>
      <c r="SR1023" s="7"/>
      <c r="TC1023" s="7"/>
      <c r="TD1023" s="7"/>
      <c r="TE1023" s="7"/>
      <c r="TF1023" s="7"/>
      <c r="TQ1023" s="7"/>
      <c r="TR1023" s="7"/>
      <c r="TS1023" s="7"/>
      <c r="TT1023" s="7"/>
      <c r="UE1023" s="7"/>
      <c r="UF1023" s="7"/>
      <c r="UG1023" s="7"/>
      <c r="UH1023" s="7"/>
      <c r="US1023" s="7"/>
      <c r="UT1023" s="7"/>
      <c r="UU1023" s="7"/>
      <c r="UV1023" s="7"/>
      <c r="VG1023" s="7"/>
      <c r="VH1023" s="7"/>
      <c r="VI1023" s="7"/>
      <c r="VJ1023" s="7"/>
      <c r="VU1023" s="7"/>
      <c r="VV1023" s="7"/>
      <c r="VW1023" s="7"/>
      <c r="VX1023" s="7"/>
      <c r="WI1023" s="7"/>
      <c r="WJ1023" s="7"/>
      <c r="WK1023" s="7"/>
      <c r="WL1023" s="7"/>
      <c r="WW1023" s="7"/>
      <c r="WX1023" s="7"/>
      <c r="WY1023" s="7"/>
      <c r="WZ1023" s="7"/>
      <c r="XK1023" s="7"/>
      <c r="XL1023" s="7"/>
      <c r="XM1023" s="7"/>
      <c r="XN1023" s="7"/>
      <c r="XY1023" s="7"/>
      <c r="XZ1023" s="7"/>
      <c r="YA1023" s="7"/>
      <c r="YB1023" s="7"/>
      <c r="YM1023" s="7"/>
      <c r="YN1023" s="7"/>
      <c r="YO1023" s="7"/>
      <c r="YP1023" s="7"/>
      <c r="ZA1023" s="7"/>
      <c r="ZB1023" s="7"/>
      <c r="ZC1023" s="7"/>
      <c r="ZD1023" s="7"/>
      <c r="ZO1023" s="7"/>
      <c r="ZP1023" s="7"/>
      <c r="ZQ1023" s="7"/>
      <c r="ZR1023" s="7"/>
      <c r="AAC1023" s="7"/>
      <c r="AAD1023" s="7"/>
      <c r="AAE1023" s="7"/>
      <c r="AAF1023" s="7"/>
      <c r="AAQ1023" s="7"/>
      <c r="AAR1023" s="7"/>
      <c r="AAS1023" s="7"/>
      <c r="AAT1023" s="7"/>
    </row>
    <row r="1024" spans="3:722" x14ac:dyDescent="0.2">
      <c r="C1024" s="1"/>
      <c r="D1024" s="1"/>
      <c r="E1024" s="1"/>
      <c r="F1024" s="1"/>
      <c r="G1024" s="1"/>
      <c r="H1024" s="1"/>
      <c r="S1024" s="1"/>
      <c r="T1024" s="1"/>
      <c r="U1024" s="1"/>
      <c r="V1024" s="1"/>
      <c r="AG1024" s="1"/>
      <c r="AH1024" s="1"/>
      <c r="AI1024" s="1"/>
      <c r="AJ1024" s="1"/>
      <c r="AU1024" s="1"/>
      <c r="AV1024" s="1"/>
      <c r="AW1024" s="1"/>
      <c r="AX1024" s="1"/>
      <c r="BI1024" s="1"/>
      <c r="BJ1024" s="1"/>
      <c r="BK1024" s="1"/>
      <c r="BL1024" s="1"/>
      <c r="BW1024" s="7"/>
      <c r="BX1024" s="7"/>
      <c r="BY1024" s="7"/>
      <c r="BZ1024" s="7"/>
      <c r="CK1024" s="7"/>
      <c r="CL1024" s="7"/>
      <c r="CM1024" s="7"/>
      <c r="CN1024" s="7"/>
      <c r="CY1024" s="7"/>
      <c r="CZ1024" s="7"/>
      <c r="DA1024" s="7"/>
      <c r="DB1024" s="7"/>
      <c r="DM1024" s="7"/>
      <c r="DN1024" s="7"/>
      <c r="DO1024" s="7"/>
      <c r="DP1024" s="7"/>
      <c r="EA1024" s="7"/>
      <c r="EB1024" s="7"/>
      <c r="EC1024" s="7"/>
      <c r="ED1024" s="7"/>
      <c r="EO1024" s="7"/>
      <c r="EP1024" s="7"/>
      <c r="EQ1024" s="7"/>
      <c r="ER1024" s="7"/>
      <c r="FC1024" s="7"/>
      <c r="FD1024" s="7"/>
      <c r="FE1024" s="7"/>
      <c r="FF1024" s="7"/>
      <c r="FQ1024" s="7"/>
      <c r="FR1024" s="7"/>
      <c r="FS1024" s="7"/>
      <c r="FT1024" s="7"/>
      <c r="GE1024" s="7"/>
      <c r="GF1024" s="7"/>
      <c r="GG1024" s="7"/>
      <c r="GH1024" s="7"/>
      <c r="GS1024" s="7"/>
      <c r="GT1024" s="7"/>
      <c r="GU1024" s="7"/>
      <c r="GV1024" s="7"/>
      <c r="HG1024" s="7"/>
      <c r="HH1024" s="7"/>
      <c r="HI1024" s="7"/>
      <c r="HJ1024" s="7"/>
      <c r="HU1024" s="7"/>
      <c r="HV1024" s="7"/>
      <c r="HW1024" s="7"/>
      <c r="HX1024" s="7"/>
      <c r="II1024" s="7"/>
      <c r="IJ1024" s="7"/>
      <c r="IK1024" s="7"/>
      <c r="IL1024" s="7"/>
      <c r="IW1024" s="7"/>
      <c r="IX1024" s="7"/>
      <c r="IY1024" s="7"/>
      <c r="IZ1024" s="7"/>
      <c r="JK1024" s="7"/>
      <c r="JL1024" s="7"/>
      <c r="JM1024" s="7"/>
      <c r="JN1024" s="7"/>
      <c r="JY1024" s="7"/>
      <c r="JZ1024" s="7"/>
      <c r="KA1024" s="7"/>
      <c r="KB1024" s="7"/>
      <c r="KM1024" s="7"/>
      <c r="KN1024" s="7"/>
      <c r="KO1024" s="7"/>
      <c r="KP1024" s="7"/>
      <c r="LA1024" s="7"/>
      <c r="LB1024" s="7"/>
      <c r="LC1024" s="7"/>
      <c r="LD1024" s="7"/>
      <c r="LO1024" s="7"/>
      <c r="LP1024" s="7"/>
      <c r="LQ1024" s="7"/>
      <c r="LR1024" s="7"/>
      <c r="MC1024" s="7"/>
      <c r="MD1024" s="7"/>
      <c r="ME1024" s="7"/>
      <c r="MF1024" s="7"/>
      <c r="MQ1024" s="7"/>
      <c r="MR1024" s="7"/>
      <c r="MS1024" s="7"/>
      <c r="MT1024" s="7"/>
      <c r="NE1024" s="7"/>
      <c r="NF1024" s="7"/>
      <c r="NG1024" s="7"/>
      <c r="NH1024" s="7"/>
      <c r="NS1024" s="7"/>
      <c r="NT1024" s="7"/>
      <c r="NU1024" s="7"/>
      <c r="NV1024" s="7"/>
      <c r="OG1024" s="7"/>
      <c r="OH1024" s="7"/>
      <c r="OI1024" s="7"/>
      <c r="OJ1024" s="7"/>
      <c r="OU1024" s="7"/>
      <c r="OV1024" s="7"/>
      <c r="OW1024" s="7"/>
      <c r="OX1024" s="7"/>
      <c r="PI1024" s="7"/>
      <c r="PJ1024" s="7"/>
      <c r="PK1024" s="7"/>
      <c r="PL1024" s="7"/>
      <c r="PW1024" s="7"/>
      <c r="PX1024" s="7"/>
      <c r="PY1024" s="7"/>
      <c r="PZ1024" s="7"/>
      <c r="QK1024" s="7"/>
      <c r="QL1024" s="7"/>
      <c r="QM1024" s="7"/>
      <c r="QN1024" s="7"/>
      <c r="QY1024" s="7"/>
      <c r="QZ1024" s="7"/>
      <c r="RA1024" s="7"/>
      <c r="RB1024" s="7"/>
      <c r="RM1024" s="7"/>
      <c r="RN1024" s="7"/>
      <c r="RO1024" s="7"/>
      <c r="RP1024" s="7"/>
      <c r="SA1024" s="7"/>
      <c r="SB1024" s="7"/>
      <c r="SC1024" s="7"/>
      <c r="SD1024" s="7"/>
      <c r="SO1024" s="7"/>
      <c r="SP1024" s="7"/>
      <c r="SQ1024" s="7"/>
      <c r="SR1024" s="7"/>
      <c r="TC1024" s="7"/>
      <c r="TD1024" s="7"/>
      <c r="TE1024" s="7"/>
      <c r="TF1024" s="7"/>
      <c r="TQ1024" s="7"/>
      <c r="TR1024" s="7"/>
      <c r="TS1024" s="7"/>
      <c r="TT1024" s="7"/>
      <c r="UE1024" s="7"/>
      <c r="UF1024" s="7"/>
      <c r="UG1024" s="7"/>
      <c r="UH1024" s="7"/>
      <c r="US1024" s="7"/>
      <c r="UT1024" s="7"/>
      <c r="UU1024" s="7"/>
      <c r="UV1024" s="7"/>
      <c r="VG1024" s="7"/>
      <c r="VH1024" s="7"/>
      <c r="VI1024" s="7"/>
      <c r="VJ1024" s="7"/>
      <c r="VU1024" s="7"/>
      <c r="VV1024" s="7"/>
      <c r="VW1024" s="7"/>
      <c r="VX1024" s="7"/>
      <c r="WI1024" s="7"/>
      <c r="WJ1024" s="7"/>
      <c r="WK1024" s="7"/>
      <c r="WL1024" s="7"/>
      <c r="WW1024" s="7"/>
      <c r="WX1024" s="7"/>
      <c r="WY1024" s="7"/>
      <c r="WZ1024" s="7"/>
      <c r="XK1024" s="7"/>
      <c r="XL1024" s="7"/>
      <c r="XM1024" s="7"/>
      <c r="XN1024" s="7"/>
      <c r="XY1024" s="7"/>
      <c r="XZ1024" s="7"/>
      <c r="YA1024" s="7"/>
      <c r="YB1024" s="7"/>
      <c r="YM1024" s="7"/>
      <c r="YN1024" s="7"/>
      <c r="YO1024" s="7"/>
      <c r="YP1024" s="7"/>
      <c r="ZA1024" s="7"/>
      <c r="ZB1024" s="7"/>
      <c r="ZC1024" s="7"/>
      <c r="ZD1024" s="7"/>
      <c r="ZO1024" s="7"/>
      <c r="ZP1024" s="7"/>
      <c r="ZQ1024" s="7"/>
      <c r="ZR1024" s="7"/>
      <c r="AAC1024" s="7"/>
      <c r="AAD1024" s="7"/>
      <c r="AAE1024" s="7"/>
      <c r="AAF1024" s="7"/>
      <c r="AAQ1024" s="7"/>
      <c r="AAR1024" s="7"/>
      <c r="AAS1024" s="7"/>
      <c r="AAT1024" s="7"/>
    </row>
    <row r="1025" spans="3:722" x14ac:dyDescent="0.2">
      <c r="C1025" s="1"/>
      <c r="D1025" s="1"/>
      <c r="E1025" s="1"/>
      <c r="F1025" s="1"/>
      <c r="G1025" s="1"/>
      <c r="H1025" s="1"/>
      <c r="S1025" s="1"/>
      <c r="T1025" s="1"/>
      <c r="U1025" s="1"/>
      <c r="V1025" s="1"/>
      <c r="AG1025" s="1"/>
      <c r="AH1025" s="1"/>
      <c r="AI1025" s="1"/>
      <c r="AJ1025" s="1"/>
      <c r="AU1025" s="1"/>
      <c r="AV1025" s="1"/>
      <c r="AW1025" s="1"/>
      <c r="AX1025" s="1"/>
      <c r="BI1025" s="1"/>
      <c r="BJ1025" s="1"/>
      <c r="BK1025" s="1"/>
      <c r="BL1025" s="1"/>
      <c r="BW1025" s="7"/>
      <c r="BX1025" s="7"/>
      <c r="BY1025" s="7"/>
      <c r="BZ1025" s="7"/>
      <c r="CK1025" s="7"/>
      <c r="CL1025" s="7"/>
      <c r="CM1025" s="7"/>
      <c r="CN1025" s="7"/>
      <c r="CY1025" s="7"/>
      <c r="CZ1025" s="7"/>
      <c r="DA1025" s="7"/>
      <c r="DB1025" s="7"/>
      <c r="DM1025" s="7"/>
      <c r="DN1025" s="7"/>
      <c r="DO1025" s="7"/>
      <c r="DP1025" s="7"/>
      <c r="EA1025" s="7"/>
      <c r="EB1025" s="7"/>
      <c r="EC1025" s="7"/>
      <c r="ED1025" s="7"/>
      <c r="EO1025" s="7"/>
      <c r="EP1025" s="7"/>
      <c r="EQ1025" s="7"/>
      <c r="ER1025" s="7"/>
      <c r="FC1025" s="7"/>
      <c r="FD1025" s="7"/>
      <c r="FE1025" s="7"/>
      <c r="FF1025" s="7"/>
      <c r="FQ1025" s="7"/>
      <c r="FR1025" s="7"/>
      <c r="FS1025" s="7"/>
      <c r="FT1025" s="7"/>
      <c r="GE1025" s="7"/>
      <c r="GF1025" s="7"/>
      <c r="GG1025" s="7"/>
      <c r="GH1025" s="7"/>
      <c r="GS1025" s="7"/>
      <c r="GT1025" s="7"/>
      <c r="GU1025" s="7"/>
      <c r="GV1025" s="7"/>
      <c r="HG1025" s="7"/>
      <c r="HH1025" s="7"/>
      <c r="HI1025" s="7"/>
      <c r="HJ1025" s="7"/>
      <c r="HU1025" s="7"/>
      <c r="HV1025" s="7"/>
      <c r="HW1025" s="7"/>
      <c r="HX1025" s="7"/>
      <c r="II1025" s="7"/>
      <c r="IJ1025" s="7"/>
      <c r="IK1025" s="7"/>
      <c r="IL1025" s="7"/>
      <c r="IW1025" s="7"/>
      <c r="IX1025" s="7"/>
      <c r="IY1025" s="7"/>
      <c r="IZ1025" s="7"/>
      <c r="JK1025" s="7"/>
      <c r="JL1025" s="7"/>
      <c r="JM1025" s="7"/>
      <c r="JN1025" s="7"/>
      <c r="JY1025" s="7"/>
      <c r="JZ1025" s="7"/>
      <c r="KA1025" s="7"/>
      <c r="KB1025" s="7"/>
      <c r="KM1025" s="7"/>
      <c r="KN1025" s="7"/>
      <c r="KO1025" s="7"/>
      <c r="KP1025" s="7"/>
      <c r="LA1025" s="7"/>
      <c r="LB1025" s="7"/>
      <c r="LC1025" s="7"/>
      <c r="LD1025" s="7"/>
      <c r="LO1025" s="7"/>
      <c r="LP1025" s="7"/>
      <c r="LQ1025" s="7"/>
      <c r="LR1025" s="7"/>
      <c r="MC1025" s="7"/>
      <c r="MD1025" s="7"/>
      <c r="ME1025" s="7"/>
      <c r="MF1025" s="7"/>
      <c r="MQ1025" s="7"/>
      <c r="MR1025" s="7"/>
      <c r="MS1025" s="7"/>
      <c r="MT1025" s="7"/>
      <c r="NE1025" s="7"/>
      <c r="NF1025" s="7"/>
      <c r="NG1025" s="7"/>
      <c r="NH1025" s="7"/>
      <c r="NS1025" s="7"/>
      <c r="NT1025" s="7"/>
      <c r="NU1025" s="7"/>
      <c r="NV1025" s="7"/>
      <c r="OG1025" s="7"/>
      <c r="OH1025" s="7"/>
      <c r="OI1025" s="7"/>
      <c r="OJ1025" s="7"/>
      <c r="OU1025" s="7"/>
      <c r="OV1025" s="7"/>
      <c r="OW1025" s="7"/>
      <c r="OX1025" s="7"/>
      <c r="PI1025" s="7"/>
      <c r="PJ1025" s="7"/>
      <c r="PK1025" s="7"/>
      <c r="PL1025" s="7"/>
      <c r="PW1025" s="7"/>
      <c r="PX1025" s="7"/>
      <c r="PY1025" s="7"/>
      <c r="PZ1025" s="7"/>
      <c r="QK1025" s="7"/>
      <c r="QL1025" s="7"/>
      <c r="QM1025" s="7"/>
      <c r="QN1025" s="7"/>
      <c r="QY1025" s="7"/>
      <c r="QZ1025" s="7"/>
      <c r="RA1025" s="7"/>
      <c r="RB1025" s="7"/>
      <c r="RM1025" s="7"/>
      <c r="RN1025" s="7"/>
      <c r="RO1025" s="7"/>
      <c r="RP1025" s="7"/>
      <c r="SA1025" s="7"/>
      <c r="SB1025" s="7"/>
      <c r="SC1025" s="7"/>
      <c r="SD1025" s="7"/>
      <c r="SO1025" s="7"/>
      <c r="SP1025" s="7"/>
      <c r="SQ1025" s="7"/>
      <c r="SR1025" s="7"/>
      <c r="TC1025" s="7"/>
      <c r="TD1025" s="7"/>
      <c r="TE1025" s="7"/>
      <c r="TF1025" s="7"/>
      <c r="TQ1025" s="7"/>
      <c r="TR1025" s="7"/>
      <c r="TS1025" s="7"/>
      <c r="TT1025" s="7"/>
      <c r="UE1025" s="7"/>
      <c r="UF1025" s="7"/>
      <c r="UG1025" s="7"/>
      <c r="UH1025" s="7"/>
      <c r="US1025" s="7"/>
      <c r="UT1025" s="7"/>
      <c r="UU1025" s="7"/>
      <c r="UV1025" s="7"/>
      <c r="VG1025" s="7"/>
      <c r="VH1025" s="7"/>
      <c r="VI1025" s="7"/>
      <c r="VJ1025" s="7"/>
      <c r="VU1025" s="7"/>
      <c r="VV1025" s="7"/>
      <c r="VW1025" s="7"/>
      <c r="VX1025" s="7"/>
      <c r="WI1025" s="7"/>
      <c r="WJ1025" s="7"/>
      <c r="WK1025" s="7"/>
      <c r="WL1025" s="7"/>
      <c r="WW1025" s="7"/>
      <c r="WX1025" s="7"/>
      <c r="WY1025" s="7"/>
      <c r="WZ1025" s="7"/>
      <c r="XK1025" s="7"/>
      <c r="XL1025" s="7"/>
      <c r="XM1025" s="7"/>
      <c r="XN1025" s="7"/>
      <c r="XY1025" s="7"/>
      <c r="XZ1025" s="7"/>
      <c r="YA1025" s="7"/>
      <c r="YB1025" s="7"/>
      <c r="YM1025" s="7"/>
      <c r="YN1025" s="7"/>
      <c r="YO1025" s="7"/>
      <c r="YP1025" s="7"/>
      <c r="ZA1025" s="7"/>
      <c r="ZB1025" s="7"/>
      <c r="ZC1025" s="7"/>
      <c r="ZD1025" s="7"/>
      <c r="ZO1025" s="7"/>
      <c r="ZP1025" s="7"/>
      <c r="ZQ1025" s="7"/>
      <c r="ZR1025" s="7"/>
      <c r="AAC1025" s="7"/>
      <c r="AAD1025" s="7"/>
      <c r="AAE1025" s="7"/>
      <c r="AAF1025" s="7"/>
      <c r="AAQ1025" s="7"/>
      <c r="AAR1025" s="7"/>
      <c r="AAS1025" s="7"/>
      <c r="AAT1025" s="7"/>
    </row>
    <row r="1026" spans="3:722" x14ac:dyDescent="0.2">
      <c r="C1026" s="1"/>
      <c r="D1026" s="1"/>
      <c r="E1026" s="1"/>
      <c r="F1026" s="1"/>
      <c r="G1026" s="1"/>
      <c r="H1026" s="1"/>
      <c r="S1026" s="1"/>
      <c r="T1026" s="1"/>
      <c r="U1026" s="1"/>
      <c r="V1026" s="1"/>
      <c r="AG1026" s="1"/>
      <c r="AH1026" s="1"/>
      <c r="AI1026" s="1"/>
      <c r="AJ1026" s="1"/>
      <c r="AU1026" s="1"/>
      <c r="AV1026" s="1"/>
      <c r="AW1026" s="1"/>
      <c r="AX1026" s="1"/>
      <c r="BI1026" s="1"/>
      <c r="BJ1026" s="1"/>
      <c r="BK1026" s="1"/>
      <c r="BL1026" s="1"/>
      <c r="BW1026" s="7"/>
      <c r="BX1026" s="7"/>
      <c r="BY1026" s="7"/>
      <c r="BZ1026" s="7"/>
      <c r="CK1026" s="7"/>
      <c r="CL1026" s="7"/>
      <c r="CM1026" s="7"/>
      <c r="CN1026" s="7"/>
      <c r="CY1026" s="7"/>
      <c r="CZ1026" s="7"/>
      <c r="DA1026" s="7"/>
      <c r="DB1026" s="7"/>
      <c r="DM1026" s="7"/>
      <c r="DN1026" s="7"/>
      <c r="DO1026" s="7"/>
      <c r="DP1026" s="7"/>
      <c r="EA1026" s="7"/>
      <c r="EB1026" s="7"/>
      <c r="EC1026" s="7"/>
      <c r="ED1026" s="7"/>
      <c r="EO1026" s="7"/>
      <c r="EP1026" s="7"/>
      <c r="EQ1026" s="7"/>
      <c r="ER1026" s="7"/>
      <c r="FC1026" s="7"/>
      <c r="FD1026" s="7"/>
      <c r="FE1026" s="7"/>
      <c r="FF1026" s="7"/>
      <c r="FQ1026" s="7"/>
      <c r="FR1026" s="7"/>
      <c r="FS1026" s="7"/>
      <c r="FT1026" s="7"/>
      <c r="GE1026" s="7"/>
      <c r="GF1026" s="7"/>
      <c r="GG1026" s="7"/>
      <c r="GH1026" s="7"/>
      <c r="GS1026" s="7"/>
      <c r="GT1026" s="7"/>
      <c r="GU1026" s="7"/>
      <c r="GV1026" s="7"/>
      <c r="HG1026" s="7"/>
      <c r="HH1026" s="7"/>
      <c r="HI1026" s="7"/>
      <c r="HJ1026" s="7"/>
      <c r="HU1026" s="7"/>
      <c r="HV1026" s="7"/>
      <c r="HW1026" s="7"/>
      <c r="HX1026" s="7"/>
      <c r="II1026" s="7"/>
      <c r="IJ1026" s="7"/>
      <c r="IK1026" s="7"/>
      <c r="IL1026" s="7"/>
      <c r="IW1026" s="7"/>
      <c r="IX1026" s="7"/>
      <c r="IY1026" s="7"/>
      <c r="IZ1026" s="7"/>
      <c r="JK1026" s="7"/>
      <c r="JL1026" s="7"/>
      <c r="JM1026" s="7"/>
      <c r="JN1026" s="7"/>
      <c r="JY1026" s="7"/>
      <c r="JZ1026" s="7"/>
      <c r="KA1026" s="7"/>
      <c r="KB1026" s="7"/>
      <c r="KM1026" s="7"/>
      <c r="KN1026" s="7"/>
      <c r="KO1026" s="7"/>
      <c r="KP1026" s="7"/>
      <c r="LA1026" s="7"/>
      <c r="LB1026" s="7"/>
      <c r="LC1026" s="7"/>
      <c r="LD1026" s="7"/>
      <c r="LO1026" s="7"/>
      <c r="LP1026" s="7"/>
      <c r="LQ1026" s="7"/>
      <c r="LR1026" s="7"/>
      <c r="MC1026" s="7"/>
      <c r="MD1026" s="7"/>
      <c r="ME1026" s="7"/>
      <c r="MF1026" s="7"/>
      <c r="MQ1026" s="7"/>
      <c r="MR1026" s="7"/>
      <c r="MS1026" s="7"/>
      <c r="MT1026" s="7"/>
      <c r="NE1026" s="7"/>
      <c r="NF1026" s="7"/>
      <c r="NG1026" s="7"/>
      <c r="NH1026" s="7"/>
      <c r="NS1026" s="7"/>
      <c r="NT1026" s="7"/>
      <c r="NU1026" s="7"/>
      <c r="NV1026" s="7"/>
      <c r="OG1026" s="7"/>
      <c r="OH1026" s="7"/>
      <c r="OI1026" s="7"/>
      <c r="OJ1026" s="7"/>
      <c r="OU1026" s="7"/>
      <c r="OV1026" s="7"/>
      <c r="OW1026" s="7"/>
      <c r="OX1026" s="7"/>
      <c r="PI1026" s="7"/>
      <c r="PJ1026" s="7"/>
      <c r="PK1026" s="7"/>
      <c r="PL1026" s="7"/>
      <c r="PW1026" s="7"/>
      <c r="PX1026" s="7"/>
      <c r="PY1026" s="7"/>
      <c r="PZ1026" s="7"/>
      <c r="QK1026" s="7"/>
      <c r="QL1026" s="7"/>
      <c r="QM1026" s="7"/>
      <c r="QN1026" s="7"/>
      <c r="QY1026" s="7"/>
      <c r="QZ1026" s="7"/>
      <c r="RA1026" s="7"/>
      <c r="RB1026" s="7"/>
      <c r="RM1026" s="7"/>
      <c r="RN1026" s="7"/>
      <c r="RO1026" s="7"/>
      <c r="RP1026" s="7"/>
      <c r="SA1026" s="7"/>
      <c r="SB1026" s="7"/>
      <c r="SC1026" s="7"/>
      <c r="SD1026" s="7"/>
      <c r="SO1026" s="7"/>
      <c r="SP1026" s="7"/>
      <c r="SQ1026" s="7"/>
      <c r="SR1026" s="7"/>
      <c r="TC1026" s="7"/>
      <c r="TD1026" s="7"/>
      <c r="TE1026" s="7"/>
      <c r="TF1026" s="7"/>
      <c r="TQ1026" s="7"/>
      <c r="TR1026" s="7"/>
      <c r="TS1026" s="7"/>
      <c r="TT1026" s="7"/>
      <c r="UE1026" s="7"/>
      <c r="UF1026" s="7"/>
      <c r="UG1026" s="7"/>
      <c r="UH1026" s="7"/>
      <c r="US1026" s="7"/>
      <c r="UT1026" s="7"/>
      <c r="UU1026" s="7"/>
      <c r="UV1026" s="7"/>
      <c r="VG1026" s="7"/>
      <c r="VH1026" s="7"/>
      <c r="VI1026" s="7"/>
      <c r="VJ1026" s="7"/>
      <c r="VU1026" s="7"/>
      <c r="VV1026" s="7"/>
      <c r="VW1026" s="7"/>
      <c r="VX1026" s="7"/>
      <c r="WI1026" s="7"/>
      <c r="WJ1026" s="7"/>
      <c r="WK1026" s="7"/>
      <c r="WL1026" s="7"/>
      <c r="WW1026" s="7"/>
      <c r="WX1026" s="7"/>
      <c r="WY1026" s="7"/>
      <c r="WZ1026" s="7"/>
      <c r="XK1026" s="7"/>
      <c r="XL1026" s="7"/>
      <c r="XM1026" s="7"/>
      <c r="XN1026" s="7"/>
      <c r="XY1026" s="7"/>
      <c r="XZ1026" s="7"/>
      <c r="YA1026" s="7"/>
      <c r="YB1026" s="7"/>
      <c r="YM1026" s="7"/>
      <c r="YN1026" s="7"/>
      <c r="YO1026" s="7"/>
      <c r="YP1026" s="7"/>
      <c r="ZA1026" s="7"/>
      <c r="ZB1026" s="7"/>
      <c r="ZC1026" s="7"/>
      <c r="ZD1026" s="7"/>
      <c r="ZO1026" s="7"/>
      <c r="ZP1026" s="7"/>
      <c r="ZQ1026" s="7"/>
      <c r="ZR1026" s="7"/>
      <c r="AAC1026" s="7"/>
      <c r="AAD1026" s="7"/>
      <c r="AAE1026" s="7"/>
      <c r="AAF1026" s="7"/>
      <c r="AAQ1026" s="7"/>
      <c r="AAR1026" s="7"/>
      <c r="AAS1026" s="7"/>
      <c r="AAT1026" s="7"/>
    </row>
    <row r="1027" spans="3:722" x14ac:dyDescent="0.2">
      <c r="C1027" s="1"/>
      <c r="D1027" s="1"/>
      <c r="E1027" s="1"/>
      <c r="F1027" s="1"/>
      <c r="G1027" s="1"/>
      <c r="H1027" s="1"/>
      <c r="S1027" s="1"/>
      <c r="T1027" s="1"/>
      <c r="U1027" s="1"/>
      <c r="V1027" s="1"/>
      <c r="AG1027" s="1"/>
      <c r="AH1027" s="1"/>
      <c r="AI1027" s="1"/>
      <c r="AJ1027" s="1"/>
      <c r="AU1027" s="1"/>
      <c r="AV1027" s="1"/>
      <c r="AW1027" s="1"/>
      <c r="AX1027" s="1"/>
      <c r="BI1027" s="1"/>
      <c r="BJ1027" s="1"/>
      <c r="BK1027" s="1"/>
      <c r="BL1027" s="1"/>
      <c r="BW1027" s="7"/>
      <c r="BX1027" s="7"/>
      <c r="BY1027" s="7"/>
      <c r="BZ1027" s="7"/>
      <c r="CK1027" s="7"/>
      <c r="CL1027" s="7"/>
      <c r="CM1027" s="7"/>
      <c r="CN1027" s="7"/>
      <c r="CY1027" s="7"/>
      <c r="CZ1027" s="7"/>
      <c r="DA1027" s="7"/>
      <c r="DB1027" s="7"/>
      <c r="DM1027" s="7"/>
      <c r="DN1027" s="7"/>
      <c r="DO1027" s="7"/>
      <c r="DP1027" s="7"/>
      <c r="EA1027" s="7"/>
      <c r="EB1027" s="7"/>
      <c r="EC1027" s="7"/>
      <c r="ED1027" s="7"/>
      <c r="EO1027" s="7"/>
      <c r="EP1027" s="7"/>
      <c r="EQ1027" s="7"/>
      <c r="ER1027" s="7"/>
      <c r="FC1027" s="7"/>
      <c r="FD1027" s="7"/>
      <c r="FE1027" s="7"/>
      <c r="FF1027" s="7"/>
      <c r="FQ1027" s="7"/>
      <c r="FR1027" s="7"/>
      <c r="FS1027" s="7"/>
      <c r="FT1027" s="7"/>
      <c r="GE1027" s="7"/>
      <c r="GF1027" s="7"/>
      <c r="GG1027" s="7"/>
      <c r="GH1027" s="7"/>
      <c r="GS1027" s="7"/>
      <c r="GT1027" s="7"/>
      <c r="GU1027" s="7"/>
      <c r="GV1027" s="7"/>
      <c r="HG1027" s="7"/>
      <c r="HH1027" s="7"/>
      <c r="HI1027" s="7"/>
      <c r="HJ1027" s="7"/>
      <c r="HU1027" s="7"/>
      <c r="HV1027" s="7"/>
      <c r="HW1027" s="7"/>
      <c r="HX1027" s="7"/>
      <c r="II1027" s="7"/>
      <c r="IJ1027" s="7"/>
      <c r="IK1027" s="7"/>
      <c r="IL1027" s="7"/>
      <c r="IW1027" s="7"/>
      <c r="IX1027" s="7"/>
      <c r="IY1027" s="7"/>
      <c r="IZ1027" s="7"/>
      <c r="JK1027" s="7"/>
      <c r="JL1027" s="7"/>
      <c r="JM1027" s="7"/>
      <c r="JN1027" s="7"/>
      <c r="JY1027" s="7"/>
      <c r="JZ1027" s="7"/>
      <c r="KA1027" s="7"/>
      <c r="KB1027" s="7"/>
      <c r="KM1027" s="7"/>
      <c r="KN1027" s="7"/>
      <c r="KO1027" s="7"/>
      <c r="KP1027" s="7"/>
      <c r="LA1027" s="7"/>
      <c r="LB1027" s="7"/>
      <c r="LC1027" s="7"/>
      <c r="LD1027" s="7"/>
      <c r="LO1027" s="7"/>
      <c r="LP1027" s="7"/>
      <c r="LQ1027" s="7"/>
      <c r="LR1027" s="7"/>
      <c r="MC1027" s="7"/>
      <c r="MD1027" s="7"/>
      <c r="ME1027" s="7"/>
      <c r="MF1027" s="7"/>
      <c r="MQ1027" s="7"/>
      <c r="MR1027" s="7"/>
      <c r="MS1027" s="7"/>
      <c r="MT1027" s="7"/>
      <c r="NE1027" s="7"/>
      <c r="NF1027" s="7"/>
      <c r="NG1027" s="7"/>
      <c r="NH1027" s="7"/>
      <c r="NS1027" s="7"/>
      <c r="NT1027" s="7"/>
      <c r="NU1027" s="7"/>
      <c r="NV1027" s="7"/>
      <c r="OG1027" s="7"/>
      <c r="OH1027" s="7"/>
      <c r="OI1027" s="7"/>
      <c r="OJ1027" s="7"/>
      <c r="OU1027" s="7"/>
      <c r="OV1027" s="7"/>
      <c r="OW1027" s="7"/>
      <c r="OX1027" s="7"/>
      <c r="PI1027" s="7"/>
      <c r="PJ1027" s="7"/>
      <c r="PK1027" s="7"/>
      <c r="PL1027" s="7"/>
      <c r="PW1027" s="7"/>
      <c r="PX1027" s="7"/>
      <c r="PY1027" s="7"/>
      <c r="PZ1027" s="7"/>
      <c r="QK1027" s="7"/>
      <c r="QL1027" s="7"/>
      <c r="QM1027" s="7"/>
      <c r="QN1027" s="7"/>
      <c r="QY1027" s="7"/>
      <c r="QZ1027" s="7"/>
      <c r="RA1027" s="7"/>
      <c r="RB1027" s="7"/>
      <c r="RM1027" s="7"/>
      <c r="RN1027" s="7"/>
      <c r="RO1027" s="7"/>
      <c r="RP1027" s="7"/>
      <c r="SA1027" s="7"/>
      <c r="SB1027" s="7"/>
      <c r="SC1027" s="7"/>
      <c r="SD1027" s="7"/>
      <c r="SO1027" s="7"/>
      <c r="SP1027" s="7"/>
      <c r="SQ1027" s="7"/>
      <c r="SR1027" s="7"/>
      <c r="TC1027" s="7"/>
      <c r="TD1027" s="7"/>
      <c r="TE1027" s="7"/>
      <c r="TF1027" s="7"/>
      <c r="TQ1027" s="7"/>
      <c r="TR1027" s="7"/>
      <c r="TS1027" s="7"/>
      <c r="TT1027" s="7"/>
      <c r="UE1027" s="7"/>
      <c r="UF1027" s="7"/>
      <c r="UG1027" s="7"/>
      <c r="UH1027" s="7"/>
      <c r="US1027" s="7"/>
      <c r="UT1027" s="7"/>
      <c r="UU1027" s="7"/>
      <c r="UV1027" s="7"/>
      <c r="VG1027" s="7"/>
      <c r="VH1027" s="7"/>
      <c r="VI1027" s="7"/>
      <c r="VJ1027" s="7"/>
      <c r="VU1027" s="7"/>
      <c r="VV1027" s="7"/>
      <c r="VW1027" s="7"/>
      <c r="VX1027" s="7"/>
      <c r="WI1027" s="7"/>
      <c r="WJ1027" s="7"/>
      <c r="WK1027" s="7"/>
      <c r="WL1027" s="7"/>
      <c r="WW1027" s="7"/>
      <c r="WX1027" s="7"/>
      <c r="WY1027" s="7"/>
      <c r="WZ1027" s="7"/>
      <c r="XK1027" s="7"/>
      <c r="XL1027" s="7"/>
      <c r="XM1027" s="7"/>
      <c r="XN1027" s="7"/>
      <c r="XY1027" s="7"/>
      <c r="XZ1027" s="7"/>
      <c r="YA1027" s="7"/>
      <c r="YB1027" s="7"/>
      <c r="YM1027" s="7"/>
      <c r="YN1027" s="7"/>
      <c r="YO1027" s="7"/>
      <c r="YP1027" s="7"/>
      <c r="ZA1027" s="7"/>
      <c r="ZB1027" s="7"/>
      <c r="ZC1027" s="7"/>
      <c r="ZD1027" s="7"/>
      <c r="ZO1027" s="7"/>
      <c r="ZP1027" s="7"/>
      <c r="ZQ1027" s="7"/>
      <c r="ZR1027" s="7"/>
      <c r="AAC1027" s="7"/>
      <c r="AAD1027" s="7"/>
      <c r="AAE1027" s="7"/>
      <c r="AAF1027" s="7"/>
      <c r="AAQ1027" s="7"/>
      <c r="AAR1027" s="7"/>
      <c r="AAS1027" s="7"/>
      <c r="AAT1027" s="7"/>
    </row>
    <row r="1028" spans="3:722" x14ac:dyDescent="0.2">
      <c r="C1028" s="1"/>
      <c r="D1028" s="1"/>
      <c r="E1028" s="1"/>
      <c r="F1028" s="1"/>
      <c r="G1028" s="1"/>
      <c r="H1028" s="1"/>
      <c r="S1028" s="1"/>
      <c r="T1028" s="1"/>
      <c r="U1028" s="1"/>
      <c r="V1028" s="1"/>
      <c r="AG1028" s="1"/>
      <c r="AH1028" s="1"/>
      <c r="AI1028" s="1"/>
      <c r="AJ1028" s="1"/>
      <c r="AU1028" s="1"/>
      <c r="AV1028" s="1"/>
      <c r="AW1028" s="1"/>
      <c r="AX1028" s="1"/>
      <c r="BI1028" s="1"/>
      <c r="BJ1028" s="1"/>
      <c r="BK1028" s="1"/>
      <c r="BL1028" s="1"/>
      <c r="BW1028" s="7"/>
      <c r="BX1028" s="7"/>
      <c r="BY1028" s="7"/>
      <c r="BZ1028" s="7"/>
      <c r="CK1028" s="7"/>
      <c r="CL1028" s="7"/>
      <c r="CM1028" s="7"/>
      <c r="CN1028" s="7"/>
      <c r="CY1028" s="7"/>
      <c r="CZ1028" s="7"/>
      <c r="DA1028" s="7"/>
      <c r="DB1028" s="7"/>
      <c r="DM1028" s="7"/>
      <c r="DN1028" s="7"/>
      <c r="DO1028" s="7"/>
      <c r="DP1028" s="7"/>
      <c r="EA1028" s="7"/>
      <c r="EB1028" s="7"/>
      <c r="EC1028" s="7"/>
      <c r="ED1028" s="7"/>
      <c r="EO1028" s="7"/>
      <c r="EP1028" s="7"/>
      <c r="EQ1028" s="7"/>
      <c r="ER1028" s="7"/>
      <c r="FC1028" s="7"/>
      <c r="FD1028" s="7"/>
      <c r="FE1028" s="7"/>
      <c r="FF1028" s="7"/>
      <c r="FQ1028" s="7"/>
      <c r="FR1028" s="7"/>
      <c r="FS1028" s="7"/>
      <c r="FT1028" s="7"/>
      <c r="GE1028" s="7"/>
      <c r="GF1028" s="7"/>
      <c r="GG1028" s="7"/>
      <c r="GH1028" s="7"/>
      <c r="GS1028" s="7"/>
      <c r="GT1028" s="7"/>
      <c r="GU1028" s="7"/>
      <c r="GV1028" s="7"/>
      <c r="HG1028" s="7"/>
      <c r="HH1028" s="7"/>
      <c r="HI1028" s="7"/>
      <c r="HJ1028" s="7"/>
      <c r="HU1028" s="7"/>
      <c r="HV1028" s="7"/>
      <c r="HW1028" s="7"/>
      <c r="HX1028" s="7"/>
      <c r="II1028" s="7"/>
      <c r="IJ1028" s="7"/>
      <c r="IK1028" s="7"/>
      <c r="IL1028" s="7"/>
      <c r="IW1028" s="7"/>
      <c r="IX1028" s="7"/>
      <c r="IY1028" s="7"/>
      <c r="IZ1028" s="7"/>
      <c r="JK1028" s="7"/>
      <c r="JL1028" s="7"/>
      <c r="JM1028" s="7"/>
      <c r="JN1028" s="7"/>
      <c r="JY1028" s="7"/>
      <c r="JZ1028" s="7"/>
      <c r="KA1028" s="7"/>
      <c r="KB1028" s="7"/>
      <c r="KM1028" s="7"/>
      <c r="KN1028" s="7"/>
      <c r="KO1028" s="7"/>
      <c r="KP1028" s="7"/>
      <c r="LA1028" s="7"/>
      <c r="LB1028" s="7"/>
      <c r="LC1028" s="7"/>
      <c r="LD1028" s="7"/>
      <c r="LO1028" s="7"/>
      <c r="LP1028" s="7"/>
      <c r="LQ1028" s="7"/>
      <c r="LR1028" s="7"/>
      <c r="MC1028" s="7"/>
      <c r="MD1028" s="7"/>
      <c r="ME1028" s="7"/>
      <c r="MF1028" s="7"/>
      <c r="MQ1028" s="7"/>
      <c r="MR1028" s="7"/>
      <c r="MS1028" s="7"/>
      <c r="MT1028" s="7"/>
      <c r="NE1028" s="7"/>
      <c r="NF1028" s="7"/>
      <c r="NG1028" s="7"/>
      <c r="NH1028" s="7"/>
      <c r="NS1028" s="7"/>
      <c r="NT1028" s="7"/>
      <c r="NU1028" s="7"/>
      <c r="NV1028" s="7"/>
      <c r="OG1028" s="7"/>
      <c r="OH1028" s="7"/>
      <c r="OI1028" s="7"/>
      <c r="OJ1028" s="7"/>
      <c r="OU1028" s="7"/>
      <c r="OV1028" s="7"/>
      <c r="OW1028" s="7"/>
      <c r="OX1028" s="7"/>
      <c r="PI1028" s="7"/>
      <c r="PJ1028" s="7"/>
      <c r="PK1028" s="7"/>
      <c r="PL1028" s="7"/>
      <c r="PW1028" s="7"/>
      <c r="PX1028" s="7"/>
      <c r="PY1028" s="7"/>
      <c r="PZ1028" s="7"/>
      <c r="QK1028" s="7"/>
      <c r="QL1028" s="7"/>
      <c r="QM1028" s="7"/>
      <c r="QN1028" s="7"/>
      <c r="QY1028" s="7"/>
      <c r="QZ1028" s="7"/>
      <c r="RA1028" s="7"/>
      <c r="RB1028" s="7"/>
      <c r="RM1028" s="7"/>
      <c r="RN1028" s="7"/>
      <c r="RO1028" s="7"/>
      <c r="RP1028" s="7"/>
      <c r="SA1028" s="7"/>
      <c r="SB1028" s="7"/>
      <c r="SC1028" s="7"/>
      <c r="SD1028" s="7"/>
      <c r="SO1028" s="7"/>
      <c r="SP1028" s="7"/>
      <c r="SQ1028" s="7"/>
      <c r="SR1028" s="7"/>
      <c r="TC1028" s="7"/>
      <c r="TD1028" s="7"/>
      <c r="TE1028" s="7"/>
      <c r="TF1028" s="7"/>
      <c r="TQ1028" s="7"/>
      <c r="TR1028" s="7"/>
      <c r="TS1028" s="7"/>
      <c r="TT1028" s="7"/>
      <c r="UE1028" s="7"/>
      <c r="UF1028" s="7"/>
      <c r="UG1028" s="7"/>
      <c r="UH1028" s="7"/>
      <c r="US1028" s="7"/>
      <c r="UT1028" s="7"/>
      <c r="UU1028" s="7"/>
      <c r="UV1028" s="7"/>
      <c r="VG1028" s="7"/>
      <c r="VH1028" s="7"/>
      <c r="VI1028" s="7"/>
      <c r="VJ1028" s="7"/>
      <c r="VU1028" s="7"/>
      <c r="VV1028" s="7"/>
      <c r="VW1028" s="7"/>
      <c r="VX1028" s="7"/>
      <c r="WI1028" s="7"/>
      <c r="WJ1028" s="7"/>
      <c r="WK1028" s="7"/>
      <c r="WL1028" s="7"/>
      <c r="WW1028" s="7"/>
      <c r="WX1028" s="7"/>
      <c r="WY1028" s="7"/>
      <c r="WZ1028" s="7"/>
      <c r="XK1028" s="7"/>
      <c r="XL1028" s="7"/>
      <c r="XM1028" s="7"/>
      <c r="XN1028" s="7"/>
      <c r="XY1028" s="7"/>
      <c r="XZ1028" s="7"/>
      <c r="YA1028" s="7"/>
      <c r="YB1028" s="7"/>
      <c r="YM1028" s="7"/>
      <c r="YN1028" s="7"/>
      <c r="YO1028" s="7"/>
      <c r="YP1028" s="7"/>
      <c r="ZA1028" s="7"/>
      <c r="ZB1028" s="7"/>
      <c r="ZC1028" s="7"/>
      <c r="ZD1028" s="7"/>
      <c r="ZO1028" s="7"/>
      <c r="ZP1028" s="7"/>
      <c r="ZQ1028" s="7"/>
      <c r="ZR1028" s="7"/>
      <c r="AAC1028" s="7"/>
      <c r="AAD1028" s="7"/>
      <c r="AAE1028" s="7"/>
      <c r="AAF1028" s="7"/>
      <c r="AAQ1028" s="7"/>
      <c r="AAR1028" s="7"/>
      <c r="AAS1028" s="7"/>
      <c r="AAT1028" s="7"/>
    </row>
    <row r="1029" spans="3:722" x14ac:dyDescent="0.2">
      <c r="C1029" s="1"/>
      <c r="D1029" s="1"/>
      <c r="E1029" s="1"/>
      <c r="F1029" s="1"/>
      <c r="G1029" s="1"/>
      <c r="H1029" s="1"/>
      <c r="S1029" s="1"/>
      <c r="T1029" s="1"/>
      <c r="U1029" s="1"/>
      <c r="V1029" s="1"/>
      <c r="AG1029" s="1"/>
      <c r="AH1029" s="1"/>
      <c r="AI1029" s="1"/>
      <c r="AJ1029" s="1"/>
      <c r="AU1029" s="1"/>
      <c r="AV1029" s="1"/>
      <c r="AW1029" s="1"/>
      <c r="AX1029" s="1"/>
      <c r="BI1029" s="1"/>
      <c r="BJ1029" s="1"/>
      <c r="BK1029" s="1"/>
      <c r="BL1029" s="1"/>
      <c r="BW1029" s="7"/>
      <c r="BX1029" s="7"/>
      <c r="BY1029" s="7"/>
      <c r="BZ1029" s="7"/>
      <c r="CK1029" s="7"/>
      <c r="CL1029" s="7"/>
      <c r="CM1029" s="7"/>
      <c r="CN1029" s="7"/>
      <c r="CY1029" s="7"/>
      <c r="CZ1029" s="7"/>
      <c r="DA1029" s="7"/>
      <c r="DB1029" s="7"/>
      <c r="DM1029" s="7"/>
      <c r="DN1029" s="7"/>
      <c r="DO1029" s="7"/>
      <c r="DP1029" s="7"/>
      <c r="EA1029" s="7"/>
      <c r="EB1029" s="7"/>
      <c r="EC1029" s="7"/>
      <c r="ED1029" s="7"/>
      <c r="EO1029" s="7"/>
      <c r="EP1029" s="7"/>
      <c r="EQ1029" s="7"/>
      <c r="ER1029" s="7"/>
      <c r="FC1029" s="7"/>
      <c r="FD1029" s="7"/>
      <c r="FE1029" s="7"/>
      <c r="FF1029" s="7"/>
      <c r="FQ1029" s="7"/>
      <c r="FR1029" s="7"/>
      <c r="FS1029" s="7"/>
      <c r="FT1029" s="7"/>
      <c r="GE1029" s="7"/>
      <c r="GF1029" s="7"/>
      <c r="GG1029" s="7"/>
      <c r="GH1029" s="7"/>
      <c r="GS1029" s="7"/>
      <c r="GT1029" s="7"/>
      <c r="GU1029" s="7"/>
      <c r="GV1029" s="7"/>
      <c r="HG1029" s="7"/>
      <c r="HH1029" s="7"/>
      <c r="HI1029" s="7"/>
      <c r="HJ1029" s="7"/>
      <c r="HU1029" s="7"/>
      <c r="HV1029" s="7"/>
      <c r="HW1029" s="7"/>
      <c r="HX1029" s="7"/>
      <c r="II1029" s="7"/>
      <c r="IJ1029" s="7"/>
      <c r="IK1029" s="7"/>
      <c r="IL1029" s="7"/>
      <c r="IW1029" s="7"/>
      <c r="IX1029" s="7"/>
      <c r="IY1029" s="7"/>
      <c r="IZ1029" s="7"/>
      <c r="JK1029" s="7"/>
      <c r="JL1029" s="7"/>
      <c r="JM1029" s="7"/>
      <c r="JN1029" s="7"/>
      <c r="JY1029" s="7"/>
      <c r="JZ1029" s="7"/>
      <c r="KA1029" s="7"/>
      <c r="KB1029" s="7"/>
      <c r="KM1029" s="7"/>
      <c r="KN1029" s="7"/>
      <c r="KO1029" s="7"/>
      <c r="KP1029" s="7"/>
      <c r="LA1029" s="7"/>
      <c r="LB1029" s="7"/>
      <c r="LC1029" s="7"/>
      <c r="LD1029" s="7"/>
      <c r="LO1029" s="7"/>
      <c r="LP1029" s="7"/>
      <c r="LQ1029" s="7"/>
      <c r="LR1029" s="7"/>
      <c r="MC1029" s="7"/>
      <c r="MD1029" s="7"/>
      <c r="ME1029" s="7"/>
      <c r="MF1029" s="7"/>
      <c r="MQ1029" s="7"/>
      <c r="MR1029" s="7"/>
      <c r="MS1029" s="7"/>
      <c r="MT1029" s="7"/>
      <c r="NE1029" s="7"/>
      <c r="NF1029" s="7"/>
      <c r="NG1029" s="7"/>
      <c r="NH1029" s="7"/>
      <c r="NS1029" s="7"/>
      <c r="NT1029" s="7"/>
      <c r="NU1029" s="7"/>
      <c r="NV1029" s="7"/>
      <c r="OG1029" s="7"/>
      <c r="OH1029" s="7"/>
      <c r="OI1029" s="7"/>
      <c r="OJ1029" s="7"/>
      <c r="OU1029" s="7"/>
      <c r="OV1029" s="7"/>
      <c r="OW1029" s="7"/>
      <c r="OX1029" s="7"/>
      <c r="PI1029" s="7"/>
      <c r="PJ1029" s="7"/>
      <c r="PK1029" s="7"/>
      <c r="PL1029" s="7"/>
      <c r="PW1029" s="7"/>
      <c r="PX1029" s="7"/>
      <c r="PY1029" s="7"/>
      <c r="PZ1029" s="7"/>
      <c r="QK1029" s="7"/>
      <c r="QL1029" s="7"/>
      <c r="QM1029" s="7"/>
      <c r="QN1029" s="7"/>
      <c r="QY1029" s="7"/>
      <c r="QZ1029" s="7"/>
      <c r="RA1029" s="7"/>
      <c r="RB1029" s="7"/>
      <c r="RM1029" s="7"/>
      <c r="RN1029" s="7"/>
      <c r="RO1029" s="7"/>
      <c r="RP1029" s="7"/>
      <c r="SA1029" s="7"/>
      <c r="SB1029" s="7"/>
      <c r="SC1029" s="7"/>
      <c r="SD1029" s="7"/>
      <c r="SO1029" s="7"/>
      <c r="SP1029" s="7"/>
      <c r="SQ1029" s="7"/>
      <c r="SR1029" s="7"/>
      <c r="TC1029" s="7"/>
      <c r="TD1029" s="7"/>
      <c r="TE1029" s="7"/>
      <c r="TF1029" s="7"/>
      <c r="TQ1029" s="7"/>
      <c r="TR1029" s="7"/>
      <c r="TS1029" s="7"/>
      <c r="TT1029" s="7"/>
      <c r="UE1029" s="7"/>
      <c r="UF1029" s="7"/>
      <c r="UG1029" s="7"/>
      <c r="UH1029" s="7"/>
      <c r="US1029" s="7"/>
      <c r="UT1029" s="7"/>
      <c r="UU1029" s="7"/>
      <c r="UV1029" s="7"/>
      <c r="VG1029" s="7"/>
      <c r="VH1029" s="7"/>
      <c r="VI1029" s="7"/>
      <c r="VJ1029" s="7"/>
      <c r="VU1029" s="7"/>
      <c r="VV1029" s="7"/>
      <c r="VW1029" s="7"/>
      <c r="VX1029" s="7"/>
      <c r="WI1029" s="7"/>
      <c r="WJ1029" s="7"/>
      <c r="WK1029" s="7"/>
      <c r="WL1029" s="7"/>
      <c r="WW1029" s="7"/>
      <c r="WX1029" s="7"/>
      <c r="WY1029" s="7"/>
      <c r="WZ1029" s="7"/>
      <c r="XK1029" s="7"/>
      <c r="XL1029" s="7"/>
      <c r="XM1029" s="7"/>
      <c r="XN1029" s="7"/>
      <c r="XY1029" s="7"/>
      <c r="XZ1029" s="7"/>
      <c r="YA1029" s="7"/>
      <c r="YB1029" s="7"/>
      <c r="YM1029" s="7"/>
      <c r="YN1029" s="7"/>
      <c r="YO1029" s="7"/>
      <c r="YP1029" s="7"/>
      <c r="ZA1029" s="7"/>
      <c r="ZB1029" s="7"/>
      <c r="ZC1029" s="7"/>
      <c r="ZD1029" s="7"/>
      <c r="ZO1029" s="7"/>
      <c r="ZP1029" s="7"/>
      <c r="ZQ1029" s="7"/>
      <c r="ZR1029" s="7"/>
      <c r="AAC1029" s="7"/>
      <c r="AAD1029" s="7"/>
      <c r="AAE1029" s="7"/>
      <c r="AAF1029" s="7"/>
      <c r="AAQ1029" s="7"/>
      <c r="AAR1029" s="7"/>
      <c r="AAS1029" s="7"/>
      <c r="AAT1029" s="7"/>
    </row>
    <row r="1030" spans="3:722" x14ac:dyDescent="0.2">
      <c r="C1030" s="1"/>
      <c r="D1030" s="1"/>
      <c r="E1030" s="1"/>
      <c r="F1030" s="1"/>
      <c r="G1030" s="1"/>
      <c r="H1030" s="1"/>
      <c r="S1030" s="1"/>
      <c r="T1030" s="1"/>
      <c r="U1030" s="1"/>
      <c r="V1030" s="1"/>
      <c r="AG1030" s="1"/>
      <c r="AH1030" s="1"/>
      <c r="AI1030" s="1"/>
      <c r="AJ1030" s="1"/>
      <c r="AU1030" s="1"/>
      <c r="AV1030" s="1"/>
      <c r="AW1030" s="1"/>
      <c r="AX1030" s="1"/>
      <c r="BI1030" s="1"/>
      <c r="BJ1030" s="1"/>
      <c r="BK1030" s="1"/>
      <c r="BL1030" s="1"/>
      <c r="BW1030" s="7"/>
      <c r="BX1030" s="7"/>
      <c r="BY1030" s="7"/>
      <c r="BZ1030" s="7"/>
      <c r="CK1030" s="7"/>
      <c r="CL1030" s="7"/>
      <c r="CM1030" s="7"/>
      <c r="CN1030" s="7"/>
      <c r="CY1030" s="7"/>
      <c r="CZ1030" s="7"/>
      <c r="DA1030" s="7"/>
      <c r="DB1030" s="7"/>
      <c r="DM1030" s="7"/>
      <c r="DN1030" s="7"/>
      <c r="DO1030" s="7"/>
      <c r="DP1030" s="7"/>
      <c r="EA1030" s="7"/>
      <c r="EB1030" s="7"/>
      <c r="EC1030" s="7"/>
      <c r="ED1030" s="7"/>
      <c r="EO1030" s="7"/>
      <c r="EP1030" s="7"/>
      <c r="EQ1030" s="7"/>
      <c r="ER1030" s="7"/>
      <c r="FC1030" s="7"/>
      <c r="FD1030" s="7"/>
      <c r="FE1030" s="7"/>
      <c r="FF1030" s="7"/>
      <c r="FQ1030" s="7"/>
      <c r="FR1030" s="7"/>
      <c r="FS1030" s="7"/>
      <c r="FT1030" s="7"/>
      <c r="GE1030" s="7"/>
      <c r="GF1030" s="7"/>
      <c r="GG1030" s="7"/>
      <c r="GH1030" s="7"/>
      <c r="GS1030" s="7"/>
      <c r="GT1030" s="7"/>
      <c r="GU1030" s="7"/>
      <c r="GV1030" s="7"/>
      <c r="HG1030" s="7"/>
      <c r="HH1030" s="7"/>
      <c r="HI1030" s="7"/>
      <c r="HJ1030" s="7"/>
      <c r="HU1030" s="7"/>
      <c r="HV1030" s="7"/>
      <c r="HW1030" s="7"/>
      <c r="HX1030" s="7"/>
      <c r="II1030" s="7"/>
      <c r="IJ1030" s="7"/>
      <c r="IK1030" s="7"/>
      <c r="IL1030" s="7"/>
      <c r="IW1030" s="7"/>
      <c r="IX1030" s="7"/>
      <c r="IY1030" s="7"/>
      <c r="IZ1030" s="7"/>
      <c r="JK1030" s="7"/>
      <c r="JL1030" s="7"/>
      <c r="JM1030" s="7"/>
      <c r="JN1030" s="7"/>
      <c r="JY1030" s="7"/>
      <c r="JZ1030" s="7"/>
      <c r="KA1030" s="7"/>
      <c r="KB1030" s="7"/>
      <c r="KM1030" s="7"/>
      <c r="KN1030" s="7"/>
      <c r="KO1030" s="7"/>
      <c r="KP1030" s="7"/>
      <c r="LA1030" s="7"/>
      <c r="LB1030" s="7"/>
      <c r="LC1030" s="7"/>
      <c r="LD1030" s="7"/>
      <c r="LO1030" s="7"/>
      <c r="LP1030" s="7"/>
      <c r="LQ1030" s="7"/>
      <c r="LR1030" s="7"/>
      <c r="MC1030" s="7"/>
      <c r="MD1030" s="7"/>
      <c r="ME1030" s="7"/>
      <c r="MF1030" s="7"/>
      <c r="MQ1030" s="7"/>
      <c r="MR1030" s="7"/>
      <c r="MS1030" s="7"/>
      <c r="MT1030" s="7"/>
      <c r="NE1030" s="7"/>
      <c r="NF1030" s="7"/>
      <c r="NG1030" s="7"/>
      <c r="NH1030" s="7"/>
      <c r="NS1030" s="7"/>
      <c r="NT1030" s="7"/>
      <c r="NU1030" s="7"/>
      <c r="NV1030" s="7"/>
      <c r="OG1030" s="7"/>
      <c r="OH1030" s="7"/>
      <c r="OI1030" s="7"/>
      <c r="OJ1030" s="7"/>
      <c r="OU1030" s="7"/>
      <c r="OV1030" s="7"/>
      <c r="OW1030" s="7"/>
      <c r="OX1030" s="7"/>
      <c r="PI1030" s="7"/>
      <c r="PJ1030" s="7"/>
      <c r="PK1030" s="7"/>
      <c r="PL1030" s="7"/>
      <c r="PW1030" s="7"/>
      <c r="PX1030" s="7"/>
      <c r="PY1030" s="7"/>
      <c r="PZ1030" s="7"/>
      <c r="QK1030" s="7"/>
      <c r="QL1030" s="7"/>
      <c r="QM1030" s="7"/>
      <c r="QN1030" s="7"/>
      <c r="QY1030" s="7"/>
      <c r="QZ1030" s="7"/>
      <c r="RA1030" s="7"/>
      <c r="RB1030" s="7"/>
      <c r="RM1030" s="7"/>
      <c r="RN1030" s="7"/>
      <c r="RO1030" s="7"/>
      <c r="RP1030" s="7"/>
      <c r="SA1030" s="7"/>
      <c r="SB1030" s="7"/>
      <c r="SC1030" s="7"/>
      <c r="SD1030" s="7"/>
      <c r="SO1030" s="7"/>
      <c r="SP1030" s="7"/>
      <c r="SQ1030" s="7"/>
      <c r="SR1030" s="7"/>
      <c r="TC1030" s="7"/>
      <c r="TD1030" s="7"/>
      <c r="TE1030" s="7"/>
      <c r="TF1030" s="7"/>
      <c r="TQ1030" s="7"/>
      <c r="TR1030" s="7"/>
      <c r="TS1030" s="7"/>
      <c r="TT1030" s="7"/>
      <c r="UE1030" s="7"/>
      <c r="UF1030" s="7"/>
      <c r="UG1030" s="7"/>
      <c r="UH1030" s="7"/>
      <c r="US1030" s="7"/>
      <c r="UT1030" s="7"/>
      <c r="UU1030" s="7"/>
      <c r="UV1030" s="7"/>
      <c r="VG1030" s="7"/>
      <c r="VH1030" s="7"/>
      <c r="VI1030" s="7"/>
      <c r="VJ1030" s="7"/>
      <c r="VU1030" s="7"/>
      <c r="VV1030" s="7"/>
      <c r="VW1030" s="7"/>
      <c r="VX1030" s="7"/>
      <c r="WI1030" s="7"/>
      <c r="WJ1030" s="7"/>
      <c r="WK1030" s="7"/>
      <c r="WL1030" s="7"/>
      <c r="WW1030" s="7"/>
      <c r="WX1030" s="7"/>
      <c r="WY1030" s="7"/>
      <c r="WZ1030" s="7"/>
      <c r="XK1030" s="7"/>
      <c r="XL1030" s="7"/>
      <c r="XM1030" s="7"/>
      <c r="XN1030" s="7"/>
      <c r="XY1030" s="7"/>
      <c r="XZ1030" s="7"/>
      <c r="YA1030" s="7"/>
      <c r="YB1030" s="7"/>
      <c r="YM1030" s="7"/>
      <c r="YN1030" s="7"/>
      <c r="YO1030" s="7"/>
      <c r="YP1030" s="7"/>
      <c r="ZA1030" s="7"/>
      <c r="ZB1030" s="7"/>
      <c r="ZC1030" s="7"/>
      <c r="ZD1030" s="7"/>
      <c r="ZO1030" s="7"/>
      <c r="ZP1030" s="7"/>
      <c r="ZQ1030" s="7"/>
      <c r="ZR1030" s="7"/>
      <c r="AAC1030" s="7"/>
      <c r="AAD1030" s="7"/>
      <c r="AAE1030" s="7"/>
      <c r="AAF1030" s="7"/>
      <c r="AAQ1030" s="7"/>
      <c r="AAR1030" s="7"/>
      <c r="AAS1030" s="7"/>
      <c r="AAT1030" s="7"/>
    </row>
    <row r="1031" spans="3:722" x14ac:dyDescent="0.2">
      <c r="C1031" s="1"/>
      <c r="D1031" s="1"/>
      <c r="E1031" s="1"/>
      <c r="F1031" s="1"/>
      <c r="G1031" s="1"/>
      <c r="H1031" s="1"/>
      <c r="S1031" s="1"/>
      <c r="T1031" s="1"/>
      <c r="U1031" s="1"/>
      <c r="V1031" s="1"/>
      <c r="AG1031" s="1"/>
      <c r="AH1031" s="1"/>
      <c r="AI1031" s="1"/>
      <c r="AJ1031" s="1"/>
      <c r="AU1031" s="1"/>
      <c r="AV1031" s="1"/>
      <c r="AW1031" s="1"/>
      <c r="AX1031" s="1"/>
      <c r="BI1031" s="1"/>
      <c r="BJ1031" s="1"/>
      <c r="BK1031" s="1"/>
      <c r="BL1031" s="1"/>
      <c r="BW1031" s="7"/>
      <c r="BX1031" s="7"/>
      <c r="BY1031" s="7"/>
      <c r="BZ1031" s="7"/>
      <c r="CK1031" s="7"/>
      <c r="CL1031" s="7"/>
      <c r="CM1031" s="7"/>
      <c r="CN1031" s="7"/>
      <c r="CY1031" s="7"/>
      <c r="CZ1031" s="7"/>
      <c r="DA1031" s="7"/>
      <c r="DB1031" s="7"/>
      <c r="DM1031" s="7"/>
      <c r="DN1031" s="7"/>
      <c r="DO1031" s="7"/>
      <c r="DP1031" s="7"/>
      <c r="EA1031" s="7"/>
      <c r="EB1031" s="7"/>
      <c r="EC1031" s="7"/>
      <c r="ED1031" s="7"/>
      <c r="EO1031" s="7"/>
      <c r="EP1031" s="7"/>
      <c r="EQ1031" s="7"/>
      <c r="ER1031" s="7"/>
      <c r="FC1031" s="7"/>
      <c r="FD1031" s="7"/>
      <c r="FE1031" s="7"/>
      <c r="FF1031" s="7"/>
      <c r="FQ1031" s="7"/>
      <c r="FR1031" s="7"/>
      <c r="FS1031" s="7"/>
      <c r="FT1031" s="7"/>
      <c r="GE1031" s="7"/>
      <c r="GF1031" s="7"/>
      <c r="GG1031" s="7"/>
      <c r="GH1031" s="7"/>
      <c r="GS1031" s="7"/>
      <c r="GT1031" s="7"/>
      <c r="GU1031" s="7"/>
      <c r="GV1031" s="7"/>
      <c r="HG1031" s="7"/>
      <c r="HH1031" s="7"/>
      <c r="HI1031" s="7"/>
      <c r="HJ1031" s="7"/>
      <c r="HU1031" s="7"/>
      <c r="HV1031" s="7"/>
      <c r="HW1031" s="7"/>
      <c r="HX1031" s="7"/>
      <c r="II1031" s="7"/>
      <c r="IJ1031" s="7"/>
      <c r="IK1031" s="7"/>
      <c r="IL1031" s="7"/>
      <c r="IW1031" s="7"/>
      <c r="IX1031" s="7"/>
      <c r="IY1031" s="7"/>
      <c r="IZ1031" s="7"/>
      <c r="JK1031" s="7"/>
      <c r="JL1031" s="7"/>
      <c r="JM1031" s="7"/>
      <c r="JN1031" s="7"/>
      <c r="JY1031" s="7"/>
      <c r="JZ1031" s="7"/>
      <c r="KA1031" s="7"/>
      <c r="KB1031" s="7"/>
      <c r="KM1031" s="7"/>
      <c r="KN1031" s="7"/>
      <c r="KO1031" s="7"/>
      <c r="KP1031" s="7"/>
      <c r="LA1031" s="7"/>
      <c r="LB1031" s="7"/>
      <c r="LC1031" s="7"/>
      <c r="LD1031" s="7"/>
      <c r="LO1031" s="7"/>
      <c r="LP1031" s="7"/>
      <c r="LQ1031" s="7"/>
      <c r="LR1031" s="7"/>
      <c r="MC1031" s="7"/>
      <c r="MD1031" s="7"/>
      <c r="ME1031" s="7"/>
      <c r="MF1031" s="7"/>
      <c r="MQ1031" s="7"/>
      <c r="MR1031" s="7"/>
      <c r="MS1031" s="7"/>
      <c r="MT1031" s="7"/>
      <c r="NE1031" s="7"/>
      <c r="NF1031" s="7"/>
      <c r="NG1031" s="7"/>
      <c r="NH1031" s="7"/>
      <c r="NS1031" s="7"/>
      <c r="NT1031" s="7"/>
      <c r="NU1031" s="7"/>
      <c r="NV1031" s="7"/>
      <c r="OG1031" s="7"/>
      <c r="OH1031" s="7"/>
      <c r="OI1031" s="7"/>
      <c r="OJ1031" s="7"/>
      <c r="OU1031" s="7"/>
      <c r="OV1031" s="7"/>
      <c r="OW1031" s="7"/>
      <c r="OX1031" s="7"/>
      <c r="PI1031" s="7"/>
      <c r="PJ1031" s="7"/>
      <c r="PK1031" s="7"/>
      <c r="PL1031" s="7"/>
      <c r="PW1031" s="7"/>
      <c r="PX1031" s="7"/>
      <c r="PY1031" s="7"/>
      <c r="PZ1031" s="7"/>
      <c r="QK1031" s="7"/>
      <c r="QL1031" s="7"/>
      <c r="QM1031" s="7"/>
      <c r="QN1031" s="7"/>
      <c r="QY1031" s="7"/>
      <c r="QZ1031" s="7"/>
      <c r="RA1031" s="7"/>
      <c r="RB1031" s="7"/>
      <c r="RM1031" s="7"/>
      <c r="RN1031" s="7"/>
      <c r="RO1031" s="7"/>
      <c r="RP1031" s="7"/>
      <c r="SA1031" s="7"/>
      <c r="SB1031" s="7"/>
      <c r="SC1031" s="7"/>
      <c r="SD1031" s="7"/>
      <c r="SO1031" s="7"/>
      <c r="SP1031" s="7"/>
      <c r="SQ1031" s="7"/>
      <c r="SR1031" s="7"/>
      <c r="TC1031" s="7"/>
      <c r="TD1031" s="7"/>
      <c r="TE1031" s="7"/>
      <c r="TF1031" s="7"/>
      <c r="TQ1031" s="7"/>
      <c r="TR1031" s="7"/>
      <c r="TS1031" s="7"/>
      <c r="TT1031" s="7"/>
      <c r="UE1031" s="7"/>
      <c r="UF1031" s="7"/>
      <c r="UG1031" s="7"/>
      <c r="UH1031" s="7"/>
      <c r="US1031" s="7"/>
      <c r="UT1031" s="7"/>
      <c r="UU1031" s="7"/>
      <c r="UV1031" s="7"/>
      <c r="VG1031" s="7"/>
      <c r="VH1031" s="7"/>
      <c r="VI1031" s="7"/>
      <c r="VJ1031" s="7"/>
      <c r="VU1031" s="7"/>
      <c r="VV1031" s="7"/>
      <c r="VW1031" s="7"/>
      <c r="VX1031" s="7"/>
      <c r="WI1031" s="7"/>
      <c r="WJ1031" s="7"/>
      <c r="WK1031" s="7"/>
      <c r="WL1031" s="7"/>
      <c r="WW1031" s="7"/>
      <c r="WX1031" s="7"/>
      <c r="WY1031" s="7"/>
      <c r="WZ1031" s="7"/>
      <c r="XK1031" s="7"/>
      <c r="XL1031" s="7"/>
      <c r="XM1031" s="7"/>
      <c r="XN1031" s="7"/>
      <c r="XY1031" s="7"/>
      <c r="XZ1031" s="7"/>
      <c r="YA1031" s="7"/>
      <c r="YB1031" s="7"/>
      <c r="YM1031" s="7"/>
      <c r="YN1031" s="7"/>
      <c r="YO1031" s="7"/>
      <c r="YP1031" s="7"/>
      <c r="ZA1031" s="7"/>
      <c r="ZB1031" s="7"/>
      <c r="ZC1031" s="7"/>
      <c r="ZD1031" s="7"/>
      <c r="ZO1031" s="7"/>
      <c r="ZP1031" s="7"/>
      <c r="ZQ1031" s="7"/>
      <c r="ZR1031" s="7"/>
      <c r="AAC1031" s="7"/>
      <c r="AAD1031" s="7"/>
      <c r="AAE1031" s="7"/>
      <c r="AAF1031" s="7"/>
      <c r="AAQ1031" s="7"/>
      <c r="AAR1031" s="7"/>
      <c r="AAS1031" s="7"/>
      <c r="AAT1031" s="7"/>
    </row>
    <row r="1032" spans="3:722" x14ac:dyDescent="0.2">
      <c r="C1032" s="1"/>
      <c r="D1032" s="1"/>
      <c r="E1032" s="1"/>
      <c r="F1032" s="1"/>
      <c r="G1032" s="1"/>
      <c r="H1032" s="1"/>
      <c r="S1032" s="1"/>
      <c r="T1032" s="1"/>
      <c r="U1032" s="1"/>
      <c r="V1032" s="1"/>
      <c r="AG1032" s="1"/>
      <c r="AH1032" s="1"/>
      <c r="AI1032" s="1"/>
      <c r="AJ1032" s="1"/>
      <c r="AU1032" s="1"/>
      <c r="AV1032" s="1"/>
      <c r="AW1032" s="1"/>
      <c r="AX1032" s="1"/>
      <c r="BI1032" s="1"/>
      <c r="BJ1032" s="1"/>
      <c r="BK1032" s="1"/>
      <c r="BL1032" s="1"/>
      <c r="BW1032" s="7"/>
      <c r="BX1032" s="7"/>
      <c r="BY1032" s="7"/>
      <c r="BZ1032" s="7"/>
      <c r="CK1032" s="7"/>
      <c r="CL1032" s="7"/>
      <c r="CM1032" s="7"/>
      <c r="CN1032" s="7"/>
      <c r="CY1032" s="7"/>
      <c r="CZ1032" s="7"/>
      <c r="DA1032" s="7"/>
      <c r="DB1032" s="7"/>
      <c r="DM1032" s="7"/>
      <c r="DN1032" s="7"/>
      <c r="DO1032" s="7"/>
      <c r="DP1032" s="7"/>
      <c r="EA1032" s="7"/>
      <c r="EB1032" s="7"/>
      <c r="EC1032" s="7"/>
      <c r="ED1032" s="7"/>
      <c r="EO1032" s="7"/>
      <c r="EP1032" s="7"/>
      <c r="EQ1032" s="7"/>
      <c r="ER1032" s="7"/>
      <c r="FC1032" s="7"/>
      <c r="FD1032" s="7"/>
      <c r="FE1032" s="7"/>
      <c r="FF1032" s="7"/>
      <c r="FQ1032" s="7"/>
      <c r="FR1032" s="7"/>
      <c r="FS1032" s="7"/>
      <c r="FT1032" s="7"/>
      <c r="GE1032" s="7"/>
      <c r="GF1032" s="7"/>
      <c r="GG1032" s="7"/>
      <c r="GH1032" s="7"/>
      <c r="GS1032" s="7"/>
      <c r="GT1032" s="7"/>
      <c r="GU1032" s="7"/>
      <c r="GV1032" s="7"/>
      <c r="HG1032" s="7"/>
      <c r="HH1032" s="7"/>
      <c r="HI1032" s="7"/>
      <c r="HJ1032" s="7"/>
      <c r="HU1032" s="7"/>
      <c r="HV1032" s="7"/>
      <c r="HW1032" s="7"/>
      <c r="HX1032" s="7"/>
      <c r="II1032" s="7"/>
      <c r="IJ1032" s="7"/>
      <c r="IK1032" s="7"/>
      <c r="IL1032" s="7"/>
      <c r="IW1032" s="7"/>
      <c r="IX1032" s="7"/>
      <c r="IY1032" s="7"/>
      <c r="IZ1032" s="7"/>
      <c r="JK1032" s="7"/>
      <c r="JL1032" s="7"/>
      <c r="JM1032" s="7"/>
      <c r="JN1032" s="7"/>
      <c r="JY1032" s="7"/>
      <c r="JZ1032" s="7"/>
      <c r="KA1032" s="7"/>
      <c r="KB1032" s="7"/>
      <c r="KM1032" s="7"/>
      <c r="KN1032" s="7"/>
      <c r="KO1032" s="7"/>
      <c r="KP1032" s="7"/>
      <c r="LA1032" s="7"/>
      <c r="LB1032" s="7"/>
      <c r="LC1032" s="7"/>
      <c r="LD1032" s="7"/>
      <c r="LO1032" s="7"/>
      <c r="LP1032" s="7"/>
      <c r="LQ1032" s="7"/>
      <c r="LR1032" s="7"/>
      <c r="MC1032" s="7"/>
      <c r="MD1032" s="7"/>
      <c r="ME1032" s="7"/>
      <c r="MF1032" s="7"/>
      <c r="MQ1032" s="7"/>
      <c r="MR1032" s="7"/>
      <c r="MS1032" s="7"/>
      <c r="MT1032" s="7"/>
      <c r="NE1032" s="7"/>
      <c r="NF1032" s="7"/>
      <c r="NG1032" s="7"/>
      <c r="NH1032" s="7"/>
      <c r="NS1032" s="7"/>
      <c r="NT1032" s="7"/>
      <c r="NU1032" s="7"/>
      <c r="NV1032" s="7"/>
      <c r="OG1032" s="7"/>
      <c r="OH1032" s="7"/>
      <c r="OI1032" s="7"/>
      <c r="OJ1032" s="7"/>
      <c r="OU1032" s="7"/>
      <c r="OV1032" s="7"/>
      <c r="OW1032" s="7"/>
      <c r="OX1032" s="7"/>
      <c r="PI1032" s="7"/>
      <c r="PJ1032" s="7"/>
      <c r="PK1032" s="7"/>
      <c r="PL1032" s="7"/>
      <c r="PW1032" s="7"/>
      <c r="PX1032" s="7"/>
      <c r="PY1032" s="7"/>
      <c r="PZ1032" s="7"/>
      <c r="QK1032" s="7"/>
      <c r="QL1032" s="7"/>
      <c r="QM1032" s="7"/>
      <c r="QN1032" s="7"/>
      <c r="QY1032" s="7"/>
      <c r="QZ1032" s="7"/>
      <c r="RA1032" s="7"/>
      <c r="RB1032" s="7"/>
      <c r="RM1032" s="7"/>
      <c r="RN1032" s="7"/>
      <c r="RO1032" s="7"/>
      <c r="RP1032" s="7"/>
      <c r="SA1032" s="7"/>
      <c r="SB1032" s="7"/>
      <c r="SC1032" s="7"/>
      <c r="SD1032" s="7"/>
      <c r="SO1032" s="7"/>
      <c r="SP1032" s="7"/>
      <c r="SQ1032" s="7"/>
      <c r="SR1032" s="7"/>
      <c r="TC1032" s="7"/>
      <c r="TD1032" s="7"/>
      <c r="TE1032" s="7"/>
      <c r="TF1032" s="7"/>
      <c r="TQ1032" s="7"/>
      <c r="TR1032" s="7"/>
      <c r="TS1032" s="7"/>
      <c r="TT1032" s="7"/>
      <c r="UE1032" s="7"/>
      <c r="UF1032" s="7"/>
      <c r="UG1032" s="7"/>
      <c r="UH1032" s="7"/>
      <c r="US1032" s="7"/>
      <c r="UT1032" s="7"/>
      <c r="UU1032" s="7"/>
      <c r="UV1032" s="7"/>
      <c r="VG1032" s="7"/>
      <c r="VH1032" s="7"/>
      <c r="VI1032" s="7"/>
      <c r="VJ1032" s="7"/>
      <c r="VU1032" s="7"/>
      <c r="VV1032" s="7"/>
      <c r="VW1032" s="7"/>
      <c r="VX1032" s="7"/>
      <c r="WI1032" s="7"/>
      <c r="WJ1032" s="7"/>
      <c r="WK1032" s="7"/>
      <c r="WL1032" s="7"/>
      <c r="WW1032" s="7"/>
      <c r="WX1032" s="7"/>
      <c r="WY1032" s="7"/>
      <c r="WZ1032" s="7"/>
      <c r="XK1032" s="7"/>
      <c r="XL1032" s="7"/>
      <c r="XM1032" s="7"/>
      <c r="XN1032" s="7"/>
      <c r="XY1032" s="7"/>
      <c r="XZ1032" s="7"/>
      <c r="YA1032" s="7"/>
      <c r="YB1032" s="7"/>
      <c r="YM1032" s="7"/>
      <c r="YN1032" s="7"/>
      <c r="YO1032" s="7"/>
      <c r="YP1032" s="7"/>
      <c r="ZA1032" s="7"/>
      <c r="ZB1032" s="7"/>
      <c r="ZC1032" s="7"/>
      <c r="ZD1032" s="7"/>
      <c r="ZO1032" s="7"/>
      <c r="ZP1032" s="7"/>
      <c r="ZQ1032" s="7"/>
      <c r="ZR1032" s="7"/>
      <c r="AAC1032" s="7"/>
      <c r="AAD1032" s="7"/>
      <c r="AAE1032" s="7"/>
      <c r="AAF1032" s="7"/>
      <c r="AAQ1032" s="7"/>
      <c r="AAR1032" s="7"/>
      <c r="AAS1032" s="7"/>
      <c r="AAT1032" s="7"/>
    </row>
    <row r="1033" spans="3:722" x14ac:dyDescent="0.2">
      <c r="C1033" s="1"/>
      <c r="D1033" s="1"/>
      <c r="E1033" s="1"/>
      <c r="F1033" s="1"/>
      <c r="G1033" s="1"/>
      <c r="H1033" s="1"/>
      <c r="S1033" s="1"/>
      <c r="T1033" s="1"/>
      <c r="U1033" s="1"/>
      <c r="V1033" s="1"/>
      <c r="AG1033" s="1"/>
      <c r="AH1033" s="1"/>
      <c r="AI1033" s="1"/>
      <c r="AJ1033" s="1"/>
      <c r="AU1033" s="1"/>
      <c r="AV1033" s="1"/>
      <c r="AW1033" s="1"/>
      <c r="AX1033" s="1"/>
      <c r="BI1033" s="1"/>
      <c r="BJ1033" s="1"/>
      <c r="BK1033" s="1"/>
      <c r="BL1033" s="1"/>
      <c r="BW1033" s="7"/>
      <c r="BX1033" s="7"/>
      <c r="BY1033" s="7"/>
      <c r="BZ1033" s="7"/>
      <c r="CK1033" s="7"/>
      <c r="CL1033" s="7"/>
      <c r="CM1033" s="7"/>
      <c r="CN1033" s="7"/>
      <c r="CY1033" s="7"/>
      <c r="CZ1033" s="7"/>
      <c r="DA1033" s="7"/>
      <c r="DB1033" s="7"/>
      <c r="DM1033" s="7"/>
      <c r="DN1033" s="7"/>
      <c r="DO1033" s="7"/>
      <c r="DP1033" s="7"/>
      <c r="EA1033" s="7"/>
      <c r="EB1033" s="7"/>
      <c r="EC1033" s="7"/>
      <c r="ED1033" s="7"/>
      <c r="EO1033" s="7"/>
      <c r="EP1033" s="7"/>
      <c r="EQ1033" s="7"/>
      <c r="ER1033" s="7"/>
      <c r="FC1033" s="7"/>
      <c r="FD1033" s="7"/>
      <c r="FE1033" s="7"/>
      <c r="FF1033" s="7"/>
      <c r="FQ1033" s="7"/>
      <c r="FR1033" s="7"/>
      <c r="FS1033" s="7"/>
      <c r="FT1033" s="7"/>
      <c r="GE1033" s="7"/>
      <c r="GF1033" s="7"/>
      <c r="GG1033" s="7"/>
      <c r="GH1033" s="7"/>
      <c r="GS1033" s="7"/>
      <c r="GT1033" s="7"/>
      <c r="GU1033" s="7"/>
      <c r="GV1033" s="7"/>
      <c r="HG1033" s="7"/>
      <c r="HH1033" s="7"/>
      <c r="HI1033" s="7"/>
      <c r="HJ1033" s="7"/>
      <c r="HU1033" s="7"/>
      <c r="HV1033" s="7"/>
      <c r="HW1033" s="7"/>
      <c r="HX1033" s="7"/>
      <c r="II1033" s="7"/>
      <c r="IJ1033" s="7"/>
      <c r="IK1033" s="7"/>
      <c r="IL1033" s="7"/>
      <c r="IW1033" s="7"/>
      <c r="IX1033" s="7"/>
      <c r="IY1033" s="7"/>
      <c r="IZ1033" s="7"/>
      <c r="JK1033" s="7"/>
      <c r="JL1033" s="7"/>
      <c r="JM1033" s="7"/>
      <c r="JN1033" s="7"/>
      <c r="JY1033" s="7"/>
      <c r="JZ1033" s="7"/>
      <c r="KA1033" s="7"/>
      <c r="KB1033" s="7"/>
      <c r="KM1033" s="7"/>
      <c r="KN1033" s="7"/>
      <c r="KO1033" s="7"/>
      <c r="KP1033" s="7"/>
      <c r="LA1033" s="7"/>
      <c r="LB1033" s="7"/>
      <c r="LC1033" s="7"/>
      <c r="LD1033" s="7"/>
      <c r="LO1033" s="7"/>
      <c r="LP1033" s="7"/>
      <c r="LQ1033" s="7"/>
      <c r="LR1033" s="7"/>
      <c r="MC1033" s="7"/>
      <c r="MD1033" s="7"/>
      <c r="ME1033" s="7"/>
      <c r="MF1033" s="7"/>
      <c r="MQ1033" s="7"/>
      <c r="MR1033" s="7"/>
      <c r="MS1033" s="7"/>
      <c r="MT1033" s="7"/>
      <c r="NE1033" s="7"/>
      <c r="NF1033" s="7"/>
      <c r="NG1033" s="7"/>
      <c r="NH1033" s="7"/>
      <c r="NS1033" s="7"/>
      <c r="NT1033" s="7"/>
      <c r="NU1033" s="7"/>
      <c r="NV1033" s="7"/>
      <c r="OG1033" s="7"/>
      <c r="OH1033" s="7"/>
      <c r="OI1033" s="7"/>
      <c r="OJ1033" s="7"/>
      <c r="OU1033" s="7"/>
      <c r="OV1033" s="7"/>
      <c r="OW1033" s="7"/>
      <c r="OX1033" s="7"/>
      <c r="PI1033" s="7"/>
      <c r="PJ1033" s="7"/>
      <c r="PK1033" s="7"/>
      <c r="PL1033" s="7"/>
      <c r="PW1033" s="7"/>
      <c r="PX1033" s="7"/>
      <c r="PY1033" s="7"/>
      <c r="PZ1033" s="7"/>
      <c r="QK1033" s="7"/>
      <c r="QL1033" s="7"/>
      <c r="QM1033" s="7"/>
      <c r="QN1033" s="7"/>
      <c r="QY1033" s="7"/>
      <c r="QZ1033" s="7"/>
      <c r="RA1033" s="7"/>
      <c r="RB1033" s="7"/>
      <c r="RM1033" s="7"/>
      <c r="RN1033" s="7"/>
      <c r="RO1033" s="7"/>
      <c r="RP1033" s="7"/>
      <c r="SA1033" s="7"/>
      <c r="SB1033" s="7"/>
      <c r="SC1033" s="7"/>
      <c r="SD1033" s="7"/>
      <c r="SO1033" s="7"/>
      <c r="SP1033" s="7"/>
      <c r="SQ1033" s="7"/>
      <c r="SR1033" s="7"/>
      <c r="TC1033" s="7"/>
      <c r="TD1033" s="7"/>
      <c r="TE1033" s="7"/>
      <c r="TF1033" s="7"/>
      <c r="TQ1033" s="7"/>
      <c r="TR1033" s="7"/>
      <c r="TS1033" s="7"/>
      <c r="TT1033" s="7"/>
      <c r="UE1033" s="7"/>
      <c r="UF1033" s="7"/>
      <c r="UG1033" s="7"/>
      <c r="UH1033" s="7"/>
      <c r="US1033" s="7"/>
      <c r="UT1033" s="7"/>
      <c r="UU1033" s="7"/>
      <c r="UV1033" s="7"/>
      <c r="VG1033" s="7"/>
      <c r="VH1033" s="7"/>
      <c r="VI1033" s="7"/>
      <c r="VJ1033" s="7"/>
      <c r="VU1033" s="7"/>
      <c r="VV1033" s="7"/>
      <c r="VW1033" s="7"/>
      <c r="VX1033" s="7"/>
      <c r="WI1033" s="7"/>
      <c r="WJ1033" s="7"/>
      <c r="WK1033" s="7"/>
      <c r="WL1033" s="7"/>
      <c r="WW1033" s="7"/>
      <c r="WX1033" s="7"/>
      <c r="WY1033" s="7"/>
      <c r="WZ1033" s="7"/>
      <c r="XK1033" s="7"/>
      <c r="XL1033" s="7"/>
      <c r="XM1033" s="7"/>
      <c r="XN1033" s="7"/>
      <c r="XY1033" s="7"/>
      <c r="XZ1033" s="7"/>
      <c r="YA1033" s="7"/>
      <c r="YB1033" s="7"/>
      <c r="YM1033" s="7"/>
      <c r="YN1033" s="7"/>
      <c r="YO1033" s="7"/>
      <c r="YP1033" s="7"/>
      <c r="ZA1033" s="7"/>
      <c r="ZB1033" s="7"/>
      <c r="ZC1033" s="7"/>
      <c r="ZD1033" s="7"/>
      <c r="ZO1033" s="7"/>
      <c r="ZP1033" s="7"/>
      <c r="ZQ1033" s="7"/>
      <c r="ZR1033" s="7"/>
      <c r="AAC1033" s="7"/>
      <c r="AAD1033" s="7"/>
      <c r="AAE1033" s="7"/>
      <c r="AAF1033" s="7"/>
      <c r="AAQ1033" s="7"/>
      <c r="AAR1033" s="7"/>
      <c r="AAS1033" s="7"/>
      <c r="AAT1033" s="7"/>
    </row>
    <row r="1034" spans="3:722" x14ac:dyDescent="0.2">
      <c r="C1034" s="1"/>
      <c r="D1034" s="1"/>
      <c r="E1034" s="1"/>
      <c r="F1034" s="1"/>
      <c r="G1034" s="1"/>
      <c r="H1034" s="1"/>
      <c r="S1034" s="1"/>
      <c r="T1034" s="1"/>
      <c r="U1034" s="1"/>
      <c r="V1034" s="1"/>
      <c r="AG1034" s="1"/>
      <c r="AH1034" s="1"/>
      <c r="AI1034" s="1"/>
      <c r="AJ1034" s="1"/>
      <c r="AU1034" s="1"/>
      <c r="AV1034" s="1"/>
      <c r="AW1034" s="1"/>
      <c r="AX1034" s="1"/>
      <c r="BI1034" s="1"/>
      <c r="BJ1034" s="1"/>
      <c r="BK1034" s="1"/>
      <c r="BL1034" s="1"/>
      <c r="BW1034" s="7"/>
      <c r="BX1034" s="7"/>
      <c r="BY1034" s="7"/>
      <c r="BZ1034" s="7"/>
      <c r="CK1034" s="7"/>
      <c r="CL1034" s="7"/>
      <c r="CM1034" s="7"/>
      <c r="CN1034" s="7"/>
      <c r="CY1034" s="7"/>
      <c r="CZ1034" s="7"/>
      <c r="DA1034" s="7"/>
      <c r="DB1034" s="7"/>
      <c r="DM1034" s="7"/>
      <c r="DN1034" s="7"/>
      <c r="DO1034" s="7"/>
      <c r="DP1034" s="7"/>
      <c r="EA1034" s="7"/>
      <c r="EB1034" s="7"/>
      <c r="EC1034" s="7"/>
      <c r="ED1034" s="7"/>
      <c r="EO1034" s="7"/>
      <c r="EP1034" s="7"/>
      <c r="EQ1034" s="7"/>
      <c r="ER1034" s="7"/>
      <c r="FC1034" s="7"/>
      <c r="FD1034" s="7"/>
      <c r="FE1034" s="7"/>
      <c r="FF1034" s="7"/>
      <c r="FQ1034" s="7"/>
      <c r="FR1034" s="7"/>
      <c r="FS1034" s="7"/>
      <c r="FT1034" s="7"/>
      <c r="GE1034" s="7"/>
      <c r="GF1034" s="7"/>
      <c r="GG1034" s="7"/>
      <c r="GH1034" s="7"/>
      <c r="GS1034" s="7"/>
      <c r="GT1034" s="7"/>
      <c r="GU1034" s="7"/>
      <c r="GV1034" s="7"/>
      <c r="HG1034" s="7"/>
      <c r="HH1034" s="7"/>
      <c r="HI1034" s="7"/>
      <c r="HJ1034" s="7"/>
      <c r="HU1034" s="7"/>
      <c r="HV1034" s="7"/>
      <c r="HW1034" s="7"/>
      <c r="HX1034" s="7"/>
      <c r="II1034" s="7"/>
      <c r="IJ1034" s="7"/>
      <c r="IK1034" s="7"/>
      <c r="IL1034" s="7"/>
      <c r="IW1034" s="7"/>
      <c r="IX1034" s="7"/>
      <c r="IY1034" s="7"/>
      <c r="IZ1034" s="7"/>
      <c r="JK1034" s="7"/>
      <c r="JL1034" s="7"/>
      <c r="JM1034" s="7"/>
      <c r="JN1034" s="7"/>
      <c r="JY1034" s="7"/>
      <c r="JZ1034" s="7"/>
      <c r="KA1034" s="7"/>
      <c r="KB1034" s="7"/>
      <c r="KM1034" s="7"/>
      <c r="KN1034" s="7"/>
      <c r="KO1034" s="7"/>
      <c r="KP1034" s="7"/>
      <c r="LA1034" s="7"/>
      <c r="LB1034" s="7"/>
      <c r="LC1034" s="7"/>
      <c r="LD1034" s="7"/>
      <c r="LO1034" s="7"/>
      <c r="LP1034" s="7"/>
      <c r="LQ1034" s="7"/>
      <c r="LR1034" s="7"/>
      <c r="MC1034" s="7"/>
      <c r="MD1034" s="7"/>
      <c r="ME1034" s="7"/>
      <c r="MF1034" s="7"/>
      <c r="MQ1034" s="7"/>
      <c r="MR1034" s="7"/>
      <c r="MS1034" s="7"/>
      <c r="MT1034" s="7"/>
      <c r="NE1034" s="7"/>
      <c r="NF1034" s="7"/>
      <c r="NG1034" s="7"/>
      <c r="NH1034" s="7"/>
      <c r="NS1034" s="7"/>
      <c r="NT1034" s="7"/>
      <c r="NU1034" s="7"/>
      <c r="NV1034" s="7"/>
      <c r="OG1034" s="7"/>
      <c r="OH1034" s="7"/>
      <c r="OI1034" s="7"/>
      <c r="OJ1034" s="7"/>
      <c r="OU1034" s="7"/>
      <c r="OV1034" s="7"/>
      <c r="OW1034" s="7"/>
      <c r="OX1034" s="7"/>
      <c r="PI1034" s="7"/>
      <c r="PJ1034" s="7"/>
      <c r="PK1034" s="7"/>
      <c r="PL1034" s="7"/>
      <c r="PW1034" s="7"/>
      <c r="PX1034" s="7"/>
      <c r="PY1034" s="7"/>
      <c r="PZ1034" s="7"/>
      <c r="QK1034" s="7"/>
      <c r="QL1034" s="7"/>
      <c r="QM1034" s="7"/>
      <c r="QN1034" s="7"/>
      <c r="QY1034" s="7"/>
      <c r="QZ1034" s="7"/>
      <c r="RA1034" s="7"/>
      <c r="RB1034" s="7"/>
      <c r="RM1034" s="7"/>
      <c r="RN1034" s="7"/>
      <c r="RO1034" s="7"/>
      <c r="RP1034" s="7"/>
      <c r="SA1034" s="7"/>
      <c r="SB1034" s="7"/>
      <c r="SC1034" s="7"/>
      <c r="SD1034" s="7"/>
      <c r="SO1034" s="7"/>
      <c r="SP1034" s="7"/>
      <c r="SQ1034" s="7"/>
      <c r="SR1034" s="7"/>
      <c r="TC1034" s="7"/>
      <c r="TD1034" s="7"/>
      <c r="TE1034" s="7"/>
      <c r="TF1034" s="7"/>
      <c r="TQ1034" s="7"/>
      <c r="TR1034" s="7"/>
      <c r="TS1034" s="7"/>
      <c r="TT1034" s="7"/>
      <c r="UE1034" s="7"/>
      <c r="UF1034" s="7"/>
      <c r="UG1034" s="7"/>
      <c r="UH1034" s="7"/>
      <c r="US1034" s="7"/>
      <c r="UT1034" s="7"/>
      <c r="UU1034" s="7"/>
      <c r="UV1034" s="7"/>
      <c r="VG1034" s="7"/>
      <c r="VH1034" s="7"/>
      <c r="VI1034" s="7"/>
      <c r="VJ1034" s="7"/>
      <c r="VU1034" s="7"/>
      <c r="VV1034" s="7"/>
      <c r="VW1034" s="7"/>
      <c r="VX1034" s="7"/>
      <c r="WI1034" s="7"/>
      <c r="WJ1034" s="7"/>
      <c r="WK1034" s="7"/>
      <c r="WL1034" s="7"/>
      <c r="WW1034" s="7"/>
      <c r="WX1034" s="7"/>
      <c r="WY1034" s="7"/>
      <c r="WZ1034" s="7"/>
      <c r="XK1034" s="7"/>
      <c r="XL1034" s="7"/>
      <c r="XM1034" s="7"/>
      <c r="XN1034" s="7"/>
      <c r="XY1034" s="7"/>
      <c r="XZ1034" s="7"/>
      <c r="YA1034" s="7"/>
      <c r="YB1034" s="7"/>
      <c r="YM1034" s="7"/>
      <c r="YN1034" s="7"/>
      <c r="YO1034" s="7"/>
      <c r="YP1034" s="7"/>
      <c r="ZA1034" s="7"/>
      <c r="ZB1034" s="7"/>
      <c r="ZC1034" s="7"/>
      <c r="ZD1034" s="7"/>
      <c r="ZO1034" s="7"/>
      <c r="ZP1034" s="7"/>
      <c r="ZQ1034" s="7"/>
      <c r="ZR1034" s="7"/>
      <c r="AAC1034" s="7"/>
      <c r="AAD1034" s="7"/>
      <c r="AAE1034" s="7"/>
      <c r="AAF1034" s="7"/>
      <c r="AAQ1034" s="7"/>
      <c r="AAR1034" s="7"/>
      <c r="AAS1034" s="7"/>
      <c r="AAT1034" s="7"/>
    </row>
    <row r="1035" spans="3:722" x14ac:dyDescent="0.2">
      <c r="C1035" s="1"/>
      <c r="D1035" s="1"/>
      <c r="E1035" s="1"/>
      <c r="F1035" s="1"/>
      <c r="G1035" s="1"/>
      <c r="H1035" s="1"/>
      <c r="S1035" s="1"/>
      <c r="T1035" s="1"/>
      <c r="U1035" s="1"/>
      <c r="V1035" s="1"/>
      <c r="AG1035" s="1"/>
      <c r="AH1035" s="1"/>
      <c r="AI1035" s="1"/>
      <c r="AJ1035" s="1"/>
      <c r="AU1035" s="1"/>
      <c r="AV1035" s="1"/>
      <c r="AW1035" s="1"/>
      <c r="AX1035" s="1"/>
      <c r="BI1035" s="1"/>
      <c r="BJ1035" s="1"/>
      <c r="BK1035" s="1"/>
      <c r="BL1035" s="1"/>
      <c r="BW1035" s="7"/>
      <c r="BX1035" s="7"/>
      <c r="BY1035" s="7"/>
      <c r="BZ1035" s="7"/>
      <c r="CK1035" s="7"/>
      <c r="CL1035" s="7"/>
      <c r="CM1035" s="7"/>
      <c r="CN1035" s="7"/>
      <c r="CY1035" s="7"/>
      <c r="CZ1035" s="7"/>
      <c r="DA1035" s="7"/>
      <c r="DB1035" s="7"/>
      <c r="DM1035" s="7"/>
      <c r="DN1035" s="7"/>
      <c r="DO1035" s="7"/>
      <c r="DP1035" s="7"/>
      <c r="EA1035" s="7"/>
      <c r="EB1035" s="7"/>
      <c r="EC1035" s="7"/>
      <c r="ED1035" s="7"/>
      <c r="EO1035" s="7"/>
      <c r="EP1035" s="7"/>
      <c r="EQ1035" s="7"/>
      <c r="ER1035" s="7"/>
      <c r="FC1035" s="7"/>
      <c r="FD1035" s="7"/>
      <c r="FE1035" s="7"/>
      <c r="FF1035" s="7"/>
      <c r="FQ1035" s="7"/>
      <c r="FR1035" s="7"/>
      <c r="FS1035" s="7"/>
      <c r="FT1035" s="7"/>
      <c r="GE1035" s="7"/>
      <c r="GF1035" s="7"/>
      <c r="GG1035" s="7"/>
      <c r="GH1035" s="7"/>
      <c r="GS1035" s="7"/>
      <c r="GT1035" s="7"/>
      <c r="GU1035" s="7"/>
      <c r="GV1035" s="7"/>
      <c r="HG1035" s="7"/>
      <c r="HH1035" s="7"/>
      <c r="HI1035" s="7"/>
      <c r="HJ1035" s="7"/>
      <c r="HU1035" s="7"/>
      <c r="HV1035" s="7"/>
      <c r="HW1035" s="7"/>
      <c r="HX1035" s="7"/>
      <c r="II1035" s="7"/>
      <c r="IJ1035" s="7"/>
      <c r="IK1035" s="7"/>
      <c r="IL1035" s="7"/>
      <c r="IW1035" s="7"/>
      <c r="IX1035" s="7"/>
      <c r="IY1035" s="7"/>
      <c r="IZ1035" s="7"/>
      <c r="JK1035" s="7"/>
      <c r="JL1035" s="7"/>
      <c r="JM1035" s="7"/>
      <c r="JN1035" s="7"/>
      <c r="JY1035" s="7"/>
      <c r="JZ1035" s="7"/>
      <c r="KA1035" s="7"/>
      <c r="KB1035" s="7"/>
      <c r="KM1035" s="7"/>
      <c r="KN1035" s="7"/>
      <c r="KO1035" s="7"/>
      <c r="KP1035" s="7"/>
      <c r="LA1035" s="7"/>
      <c r="LB1035" s="7"/>
      <c r="LC1035" s="7"/>
      <c r="LD1035" s="7"/>
      <c r="LO1035" s="7"/>
      <c r="LP1035" s="7"/>
      <c r="LQ1035" s="7"/>
      <c r="LR1035" s="7"/>
      <c r="MC1035" s="7"/>
      <c r="MD1035" s="7"/>
      <c r="ME1035" s="7"/>
      <c r="MF1035" s="7"/>
      <c r="MQ1035" s="7"/>
      <c r="MR1035" s="7"/>
      <c r="MS1035" s="7"/>
      <c r="MT1035" s="7"/>
      <c r="NE1035" s="7"/>
      <c r="NF1035" s="7"/>
      <c r="NG1035" s="7"/>
      <c r="NH1035" s="7"/>
      <c r="NS1035" s="7"/>
      <c r="NT1035" s="7"/>
      <c r="NU1035" s="7"/>
      <c r="NV1035" s="7"/>
      <c r="OG1035" s="7"/>
      <c r="OH1035" s="7"/>
      <c r="OI1035" s="7"/>
      <c r="OJ1035" s="7"/>
      <c r="OU1035" s="7"/>
      <c r="OV1035" s="7"/>
      <c r="OW1035" s="7"/>
      <c r="OX1035" s="7"/>
      <c r="PI1035" s="7"/>
      <c r="PJ1035" s="7"/>
      <c r="PK1035" s="7"/>
      <c r="PL1035" s="7"/>
      <c r="PW1035" s="7"/>
      <c r="PX1035" s="7"/>
      <c r="PY1035" s="7"/>
      <c r="PZ1035" s="7"/>
      <c r="QK1035" s="7"/>
      <c r="QL1035" s="7"/>
      <c r="QM1035" s="7"/>
      <c r="QN1035" s="7"/>
      <c r="QY1035" s="7"/>
      <c r="QZ1035" s="7"/>
      <c r="RA1035" s="7"/>
      <c r="RB1035" s="7"/>
      <c r="RM1035" s="7"/>
      <c r="RN1035" s="7"/>
      <c r="RO1035" s="7"/>
      <c r="RP1035" s="7"/>
      <c r="SA1035" s="7"/>
      <c r="SB1035" s="7"/>
      <c r="SC1035" s="7"/>
      <c r="SD1035" s="7"/>
      <c r="SO1035" s="7"/>
      <c r="SP1035" s="7"/>
      <c r="SQ1035" s="7"/>
      <c r="SR1035" s="7"/>
      <c r="TC1035" s="7"/>
      <c r="TD1035" s="7"/>
      <c r="TE1035" s="7"/>
      <c r="TF1035" s="7"/>
      <c r="TQ1035" s="7"/>
      <c r="TR1035" s="7"/>
      <c r="TS1035" s="7"/>
      <c r="TT1035" s="7"/>
      <c r="UE1035" s="7"/>
      <c r="UF1035" s="7"/>
      <c r="UG1035" s="7"/>
      <c r="UH1035" s="7"/>
      <c r="US1035" s="7"/>
      <c r="UT1035" s="7"/>
      <c r="UU1035" s="7"/>
      <c r="UV1035" s="7"/>
      <c r="VG1035" s="7"/>
      <c r="VH1035" s="7"/>
      <c r="VI1035" s="7"/>
      <c r="VJ1035" s="7"/>
      <c r="VU1035" s="7"/>
      <c r="VV1035" s="7"/>
      <c r="VW1035" s="7"/>
      <c r="VX1035" s="7"/>
      <c r="WI1035" s="7"/>
      <c r="WJ1035" s="7"/>
      <c r="WK1035" s="7"/>
      <c r="WL1035" s="7"/>
      <c r="WW1035" s="7"/>
      <c r="WX1035" s="7"/>
      <c r="WY1035" s="7"/>
      <c r="WZ1035" s="7"/>
      <c r="XK1035" s="7"/>
      <c r="XL1035" s="7"/>
      <c r="XM1035" s="7"/>
      <c r="XN1035" s="7"/>
      <c r="XY1035" s="7"/>
      <c r="XZ1035" s="7"/>
      <c r="YA1035" s="7"/>
      <c r="YB1035" s="7"/>
      <c r="YM1035" s="7"/>
      <c r="YN1035" s="7"/>
      <c r="YO1035" s="7"/>
      <c r="YP1035" s="7"/>
      <c r="ZA1035" s="7"/>
      <c r="ZB1035" s="7"/>
      <c r="ZC1035" s="7"/>
      <c r="ZD1035" s="7"/>
      <c r="ZO1035" s="7"/>
      <c r="ZP1035" s="7"/>
      <c r="ZQ1035" s="7"/>
      <c r="ZR1035" s="7"/>
      <c r="AAC1035" s="7"/>
      <c r="AAD1035" s="7"/>
      <c r="AAE1035" s="7"/>
      <c r="AAF1035" s="7"/>
      <c r="AAQ1035" s="7"/>
      <c r="AAR1035" s="7"/>
      <c r="AAS1035" s="7"/>
      <c r="AAT1035" s="7"/>
    </row>
    <row r="1036" spans="3:722" x14ac:dyDescent="0.2">
      <c r="C1036" s="1"/>
      <c r="D1036" s="1"/>
      <c r="E1036" s="1"/>
      <c r="F1036" s="1"/>
      <c r="G1036" s="1"/>
      <c r="H1036" s="1"/>
      <c r="S1036" s="1"/>
      <c r="T1036" s="1"/>
      <c r="U1036" s="1"/>
      <c r="V1036" s="1"/>
      <c r="AG1036" s="1"/>
      <c r="AH1036" s="1"/>
      <c r="AI1036" s="1"/>
      <c r="AJ1036" s="1"/>
      <c r="AU1036" s="1"/>
      <c r="AV1036" s="1"/>
      <c r="AW1036" s="1"/>
      <c r="AX1036" s="1"/>
      <c r="BI1036" s="1"/>
      <c r="BJ1036" s="1"/>
      <c r="BK1036" s="1"/>
      <c r="BL1036" s="1"/>
      <c r="BW1036" s="7"/>
      <c r="BX1036" s="7"/>
      <c r="BY1036" s="7"/>
      <c r="BZ1036" s="7"/>
      <c r="CK1036" s="7"/>
      <c r="CL1036" s="7"/>
      <c r="CM1036" s="7"/>
      <c r="CN1036" s="7"/>
      <c r="CY1036" s="7"/>
      <c r="CZ1036" s="7"/>
      <c r="DA1036" s="7"/>
      <c r="DB1036" s="7"/>
      <c r="DM1036" s="7"/>
      <c r="DN1036" s="7"/>
      <c r="DO1036" s="7"/>
      <c r="DP1036" s="7"/>
      <c r="EA1036" s="7"/>
      <c r="EB1036" s="7"/>
      <c r="EC1036" s="7"/>
      <c r="ED1036" s="7"/>
      <c r="EO1036" s="7"/>
      <c r="EP1036" s="7"/>
      <c r="EQ1036" s="7"/>
      <c r="ER1036" s="7"/>
      <c r="FC1036" s="7"/>
      <c r="FD1036" s="7"/>
      <c r="FE1036" s="7"/>
      <c r="FF1036" s="7"/>
      <c r="FQ1036" s="7"/>
      <c r="FR1036" s="7"/>
      <c r="FS1036" s="7"/>
      <c r="FT1036" s="7"/>
      <c r="GE1036" s="7"/>
      <c r="GF1036" s="7"/>
      <c r="GG1036" s="7"/>
      <c r="GH1036" s="7"/>
      <c r="GS1036" s="7"/>
      <c r="GT1036" s="7"/>
      <c r="GU1036" s="7"/>
      <c r="GV1036" s="7"/>
      <c r="HG1036" s="7"/>
      <c r="HH1036" s="7"/>
      <c r="HI1036" s="7"/>
      <c r="HJ1036" s="7"/>
      <c r="HU1036" s="7"/>
      <c r="HV1036" s="7"/>
      <c r="HW1036" s="7"/>
      <c r="HX1036" s="7"/>
      <c r="II1036" s="7"/>
      <c r="IJ1036" s="7"/>
      <c r="IK1036" s="7"/>
      <c r="IL1036" s="7"/>
      <c r="IW1036" s="7"/>
      <c r="IX1036" s="7"/>
      <c r="IY1036" s="7"/>
      <c r="IZ1036" s="7"/>
      <c r="JK1036" s="7"/>
      <c r="JL1036" s="7"/>
      <c r="JM1036" s="7"/>
      <c r="JN1036" s="7"/>
      <c r="JY1036" s="7"/>
      <c r="JZ1036" s="7"/>
      <c r="KA1036" s="7"/>
      <c r="KB1036" s="7"/>
      <c r="KM1036" s="7"/>
      <c r="KN1036" s="7"/>
      <c r="KO1036" s="7"/>
      <c r="KP1036" s="7"/>
      <c r="LA1036" s="7"/>
      <c r="LB1036" s="7"/>
      <c r="LC1036" s="7"/>
      <c r="LD1036" s="7"/>
      <c r="LO1036" s="7"/>
      <c r="LP1036" s="7"/>
      <c r="LQ1036" s="7"/>
      <c r="LR1036" s="7"/>
      <c r="MC1036" s="7"/>
      <c r="MD1036" s="7"/>
      <c r="ME1036" s="7"/>
      <c r="MF1036" s="7"/>
      <c r="MQ1036" s="7"/>
      <c r="MR1036" s="7"/>
      <c r="MS1036" s="7"/>
      <c r="MT1036" s="7"/>
      <c r="NE1036" s="7"/>
      <c r="NF1036" s="7"/>
      <c r="NG1036" s="7"/>
      <c r="NH1036" s="7"/>
      <c r="NS1036" s="7"/>
      <c r="NT1036" s="7"/>
      <c r="NU1036" s="7"/>
      <c r="NV1036" s="7"/>
      <c r="OG1036" s="7"/>
      <c r="OH1036" s="7"/>
      <c r="OI1036" s="7"/>
      <c r="OJ1036" s="7"/>
      <c r="OU1036" s="7"/>
      <c r="OV1036" s="7"/>
      <c r="OW1036" s="7"/>
      <c r="OX1036" s="7"/>
      <c r="PI1036" s="7"/>
      <c r="PJ1036" s="7"/>
      <c r="PK1036" s="7"/>
      <c r="PL1036" s="7"/>
      <c r="PW1036" s="7"/>
      <c r="PX1036" s="7"/>
      <c r="PY1036" s="7"/>
      <c r="PZ1036" s="7"/>
      <c r="QK1036" s="7"/>
      <c r="QL1036" s="7"/>
      <c r="QM1036" s="7"/>
      <c r="QN1036" s="7"/>
      <c r="QY1036" s="7"/>
      <c r="QZ1036" s="7"/>
      <c r="RA1036" s="7"/>
      <c r="RB1036" s="7"/>
      <c r="RM1036" s="7"/>
      <c r="RN1036" s="7"/>
      <c r="RO1036" s="7"/>
      <c r="RP1036" s="7"/>
      <c r="SA1036" s="7"/>
      <c r="SB1036" s="7"/>
      <c r="SC1036" s="7"/>
      <c r="SD1036" s="7"/>
      <c r="SO1036" s="7"/>
      <c r="SP1036" s="7"/>
      <c r="SQ1036" s="7"/>
      <c r="SR1036" s="7"/>
      <c r="TC1036" s="7"/>
      <c r="TD1036" s="7"/>
      <c r="TE1036" s="7"/>
      <c r="TF1036" s="7"/>
      <c r="TQ1036" s="7"/>
      <c r="TR1036" s="7"/>
      <c r="TS1036" s="7"/>
      <c r="TT1036" s="7"/>
      <c r="UE1036" s="7"/>
      <c r="UF1036" s="7"/>
      <c r="UG1036" s="7"/>
      <c r="UH1036" s="7"/>
      <c r="US1036" s="7"/>
      <c r="UT1036" s="7"/>
      <c r="UU1036" s="7"/>
      <c r="UV1036" s="7"/>
      <c r="VG1036" s="7"/>
      <c r="VH1036" s="7"/>
      <c r="VI1036" s="7"/>
      <c r="VJ1036" s="7"/>
      <c r="VU1036" s="7"/>
      <c r="VV1036" s="7"/>
      <c r="VW1036" s="7"/>
      <c r="VX1036" s="7"/>
      <c r="WI1036" s="7"/>
      <c r="WJ1036" s="7"/>
      <c r="WK1036" s="7"/>
      <c r="WL1036" s="7"/>
      <c r="WW1036" s="7"/>
      <c r="WX1036" s="7"/>
      <c r="WY1036" s="7"/>
      <c r="WZ1036" s="7"/>
      <c r="XK1036" s="7"/>
      <c r="XL1036" s="7"/>
      <c r="XM1036" s="7"/>
      <c r="XN1036" s="7"/>
      <c r="XY1036" s="7"/>
      <c r="XZ1036" s="7"/>
      <c r="YA1036" s="7"/>
      <c r="YB1036" s="7"/>
      <c r="YM1036" s="7"/>
      <c r="YN1036" s="7"/>
      <c r="YO1036" s="7"/>
      <c r="YP1036" s="7"/>
      <c r="ZA1036" s="7"/>
      <c r="ZB1036" s="7"/>
      <c r="ZC1036" s="7"/>
      <c r="ZD1036" s="7"/>
      <c r="ZO1036" s="7"/>
      <c r="ZP1036" s="7"/>
      <c r="ZQ1036" s="7"/>
      <c r="ZR1036" s="7"/>
      <c r="AAC1036" s="7"/>
      <c r="AAD1036" s="7"/>
      <c r="AAE1036" s="7"/>
      <c r="AAF1036" s="7"/>
      <c r="AAQ1036" s="7"/>
      <c r="AAR1036" s="7"/>
      <c r="AAS1036" s="7"/>
      <c r="AAT1036" s="7"/>
    </row>
    <row r="1037" spans="3:722" x14ac:dyDescent="0.2">
      <c r="C1037" s="1"/>
      <c r="D1037" s="1"/>
      <c r="E1037" s="1"/>
      <c r="F1037" s="1"/>
      <c r="G1037" s="1"/>
      <c r="H1037" s="1"/>
      <c r="S1037" s="1"/>
      <c r="T1037" s="1"/>
      <c r="U1037" s="1"/>
      <c r="V1037" s="1"/>
      <c r="AG1037" s="1"/>
      <c r="AH1037" s="1"/>
      <c r="AI1037" s="1"/>
      <c r="AJ1037" s="1"/>
      <c r="AU1037" s="1"/>
      <c r="AV1037" s="1"/>
      <c r="AW1037" s="1"/>
      <c r="AX1037" s="1"/>
      <c r="BI1037" s="1"/>
      <c r="BJ1037" s="1"/>
      <c r="BK1037" s="1"/>
      <c r="BL1037" s="1"/>
      <c r="BW1037" s="7"/>
      <c r="BX1037" s="7"/>
      <c r="BY1037" s="7"/>
      <c r="BZ1037" s="7"/>
      <c r="CK1037" s="7"/>
      <c r="CL1037" s="7"/>
      <c r="CM1037" s="7"/>
      <c r="CN1037" s="7"/>
      <c r="CY1037" s="7"/>
      <c r="CZ1037" s="7"/>
      <c r="DA1037" s="7"/>
      <c r="DB1037" s="7"/>
      <c r="DM1037" s="7"/>
      <c r="DN1037" s="7"/>
      <c r="DO1037" s="7"/>
      <c r="DP1037" s="7"/>
      <c r="EA1037" s="7"/>
      <c r="EB1037" s="7"/>
      <c r="EC1037" s="7"/>
      <c r="ED1037" s="7"/>
      <c r="EO1037" s="7"/>
      <c r="EP1037" s="7"/>
      <c r="EQ1037" s="7"/>
      <c r="ER1037" s="7"/>
      <c r="FC1037" s="7"/>
      <c r="FD1037" s="7"/>
      <c r="FE1037" s="7"/>
      <c r="FF1037" s="7"/>
      <c r="FQ1037" s="7"/>
      <c r="FR1037" s="7"/>
      <c r="FS1037" s="7"/>
      <c r="FT1037" s="7"/>
      <c r="GE1037" s="7"/>
      <c r="GF1037" s="7"/>
      <c r="GG1037" s="7"/>
      <c r="GH1037" s="7"/>
      <c r="GS1037" s="7"/>
      <c r="GT1037" s="7"/>
      <c r="GU1037" s="7"/>
      <c r="GV1037" s="7"/>
      <c r="HG1037" s="7"/>
      <c r="HH1037" s="7"/>
      <c r="HI1037" s="7"/>
      <c r="HJ1037" s="7"/>
      <c r="HU1037" s="7"/>
      <c r="HV1037" s="7"/>
      <c r="HW1037" s="7"/>
      <c r="HX1037" s="7"/>
      <c r="II1037" s="7"/>
      <c r="IJ1037" s="7"/>
      <c r="IK1037" s="7"/>
      <c r="IL1037" s="7"/>
      <c r="IW1037" s="7"/>
      <c r="IX1037" s="7"/>
      <c r="IY1037" s="7"/>
      <c r="IZ1037" s="7"/>
      <c r="JK1037" s="7"/>
      <c r="JL1037" s="7"/>
      <c r="JM1037" s="7"/>
      <c r="JN1037" s="7"/>
      <c r="JY1037" s="7"/>
      <c r="JZ1037" s="7"/>
      <c r="KA1037" s="7"/>
      <c r="KB1037" s="7"/>
      <c r="KM1037" s="7"/>
      <c r="KN1037" s="7"/>
      <c r="KO1037" s="7"/>
      <c r="KP1037" s="7"/>
      <c r="LA1037" s="7"/>
      <c r="LB1037" s="7"/>
      <c r="LC1037" s="7"/>
      <c r="LD1037" s="7"/>
      <c r="LO1037" s="7"/>
      <c r="LP1037" s="7"/>
      <c r="LQ1037" s="7"/>
      <c r="LR1037" s="7"/>
      <c r="MC1037" s="7"/>
      <c r="MD1037" s="7"/>
      <c r="ME1037" s="7"/>
      <c r="MF1037" s="7"/>
      <c r="MQ1037" s="7"/>
      <c r="MR1037" s="7"/>
      <c r="MS1037" s="7"/>
      <c r="MT1037" s="7"/>
      <c r="NE1037" s="7"/>
      <c r="NF1037" s="7"/>
      <c r="NG1037" s="7"/>
      <c r="NH1037" s="7"/>
      <c r="NS1037" s="7"/>
      <c r="NT1037" s="7"/>
      <c r="NU1037" s="7"/>
      <c r="NV1037" s="7"/>
      <c r="OG1037" s="7"/>
      <c r="OH1037" s="7"/>
      <c r="OI1037" s="7"/>
      <c r="OJ1037" s="7"/>
      <c r="OU1037" s="7"/>
      <c r="OV1037" s="7"/>
      <c r="OW1037" s="7"/>
      <c r="OX1037" s="7"/>
      <c r="PI1037" s="7"/>
      <c r="PJ1037" s="7"/>
      <c r="PK1037" s="7"/>
      <c r="PL1037" s="7"/>
      <c r="PW1037" s="7"/>
      <c r="PX1037" s="7"/>
      <c r="PY1037" s="7"/>
      <c r="PZ1037" s="7"/>
      <c r="QK1037" s="7"/>
      <c r="QL1037" s="7"/>
      <c r="QM1037" s="7"/>
      <c r="QN1037" s="7"/>
      <c r="QY1037" s="7"/>
      <c r="QZ1037" s="7"/>
      <c r="RA1037" s="7"/>
      <c r="RB1037" s="7"/>
      <c r="RM1037" s="7"/>
      <c r="RN1037" s="7"/>
      <c r="RO1037" s="7"/>
      <c r="RP1037" s="7"/>
      <c r="SA1037" s="7"/>
      <c r="SB1037" s="7"/>
      <c r="SC1037" s="7"/>
      <c r="SD1037" s="7"/>
      <c r="SO1037" s="7"/>
      <c r="SP1037" s="7"/>
      <c r="SQ1037" s="7"/>
      <c r="SR1037" s="7"/>
      <c r="TC1037" s="7"/>
      <c r="TD1037" s="7"/>
      <c r="TE1037" s="7"/>
      <c r="TF1037" s="7"/>
      <c r="TQ1037" s="7"/>
      <c r="TR1037" s="7"/>
      <c r="TS1037" s="7"/>
      <c r="TT1037" s="7"/>
      <c r="UE1037" s="7"/>
      <c r="UF1037" s="7"/>
      <c r="UG1037" s="7"/>
      <c r="UH1037" s="7"/>
      <c r="US1037" s="7"/>
      <c r="UT1037" s="7"/>
      <c r="UU1037" s="7"/>
      <c r="UV1037" s="7"/>
      <c r="VG1037" s="7"/>
      <c r="VH1037" s="7"/>
      <c r="VI1037" s="7"/>
      <c r="VJ1037" s="7"/>
      <c r="VU1037" s="7"/>
      <c r="VV1037" s="7"/>
      <c r="VW1037" s="7"/>
      <c r="VX1037" s="7"/>
      <c r="WI1037" s="7"/>
      <c r="WJ1037" s="7"/>
      <c r="WK1037" s="7"/>
      <c r="WL1037" s="7"/>
      <c r="WW1037" s="7"/>
      <c r="WX1037" s="7"/>
      <c r="WY1037" s="7"/>
      <c r="WZ1037" s="7"/>
      <c r="XK1037" s="7"/>
      <c r="XL1037" s="7"/>
      <c r="XM1037" s="7"/>
      <c r="XN1037" s="7"/>
      <c r="XY1037" s="7"/>
      <c r="XZ1037" s="7"/>
      <c r="YA1037" s="7"/>
      <c r="YB1037" s="7"/>
      <c r="YM1037" s="7"/>
      <c r="YN1037" s="7"/>
      <c r="YO1037" s="7"/>
      <c r="YP1037" s="7"/>
      <c r="ZA1037" s="7"/>
      <c r="ZB1037" s="7"/>
      <c r="ZC1037" s="7"/>
      <c r="ZD1037" s="7"/>
      <c r="ZO1037" s="7"/>
      <c r="ZP1037" s="7"/>
      <c r="ZQ1037" s="7"/>
      <c r="ZR1037" s="7"/>
      <c r="AAC1037" s="7"/>
      <c r="AAD1037" s="7"/>
      <c r="AAE1037" s="7"/>
      <c r="AAF1037" s="7"/>
      <c r="AAQ1037" s="7"/>
      <c r="AAR1037" s="7"/>
      <c r="AAS1037" s="7"/>
      <c r="AAT1037" s="7"/>
    </row>
    <row r="1038" spans="3:722" x14ac:dyDescent="0.2">
      <c r="C1038" s="1"/>
      <c r="D1038" s="1"/>
      <c r="E1038" s="1"/>
      <c r="F1038" s="1"/>
      <c r="G1038" s="1"/>
      <c r="H1038" s="1"/>
      <c r="S1038" s="1"/>
      <c r="T1038" s="1"/>
      <c r="U1038" s="1"/>
      <c r="V1038" s="1"/>
      <c r="AG1038" s="1"/>
      <c r="AH1038" s="1"/>
      <c r="AI1038" s="1"/>
      <c r="AJ1038" s="1"/>
      <c r="AU1038" s="1"/>
      <c r="AV1038" s="1"/>
      <c r="AW1038" s="1"/>
      <c r="AX1038" s="1"/>
      <c r="BI1038" s="1"/>
      <c r="BJ1038" s="1"/>
      <c r="BK1038" s="1"/>
      <c r="BL1038" s="1"/>
      <c r="BW1038" s="7"/>
      <c r="BX1038" s="7"/>
      <c r="BY1038" s="7"/>
      <c r="BZ1038" s="7"/>
      <c r="CK1038" s="7"/>
      <c r="CL1038" s="7"/>
      <c r="CM1038" s="7"/>
      <c r="CN1038" s="7"/>
      <c r="CY1038" s="7"/>
      <c r="CZ1038" s="7"/>
      <c r="DA1038" s="7"/>
      <c r="DB1038" s="7"/>
      <c r="DM1038" s="7"/>
      <c r="DN1038" s="7"/>
      <c r="DO1038" s="7"/>
      <c r="DP1038" s="7"/>
      <c r="EA1038" s="7"/>
      <c r="EB1038" s="7"/>
      <c r="EC1038" s="7"/>
      <c r="ED1038" s="7"/>
      <c r="EO1038" s="7"/>
      <c r="EP1038" s="7"/>
      <c r="EQ1038" s="7"/>
      <c r="ER1038" s="7"/>
      <c r="FC1038" s="7"/>
      <c r="FD1038" s="7"/>
      <c r="FE1038" s="7"/>
      <c r="FF1038" s="7"/>
      <c r="FQ1038" s="7"/>
      <c r="FR1038" s="7"/>
      <c r="FS1038" s="7"/>
      <c r="FT1038" s="7"/>
      <c r="GE1038" s="7"/>
      <c r="GF1038" s="7"/>
      <c r="GG1038" s="7"/>
      <c r="GH1038" s="7"/>
      <c r="GS1038" s="7"/>
      <c r="GT1038" s="7"/>
      <c r="GU1038" s="7"/>
      <c r="GV1038" s="7"/>
      <c r="HG1038" s="7"/>
      <c r="HH1038" s="7"/>
      <c r="HI1038" s="7"/>
      <c r="HJ1038" s="7"/>
      <c r="HU1038" s="7"/>
      <c r="HV1038" s="7"/>
      <c r="HW1038" s="7"/>
      <c r="HX1038" s="7"/>
      <c r="II1038" s="7"/>
      <c r="IJ1038" s="7"/>
      <c r="IK1038" s="7"/>
      <c r="IL1038" s="7"/>
      <c r="IW1038" s="7"/>
      <c r="IX1038" s="7"/>
      <c r="IY1038" s="7"/>
      <c r="IZ1038" s="7"/>
      <c r="JK1038" s="7"/>
      <c r="JL1038" s="7"/>
      <c r="JM1038" s="7"/>
      <c r="JN1038" s="7"/>
      <c r="JY1038" s="7"/>
      <c r="JZ1038" s="7"/>
      <c r="KA1038" s="7"/>
      <c r="KB1038" s="7"/>
      <c r="KM1038" s="7"/>
      <c r="KN1038" s="7"/>
      <c r="KO1038" s="7"/>
      <c r="KP1038" s="7"/>
      <c r="LA1038" s="7"/>
      <c r="LB1038" s="7"/>
      <c r="LC1038" s="7"/>
      <c r="LD1038" s="7"/>
      <c r="LO1038" s="7"/>
      <c r="LP1038" s="7"/>
      <c r="LQ1038" s="7"/>
      <c r="LR1038" s="7"/>
      <c r="MC1038" s="7"/>
      <c r="MD1038" s="7"/>
      <c r="ME1038" s="7"/>
      <c r="MF1038" s="7"/>
      <c r="MQ1038" s="7"/>
      <c r="MR1038" s="7"/>
      <c r="MS1038" s="7"/>
      <c r="MT1038" s="7"/>
      <c r="NE1038" s="7"/>
      <c r="NF1038" s="7"/>
      <c r="NG1038" s="7"/>
      <c r="NH1038" s="7"/>
      <c r="NS1038" s="7"/>
      <c r="NT1038" s="7"/>
      <c r="NU1038" s="7"/>
      <c r="NV1038" s="7"/>
      <c r="OG1038" s="7"/>
      <c r="OH1038" s="7"/>
      <c r="OI1038" s="7"/>
      <c r="OJ1038" s="7"/>
      <c r="OU1038" s="7"/>
      <c r="OV1038" s="7"/>
      <c r="OW1038" s="7"/>
      <c r="OX1038" s="7"/>
      <c r="PI1038" s="7"/>
      <c r="PJ1038" s="7"/>
      <c r="PK1038" s="7"/>
      <c r="PL1038" s="7"/>
      <c r="PW1038" s="7"/>
      <c r="PX1038" s="7"/>
      <c r="PY1038" s="7"/>
      <c r="PZ1038" s="7"/>
      <c r="QK1038" s="7"/>
      <c r="QL1038" s="7"/>
      <c r="QM1038" s="7"/>
      <c r="QN1038" s="7"/>
      <c r="QY1038" s="7"/>
      <c r="QZ1038" s="7"/>
      <c r="RA1038" s="7"/>
      <c r="RB1038" s="7"/>
      <c r="RM1038" s="7"/>
      <c r="RN1038" s="7"/>
      <c r="RO1038" s="7"/>
      <c r="RP1038" s="7"/>
      <c r="SA1038" s="7"/>
      <c r="SB1038" s="7"/>
      <c r="SC1038" s="7"/>
      <c r="SD1038" s="7"/>
      <c r="SO1038" s="7"/>
      <c r="SP1038" s="7"/>
      <c r="SQ1038" s="7"/>
      <c r="SR1038" s="7"/>
      <c r="TC1038" s="7"/>
      <c r="TD1038" s="7"/>
      <c r="TE1038" s="7"/>
      <c r="TF1038" s="7"/>
      <c r="TQ1038" s="7"/>
      <c r="TR1038" s="7"/>
      <c r="TS1038" s="7"/>
      <c r="TT1038" s="7"/>
      <c r="UE1038" s="7"/>
      <c r="UF1038" s="7"/>
      <c r="UG1038" s="7"/>
      <c r="UH1038" s="7"/>
      <c r="US1038" s="7"/>
      <c r="UT1038" s="7"/>
      <c r="UU1038" s="7"/>
      <c r="UV1038" s="7"/>
      <c r="VG1038" s="7"/>
      <c r="VH1038" s="7"/>
      <c r="VI1038" s="7"/>
      <c r="VJ1038" s="7"/>
      <c r="VU1038" s="7"/>
      <c r="VV1038" s="7"/>
      <c r="VW1038" s="7"/>
      <c r="VX1038" s="7"/>
      <c r="WI1038" s="7"/>
      <c r="WJ1038" s="7"/>
      <c r="WK1038" s="7"/>
      <c r="WL1038" s="7"/>
      <c r="WW1038" s="7"/>
      <c r="WX1038" s="7"/>
      <c r="WY1038" s="7"/>
      <c r="WZ1038" s="7"/>
      <c r="XK1038" s="7"/>
      <c r="XL1038" s="7"/>
      <c r="XM1038" s="7"/>
      <c r="XN1038" s="7"/>
      <c r="XY1038" s="7"/>
      <c r="XZ1038" s="7"/>
      <c r="YA1038" s="7"/>
      <c r="YB1038" s="7"/>
      <c r="YM1038" s="7"/>
      <c r="YN1038" s="7"/>
      <c r="YO1038" s="7"/>
      <c r="YP1038" s="7"/>
      <c r="ZA1038" s="7"/>
      <c r="ZB1038" s="7"/>
      <c r="ZC1038" s="7"/>
      <c r="ZD1038" s="7"/>
      <c r="ZO1038" s="7"/>
      <c r="ZP1038" s="7"/>
      <c r="ZQ1038" s="7"/>
      <c r="ZR1038" s="7"/>
      <c r="AAC1038" s="7"/>
      <c r="AAD1038" s="7"/>
      <c r="AAE1038" s="7"/>
      <c r="AAF1038" s="7"/>
      <c r="AAQ1038" s="7"/>
      <c r="AAR1038" s="7"/>
      <c r="AAS1038" s="7"/>
      <c r="AAT1038" s="7"/>
    </row>
    <row r="1039" spans="3:722" x14ac:dyDescent="0.2">
      <c r="C1039" s="1"/>
      <c r="D1039" s="1"/>
      <c r="E1039" s="1"/>
      <c r="F1039" s="1"/>
      <c r="G1039" s="1"/>
      <c r="H1039" s="1"/>
      <c r="S1039" s="1"/>
      <c r="T1039" s="1"/>
      <c r="U1039" s="1"/>
      <c r="V1039" s="1"/>
      <c r="AG1039" s="1"/>
      <c r="AH1039" s="1"/>
      <c r="AI1039" s="1"/>
      <c r="AJ1039" s="1"/>
      <c r="AU1039" s="1"/>
      <c r="AV1039" s="1"/>
      <c r="AW1039" s="1"/>
      <c r="AX1039" s="1"/>
      <c r="BI1039" s="1"/>
      <c r="BJ1039" s="1"/>
      <c r="BK1039" s="1"/>
      <c r="BL1039" s="1"/>
      <c r="BW1039" s="7"/>
      <c r="BX1039" s="7"/>
      <c r="BY1039" s="7"/>
      <c r="BZ1039" s="7"/>
      <c r="CK1039" s="7"/>
      <c r="CL1039" s="7"/>
      <c r="CM1039" s="7"/>
      <c r="CN1039" s="7"/>
      <c r="CY1039" s="7"/>
      <c r="CZ1039" s="7"/>
      <c r="DA1039" s="7"/>
      <c r="DB1039" s="7"/>
      <c r="DM1039" s="7"/>
      <c r="DN1039" s="7"/>
      <c r="DO1039" s="7"/>
      <c r="DP1039" s="7"/>
      <c r="EA1039" s="7"/>
      <c r="EB1039" s="7"/>
      <c r="EC1039" s="7"/>
      <c r="ED1039" s="7"/>
      <c r="EO1039" s="7"/>
      <c r="EP1039" s="7"/>
      <c r="EQ1039" s="7"/>
      <c r="ER1039" s="7"/>
      <c r="FC1039" s="7"/>
      <c r="FD1039" s="7"/>
      <c r="FE1039" s="7"/>
      <c r="FF1039" s="7"/>
      <c r="FQ1039" s="7"/>
      <c r="FR1039" s="7"/>
      <c r="FS1039" s="7"/>
      <c r="FT1039" s="7"/>
      <c r="GE1039" s="7"/>
      <c r="GF1039" s="7"/>
      <c r="GG1039" s="7"/>
      <c r="GH1039" s="7"/>
      <c r="GS1039" s="7"/>
      <c r="GT1039" s="7"/>
      <c r="GU1039" s="7"/>
      <c r="GV1039" s="7"/>
      <c r="HG1039" s="7"/>
      <c r="HH1039" s="7"/>
      <c r="HI1039" s="7"/>
      <c r="HJ1039" s="7"/>
      <c r="HU1039" s="7"/>
      <c r="HV1039" s="7"/>
      <c r="HW1039" s="7"/>
      <c r="HX1039" s="7"/>
      <c r="II1039" s="7"/>
      <c r="IJ1039" s="7"/>
      <c r="IK1039" s="7"/>
      <c r="IL1039" s="7"/>
      <c r="IW1039" s="7"/>
      <c r="IX1039" s="7"/>
      <c r="IY1039" s="7"/>
      <c r="IZ1039" s="7"/>
      <c r="JK1039" s="7"/>
      <c r="JL1039" s="7"/>
      <c r="JM1039" s="7"/>
      <c r="JN1039" s="7"/>
      <c r="JY1039" s="7"/>
      <c r="JZ1039" s="7"/>
      <c r="KA1039" s="7"/>
      <c r="KB1039" s="7"/>
      <c r="KM1039" s="7"/>
      <c r="KN1039" s="7"/>
      <c r="KO1039" s="7"/>
      <c r="KP1039" s="7"/>
      <c r="LA1039" s="7"/>
      <c r="LB1039" s="7"/>
      <c r="LC1039" s="7"/>
      <c r="LD1039" s="7"/>
      <c r="LO1039" s="7"/>
      <c r="LP1039" s="7"/>
      <c r="LQ1039" s="7"/>
      <c r="LR1039" s="7"/>
      <c r="MC1039" s="7"/>
      <c r="MD1039" s="7"/>
      <c r="ME1039" s="7"/>
      <c r="MF1039" s="7"/>
      <c r="MQ1039" s="7"/>
      <c r="MR1039" s="7"/>
      <c r="MS1039" s="7"/>
      <c r="MT1039" s="7"/>
      <c r="NE1039" s="7"/>
      <c r="NF1039" s="7"/>
      <c r="NG1039" s="7"/>
      <c r="NH1039" s="7"/>
      <c r="NS1039" s="7"/>
      <c r="NT1039" s="7"/>
      <c r="NU1039" s="7"/>
      <c r="NV1039" s="7"/>
      <c r="OG1039" s="7"/>
      <c r="OH1039" s="7"/>
      <c r="OI1039" s="7"/>
      <c r="OJ1039" s="7"/>
      <c r="OU1039" s="7"/>
      <c r="OV1039" s="7"/>
      <c r="OW1039" s="7"/>
      <c r="OX1039" s="7"/>
      <c r="PI1039" s="7"/>
      <c r="PJ1039" s="7"/>
      <c r="PK1039" s="7"/>
      <c r="PL1039" s="7"/>
      <c r="PW1039" s="7"/>
      <c r="PX1039" s="7"/>
      <c r="PY1039" s="7"/>
      <c r="PZ1039" s="7"/>
      <c r="QK1039" s="7"/>
      <c r="QL1039" s="7"/>
      <c r="QM1039" s="7"/>
      <c r="QN1039" s="7"/>
      <c r="QY1039" s="7"/>
      <c r="QZ1039" s="7"/>
      <c r="RA1039" s="7"/>
      <c r="RB1039" s="7"/>
      <c r="RM1039" s="7"/>
      <c r="RN1039" s="7"/>
      <c r="RO1039" s="7"/>
      <c r="RP1039" s="7"/>
      <c r="SA1039" s="7"/>
      <c r="SB1039" s="7"/>
      <c r="SC1039" s="7"/>
      <c r="SD1039" s="7"/>
      <c r="SO1039" s="7"/>
      <c r="SP1039" s="7"/>
      <c r="SQ1039" s="7"/>
      <c r="SR1039" s="7"/>
      <c r="TC1039" s="7"/>
      <c r="TD1039" s="7"/>
      <c r="TE1039" s="7"/>
      <c r="TF1039" s="7"/>
      <c r="TQ1039" s="7"/>
      <c r="TR1039" s="7"/>
      <c r="TS1039" s="7"/>
      <c r="TT1039" s="7"/>
      <c r="UE1039" s="7"/>
      <c r="UF1039" s="7"/>
      <c r="UG1039" s="7"/>
      <c r="UH1039" s="7"/>
      <c r="US1039" s="7"/>
      <c r="UT1039" s="7"/>
      <c r="UU1039" s="7"/>
      <c r="UV1039" s="7"/>
      <c r="VG1039" s="7"/>
      <c r="VH1039" s="7"/>
      <c r="VI1039" s="7"/>
      <c r="VJ1039" s="7"/>
      <c r="VU1039" s="7"/>
      <c r="VV1039" s="7"/>
      <c r="VW1039" s="7"/>
      <c r="VX1039" s="7"/>
      <c r="WI1039" s="7"/>
      <c r="WJ1039" s="7"/>
      <c r="WK1039" s="7"/>
      <c r="WL1039" s="7"/>
      <c r="WW1039" s="7"/>
      <c r="WX1039" s="7"/>
      <c r="WY1039" s="7"/>
      <c r="WZ1039" s="7"/>
      <c r="XK1039" s="7"/>
      <c r="XL1039" s="7"/>
      <c r="XM1039" s="7"/>
      <c r="XN1039" s="7"/>
      <c r="XY1039" s="7"/>
      <c r="XZ1039" s="7"/>
      <c r="YA1039" s="7"/>
      <c r="YB1039" s="7"/>
      <c r="YM1039" s="7"/>
      <c r="YN1039" s="7"/>
      <c r="YO1039" s="7"/>
      <c r="YP1039" s="7"/>
      <c r="ZA1039" s="7"/>
      <c r="ZB1039" s="7"/>
      <c r="ZC1039" s="7"/>
      <c r="ZD1039" s="7"/>
      <c r="ZO1039" s="7"/>
      <c r="ZP1039" s="7"/>
      <c r="ZQ1039" s="7"/>
      <c r="ZR1039" s="7"/>
      <c r="AAC1039" s="7"/>
      <c r="AAD1039" s="7"/>
      <c r="AAE1039" s="7"/>
      <c r="AAF1039" s="7"/>
      <c r="AAQ1039" s="7"/>
      <c r="AAR1039" s="7"/>
      <c r="AAS1039" s="7"/>
      <c r="AAT1039" s="7"/>
    </row>
    <row r="1040" spans="3:722" x14ac:dyDescent="0.2">
      <c r="C1040" s="1"/>
      <c r="D1040" s="1"/>
      <c r="E1040" s="1"/>
      <c r="F1040" s="1"/>
      <c r="G1040" s="1"/>
      <c r="H1040" s="1"/>
      <c r="S1040" s="1"/>
      <c r="T1040" s="1"/>
      <c r="U1040" s="1"/>
      <c r="V1040" s="1"/>
      <c r="AG1040" s="1"/>
      <c r="AH1040" s="1"/>
      <c r="AI1040" s="1"/>
      <c r="AJ1040" s="1"/>
      <c r="AU1040" s="1"/>
      <c r="AV1040" s="1"/>
      <c r="AW1040" s="1"/>
      <c r="AX1040" s="1"/>
      <c r="BI1040" s="1"/>
      <c r="BJ1040" s="1"/>
      <c r="BK1040" s="1"/>
      <c r="BL1040" s="1"/>
      <c r="BW1040" s="7"/>
      <c r="BX1040" s="7"/>
      <c r="BY1040" s="7"/>
      <c r="BZ1040" s="7"/>
      <c r="CK1040" s="7"/>
      <c r="CL1040" s="7"/>
      <c r="CM1040" s="7"/>
      <c r="CN1040" s="7"/>
      <c r="CY1040" s="7"/>
      <c r="CZ1040" s="7"/>
      <c r="DA1040" s="7"/>
      <c r="DB1040" s="7"/>
      <c r="DM1040" s="7"/>
      <c r="DN1040" s="7"/>
      <c r="DO1040" s="7"/>
      <c r="DP1040" s="7"/>
      <c r="EA1040" s="7"/>
      <c r="EB1040" s="7"/>
      <c r="EC1040" s="7"/>
      <c r="ED1040" s="7"/>
      <c r="EO1040" s="7"/>
      <c r="EP1040" s="7"/>
      <c r="EQ1040" s="7"/>
      <c r="ER1040" s="7"/>
      <c r="FC1040" s="7"/>
      <c r="FD1040" s="7"/>
      <c r="FE1040" s="7"/>
      <c r="FF1040" s="7"/>
      <c r="FQ1040" s="7"/>
      <c r="FR1040" s="7"/>
      <c r="FS1040" s="7"/>
      <c r="FT1040" s="7"/>
      <c r="GE1040" s="7"/>
      <c r="GF1040" s="7"/>
      <c r="GG1040" s="7"/>
      <c r="GH1040" s="7"/>
      <c r="GS1040" s="7"/>
      <c r="GT1040" s="7"/>
      <c r="GU1040" s="7"/>
      <c r="GV1040" s="7"/>
      <c r="HG1040" s="7"/>
      <c r="HH1040" s="7"/>
      <c r="HI1040" s="7"/>
      <c r="HJ1040" s="7"/>
      <c r="HU1040" s="7"/>
      <c r="HV1040" s="7"/>
      <c r="HW1040" s="7"/>
      <c r="HX1040" s="7"/>
      <c r="II1040" s="7"/>
      <c r="IJ1040" s="7"/>
      <c r="IK1040" s="7"/>
      <c r="IL1040" s="7"/>
      <c r="IW1040" s="7"/>
      <c r="IX1040" s="7"/>
      <c r="IY1040" s="7"/>
      <c r="IZ1040" s="7"/>
      <c r="JK1040" s="7"/>
      <c r="JL1040" s="7"/>
      <c r="JM1040" s="7"/>
      <c r="JN1040" s="7"/>
      <c r="JY1040" s="7"/>
      <c r="JZ1040" s="7"/>
      <c r="KA1040" s="7"/>
      <c r="KB1040" s="7"/>
      <c r="KM1040" s="7"/>
      <c r="KN1040" s="7"/>
      <c r="KO1040" s="7"/>
      <c r="KP1040" s="7"/>
      <c r="LA1040" s="7"/>
      <c r="LB1040" s="7"/>
      <c r="LC1040" s="7"/>
      <c r="LD1040" s="7"/>
      <c r="LO1040" s="7"/>
      <c r="LP1040" s="7"/>
      <c r="LQ1040" s="7"/>
      <c r="LR1040" s="7"/>
      <c r="MC1040" s="7"/>
      <c r="MD1040" s="7"/>
      <c r="ME1040" s="7"/>
      <c r="MF1040" s="7"/>
      <c r="MQ1040" s="7"/>
      <c r="MR1040" s="7"/>
      <c r="MS1040" s="7"/>
      <c r="MT1040" s="7"/>
      <c r="NE1040" s="7"/>
      <c r="NF1040" s="7"/>
      <c r="NG1040" s="7"/>
      <c r="NH1040" s="7"/>
      <c r="NS1040" s="7"/>
      <c r="NT1040" s="7"/>
      <c r="NU1040" s="7"/>
      <c r="NV1040" s="7"/>
      <c r="OG1040" s="7"/>
      <c r="OH1040" s="7"/>
      <c r="OI1040" s="7"/>
      <c r="OJ1040" s="7"/>
      <c r="OU1040" s="7"/>
      <c r="OV1040" s="7"/>
      <c r="OW1040" s="7"/>
      <c r="OX1040" s="7"/>
      <c r="PI1040" s="7"/>
      <c r="PJ1040" s="7"/>
      <c r="PK1040" s="7"/>
      <c r="PL1040" s="7"/>
      <c r="PW1040" s="7"/>
      <c r="PX1040" s="7"/>
      <c r="PY1040" s="7"/>
      <c r="PZ1040" s="7"/>
      <c r="QK1040" s="7"/>
      <c r="QL1040" s="7"/>
      <c r="QM1040" s="7"/>
      <c r="QN1040" s="7"/>
      <c r="QY1040" s="7"/>
      <c r="QZ1040" s="7"/>
      <c r="RA1040" s="7"/>
      <c r="RB1040" s="7"/>
      <c r="RM1040" s="7"/>
      <c r="RN1040" s="7"/>
      <c r="RO1040" s="7"/>
      <c r="RP1040" s="7"/>
      <c r="SA1040" s="7"/>
      <c r="SB1040" s="7"/>
      <c r="SC1040" s="7"/>
      <c r="SD1040" s="7"/>
      <c r="SO1040" s="7"/>
      <c r="SP1040" s="7"/>
      <c r="SQ1040" s="7"/>
      <c r="SR1040" s="7"/>
      <c r="TC1040" s="7"/>
      <c r="TD1040" s="7"/>
      <c r="TE1040" s="7"/>
      <c r="TF1040" s="7"/>
      <c r="TQ1040" s="7"/>
      <c r="TR1040" s="7"/>
      <c r="TS1040" s="7"/>
      <c r="TT1040" s="7"/>
      <c r="UE1040" s="7"/>
      <c r="UF1040" s="7"/>
      <c r="UG1040" s="7"/>
      <c r="UH1040" s="7"/>
      <c r="US1040" s="7"/>
      <c r="UT1040" s="7"/>
      <c r="UU1040" s="7"/>
      <c r="UV1040" s="7"/>
      <c r="VG1040" s="7"/>
      <c r="VH1040" s="7"/>
      <c r="VI1040" s="7"/>
      <c r="VJ1040" s="7"/>
      <c r="VU1040" s="7"/>
      <c r="VV1040" s="7"/>
      <c r="VW1040" s="7"/>
      <c r="VX1040" s="7"/>
      <c r="WI1040" s="7"/>
      <c r="WJ1040" s="7"/>
      <c r="WK1040" s="7"/>
      <c r="WL1040" s="7"/>
      <c r="WW1040" s="7"/>
      <c r="WX1040" s="7"/>
      <c r="WY1040" s="7"/>
      <c r="WZ1040" s="7"/>
      <c r="XK1040" s="7"/>
      <c r="XL1040" s="7"/>
      <c r="XM1040" s="7"/>
      <c r="XN1040" s="7"/>
      <c r="XY1040" s="7"/>
      <c r="XZ1040" s="7"/>
      <c r="YA1040" s="7"/>
      <c r="YB1040" s="7"/>
      <c r="YM1040" s="7"/>
      <c r="YN1040" s="7"/>
      <c r="YO1040" s="7"/>
      <c r="YP1040" s="7"/>
      <c r="ZA1040" s="7"/>
      <c r="ZB1040" s="7"/>
      <c r="ZC1040" s="7"/>
      <c r="ZD1040" s="7"/>
      <c r="ZO1040" s="7"/>
      <c r="ZP1040" s="7"/>
      <c r="ZQ1040" s="7"/>
      <c r="ZR1040" s="7"/>
      <c r="AAC1040" s="7"/>
      <c r="AAD1040" s="7"/>
      <c r="AAE1040" s="7"/>
      <c r="AAF1040" s="7"/>
      <c r="AAQ1040" s="7"/>
      <c r="AAR1040" s="7"/>
      <c r="AAS1040" s="7"/>
      <c r="AAT1040" s="7"/>
    </row>
    <row r="1041" spans="3:722" x14ac:dyDescent="0.2">
      <c r="C1041" s="1"/>
      <c r="D1041" s="1"/>
      <c r="E1041" s="1"/>
      <c r="F1041" s="1"/>
      <c r="G1041" s="1"/>
      <c r="H1041" s="1"/>
      <c r="S1041" s="1"/>
      <c r="T1041" s="1"/>
      <c r="U1041" s="1"/>
      <c r="V1041" s="1"/>
      <c r="AG1041" s="1"/>
      <c r="AH1041" s="1"/>
      <c r="AI1041" s="1"/>
      <c r="AJ1041" s="1"/>
      <c r="AU1041" s="1"/>
      <c r="AV1041" s="1"/>
      <c r="AW1041" s="1"/>
      <c r="AX1041" s="1"/>
      <c r="BI1041" s="1"/>
      <c r="BJ1041" s="1"/>
      <c r="BK1041" s="1"/>
      <c r="BL1041" s="1"/>
      <c r="BW1041" s="7"/>
      <c r="BX1041" s="7"/>
      <c r="BY1041" s="7"/>
      <c r="BZ1041" s="7"/>
      <c r="CK1041" s="7"/>
      <c r="CL1041" s="7"/>
      <c r="CM1041" s="7"/>
      <c r="CN1041" s="7"/>
      <c r="CY1041" s="7"/>
      <c r="CZ1041" s="7"/>
      <c r="DA1041" s="7"/>
      <c r="DB1041" s="7"/>
      <c r="DM1041" s="7"/>
      <c r="DN1041" s="7"/>
      <c r="DO1041" s="7"/>
      <c r="DP1041" s="7"/>
      <c r="EA1041" s="7"/>
      <c r="EB1041" s="7"/>
      <c r="EC1041" s="7"/>
      <c r="ED1041" s="7"/>
      <c r="EO1041" s="7"/>
      <c r="EP1041" s="7"/>
      <c r="EQ1041" s="7"/>
      <c r="ER1041" s="7"/>
      <c r="FC1041" s="7"/>
      <c r="FD1041" s="7"/>
      <c r="FE1041" s="7"/>
      <c r="FF1041" s="7"/>
      <c r="FQ1041" s="7"/>
      <c r="FR1041" s="7"/>
      <c r="FS1041" s="7"/>
      <c r="FT1041" s="7"/>
      <c r="GE1041" s="7"/>
      <c r="GF1041" s="7"/>
      <c r="GG1041" s="7"/>
      <c r="GH1041" s="7"/>
      <c r="GS1041" s="7"/>
      <c r="GT1041" s="7"/>
      <c r="GU1041" s="7"/>
      <c r="GV1041" s="7"/>
      <c r="HG1041" s="7"/>
      <c r="HH1041" s="7"/>
      <c r="HI1041" s="7"/>
      <c r="HJ1041" s="7"/>
      <c r="HU1041" s="7"/>
      <c r="HV1041" s="7"/>
      <c r="HW1041" s="7"/>
      <c r="HX1041" s="7"/>
      <c r="II1041" s="7"/>
      <c r="IJ1041" s="7"/>
      <c r="IK1041" s="7"/>
      <c r="IL1041" s="7"/>
      <c r="IW1041" s="7"/>
      <c r="IX1041" s="7"/>
      <c r="IY1041" s="7"/>
      <c r="IZ1041" s="7"/>
      <c r="JK1041" s="7"/>
      <c r="JL1041" s="7"/>
      <c r="JM1041" s="7"/>
      <c r="JN1041" s="7"/>
      <c r="JY1041" s="7"/>
      <c r="JZ1041" s="7"/>
      <c r="KA1041" s="7"/>
      <c r="KB1041" s="7"/>
      <c r="KM1041" s="7"/>
      <c r="KN1041" s="7"/>
      <c r="KO1041" s="7"/>
      <c r="KP1041" s="7"/>
      <c r="LA1041" s="7"/>
      <c r="LB1041" s="7"/>
      <c r="LC1041" s="7"/>
      <c r="LD1041" s="7"/>
      <c r="LO1041" s="7"/>
      <c r="LP1041" s="7"/>
      <c r="LQ1041" s="7"/>
      <c r="LR1041" s="7"/>
      <c r="MC1041" s="7"/>
      <c r="MD1041" s="7"/>
      <c r="ME1041" s="7"/>
      <c r="MF1041" s="7"/>
      <c r="MQ1041" s="7"/>
      <c r="MR1041" s="7"/>
      <c r="MS1041" s="7"/>
      <c r="MT1041" s="7"/>
      <c r="NE1041" s="7"/>
      <c r="NF1041" s="7"/>
      <c r="NG1041" s="7"/>
      <c r="NH1041" s="7"/>
      <c r="NS1041" s="7"/>
      <c r="NT1041" s="7"/>
      <c r="NU1041" s="7"/>
      <c r="NV1041" s="7"/>
      <c r="OG1041" s="7"/>
      <c r="OH1041" s="7"/>
      <c r="OI1041" s="7"/>
      <c r="OJ1041" s="7"/>
      <c r="OU1041" s="7"/>
      <c r="OV1041" s="7"/>
      <c r="OW1041" s="7"/>
      <c r="OX1041" s="7"/>
      <c r="PI1041" s="7"/>
      <c r="PJ1041" s="7"/>
      <c r="PK1041" s="7"/>
      <c r="PL1041" s="7"/>
      <c r="PW1041" s="7"/>
      <c r="PX1041" s="7"/>
      <c r="PY1041" s="7"/>
      <c r="PZ1041" s="7"/>
      <c r="QK1041" s="7"/>
      <c r="QL1041" s="7"/>
      <c r="QM1041" s="7"/>
      <c r="QN1041" s="7"/>
      <c r="QY1041" s="7"/>
      <c r="QZ1041" s="7"/>
      <c r="RA1041" s="7"/>
      <c r="RB1041" s="7"/>
      <c r="RM1041" s="7"/>
      <c r="RN1041" s="7"/>
      <c r="RO1041" s="7"/>
      <c r="RP1041" s="7"/>
      <c r="SA1041" s="7"/>
      <c r="SB1041" s="7"/>
      <c r="SC1041" s="7"/>
      <c r="SD1041" s="7"/>
      <c r="SO1041" s="7"/>
      <c r="SP1041" s="7"/>
      <c r="SQ1041" s="7"/>
      <c r="SR1041" s="7"/>
      <c r="TC1041" s="7"/>
      <c r="TD1041" s="7"/>
      <c r="TE1041" s="7"/>
      <c r="TF1041" s="7"/>
      <c r="TQ1041" s="7"/>
      <c r="TR1041" s="7"/>
      <c r="TS1041" s="7"/>
      <c r="TT1041" s="7"/>
      <c r="UE1041" s="7"/>
      <c r="UF1041" s="7"/>
      <c r="UG1041" s="7"/>
      <c r="UH1041" s="7"/>
      <c r="US1041" s="7"/>
      <c r="UT1041" s="7"/>
      <c r="UU1041" s="7"/>
      <c r="UV1041" s="7"/>
      <c r="VG1041" s="7"/>
      <c r="VH1041" s="7"/>
      <c r="VI1041" s="7"/>
      <c r="VJ1041" s="7"/>
      <c r="VU1041" s="7"/>
      <c r="VV1041" s="7"/>
      <c r="VW1041" s="7"/>
      <c r="VX1041" s="7"/>
      <c r="WI1041" s="7"/>
      <c r="WJ1041" s="7"/>
      <c r="WK1041" s="7"/>
      <c r="WL1041" s="7"/>
      <c r="WW1041" s="7"/>
      <c r="WX1041" s="7"/>
      <c r="WY1041" s="7"/>
      <c r="WZ1041" s="7"/>
      <c r="XK1041" s="7"/>
      <c r="XL1041" s="7"/>
      <c r="XM1041" s="7"/>
      <c r="XN1041" s="7"/>
      <c r="XY1041" s="7"/>
      <c r="XZ1041" s="7"/>
      <c r="YA1041" s="7"/>
      <c r="YB1041" s="7"/>
      <c r="YM1041" s="7"/>
      <c r="YN1041" s="7"/>
      <c r="YO1041" s="7"/>
      <c r="YP1041" s="7"/>
      <c r="ZA1041" s="7"/>
      <c r="ZB1041" s="7"/>
      <c r="ZC1041" s="7"/>
      <c r="ZD1041" s="7"/>
      <c r="ZO1041" s="7"/>
      <c r="ZP1041" s="7"/>
      <c r="ZQ1041" s="7"/>
      <c r="ZR1041" s="7"/>
      <c r="AAC1041" s="7"/>
      <c r="AAD1041" s="7"/>
      <c r="AAE1041" s="7"/>
      <c r="AAF1041" s="7"/>
      <c r="AAQ1041" s="7"/>
      <c r="AAR1041" s="7"/>
      <c r="AAS1041" s="7"/>
      <c r="AAT1041" s="7"/>
    </row>
    <row r="1042" spans="3:722" x14ac:dyDescent="0.2">
      <c r="C1042" s="1"/>
      <c r="D1042" s="1"/>
      <c r="E1042" s="1"/>
      <c r="F1042" s="1"/>
      <c r="G1042" s="1"/>
      <c r="H1042" s="1"/>
      <c r="S1042" s="1"/>
      <c r="T1042" s="1"/>
      <c r="U1042" s="1"/>
      <c r="V1042" s="1"/>
      <c r="AG1042" s="1"/>
      <c r="AH1042" s="1"/>
      <c r="AI1042" s="1"/>
      <c r="AJ1042" s="1"/>
      <c r="AU1042" s="1"/>
      <c r="AV1042" s="1"/>
      <c r="AW1042" s="1"/>
      <c r="AX1042" s="1"/>
      <c r="BI1042" s="1"/>
      <c r="BJ1042" s="1"/>
      <c r="BK1042" s="1"/>
      <c r="BL1042" s="1"/>
      <c r="BW1042" s="7"/>
      <c r="BX1042" s="7"/>
      <c r="BY1042" s="7"/>
      <c r="BZ1042" s="7"/>
      <c r="CK1042" s="7"/>
      <c r="CL1042" s="7"/>
      <c r="CM1042" s="7"/>
      <c r="CN1042" s="7"/>
      <c r="CY1042" s="7"/>
      <c r="CZ1042" s="7"/>
      <c r="DA1042" s="7"/>
      <c r="DB1042" s="7"/>
      <c r="DM1042" s="7"/>
      <c r="DN1042" s="7"/>
      <c r="DO1042" s="7"/>
      <c r="DP1042" s="7"/>
      <c r="EA1042" s="7"/>
      <c r="EB1042" s="7"/>
      <c r="EC1042" s="7"/>
      <c r="ED1042" s="7"/>
      <c r="EO1042" s="7"/>
      <c r="EP1042" s="7"/>
      <c r="EQ1042" s="7"/>
      <c r="ER1042" s="7"/>
      <c r="FC1042" s="7"/>
      <c r="FD1042" s="7"/>
      <c r="FE1042" s="7"/>
      <c r="FF1042" s="7"/>
      <c r="FQ1042" s="7"/>
      <c r="FR1042" s="7"/>
      <c r="FS1042" s="7"/>
      <c r="FT1042" s="7"/>
      <c r="GE1042" s="7"/>
      <c r="GF1042" s="7"/>
      <c r="GG1042" s="7"/>
      <c r="GH1042" s="7"/>
      <c r="GS1042" s="7"/>
      <c r="GT1042" s="7"/>
      <c r="GU1042" s="7"/>
      <c r="GV1042" s="7"/>
      <c r="HG1042" s="7"/>
      <c r="HH1042" s="7"/>
      <c r="HI1042" s="7"/>
      <c r="HJ1042" s="7"/>
      <c r="HU1042" s="7"/>
      <c r="HV1042" s="7"/>
      <c r="HW1042" s="7"/>
      <c r="HX1042" s="7"/>
      <c r="II1042" s="7"/>
      <c r="IJ1042" s="7"/>
      <c r="IK1042" s="7"/>
      <c r="IL1042" s="7"/>
      <c r="IW1042" s="7"/>
      <c r="IX1042" s="7"/>
      <c r="IY1042" s="7"/>
      <c r="IZ1042" s="7"/>
      <c r="JK1042" s="7"/>
      <c r="JL1042" s="7"/>
      <c r="JM1042" s="7"/>
      <c r="JN1042" s="7"/>
      <c r="JY1042" s="7"/>
      <c r="JZ1042" s="7"/>
      <c r="KA1042" s="7"/>
      <c r="KB1042" s="7"/>
      <c r="KM1042" s="7"/>
      <c r="KN1042" s="7"/>
      <c r="KO1042" s="7"/>
      <c r="KP1042" s="7"/>
      <c r="LA1042" s="7"/>
      <c r="LB1042" s="7"/>
      <c r="LC1042" s="7"/>
      <c r="LD1042" s="7"/>
      <c r="LO1042" s="7"/>
      <c r="LP1042" s="7"/>
      <c r="LQ1042" s="7"/>
      <c r="LR1042" s="7"/>
      <c r="MC1042" s="7"/>
      <c r="MD1042" s="7"/>
      <c r="ME1042" s="7"/>
      <c r="MF1042" s="7"/>
      <c r="MQ1042" s="7"/>
      <c r="MR1042" s="7"/>
      <c r="MS1042" s="7"/>
      <c r="MT1042" s="7"/>
      <c r="NE1042" s="7"/>
      <c r="NF1042" s="7"/>
      <c r="NG1042" s="7"/>
      <c r="NH1042" s="7"/>
      <c r="NS1042" s="7"/>
      <c r="NT1042" s="7"/>
      <c r="NU1042" s="7"/>
      <c r="NV1042" s="7"/>
      <c r="OG1042" s="7"/>
      <c r="OH1042" s="7"/>
      <c r="OI1042" s="7"/>
      <c r="OJ1042" s="7"/>
      <c r="OU1042" s="7"/>
      <c r="OV1042" s="7"/>
      <c r="OW1042" s="7"/>
      <c r="OX1042" s="7"/>
      <c r="PI1042" s="7"/>
      <c r="PJ1042" s="7"/>
      <c r="PK1042" s="7"/>
      <c r="PL1042" s="7"/>
      <c r="PW1042" s="7"/>
      <c r="PX1042" s="7"/>
      <c r="PY1042" s="7"/>
      <c r="PZ1042" s="7"/>
      <c r="QK1042" s="7"/>
      <c r="QL1042" s="7"/>
      <c r="QM1042" s="7"/>
      <c r="QN1042" s="7"/>
      <c r="QY1042" s="7"/>
      <c r="QZ1042" s="7"/>
      <c r="RA1042" s="7"/>
      <c r="RB1042" s="7"/>
      <c r="RM1042" s="7"/>
      <c r="RN1042" s="7"/>
      <c r="RO1042" s="7"/>
      <c r="RP1042" s="7"/>
      <c r="SA1042" s="7"/>
      <c r="SB1042" s="7"/>
      <c r="SC1042" s="7"/>
      <c r="SD1042" s="7"/>
      <c r="SO1042" s="7"/>
      <c r="SP1042" s="7"/>
      <c r="SQ1042" s="7"/>
      <c r="SR1042" s="7"/>
      <c r="TC1042" s="7"/>
      <c r="TD1042" s="7"/>
      <c r="TE1042" s="7"/>
      <c r="TF1042" s="7"/>
      <c r="TQ1042" s="7"/>
      <c r="TR1042" s="7"/>
      <c r="TS1042" s="7"/>
      <c r="TT1042" s="7"/>
      <c r="UE1042" s="7"/>
      <c r="UF1042" s="7"/>
      <c r="UG1042" s="7"/>
      <c r="UH1042" s="7"/>
      <c r="US1042" s="7"/>
      <c r="UT1042" s="7"/>
      <c r="UU1042" s="7"/>
      <c r="UV1042" s="7"/>
      <c r="VG1042" s="7"/>
      <c r="VH1042" s="7"/>
      <c r="VI1042" s="7"/>
      <c r="VJ1042" s="7"/>
      <c r="VU1042" s="7"/>
      <c r="VV1042" s="7"/>
      <c r="VW1042" s="7"/>
      <c r="VX1042" s="7"/>
      <c r="WI1042" s="7"/>
      <c r="WJ1042" s="7"/>
      <c r="WK1042" s="7"/>
      <c r="WL1042" s="7"/>
      <c r="WW1042" s="7"/>
      <c r="WX1042" s="7"/>
      <c r="WY1042" s="7"/>
      <c r="WZ1042" s="7"/>
      <c r="XK1042" s="7"/>
      <c r="XL1042" s="7"/>
      <c r="XM1042" s="7"/>
      <c r="XN1042" s="7"/>
      <c r="XY1042" s="7"/>
      <c r="XZ1042" s="7"/>
      <c r="YA1042" s="7"/>
      <c r="YB1042" s="7"/>
      <c r="YM1042" s="7"/>
      <c r="YN1042" s="7"/>
      <c r="YO1042" s="7"/>
      <c r="YP1042" s="7"/>
      <c r="ZA1042" s="7"/>
      <c r="ZB1042" s="7"/>
      <c r="ZC1042" s="7"/>
      <c r="ZD1042" s="7"/>
      <c r="ZO1042" s="7"/>
      <c r="ZP1042" s="7"/>
      <c r="ZQ1042" s="7"/>
      <c r="ZR1042" s="7"/>
      <c r="AAC1042" s="7"/>
      <c r="AAD1042" s="7"/>
      <c r="AAE1042" s="7"/>
      <c r="AAF1042" s="7"/>
      <c r="AAQ1042" s="7"/>
      <c r="AAR1042" s="7"/>
      <c r="AAS1042" s="7"/>
      <c r="AAT1042" s="7"/>
    </row>
    <row r="1043" spans="3:722" x14ac:dyDescent="0.2">
      <c r="C1043" s="1"/>
      <c r="D1043" s="1"/>
      <c r="E1043" s="1"/>
      <c r="F1043" s="1"/>
      <c r="G1043" s="1"/>
      <c r="H1043" s="1"/>
      <c r="S1043" s="1"/>
      <c r="T1043" s="1"/>
      <c r="U1043" s="1"/>
      <c r="V1043" s="1"/>
      <c r="AG1043" s="1"/>
      <c r="AH1043" s="1"/>
      <c r="AI1043" s="1"/>
      <c r="AJ1043" s="1"/>
      <c r="AU1043" s="1"/>
      <c r="AV1043" s="1"/>
      <c r="AW1043" s="1"/>
      <c r="AX1043" s="1"/>
      <c r="BI1043" s="1"/>
      <c r="BJ1043" s="1"/>
      <c r="BK1043" s="1"/>
      <c r="BL1043" s="1"/>
      <c r="BW1043" s="7"/>
      <c r="BX1043" s="7"/>
      <c r="BY1043" s="7"/>
      <c r="BZ1043" s="7"/>
      <c r="CK1043" s="7"/>
      <c r="CL1043" s="7"/>
      <c r="CM1043" s="7"/>
      <c r="CN1043" s="7"/>
      <c r="CY1043" s="7"/>
      <c r="CZ1043" s="7"/>
      <c r="DA1043" s="7"/>
      <c r="DB1043" s="7"/>
      <c r="DM1043" s="7"/>
      <c r="DN1043" s="7"/>
      <c r="DO1043" s="7"/>
      <c r="DP1043" s="7"/>
      <c r="EA1043" s="7"/>
      <c r="EB1043" s="7"/>
      <c r="EC1043" s="7"/>
      <c r="ED1043" s="7"/>
      <c r="EO1043" s="7"/>
      <c r="EP1043" s="7"/>
      <c r="EQ1043" s="7"/>
      <c r="ER1043" s="7"/>
      <c r="FC1043" s="7"/>
      <c r="FD1043" s="7"/>
      <c r="FE1043" s="7"/>
      <c r="FF1043" s="7"/>
      <c r="FQ1043" s="7"/>
      <c r="FR1043" s="7"/>
      <c r="FS1043" s="7"/>
      <c r="FT1043" s="7"/>
      <c r="GE1043" s="7"/>
      <c r="GF1043" s="7"/>
      <c r="GG1043" s="7"/>
      <c r="GH1043" s="7"/>
      <c r="GS1043" s="7"/>
      <c r="GT1043" s="7"/>
      <c r="GU1043" s="7"/>
      <c r="GV1043" s="7"/>
      <c r="HG1043" s="7"/>
      <c r="HH1043" s="7"/>
      <c r="HI1043" s="7"/>
      <c r="HJ1043" s="7"/>
      <c r="HU1043" s="7"/>
      <c r="HV1043" s="7"/>
      <c r="HW1043" s="7"/>
      <c r="HX1043" s="7"/>
      <c r="II1043" s="7"/>
      <c r="IJ1043" s="7"/>
      <c r="IK1043" s="7"/>
      <c r="IL1043" s="7"/>
      <c r="IW1043" s="7"/>
      <c r="IX1043" s="7"/>
      <c r="IY1043" s="7"/>
      <c r="IZ1043" s="7"/>
      <c r="JK1043" s="7"/>
      <c r="JL1043" s="7"/>
      <c r="JM1043" s="7"/>
      <c r="JN1043" s="7"/>
      <c r="JY1043" s="7"/>
      <c r="JZ1043" s="7"/>
      <c r="KA1043" s="7"/>
      <c r="KB1043" s="7"/>
      <c r="KM1043" s="7"/>
      <c r="KN1043" s="7"/>
      <c r="KO1043" s="7"/>
      <c r="KP1043" s="7"/>
      <c r="LA1043" s="7"/>
      <c r="LB1043" s="7"/>
      <c r="LC1043" s="7"/>
      <c r="LD1043" s="7"/>
      <c r="LO1043" s="7"/>
      <c r="LP1043" s="7"/>
      <c r="LQ1043" s="7"/>
      <c r="LR1043" s="7"/>
      <c r="MC1043" s="7"/>
      <c r="MD1043" s="7"/>
      <c r="ME1043" s="7"/>
      <c r="MF1043" s="7"/>
      <c r="MQ1043" s="7"/>
      <c r="MR1043" s="7"/>
      <c r="MS1043" s="7"/>
      <c r="MT1043" s="7"/>
      <c r="NE1043" s="7"/>
      <c r="NF1043" s="7"/>
      <c r="NG1043" s="7"/>
      <c r="NH1043" s="7"/>
      <c r="NS1043" s="7"/>
      <c r="NT1043" s="7"/>
      <c r="NU1043" s="7"/>
      <c r="NV1043" s="7"/>
      <c r="OG1043" s="7"/>
      <c r="OH1043" s="7"/>
      <c r="OI1043" s="7"/>
      <c r="OJ1043" s="7"/>
      <c r="OU1043" s="7"/>
      <c r="OV1043" s="7"/>
      <c r="OW1043" s="7"/>
      <c r="OX1043" s="7"/>
      <c r="PI1043" s="7"/>
      <c r="PJ1043" s="7"/>
      <c r="PK1043" s="7"/>
      <c r="PL1043" s="7"/>
      <c r="PW1043" s="7"/>
      <c r="PX1043" s="7"/>
      <c r="PY1043" s="7"/>
      <c r="PZ1043" s="7"/>
      <c r="QK1043" s="7"/>
      <c r="QL1043" s="7"/>
      <c r="QM1043" s="7"/>
      <c r="QN1043" s="7"/>
      <c r="QY1043" s="7"/>
      <c r="QZ1043" s="7"/>
      <c r="RA1043" s="7"/>
      <c r="RB1043" s="7"/>
      <c r="RM1043" s="7"/>
      <c r="RN1043" s="7"/>
      <c r="RO1043" s="7"/>
      <c r="RP1043" s="7"/>
      <c r="SA1043" s="7"/>
      <c r="SB1043" s="7"/>
      <c r="SC1043" s="7"/>
      <c r="SD1043" s="7"/>
      <c r="SO1043" s="7"/>
      <c r="SP1043" s="7"/>
      <c r="SQ1043" s="7"/>
      <c r="SR1043" s="7"/>
      <c r="TC1043" s="7"/>
      <c r="TD1043" s="7"/>
      <c r="TE1043" s="7"/>
      <c r="TF1043" s="7"/>
      <c r="TQ1043" s="7"/>
      <c r="TR1043" s="7"/>
      <c r="TS1043" s="7"/>
      <c r="TT1043" s="7"/>
      <c r="UE1043" s="7"/>
      <c r="UF1043" s="7"/>
      <c r="UG1043" s="7"/>
      <c r="UH1043" s="7"/>
      <c r="US1043" s="7"/>
      <c r="UT1043" s="7"/>
      <c r="UU1043" s="7"/>
      <c r="UV1043" s="7"/>
      <c r="VG1043" s="7"/>
      <c r="VH1043" s="7"/>
      <c r="VI1043" s="7"/>
      <c r="VJ1043" s="7"/>
      <c r="VU1043" s="7"/>
      <c r="VV1043" s="7"/>
      <c r="VW1043" s="7"/>
      <c r="VX1043" s="7"/>
      <c r="WI1043" s="7"/>
      <c r="WJ1043" s="7"/>
      <c r="WK1043" s="7"/>
      <c r="WL1043" s="7"/>
      <c r="WW1043" s="7"/>
      <c r="WX1043" s="7"/>
      <c r="WY1043" s="7"/>
      <c r="WZ1043" s="7"/>
      <c r="XK1043" s="7"/>
      <c r="XL1043" s="7"/>
      <c r="XM1043" s="7"/>
      <c r="XN1043" s="7"/>
      <c r="XY1043" s="7"/>
      <c r="XZ1043" s="7"/>
      <c r="YA1043" s="7"/>
      <c r="YB1043" s="7"/>
      <c r="YM1043" s="7"/>
      <c r="YN1043" s="7"/>
      <c r="YO1043" s="7"/>
      <c r="YP1043" s="7"/>
      <c r="ZA1043" s="7"/>
      <c r="ZB1043" s="7"/>
      <c r="ZC1043" s="7"/>
      <c r="ZD1043" s="7"/>
      <c r="ZO1043" s="7"/>
      <c r="ZP1043" s="7"/>
      <c r="ZQ1043" s="7"/>
      <c r="ZR1043" s="7"/>
      <c r="AAC1043" s="7"/>
      <c r="AAD1043" s="7"/>
      <c r="AAE1043" s="7"/>
      <c r="AAF1043" s="7"/>
      <c r="AAQ1043" s="7"/>
      <c r="AAR1043" s="7"/>
      <c r="AAS1043" s="7"/>
      <c r="AAT1043" s="7"/>
    </row>
    <row r="1044" spans="3:722" x14ac:dyDescent="0.2">
      <c r="C1044" s="1"/>
      <c r="D1044" s="1"/>
      <c r="E1044" s="1"/>
      <c r="F1044" s="1"/>
      <c r="G1044" s="1"/>
      <c r="H1044" s="1"/>
      <c r="S1044" s="1"/>
      <c r="T1044" s="1"/>
      <c r="U1044" s="1"/>
      <c r="V1044" s="1"/>
      <c r="AG1044" s="1"/>
      <c r="AH1044" s="1"/>
      <c r="AI1044" s="1"/>
      <c r="AJ1044" s="1"/>
      <c r="AU1044" s="1"/>
      <c r="AV1044" s="1"/>
      <c r="AW1044" s="1"/>
      <c r="AX1044" s="1"/>
      <c r="BI1044" s="1"/>
      <c r="BJ1044" s="1"/>
      <c r="BK1044" s="1"/>
      <c r="BL1044" s="1"/>
      <c r="BW1044" s="7"/>
      <c r="BX1044" s="7"/>
      <c r="BY1044" s="7"/>
      <c r="BZ1044" s="7"/>
      <c r="CK1044" s="7"/>
      <c r="CL1044" s="7"/>
      <c r="CM1044" s="7"/>
      <c r="CN1044" s="7"/>
      <c r="CY1044" s="7"/>
      <c r="CZ1044" s="7"/>
      <c r="DA1044" s="7"/>
      <c r="DB1044" s="7"/>
      <c r="DM1044" s="7"/>
      <c r="DN1044" s="7"/>
      <c r="DO1044" s="7"/>
      <c r="DP1044" s="7"/>
      <c r="EA1044" s="7"/>
      <c r="EB1044" s="7"/>
      <c r="EC1044" s="7"/>
      <c r="ED1044" s="7"/>
      <c r="EO1044" s="7"/>
      <c r="EP1044" s="7"/>
      <c r="EQ1044" s="7"/>
      <c r="ER1044" s="7"/>
      <c r="FC1044" s="7"/>
      <c r="FD1044" s="7"/>
      <c r="FE1044" s="7"/>
      <c r="FF1044" s="7"/>
      <c r="FQ1044" s="7"/>
      <c r="FR1044" s="7"/>
      <c r="FS1044" s="7"/>
      <c r="FT1044" s="7"/>
      <c r="GE1044" s="7"/>
      <c r="GF1044" s="7"/>
      <c r="GG1044" s="7"/>
      <c r="GH1044" s="7"/>
      <c r="GS1044" s="7"/>
      <c r="GT1044" s="7"/>
      <c r="GU1044" s="7"/>
      <c r="GV1044" s="7"/>
      <c r="HG1044" s="7"/>
      <c r="HH1044" s="7"/>
      <c r="HI1044" s="7"/>
      <c r="HJ1044" s="7"/>
      <c r="HU1044" s="7"/>
      <c r="HV1044" s="7"/>
      <c r="HW1044" s="7"/>
      <c r="HX1044" s="7"/>
      <c r="II1044" s="7"/>
      <c r="IJ1044" s="7"/>
      <c r="IK1044" s="7"/>
      <c r="IL1044" s="7"/>
      <c r="IW1044" s="7"/>
      <c r="IX1044" s="7"/>
      <c r="IY1044" s="7"/>
      <c r="IZ1044" s="7"/>
      <c r="JK1044" s="7"/>
      <c r="JL1044" s="7"/>
      <c r="JM1044" s="7"/>
      <c r="JN1044" s="7"/>
      <c r="JY1044" s="7"/>
      <c r="JZ1044" s="7"/>
      <c r="KA1044" s="7"/>
      <c r="KB1044" s="7"/>
      <c r="KM1044" s="7"/>
      <c r="KN1044" s="7"/>
      <c r="KO1044" s="7"/>
      <c r="KP1044" s="7"/>
      <c r="LA1044" s="7"/>
      <c r="LB1044" s="7"/>
      <c r="LC1044" s="7"/>
      <c r="LD1044" s="7"/>
      <c r="LO1044" s="7"/>
      <c r="LP1044" s="7"/>
      <c r="LQ1044" s="7"/>
      <c r="LR1044" s="7"/>
      <c r="MC1044" s="7"/>
      <c r="MD1044" s="7"/>
      <c r="ME1044" s="7"/>
      <c r="MF1044" s="7"/>
      <c r="MQ1044" s="7"/>
      <c r="MR1044" s="7"/>
      <c r="MS1044" s="7"/>
      <c r="MT1044" s="7"/>
      <c r="NE1044" s="7"/>
      <c r="NF1044" s="7"/>
      <c r="NG1044" s="7"/>
      <c r="NH1044" s="7"/>
      <c r="NS1044" s="7"/>
      <c r="NT1044" s="7"/>
      <c r="NU1044" s="7"/>
      <c r="NV1044" s="7"/>
      <c r="OG1044" s="7"/>
      <c r="OH1044" s="7"/>
      <c r="OI1044" s="7"/>
      <c r="OJ1044" s="7"/>
      <c r="OU1044" s="7"/>
      <c r="OV1044" s="7"/>
      <c r="OW1044" s="7"/>
      <c r="OX1044" s="7"/>
      <c r="PI1044" s="7"/>
      <c r="PJ1044" s="7"/>
      <c r="PK1044" s="7"/>
      <c r="PL1044" s="7"/>
      <c r="PW1044" s="7"/>
      <c r="PX1044" s="7"/>
      <c r="PY1044" s="7"/>
      <c r="PZ1044" s="7"/>
      <c r="QK1044" s="7"/>
      <c r="QL1044" s="7"/>
      <c r="QM1044" s="7"/>
      <c r="QN1044" s="7"/>
      <c r="QY1044" s="7"/>
      <c r="QZ1044" s="7"/>
      <c r="RA1044" s="7"/>
      <c r="RB1044" s="7"/>
      <c r="RM1044" s="7"/>
      <c r="RN1044" s="7"/>
      <c r="RO1044" s="7"/>
      <c r="RP1044" s="7"/>
      <c r="SA1044" s="7"/>
      <c r="SB1044" s="7"/>
      <c r="SC1044" s="7"/>
      <c r="SD1044" s="7"/>
      <c r="SO1044" s="7"/>
      <c r="SP1044" s="7"/>
      <c r="SQ1044" s="7"/>
      <c r="SR1044" s="7"/>
      <c r="TC1044" s="7"/>
      <c r="TD1044" s="7"/>
      <c r="TE1044" s="7"/>
      <c r="TF1044" s="7"/>
      <c r="TQ1044" s="7"/>
      <c r="TR1044" s="7"/>
      <c r="TS1044" s="7"/>
      <c r="TT1044" s="7"/>
      <c r="UE1044" s="7"/>
      <c r="UF1044" s="7"/>
      <c r="UG1044" s="7"/>
      <c r="UH1044" s="7"/>
      <c r="US1044" s="7"/>
      <c r="UT1044" s="7"/>
      <c r="UU1044" s="7"/>
      <c r="UV1044" s="7"/>
      <c r="VG1044" s="7"/>
      <c r="VH1044" s="7"/>
      <c r="VI1044" s="7"/>
      <c r="VJ1044" s="7"/>
      <c r="VU1044" s="7"/>
      <c r="VV1044" s="7"/>
      <c r="VW1044" s="7"/>
      <c r="VX1044" s="7"/>
      <c r="WI1044" s="7"/>
      <c r="WJ1044" s="7"/>
      <c r="WK1044" s="7"/>
      <c r="WL1044" s="7"/>
      <c r="WW1044" s="7"/>
      <c r="WX1044" s="7"/>
      <c r="WY1044" s="7"/>
      <c r="WZ1044" s="7"/>
      <c r="XK1044" s="7"/>
      <c r="XL1044" s="7"/>
      <c r="XM1044" s="7"/>
      <c r="XN1044" s="7"/>
      <c r="XY1044" s="7"/>
      <c r="XZ1044" s="7"/>
      <c r="YA1044" s="7"/>
      <c r="YB1044" s="7"/>
      <c r="YM1044" s="7"/>
      <c r="YN1044" s="7"/>
      <c r="YO1044" s="7"/>
      <c r="YP1044" s="7"/>
      <c r="ZA1044" s="7"/>
      <c r="ZB1044" s="7"/>
      <c r="ZC1044" s="7"/>
      <c r="ZD1044" s="7"/>
      <c r="ZO1044" s="7"/>
      <c r="ZP1044" s="7"/>
      <c r="ZQ1044" s="7"/>
      <c r="ZR1044" s="7"/>
      <c r="AAC1044" s="7"/>
      <c r="AAD1044" s="7"/>
      <c r="AAE1044" s="7"/>
      <c r="AAF1044" s="7"/>
      <c r="AAQ1044" s="7"/>
      <c r="AAR1044" s="7"/>
      <c r="AAS1044" s="7"/>
      <c r="AAT1044" s="7"/>
    </row>
    <row r="1045" spans="3:722" x14ac:dyDescent="0.2">
      <c r="C1045" s="1"/>
      <c r="D1045" s="1"/>
      <c r="E1045" s="1"/>
      <c r="F1045" s="1"/>
      <c r="G1045" s="1"/>
      <c r="H1045" s="1"/>
      <c r="S1045" s="1"/>
      <c r="T1045" s="1"/>
      <c r="U1045" s="1"/>
      <c r="V1045" s="1"/>
      <c r="AG1045" s="1"/>
      <c r="AH1045" s="1"/>
      <c r="AI1045" s="1"/>
      <c r="AJ1045" s="1"/>
      <c r="AU1045" s="1"/>
      <c r="AV1045" s="1"/>
      <c r="AW1045" s="1"/>
      <c r="AX1045" s="1"/>
      <c r="BI1045" s="1"/>
      <c r="BJ1045" s="1"/>
      <c r="BK1045" s="1"/>
      <c r="BL1045" s="1"/>
      <c r="BW1045" s="7"/>
      <c r="BX1045" s="7"/>
      <c r="BY1045" s="7"/>
      <c r="BZ1045" s="7"/>
      <c r="CK1045" s="7"/>
      <c r="CL1045" s="7"/>
      <c r="CM1045" s="7"/>
      <c r="CN1045" s="7"/>
      <c r="CY1045" s="7"/>
      <c r="CZ1045" s="7"/>
      <c r="DA1045" s="7"/>
      <c r="DB1045" s="7"/>
      <c r="DM1045" s="7"/>
      <c r="DN1045" s="7"/>
      <c r="DO1045" s="7"/>
      <c r="DP1045" s="7"/>
      <c r="EA1045" s="7"/>
      <c r="EB1045" s="7"/>
      <c r="EC1045" s="7"/>
      <c r="ED1045" s="7"/>
      <c r="EO1045" s="7"/>
      <c r="EP1045" s="7"/>
      <c r="EQ1045" s="7"/>
      <c r="ER1045" s="7"/>
      <c r="FC1045" s="7"/>
      <c r="FD1045" s="7"/>
      <c r="FE1045" s="7"/>
      <c r="FF1045" s="7"/>
      <c r="FQ1045" s="7"/>
      <c r="FR1045" s="7"/>
      <c r="FS1045" s="7"/>
      <c r="FT1045" s="7"/>
      <c r="GE1045" s="7"/>
      <c r="GF1045" s="7"/>
      <c r="GG1045" s="7"/>
      <c r="GH1045" s="7"/>
      <c r="GS1045" s="7"/>
      <c r="GT1045" s="7"/>
      <c r="GU1045" s="7"/>
      <c r="GV1045" s="7"/>
      <c r="HG1045" s="7"/>
      <c r="HH1045" s="7"/>
      <c r="HI1045" s="7"/>
      <c r="HJ1045" s="7"/>
      <c r="HU1045" s="7"/>
      <c r="HV1045" s="7"/>
      <c r="HW1045" s="7"/>
      <c r="HX1045" s="7"/>
      <c r="II1045" s="7"/>
      <c r="IJ1045" s="7"/>
      <c r="IK1045" s="7"/>
      <c r="IL1045" s="7"/>
      <c r="IW1045" s="7"/>
      <c r="IX1045" s="7"/>
      <c r="IY1045" s="7"/>
      <c r="IZ1045" s="7"/>
      <c r="JK1045" s="7"/>
      <c r="JL1045" s="7"/>
      <c r="JM1045" s="7"/>
      <c r="JN1045" s="7"/>
      <c r="JY1045" s="7"/>
      <c r="JZ1045" s="7"/>
      <c r="KA1045" s="7"/>
      <c r="KB1045" s="7"/>
      <c r="KM1045" s="7"/>
      <c r="KN1045" s="7"/>
      <c r="KO1045" s="7"/>
      <c r="KP1045" s="7"/>
      <c r="LA1045" s="7"/>
      <c r="LB1045" s="7"/>
      <c r="LC1045" s="7"/>
      <c r="LD1045" s="7"/>
      <c r="LO1045" s="7"/>
      <c r="LP1045" s="7"/>
      <c r="LQ1045" s="7"/>
      <c r="LR1045" s="7"/>
      <c r="MC1045" s="7"/>
      <c r="MD1045" s="7"/>
      <c r="ME1045" s="7"/>
      <c r="MF1045" s="7"/>
      <c r="MQ1045" s="7"/>
      <c r="MR1045" s="7"/>
      <c r="MS1045" s="7"/>
      <c r="MT1045" s="7"/>
      <c r="NE1045" s="7"/>
      <c r="NF1045" s="7"/>
      <c r="NG1045" s="7"/>
      <c r="NH1045" s="7"/>
      <c r="NS1045" s="7"/>
      <c r="NT1045" s="7"/>
      <c r="NU1045" s="7"/>
      <c r="NV1045" s="7"/>
      <c r="OG1045" s="7"/>
      <c r="OH1045" s="7"/>
      <c r="OI1045" s="7"/>
      <c r="OJ1045" s="7"/>
      <c r="OU1045" s="7"/>
      <c r="OV1045" s="7"/>
      <c r="OW1045" s="7"/>
      <c r="OX1045" s="7"/>
      <c r="PI1045" s="7"/>
      <c r="PJ1045" s="7"/>
      <c r="PK1045" s="7"/>
      <c r="PL1045" s="7"/>
      <c r="PW1045" s="7"/>
      <c r="PX1045" s="7"/>
      <c r="PY1045" s="7"/>
      <c r="PZ1045" s="7"/>
      <c r="QK1045" s="7"/>
      <c r="QL1045" s="7"/>
      <c r="QM1045" s="7"/>
      <c r="QN1045" s="7"/>
      <c r="QY1045" s="7"/>
      <c r="QZ1045" s="7"/>
      <c r="RA1045" s="7"/>
      <c r="RB1045" s="7"/>
      <c r="RM1045" s="7"/>
      <c r="RN1045" s="7"/>
      <c r="RO1045" s="7"/>
      <c r="RP1045" s="7"/>
      <c r="SA1045" s="7"/>
      <c r="SB1045" s="7"/>
      <c r="SC1045" s="7"/>
      <c r="SD1045" s="7"/>
      <c r="SO1045" s="7"/>
      <c r="SP1045" s="7"/>
      <c r="SQ1045" s="7"/>
      <c r="SR1045" s="7"/>
      <c r="TC1045" s="7"/>
      <c r="TD1045" s="7"/>
      <c r="TE1045" s="7"/>
      <c r="TF1045" s="7"/>
      <c r="TQ1045" s="7"/>
      <c r="TR1045" s="7"/>
      <c r="TS1045" s="7"/>
      <c r="TT1045" s="7"/>
      <c r="UE1045" s="7"/>
      <c r="UF1045" s="7"/>
      <c r="UG1045" s="7"/>
      <c r="UH1045" s="7"/>
      <c r="US1045" s="7"/>
      <c r="UT1045" s="7"/>
      <c r="UU1045" s="7"/>
      <c r="UV1045" s="7"/>
      <c r="VG1045" s="7"/>
      <c r="VH1045" s="7"/>
      <c r="VI1045" s="7"/>
      <c r="VJ1045" s="7"/>
      <c r="VU1045" s="7"/>
      <c r="VV1045" s="7"/>
      <c r="VW1045" s="7"/>
      <c r="VX1045" s="7"/>
      <c r="WI1045" s="7"/>
      <c r="WJ1045" s="7"/>
      <c r="WK1045" s="7"/>
      <c r="WL1045" s="7"/>
      <c r="WW1045" s="7"/>
      <c r="WX1045" s="7"/>
      <c r="WY1045" s="7"/>
      <c r="WZ1045" s="7"/>
      <c r="XK1045" s="7"/>
      <c r="XL1045" s="7"/>
      <c r="XM1045" s="7"/>
      <c r="XN1045" s="7"/>
      <c r="XY1045" s="7"/>
      <c r="XZ1045" s="7"/>
      <c r="YA1045" s="7"/>
      <c r="YB1045" s="7"/>
      <c r="YM1045" s="7"/>
      <c r="YN1045" s="7"/>
      <c r="YO1045" s="7"/>
      <c r="YP1045" s="7"/>
      <c r="ZA1045" s="7"/>
      <c r="ZB1045" s="7"/>
      <c r="ZC1045" s="7"/>
      <c r="ZD1045" s="7"/>
      <c r="ZO1045" s="7"/>
      <c r="ZP1045" s="7"/>
      <c r="ZQ1045" s="7"/>
      <c r="ZR1045" s="7"/>
      <c r="AAC1045" s="7"/>
      <c r="AAD1045" s="7"/>
      <c r="AAE1045" s="7"/>
      <c r="AAF1045" s="7"/>
      <c r="AAQ1045" s="7"/>
      <c r="AAR1045" s="7"/>
      <c r="AAS1045" s="7"/>
      <c r="AAT1045" s="7"/>
    </row>
    <row r="1046" spans="3:722" x14ac:dyDescent="0.2">
      <c r="C1046" s="1"/>
      <c r="D1046" s="1"/>
      <c r="E1046" s="1"/>
      <c r="F1046" s="1"/>
      <c r="G1046" s="1"/>
      <c r="H1046" s="1"/>
      <c r="S1046" s="1"/>
      <c r="T1046" s="1"/>
      <c r="U1046" s="1"/>
      <c r="V1046" s="1"/>
      <c r="AG1046" s="1"/>
      <c r="AH1046" s="1"/>
      <c r="AI1046" s="1"/>
      <c r="AJ1046" s="1"/>
      <c r="AU1046" s="1"/>
      <c r="AV1046" s="1"/>
      <c r="AW1046" s="1"/>
      <c r="AX1046" s="1"/>
      <c r="BI1046" s="1"/>
      <c r="BJ1046" s="1"/>
      <c r="BK1046" s="1"/>
      <c r="BL1046" s="1"/>
      <c r="BW1046" s="7"/>
      <c r="BX1046" s="7"/>
      <c r="BY1046" s="7"/>
      <c r="BZ1046" s="7"/>
      <c r="CK1046" s="7"/>
      <c r="CL1046" s="7"/>
      <c r="CM1046" s="7"/>
      <c r="CN1046" s="7"/>
      <c r="CY1046" s="7"/>
      <c r="CZ1046" s="7"/>
      <c r="DA1046" s="7"/>
      <c r="DB1046" s="7"/>
      <c r="DM1046" s="7"/>
      <c r="DN1046" s="7"/>
      <c r="DO1046" s="7"/>
      <c r="DP1046" s="7"/>
      <c r="EA1046" s="7"/>
      <c r="EB1046" s="7"/>
      <c r="EC1046" s="7"/>
      <c r="ED1046" s="7"/>
      <c r="EO1046" s="7"/>
      <c r="EP1046" s="7"/>
      <c r="EQ1046" s="7"/>
      <c r="ER1046" s="7"/>
      <c r="FC1046" s="7"/>
      <c r="FD1046" s="7"/>
      <c r="FE1046" s="7"/>
      <c r="FF1046" s="7"/>
      <c r="FQ1046" s="7"/>
      <c r="FR1046" s="7"/>
      <c r="FS1046" s="7"/>
      <c r="FT1046" s="7"/>
      <c r="GE1046" s="7"/>
      <c r="GF1046" s="7"/>
      <c r="GG1046" s="7"/>
      <c r="GH1046" s="7"/>
      <c r="GS1046" s="7"/>
      <c r="GT1046" s="7"/>
      <c r="GU1046" s="7"/>
      <c r="GV1046" s="7"/>
      <c r="HG1046" s="7"/>
      <c r="HH1046" s="7"/>
      <c r="HI1046" s="7"/>
      <c r="HJ1046" s="7"/>
      <c r="HU1046" s="7"/>
      <c r="HV1046" s="7"/>
      <c r="HW1046" s="7"/>
      <c r="HX1046" s="7"/>
      <c r="II1046" s="7"/>
      <c r="IJ1046" s="7"/>
      <c r="IK1046" s="7"/>
      <c r="IL1046" s="7"/>
      <c r="IW1046" s="7"/>
      <c r="IX1046" s="7"/>
      <c r="IY1046" s="7"/>
      <c r="IZ1046" s="7"/>
      <c r="JK1046" s="7"/>
      <c r="JL1046" s="7"/>
      <c r="JM1046" s="7"/>
      <c r="JN1046" s="7"/>
      <c r="JY1046" s="7"/>
      <c r="JZ1046" s="7"/>
      <c r="KA1046" s="7"/>
      <c r="KB1046" s="7"/>
      <c r="KM1046" s="7"/>
      <c r="KN1046" s="7"/>
      <c r="KO1046" s="7"/>
      <c r="KP1046" s="7"/>
      <c r="LA1046" s="7"/>
      <c r="LB1046" s="7"/>
      <c r="LC1046" s="7"/>
      <c r="LD1046" s="7"/>
      <c r="LO1046" s="7"/>
      <c r="LP1046" s="7"/>
      <c r="LQ1046" s="7"/>
      <c r="LR1046" s="7"/>
      <c r="MC1046" s="7"/>
      <c r="MD1046" s="7"/>
      <c r="ME1046" s="7"/>
      <c r="MF1046" s="7"/>
      <c r="MQ1046" s="7"/>
      <c r="MR1046" s="7"/>
      <c r="MS1046" s="7"/>
      <c r="MT1046" s="7"/>
      <c r="NE1046" s="7"/>
      <c r="NF1046" s="7"/>
      <c r="NG1046" s="7"/>
      <c r="NH1046" s="7"/>
      <c r="NS1046" s="7"/>
      <c r="NT1046" s="7"/>
      <c r="NU1046" s="7"/>
      <c r="NV1046" s="7"/>
      <c r="OG1046" s="7"/>
      <c r="OH1046" s="7"/>
      <c r="OI1046" s="7"/>
      <c r="OJ1046" s="7"/>
      <c r="OU1046" s="7"/>
      <c r="OV1046" s="7"/>
      <c r="OW1046" s="7"/>
      <c r="OX1046" s="7"/>
      <c r="PI1046" s="7"/>
      <c r="PJ1046" s="7"/>
      <c r="PK1046" s="7"/>
      <c r="PL1046" s="7"/>
      <c r="PW1046" s="7"/>
      <c r="PX1046" s="7"/>
      <c r="PY1046" s="7"/>
      <c r="PZ1046" s="7"/>
      <c r="QK1046" s="7"/>
      <c r="QL1046" s="7"/>
      <c r="QM1046" s="7"/>
      <c r="QN1046" s="7"/>
      <c r="QY1046" s="7"/>
      <c r="QZ1046" s="7"/>
      <c r="RA1046" s="7"/>
      <c r="RB1046" s="7"/>
      <c r="RM1046" s="7"/>
      <c r="RN1046" s="7"/>
      <c r="RO1046" s="7"/>
      <c r="RP1046" s="7"/>
      <c r="SA1046" s="7"/>
      <c r="SB1046" s="7"/>
      <c r="SC1046" s="7"/>
      <c r="SD1046" s="7"/>
      <c r="SO1046" s="7"/>
      <c r="SP1046" s="7"/>
      <c r="SQ1046" s="7"/>
      <c r="SR1046" s="7"/>
      <c r="TC1046" s="7"/>
      <c r="TD1046" s="7"/>
      <c r="TE1046" s="7"/>
      <c r="TF1046" s="7"/>
      <c r="TQ1046" s="7"/>
      <c r="TR1046" s="7"/>
      <c r="TS1046" s="7"/>
      <c r="TT1046" s="7"/>
      <c r="UE1046" s="7"/>
      <c r="UF1046" s="7"/>
      <c r="UG1046" s="7"/>
      <c r="UH1046" s="7"/>
      <c r="US1046" s="7"/>
      <c r="UT1046" s="7"/>
      <c r="UU1046" s="7"/>
      <c r="UV1046" s="7"/>
      <c r="VG1046" s="7"/>
      <c r="VH1046" s="7"/>
      <c r="VI1046" s="7"/>
      <c r="VJ1046" s="7"/>
      <c r="VU1046" s="7"/>
      <c r="VV1046" s="7"/>
      <c r="VW1046" s="7"/>
      <c r="VX1046" s="7"/>
      <c r="WI1046" s="7"/>
      <c r="WJ1046" s="7"/>
      <c r="WK1046" s="7"/>
      <c r="WL1046" s="7"/>
      <c r="WW1046" s="7"/>
      <c r="WX1046" s="7"/>
      <c r="WY1046" s="7"/>
      <c r="WZ1046" s="7"/>
      <c r="XK1046" s="7"/>
      <c r="XL1046" s="7"/>
      <c r="XM1046" s="7"/>
      <c r="XN1046" s="7"/>
      <c r="XY1046" s="7"/>
      <c r="XZ1046" s="7"/>
      <c r="YA1046" s="7"/>
      <c r="YB1046" s="7"/>
      <c r="YM1046" s="7"/>
      <c r="YN1046" s="7"/>
      <c r="YO1046" s="7"/>
      <c r="YP1046" s="7"/>
      <c r="ZA1046" s="7"/>
      <c r="ZB1046" s="7"/>
      <c r="ZC1046" s="7"/>
      <c r="ZD1046" s="7"/>
      <c r="ZO1046" s="7"/>
      <c r="ZP1046" s="7"/>
      <c r="ZQ1046" s="7"/>
      <c r="ZR1046" s="7"/>
      <c r="AAC1046" s="7"/>
      <c r="AAD1046" s="7"/>
      <c r="AAE1046" s="7"/>
      <c r="AAF1046" s="7"/>
      <c r="AAQ1046" s="7"/>
      <c r="AAR1046" s="7"/>
      <c r="AAS1046" s="7"/>
      <c r="AAT1046" s="7"/>
    </row>
    <row r="1047" spans="3:722" x14ac:dyDescent="0.2">
      <c r="C1047" s="1"/>
      <c r="D1047" s="1"/>
      <c r="E1047" s="1"/>
      <c r="F1047" s="1"/>
      <c r="G1047" s="1"/>
      <c r="H1047" s="1"/>
      <c r="S1047" s="1"/>
      <c r="T1047" s="1"/>
      <c r="U1047" s="1"/>
      <c r="V1047" s="1"/>
      <c r="AG1047" s="1"/>
      <c r="AH1047" s="1"/>
      <c r="AI1047" s="1"/>
      <c r="AJ1047" s="1"/>
      <c r="AU1047" s="1"/>
      <c r="AV1047" s="1"/>
      <c r="AW1047" s="1"/>
      <c r="AX1047" s="1"/>
      <c r="BI1047" s="1"/>
      <c r="BJ1047" s="1"/>
      <c r="BK1047" s="1"/>
      <c r="BL1047" s="1"/>
      <c r="BW1047" s="7"/>
      <c r="BX1047" s="7"/>
      <c r="BY1047" s="7"/>
      <c r="BZ1047" s="7"/>
      <c r="CK1047" s="7"/>
      <c r="CL1047" s="7"/>
      <c r="CM1047" s="7"/>
      <c r="CN1047" s="7"/>
      <c r="CY1047" s="7"/>
      <c r="CZ1047" s="7"/>
      <c r="DA1047" s="7"/>
      <c r="DB1047" s="7"/>
      <c r="DM1047" s="7"/>
      <c r="DN1047" s="7"/>
      <c r="DO1047" s="7"/>
      <c r="DP1047" s="7"/>
      <c r="EA1047" s="7"/>
      <c r="EB1047" s="7"/>
      <c r="EC1047" s="7"/>
      <c r="ED1047" s="7"/>
      <c r="EO1047" s="7"/>
      <c r="EP1047" s="7"/>
      <c r="EQ1047" s="7"/>
      <c r="ER1047" s="7"/>
      <c r="FC1047" s="7"/>
      <c r="FD1047" s="7"/>
      <c r="FE1047" s="7"/>
      <c r="FF1047" s="7"/>
      <c r="FQ1047" s="7"/>
      <c r="FR1047" s="7"/>
      <c r="FS1047" s="7"/>
      <c r="FT1047" s="7"/>
      <c r="GE1047" s="7"/>
      <c r="GF1047" s="7"/>
      <c r="GG1047" s="7"/>
      <c r="GH1047" s="7"/>
      <c r="GS1047" s="7"/>
      <c r="GT1047" s="7"/>
      <c r="GU1047" s="7"/>
      <c r="GV1047" s="7"/>
      <c r="HG1047" s="7"/>
      <c r="HH1047" s="7"/>
      <c r="HI1047" s="7"/>
      <c r="HJ1047" s="7"/>
      <c r="HU1047" s="7"/>
      <c r="HV1047" s="7"/>
      <c r="HW1047" s="7"/>
      <c r="HX1047" s="7"/>
      <c r="II1047" s="7"/>
      <c r="IJ1047" s="7"/>
      <c r="IK1047" s="7"/>
      <c r="IL1047" s="7"/>
      <c r="IW1047" s="7"/>
      <c r="IX1047" s="7"/>
      <c r="IY1047" s="7"/>
      <c r="IZ1047" s="7"/>
      <c r="JK1047" s="7"/>
      <c r="JL1047" s="7"/>
      <c r="JM1047" s="7"/>
      <c r="JN1047" s="7"/>
      <c r="JY1047" s="7"/>
      <c r="JZ1047" s="7"/>
      <c r="KA1047" s="7"/>
      <c r="KB1047" s="7"/>
      <c r="KM1047" s="7"/>
      <c r="KN1047" s="7"/>
      <c r="KO1047" s="7"/>
      <c r="KP1047" s="7"/>
      <c r="LA1047" s="7"/>
      <c r="LB1047" s="7"/>
      <c r="LC1047" s="7"/>
      <c r="LD1047" s="7"/>
      <c r="LO1047" s="7"/>
      <c r="LP1047" s="7"/>
      <c r="LQ1047" s="7"/>
      <c r="LR1047" s="7"/>
      <c r="MC1047" s="7"/>
      <c r="MD1047" s="7"/>
      <c r="ME1047" s="7"/>
      <c r="MF1047" s="7"/>
      <c r="MQ1047" s="7"/>
      <c r="MR1047" s="7"/>
      <c r="MS1047" s="7"/>
      <c r="MT1047" s="7"/>
      <c r="NE1047" s="7"/>
      <c r="NF1047" s="7"/>
      <c r="NG1047" s="7"/>
      <c r="NH1047" s="7"/>
      <c r="NS1047" s="7"/>
      <c r="NT1047" s="7"/>
      <c r="NU1047" s="7"/>
      <c r="NV1047" s="7"/>
      <c r="OG1047" s="7"/>
      <c r="OH1047" s="7"/>
      <c r="OI1047" s="7"/>
      <c r="OJ1047" s="7"/>
      <c r="OU1047" s="7"/>
      <c r="OV1047" s="7"/>
      <c r="OW1047" s="7"/>
      <c r="OX1047" s="7"/>
      <c r="PI1047" s="7"/>
      <c r="PJ1047" s="7"/>
      <c r="PK1047" s="7"/>
      <c r="PL1047" s="7"/>
      <c r="PW1047" s="7"/>
      <c r="PX1047" s="7"/>
      <c r="PY1047" s="7"/>
      <c r="PZ1047" s="7"/>
      <c r="QK1047" s="7"/>
      <c r="QL1047" s="7"/>
      <c r="QM1047" s="7"/>
      <c r="QN1047" s="7"/>
      <c r="QY1047" s="7"/>
      <c r="QZ1047" s="7"/>
      <c r="RA1047" s="7"/>
      <c r="RB1047" s="7"/>
      <c r="RM1047" s="7"/>
      <c r="RN1047" s="7"/>
      <c r="RO1047" s="7"/>
      <c r="RP1047" s="7"/>
      <c r="SA1047" s="7"/>
      <c r="SB1047" s="7"/>
      <c r="SC1047" s="7"/>
      <c r="SD1047" s="7"/>
      <c r="SO1047" s="7"/>
      <c r="SP1047" s="7"/>
      <c r="SQ1047" s="7"/>
      <c r="SR1047" s="7"/>
      <c r="TC1047" s="7"/>
      <c r="TD1047" s="7"/>
      <c r="TE1047" s="7"/>
      <c r="TF1047" s="7"/>
      <c r="TQ1047" s="7"/>
      <c r="TR1047" s="7"/>
      <c r="TS1047" s="7"/>
      <c r="TT1047" s="7"/>
      <c r="UE1047" s="7"/>
      <c r="UF1047" s="7"/>
      <c r="UG1047" s="7"/>
      <c r="UH1047" s="7"/>
      <c r="US1047" s="7"/>
      <c r="UT1047" s="7"/>
      <c r="UU1047" s="7"/>
      <c r="UV1047" s="7"/>
      <c r="VG1047" s="7"/>
      <c r="VH1047" s="7"/>
      <c r="VI1047" s="7"/>
      <c r="VJ1047" s="7"/>
      <c r="VU1047" s="7"/>
      <c r="VV1047" s="7"/>
      <c r="VW1047" s="7"/>
      <c r="VX1047" s="7"/>
      <c r="WI1047" s="7"/>
      <c r="WJ1047" s="7"/>
      <c r="WK1047" s="7"/>
      <c r="WL1047" s="7"/>
      <c r="WW1047" s="7"/>
      <c r="WX1047" s="7"/>
      <c r="WY1047" s="7"/>
      <c r="WZ1047" s="7"/>
      <c r="XK1047" s="7"/>
      <c r="XL1047" s="7"/>
      <c r="XM1047" s="7"/>
      <c r="XN1047" s="7"/>
      <c r="XY1047" s="7"/>
      <c r="XZ1047" s="7"/>
      <c r="YA1047" s="7"/>
      <c r="YB1047" s="7"/>
      <c r="YM1047" s="7"/>
      <c r="YN1047" s="7"/>
      <c r="YO1047" s="7"/>
      <c r="YP1047" s="7"/>
      <c r="ZA1047" s="7"/>
      <c r="ZB1047" s="7"/>
      <c r="ZC1047" s="7"/>
      <c r="ZD1047" s="7"/>
      <c r="ZO1047" s="7"/>
      <c r="ZP1047" s="7"/>
      <c r="ZQ1047" s="7"/>
      <c r="ZR1047" s="7"/>
      <c r="AAC1047" s="7"/>
      <c r="AAD1047" s="7"/>
      <c r="AAE1047" s="7"/>
      <c r="AAF1047" s="7"/>
      <c r="AAQ1047" s="7"/>
      <c r="AAR1047" s="7"/>
      <c r="AAS1047" s="7"/>
      <c r="AAT1047" s="7"/>
    </row>
    <row r="1048" spans="3:722" x14ac:dyDescent="0.2">
      <c r="C1048" s="1"/>
      <c r="D1048" s="1"/>
      <c r="E1048" s="1"/>
      <c r="F1048" s="1"/>
      <c r="G1048" s="1"/>
      <c r="H1048" s="1"/>
      <c r="S1048" s="1"/>
      <c r="T1048" s="1"/>
      <c r="U1048" s="1"/>
      <c r="V1048" s="1"/>
      <c r="AG1048" s="1"/>
      <c r="AH1048" s="1"/>
      <c r="AI1048" s="1"/>
      <c r="AJ1048" s="1"/>
      <c r="AU1048" s="1"/>
      <c r="AV1048" s="1"/>
      <c r="AW1048" s="1"/>
      <c r="AX1048" s="1"/>
      <c r="BI1048" s="1"/>
      <c r="BJ1048" s="1"/>
      <c r="BK1048" s="1"/>
      <c r="BL1048" s="1"/>
      <c r="BW1048" s="7"/>
      <c r="BX1048" s="7"/>
      <c r="BY1048" s="7"/>
      <c r="BZ1048" s="7"/>
      <c r="CK1048" s="7"/>
      <c r="CL1048" s="7"/>
      <c r="CM1048" s="7"/>
      <c r="CN1048" s="7"/>
      <c r="CY1048" s="7"/>
      <c r="CZ1048" s="7"/>
      <c r="DA1048" s="7"/>
      <c r="DB1048" s="7"/>
      <c r="DM1048" s="7"/>
      <c r="DN1048" s="7"/>
      <c r="DO1048" s="7"/>
      <c r="DP1048" s="7"/>
      <c r="EA1048" s="7"/>
      <c r="EB1048" s="7"/>
      <c r="EC1048" s="7"/>
      <c r="ED1048" s="7"/>
      <c r="EO1048" s="7"/>
      <c r="EP1048" s="7"/>
      <c r="EQ1048" s="7"/>
      <c r="ER1048" s="7"/>
      <c r="FC1048" s="7"/>
      <c r="FD1048" s="7"/>
      <c r="FE1048" s="7"/>
      <c r="FF1048" s="7"/>
      <c r="FQ1048" s="7"/>
      <c r="FR1048" s="7"/>
      <c r="FS1048" s="7"/>
      <c r="FT1048" s="7"/>
      <c r="GE1048" s="7"/>
      <c r="GF1048" s="7"/>
      <c r="GG1048" s="7"/>
      <c r="GH1048" s="7"/>
      <c r="GS1048" s="7"/>
      <c r="GT1048" s="7"/>
      <c r="GU1048" s="7"/>
      <c r="GV1048" s="7"/>
      <c r="HG1048" s="7"/>
      <c r="HH1048" s="7"/>
      <c r="HI1048" s="7"/>
      <c r="HJ1048" s="7"/>
      <c r="HU1048" s="7"/>
      <c r="HV1048" s="7"/>
      <c r="HW1048" s="7"/>
      <c r="HX1048" s="7"/>
      <c r="II1048" s="7"/>
      <c r="IJ1048" s="7"/>
      <c r="IK1048" s="7"/>
      <c r="IL1048" s="7"/>
      <c r="IW1048" s="7"/>
      <c r="IX1048" s="7"/>
      <c r="IY1048" s="7"/>
      <c r="IZ1048" s="7"/>
      <c r="JK1048" s="7"/>
      <c r="JL1048" s="7"/>
      <c r="JM1048" s="7"/>
      <c r="JN1048" s="7"/>
      <c r="JY1048" s="7"/>
      <c r="JZ1048" s="7"/>
      <c r="KA1048" s="7"/>
      <c r="KB1048" s="7"/>
      <c r="KM1048" s="7"/>
      <c r="KN1048" s="7"/>
      <c r="KO1048" s="7"/>
      <c r="KP1048" s="7"/>
      <c r="LA1048" s="7"/>
      <c r="LB1048" s="7"/>
      <c r="LC1048" s="7"/>
      <c r="LD1048" s="7"/>
      <c r="LO1048" s="7"/>
      <c r="LP1048" s="7"/>
      <c r="LQ1048" s="7"/>
      <c r="LR1048" s="7"/>
      <c r="MC1048" s="7"/>
      <c r="MD1048" s="7"/>
      <c r="ME1048" s="7"/>
      <c r="MF1048" s="7"/>
      <c r="MQ1048" s="7"/>
      <c r="MR1048" s="7"/>
      <c r="MS1048" s="7"/>
      <c r="MT1048" s="7"/>
      <c r="NE1048" s="7"/>
      <c r="NF1048" s="7"/>
      <c r="NG1048" s="7"/>
      <c r="NH1048" s="7"/>
      <c r="NS1048" s="7"/>
      <c r="NT1048" s="7"/>
      <c r="NU1048" s="7"/>
      <c r="NV1048" s="7"/>
      <c r="OG1048" s="7"/>
      <c r="OH1048" s="7"/>
      <c r="OI1048" s="7"/>
      <c r="OJ1048" s="7"/>
      <c r="OU1048" s="7"/>
      <c r="OV1048" s="7"/>
      <c r="OW1048" s="7"/>
      <c r="OX1048" s="7"/>
      <c r="PI1048" s="7"/>
      <c r="PJ1048" s="7"/>
      <c r="PK1048" s="7"/>
      <c r="PL1048" s="7"/>
      <c r="PW1048" s="7"/>
      <c r="PX1048" s="7"/>
      <c r="PY1048" s="7"/>
      <c r="PZ1048" s="7"/>
      <c r="QK1048" s="7"/>
      <c r="QL1048" s="7"/>
      <c r="QM1048" s="7"/>
      <c r="QN1048" s="7"/>
      <c r="QY1048" s="7"/>
      <c r="QZ1048" s="7"/>
      <c r="RA1048" s="7"/>
      <c r="RB1048" s="7"/>
      <c r="RM1048" s="7"/>
      <c r="RN1048" s="7"/>
      <c r="RO1048" s="7"/>
      <c r="RP1048" s="7"/>
      <c r="SA1048" s="7"/>
      <c r="SB1048" s="7"/>
      <c r="SC1048" s="7"/>
      <c r="SD1048" s="7"/>
      <c r="SO1048" s="7"/>
      <c r="SP1048" s="7"/>
      <c r="SQ1048" s="7"/>
      <c r="SR1048" s="7"/>
      <c r="TC1048" s="7"/>
      <c r="TD1048" s="7"/>
      <c r="TE1048" s="7"/>
      <c r="TF1048" s="7"/>
      <c r="TQ1048" s="7"/>
      <c r="TR1048" s="7"/>
      <c r="TS1048" s="7"/>
      <c r="TT1048" s="7"/>
      <c r="UE1048" s="7"/>
      <c r="UF1048" s="7"/>
      <c r="UG1048" s="7"/>
      <c r="UH1048" s="7"/>
      <c r="US1048" s="7"/>
      <c r="UT1048" s="7"/>
      <c r="UU1048" s="7"/>
      <c r="UV1048" s="7"/>
      <c r="VG1048" s="7"/>
      <c r="VH1048" s="7"/>
      <c r="VI1048" s="7"/>
      <c r="VJ1048" s="7"/>
      <c r="VU1048" s="7"/>
      <c r="VV1048" s="7"/>
      <c r="VW1048" s="7"/>
      <c r="VX1048" s="7"/>
      <c r="WI1048" s="7"/>
      <c r="WJ1048" s="7"/>
      <c r="WK1048" s="7"/>
      <c r="WL1048" s="7"/>
      <c r="WW1048" s="7"/>
      <c r="WX1048" s="7"/>
      <c r="WY1048" s="7"/>
      <c r="WZ1048" s="7"/>
      <c r="XK1048" s="7"/>
      <c r="XL1048" s="7"/>
      <c r="XM1048" s="7"/>
      <c r="XN1048" s="7"/>
      <c r="XY1048" s="7"/>
      <c r="XZ1048" s="7"/>
      <c r="YA1048" s="7"/>
      <c r="YB1048" s="7"/>
      <c r="YM1048" s="7"/>
      <c r="YN1048" s="7"/>
      <c r="YO1048" s="7"/>
      <c r="YP1048" s="7"/>
      <c r="ZA1048" s="7"/>
      <c r="ZB1048" s="7"/>
      <c r="ZC1048" s="7"/>
      <c r="ZD1048" s="7"/>
      <c r="ZO1048" s="7"/>
      <c r="ZP1048" s="7"/>
      <c r="ZQ1048" s="7"/>
      <c r="ZR1048" s="7"/>
      <c r="AAC1048" s="7"/>
      <c r="AAD1048" s="7"/>
      <c r="AAE1048" s="7"/>
      <c r="AAF1048" s="7"/>
      <c r="AAQ1048" s="7"/>
      <c r="AAR1048" s="7"/>
      <c r="AAS1048" s="7"/>
      <c r="AAT1048" s="7"/>
    </row>
    <row r="1049" spans="3:722" x14ac:dyDescent="0.2">
      <c r="C1049" s="1"/>
      <c r="D1049" s="1"/>
      <c r="E1049" s="1"/>
      <c r="F1049" s="1"/>
      <c r="G1049" s="1"/>
      <c r="H1049" s="1"/>
      <c r="S1049" s="1"/>
      <c r="T1049" s="1"/>
      <c r="U1049" s="1"/>
      <c r="V1049" s="1"/>
      <c r="AG1049" s="1"/>
      <c r="AH1049" s="1"/>
      <c r="AI1049" s="1"/>
      <c r="AJ1049" s="1"/>
      <c r="AU1049" s="1"/>
      <c r="AV1049" s="1"/>
      <c r="AW1049" s="1"/>
      <c r="AX1049" s="1"/>
      <c r="BI1049" s="1"/>
      <c r="BJ1049" s="1"/>
      <c r="BK1049" s="1"/>
      <c r="BL1049" s="1"/>
      <c r="BW1049" s="7"/>
      <c r="BX1049" s="7"/>
      <c r="BY1049" s="7"/>
      <c r="BZ1049" s="7"/>
      <c r="CK1049" s="7"/>
      <c r="CL1049" s="7"/>
      <c r="CM1049" s="7"/>
      <c r="CN1049" s="7"/>
      <c r="CY1049" s="7"/>
      <c r="CZ1049" s="7"/>
      <c r="DA1049" s="7"/>
      <c r="DB1049" s="7"/>
      <c r="DM1049" s="7"/>
      <c r="DN1049" s="7"/>
      <c r="DO1049" s="7"/>
      <c r="DP1049" s="7"/>
      <c r="EA1049" s="7"/>
      <c r="EB1049" s="7"/>
      <c r="EC1049" s="7"/>
      <c r="ED1049" s="7"/>
      <c r="EO1049" s="7"/>
      <c r="EP1049" s="7"/>
      <c r="EQ1049" s="7"/>
      <c r="ER1049" s="7"/>
      <c r="FC1049" s="7"/>
      <c r="FD1049" s="7"/>
      <c r="FE1049" s="7"/>
      <c r="FF1049" s="7"/>
      <c r="FQ1049" s="7"/>
      <c r="FR1049" s="7"/>
      <c r="FS1049" s="7"/>
      <c r="FT1049" s="7"/>
      <c r="GE1049" s="7"/>
      <c r="GF1049" s="7"/>
      <c r="GG1049" s="7"/>
      <c r="GH1049" s="7"/>
      <c r="GS1049" s="7"/>
      <c r="GT1049" s="7"/>
      <c r="GU1049" s="7"/>
      <c r="GV1049" s="7"/>
      <c r="HG1049" s="7"/>
      <c r="HH1049" s="7"/>
      <c r="HI1049" s="7"/>
      <c r="HJ1049" s="7"/>
      <c r="HU1049" s="7"/>
      <c r="HV1049" s="7"/>
      <c r="HW1049" s="7"/>
      <c r="HX1049" s="7"/>
      <c r="II1049" s="7"/>
      <c r="IJ1049" s="7"/>
      <c r="IK1049" s="7"/>
      <c r="IL1049" s="7"/>
      <c r="IW1049" s="7"/>
      <c r="IX1049" s="7"/>
      <c r="IY1049" s="7"/>
      <c r="IZ1049" s="7"/>
      <c r="JK1049" s="7"/>
      <c r="JL1049" s="7"/>
      <c r="JM1049" s="7"/>
      <c r="JN1049" s="7"/>
      <c r="JY1049" s="7"/>
      <c r="JZ1049" s="7"/>
      <c r="KA1049" s="7"/>
      <c r="KB1049" s="7"/>
      <c r="KM1049" s="7"/>
      <c r="KN1049" s="7"/>
      <c r="KO1049" s="7"/>
      <c r="KP1049" s="7"/>
      <c r="LA1049" s="7"/>
      <c r="LB1049" s="7"/>
      <c r="LC1049" s="7"/>
      <c r="LD1049" s="7"/>
      <c r="LO1049" s="7"/>
      <c r="LP1049" s="7"/>
      <c r="LQ1049" s="7"/>
      <c r="LR1049" s="7"/>
      <c r="MC1049" s="7"/>
      <c r="MD1049" s="7"/>
      <c r="ME1049" s="7"/>
      <c r="MF1049" s="7"/>
      <c r="MQ1049" s="7"/>
      <c r="MR1049" s="7"/>
      <c r="MS1049" s="7"/>
      <c r="MT1049" s="7"/>
      <c r="NE1049" s="7"/>
      <c r="NF1049" s="7"/>
      <c r="NG1049" s="7"/>
      <c r="NH1049" s="7"/>
      <c r="NS1049" s="7"/>
      <c r="NT1049" s="7"/>
      <c r="NU1049" s="7"/>
      <c r="NV1049" s="7"/>
      <c r="OG1049" s="7"/>
      <c r="OH1049" s="7"/>
      <c r="OI1049" s="7"/>
      <c r="OJ1049" s="7"/>
      <c r="OU1049" s="7"/>
      <c r="OV1049" s="7"/>
      <c r="OW1049" s="7"/>
      <c r="OX1049" s="7"/>
      <c r="PI1049" s="7"/>
      <c r="PJ1049" s="7"/>
      <c r="PK1049" s="7"/>
      <c r="PL1049" s="7"/>
      <c r="PW1049" s="7"/>
      <c r="PX1049" s="7"/>
      <c r="PY1049" s="7"/>
      <c r="PZ1049" s="7"/>
      <c r="QK1049" s="7"/>
      <c r="QL1049" s="7"/>
      <c r="QM1049" s="7"/>
      <c r="QN1049" s="7"/>
      <c r="QY1049" s="7"/>
      <c r="QZ1049" s="7"/>
      <c r="RA1049" s="7"/>
      <c r="RB1049" s="7"/>
      <c r="RM1049" s="7"/>
      <c r="RN1049" s="7"/>
      <c r="RO1049" s="7"/>
      <c r="RP1049" s="7"/>
      <c r="SA1049" s="7"/>
      <c r="SB1049" s="7"/>
      <c r="SC1049" s="7"/>
      <c r="SD1049" s="7"/>
      <c r="SO1049" s="7"/>
      <c r="SP1049" s="7"/>
      <c r="SQ1049" s="7"/>
      <c r="SR1049" s="7"/>
      <c r="TC1049" s="7"/>
      <c r="TD1049" s="7"/>
      <c r="TE1049" s="7"/>
      <c r="TF1049" s="7"/>
      <c r="TQ1049" s="7"/>
      <c r="TR1049" s="7"/>
      <c r="TS1049" s="7"/>
      <c r="TT1049" s="7"/>
      <c r="UE1049" s="7"/>
      <c r="UF1049" s="7"/>
      <c r="UG1049" s="7"/>
      <c r="UH1049" s="7"/>
      <c r="US1049" s="7"/>
      <c r="UT1049" s="7"/>
      <c r="UU1049" s="7"/>
      <c r="UV1049" s="7"/>
      <c r="VG1049" s="7"/>
      <c r="VH1049" s="7"/>
      <c r="VI1049" s="7"/>
      <c r="VJ1049" s="7"/>
      <c r="VU1049" s="7"/>
      <c r="VV1049" s="7"/>
      <c r="VW1049" s="7"/>
      <c r="VX1049" s="7"/>
      <c r="WI1049" s="7"/>
      <c r="WJ1049" s="7"/>
      <c r="WK1049" s="7"/>
      <c r="WL1049" s="7"/>
      <c r="WW1049" s="7"/>
      <c r="WX1049" s="7"/>
      <c r="WY1049" s="7"/>
      <c r="WZ1049" s="7"/>
      <c r="XK1049" s="7"/>
      <c r="XL1049" s="7"/>
      <c r="XM1049" s="7"/>
      <c r="XN1049" s="7"/>
      <c r="XY1049" s="7"/>
      <c r="XZ1049" s="7"/>
      <c r="YA1049" s="7"/>
      <c r="YB1049" s="7"/>
      <c r="YM1049" s="7"/>
      <c r="YN1049" s="7"/>
      <c r="YO1049" s="7"/>
      <c r="YP1049" s="7"/>
      <c r="ZA1049" s="7"/>
      <c r="ZB1049" s="7"/>
      <c r="ZC1049" s="7"/>
      <c r="ZD1049" s="7"/>
      <c r="ZO1049" s="7"/>
      <c r="ZP1049" s="7"/>
      <c r="ZQ1049" s="7"/>
      <c r="ZR1049" s="7"/>
      <c r="AAC1049" s="7"/>
      <c r="AAD1049" s="7"/>
      <c r="AAE1049" s="7"/>
      <c r="AAF1049" s="7"/>
      <c r="AAQ1049" s="7"/>
      <c r="AAR1049" s="7"/>
      <c r="AAS1049" s="7"/>
      <c r="AAT1049" s="7"/>
    </row>
    <row r="1050" spans="3:722" x14ac:dyDescent="0.2">
      <c r="C1050" s="1"/>
      <c r="D1050" s="1"/>
      <c r="E1050" s="1"/>
      <c r="F1050" s="1"/>
      <c r="G1050" s="1"/>
      <c r="H1050" s="1"/>
      <c r="S1050" s="1"/>
      <c r="T1050" s="1"/>
      <c r="U1050" s="1"/>
      <c r="V1050" s="1"/>
      <c r="AG1050" s="1"/>
      <c r="AH1050" s="1"/>
      <c r="AI1050" s="1"/>
      <c r="AJ1050" s="1"/>
      <c r="AU1050" s="1"/>
      <c r="AV1050" s="1"/>
      <c r="AW1050" s="1"/>
      <c r="AX1050" s="1"/>
      <c r="BI1050" s="1"/>
      <c r="BJ1050" s="1"/>
      <c r="BK1050" s="1"/>
      <c r="BL1050" s="1"/>
      <c r="BW1050" s="7"/>
      <c r="BX1050" s="7"/>
      <c r="BY1050" s="7"/>
      <c r="BZ1050" s="7"/>
      <c r="CK1050" s="7"/>
      <c r="CL1050" s="7"/>
      <c r="CM1050" s="7"/>
      <c r="CN1050" s="7"/>
      <c r="CY1050" s="7"/>
      <c r="CZ1050" s="7"/>
      <c r="DA1050" s="7"/>
      <c r="DB1050" s="7"/>
      <c r="DM1050" s="7"/>
      <c r="DN1050" s="7"/>
      <c r="DO1050" s="7"/>
      <c r="DP1050" s="7"/>
      <c r="EA1050" s="7"/>
      <c r="EB1050" s="7"/>
      <c r="EC1050" s="7"/>
      <c r="ED1050" s="7"/>
      <c r="EO1050" s="7"/>
      <c r="EP1050" s="7"/>
      <c r="EQ1050" s="7"/>
      <c r="ER1050" s="7"/>
      <c r="FC1050" s="7"/>
      <c r="FD1050" s="7"/>
      <c r="FE1050" s="7"/>
      <c r="FF1050" s="7"/>
      <c r="FQ1050" s="7"/>
      <c r="FR1050" s="7"/>
      <c r="FS1050" s="7"/>
      <c r="FT1050" s="7"/>
      <c r="GE1050" s="7"/>
      <c r="GF1050" s="7"/>
      <c r="GG1050" s="7"/>
      <c r="GH1050" s="7"/>
      <c r="GS1050" s="7"/>
      <c r="GT1050" s="7"/>
      <c r="GU1050" s="7"/>
      <c r="GV1050" s="7"/>
      <c r="HG1050" s="7"/>
      <c r="HH1050" s="7"/>
      <c r="HI1050" s="7"/>
      <c r="HJ1050" s="7"/>
      <c r="HU1050" s="7"/>
      <c r="HV1050" s="7"/>
      <c r="HW1050" s="7"/>
      <c r="HX1050" s="7"/>
      <c r="II1050" s="7"/>
      <c r="IJ1050" s="7"/>
      <c r="IK1050" s="7"/>
      <c r="IL1050" s="7"/>
      <c r="IW1050" s="7"/>
      <c r="IX1050" s="7"/>
      <c r="IY1050" s="7"/>
      <c r="IZ1050" s="7"/>
      <c r="JK1050" s="7"/>
      <c r="JL1050" s="7"/>
      <c r="JM1050" s="7"/>
      <c r="JN1050" s="7"/>
      <c r="JY1050" s="7"/>
      <c r="JZ1050" s="7"/>
      <c r="KA1050" s="7"/>
      <c r="KB1050" s="7"/>
      <c r="KM1050" s="7"/>
      <c r="KN1050" s="7"/>
      <c r="KO1050" s="7"/>
      <c r="KP1050" s="7"/>
      <c r="LA1050" s="7"/>
      <c r="LB1050" s="7"/>
      <c r="LC1050" s="7"/>
      <c r="LD1050" s="7"/>
      <c r="LO1050" s="7"/>
      <c r="LP1050" s="7"/>
      <c r="LQ1050" s="7"/>
      <c r="LR1050" s="7"/>
      <c r="MC1050" s="7"/>
      <c r="MD1050" s="7"/>
      <c r="ME1050" s="7"/>
      <c r="MF1050" s="7"/>
      <c r="MQ1050" s="7"/>
      <c r="MR1050" s="7"/>
      <c r="MS1050" s="7"/>
      <c r="MT1050" s="7"/>
      <c r="NE1050" s="7"/>
      <c r="NF1050" s="7"/>
      <c r="NG1050" s="7"/>
      <c r="NH1050" s="7"/>
      <c r="NS1050" s="7"/>
      <c r="NT1050" s="7"/>
      <c r="NU1050" s="7"/>
      <c r="NV1050" s="7"/>
      <c r="OG1050" s="7"/>
      <c r="OH1050" s="7"/>
      <c r="OI1050" s="7"/>
      <c r="OJ1050" s="7"/>
      <c r="OU1050" s="7"/>
      <c r="OV1050" s="7"/>
      <c r="OW1050" s="7"/>
      <c r="OX1050" s="7"/>
      <c r="PI1050" s="7"/>
      <c r="PJ1050" s="7"/>
      <c r="PK1050" s="7"/>
      <c r="PL1050" s="7"/>
      <c r="PW1050" s="7"/>
      <c r="PX1050" s="7"/>
      <c r="PY1050" s="7"/>
      <c r="PZ1050" s="7"/>
      <c r="QK1050" s="7"/>
      <c r="QL1050" s="7"/>
      <c r="QM1050" s="7"/>
      <c r="QN1050" s="7"/>
      <c r="QY1050" s="7"/>
      <c r="QZ1050" s="7"/>
      <c r="RA1050" s="7"/>
      <c r="RB1050" s="7"/>
      <c r="RM1050" s="7"/>
      <c r="RN1050" s="7"/>
      <c r="RO1050" s="7"/>
      <c r="RP1050" s="7"/>
      <c r="SA1050" s="7"/>
      <c r="SB1050" s="7"/>
      <c r="SC1050" s="7"/>
      <c r="SD1050" s="7"/>
      <c r="SO1050" s="7"/>
      <c r="SP1050" s="7"/>
      <c r="SQ1050" s="7"/>
      <c r="SR1050" s="7"/>
      <c r="TC1050" s="7"/>
      <c r="TD1050" s="7"/>
      <c r="TE1050" s="7"/>
      <c r="TF1050" s="7"/>
      <c r="TQ1050" s="7"/>
      <c r="TR1050" s="7"/>
      <c r="TS1050" s="7"/>
      <c r="TT1050" s="7"/>
      <c r="UE1050" s="7"/>
      <c r="UF1050" s="7"/>
      <c r="UG1050" s="7"/>
      <c r="UH1050" s="7"/>
      <c r="US1050" s="7"/>
      <c r="UT1050" s="7"/>
      <c r="UU1050" s="7"/>
      <c r="UV1050" s="7"/>
      <c r="VG1050" s="7"/>
      <c r="VH1050" s="7"/>
      <c r="VI1050" s="7"/>
      <c r="VJ1050" s="7"/>
      <c r="VU1050" s="7"/>
      <c r="VV1050" s="7"/>
      <c r="VW1050" s="7"/>
      <c r="VX1050" s="7"/>
      <c r="WI1050" s="7"/>
      <c r="WJ1050" s="7"/>
      <c r="WK1050" s="7"/>
      <c r="WL1050" s="7"/>
      <c r="WW1050" s="7"/>
      <c r="WX1050" s="7"/>
      <c r="WY1050" s="7"/>
      <c r="WZ1050" s="7"/>
      <c r="XK1050" s="7"/>
      <c r="XL1050" s="7"/>
      <c r="XM1050" s="7"/>
      <c r="XN1050" s="7"/>
      <c r="XY1050" s="7"/>
      <c r="XZ1050" s="7"/>
      <c r="YA1050" s="7"/>
      <c r="YB1050" s="7"/>
      <c r="YM1050" s="7"/>
      <c r="YN1050" s="7"/>
      <c r="YO1050" s="7"/>
      <c r="YP1050" s="7"/>
      <c r="ZA1050" s="7"/>
      <c r="ZB1050" s="7"/>
      <c r="ZC1050" s="7"/>
      <c r="ZD1050" s="7"/>
      <c r="ZO1050" s="7"/>
      <c r="ZP1050" s="7"/>
      <c r="ZQ1050" s="7"/>
      <c r="ZR1050" s="7"/>
      <c r="AAC1050" s="7"/>
      <c r="AAD1050" s="7"/>
      <c r="AAE1050" s="7"/>
      <c r="AAF1050" s="7"/>
      <c r="AAQ1050" s="7"/>
      <c r="AAR1050" s="7"/>
      <c r="AAS1050" s="7"/>
      <c r="AAT1050" s="7"/>
    </row>
    <row r="1051" spans="3:722" x14ac:dyDescent="0.2">
      <c r="C1051" s="1"/>
      <c r="D1051" s="1"/>
      <c r="E1051" s="1"/>
      <c r="F1051" s="1"/>
      <c r="G1051" s="1"/>
      <c r="H1051" s="1"/>
      <c r="S1051" s="1"/>
      <c r="T1051" s="1"/>
      <c r="U1051" s="1"/>
      <c r="V1051" s="1"/>
      <c r="AG1051" s="1"/>
      <c r="AH1051" s="1"/>
      <c r="AI1051" s="1"/>
      <c r="AJ1051" s="1"/>
      <c r="AU1051" s="1"/>
      <c r="AV1051" s="1"/>
      <c r="AW1051" s="1"/>
      <c r="AX1051" s="1"/>
      <c r="BI1051" s="1"/>
      <c r="BJ1051" s="1"/>
      <c r="BK1051" s="1"/>
      <c r="BL1051" s="1"/>
      <c r="BW1051" s="7"/>
      <c r="BX1051" s="7"/>
      <c r="BY1051" s="7"/>
      <c r="BZ1051" s="7"/>
      <c r="CK1051" s="7"/>
      <c r="CL1051" s="7"/>
      <c r="CM1051" s="7"/>
      <c r="CN1051" s="7"/>
      <c r="CY1051" s="7"/>
      <c r="CZ1051" s="7"/>
      <c r="DA1051" s="7"/>
      <c r="DB1051" s="7"/>
      <c r="DM1051" s="7"/>
      <c r="DN1051" s="7"/>
      <c r="DO1051" s="7"/>
      <c r="DP1051" s="7"/>
      <c r="EA1051" s="7"/>
      <c r="EB1051" s="7"/>
      <c r="EC1051" s="7"/>
      <c r="ED1051" s="7"/>
      <c r="EO1051" s="7"/>
      <c r="EP1051" s="7"/>
      <c r="EQ1051" s="7"/>
      <c r="ER1051" s="7"/>
      <c r="FC1051" s="7"/>
      <c r="FD1051" s="7"/>
      <c r="FE1051" s="7"/>
      <c r="FF1051" s="7"/>
      <c r="FQ1051" s="7"/>
      <c r="FR1051" s="7"/>
      <c r="FS1051" s="7"/>
      <c r="FT1051" s="7"/>
      <c r="GE1051" s="7"/>
      <c r="GF1051" s="7"/>
      <c r="GG1051" s="7"/>
      <c r="GH1051" s="7"/>
      <c r="GS1051" s="7"/>
      <c r="GT1051" s="7"/>
      <c r="GU1051" s="7"/>
      <c r="GV1051" s="7"/>
      <c r="HG1051" s="7"/>
      <c r="HH1051" s="7"/>
      <c r="HI1051" s="7"/>
      <c r="HJ1051" s="7"/>
      <c r="HU1051" s="7"/>
      <c r="HV1051" s="7"/>
      <c r="HW1051" s="7"/>
      <c r="HX1051" s="7"/>
      <c r="II1051" s="7"/>
      <c r="IJ1051" s="7"/>
      <c r="IK1051" s="7"/>
      <c r="IL1051" s="7"/>
      <c r="IW1051" s="7"/>
      <c r="IX1051" s="7"/>
      <c r="IY1051" s="7"/>
      <c r="IZ1051" s="7"/>
      <c r="JK1051" s="7"/>
      <c r="JL1051" s="7"/>
      <c r="JM1051" s="7"/>
      <c r="JN1051" s="7"/>
      <c r="JY1051" s="7"/>
      <c r="JZ1051" s="7"/>
      <c r="KA1051" s="7"/>
      <c r="KB1051" s="7"/>
      <c r="KM1051" s="7"/>
      <c r="KN1051" s="7"/>
      <c r="KO1051" s="7"/>
      <c r="KP1051" s="7"/>
      <c r="LA1051" s="7"/>
      <c r="LB1051" s="7"/>
      <c r="LC1051" s="7"/>
      <c r="LD1051" s="7"/>
      <c r="LO1051" s="7"/>
      <c r="LP1051" s="7"/>
      <c r="LQ1051" s="7"/>
      <c r="LR1051" s="7"/>
      <c r="MC1051" s="7"/>
      <c r="MD1051" s="7"/>
      <c r="ME1051" s="7"/>
      <c r="MF1051" s="7"/>
      <c r="MQ1051" s="7"/>
      <c r="MR1051" s="7"/>
      <c r="MS1051" s="7"/>
      <c r="MT1051" s="7"/>
      <c r="NE1051" s="7"/>
      <c r="NF1051" s="7"/>
      <c r="NG1051" s="7"/>
      <c r="NH1051" s="7"/>
      <c r="NS1051" s="7"/>
      <c r="NT1051" s="7"/>
      <c r="NU1051" s="7"/>
      <c r="NV1051" s="7"/>
      <c r="OG1051" s="7"/>
      <c r="OH1051" s="7"/>
      <c r="OI1051" s="7"/>
      <c r="OJ1051" s="7"/>
      <c r="OU1051" s="7"/>
      <c r="OV1051" s="7"/>
      <c r="OW1051" s="7"/>
      <c r="OX1051" s="7"/>
      <c r="PI1051" s="7"/>
      <c r="PJ1051" s="7"/>
      <c r="PK1051" s="7"/>
      <c r="PL1051" s="7"/>
      <c r="PW1051" s="7"/>
      <c r="PX1051" s="7"/>
      <c r="PY1051" s="7"/>
      <c r="PZ1051" s="7"/>
      <c r="QK1051" s="7"/>
      <c r="QL1051" s="7"/>
      <c r="QM1051" s="7"/>
      <c r="QN1051" s="7"/>
      <c r="QY1051" s="7"/>
      <c r="QZ1051" s="7"/>
      <c r="RA1051" s="7"/>
      <c r="RB1051" s="7"/>
      <c r="RM1051" s="7"/>
      <c r="RN1051" s="7"/>
      <c r="RO1051" s="7"/>
      <c r="RP1051" s="7"/>
      <c r="SA1051" s="7"/>
      <c r="SB1051" s="7"/>
      <c r="SC1051" s="7"/>
      <c r="SD1051" s="7"/>
      <c r="SO1051" s="7"/>
      <c r="SP1051" s="7"/>
      <c r="SQ1051" s="7"/>
      <c r="SR1051" s="7"/>
      <c r="TC1051" s="7"/>
      <c r="TD1051" s="7"/>
      <c r="TE1051" s="7"/>
      <c r="TF1051" s="7"/>
      <c r="TQ1051" s="7"/>
      <c r="TR1051" s="7"/>
      <c r="TS1051" s="7"/>
      <c r="TT1051" s="7"/>
      <c r="UE1051" s="7"/>
      <c r="UF1051" s="7"/>
      <c r="UG1051" s="7"/>
      <c r="UH1051" s="7"/>
      <c r="US1051" s="7"/>
      <c r="UT1051" s="7"/>
      <c r="UU1051" s="7"/>
      <c r="UV1051" s="7"/>
      <c r="VG1051" s="7"/>
      <c r="VH1051" s="7"/>
      <c r="VI1051" s="7"/>
      <c r="VJ1051" s="7"/>
      <c r="VU1051" s="7"/>
      <c r="VV1051" s="7"/>
      <c r="VW1051" s="7"/>
      <c r="VX1051" s="7"/>
      <c r="WI1051" s="7"/>
      <c r="WJ1051" s="7"/>
      <c r="WK1051" s="7"/>
      <c r="WL1051" s="7"/>
      <c r="WW1051" s="7"/>
      <c r="WX1051" s="7"/>
      <c r="WY1051" s="7"/>
      <c r="WZ1051" s="7"/>
      <c r="XK1051" s="7"/>
      <c r="XL1051" s="7"/>
      <c r="XM1051" s="7"/>
      <c r="XN1051" s="7"/>
      <c r="XY1051" s="7"/>
      <c r="XZ1051" s="7"/>
      <c r="YA1051" s="7"/>
      <c r="YB1051" s="7"/>
      <c r="YM1051" s="7"/>
      <c r="YN1051" s="7"/>
      <c r="YO1051" s="7"/>
      <c r="YP1051" s="7"/>
      <c r="ZA1051" s="7"/>
      <c r="ZB1051" s="7"/>
      <c r="ZC1051" s="7"/>
      <c r="ZD1051" s="7"/>
      <c r="ZO1051" s="7"/>
      <c r="ZP1051" s="7"/>
      <c r="ZQ1051" s="7"/>
      <c r="ZR1051" s="7"/>
      <c r="AAC1051" s="7"/>
      <c r="AAD1051" s="7"/>
      <c r="AAE1051" s="7"/>
      <c r="AAF1051" s="7"/>
      <c r="AAQ1051" s="7"/>
      <c r="AAR1051" s="7"/>
      <c r="AAS1051" s="7"/>
      <c r="AAT1051" s="7"/>
    </row>
    <row r="1052" spans="3:722" x14ac:dyDescent="0.2">
      <c r="C1052" s="1"/>
      <c r="D1052" s="1"/>
      <c r="E1052" s="1"/>
      <c r="F1052" s="1"/>
      <c r="G1052" s="1"/>
      <c r="H1052" s="1"/>
      <c r="S1052" s="1"/>
      <c r="T1052" s="1"/>
      <c r="U1052" s="1"/>
      <c r="V1052" s="1"/>
      <c r="AG1052" s="1"/>
      <c r="AH1052" s="1"/>
      <c r="AI1052" s="1"/>
      <c r="AJ1052" s="1"/>
      <c r="AU1052" s="1"/>
      <c r="AV1052" s="1"/>
      <c r="AW1052" s="1"/>
      <c r="AX1052" s="1"/>
      <c r="BI1052" s="1"/>
      <c r="BJ1052" s="1"/>
      <c r="BK1052" s="1"/>
      <c r="BL1052" s="1"/>
      <c r="BW1052" s="7"/>
      <c r="BX1052" s="7"/>
      <c r="BY1052" s="7"/>
      <c r="BZ1052" s="7"/>
      <c r="CK1052" s="7"/>
      <c r="CL1052" s="7"/>
      <c r="CM1052" s="7"/>
      <c r="CN1052" s="7"/>
      <c r="CY1052" s="7"/>
      <c r="CZ1052" s="7"/>
      <c r="DA1052" s="7"/>
      <c r="DB1052" s="7"/>
      <c r="DM1052" s="7"/>
      <c r="DN1052" s="7"/>
      <c r="DO1052" s="7"/>
      <c r="DP1052" s="7"/>
      <c r="EA1052" s="7"/>
      <c r="EB1052" s="7"/>
      <c r="EC1052" s="7"/>
      <c r="ED1052" s="7"/>
      <c r="EO1052" s="7"/>
      <c r="EP1052" s="7"/>
      <c r="EQ1052" s="7"/>
      <c r="ER1052" s="7"/>
      <c r="FC1052" s="7"/>
      <c r="FD1052" s="7"/>
      <c r="FE1052" s="7"/>
      <c r="FF1052" s="7"/>
      <c r="FQ1052" s="7"/>
      <c r="FR1052" s="7"/>
      <c r="FS1052" s="7"/>
      <c r="FT1052" s="7"/>
      <c r="GE1052" s="7"/>
      <c r="GF1052" s="7"/>
      <c r="GG1052" s="7"/>
      <c r="GH1052" s="7"/>
      <c r="GS1052" s="7"/>
      <c r="GT1052" s="7"/>
      <c r="GU1052" s="7"/>
      <c r="GV1052" s="7"/>
      <c r="HG1052" s="7"/>
      <c r="HH1052" s="7"/>
      <c r="HI1052" s="7"/>
      <c r="HJ1052" s="7"/>
      <c r="HU1052" s="7"/>
      <c r="HV1052" s="7"/>
      <c r="HW1052" s="7"/>
      <c r="HX1052" s="7"/>
      <c r="II1052" s="7"/>
      <c r="IJ1052" s="7"/>
      <c r="IK1052" s="7"/>
      <c r="IL1052" s="7"/>
      <c r="IW1052" s="7"/>
      <c r="IX1052" s="7"/>
      <c r="IY1052" s="7"/>
      <c r="IZ1052" s="7"/>
      <c r="JK1052" s="7"/>
      <c r="JL1052" s="7"/>
      <c r="JM1052" s="7"/>
      <c r="JN1052" s="7"/>
      <c r="JY1052" s="7"/>
      <c r="JZ1052" s="7"/>
      <c r="KA1052" s="7"/>
      <c r="KB1052" s="7"/>
      <c r="KM1052" s="7"/>
      <c r="KN1052" s="7"/>
      <c r="KO1052" s="7"/>
      <c r="KP1052" s="7"/>
      <c r="LA1052" s="7"/>
      <c r="LB1052" s="7"/>
      <c r="LC1052" s="7"/>
      <c r="LD1052" s="7"/>
      <c r="LO1052" s="7"/>
      <c r="LP1052" s="7"/>
      <c r="LQ1052" s="7"/>
      <c r="LR1052" s="7"/>
      <c r="MC1052" s="7"/>
      <c r="MD1052" s="7"/>
      <c r="ME1052" s="7"/>
      <c r="MF1052" s="7"/>
      <c r="MQ1052" s="7"/>
      <c r="MR1052" s="7"/>
      <c r="MS1052" s="7"/>
      <c r="MT1052" s="7"/>
      <c r="NE1052" s="7"/>
      <c r="NF1052" s="7"/>
      <c r="NG1052" s="7"/>
      <c r="NH1052" s="7"/>
      <c r="NS1052" s="7"/>
      <c r="NT1052" s="7"/>
      <c r="NU1052" s="7"/>
      <c r="NV1052" s="7"/>
      <c r="OG1052" s="7"/>
      <c r="OH1052" s="7"/>
      <c r="OI1052" s="7"/>
      <c r="OJ1052" s="7"/>
      <c r="OU1052" s="7"/>
      <c r="OV1052" s="7"/>
      <c r="OW1052" s="7"/>
      <c r="OX1052" s="7"/>
      <c r="PI1052" s="7"/>
      <c r="PJ1052" s="7"/>
      <c r="PK1052" s="7"/>
      <c r="PL1052" s="7"/>
      <c r="PW1052" s="7"/>
      <c r="PX1052" s="7"/>
      <c r="PY1052" s="7"/>
      <c r="PZ1052" s="7"/>
      <c r="QK1052" s="7"/>
      <c r="QL1052" s="7"/>
      <c r="QM1052" s="7"/>
      <c r="QN1052" s="7"/>
      <c r="QY1052" s="7"/>
      <c r="QZ1052" s="7"/>
      <c r="RA1052" s="7"/>
      <c r="RB1052" s="7"/>
      <c r="RM1052" s="7"/>
      <c r="RN1052" s="7"/>
      <c r="RO1052" s="7"/>
      <c r="RP1052" s="7"/>
      <c r="SA1052" s="7"/>
      <c r="SB1052" s="7"/>
      <c r="SC1052" s="7"/>
      <c r="SD1052" s="7"/>
      <c r="SO1052" s="7"/>
      <c r="SP1052" s="7"/>
      <c r="SQ1052" s="7"/>
      <c r="SR1052" s="7"/>
      <c r="TC1052" s="7"/>
      <c r="TD1052" s="7"/>
      <c r="TE1052" s="7"/>
      <c r="TF1052" s="7"/>
      <c r="TQ1052" s="7"/>
      <c r="TR1052" s="7"/>
      <c r="TS1052" s="7"/>
      <c r="TT1052" s="7"/>
      <c r="UE1052" s="7"/>
      <c r="UF1052" s="7"/>
      <c r="UG1052" s="7"/>
      <c r="UH1052" s="7"/>
      <c r="US1052" s="7"/>
      <c r="UT1052" s="7"/>
      <c r="UU1052" s="7"/>
      <c r="UV1052" s="7"/>
      <c r="VG1052" s="7"/>
      <c r="VH1052" s="7"/>
      <c r="VI1052" s="7"/>
      <c r="VJ1052" s="7"/>
      <c r="VU1052" s="7"/>
      <c r="VV1052" s="7"/>
      <c r="VW1052" s="7"/>
      <c r="VX1052" s="7"/>
      <c r="WI1052" s="7"/>
      <c r="WJ1052" s="7"/>
      <c r="WK1052" s="7"/>
      <c r="WL1052" s="7"/>
      <c r="WW1052" s="7"/>
      <c r="WX1052" s="7"/>
      <c r="WY1052" s="7"/>
      <c r="WZ1052" s="7"/>
      <c r="XK1052" s="7"/>
      <c r="XL1052" s="7"/>
      <c r="XM1052" s="7"/>
      <c r="XN1052" s="7"/>
      <c r="XY1052" s="7"/>
      <c r="XZ1052" s="7"/>
      <c r="YA1052" s="7"/>
      <c r="YB1052" s="7"/>
      <c r="YM1052" s="7"/>
      <c r="YN1052" s="7"/>
      <c r="YO1052" s="7"/>
      <c r="YP1052" s="7"/>
      <c r="ZA1052" s="7"/>
      <c r="ZB1052" s="7"/>
      <c r="ZC1052" s="7"/>
      <c r="ZD1052" s="7"/>
      <c r="ZO1052" s="7"/>
      <c r="ZP1052" s="7"/>
      <c r="ZQ1052" s="7"/>
      <c r="ZR1052" s="7"/>
      <c r="AAC1052" s="7"/>
      <c r="AAD1052" s="7"/>
      <c r="AAE1052" s="7"/>
      <c r="AAF1052" s="7"/>
      <c r="AAQ1052" s="7"/>
      <c r="AAR1052" s="7"/>
      <c r="AAS1052" s="7"/>
      <c r="AAT1052" s="7"/>
    </row>
    <row r="1053" spans="3:722" x14ac:dyDescent="0.2">
      <c r="C1053" s="1"/>
      <c r="D1053" s="1"/>
      <c r="E1053" s="1"/>
      <c r="F1053" s="1"/>
      <c r="G1053" s="1"/>
      <c r="H1053" s="1"/>
      <c r="S1053" s="1"/>
      <c r="T1053" s="1"/>
      <c r="U1053" s="1"/>
      <c r="V1053" s="1"/>
      <c r="AG1053" s="1"/>
      <c r="AH1053" s="1"/>
      <c r="AI1053" s="1"/>
      <c r="AJ1053" s="1"/>
      <c r="AU1053" s="1"/>
      <c r="AV1053" s="1"/>
      <c r="AW1053" s="1"/>
      <c r="AX1053" s="1"/>
      <c r="BI1053" s="1"/>
      <c r="BJ1053" s="1"/>
      <c r="BK1053" s="1"/>
      <c r="BL1053" s="1"/>
      <c r="BW1053" s="7"/>
      <c r="BX1053" s="7"/>
      <c r="BY1053" s="7"/>
      <c r="BZ1053" s="7"/>
      <c r="CK1053" s="7"/>
      <c r="CL1053" s="7"/>
      <c r="CM1053" s="7"/>
      <c r="CN1053" s="7"/>
      <c r="CY1053" s="7"/>
      <c r="CZ1053" s="7"/>
      <c r="DA1053" s="7"/>
      <c r="DB1053" s="7"/>
      <c r="DM1053" s="7"/>
      <c r="DN1053" s="7"/>
      <c r="DO1053" s="7"/>
      <c r="DP1053" s="7"/>
      <c r="EA1053" s="7"/>
      <c r="EB1053" s="7"/>
      <c r="EC1053" s="7"/>
      <c r="ED1053" s="7"/>
      <c r="EO1053" s="7"/>
      <c r="EP1053" s="7"/>
      <c r="EQ1053" s="7"/>
      <c r="ER1053" s="7"/>
      <c r="FC1053" s="7"/>
      <c r="FD1053" s="7"/>
      <c r="FE1053" s="7"/>
      <c r="FF1053" s="7"/>
      <c r="FQ1053" s="7"/>
      <c r="FR1053" s="7"/>
      <c r="FS1053" s="7"/>
      <c r="FT1053" s="7"/>
      <c r="GE1053" s="7"/>
      <c r="GF1053" s="7"/>
      <c r="GG1053" s="7"/>
      <c r="GH1053" s="7"/>
      <c r="GS1053" s="7"/>
      <c r="GT1053" s="7"/>
      <c r="GU1053" s="7"/>
      <c r="GV1053" s="7"/>
      <c r="HG1053" s="7"/>
      <c r="HH1053" s="7"/>
      <c r="HI1053" s="7"/>
      <c r="HJ1053" s="7"/>
      <c r="HU1053" s="7"/>
      <c r="HV1053" s="7"/>
      <c r="HW1053" s="7"/>
      <c r="HX1053" s="7"/>
      <c r="II1053" s="7"/>
      <c r="IJ1053" s="7"/>
      <c r="IK1053" s="7"/>
      <c r="IL1053" s="7"/>
      <c r="IW1053" s="7"/>
      <c r="IX1053" s="7"/>
      <c r="IY1053" s="7"/>
      <c r="IZ1053" s="7"/>
      <c r="JK1053" s="7"/>
      <c r="JL1053" s="7"/>
      <c r="JM1053" s="7"/>
      <c r="JN1053" s="7"/>
      <c r="JY1053" s="7"/>
      <c r="JZ1053" s="7"/>
      <c r="KA1053" s="7"/>
      <c r="KB1053" s="7"/>
      <c r="KM1053" s="7"/>
      <c r="KN1053" s="7"/>
      <c r="KO1053" s="7"/>
      <c r="KP1053" s="7"/>
      <c r="LA1053" s="7"/>
      <c r="LB1053" s="7"/>
      <c r="LC1053" s="7"/>
      <c r="LD1053" s="7"/>
      <c r="LO1053" s="7"/>
      <c r="LP1053" s="7"/>
      <c r="LQ1053" s="7"/>
      <c r="LR1053" s="7"/>
      <c r="MC1053" s="7"/>
      <c r="MD1053" s="7"/>
      <c r="ME1053" s="7"/>
      <c r="MF1053" s="7"/>
      <c r="MQ1053" s="7"/>
      <c r="MR1053" s="7"/>
      <c r="MS1053" s="7"/>
      <c r="MT1053" s="7"/>
      <c r="NE1053" s="7"/>
      <c r="NF1053" s="7"/>
      <c r="NG1053" s="7"/>
      <c r="NH1053" s="7"/>
      <c r="NS1053" s="7"/>
      <c r="NT1053" s="7"/>
      <c r="NU1053" s="7"/>
      <c r="NV1053" s="7"/>
      <c r="OG1053" s="7"/>
      <c r="OH1053" s="7"/>
      <c r="OI1053" s="7"/>
      <c r="OJ1053" s="7"/>
      <c r="OU1053" s="7"/>
      <c r="OV1053" s="7"/>
      <c r="OW1053" s="7"/>
      <c r="OX1053" s="7"/>
      <c r="PI1053" s="7"/>
      <c r="PJ1053" s="7"/>
      <c r="PK1053" s="7"/>
      <c r="PL1053" s="7"/>
      <c r="PW1053" s="7"/>
      <c r="PX1053" s="7"/>
      <c r="PY1053" s="7"/>
      <c r="PZ1053" s="7"/>
      <c r="QK1053" s="7"/>
      <c r="QL1053" s="7"/>
      <c r="QM1053" s="7"/>
      <c r="QN1053" s="7"/>
      <c r="QY1053" s="7"/>
      <c r="QZ1053" s="7"/>
      <c r="RA1053" s="7"/>
      <c r="RB1053" s="7"/>
      <c r="RM1053" s="7"/>
      <c r="RN1053" s="7"/>
      <c r="RO1053" s="7"/>
      <c r="RP1053" s="7"/>
      <c r="SA1053" s="7"/>
      <c r="SB1053" s="7"/>
      <c r="SC1053" s="7"/>
      <c r="SD1053" s="7"/>
      <c r="SO1053" s="7"/>
      <c r="SP1053" s="7"/>
      <c r="SQ1053" s="7"/>
      <c r="SR1053" s="7"/>
      <c r="TC1053" s="7"/>
      <c r="TD1053" s="7"/>
      <c r="TE1053" s="7"/>
      <c r="TF1053" s="7"/>
      <c r="TQ1053" s="7"/>
      <c r="TR1053" s="7"/>
      <c r="TS1053" s="7"/>
      <c r="TT1053" s="7"/>
      <c r="UE1053" s="7"/>
      <c r="UF1053" s="7"/>
      <c r="UG1053" s="7"/>
      <c r="UH1053" s="7"/>
      <c r="US1053" s="7"/>
      <c r="UT1053" s="7"/>
      <c r="UU1053" s="7"/>
      <c r="UV1053" s="7"/>
      <c r="VG1053" s="7"/>
      <c r="VH1053" s="7"/>
      <c r="VI1053" s="7"/>
      <c r="VJ1053" s="7"/>
      <c r="VU1053" s="7"/>
      <c r="VV1053" s="7"/>
      <c r="VW1053" s="7"/>
      <c r="VX1053" s="7"/>
      <c r="WI1053" s="7"/>
      <c r="WJ1053" s="7"/>
      <c r="WK1053" s="7"/>
      <c r="WL1053" s="7"/>
      <c r="WW1053" s="7"/>
      <c r="WX1053" s="7"/>
      <c r="WY1053" s="7"/>
      <c r="WZ1053" s="7"/>
      <c r="XK1053" s="7"/>
      <c r="XL1053" s="7"/>
      <c r="XM1053" s="7"/>
      <c r="XN1053" s="7"/>
      <c r="XY1053" s="7"/>
      <c r="XZ1053" s="7"/>
      <c r="YA1053" s="7"/>
      <c r="YB1053" s="7"/>
      <c r="YM1053" s="7"/>
      <c r="YN1053" s="7"/>
      <c r="YO1053" s="7"/>
      <c r="YP1053" s="7"/>
      <c r="ZA1053" s="7"/>
      <c r="ZB1053" s="7"/>
      <c r="ZC1053" s="7"/>
      <c r="ZD1053" s="7"/>
      <c r="ZO1053" s="7"/>
      <c r="ZP1053" s="7"/>
      <c r="ZQ1053" s="7"/>
      <c r="ZR1053" s="7"/>
      <c r="AAC1053" s="7"/>
      <c r="AAD1053" s="7"/>
      <c r="AAE1053" s="7"/>
      <c r="AAF1053" s="7"/>
      <c r="AAQ1053" s="7"/>
      <c r="AAR1053" s="7"/>
      <c r="AAS1053" s="7"/>
      <c r="AAT1053" s="7"/>
    </row>
    <row r="1054" spans="3:722" x14ac:dyDescent="0.2">
      <c r="C1054" s="1"/>
      <c r="D1054" s="1"/>
      <c r="E1054" s="1"/>
      <c r="F1054" s="1"/>
      <c r="G1054" s="1"/>
      <c r="H1054" s="1"/>
      <c r="S1054" s="1"/>
      <c r="T1054" s="1"/>
      <c r="U1054" s="1"/>
      <c r="V1054" s="1"/>
      <c r="AG1054" s="1"/>
      <c r="AH1054" s="1"/>
      <c r="AI1054" s="1"/>
      <c r="AJ1054" s="1"/>
      <c r="AU1054" s="1"/>
      <c r="AV1054" s="1"/>
      <c r="AW1054" s="1"/>
      <c r="AX1054" s="1"/>
      <c r="BI1054" s="1"/>
      <c r="BJ1054" s="1"/>
      <c r="BK1054" s="1"/>
      <c r="BL1054" s="1"/>
      <c r="BW1054" s="7"/>
      <c r="BX1054" s="7"/>
      <c r="BY1054" s="7"/>
      <c r="BZ1054" s="7"/>
      <c r="CK1054" s="7"/>
      <c r="CL1054" s="7"/>
      <c r="CM1054" s="7"/>
      <c r="CN1054" s="7"/>
      <c r="CY1054" s="7"/>
      <c r="CZ1054" s="7"/>
      <c r="DA1054" s="7"/>
      <c r="DB1054" s="7"/>
      <c r="DM1054" s="7"/>
      <c r="DN1054" s="7"/>
      <c r="DO1054" s="7"/>
      <c r="DP1054" s="7"/>
      <c r="EA1054" s="7"/>
      <c r="EB1054" s="7"/>
      <c r="EC1054" s="7"/>
      <c r="ED1054" s="7"/>
      <c r="EO1054" s="7"/>
      <c r="EP1054" s="7"/>
      <c r="EQ1054" s="7"/>
      <c r="ER1054" s="7"/>
      <c r="FC1054" s="7"/>
      <c r="FD1054" s="7"/>
      <c r="FE1054" s="7"/>
      <c r="FF1054" s="7"/>
      <c r="FQ1054" s="7"/>
      <c r="FR1054" s="7"/>
      <c r="FS1054" s="7"/>
      <c r="FT1054" s="7"/>
      <c r="GE1054" s="7"/>
      <c r="GF1054" s="7"/>
      <c r="GG1054" s="7"/>
      <c r="GH1054" s="7"/>
      <c r="GS1054" s="7"/>
      <c r="GT1054" s="7"/>
      <c r="GU1054" s="7"/>
      <c r="GV1054" s="7"/>
      <c r="HG1054" s="7"/>
      <c r="HH1054" s="7"/>
      <c r="HI1054" s="7"/>
      <c r="HJ1054" s="7"/>
      <c r="HU1054" s="7"/>
      <c r="HV1054" s="7"/>
      <c r="HW1054" s="7"/>
      <c r="HX1054" s="7"/>
      <c r="II1054" s="7"/>
      <c r="IJ1054" s="7"/>
      <c r="IK1054" s="7"/>
      <c r="IL1054" s="7"/>
      <c r="IW1054" s="7"/>
      <c r="IX1054" s="7"/>
      <c r="IY1054" s="7"/>
      <c r="IZ1054" s="7"/>
      <c r="JK1054" s="7"/>
      <c r="JL1054" s="7"/>
      <c r="JM1054" s="7"/>
      <c r="JN1054" s="7"/>
      <c r="JY1054" s="7"/>
      <c r="JZ1054" s="7"/>
      <c r="KA1054" s="7"/>
      <c r="KB1054" s="7"/>
      <c r="KM1054" s="7"/>
      <c r="KN1054" s="7"/>
      <c r="KO1054" s="7"/>
      <c r="KP1054" s="7"/>
      <c r="LA1054" s="7"/>
      <c r="LB1054" s="7"/>
      <c r="LC1054" s="7"/>
      <c r="LD1054" s="7"/>
      <c r="LO1054" s="7"/>
      <c r="LP1054" s="7"/>
      <c r="LQ1054" s="7"/>
      <c r="LR1054" s="7"/>
      <c r="MC1054" s="7"/>
      <c r="MD1054" s="7"/>
      <c r="ME1054" s="7"/>
      <c r="MF1054" s="7"/>
      <c r="MQ1054" s="7"/>
      <c r="MR1054" s="7"/>
      <c r="MS1054" s="7"/>
      <c r="MT1054" s="7"/>
      <c r="NE1054" s="7"/>
      <c r="NF1054" s="7"/>
      <c r="NG1054" s="7"/>
      <c r="NH1054" s="7"/>
      <c r="NS1054" s="7"/>
      <c r="NT1054" s="7"/>
      <c r="NU1054" s="7"/>
      <c r="NV1054" s="7"/>
      <c r="OG1054" s="7"/>
      <c r="OH1054" s="7"/>
      <c r="OI1054" s="7"/>
      <c r="OJ1054" s="7"/>
      <c r="OU1054" s="7"/>
      <c r="OV1054" s="7"/>
      <c r="OW1054" s="7"/>
      <c r="OX1054" s="7"/>
      <c r="PI1054" s="7"/>
      <c r="PJ1054" s="7"/>
      <c r="PK1054" s="7"/>
      <c r="PL1054" s="7"/>
      <c r="PW1054" s="7"/>
      <c r="PX1054" s="7"/>
      <c r="PY1054" s="7"/>
      <c r="PZ1054" s="7"/>
      <c r="QK1054" s="7"/>
      <c r="QL1054" s="7"/>
      <c r="QM1054" s="7"/>
      <c r="QN1054" s="7"/>
      <c r="QY1054" s="7"/>
      <c r="QZ1054" s="7"/>
      <c r="RA1054" s="7"/>
      <c r="RB1054" s="7"/>
      <c r="RM1054" s="7"/>
      <c r="RN1054" s="7"/>
      <c r="RO1054" s="7"/>
      <c r="RP1054" s="7"/>
      <c r="SA1054" s="7"/>
      <c r="SB1054" s="7"/>
      <c r="SC1054" s="7"/>
      <c r="SD1054" s="7"/>
      <c r="SO1054" s="7"/>
      <c r="SP1054" s="7"/>
      <c r="SQ1054" s="7"/>
      <c r="SR1054" s="7"/>
      <c r="TC1054" s="7"/>
      <c r="TD1054" s="7"/>
      <c r="TE1054" s="7"/>
      <c r="TF1054" s="7"/>
      <c r="TQ1054" s="7"/>
      <c r="TR1054" s="7"/>
      <c r="TS1054" s="7"/>
      <c r="TT1054" s="7"/>
      <c r="UE1054" s="7"/>
      <c r="UF1054" s="7"/>
      <c r="UG1054" s="7"/>
      <c r="UH1054" s="7"/>
      <c r="US1054" s="7"/>
      <c r="UT1054" s="7"/>
      <c r="UU1054" s="7"/>
      <c r="UV1054" s="7"/>
      <c r="VG1054" s="7"/>
      <c r="VH1054" s="7"/>
      <c r="VI1054" s="7"/>
      <c r="VJ1054" s="7"/>
      <c r="VU1054" s="7"/>
      <c r="VV1054" s="7"/>
      <c r="VW1054" s="7"/>
      <c r="VX1054" s="7"/>
      <c r="WI1054" s="7"/>
      <c r="WJ1054" s="7"/>
      <c r="WK1054" s="7"/>
      <c r="WL1054" s="7"/>
      <c r="WW1054" s="7"/>
      <c r="WX1054" s="7"/>
      <c r="WY1054" s="7"/>
      <c r="WZ1054" s="7"/>
      <c r="XK1054" s="7"/>
      <c r="XL1054" s="7"/>
      <c r="XM1054" s="7"/>
      <c r="XN1054" s="7"/>
      <c r="XY1054" s="7"/>
      <c r="XZ1054" s="7"/>
      <c r="YA1054" s="7"/>
      <c r="YB1054" s="7"/>
      <c r="YM1054" s="7"/>
      <c r="YN1054" s="7"/>
      <c r="YO1054" s="7"/>
      <c r="YP1054" s="7"/>
      <c r="ZA1054" s="7"/>
      <c r="ZB1054" s="7"/>
      <c r="ZC1054" s="7"/>
      <c r="ZD1054" s="7"/>
      <c r="ZO1054" s="7"/>
      <c r="ZP1054" s="7"/>
      <c r="ZQ1054" s="7"/>
      <c r="ZR1054" s="7"/>
      <c r="AAC1054" s="7"/>
      <c r="AAD1054" s="7"/>
      <c r="AAE1054" s="7"/>
      <c r="AAF1054" s="7"/>
      <c r="AAQ1054" s="7"/>
      <c r="AAR1054" s="7"/>
      <c r="AAS1054" s="7"/>
      <c r="AAT1054" s="7"/>
    </row>
    <row r="1055" spans="3:722" x14ac:dyDescent="0.2">
      <c r="C1055" s="1"/>
      <c r="D1055" s="1"/>
      <c r="E1055" s="1"/>
      <c r="F1055" s="1"/>
      <c r="G1055" s="1"/>
      <c r="H1055" s="1"/>
      <c r="S1055" s="1"/>
      <c r="T1055" s="1"/>
      <c r="U1055" s="1"/>
      <c r="V1055" s="1"/>
      <c r="AG1055" s="1"/>
      <c r="AH1055" s="1"/>
      <c r="AI1055" s="1"/>
      <c r="AJ1055" s="1"/>
      <c r="AU1055" s="1"/>
      <c r="AV1055" s="1"/>
      <c r="AW1055" s="1"/>
      <c r="AX1055" s="1"/>
      <c r="BI1055" s="1"/>
      <c r="BJ1055" s="1"/>
      <c r="BK1055" s="1"/>
      <c r="BL1055" s="1"/>
      <c r="BW1055" s="7"/>
      <c r="BX1055" s="7"/>
      <c r="BY1055" s="7"/>
      <c r="BZ1055" s="7"/>
      <c r="CK1055" s="7"/>
      <c r="CL1055" s="7"/>
      <c r="CM1055" s="7"/>
      <c r="CN1055" s="7"/>
      <c r="CY1055" s="7"/>
      <c r="CZ1055" s="7"/>
      <c r="DA1055" s="7"/>
      <c r="DB1055" s="7"/>
      <c r="DM1055" s="7"/>
      <c r="DN1055" s="7"/>
      <c r="DO1055" s="7"/>
      <c r="DP1055" s="7"/>
      <c r="EA1055" s="7"/>
      <c r="EB1055" s="7"/>
      <c r="EC1055" s="7"/>
      <c r="ED1055" s="7"/>
      <c r="EO1055" s="7"/>
      <c r="EP1055" s="7"/>
      <c r="EQ1055" s="7"/>
      <c r="ER1055" s="7"/>
      <c r="FC1055" s="7"/>
      <c r="FD1055" s="7"/>
      <c r="FE1055" s="7"/>
      <c r="FF1055" s="7"/>
      <c r="FQ1055" s="7"/>
      <c r="FR1055" s="7"/>
      <c r="FS1055" s="7"/>
      <c r="FT1055" s="7"/>
      <c r="GE1055" s="7"/>
      <c r="GF1055" s="7"/>
      <c r="GG1055" s="7"/>
      <c r="GH1055" s="7"/>
      <c r="GS1055" s="7"/>
      <c r="GT1055" s="7"/>
      <c r="GU1055" s="7"/>
      <c r="GV1055" s="7"/>
      <c r="HG1055" s="7"/>
      <c r="HH1055" s="7"/>
      <c r="HI1055" s="7"/>
      <c r="HJ1055" s="7"/>
      <c r="HU1055" s="7"/>
      <c r="HV1055" s="7"/>
      <c r="HW1055" s="7"/>
      <c r="HX1055" s="7"/>
      <c r="II1055" s="7"/>
      <c r="IJ1055" s="7"/>
      <c r="IK1055" s="7"/>
      <c r="IL1055" s="7"/>
      <c r="IW1055" s="7"/>
      <c r="IX1055" s="7"/>
      <c r="IY1055" s="7"/>
      <c r="IZ1055" s="7"/>
      <c r="JK1055" s="7"/>
      <c r="JL1055" s="7"/>
      <c r="JM1055" s="7"/>
      <c r="JN1055" s="7"/>
      <c r="JY1055" s="7"/>
      <c r="JZ1055" s="7"/>
      <c r="KA1055" s="7"/>
      <c r="KB1055" s="7"/>
      <c r="KM1055" s="7"/>
      <c r="KN1055" s="7"/>
      <c r="KO1055" s="7"/>
      <c r="KP1055" s="7"/>
      <c r="LA1055" s="7"/>
      <c r="LB1055" s="7"/>
      <c r="LC1055" s="7"/>
      <c r="LD1055" s="7"/>
      <c r="LO1055" s="7"/>
      <c r="LP1055" s="7"/>
      <c r="LQ1055" s="7"/>
      <c r="LR1055" s="7"/>
      <c r="MC1055" s="7"/>
      <c r="MD1055" s="7"/>
      <c r="ME1055" s="7"/>
      <c r="MF1055" s="7"/>
      <c r="MQ1055" s="7"/>
      <c r="MR1055" s="7"/>
      <c r="MS1055" s="7"/>
      <c r="MT1055" s="7"/>
      <c r="NE1055" s="7"/>
      <c r="NF1055" s="7"/>
      <c r="NG1055" s="7"/>
      <c r="NH1055" s="7"/>
      <c r="NS1055" s="7"/>
      <c r="NT1055" s="7"/>
      <c r="NU1055" s="7"/>
      <c r="NV1055" s="7"/>
      <c r="OG1055" s="7"/>
      <c r="OH1055" s="7"/>
      <c r="OI1055" s="7"/>
      <c r="OJ1055" s="7"/>
      <c r="OU1055" s="7"/>
      <c r="OV1055" s="7"/>
      <c r="OW1055" s="7"/>
      <c r="OX1055" s="7"/>
      <c r="PI1055" s="7"/>
      <c r="PJ1055" s="7"/>
      <c r="PK1055" s="7"/>
      <c r="PL1055" s="7"/>
      <c r="PW1055" s="7"/>
      <c r="PX1055" s="7"/>
      <c r="PY1055" s="7"/>
      <c r="PZ1055" s="7"/>
      <c r="QK1055" s="7"/>
      <c r="QL1055" s="7"/>
      <c r="QM1055" s="7"/>
      <c r="QN1055" s="7"/>
      <c r="QY1055" s="7"/>
      <c r="QZ1055" s="7"/>
      <c r="RA1055" s="7"/>
      <c r="RB1055" s="7"/>
      <c r="RM1055" s="7"/>
      <c r="RN1055" s="7"/>
      <c r="RO1055" s="7"/>
      <c r="RP1055" s="7"/>
      <c r="SA1055" s="7"/>
      <c r="SB1055" s="7"/>
      <c r="SC1055" s="7"/>
      <c r="SD1055" s="7"/>
      <c r="SO1055" s="7"/>
      <c r="SP1055" s="7"/>
      <c r="SQ1055" s="7"/>
      <c r="SR1055" s="7"/>
      <c r="TC1055" s="7"/>
      <c r="TD1055" s="7"/>
      <c r="TE1055" s="7"/>
      <c r="TF1055" s="7"/>
      <c r="TQ1055" s="7"/>
      <c r="TR1055" s="7"/>
      <c r="TS1055" s="7"/>
      <c r="TT1055" s="7"/>
      <c r="UE1055" s="7"/>
      <c r="UF1055" s="7"/>
      <c r="UG1055" s="7"/>
      <c r="UH1055" s="7"/>
      <c r="US1055" s="7"/>
      <c r="UT1055" s="7"/>
      <c r="UU1055" s="7"/>
      <c r="UV1055" s="7"/>
      <c r="VG1055" s="7"/>
      <c r="VH1055" s="7"/>
      <c r="VI1055" s="7"/>
      <c r="VJ1055" s="7"/>
      <c r="VU1055" s="7"/>
      <c r="VV1055" s="7"/>
      <c r="VW1055" s="7"/>
      <c r="VX1055" s="7"/>
      <c r="WI1055" s="7"/>
      <c r="WJ1055" s="7"/>
      <c r="WK1055" s="7"/>
      <c r="WL1055" s="7"/>
      <c r="WW1055" s="7"/>
      <c r="WX1055" s="7"/>
      <c r="WY1055" s="7"/>
      <c r="WZ1055" s="7"/>
      <c r="XK1055" s="7"/>
      <c r="XL1055" s="7"/>
      <c r="XM1055" s="7"/>
      <c r="XN1055" s="7"/>
      <c r="XY1055" s="7"/>
      <c r="XZ1055" s="7"/>
      <c r="YA1055" s="7"/>
      <c r="YB1055" s="7"/>
      <c r="YM1055" s="7"/>
      <c r="YN1055" s="7"/>
      <c r="YO1055" s="7"/>
      <c r="YP1055" s="7"/>
      <c r="ZA1055" s="7"/>
      <c r="ZB1055" s="7"/>
      <c r="ZC1055" s="7"/>
      <c r="ZD1055" s="7"/>
      <c r="ZO1055" s="7"/>
      <c r="ZP1055" s="7"/>
      <c r="ZQ1055" s="7"/>
      <c r="ZR1055" s="7"/>
      <c r="AAC1055" s="7"/>
      <c r="AAD1055" s="7"/>
      <c r="AAE1055" s="7"/>
      <c r="AAF1055" s="7"/>
      <c r="AAQ1055" s="7"/>
      <c r="AAR1055" s="7"/>
      <c r="AAS1055" s="7"/>
      <c r="AAT1055" s="7"/>
    </row>
    <row r="1056" spans="3:722" x14ac:dyDescent="0.2">
      <c r="C1056" s="1"/>
      <c r="D1056" s="1"/>
      <c r="E1056" s="1"/>
      <c r="F1056" s="1"/>
      <c r="G1056" s="1"/>
      <c r="H1056" s="1"/>
      <c r="S1056" s="1"/>
      <c r="T1056" s="1"/>
      <c r="U1056" s="1"/>
      <c r="V1056" s="1"/>
      <c r="AG1056" s="1"/>
      <c r="AH1056" s="1"/>
      <c r="AI1056" s="1"/>
      <c r="AJ1056" s="1"/>
      <c r="AU1056" s="1"/>
      <c r="AV1056" s="1"/>
      <c r="AW1056" s="1"/>
      <c r="AX1056" s="1"/>
      <c r="BI1056" s="1"/>
      <c r="BJ1056" s="1"/>
      <c r="BK1056" s="1"/>
      <c r="BL1056" s="1"/>
      <c r="BW1056" s="7"/>
      <c r="BX1056" s="7"/>
      <c r="BY1056" s="7"/>
      <c r="BZ1056" s="7"/>
      <c r="CK1056" s="7"/>
      <c r="CL1056" s="7"/>
      <c r="CM1056" s="7"/>
      <c r="CN1056" s="7"/>
      <c r="CY1056" s="7"/>
      <c r="CZ1056" s="7"/>
      <c r="DA1056" s="7"/>
      <c r="DB1056" s="7"/>
      <c r="DM1056" s="7"/>
      <c r="DN1056" s="7"/>
      <c r="DO1056" s="7"/>
      <c r="DP1056" s="7"/>
      <c r="EA1056" s="7"/>
      <c r="EB1056" s="7"/>
      <c r="EC1056" s="7"/>
      <c r="ED1056" s="7"/>
      <c r="EO1056" s="7"/>
      <c r="EP1056" s="7"/>
      <c r="EQ1056" s="7"/>
      <c r="ER1056" s="7"/>
      <c r="FC1056" s="7"/>
      <c r="FD1056" s="7"/>
      <c r="FE1056" s="7"/>
      <c r="FF1056" s="7"/>
      <c r="FQ1056" s="7"/>
      <c r="FR1056" s="7"/>
      <c r="FS1056" s="7"/>
      <c r="FT1056" s="7"/>
      <c r="GE1056" s="7"/>
      <c r="GF1056" s="7"/>
      <c r="GG1056" s="7"/>
      <c r="GH1056" s="7"/>
      <c r="GS1056" s="7"/>
      <c r="GT1056" s="7"/>
      <c r="GU1056" s="7"/>
      <c r="GV1056" s="7"/>
      <c r="HG1056" s="7"/>
      <c r="HH1056" s="7"/>
      <c r="HI1056" s="7"/>
      <c r="HJ1056" s="7"/>
      <c r="HU1056" s="7"/>
      <c r="HV1056" s="7"/>
      <c r="HW1056" s="7"/>
      <c r="HX1056" s="7"/>
      <c r="II1056" s="7"/>
      <c r="IJ1056" s="7"/>
      <c r="IK1056" s="7"/>
      <c r="IL1056" s="7"/>
      <c r="IW1056" s="7"/>
      <c r="IX1056" s="7"/>
      <c r="IY1056" s="7"/>
      <c r="IZ1056" s="7"/>
      <c r="JK1056" s="7"/>
      <c r="JL1056" s="7"/>
      <c r="JM1056" s="7"/>
      <c r="JN1056" s="7"/>
      <c r="JY1056" s="7"/>
      <c r="JZ1056" s="7"/>
      <c r="KA1056" s="7"/>
      <c r="KB1056" s="7"/>
      <c r="KM1056" s="7"/>
      <c r="KN1056" s="7"/>
      <c r="KO1056" s="7"/>
      <c r="KP1056" s="7"/>
      <c r="LA1056" s="7"/>
      <c r="LB1056" s="7"/>
      <c r="LC1056" s="7"/>
      <c r="LD1056" s="7"/>
      <c r="LO1056" s="7"/>
      <c r="LP1056" s="7"/>
      <c r="LQ1056" s="7"/>
      <c r="LR1056" s="7"/>
      <c r="MC1056" s="7"/>
      <c r="MD1056" s="7"/>
      <c r="ME1056" s="7"/>
      <c r="MF1056" s="7"/>
      <c r="MQ1056" s="7"/>
      <c r="MR1056" s="7"/>
      <c r="MS1056" s="7"/>
      <c r="MT1056" s="7"/>
      <c r="NE1056" s="7"/>
      <c r="NF1056" s="7"/>
      <c r="NG1056" s="7"/>
      <c r="NH1056" s="7"/>
      <c r="NS1056" s="7"/>
      <c r="NT1056" s="7"/>
      <c r="NU1056" s="7"/>
      <c r="NV1056" s="7"/>
      <c r="OG1056" s="7"/>
      <c r="OH1056" s="7"/>
      <c r="OI1056" s="7"/>
      <c r="OJ1056" s="7"/>
      <c r="OU1056" s="7"/>
      <c r="OV1056" s="7"/>
      <c r="OW1056" s="7"/>
      <c r="OX1056" s="7"/>
      <c r="PI1056" s="7"/>
      <c r="PJ1056" s="7"/>
      <c r="PK1056" s="7"/>
      <c r="PL1056" s="7"/>
      <c r="PW1056" s="7"/>
      <c r="PX1056" s="7"/>
      <c r="PY1056" s="7"/>
      <c r="PZ1056" s="7"/>
      <c r="QK1056" s="7"/>
      <c r="QL1056" s="7"/>
      <c r="QM1056" s="7"/>
      <c r="QN1056" s="7"/>
      <c r="QY1056" s="7"/>
      <c r="QZ1056" s="7"/>
      <c r="RA1056" s="7"/>
      <c r="RB1056" s="7"/>
      <c r="RM1056" s="7"/>
      <c r="RN1056" s="7"/>
      <c r="RO1056" s="7"/>
      <c r="RP1056" s="7"/>
      <c r="SA1056" s="7"/>
      <c r="SB1056" s="7"/>
      <c r="SC1056" s="7"/>
      <c r="SD1056" s="7"/>
      <c r="SO1056" s="7"/>
      <c r="SP1056" s="7"/>
      <c r="SQ1056" s="7"/>
      <c r="SR1056" s="7"/>
      <c r="TC1056" s="7"/>
      <c r="TD1056" s="7"/>
      <c r="TE1056" s="7"/>
      <c r="TF1056" s="7"/>
      <c r="TQ1056" s="7"/>
      <c r="TR1056" s="7"/>
      <c r="TS1056" s="7"/>
      <c r="TT1056" s="7"/>
      <c r="UE1056" s="7"/>
      <c r="UF1056" s="7"/>
      <c r="UG1056" s="7"/>
      <c r="UH1056" s="7"/>
      <c r="US1056" s="7"/>
      <c r="UT1056" s="7"/>
      <c r="UU1056" s="7"/>
      <c r="UV1056" s="7"/>
      <c r="VG1056" s="7"/>
      <c r="VH1056" s="7"/>
      <c r="VI1056" s="7"/>
      <c r="VJ1056" s="7"/>
      <c r="VU1056" s="7"/>
      <c r="VV1056" s="7"/>
      <c r="VW1056" s="7"/>
      <c r="VX1056" s="7"/>
      <c r="WI1056" s="7"/>
      <c r="WJ1056" s="7"/>
      <c r="WK1056" s="7"/>
      <c r="WL1056" s="7"/>
      <c r="WW1056" s="7"/>
      <c r="WX1056" s="7"/>
      <c r="WY1056" s="7"/>
      <c r="WZ1056" s="7"/>
      <c r="XK1056" s="7"/>
      <c r="XL1056" s="7"/>
      <c r="XM1056" s="7"/>
      <c r="XN1056" s="7"/>
      <c r="XY1056" s="7"/>
      <c r="XZ1056" s="7"/>
      <c r="YA1056" s="7"/>
      <c r="YB1056" s="7"/>
      <c r="YM1056" s="7"/>
      <c r="YN1056" s="7"/>
      <c r="YO1056" s="7"/>
      <c r="YP1056" s="7"/>
      <c r="ZA1056" s="7"/>
      <c r="ZB1056" s="7"/>
      <c r="ZC1056" s="7"/>
      <c r="ZD1056" s="7"/>
      <c r="ZO1056" s="7"/>
      <c r="ZP1056" s="7"/>
      <c r="ZQ1056" s="7"/>
      <c r="ZR1056" s="7"/>
      <c r="AAC1056" s="7"/>
      <c r="AAD1056" s="7"/>
      <c r="AAE1056" s="7"/>
      <c r="AAF1056" s="7"/>
      <c r="AAQ1056" s="7"/>
      <c r="AAR1056" s="7"/>
      <c r="AAS1056" s="7"/>
      <c r="AAT1056" s="7"/>
    </row>
    <row r="1057" spans="3:722" x14ac:dyDescent="0.2">
      <c r="C1057" s="1"/>
      <c r="D1057" s="1"/>
      <c r="E1057" s="1"/>
      <c r="F1057" s="1"/>
      <c r="G1057" s="1"/>
      <c r="H1057" s="1"/>
      <c r="S1057" s="1"/>
      <c r="T1057" s="1"/>
      <c r="U1057" s="1"/>
      <c r="V1057" s="1"/>
      <c r="AG1057" s="1"/>
      <c r="AH1057" s="1"/>
      <c r="AI1057" s="1"/>
      <c r="AJ1057" s="1"/>
      <c r="AU1057" s="1"/>
      <c r="AV1057" s="1"/>
      <c r="AW1057" s="1"/>
      <c r="AX1057" s="1"/>
      <c r="BI1057" s="1"/>
      <c r="BJ1057" s="1"/>
      <c r="BK1057" s="1"/>
      <c r="BL1057" s="1"/>
      <c r="BW1057" s="7"/>
      <c r="BX1057" s="7"/>
      <c r="BY1057" s="7"/>
      <c r="BZ1057" s="7"/>
      <c r="CK1057" s="7"/>
      <c r="CL1057" s="7"/>
      <c r="CM1057" s="7"/>
      <c r="CN1057" s="7"/>
      <c r="CY1057" s="7"/>
      <c r="CZ1057" s="7"/>
      <c r="DA1057" s="7"/>
      <c r="DB1057" s="7"/>
      <c r="DM1057" s="7"/>
      <c r="DN1057" s="7"/>
      <c r="DO1057" s="7"/>
      <c r="DP1057" s="7"/>
      <c r="EA1057" s="7"/>
      <c r="EB1057" s="7"/>
      <c r="EC1057" s="7"/>
      <c r="ED1057" s="7"/>
      <c r="EO1057" s="7"/>
      <c r="EP1057" s="7"/>
      <c r="EQ1057" s="7"/>
      <c r="ER1057" s="7"/>
      <c r="FC1057" s="7"/>
      <c r="FD1057" s="7"/>
      <c r="FE1057" s="7"/>
      <c r="FF1057" s="7"/>
      <c r="FQ1057" s="7"/>
      <c r="FR1057" s="7"/>
      <c r="FS1057" s="7"/>
      <c r="FT1057" s="7"/>
      <c r="GE1057" s="7"/>
      <c r="GF1057" s="7"/>
      <c r="GG1057" s="7"/>
      <c r="GH1057" s="7"/>
      <c r="GS1057" s="7"/>
      <c r="GT1057" s="7"/>
      <c r="GU1057" s="7"/>
      <c r="GV1057" s="7"/>
      <c r="HG1057" s="7"/>
      <c r="HH1057" s="7"/>
      <c r="HI1057" s="7"/>
      <c r="HJ1057" s="7"/>
      <c r="HU1057" s="7"/>
      <c r="HV1057" s="7"/>
      <c r="HW1057" s="7"/>
      <c r="HX1057" s="7"/>
      <c r="II1057" s="7"/>
      <c r="IJ1057" s="7"/>
      <c r="IK1057" s="7"/>
      <c r="IL1057" s="7"/>
      <c r="IW1057" s="7"/>
      <c r="IX1057" s="7"/>
      <c r="IY1057" s="7"/>
      <c r="IZ1057" s="7"/>
      <c r="JK1057" s="7"/>
      <c r="JL1057" s="7"/>
      <c r="JM1057" s="7"/>
      <c r="JN1057" s="7"/>
      <c r="JY1057" s="7"/>
      <c r="JZ1057" s="7"/>
      <c r="KA1057" s="7"/>
      <c r="KB1057" s="7"/>
      <c r="KM1057" s="7"/>
      <c r="KN1057" s="7"/>
      <c r="KO1057" s="7"/>
      <c r="KP1057" s="7"/>
      <c r="LA1057" s="7"/>
      <c r="LB1057" s="7"/>
      <c r="LC1057" s="7"/>
      <c r="LD1057" s="7"/>
      <c r="LO1057" s="7"/>
      <c r="LP1057" s="7"/>
      <c r="LQ1057" s="7"/>
      <c r="LR1057" s="7"/>
      <c r="MC1057" s="7"/>
      <c r="MD1057" s="7"/>
      <c r="ME1057" s="7"/>
      <c r="MF1057" s="7"/>
      <c r="MQ1057" s="7"/>
      <c r="MR1057" s="7"/>
      <c r="MS1057" s="7"/>
      <c r="MT1057" s="7"/>
      <c r="NE1057" s="7"/>
      <c r="NF1057" s="7"/>
      <c r="NG1057" s="7"/>
      <c r="NH1057" s="7"/>
      <c r="NS1057" s="7"/>
      <c r="NT1057" s="7"/>
      <c r="NU1057" s="7"/>
      <c r="NV1057" s="7"/>
      <c r="OG1057" s="7"/>
      <c r="OH1057" s="7"/>
      <c r="OI1057" s="7"/>
      <c r="OJ1057" s="7"/>
      <c r="OU1057" s="7"/>
      <c r="OV1057" s="7"/>
      <c r="OW1057" s="7"/>
      <c r="OX1057" s="7"/>
      <c r="PI1057" s="7"/>
      <c r="PJ1057" s="7"/>
      <c r="PK1057" s="7"/>
      <c r="PL1057" s="7"/>
      <c r="PW1057" s="7"/>
      <c r="PX1057" s="7"/>
      <c r="PY1057" s="7"/>
      <c r="PZ1057" s="7"/>
      <c r="QK1057" s="7"/>
      <c r="QL1057" s="7"/>
      <c r="QM1057" s="7"/>
      <c r="QN1057" s="7"/>
      <c r="QY1057" s="7"/>
      <c r="QZ1057" s="7"/>
      <c r="RA1057" s="7"/>
      <c r="RB1057" s="7"/>
      <c r="RM1057" s="7"/>
      <c r="RN1057" s="7"/>
      <c r="RO1057" s="7"/>
      <c r="RP1057" s="7"/>
      <c r="SA1057" s="7"/>
      <c r="SB1057" s="7"/>
      <c r="SC1057" s="7"/>
      <c r="SD1057" s="7"/>
      <c r="SO1057" s="7"/>
      <c r="SP1057" s="7"/>
      <c r="SQ1057" s="7"/>
      <c r="SR1057" s="7"/>
      <c r="TC1057" s="7"/>
      <c r="TD1057" s="7"/>
      <c r="TE1057" s="7"/>
      <c r="TF1057" s="7"/>
      <c r="TQ1057" s="7"/>
      <c r="TR1057" s="7"/>
      <c r="TS1057" s="7"/>
      <c r="TT1057" s="7"/>
      <c r="UE1057" s="7"/>
      <c r="UF1057" s="7"/>
      <c r="UG1057" s="7"/>
      <c r="UH1057" s="7"/>
      <c r="US1057" s="7"/>
      <c r="UT1057" s="7"/>
      <c r="UU1057" s="7"/>
      <c r="UV1057" s="7"/>
      <c r="VG1057" s="7"/>
      <c r="VH1057" s="7"/>
      <c r="VI1057" s="7"/>
      <c r="VJ1057" s="7"/>
      <c r="VU1057" s="7"/>
      <c r="VV1057" s="7"/>
      <c r="VW1057" s="7"/>
      <c r="VX1057" s="7"/>
      <c r="WI1057" s="7"/>
      <c r="WJ1057" s="7"/>
      <c r="WK1057" s="7"/>
      <c r="WL1057" s="7"/>
      <c r="WW1057" s="7"/>
      <c r="WX1057" s="7"/>
      <c r="WY1057" s="7"/>
      <c r="WZ1057" s="7"/>
      <c r="XK1057" s="7"/>
      <c r="XL1057" s="7"/>
      <c r="XM1057" s="7"/>
      <c r="XN1057" s="7"/>
      <c r="XY1057" s="7"/>
      <c r="XZ1057" s="7"/>
      <c r="YA1057" s="7"/>
      <c r="YB1057" s="7"/>
      <c r="YM1057" s="7"/>
      <c r="YN1057" s="7"/>
      <c r="YO1057" s="7"/>
      <c r="YP1057" s="7"/>
      <c r="ZA1057" s="7"/>
      <c r="ZB1057" s="7"/>
      <c r="ZC1057" s="7"/>
      <c r="ZD1057" s="7"/>
      <c r="ZO1057" s="7"/>
      <c r="ZP1057" s="7"/>
      <c r="ZQ1057" s="7"/>
      <c r="ZR1057" s="7"/>
      <c r="AAC1057" s="7"/>
      <c r="AAD1057" s="7"/>
      <c r="AAE1057" s="7"/>
      <c r="AAF1057" s="7"/>
      <c r="AAQ1057" s="7"/>
      <c r="AAR1057" s="7"/>
      <c r="AAS1057" s="7"/>
      <c r="AAT1057" s="7"/>
    </row>
    <row r="1058" spans="3:722" x14ac:dyDescent="0.2">
      <c r="C1058" s="1"/>
      <c r="D1058" s="1"/>
      <c r="E1058" s="1"/>
      <c r="F1058" s="1"/>
      <c r="G1058" s="1"/>
      <c r="H1058" s="1"/>
      <c r="S1058" s="1"/>
      <c r="T1058" s="1"/>
      <c r="U1058" s="1"/>
      <c r="V1058" s="1"/>
      <c r="AG1058" s="1"/>
      <c r="AH1058" s="1"/>
      <c r="AI1058" s="1"/>
      <c r="AJ1058" s="1"/>
      <c r="AU1058" s="1"/>
      <c r="AV1058" s="1"/>
      <c r="AW1058" s="1"/>
      <c r="AX1058" s="1"/>
      <c r="BI1058" s="1"/>
      <c r="BJ1058" s="1"/>
      <c r="BK1058" s="1"/>
      <c r="BL1058" s="1"/>
      <c r="BW1058" s="7"/>
      <c r="BX1058" s="7"/>
      <c r="BY1058" s="7"/>
      <c r="BZ1058" s="7"/>
      <c r="CK1058" s="7"/>
      <c r="CL1058" s="7"/>
      <c r="CM1058" s="7"/>
      <c r="CN1058" s="7"/>
      <c r="CY1058" s="7"/>
      <c r="CZ1058" s="7"/>
      <c r="DA1058" s="7"/>
      <c r="DB1058" s="7"/>
      <c r="DM1058" s="7"/>
      <c r="DN1058" s="7"/>
      <c r="DO1058" s="7"/>
      <c r="DP1058" s="7"/>
      <c r="EA1058" s="7"/>
      <c r="EB1058" s="7"/>
      <c r="EC1058" s="7"/>
      <c r="ED1058" s="7"/>
      <c r="EO1058" s="7"/>
      <c r="EP1058" s="7"/>
      <c r="EQ1058" s="7"/>
      <c r="ER1058" s="7"/>
      <c r="FC1058" s="7"/>
      <c r="FD1058" s="7"/>
      <c r="FE1058" s="7"/>
      <c r="FF1058" s="7"/>
      <c r="FQ1058" s="7"/>
      <c r="FR1058" s="7"/>
      <c r="FS1058" s="7"/>
      <c r="FT1058" s="7"/>
      <c r="GE1058" s="7"/>
      <c r="GF1058" s="7"/>
      <c r="GG1058" s="7"/>
      <c r="GH1058" s="7"/>
      <c r="GS1058" s="7"/>
      <c r="GT1058" s="7"/>
      <c r="GU1058" s="7"/>
      <c r="GV1058" s="7"/>
      <c r="HG1058" s="7"/>
      <c r="HH1058" s="7"/>
      <c r="HI1058" s="7"/>
      <c r="HJ1058" s="7"/>
      <c r="HU1058" s="7"/>
      <c r="HV1058" s="7"/>
      <c r="HW1058" s="7"/>
      <c r="HX1058" s="7"/>
      <c r="II1058" s="7"/>
      <c r="IJ1058" s="7"/>
      <c r="IK1058" s="7"/>
      <c r="IL1058" s="7"/>
      <c r="IW1058" s="7"/>
      <c r="IX1058" s="7"/>
      <c r="IY1058" s="7"/>
      <c r="IZ1058" s="7"/>
      <c r="JK1058" s="7"/>
      <c r="JL1058" s="7"/>
      <c r="JM1058" s="7"/>
      <c r="JN1058" s="7"/>
      <c r="JY1058" s="7"/>
      <c r="JZ1058" s="7"/>
      <c r="KA1058" s="7"/>
      <c r="KB1058" s="7"/>
      <c r="KM1058" s="7"/>
      <c r="KN1058" s="7"/>
      <c r="KO1058" s="7"/>
      <c r="KP1058" s="7"/>
      <c r="LA1058" s="7"/>
      <c r="LB1058" s="7"/>
      <c r="LC1058" s="7"/>
      <c r="LD1058" s="7"/>
      <c r="LO1058" s="7"/>
      <c r="LP1058" s="7"/>
      <c r="LQ1058" s="7"/>
      <c r="LR1058" s="7"/>
      <c r="MC1058" s="7"/>
      <c r="MD1058" s="7"/>
      <c r="ME1058" s="7"/>
      <c r="MF1058" s="7"/>
      <c r="MQ1058" s="7"/>
      <c r="MR1058" s="7"/>
      <c r="MS1058" s="7"/>
      <c r="MT1058" s="7"/>
      <c r="NE1058" s="7"/>
      <c r="NF1058" s="7"/>
      <c r="NG1058" s="7"/>
      <c r="NH1058" s="7"/>
      <c r="NS1058" s="7"/>
      <c r="NT1058" s="7"/>
      <c r="NU1058" s="7"/>
      <c r="NV1058" s="7"/>
      <c r="OG1058" s="7"/>
      <c r="OH1058" s="7"/>
      <c r="OI1058" s="7"/>
      <c r="OJ1058" s="7"/>
      <c r="OU1058" s="7"/>
      <c r="OV1058" s="7"/>
      <c r="OW1058" s="7"/>
      <c r="OX1058" s="7"/>
      <c r="PI1058" s="7"/>
      <c r="PJ1058" s="7"/>
      <c r="PK1058" s="7"/>
      <c r="PL1058" s="7"/>
      <c r="PW1058" s="7"/>
      <c r="PX1058" s="7"/>
      <c r="PY1058" s="7"/>
      <c r="PZ1058" s="7"/>
      <c r="QK1058" s="7"/>
      <c r="QL1058" s="7"/>
      <c r="QM1058" s="7"/>
      <c r="QN1058" s="7"/>
      <c r="QY1058" s="7"/>
      <c r="QZ1058" s="7"/>
      <c r="RA1058" s="7"/>
      <c r="RB1058" s="7"/>
      <c r="RM1058" s="7"/>
      <c r="RN1058" s="7"/>
      <c r="RO1058" s="7"/>
      <c r="RP1058" s="7"/>
      <c r="SA1058" s="7"/>
      <c r="SB1058" s="7"/>
      <c r="SC1058" s="7"/>
      <c r="SD1058" s="7"/>
      <c r="SO1058" s="7"/>
      <c r="SP1058" s="7"/>
      <c r="SQ1058" s="7"/>
      <c r="SR1058" s="7"/>
      <c r="TC1058" s="7"/>
      <c r="TD1058" s="7"/>
      <c r="TE1058" s="7"/>
      <c r="TF1058" s="7"/>
      <c r="TQ1058" s="7"/>
      <c r="TR1058" s="7"/>
      <c r="TS1058" s="7"/>
      <c r="TT1058" s="7"/>
      <c r="UE1058" s="7"/>
      <c r="UF1058" s="7"/>
      <c r="UG1058" s="7"/>
      <c r="UH1058" s="7"/>
      <c r="US1058" s="7"/>
      <c r="UT1058" s="7"/>
      <c r="UU1058" s="7"/>
      <c r="UV1058" s="7"/>
      <c r="VG1058" s="7"/>
      <c r="VH1058" s="7"/>
      <c r="VI1058" s="7"/>
      <c r="VJ1058" s="7"/>
      <c r="VU1058" s="7"/>
      <c r="VV1058" s="7"/>
      <c r="VW1058" s="7"/>
      <c r="VX1058" s="7"/>
      <c r="WI1058" s="7"/>
      <c r="WJ1058" s="7"/>
      <c r="WK1058" s="7"/>
      <c r="WL1058" s="7"/>
      <c r="WW1058" s="7"/>
      <c r="WX1058" s="7"/>
      <c r="WY1058" s="7"/>
      <c r="WZ1058" s="7"/>
      <c r="XK1058" s="7"/>
      <c r="XL1058" s="7"/>
      <c r="XM1058" s="7"/>
      <c r="XN1058" s="7"/>
      <c r="XY1058" s="7"/>
      <c r="XZ1058" s="7"/>
      <c r="YA1058" s="7"/>
      <c r="YB1058" s="7"/>
      <c r="YM1058" s="7"/>
      <c r="YN1058" s="7"/>
      <c r="YO1058" s="7"/>
      <c r="YP1058" s="7"/>
      <c r="ZA1058" s="7"/>
      <c r="ZB1058" s="7"/>
      <c r="ZC1058" s="7"/>
      <c r="ZD1058" s="7"/>
      <c r="ZO1058" s="7"/>
      <c r="ZP1058" s="7"/>
      <c r="ZQ1058" s="7"/>
      <c r="ZR1058" s="7"/>
      <c r="AAC1058" s="7"/>
      <c r="AAD1058" s="7"/>
      <c r="AAE1058" s="7"/>
      <c r="AAF1058" s="7"/>
      <c r="AAQ1058" s="7"/>
      <c r="AAR1058" s="7"/>
      <c r="AAS1058" s="7"/>
      <c r="AAT1058" s="7"/>
    </row>
    <row r="1059" spans="3:722" x14ac:dyDescent="0.2">
      <c r="C1059" s="1"/>
      <c r="D1059" s="1"/>
      <c r="E1059" s="1"/>
      <c r="F1059" s="1"/>
      <c r="G1059" s="1"/>
      <c r="H1059" s="1"/>
      <c r="S1059" s="1"/>
      <c r="T1059" s="1"/>
      <c r="U1059" s="1"/>
      <c r="V1059" s="1"/>
      <c r="AG1059" s="1"/>
      <c r="AH1059" s="1"/>
      <c r="AI1059" s="1"/>
      <c r="AJ1059" s="1"/>
      <c r="AU1059" s="1"/>
      <c r="AV1059" s="1"/>
      <c r="AW1059" s="1"/>
      <c r="AX1059" s="1"/>
      <c r="BI1059" s="1"/>
      <c r="BJ1059" s="1"/>
      <c r="BK1059" s="1"/>
      <c r="BL1059" s="1"/>
      <c r="BW1059" s="7"/>
      <c r="BX1059" s="7"/>
      <c r="BY1059" s="7"/>
      <c r="BZ1059" s="7"/>
      <c r="CK1059" s="7"/>
      <c r="CL1059" s="7"/>
      <c r="CM1059" s="7"/>
      <c r="CN1059" s="7"/>
      <c r="CY1059" s="7"/>
      <c r="CZ1059" s="7"/>
      <c r="DA1059" s="7"/>
      <c r="DB1059" s="7"/>
      <c r="DM1059" s="7"/>
      <c r="DN1059" s="7"/>
      <c r="DO1059" s="7"/>
      <c r="DP1059" s="7"/>
      <c r="EA1059" s="7"/>
      <c r="EB1059" s="7"/>
      <c r="EC1059" s="7"/>
      <c r="ED1059" s="7"/>
      <c r="EO1059" s="7"/>
      <c r="EP1059" s="7"/>
      <c r="EQ1059" s="7"/>
      <c r="ER1059" s="7"/>
      <c r="FC1059" s="7"/>
      <c r="FD1059" s="7"/>
      <c r="FE1059" s="7"/>
      <c r="FF1059" s="7"/>
      <c r="FQ1059" s="7"/>
      <c r="FR1059" s="7"/>
      <c r="FS1059" s="7"/>
      <c r="FT1059" s="7"/>
      <c r="GE1059" s="7"/>
      <c r="GF1059" s="7"/>
      <c r="GG1059" s="7"/>
      <c r="GH1059" s="7"/>
      <c r="GS1059" s="7"/>
      <c r="GT1059" s="7"/>
      <c r="GU1059" s="7"/>
      <c r="GV1059" s="7"/>
      <c r="HG1059" s="7"/>
      <c r="HH1059" s="7"/>
      <c r="HI1059" s="7"/>
      <c r="HJ1059" s="7"/>
      <c r="HU1059" s="7"/>
      <c r="HV1059" s="7"/>
      <c r="HW1059" s="7"/>
      <c r="HX1059" s="7"/>
      <c r="II1059" s="7"/>
      <c r="IJ1059" s="7"/>
      <c r="IK1059" s="7"/>
      <c r="IL1059" s="7"/>
      <c r="IW1059" s="7"/>
      <c r="IX1059" s="7"/>
      <c r="IY1059" s="7"/>
      <c r="IZ1059" s="7"/>
      <c r="JK1059" s="7"/>
      <c r="JL1059" s="7"/>
      <c r="JM1059" s="7"/>
      <c r="JN1059" s="7"/>
      <c r="JY1059" s="7"/>
      <c r="JZ1059" s="7"/>
      <c r="KA1059" s="7"/>
      <c r="KB1059" s="7"/>
      <c r="KM1059" s="7"/>
      <c r="KN1059" s="7"/>
      <c r="KO1059" s="7"/>
      <c r="KP1059" s="7"/>
      <c r="LA1059" s="7"/>
      <c r="LB1059" s="7"/>
      <c r="LC1059" s="7"/>
      <c r="LD1059" s="7"/>
      <c r="LO1059" s="7"/>
      <c r="LP1059" s="7"/>
      <c r="LQ1059" s="7"/>
      <c r="LR1059" s="7"/>
      <c r="MC1059" s="7"/>
      <c r="MD1059" s="7"/>
      <c r="ME1059" s="7"/>
      <c r="MF1059" s="7"/>
      <c r="MQ1059" s="7"/>
      <c r="MR1059" s="7"/>
      <c r="MS1059" s="7"/>
      <c r="MT1059" s="7"/>
      <c r="NE1059" s="7"/>
      <c r="NF1059" s="7"/>
      <c r="NG1059" s="7"/>
      <c r="NH1059" s="7"/>
      <c r="NS1059" s="7"/>
      <c r="NT1059" s="7"/>
      <c r="NU1059" s="7"/>
      <c r="NV1059" s="7"/>
      <c r="OG1059" s="7"/>
      <c r="OH1059" s="7"/>
      <c r="OI1059" s="7"/>
      <c r="OJ1059" s="7"/>
      <c r="OU1059" s="7"/>
      <c r="OV1059" s="7"/>
      <c r="OW1059" s="7"/>
      <c r="OX1059" s="7"/>
      <c r="PI1059" s="7"/>
      <c r="PJ1059" s="7"/>
      <c r="PK1059" s="7"/>
      <c r="PL1059" s="7"/>
      <c r="PW1059" s="7"/>
      <c r="PX1059" s="7"/>
      <c r="PY1059" s="7"/>
      <c r="PZ1059" s="7"/>
      <c r="QK1059" s="7"/>
      <c r="QL1059" s="7"/>
      <c r="QM1059" s="7"/>
      <c r="QN1059" s="7"/>
      <c r="QY1059" s="7"/>
      <c r="QZ1059" s="7"/>
      <c r="RA1059" s="7"/>
      <c r="RB1059" s="7"/>
      <c r="RM1059" s="7"/>
      <c r="RN1059" s="7"/>
      <c r="RO1059" s="7"/>
      <c r="RP1059" s="7"/>
      <c r="SA1059" s="7"/>
      <c r="SB1059" s="7"/>
      <c r="SC1059" s="7"/>
      <c r="SD1059" s="7"/>
      <c r="SO1059" s="7"/>
      <c r="SP1059" s="7"/>
      <c r="SQ1059" s="7"/>
      <c r="SR1059" s="7"/>
      <c r="TC1059" s="7"/>
      <c r="TD1059" s="7"/>
      <c r="TE1059" s="7"/>
      <c r="TF1059" s="7"/>
      <c r="TQ1059" s="7"/>
      <c r="TR1059" s="7"/>
      <c r="TS1059" s="7"/>
      <c r="TT1059" s="7"/>
      <c r="UE1059" s="7"/>
      <c r="UF1059" s="7"/>
      <c r="UG1059" s="7"/>
      <c r="UH1059" s="7"/>
      <c r="US1059" s="7"/>
      <c r="UT1059" s="7"/>
      <c r="UU1059" s="7"/>
      <c r="UV1059" s="7"/>
      <c r="VG1059" s="7"/>
      <c r="VH1059" s="7"/>
      <c r="VI1059" s="7"/>
      <c r="VJ1059" s="7"/>
      <c r="VU1059" s="7"/>
      <c r="VV1059" s="7"/>
      <c r="VW1059" s="7"/>
      <c r="VX1059" s="7"/>
      <c r="WI1059" s="7"/>
      <c r="WJ1059" s="7"/>
      <c r="WK1059" s="7"/>
      <c r="WL1059" s="7"/>
      <c r="WW1059" s="7"/>
      <c r="WX1059" s="7"/>
      <c r="WY1059" s="7"/>
      <c r="WZ1059" s="7"/>
      <c r="XK1059" s="7"/>
      <c r="XL1059" s="7"/>
      <c r="XM1059" s="7"/>
      <c r="XN1059" s="7"/>
      <c r="XY1059" s="7"/>
      <c r="XZ1059" s="7"/>
      <c r="YA1059" s="7"/>
      <c r="YB1059" s="7"/>
      <c r="YM1059" s="7"/>
      <c r="YN1059" s="7"/>
      <c r="YO1059" s="7"/>
      <c r="YP1059" s="7"/>
      <c r="ZA1059" s="7"/>
      <c r="ZB1059" s="7"/>
      <c r="ZC1059" s="7"/>
      <c r="ZD1059" s="7"/>
      <c r="ZO1059" s="7"/>
      <c r="ZP1059" s="7"/>
      <c r="ZQ1059" s="7"/>
      <c r="ZR1059" s="7"/>
      <c r="AAC1059" s="7"/>
      <c r="AAD1059" s="7"/>
      <c r="AAE1059" s="7"/>
      <c r="AAF1059" s="7"/>
      <c r="AAQ1059" s="7"/>
      <c r="AAR1059" s="7"/>
      <c r="AAS1059" s="7"/>
      <c r="AAT1059" s="7"/>
    </row>
    <row r="1060" spans="3:722" x14ac:dyDescent="0.2">
      <c r="C1060" s="1"/>
      <c r="D1060" s="1"/>
      <c r="E1060" s="1"/>
      <c r="F1060" s="1"/>
      <c r="G1060" s="1"/>
      <c r="H1060" s="1"/>
      <c r="S1060" s="1"/>
      <c r="T1060" s="1"/>
      <c r="U1060" s="1"/>
      <c r="V1060" s="1"/>
      <c r="AG1060" s="1"/>
      <c r="AH1060" s="1"/>
      <c r="AI1060" s="1"/>
      <c r="AJ1060" s="1"/>
      <c r="AU1060" s="1"/>
      <c r="AV1060" s="1"/>
      <c r="AW1060" s="1"/>
      <c r="AX1060" s="1"/>
      <c r="BI1060" s="1"/>
      <c r="BJ1060" s="1"/>
      <c r="BK1060" s="1"/>
      <c r="BL1060" s="1"/>
      <c r="BW1060" s="7"/>
      <c r="BX1060" s="7"/>
      <c r="BY1060" s="7"/>
      <c r="BZ1060" s="7"/>
      <c r="CK1060" s="7"/>
      <c r="CL1060" s="7"/>
      <c r="CM1060" s="7"/>
      <c r="CN1060" s="7"/>
      <c r="CY1060" s="7"/>
      <c r="CZ1060" s="7"/>
      <c r="DA1060" s="7"/>
      <c r="DB1060" s="7"/>
      <c r="DM1060" s="7"/>
      <c r="DN1060" s="7"/>
      <c r="DO1060" s="7"/>
      <c r="DP1060" s="7"/>
      <c r="EA1060" s="7"/>
      <c r="EB1060" s="7"/>
      <c r="EC1060" s="7"/>
      <c r="ED1060" s="7"/>
      <c r="EO1060" s="7"/>
      <c r="EP1060" s="7"/>
      <c r="EQ1060" s="7"/>
      <c r="ER1060" s="7"/>
      <c r="FC1060" s="7"/>
      <c r="FD1060" s="7"/>
      <c r="FE1060" s="7"/>
      <c r="FF1060" s="7"/>
      <c r="FQ1060" s="7"/>
      <c r="FR1060" s="7"/>
      <c r="FS1060" s="7"/>
      <c r="FT1060" s="7"/>
      <c r="GE1060" s="7"/>
      <c r="GF1060" s="7"/>
      <c r="GG1060" s="7"/>
      <c r="GH1060" s="7"/>
      <c r="GS1060" s="7"/>
      <c r="GT1060" s="7"/>
      <c r="GU1060" s="7"/>
      <c r="GV1060" s="7"/>
      <c r="HG1060" s="7"/>
      <c r="HH1060" s="7"/>
      <c r="HI1060" s="7"/>
      <c r="HJ1060" s="7"/>
      <c r="HU1060" s="7"/>
      <c r="HV1060" s="7"/>
      <c r="HW1060" s="7"/>
      <c r="HX1060" s="7"/>
      <c r="II1060" s="7"/>
      <c r="IJ1060" s="7"/>
      <c r="IK1060" s="7"/>
      <c r="IL1060" s="7"/>
      <c r="IW1060" s="7"/>
      <c r="IX1060" s="7"/>
      <c r="IY1060" s="7"/>
      <c r="IZ1060" s="7"/>
      <c r="JK1060" s="7"/>
      <c r="JL1060" s="7"/>
      <c r="JM1060" s="7"/>
      <c r="JN1060" s="7"/>
      <c r="JY1060" s="7"/>
      <c r="JZ1060" s="7"/>
      <c r="KA1060" s="7"/>
      <c r="KB1060" s="7"/>
      <c r="KM1060" s="7"/>
      <c r="KN1060" s="7"/>
      <c r="KO1060" s="7"/>
      <c r="KP1060" s="7"/>
      <c r="LA1060" s="7"/>
      <c r="LB1060" s="7"/>
      <c r="LC1060" s="7"/>
      <c r="LD1060" s="7"/>
      <c r="LO1060" s="7"/>
      <c r="LP1060" s="7"/>
      <c r="LQ1060" s="7"/>
      <c r="LR1060" s="7"/>
      <c r="MC1060" s="7"/>
      <c r="MD1060" s="7"/>
      <c r="ME1060" s="7"/>
      <c r="MF1060" s="7"/>
      <c r="MQ1060" s="7"/>
      <c r="MR1060" s="7"/>
      <c r="MS1060" s="7"/>
      <c r="MT1060" s="7"/>
      <c r="NE1060" s="7"/>
      <c r="NF1060" s="7"/>
      <c r="NG1060" s="7"/>
      <c r="NH1060" s="7"/>
      <c r="NS1060" s="7"/>
      <c r="NT1060" s="7"/>
      <c r="NU1060" s="7"/>
      <c r="NV1060" s="7"/>
      <c r="OG1060" s="7"/>
      <c r="OH1060" s="7"/>
      <c r="OI1060" s="7"/>
      <c r="OJ1060" s="7"/>
      <c r="OU1060" s="7"/>
      <c r="OV1060" s="7"/>
      <c r="OW1060" s="7"/>
      <c r="OX1060" s="7"/>
      <c r="PI1060" s="7"/>
      <c r="PJ1060" s="7"/>
      <c r="PK1060" s="7"/>
      <c r="PL1060" s="7"/>
      <c r="PW1060" s="7"/>
      <c r="PX1060" s="7"/>
      <c r="PY1060" s="7"/>
      <c r="PZ1060" s="7"/>
      <c r="QK1060" s="7"/>
      <c r="QL1060" s="7"/>
      <c r="QM1060" s="7"/>
      <c r="QN1060" s="7"/>
      <c r="QY1060" s="7"/>
      <c r="QZ1060" s="7"/>
      <c r="RA1060" s="7"/>
      <c r="RB1060" s="7"/>
      <c r="RM1060" s="7"/>
      <c r="RN1060" s="7"/>
      <c r="RO1060" s="7"/>
      <c r="RP1060" s="7"/>
      <c r="SA1060" s="7"/>
      <c r="SB1060" s="7"/>
      <c r="SC1060" s="7"/>
      <c r="SD1060" s="7"/>
      <c r="SO1060" s="7"/>
      <c r="SP1060" s="7"/>
      <c r="SQ1060" s="7"/>
      <c r="SR1060" s="7"/>
      <c r="TC1060" s="7"/>
      <c r="TD1060" s="7"/>
      <c r="TE1060" s="7"/>
      <c r="TF1060" s="7"/>
      <c r="TQ1060" s="7"/>
      <c r="TR1060" s="7"/>
      <c r="TS1060" s="7"/>
      <c r="TT1060" s="7"/>
      <c r="UE1060" s="7"/>
      <c r="UF1060" s="7"/>
      <c r="UG1060" s="7"/>
      <c r="UH1060" s="7"/>
      <c r="US1060" s="7"/>
      <c r="UT1060" s="7"/>
      <c r="UU1060" s="7"/>
      <c r="UV1060" s="7"/>
      <c r="VG1060" s="7"/>
      <c r="VH1060" s="7"/>
      <c r="VI1060" s="7"/>
      <c r="VJ1060" s="7"/>
      <c r="VU1060" s="7"/>
      <c r="VV1060" s="7"/>
      <c r="VW1060" s="7"/>
      <c r="VX1060" s="7"/>
      <c r="WI1060" s="7"/>
      <c r="WJ1060" s="7"/>
      <c r="WK1060" s="7"/>
      <c r="WL1060" s="7"/>
      <c r="WW1060" s="7"/>
      <c r="WX1060" s="7"/>
      <c r="WY1060" s="7"/>
      <c r="WZ1060" s="7"/>
      <c r="XK1060" s="7"/>
      <c r="XL1060" s="7"/>
      <c r="XM1060" s="7"/>
      <c r="XN1060" s="7"/>
      <c r="XY1060" s="7"/>
      <c r="XZ1060" s="7"/>
      <c r="YA1060" s="7"/>
      <c r="YB1060" s="7"/>
      <c r="YM1060" s="7"/>
      <c r="YN1060" s="7"/>
      <c r="YO1060" s="7"/>
      <c r="YP1060" s="7"/>
      <c r="ZA1060" s="7"/>
      <c r="ZB1060" s="7"/>
      <c r="ZC1060" s="7"/>
      <c r="ZD1060" s="7"/>
      <c r="ZO1060" s="7"/>
      <c r="ZP1060" s="7"/>
      <c r="ZQ1060" s="7"/>
      <c r="ZR1060" s="7"/>
      <c r="AAC1060" s="7"/>
      <c r="AAD1060" s="7"/>
      <c r="AAE1060" s="7"/>
      <c r="AAF1060" s="7"/>
      <c r="AAQ1060" s="7"/>
      <c r="AAR1060" s="7"/>
      <c r="AAS1060" s="7"/>
      <c r="AAT1060" s="7"/>
    </row>
    <row r="1061" spans="3:722" x14ac:dyDescent="0.2">
      <c r="C1061" s="1"/>
      <c r="D1061" s="1"/>
      <c r="E1061" s="1"/>
      <c r="F1061" s="1"/>
      <c r="G1061" s="1"/>
      <c r="H1061" s="1"/>
      <c r="S1061" s="1"/>
      <c r="T1061" s="1"/>
      <c r="U1061" s="1"/>
      <c r="V1061" s="1"/>
      <c r="AG1061" s="1"/>
      <c r="AH1061" s="1"/>
      <c r="AI1061" s="1"/>
      <c r="AJ1061" s="1"/>
      <c r="AU1061" s="1"/>
      <c r="AV1061" s="1"/>
      <c r="AW1061" s="1"/>
      <c r="AX1061" s="1"/>
      <c r="BI1061" s="1"/>
      <c r="BJ1061" s="1"/>
      <c r="BK1061" s="1"/>
      <c r="BL1061" s="1"/>
      <c r="BW1061" s="7"/>
      <c r="BX1061" s="7"/>
      <c r="BY1061" s="7"/>
      <c r="BZ1061" s="7"/>
      <c r="CK1061" s="7"/>
      <c r="CL1061" s="7"/>
      <c r="CM1061" s="7"/>
      <c r="CN1061" s="7"/>
      <c r="CY1061" s="7"/>
      <c r="CZ1061" s="7"/>
      <c r="DA1061" s="7"/>
      <c r="DB1061" s="7"/>
      <c r="DM1061" s="7"/>
      <c r="DN1061" s="7"/>
      <c r="DO1061" s="7"/>
      <c r="DP1061" s="7"/>
      <c r="EA1061" s="7"/>
      <c r="EB1061" s="7"/>
      <c r="EC1061" s="7"/>
      <c r="ED1061" s="7"/>
      <c r="EO1061" s="7"/>
      <c r="EP1061" s="7"/>
      <c r="EQ1061" s="7"/>
      <c r="ER1061" s="7"/>
      <c r="FC1061" s="7"/>
      <c r="FD1061" s="7"/>
      <c r="FE1061" s="7"/>
      <c r="FF1061" s="7"/>
      <c r="FQ1061" s="7"/>
      <c r="FR1061" s="7"/>
      <c r="FS1061" s="7"/>
      <c r="FT1061" s="7"/>
      <c r="GE1061" s="7"/>
      <c r="GF1061" s="7"/>
      <c r="GG1061" s="7"/>
      <c r="GH1061" s="7"/>
      <c r="GS1061" s="7"/>
      <c r="GT1061" s="7"/>
      <c r="GU1061" s="7"/>
      <c r="GV1061" s="7"/>
      <c r="HG1061" s="7"/>
      <c r="HH1061" s="7"/>
      <c r="HI1061" s="7"/>
      <c r="HJ1061" s="7"/>
      <c r="HU1061" s="7"/>
      <c r="HV1061" s="7"/>
      <c r="HW1061" s="7"/>
      <c r="HX1061" s="7"/>
      <c r="II1061" s="7"/>
      <c r="IJ1061" s="7"/>
      <c r="IK1061" s="7"/>
      <c r="IL1061" s="7"/>
      <c r="IW1061" s="7"/>
      <c r="IX1061" s="7"/>
      <c r="IY1061" s="7"/>
      <c r="IZ1061" s="7"/>
      <c r="JK1061" s="7"/>
      <c r="JL1061" s="7"/>
      <c r="JM1061" s="7"/>
      <c r="JN1061" s="7"/>
      <c r="JY1061" s="7"/>
      <c r="JZ1061" s="7"/>
      <c r="KA1061" s="7"/>
      <c r="KB1061" s="7"/>
      <c r="KM1061" s="7"/>
      <c r="KN1061" s="7"/>
      <c r="KO1061" s="7"/>
      <c r="KP1061" s="7"/>
      <c r="LA1061" s="7"/>
      <c r="LB1061" s="7"/>
      <c r="LC1061" s="7"/>
      <c r="LD1061" s="7"/>
      <c r="LO1061" s="7"/>
      <c r="LP1061" s="7"/>
      <c r="LQ1061" s="7"/>
      <c r="LR1061" s="7"/>
      <c r="MC1061" s="7"/>
      <c r="MD1061" s="7"/>
      <c r="ME1061" s="7"/>
      <c r="MF1061" s="7"/>
      <c r="MQ1061" s="7"/>
      <c r="MR1061" s="7"/>
      <c r="MS1061" s="7"/>
      <c r="MT1061" s="7"/>
      <c r="NE1061" s="7"/>
      <c r="NF1061" s="7"/>
      <c r="NG1061" s="7"/>
      <c r="NH1061" s="7"/>
      <c r="NS1061" s="7"/>
      <c r="NT1061" s="7"/>
      <c r="NU1061" s="7"/>
      <c r="NV1061" s="7"/>
      <c r="OG1061" s="7"/>
      <c r="OH1061" s="7"/>
      <c r="OI1061" s="7"/>
      <c r="OJ1061" s="7"/>
      <c r="OU1061" s="7"/>
      <c r="OV1061" s="7"/>
      <c r="OW1061" s="7"/>
      <c r="OX1061" s="7"/>
      <c r="PI1061" s="7"/>
      <c r="PJ1061" s="7"/>
      <c r="PK1061" s="7"/>
      <c r="PL1061" s="7"/>
      <c r="PW1061" s="7"/>
      <c r="PX1061" s="7"/>
      <c r="PY1061" s="7"/>
      <c r="PZ1061" s="7"/>
      <c r="QK1061" s="7"/>
      <c r="QL1061" s="7"/>
      <c r="QM1061" s="7"/>
      <c r="QN1061" s="7"/>
      <c r="QY1061" s="7"/>
      <c r="QZ1061" s="7"/>
      <c r="RA1061" s="7"/>
      <c r="RB1061" s="7"/>
      <c r="RM1061" s="7"/>
      <c r="RN1061" s="7"/>
      <c r="RO1061" s="7"/>
      <c r="RP1061" s="7"/>
      <c r="SA1061" s="7"/>
      <c r="SB1061" s="7"/>
      <c r="SC1061" s="7"/>
      <c r="SD1061" s="7"/>
      <c r="SO1061" s="7"/>
      <c r="SP1061" s="7"/>
      <c r="SQ1061" s="7"/>
      <c r="SR1061" s="7"/>
      <c r="TC1061" s="7"/>
      <c r="TD1061" s="7"/>
      <c r="TE1061" s="7"/>
      <c r="TF1061" s="7"/>
      <c r="TQ1061" s="7"/>
      <c r="TR1061" s="7"/>
      <c r="TS1061" s="7"/>
      <c r="TT1061" s="7"/>
      <c r="UE1061" s="7"/>
      <c r="UF1061" s="7"/>
      <c r="UG1061" s="7"/>
      <c r="UH1061" s="7"/>
      <c r="US1061" s="7"/>
      <c r="UT1061" s="7"/>
      <c r="UU1061" s="7"/>
      <c r="UV1061" s="7"/>
      <c r="VG1061" s="7"/>
      <c r="VH1061" s="7"/>
      <c r="VI1061" s="7"/>
      <c r="VJ1061" s="7"/>
      <c r="VU1061" s="7"/>
      <c r="VV1061" s="7"/>
      <c r="VW1061" s="7"/>
      <c r="VX1061" s="7"/>
      <c r="WI1061" s="7"/>
      <c r="WJ1061" s="7"/>
      <c r="WK1061" s="7"/>
      <c r="WL1061" s="7"/>
      <c r="WW1061" s="7"/>
      <c r="WX1061" s="7"/>
      <c r="WY1061" s="7"/>
      <c r="WZ1061" s="7"/>
      <c r="XK1061" s="7"/>
      <c r="XL1061" s="7"/>
      <c r="XM1061" s="7"/>
      <c r="XN1061" s="7"/>
      <c r="XY1061" s="7"/>
      <c r="XZ1061" s="7"/>
      <c r="YA1061" s="7"/>
      <c r="YB1061" s="7"/>
      <c r="YM1061" s="7"/>
      <c r="YN1061" s="7"/>
      <c r="YO1061" s="7"/>
      <c r="YP1061" s="7"/>
      <c r="ZA1061" s="7"/>
      <c r="ZB1061" s="7"/>
      <c r="ZC1061" s="7"/>
      <c r="ZD1061" s="7"/>
      <c r="ZO1061" s="7"/>
      <c r="ZP1061" s="7"/>
      <c r="ZQ1061" s="7"/>
      <c r="ZR1061" s="7"/>
      <c r="AAC1061" s="7"/>
      <c r="AAD1061" s="7"/>
      <c r="AAE1061" s="7"/>
      <c r="AAF1061" s="7"/>
      <c r="AAQ1061" s="7"/>
      <c r="AAR1061" s="7"/>
      <c r="AAS1061" s="7"/>
      <c r="AAT1061" s="7"/>
    </row>
    <row r="1062" spans="3:722" x14ac:dyDescent="0.2">
      <c r="C1062" s="1"/>
      <c r="D1062" s="1"/>
      <c r="E1062" s="1"/>
      <c r="F1062" s="1"/>
      <c r="G1062" s="1"/>
      <c r="H1062" s="1"/>
      <c r="S1062" s="1"/>
      <c r="T1062" s="1"/>
      <c r="U1062" s="1"/>
      <c r="V1062" s="1"/>
      <c r="AG1062" s="1"/>
      <c r="AH1062" s="1"/>
      <c r="AI1062" s="1"/>
      <c r="AJ1062" s="1"/>
      <c r="AU1062" s="1"/>
      <c r="AV1062" s="1"/>
      <c r="AW1062" s="1"/>
      <c r="AX1062" s="1"/>
      <c r="BI1062" s="1"/>
      <c r="BJ1062" s="1"/>
      <c r="BK1062" s="1"/>
      <c r="BL1062" s="1"/>
      <c r="BW1062" s="7"/>
      <c r="BX1062" s="7"/>
      <c r="BY1062" s="7"/>
      <c r="BZ1062" s="7"/>
      <c r="CK1062" s="7"/>
      <c r="CL1062" s="7"/>
      <c r="CM1062" s="7"/>
      <c r="CN1062" s="7"/>
      <c r="CY1062" s="7"/>
      <c r="CZ1062" s="7"/>
      <c r="DA1062" s="7"/>
      <c r="DB1062" s="7"/>
      <c r="DM1062" s="7"/>
      <c r="DN1062" s="7"/>
      <c r="DO1062" s="7"/>
      <c r="DP1062" s="7"/>
      <c r="EA1062" s="7"/>
      <c r="EB1062" s="7"/>
      <c r="EC1062" s="7"/>
      <c r="ED1062" s="7"/>
      <c r="EO1062" s="7"/>
      <c r="EP1062" s="7"/>
      <c r="EQ1062" s="7"/>
      <c r="ER1062" s="7"/>
      <c r="FC1062" s="7"/>
      <c r="FD1062" s="7"/>
      <c r="FE1062" s="7"/>
      <c r="FF1062" s="7"/>
      <c r="FQ1062" s="7"/>
      <c r="FR1062" s="7"/>
      <c r="FS1062" s="7"/>
      <c r="FT1062" s="7"/>
      <c r="GE1062" s="7"/>
      <c r="GF1062" s="7"/>
      <c r="GG1062" s="7"/>
      <c r="GH1062" s="7"/>
      <c r="GS1062" s="7"/>
      <c r="GT1062" s="7"/>
      <c r="GU1062" s="7"/>
      <c r="GV1062" s="7"/>
      <c r="HG1062" s="7"/>
      <c r="HH1062" s="7"/>
      <c r="HI1062" s="7"/>
      <c r="HJ1062" s="7"/>
      <c r="HU1062" s="7"/>
      <c r="HV1062" s="7"/>
      <c r="HW1062" s="7"/>
      <c r="HX1062" s="7"/>
      <c r="II1062" s="7"/>
      <c r="IJ1062" s="7"/>
      <c r="IK1062" s="7"/>
      <c r="IL1062" s="7"/>
      <c r="IW1062" s="7"/>
      <c r="IX1062" s="7"/>
      <c r="IY1062" s="7"/>
      <c r="IZ1062" s="7"/>
      <c r="JK1062" s="7"/>
      <c r="JL1062" s="7"/>
      <c r="JM1062" s="7"/>
      <c r="JN1062" s="7"/>
      <c r="JY1062" s="7"/>
      <c r="JZ1062" s="7"/>
      <c r="KA1062" s="7"/>
      <c r="KB1062" s="7"/>
      <c r="KM1062" s="7"/>
      <c r="KN1062" s="7"/>
      <c r="KO1062" s="7"/>
      <c r="KP1062" s="7"/>
      <c r="LA1062" s="7"/>
      <c r="LB1062" s="7"/>
      <c r="LC1062" s="7"/>
      <c r="LD1062" s="7"/>
      <c r="LO1062" s="7"/>
      <c r="LP1062" s="7"/>
      <c r="LQ1062" s="7"/>
      <c r="LR1062" s="7"/>
      <c r="MC1062" s="7"/>
      <c r="MD1062" s="7"/>
      <c r="ME1062" s="7"/>
      <c r="MF1062" s="7"/>
      <c r="MQ1062" s="7"/>
      <c r="MR1062" s="7"/>
      <c r="MS1062" s="7"/>
      <c r="MT1062" s="7"/>
      <c r="NE1062" s="7"/>
      <c r="NF1062" s="7"/>
      <c r="NG1062" s="7"/>
      <c r="NH1062" s="7"/>
      <c r="NS1062" s="7"/>
      <c r="NT1062" s="7"/>
      <c r="NU1062" s="7"/>
      <c r="NV1062" s="7"/>
      <c r="OG1062" s="7"/>
      <c r="OH1062" s="7"/>
      <c r="OI1062" s="7"/>
      <c r="OJ1062" s="7"/>
      <c r="OU1062" s="7"/>
      <c r="OV1062" s="7"/>
      <c r="OW1062" s="7"/>
      <c r="OX1062" s="7"/>
      <c r="PI1062" s="7"/>
      <c r="PJ1062" s="7"/>
      <c r="PK1062" s="7"/>
      <c r="PL1062" s="7"/>
      <c r="PW1062" s="7"/>
      <c r="PX1062" s="7"/>
      <c r="PY1062" s="7"/>
      <c r="PZ1062" s="7"/>
      <c r="QK1062" s="7"/>
      <c r="QL1062" s="7"/>
      <c r="QM1062" s="7"/>
      <c r="QN1062" s="7"/>
      <c r="QY1062" s="7"/>
      <c r="QZ1062" s="7"/>
      <c r="RA1062" s="7"/>
      <c r="RB1062" s="7"/>
      <c r="RM1062" s="7"/>
      <c r="RN1062" s="7"/>
      <c r="RO1062" s="7"/>
      <c r="RP1062" s="7"/>
      <c r="SA1062" s="7"/>
      <c r="SB1062" s="7"/>
      <c r="SC1062" s="7"/>
      <c r="SD1062" s="7"/>
      <c r="SO1062" s="7"/>
      <c r="SP1062" s="7"/>
      <c r="SQ1062" s="7"/>
      <c r="SR1062" s="7"/>
      <c r="TC1062" s="7"/>
      <c r="TD1062" s="7"/>
      <c r="TE1062" s="7"/>
      <c r="TF1062" s="7"/>
      <c r="TQ1062" s="7"/>
      <c r="TR1062" s="7"/>
      <c r="TS1062" s="7"/>
      <c r="TT1062" s="7"/>
      <c r="UE1062" s="7"/>
      <c r="UF1062" s="7"/>
      <c r="UG1062" s="7"/>
      <c r="UH1062" s="7"/>
      <c r="US1062" s="7"/>
      <c r="UT1062" s="7"/>
      <c r="UU1062" s="7"/>
      <c r="UV1062" s="7"/>
      <c r="VG1062" s="7"/>
      <c r="VH1062" s="7"/>
      <c r="VI1062" s="7"/>
      <c r="VJ1062" s="7"/>
      <c r="VU1062" s="7"/>
      <c r="VV1062" s="7"/>
      <c r="VW1062" s="7"/>
      <c r="VX1062" s="7"/>
      <c r="WI1062" s="7"/>
      <c r="WJ1062" s="7"/>
      <c r="WK1062" s="7"/>
      <c r="WL1062" s="7"/>
      <c r="WW1062" s="7"/>
      <c r="WX1062" s="7"/>
      <c r="WY1062" s="7"/>
      <c r="WZ1062" s="7"/>
      <c r="XK1062" s="7"/>
      <c r="XL1062" s="7"/>
      <c r="XM1062" s="7"/>
      <c r="XN1062" s="7"/>
      <c r="XY1062" s="7"/>
      <c r="XZ1062" s="7"/>
      <c r="YA1062" s="7"/>
      <c r="YB1062" s="7"/>
      <c r="YM1062" s="7"/>
      <c r="YN1062" s="7"/>
      <c r="YO1062" s="7"/>
      <c r="YP1062" s="7"/>
      <c r="ZA1062" s="7"/>
      <c r="ZB1062" s="7"/>
      <c r="ZC1062" s="7"/>
      <c r="ZD1062" s="7"/>
      <c r="ZO1062" s="7"/>
      <c r="ZP1062" s="7"/>
      <c r="ZQ1062" s="7"/>
      <c r="ZR1062" s="7"/>
      <c r="AAC1062" s="7"/>
      <c r="AAD1062" s="7"/>
      <c r="AAE1062" s="7"/>
      <c r="AAF1062" s="7"/>
      <c r="AAQ1062" s="7"/>
      <c r="AAR1062" s="7"/>
      <c r="AAS1062" s="7"/>
      <c r="AAT1062" s="7"/>
    </row>
    <row r="1063" spans="3:722" x14ac:dyDescent="0.2">
      <c r="C1063" s="1"/>
      <c r="D1063" s="1"/>
      <c r="E1063" s="1"/>
      <c r="F1063" s="1"/>
      <c r="G1063" s="1"/>
      <c r="H1063" s="1"/>
      <c r="S1063" s="1"/>
      <c r="T1063" s="1"/>
      <c r="U1063" s="1"/>
      <c r="V1063" s="1"/>
      <c r="AG1063" s="1"/>
      <c r="AH1063" s="1"/>
      <c r="AI1063" s="1"/>
      <c r="AJ1063" s="1"/>
      <c r="AU1063" s="1"/>
      <c r="AV1063" s="1"/>
      <c r="AW1063" s="1"/>
      <c r="AX1063" s="1"/>
      <c r="BI1063" s="1"/>
      <c r="BJ1063" s="1"/>
      <c r="BK1063" s="1"/>
      <c r="BL1063" s="1"/>
      <c r="BW1063" s="7"/>
      <c r="BX1063" s="7"/>
      <c r="BY1063" s="7"/>
      <c r="BZ1063" s="7"/>
      <c r="CK1063" s="7"/>
      <c r="CL1063" s="7"/>
      <c r="CM1063" s="7"/>
      <c r="CN1063" s="7"/>
      <c r="CY1063" s="7"/>
      <c r="CZ1063" s="7"/>
      <c r="DA1063" s="7"/>
      <c r="DB1063" s="7"/>
      <c r="DM1063" s="7"/>
      <c r="DN1063" s="7"/>
      <c r="DO1063" s="7"/>
      <c r="DP1063" s="7"/>
      <c r="EA1063" s="7"/>
      <c r="EB1063" s="7"/>
      <c r="EC1063" s="7"/>
      <c r="ED1063" s="7"/>
      <c r="EO1063" s="7"/>
      <c r="EP1063" s="7"/>
      <c r="EQ1063" s="7"/>
      <c r="ER1063" s="7"/>
      <c r="FC1063" s="7"/>
      <c r="FD1063" s="7"/>
      <c r="FE1063" s="7"/>
      <c r="FF1063" s="7"/>
      <c r="FQ1063" s="7"/>
      <c r="FR1063" s="7"/>
      <c r="FS1063" s="7"/>
      <c r="FT1063" s="7"/>
      <c r="GE1063" s="7"/>
      <c r="GF1063" s="7"/>
      <c r="GG1063" s="7"/>
      <c r="GH1063" s="7"/>
      <c r="GS1063" s="7"/>
      <c r="GT1063" s="7"/>
      <c r="GU1063" s="7"/>
      <c r="GV1063" s="7"/>
      <c r="HG1063" s="7"/>
      <c r="HH1063" s="7"/>
      <c r="HI1063" s="7"/>
      <c r="HJ1063" s="7"/>
      <c r="HU1063" s="7"/>
      <c r="HV1063" s="7"/>
      <c r="HW1063" s="7"/>
      <c r="HX1063" s="7"/>
      <c r="II1063" s="7"/>
      <c r="IJ1063" s="7"/>
      <c r="IK1063" s="7"/>
      <c r="IL1063" s="7"/>
      <c r="IW1063" s="7"/>
      <c r="IX1063" s="7"/>
      <c r="IY1063" s="7"/>
      <c r="IZ1063" s="7"/>
      <c r="JK1063" s="7"/>
      <c r="JL1063" s="7"/>
      <c r="JM1063" s="7"/>
      <c r="JN1063" s="7"/>
      <c r="JY1063" s="7"/>
      <c r="JZ1063" s="7"/>
      <c r="KA1063" s="7"/>
      <c r="KB1063" s="7"/>
      <c r="KM1063" s="7"/>
      <c r="KN1063" s="7"/>
      <c r="KO1063" s="7"/>
      <c r="KP1063" s="7"/>
      <c r="LA1063" s="7"/>
      <c r="LB1063" s="7"/>
      <c r="LC1063" s="7"/>
      <c r="LD1063" s="7"/>
      <c r="LO1063" s="7"/>
      <c r="LP1063" s="7"/>
      <c r="LQ1063" s="7"/>
      <c r="LR1063" s="7"/>
      <c r="MC1063" s="7"/>
      <c r="MD1063" s="7"/>
      <c r="ME1063" s="7"/>
      <c r="MF1063" s="7"/>
      <c r="MQ1063" s="7"/>
      <c r="MR1063" s="7"/>
      <c r="MS1063" s="7"/>
      <c r="MT1063" s="7"/>
      <c r="NE1063" s="7"/>
      <c r="NF1063" s="7"/>
      <c r="NG1063" s="7"/>
      <c r="NH1063" s="7"/>
      <c r="NS1063" s="7"/>
      <c r="NT1063" s="7"/>
      <c r="NU1063" s="7"/>
      <c r="NV1063" s="7"/>
      <c r="OG1063" s="7"/>
      <c r="OH1063" s="7"/>
      <c r="OI1063" s="7"/>
      <c r="OJ1063" s="7"/>
      <c r="OU1063" s="7"/>
      <c r="OV1063" s="7"/>
      <c r="OW1063" s="7"/>
      <c r="OX1063" s="7"/>
      <c r="PI1063" s="7"/>
      <c r="PJ1063" s="7"/>
      <c r="PK1063" s="7"/>
      <c r="PL1063" s="7"/>
      <c r="PW1063" s="7"/>
      <c r="PX1063" s="7"/>
      <c r="PY1063" s="7"/>
      <c r="PZ1063" s="7"/>
      <c r="QK1063" s="7"/>
      <c r="QL1063" s="7"/>
      <c r="QM1063" s="7"/>
      <c r="QN1063" s="7"/>
      <c r="QY1063" s="7"/>
      <c r="QZ1063" s="7"/>
      <c r="RA1063" s="7"/>
      <c r="RB1063" s="7"/>
      <c r="RM1063" s="7"/>
      <c r="RN1063" s="7"/>
      <c r="RO1063" s="7"/>
      <c r="RP1063" s="7"/>
      <c r="SA1063" s="7"/>
      <c r="SB1063" s="7"/>
      <c r="SC1063" s="7"/>
      <c r="SD1063" s="7"/>
      <c r="SO1063" s="7"/>
      <c r="SP1063" s="7"/>
      <c r="SQ1063" s="7"/>
      <c r="SR1063" s="7"/>
      <c r="TC1063" s="7"/>
      <c r="TD1063" s="7"/>
      <c r="TE1063" s="7"/>
      <c r="TF1063" s="7"/>
      <c r="TQ1063" s="7"/>
      <c r="TR1063" s="7"/>
      <c r="TS1063" s="7"/>
      <c r="TT1063" s="7"/>
      <c r="UE1063" s="7"/>
      <c r="UF1063" s="7"/>
      <c r="UG1063" s="7"/>
      <c r="UH1063" s="7"/>
      <c r="US1063" s="7"/>
      <c r="UT1063" s="7"/>
      <c r="UU1063" s="7"/>
      <c r="UV1063" s="7"/>
      <c r="VG1063" s="7"/>
      <c r="VH1063" s="7"/>
      <c r="VI1063" s="7"/>
      <c r="VJ1063" s="7"/>
      <c r="VU1063" s="7"/>
      <c r="VV1063" s="7"/>
      <c r="VW1063" s="7"/>
      <c r="VX1063" s="7"/>
      <c r="WI1063" s="7"/>
      <c r="WJ1063" s="7"/>
      <c r="WK1063" s="7"/>
      <c r="WL1063" s="7"/>
      <c r="WW1063" s="7"/>
      <c r="WX1063" s="7"/>
      <c r="WY1063" s="7"/>
      <c r="WZ1063" s="7"/>
      <c r="XK1063" s="7"/>
      <c r="XL1063" s="7"/>
      <c r="XM1063" s="7"/>
      <c r="XN1063" s="7"/>
      <c r="XY1063" s="7"/>
      <c r="XZ1063" s="7"/>
      <c r="YA1063" s="7"/>
      <c r="YB1063" s="7"/>
      <c r="YM1063" s="7"/>
      <c r="YN1063" s="7"/>
      <c r="YO1063" s="7"/>
      <c r="YP1063" s="7"/>
      <c r="ZA1063" s="7"/>
      <c r="ZB1063" s="7"/>
      <c r="ZC1063" s="7"/>
      <c r="ZD1063" s="7"/>
      <c r="ZO1063" s="7"/>
      <c r="ZP1063" s="7"/>
      <c r="ZQ1063" s="7"/>
      <c r="ZR1063" s="7"/>
      <c r="AAC1063" s="7"/>
      <c r="AAD1063" s="7"/>
      <c r="AAE1063" s="7"/>
      <c r="AAF1063" s="7"/>
      <c r="AAQ1063" s="7"/>
      <c r="AAR1063" s="7"/>
      <c r="AAS1063" s="7"/>
      <c r="AAT1063" s="7"/>
    </row>
    <row r="1064" spans="3:722" x14ac:dyDescent="0.2">
      <c r="C1064" s="1"/>
      <c r="D1064" s="1"/>
      <c r="E1064" s="1"/>
      <c r="F1064" s="1"/>
      <c r="G1064" s="1"/>
      <c r="H1064" s="1"/>
      <c r="S1064" s="1"/>
      <c r="T1064" s="1"/>
      <c r="U1064" s="1"/>
      <c r="V1064" s="1"/>
      <c r="AG1064" s="1"/>
      <c r="AH1064" s="1"/>
      <c r="AI1064" s="1"/>
      <c r="AJ1064" s="1"/>
      <c r="AU1064" s="1"/>
      <c r="AV1064" s="1"/>
      <c r="AW1064" s="1"/>
      <c r="AX1064" s="1"/>
      <c r="BI1064" s="1"/>
      <c r="BJ1064" s="1"/>
      <c r="BK1064" s="1"/>
      <c r="BL1064" s="1"/>
      <c r="BW1064" s="7"/>
      <c r="BX1064" s="7"/>
      <c r="BY1064" s="7"/>
      <c r="BZ1064" s="7"/>
      <c r="CK1064" s="7"/>
      <c r="CL1064" s="7"/>
      <c r="CM1064" s="7"/>
      <c r="CN1064" s="7"/>
      <c r="CY1064" s="7"/>
      <c r="CZ1064" s="7"/>
      <c r="DA1064" s="7"/>
      <c r="DB1064" s="7"/>
      <c r="DM1064" s="7"/>
      <c r="DN1064" s="7"/>
      <c r="DO1064" s="7"/>
      <c r="DP1064" s="7"/>
      <c r="EA1064" s="7"/>
      <c r="EB1064" s="7"/>
      <c r="EC1064" s="7"/>
      <c r="ED1064" s="7"/>
      <c r="EO1064" s="7"/>
      <c r="EP1064" s="7"/>
      <c r="EQ1064" s="7"/>
      <c r="ER1064" s="7"/>
      <c r="FC1064" s="7"/>
      <c r="FD1064" s="7"/>
      <c r="FE1064" s="7"/>
      <c r="FF1064" s="7"/>
      <c r="FQ1064" s="7"/>
      <c r="FR1064" s="7"/>
      <c r="FS1064" s="7"/>
      <c r="FT1064" s="7"/>
      <c r="GE1064" s="7"/>
      <c r="GF1064" s="7"/>
      <c r="GG1064" s="7"/>
      <c r="GH1064" s="7"/>
      <c r="GS1064" s="7"/>
      <c r="GT1064" s="7"/>
      <c r="GU1064" s="7"/>
      <c r="GV1064" s="7"/>
      <c r="HG1064" s="7"/>
      <c r="HH1064" s="7"/>
      <c r="HI1064" s="7"/>
      <c r="HJ1064" s="7"/>
      <c r="HU1064" s="7"/>
      <c r="HV1064" s="7"/>
      <c r="HW1064" s="7"/>
      <c r="HX1064" s="7"/>
      <c r="II1064" s="7"/>
      <c r="IJ1064" s="7"/>
      <c r="IK1064" s="7"/>
      <c r="IL1064" s="7"/>
      <c r="IW1064" s="7"/>
      <c r="IX1064" s="7"/>
      <c r="IY1064" s="7"/>
      <c r="IZ1064" s="7"/>
      <c r="JK1064" s="7"/>
      <c r="JL1064" s="7"/>
      <c r="JM1064" s="7"/>
      <c r="JN1064" s="7"/>
      <c r="JY1064" s="7"/>
      <c r="JZ1064" s="7"/>
      <c r="KA1064" s="7"/>
      <c r="KB1064" s="7"/>
      <c r="KM1064" s="7"/>
      <c r="KN1064" s="7"/>
      <c r="KO1064" s="7"/>
      <c r="KP1064" s="7"/>
      <c r="LA1064" s="7"/>
      <c r="LB1064" s="7"/>
      <c r="LC1064" s="7"/>
      <c r="LD1064" s="7"/>
      <c r="LO1064" s="7"/>
      <c r="LP1064" s="7"/>
      <c r="LQ1064" s="7"/>
      <c r="LR1064" s="7"/>
      <c r="MC1064" s="7"/>
      <c r="MD1064" s="7"/>
      <c r="ME1064" s="7"/>
      <c r="MF1064" s="7"/>
      <c r="MQ1064" s="7"/>
      <c r="MR1064" s="7"/>
      <c r="MS1064" s="7"/>
      <c r="MT1064" s="7"/>
      <c r="NE1064" s="7"/>
      <c r="NF1064" s="7"/>
      <c r="NG1064" s="7"/>
      <c r="NH1064" s="7"/>
      <c r="NS1064" s="7"/>
      <c r="NT1064" s="7"/>
      <c r="NU1064" s="7"/>
      <c r="NV1064" s="7"/>
      <c r="OG1064" s="7"/>
      <c r="OH1064" s="7"/>
      <c r="OI1064" s="7"/>
      <c r="OJ1064" s="7"/>
      <c r="OU1064" s="7"/>
      <c r="OV1064" s="7"/>
      <c r="OW1064" s="7"/>
      <c r="OX1064" s="7"/>
      <c r="PI1064" s="7"/>
      <c r="PJ1064" s="7"/>
      <c r="PK1064" s="7"/>
      <c r="PL1064" s="7"/>
      <c r="PW1064" s="7"/>
      <c r="PX1064" s="7"/>
      <c r="PY1064" s="7"/>
      <c r="PZ1064" s="7"/>
      <c r="QK1064" s="7"/>
      <c r="QL1064" s="7"/>
      <c r="QM1064" s="7"/>
      <c r="QN1064" s="7"/>
      <c r="QY1064" s="7"/>
      <c r="QZ1064" s="7"/>
      <c r="RA1064" s="7"/>
      <c r="RB1064" s="7"/>
      <c r="RM1064" s="7"/>
      <c r="RN1064" s="7"/>
      <c r="RO1064" s="7"/>
      <c r="RP1064" s="7"/>
      <c r="SA1064" s="7"/>
      <c r="SB1064" s="7"/>
      <c r="SC1064" s="7"/>
      <c r="SD1064" s="7"/>
      <c r="SO1064" s="7"/>
      <c r="SP1064" s="7"/>
      <c r="SQ1064" s="7"/>
      <c r="SR1064" s="7"/>
      <c r="TC1064" s="7"/>
      <c r="TD1064" s="7"/>
      <c r="TE1064" s="7"/>
      <c r="TF1064" s="7"/>
      <c r="TQ1064" s="7"/>
      <c r="TR1064" s="7"/>
      <c r="TS1064" s="7"/>
      <c r="TT1064" s="7"/>
      <c r="UE1064" s="7"/>
      <c r="UF1064" s="7"/>
      <c r="UG1064" s="7"/>
      <c r="UH1064" s="7"/>
      <c r="US1064" s="7"/>
      <c r="UT1064" s="7"/>
      <c r="UU1064" s="7"/>
      <c r="UV1064" s="7"/>
      <c r="VG1064" s="7"/>
      <c r="VH1064" s="7"/>
      <c r="VI1064" s="7"/>
      <c r="VJ1064" s="7"/>
      <c r="VU1064" s="7"/>
      <c r="VV1064" s="7"/>
      <c r="VW1064" s="7"/>
      <c r="VX1064" s="7"/>
      <c r="WI1064" s="7"/>
      <c r="WJ1064" s="7"/>
      <c r="WK1064" s="7"/>
      <c r="WL1064" s="7"/>
      <c r="WW1064" s="7"/>
      <c r="WX1064" s="7"/>
      <c r="WY1064" s="7"/>
      <c r="WZ1064" s="7"/>
      <c r="XK1064" s="7"/>
      <c r="XL1064" s="7"/>
      <c r="XM1064" s="7"/>
      <c r="XN1064" s="7"/>
      <c r="XY1064" s="7"/>
      <c r="XZ1064" s="7"/>
      <c r="YA1064" s="7"/>
      <c r="YB1064" s="7"/>
      <c r="YM1064" s="7"/>
      <c r="YN1064" s="7"/>
      <c r="YO1064" s="7"/>
      <c r="YP1064" s="7"/>
      <c r="ZA1064" s="7"/>
      <c r="ZB1064" s="7"/>
      <c r="ZC1064" s="7"/>
      <c r="ZD1064" s="7"/>
      <c r="ZO1064" s="7"/>
      <c r="ZP1064" s="7"/>
      <c r="ZQ1064" s="7"/>
      <c r="ZR1064" s="7"/>
      <c r="AAC1064" s="7"/>
      <c r="AAD1064" s="7"/>
      <c r="AAE1064" s="7"/>
      <c r="AAF1064" s="7"/>
      <c r="AAQ1064" s="7"/>
      <c r="AAR1064" s="7"/>
      <c r="AAS1064" s="7"/>
      <c r="AAT1064" s="7"/>
    </row>
    <row r="1065" spans="3:722" x14ac:dyDescent="0.2">
      <c r="C1065" s="1"/>
      <c r="D1065" s="1"/>
      <c r="E1065" s="1"/>
      <c r="F1065" s="1"/>
      <c r="G1065" s="1"/>
      <c r="H1065" s="1"/>
      <c r="S1065" s="1"/>
      <c r="T1065" s="1"/>
      <c r="U1065" s="1"/>
      <c r="V1065" s="1"/>
      <c r="AG1065" s="1"/>
      <c r="AH1065" s="1"/>
      <c r="AI1065" s="1"/>
      <c r="AJ1065" s="1"/>
      <c r="AU1065" s="1"/>
      <c r="AV1065" s="1"/>
      <c r="AW1065" s="1"/>
      <c r="AX1065" s="1"/>
      <c r="BI1065" s="1"/>
      <c r="BJ1065" s="1"/>
      <c r="BK1065" s="1"/>
      <c r="BL1065" s="1"/>
      <c r="BW1065" s="7"/>
      <c r="BX1065" s="7"/>
      <c r="BY1065" s="7"/>
      <c r="BZ1065" s="7"/>
      <c r="CK1065" s="7"/>
      <c r="CL1065" s="7"/>
      <c r="CM1065" s="7"/>
      <c r="CN1065" s="7"/>
      <c r="CY1065" s="7"/>
      <c r="CZ1065" s="7"/>
      <c r="DA1065" s="7"/>
      <c r="DB1065" s="7"/>
      <c r="DM1065" s="7"/>
      <c r="DN1065" s="7"/>
      <c r="DO1065" s="7"/>
      <c r="DP1065" s="7"/>
      <c r="EA1065" s="7"/>
      <c r="EB1065" s="7"/>
      <c r="EC1065" s="7"/>
      <c r="ED1065" s="7"/>
      <c r="EO1065" s="7"/>
      <c r="EP1065" s="7"/>
      <c r="EQ1065" s="7"/>
      <c r="ER1065" s="7"/>
      <c r="FC1065" s="7"/>
      <c r="FD1065" s="7"/>
      <c r="FE1065" s="7"/>
      <c r="FF1065" s="7"/>
      <c r="FQ1065" s="7"/>
      <c r="FR1065" s="7"/>
      <c r="FS1065" s="7"/>
      <c r="FT1065" s="7"/>
      <c r="GE1065" s="7"/>
      <c r="GF1065" s="7"/>
      <c r="GG1065" s="7"/>
      <c r="GH1065" s="7"/>
      <c r="GS1065" s="7"/>
      <c r="GT1065" s="7"/>
      <c r="GU1065" s="7"/>
      <c r="GV1065" s="7"/>
      <c r="HG1065" s="7"/>
      <c r="HH1065" s="7"/>
      <c r="HI1065" s="7"/>
      <c r="HJ1065" s="7"/>
      <c r="HU1065" s="7"/>
      <c r="HV1065" s="7"/>
      <c r="HW1065" s="7"/>
      <c r="HX1065" s="7"/>
      <c r="II1065" s="7"/>
      <c r="IJ1065" s="7"/>
      <c r="IK1065" s="7"/>
      <c r="IL1065" s="7"/>
      <c r="IW1065" s="7"/>
      <c r="IX1065" s="7"/>
      <c r="IY1065" s="7"/>
      <c r="IZ1065" s="7"/>
      <c r="JK1065" s="7"/>
      <c r="JL1065" s="7"/>
      <c r="JM1065" s="7"/>
      <c r="JN1065" s="7"/>
      <c r="JY1065" s="7"/>
      <c r="JZ1065" s="7"/>
      <c r="KA1065" s="7"/>
      <c r="KB1065" s="7"/>
      <c r="KM1065" s="7"/>
      <c r="KN1065" s="7"/>
      <c r="KO1065" s="7"/>
      <c r="KP1065" s="7"/>
      <c r="LA1065" s="7"/>
      <c r="LB1065" s="7"/>
      <c r="LC1065" s="7"/>
      <c r="LD1065" s="7"/>
      <c r="LO1065" s="7"/>
      <c r="LP1065" s="7"/>
      <c r="LQ1065" s="7"/>
      <c r="LR1065" s="7"/>
      <c r="MC1065" s="7"/>
      <c r="MD1065" s="7"/>
      <c r="ME1065" s="7"/>
      <c r="MF1065" s="7"/>
      <c r="MQ1065" s="7"/>
      <c r="MR1065" s="7"/>
      <c r="MS1065" s="7"/>
      <c r="MT1065" s="7"/>
      <c r="NE1065" s="7"/>
      <c r="NF1065" s="7"/>
      <c r="NG1065" s="7"/>
      <c r="NH1065" s="7"/>
      <c r="NS1065" s="7"/>
      <c r="NT1065" s="7"/>
      <c r="NU1065" s="7"/>
      <c r="NV1065" s="7"/>
      <c r="OG1065" s="7"/>
      <c r="OH1065" s="7"/>
      <c r="OI1065" s="7"/>
      <c r="OJ1065" s="7"/>
      <c r="OU1065" s="7"/>
      <c r="OV1065" s="7"/>
      <c r="OW1065" s="7"/>
      <c r="OX1065" s="7"/>
      <c r="PI1065" s="7"/>
      <c r="PJ1065" s="7"/>
      <c r="PK1065" s="7"/>
      <c r="PL1065" s="7"/>
      <c r="PW1065" s="7"/>
      <c r="PX1065" s="7"/>
      <c r="PY1065" s="7"/>
      <c r="PZ1065" s="7"/>
      <c r="QK1065" s="7"/>
      <c r="QL1065" s="7"/>
      <c r="QM1065" s="7"/>
      <c r="QN1065" s="7"/>
      <c r="QY1065" s="7"/>
      <c r="QZ1065" s="7"/>
      <c r="RA1065" s="7"/>
      <c r="RB1065" s="7"/>
      <c r="RM1065" s="7"/>
      <c r="RN1065" s="7"/>
      <c r="RO1065" s="7"/>
      <c r="RP1065" s="7"/>
      <c r="SA1065" s="7"/>
      <c r="SB1065" s="7"/>
      <c r="SC1065" s="7"/>
      <c r="SD1065" s="7"/>
      <c r="SO1065" s="7"/>
      <c r="SP1065" s="7"/>
      <c r="SQ1065" s="7"/>
      <c r="SR1065" s="7"/>
      <c r="TC1065" s="7"/>
      <c r="TD1065" s="7"/>
      <c r="TE1065" s="7"/>
      <c r="TF1065" s="7"/>
      <c r="TQ1065" s="7"/>
      <c r="TR1065" s="7"/>
      <c r="TS1065" s="7"/>
      <c r="TT1065" s="7"/>
      <c r="UE1065" s="7"/>
      <c r="UF1065" s="7"/>
      <c r="UG1065" s="7"/>
      <c r="UH1065" s="7"/>
      <c r="US1065" s="7"/>
      <c r="UT1065" s="7"/>
      <c r="UU1065" s="7"/>
      <c r="UV1065" s="7"/>
      <c r="VG1065" s="7"/>
      <c r="VH1065" s="7"/>
      <c r="VI1065" s="7"/>
      <c r="VJ1065" s="7"/>
      <c r="VU1065" s="7"/>
      <c r="VV1065" s="7"/>
      <c r="VW1065" s="7"/>
      <c r="VX1065" s="7"/>
      <c r="WI1065" s="7"/>
      <c r="WJ1065" s="7"/>
      <c r="WK1065" s="7"/>
      <c r="WL1065" s="7"/>
      <c r="WW1065" s="7"/>
      <c r="WX1065" s="7"/>
      <c r="WY1065" s="7"/>
      <c r="WZ1065" s="7"/>
      <c r="XK1065" s="7"/>
      <c r="XL1065" s="7"/>
      <c r="XM1065" s="7"/>
      <c r="XN1065" s="7"/>
      <c r="XY1065" s="7"/>
      <c r="XZ1065" s="7"/>
      <c r="YA1065" s="7"/>
      <c r="YB1065" s="7"/>
      <c r="YM1065" s="7"/>
      <c r="YN1065" s="7"/>
      <c r="YO1065" s="7"/>
      <c r="YP1065" s="7"/>
      <c r="ZA1065" s="7"/>
      <c r="ZB1065" s="7"/>
      <c r="ZC1065" s="7"/>
      <c r="ZD1065" s="7"/>
      <c r="ZO1065" s="7"/>
      <c r="ZP1065" s="7"/>
      <c r="ZQ1065" s="7"/>
      <c r="ZR1065" s="7"/>
      <c r="AAC1065" s="7"/>
      <c r="AAD1065" s="7"/>
      <c r="AAE1065" s="7"/>
      <c r="AAF1065" s="7"/>
      <c r="AAQ1065" s="7"/>
      <c r="AAR1065" s="7"/>
      <c r="AAS1065" s="7"/>
      <c r="AAT1065" s="7"/>
    </row>
    <row r="1066" spans="3:722" x14ac:dyDescent="0.2">
      <c r="C1066" s="1"/>
      <c r="D1066" s="1"/>
      <c r="E1066" s="1"/>
      <c r="F1066" s="1"/>
      <c r="G1066" s="1"/>
      <c r="H1066" s="1"/>
      <c r="S1066" s="1"/>
      <c r="T1066" s="1"/>
      <c r="U1066" s="1"/>
      <c r="V1066" s="1"/>
      <c r="AG1066" s="1"/>
      <c r="AH1066" s="1"/>
      <c r="AI1066" s="1"/>
      <c r="AJ1066" s="1"/>
      <c r="AU1066" s="1"/>
      <c r="AV1066" s="1"/>
      <c r="AW1066" s="1"/>
      <c r="AX1066" s="1"/>
      <c r="BI1066" s="1"/>
      <c r="BJ1066" s="1"/>
      <c r="BK1066" s="1"/>
      <c r="BL1066" s="1"/>
      <c r="BW1066" s="7"/>
      <c r="BX1066" s="7"/>
      <c r="BY1066" s="7"/>
      <c r="BZ1066" s="7"/>
      <c r="CK1066" s="7"/>
      <c r="CL1066" s="7"/>
      <c r="CM1066" s="7"/>
      <c r="CN1066" s="7"/>
      <c r="CY1066" s="7"/>
      <c r="CZ1066" s="7"/>
      <c r="DA1066" s="7"/>
      <c r="DB1066" s="7"/>
      <c r="DM1066" s="7"/>
      <c r="DN1066" s="7"/>
      <c r="DO1066" s="7"/>
      <c r="DP1066" s="7"/>
      <c r="EA1066" s="7"/>
      <c r="EB1066" s="7"/>
      <c r="EC1066" s="7"/>
      <c r="ED1066" s="7"/>
      <c r="EO1066" s="7"/>
      <c r="EP1066" s="7"/>
      <c r="EQ1066" s="7"/>
      <c r="ER1066" s="7"/>
      <c r="FC1066" s="7"/>
      <c r="FD1066" s="7"/>
      <c r="FE1066" s="7"/>
      <c r="FF1066" s="7"/>
      <c r="FQ1066" s="7"/>
      <c r="FR1066" s="7"/>
      <c r="FS1066" s="7"/>
      <c r="FT1066" s="7"/>
      <c r="GE1066" s="7"/>
      <c r="GF1066" s="7"/>
      <c r="GG1066" s="7"/>
      <c r="GH1066" s="7"/>
      <c r="GS1066" s="7"/>
      <c r="GT1066" s="7"/>
      <c r="GU1066" s="7"/>
      <c r="GV1066" s="7"/>
      <c r="HG1066" s="7"/>
      <c r="HH1066" s="7"/>
      <c r="HI1066" s="7"/>
      <c r="HJ1066" s="7"/>
      <c r="HU1066" s="7"/>
      <c r="HV1066" s="7"/>
      <c r="HW1066" s="7"/>
      <c r="HX1066" s="7"/>
      <c r="II1066" s="7"/>
      <c r="IJ1066" s="7"/>
      <c r="IK1066" s="7"/>
      <c r="IL1066" s="7"/>
      <c r="IW1066" s="7"/>
      <c r="IX1066" s="7"/>
      <c r="IY1066" s="7"/>
      <c r="IZ1066" s="7"/>
      <c r="JK1066" s="7"/>
      <c r="JL1066" s="7"/>
      <c r="JM1066" s="7"/>
      <c r="JN1066" s="7"/>
      <c r="JY1066" s="7"/>
      <c r="JZ1066" s="7"/>
      <c r="KA1066" s="7"/>
      <c r="KB1066" s="7"/>
      <c r="KM1066" s="7"/>
      <c r="KN1066" s="7"/>
      <c r="KO1066" s="7"/>
      <c r="KP1066" s="7"/>
      <c r="LA1066" s="7"/>
      <c r="LB1066" s="7"/>
      <c r="LC1066" s="7"/>
      <c r="LD1066" s="7"/>
      <c r="LO1066" s="7"/>
      <c r="LP1066" s="7"/>
      <c r="LQ1066" s="7"/>
      <c r="LR1066" s="7"/>
      <c r="MC1066" s="7"/>
      <c r="MD1066" s="7"/>
      <c r="ME1066" s="7"/>
      <c r="MF1066" s="7"/>
      <c r="MQ1066" s="7"/>
      <c r="MR1066" s="7"/>
      <c r="MS1066" s="7"/>
      <c r="MT1066" s="7"/>
      <c r="NE1066" s="7"/>
      <c r="NF1066" s="7"/>
      <c r="NG1066" s="7"/>
      <c r="NH1066" s="7"/>
      <c r="NS1066" s="7"/>
      <c r="NT1066" s="7"/>
      <c r="NU1066" s="7"/>
      <c r="NV1066" s="7"/>
      <c r="OG1066" s="7"/>
      <c r="OH1066" s="7"/>
      <c r="OI1066" s="7"/>
      <c r="OJ1066" s="7"/>
      <c r="OU1066" s="7"/>
      <c r="OV1066" s="7"/>
      <c r="OW1066" s="7"/>
      <c r="OX1066" s="7"/>
      <c r="PI1066" s="7"/>
      <c r="PJ1066" s="7"/>
      <c r="PK1066" s="7"/>
      <c r="PL1066" s="7"/>
      <c r="PW1066" s="7"/>
      <c r="PX1066" s="7"/>
      <c r="PY1066" s="7"/>
      <c r="PZ1066" s="7"/>
      <c r="QK1066" s="7"/>
      <c r="QL1066" s="7"/>
      <c r="QM1066" s="7"/>
      <c r="QN1066" s="7"/>
      <c r="QY1066" s="7"/>
      <c r="QZ1066" s="7"/>
      <c r="RA1066" s="7"/>
      <c r="RB1066" s="7"/>
      <c r="RM1066" s="7"/>
      <c r="RN1066" s="7"/>
      <c r="RO1066" s="7"/>
      <c r="RP1066" s="7"/>
      <c r="SA1066" s="7"/>
      <c r="SB1066" s="7"/>
      <c r="SC1066" s="7"/>
      <c r="SD1066" s="7"/>
      <c r="SO1066" s="7"/>
      <c r="SP1066" s="7"/>
      <c r="SQ1066" s="7"/>
      <c r="SR1066" s="7"/>
      <c r="TC1066" s="7"/>
      <c r="TD1066" s="7"/>
      <c r="TE1066" s="7"/>
      <c r="TF1066" s="7"/>
      <c r="TQ1066" s="7"/>
      <c r="TR1066" s="7"/>
      <c r="TS1066" s="7"/>
      <c r="TT1066" s="7"/>
      <c r="UE1066" s="7"/>
      <c r="UF1066" s="7"/>
      <c r="UG1066" s="7"/>
      <c r="UH1066" s="7"/>
      <c r="US1066" s="7"/>
      <c r="UT1066" s="7"/>
      <c r="UU1066" s="7"/>
      <c r="UV1066" s="7"/>
      <c r="VG1066" s="7"/>
      <c r="VH1066" s="7"/>
      <c r="VI1066" s="7"/>
      <c r="VJ1066" s="7"/>
      <c r="VU1066" s="7"/>
      <c r="VV1066" s="7"/>
      <c r="VW1066" s="7"/>
      <c r="VX1066" s="7"/>
      <c r="WI1066" s="7"/>
      <c r="WJ1066" s="7"/>
      <c r="WK1066" s="7"/>
      <c r="WL1066" s="7"/>
      <c r="WW1066" s="7"/>
      <c r="WX1066" s="7"/>
      <c r="WY1066" s="7"/>
      <c r="WZ1066" s="7"/>
      <c r="XK1066" s="7"/>
      <c r="XL1066" s="7"/>
      <c r="XM1066" s="7"/>
      <c r="XN1066" s="7"/>
      <c r="XY1066" s="7"/>
      <c r="XZ1066" s="7"/>
      <c r="YA1066" s="7"/>
      <c r="YB1066" s="7"/>
      <c r="YM1066" s="7"/>
      <c r="YN1066" s="7"/>
      <c r="YO1066" s="7"/>
      <c r="YP1066" s="7"/>
      <c r="ZA1066" s="7"/>
      <c r="ZB1066" s="7"/>
      <c r="ZC1066" s="7"/>
      <c r="ZD1066" s="7"/>
      <c r="ZO1066" s="7"/>
      <c r="ZP1066" s="7"/>
      <c r="ZQ1066" s="7"/>
      <c r="ZR1066" s="7"/>
      <c r="AAC1066" s="7"/>
      <c r="AAD1066" s="7"/>
      <c r="AAE1066" s="7"/>
      <c r="AAF1066" s="7"/>
      <c r="AAQ1066" s="7"/>
      <c r="AAR1066" s="7"/>
      <c r="AAS1066" s="7"/>
      <c r="AAT1066" s="7"/>
    </row>
    <row r="1067" spans="3:722" x14ac:dyDescent="0.2">
      <c r="C1067" s="1"/>
      <c r="D1067" s="1"/>
      <c r="E1067" s="1"/>
      <c r="F1067" s="1"/>
      <c r="G1067" s="1"/>
      <c r="H1067" s="1"/>
      <c r="S1067" s="1"/>
      <c r="T1067" s="1"/>
      <c r="U1067" s="1"/>
      <c r="V1067" s="1"/>
      <c r="AG1067" s="1"/>
      <c r="AH1067" s="1"/>
      <c r="AI1067" s="1"/>
      <c r="AJ1067" s="1"/>
      <c r="AU1067" s="1"/>
      <c r="AV1067" s="1"/>
      <c r="AW1067" s="1"/>
      <c r="AX1067" s="1"/>
      <c r="BI1067" s="1"/>
      <c r="BJ1067" s="1"/>
      <c r="BK1067" s="1"/>
      <c r="BL1067" s="1"/>
      <c r="BW1067" s="7"/>
      <c r="BX1067" s="7"/>
      <c r="BY1067" s="7"/>
      <c r="BZ1067" s="7"/>
      <c r="CK1067" s="7"/>
      <c r="CL1067" s="7"/>
      <c r="CM1067" s="7"/>
      <c r="CN1067" s="7"/>
      <c r="CY1067" s="7"/>
      <c r="CZ1067" s="7"/>
      <c r="DA1067" s="7"/>
      <c r="DB1067" s="7"/>
      <c r="DM1067" s="7"/>
      <c r="DN1067" s="7"/>
      <c r="DO1067" s="7"/>
      <c r="DP1067" s="7"/>
      <c r="EA1067" s="7"/>
      <c r="EB1067" s="7"/>
      <c r="EC1067" s="7"/>
      <c r="ED1067" s="7"/>
      <c r="EO1067" s="7"/>
      <c r="EP1067" s="7"/>
      <c r="EQ1067" s="7"/>
      <c r="ER1067" s="7"/>
      <c r="FC1067" s="7"/>
      <c r="FD1067" s="7"/>
      <c r="FE1067" s="7"/>
      <c r="FF1067" s="7"/>
      <c r="FQ1067" s="7"/>
      <c r="FR1067" s="7"/>
      <c r="FS1067" s="7"/>
      <c r="FT1067" s="7"/>
      <c r="GE1067" s="7"/>
      <c r="GF1067" s="7"/>
      <c r="GG1067" s="7"/>
      <c r="GH1067" s="7"/>
      <c r="GS1067" s="7"/>
      <c r="GT1067" s="7"/>
      <c r="GU1067" s="7"/>
      <c r="GV1067" s="7"/>
      <c r="HG1067" s="7"/>
      <c r="HH1067" s="7"/>
      <c r="HI1067" s="7"/>
      <c r="HJ1067" s="7"/>
      <c r="HU1067" s="7"/>
      <c r="HV1067" s="7"/>
      <c r="HW1067" s="7"/>
      <c r="HX1067" s="7"/>
      <c r="II1067" s="7"/>
      <c r="IJ1067" s="7"/>
      <c r="IK1067" s="7"/>
      <c r="IL1067" s="7"/>
      <c r="IW1067" s="7"/>
      <c r="IX1067" s="7"/>
      <c r="IY1067" s="7"/>
      <c r="IZ1067" s="7"/>
      <c r="JK1067" s="7"/>
      <c r="JL1067" s="7"/>
      <c r="JM1067" s="7"/>
      <c r="JN1067" s="7"/>
      <c r="JY1067" s="7"/>
      <c r="JZ1067" s="7"/>
      <c r="KA1067" s="7"/>
      <c r="KB1067" s="7"/>
      <c r="KM1067" s="7"/>
      <c r="KN1067" s="7"/>
      <c r="KO1067" s="7"/>
      <c r="KP1067" s="7"/>
      <c r="LA1067" s="7"/>
      <c r="LB1067" s="7"/>
      <c r="LC1067" s="7"/>
      <c r="LD1067" s="7"/>
      <c r="LO1067" s="7"/>
      <c r="LP1067" s="7"/>
      <c r="LQ1067" s="7"/>
      <c r="LR1067" s="7"/>
      <c r="MC1067" s="7"/>
      <c r="MD1067" s="7"/>
      <c r="ME1067" s="7"/>
      <c r="MF1067" s="7"/>
      <c r="MQ1067" s="7"/>
      <c r="MR1067" s="7"/>
      <c r="MS1067" s="7"/>
      <c r="MT1067" s="7"/>
      <c r="NE1067" s="7"/>
      <c r="NF1067" s="7"/>
      <c r="NG1067" s="7"/>
      <c r="NH1067" s="7"/>
      <c r="NS1067" s="7"/>
      <c r="NT1067" s="7"/>
      <c r="NU1067" s="7"/>
      <c r="NV1067" s="7"/>
      <c r="OG1067" s="7"/>
      <c r="OH1067" s="7"/>
      <c r="OI1067" s="7"/>
      <c r="OJ1067" s="7"/>
      <c r="OU1067" s="7"/>
      <c r="OV1067" s="7"/>
      <c r="OW1067" s="7"/>
      <c r="OX1067" s="7"/>
      <c r="PI1067" s="7"/>
      <c r="PJ1067" s="7"/>
      <c r="PK1067" s="7"/>
      <c r="PL1067" s="7"/>
      <c r="PW1067" s="7"/>
      <c r="PX1067" s="7"/>
      <c r="PY1067" s="7"/>
      <c r="PZ1067" s="7"/>
      <c r="QK1067" s="7"/>
      <c r="QL1067" s="7"/>
      <c r="QM1067" s="7"/>
      <c r="QN1067" s="7"/>
      <c r="QY1067" s="7"/>
      <c r="QZ1067" s="7"/>
      <c r="RA1067" s="7"/>
      <c r="RB1067" s="7"/>
      <c r="RM1067" s="7"/>
      <c r="RN1067" s="7"/>
      <c r="RO1067" s="7"/>
      <c r="RP1067" s="7"/>
      <c r="SA1067" s="7"/>
      <c r="SB1067" s="7"/>
      <c r="SC1067" s="7"/>
      <c r="SD1067" s="7"/>
      <c r="SO1067" s="7"/>
      <c r="SP1067" s="7"/>
      <c r="SQ1067" s="7"/>
      <c r="SR1067" s="7"/>
      <c r="TC1067" s="7"/>
      <c r="TD1067" s="7"/>
      <c r="TE1067" s="7"/>
      <c r="TF1067" s="7"/>
      <c r="TQ1067" s="7"/>
      <c r="TR1067" s="7"/>
      <c r="TS1067" s="7"/>
      <c r="TT1067" s="7"/>
      <c r="UE1067" s="7"/>
      <c r="UF1067" s="7"/>
      <c r="UG1067" s="7"/>
      <c r="UH1067" s="7"/>
      <c r="US1067" s="7"/>
      <c r="UT1067" s="7"/>
      <c r="UU1067" s="7"/>
      <c r="UV1067" s="7"/>
      <c r="VG1067" s="7"/>
      <c r="VH1067" s="7"/>
      <c r="VI1067" s="7"/>
      <c r="VJ1067" s="7"/>
      <c r="VU1067" s="7"/>
      <c r="VV1067" s="7"/>
      <c r="VW1067" s="7"/>
      <c r="VX1067" s="7"/>
      <c r="WI1067" s="7"/>
      <c r="WJ1067" s="7"/>
      <c r="WK1067" s="7"/>
      <c r="WL1067" s="7"/>
      <c r="WW1067" s="7"/>
      <c r="WX1067" s="7"/>
      <c r="WY1067" s="7"/>
      <c r="WZ1067" s="7"/>
      <c r="XK1067" s="7"/>
      <c r="XL1067" s="7"/>
      <c r="XM1067" s="7"/>
      <c r="XN1067" s="7"/>
      <c r="XY1067" s="7"/>
      <c r="XZ1067" s="7"/>
      <c r="YA1067" s="7"/>
      <c r="YB1067" s="7"/>
      <c r="YM1067" s="7"/>
      <c r="YN1067" s="7"/>
      <c r="YO1067" s="7"/>
      <c r="YP1067" s="7"/>
      <c r="ZA1067" s="7"/>
      <c r="ZB1067" s="7"/>
      <c r="ZC1067" s="7"/>
      <c r="ZD1067" s="7"/>
      <c r="ZO1067" s="7"/>
      <c r="ZP1067" s="7"/>
      <c r="ZQ1067" s="7"/>
      <c r="ZR1067" s="7"/>
      <c r="AAC1067" s="7"/>
      <c r="AAD1067" s="7"/>
      <c r="AAE1067" s="7"/>
      <c r="AAF1067" s="7"/>
      <c r="AAQ1067" s="7"/>
      <c r="AAR1067" s="7"/>
      <c r="AAS1067" s="7"/>
      <c r="AAT1067" s="7"/>
    </row>
    <row r="1068" spans="3:722" x14ac:dyDescent="0.2">
      <c r="C1068" s="1"/>
      <c r="D1068" s="1"/>
      <c r="E1068" s="1"/>
      <c r="F1068" s="1"/>
      <c r="G1068" s="1"/>
      <c r="H1068" s="1"/>
      <c r="S1068" s="1"/>
      <c r="T1068" s="1"/>
      <c r="U1068" s="1"/>
      <c r="V1068" s="1"/>
      <c r="AG1068" s="1"/>
      <c r="AH1068" s="1"/>
      <c r="AI1068" s="1"/>
      <c r="AJ1068" s="1"/>
      <c r="AU1068" s="1"/>
      <c r="AV1068" s="1"/>
      <c r="AW1068" s="1"/>
      <c r="AX1068" s="1"/>
      <c r="BI1068" s="1"/>
      <c r="BJ1068" s="1"/>
      <c r="BK1068" s="1"/>
      <c r="BL1068" s="1"/>
      <c r="BW1068" s="7"/>
      <c r="BX1068" s="7"/>
      <c r="BY1068" s="7"/>
      <c r="BZ1068" s="7"/>
      <c r="CK1068" s="7"/>
      <c r="CL1068" s="7"/>
      <c r="CM1068" s="7"/>
      <c r="CN1068" s="7"/>
      <c r="CY1068" s="7"/>
      <c r="CZ1068" s="7"/>
      <c r="DA1068" s="7"/>
      <c r="DB1068" s="7"/>
      <c r="DM1068" s="7"/>
      <c r="DN1068" s="7"/>
      <c r="DO1068" s="7"/>
      <c r="DP1068" s="7"/>
      <c r="EA1068" s="7"/>
      <c r="EB1068" s="7"/>
      <c r="EC1068" s="7"/>
      <c r="ED1068" s="7"/>
      <c r="EO1068" s="7"/>
      <c r="EP1068" s="7"/>
      <c r="EQ1068" s="7"/>
      <c r="ER1068" s="7"/>
      <c r="FC1068" s="7"/>
      <c r="FD1068" s="7"/>
      <c r="FE1068" s="7"/>
      <c r="FF1068" s="7"/>
      <c r="FQ1068" s="7"/>
      <c r="FR1068" s="7"/>
      <c r="FS1068" s="7"/>
      <c r="FT1068" s="7"/>
      <c r="GE1068" s="7"/>
      <c r="GF1068" s="7"/>
      <c r="GG1068" s="7"/>
      <c r="GH1068" s="7"/>
      <c r="GS1068" s="7"/>
      <c r="GT1068" s="7"/>
      <c r="GU1068" s="7"/>
      <c r="GV1068" s="7"/>
      <c r="HG1068" s="7"/>
      <c r="HH1068" s="7"/>
      <c r="HI1068" s="7"/>
      <c r="HJ1068" s="7"/>
      <c r="HU1068" s="7"/>
      <c r="HV1068" s="7"/>
      <c r="HW1068" s="7"/>
      <c r="HX1068" s="7"/>
      <c r="II1068" s="7"/>
      <c r="IJ1068" s="7"/>
      <c r="IK1068" s="7"/>
      <c r="IL1068" s="7"/>
      <c r="IW1068" s="7"/>
      <c r="IX1068" s="7"/>
      <c r="IY1068" s="7"/>
      <c r="IZ1068" s="7"/>
      <c r="JK1068" s="7"/>
      <c r="JL1068" s="7"/>
      <c r="JM1068" s="7"/>
      <c r="JN1068" s="7"/>
      <c r="JY1068" s="7"/>
      <c r="JZ1068" s="7"/>
      <c r="KA1068" s="7"/>
      <c r="KB1068" s="7"/>
      <c r="KM1068" s="7"/>
      <c r="KN1068" s="7"/>
      <c r="KO1068" s="7"/>
      <c r="KP1068" s="7"/>
      <c r="LA1068" s="7"/>
      <c r="LB1068" s="7"/>
      <c r="LC1068" s="7"/>
      <c r="LD1068" s="7"/>
      <c r="LO1068" s="7"/>
      <c r="LP1068" s="7"/>
      <c r="LQ1068" s="7"/>
      <c r="LR1068" s="7"/>
      <c r="MC1068" s="7"/>
      <c r="MD1068" s="7"/>
      <c r="ME1068" s="7"/>
      <c r="MF1068" s="7"/>
      <c r="MQ1068" s="7"/>
      <c r="MR1068" s="7"/>
      <c r="MS1068" s="7"/>
      <c r="MT1068" s="7"/>
      <c r="NE1068" s="7"/>
      <c r="NF1068" s="7"/>
      <c r="NG1068" s="7"/>
      <c r="NH1068" s="7"/>
      <c r="NS1068" s="7"/>
      <c r="NT1068" s="7"/>
      <c r="NU1068" s="7"/>
      <c r="NV1068" s="7"/>
      <c r="OG1068" s="7"/>
      <c r="OH1068" s="7"/>
      <c r="OI1068" s="7"/>
      <c r="OJ1068" s="7"/>
      <c r="OU1068" s="7"/>
      <c r="OV1068" s="7"/>
      <c r="OW1068" s="7"/>
      <c r="OX1068" s="7"/>
      <c r="PI1068" s="7"/>
      <c r="PJ1068" s="7"/>
      <c r="PK1068" s="7"/>
      <c r="PL1068" s="7"/>
      <c r="PW1068" s="7"/>
      <c r="PX1068" s="7"/>
      <c r="PY1068" s="7"/>
      <c r="PZ1068" s="7"/>
      <c r="QK1068" s="7"/>
      <c r="QL1068" s="7"/>
      <c r="QM1068" s="7"/>
      <c r="QN1068" s="7"/>
      <c r="QY1068" s="7"/>
      <c r="QZ1068" s="7"/>
      <c r="RA1068" s="7"/>
      <c r="RB1068" s="7"/>
      <c r="RM1068" s="7"/>
      <c r="RN1068" s="7"/>
      <c r="RO1068" s="7"/>
      <c r="RP1068" s="7"/>
      <c r="SA1068" s="7"/>
      <c r="SB1068" s="7"/>
      <c r="SC1068" s="7"/>
      <c r="SD1068" s="7"/>
      <c r="SO1068" s="7"/>
      <c r="SP1068" s="7"/>
      <c r="SQ1068" s="7"/>
      <c r="SR1068" s="7"/>
      <c r="TC1068" s="7"/>
      <c r="TD1068" s="7"/>
      <c r="TE1068" s="7"/>
      <c r="TF1068" s="7"/>
      <c r="TQ1068" s="7"/>
      <c r="TR1068" s="7"/>
      <c r="TS1068" s="7"/>
      <c r="TT1068" s="7"/>
      <c r="UE1068" s="7"/>
      <c r="UF1068" s="7"/>
      <c r="UG1068" s="7"/>
      <c r="UH1068" s="7"/>
      <c r="US1068" s="7"/>
      <c r="UT1068" s="7"/>
      <c r="UU1068" s="7"/>
      <c r="UV1068" s="7"/>
      <c r="VG1068" s="7"/>
      <c r="VH1068" s="7"/>
      <c r="VI1068" s="7"/>
      <c r="VJ1068" s="7"/>
      <c r="VU1068" s="7"/>
      <c r="VV1068" s="7"/>
      <c r="VW1068" s="7"/>
      <c r="VX1068" s="7"/>
      <c r="WI1068" s="7"/>
      <c r="WJ1068" s="7"/>
      <c r="WK1068" s="7"/>
      <c r="WL1068" s="7"/>
      <c r="WW1068" s="7"/>
      <c r="WX1068" s="7"/>
      <c r="WY1068" s="7"/>
      <c r="WZ1068" s="7"/>
      <c r="XK1068" s="7"/>
      <c r="XL1068" s="7"/>
      <c r="XM1068" s="7"/>
      <c r="XN1068" s="7"/>
      <c r="XY1068" s="7"/>
      <c r="XZ1068" s="7"/>
      <c r="YA1068" s="7"/>
      <c r="YB1068" s="7"/>
      <c r="YM1068" s="7"/>
      <c r="YN1068" s="7"/>
      <c r="YO1068" s="7"/>
      <c r="YP1068" s="7"/>
      <c r="ZA1068" s="7"/>
      <c r="ZB1068" s="7"/>
      <c r="ZC1068" s="7"/>
      <c r="ZD1068" s="7"/>
      <c r="ZO1068" s="7"/>
      <c r="ZP1068" s="7"/>
      <c r="ZQ1068" s="7"/>
      <c r="ZR1068" s="7"/>
      <c r="AAC1068" s="7"/>
      <c r="AAD1068" s="7"/>
      <c r="AAE1068" s="7"/>
      <c r="AAF1068" s="7"/>
      <c r="AAQ1068" s="7"/>
      <c r="AAR1068" s="7"/>
      <c r="AAS1068" s="7"/>
      <c r="AAT1068" s="7"/>
    </row>
    <row r="1069" spans="3:722" x14ac:dyDescent="0.2">
      <c r="C1069" s="1"/>
      <c r="D1069" s="1"/>
      <c r="E1069" s="1"/>
      <c r="F1069" s="1"/>
      <c r="G1069" s="1"/>
      <c r="H1069" s="1"/>
      <c r="S1069" s="1"/>
      <c r="T1069" s="1"/>
      <c r="U1069" s="1"/>
      <c r="V1069" s="1"/>
      <c r="AG1069" s="1"/>
      <c r="AH1069" s="1"/>
      <c r="AI1069" s="1"/>
      <c r="AJ1069" s="1"/>
      <c r="AU1069" s="1"/>
      <c r="AV1069" s="1"/>
      <c r="AW1069" s="1"/>
      <c r="AX1069" s="1"/>
      <c r="BI1069" s="1"/>
      <c r="BJ1069" s="1"/>
      <c r="BK1069" s="1"/>
      <c r="BL1069" s="1"/>
      <c r="BW1069" s="7"/>
      <c r="BX1069" s="7"/>
      <c r="BY1069" s="7"/>
      <c r="BZ1069" s="7"/>
      <c r="CK1069" s="7"/>
      <c r="CL1069" s="7"/>
      <c r="CM1069" s="7"/>
      <c r="CN1069" s="7"/>
      <c r="CY1069" s="7"/>
      <c r="CZ1069" s="7"/>
      <c r="DA1069" s="7"/>
      <c r="DB1069" s="7"/>
      <c r="DM1069" s="7"/>
      <c r="DN1069" s="7"/>
      <c r="DO1069" s="7"/>
      <c r="DP1069" s="7"/>
      <c r="EA1069" s="7"/>
      <c r="EB1069" s="7"/>
      <c r="EC1069" s="7"/>
      <c r="ED1069" s="7"/>
      <c r="EO1069" s="7"/>
      <c r="EP1069" s="7"/>
      <c r="EQ1069" s="7"/>
      <c r="ER1069" s="7"/>
      <c r="FC1069" s="7"/>
      <c r="FD1069" s="7"/>
      <c r="FE1069" s="7"/>
      <c r="FF1069" s="7"/>
      <c r="FQ1069" s="7"/>
      <c r="FR1069" s="7"/>
      <c r="FS1069" s="7"/>
      <c r="FT1069" s="7"/>
      <c r="GE1069" s="7"/>
      <c r="GF1069" s="7"/>
      <c r="GG1069" s="7"/>
      <c r="GH1069" s="7"/>
      <c r="GS1069" s="7"/>
      <c r="GT1069" s="7"/>
      <c r="GU1069" s="7"/>
      <c r="GV1069" s="7"/>
      <c r="HG1069" s="7"/>
      <c r="HH1069" s="7"/>
      <c r="HI1069" s="7"/>
      <c r="HJ1069" s="7"/>
      <c r="HU1069" s="7"/>
      <c r="HV1069" s="7"/>
      <c r="HW1069" s="7"/>
      <c r="HX1069" s="7"/>
      <c r="II1069" s="7"/>
      <c r="IJ1069" s="7"/>
      <c r="IK1069" s="7"/>
      <c r="IL1069" s="7"/>
      <c r="IW1069" s="7"/>
      <c r="IX1069" s="7"/>
      <c r="IY1069" s="7"/>
      <c r="IZ1069" s="7"/>
      <c r="JK1069" s="7"/>
      <c r="JL1069" s="7"/>
      <c r="JM1069" s="7"/>
      <c r="JN1069" s="7"/>
      <c r="JY1069" s="7"/>
      <c r="JZ1069" s="7"/>
      <c r="KA1069" s="7"/>
      <c r="KB1069" s="7"/>
      <c r="KM1069" s="7"/>
      <c r="KN1069" s="7"/>
      <c r="KO1069" s="7"/>
      <c r="KP1069" s="7"/>
      <c r="LA1069" s="7"/>
      <c r="LB1069" s="7"/>
      <c r="LC1069" s="7"/>
      <c r="LD1069" s="7"/>
      <c r="LO1069" s="7"/>
      <c r="LP1069" s="7"/>
      <c r="LQ1069" s="7"/>
      <c r="LR1069" s="7"/>
      <c r="MC1069" s="7"/>
      <c r="MD1069" s="7"/>
      <c r="ME1069" s="7"/>
      <c r="MF1069" s="7"/>
      <c r="MQ1069" s="7"/>
      <c r="MR1069" s="7"/>
      <c r="MS1069" s="7"/>
      <c r="MT1069" s="7"/>
      <c r="NE1069" s="7"/>
      <c r="NF1069" s="7"/>
      <c r="NG1069" s="7"/>
      <c r="NH1069" s="7"/>
      <c r="NS1069" s="7"/>
      <c r="NT1069" s="7"/>
      <c r="NU1069" s="7"/>
      <c r="NV1069" s="7"/>
      <c r="OG1069" s="7"/>
      <c r="OH1069" s="7"/>
      <c r="OI1069" s="7"/>
      <c r="OJ1069" s="7"/>
      <c r="OU1069" s="7"/>
      <c r="OV1069" s="7"/>
      <c r="OW1069" s="7"/>
      <c r="OX1069" s="7"/>
      <c r="PI1069" s="7"/>
      <c r="PJ1069" s="7"/>
      <c r="PK1069" s="7"/>
      <c r="PL1069" s="7"/>
      <c r="PW1069" s="7"/>
      <c r="PX1069" s="7"/>
      <c r="PY1069" s="7"/>
      <c r="PZ1069" s="7"/>
      <c r="QK1069" s="7"/>
      <c r="QL1069" s="7"/>
      <c r="QM1069" s="7"/>
      <c r="QN1069" s="7"/>
      <c r="QY1069" s="7"/>
      <c r="QZ1069" s="7"/>
      <c r="RA1069" s="7"/>
      <c r="RB1069" s="7"/>
      <c r="RM1069" s="7"/>
      <c r="RN1069" s="7"/>
      <c r="RO1069" s="7"/>
      <c r="RP1069" s="7"/>
      <c r="SA1069" s="7"/>
      <c r="SB1069" s="7"/>
      <c r="SC1069" s="7"/>
      <c r="SD1069" s="7"/>
      <c r="SO1069" s="7"/>
      <c r="SP1069" s="7"/>
      <c r="SQ1069" s="7"/>
      <c r="SR1069" s="7"/>
      <c r="TC1069" s="7"/>
      <c r="TD1069" s="7"/>
      <c r="TE1069" s="7"/>
      <c r="TF1069" s="7"/>
      <c r="TQ1069" s="7"/>
      <c r="TR1069" s="7"/>
      <c r="TS1069" s="7"/>
      <c r="TT1069" s="7"/>
      <c r="UE1069" s="7"/>
      <c r="UF1069" s="7"/>
      <c r="UG1069" s="7"/>
      <c r="UH1069" s="7"/>
      <c r="US1069" s="7"/>
      <c r="UT1069" s="7"/>
      <c r="UU1069" s="7"/>
      <c r="UV1069" s="7"/>
      <c r="VG1069" s="7"/>
      <c r="VH1069" s="7"/>
      <c r="VI1069" s="7"/>
      <c r="VJ1069" s="7"/>
      <c r="VU1069" s="7"/>
      <c r="VV1069" s="7"/>
      <c r="VW1069" s="7"/>
      <c r="VX1069" s="7"/>
      <c r="WI1069" s="7"/>
      <c r="WJ1069" s="7"/>
      <c r="WK1069" s="7"/>
      <c r="WL1069" s="7"/>
      <c r="WW1069" s="7"/>
      <c r="WX1069" s="7"/>
      <c r="WY1069" s="7"/>
      <c r="WZ1069" s="7"/>
      <c r="XK1069" s="7"/>
      <c r="XL1069" s="7"/>
      <c r="XM1069" s="7"/>
      <c r="XN1069" s="7"/>
      <c r="XY1069" s="7"/>
      <c r="XZ1069" s="7"/>
      <c r="YA1069" s="7"/>
      <c r="YB1069" s="7"/>
      <c r="YM1069" s="7"/>
      <c r="YN1069" s="7"/>
      <c r="YO1069" s="7"/>
      <c r="YP1069" s="7"/>
      <c r="ZA1069" s="7"/>
      <c r="ZB1069" s="7"/>
      <c r="ZC1069" s="7"/>
      <c r="ZD1069" s="7"/>
      <c r="ZO1069" s="7"/>
      <c r="ZP1069" s="7"/>
      <c r="ZQ1069" s="7"/>
      <c r="ZR1069" s="7"/>
      <c r="AAC1069" s="7"/>
      <c r="AAD1069" s="7"/>
      <c r="AAE1069" s="7"/>
      <c r="AAF1069" s="7"/>
      <c r="AAQ1069" s="7"/>
      <c r="AAR1069" s="7"/>
      <c r="AAS1069" s="7"/>
      <c r="AAT1069" s="7"/>
    </row>
    <row r="1070" spans="3:722" x14ac:dyDescent="0.2">
      <c r="C1070" s="1"/>
      <c r="D1070" s="1"/>
      <c r="E1070" s="1"/>
      <c r="F1070" s="1"/>
      <c r="G1070" s="1"/>
      <c r="H1070" s="1"/>
      <c r="S1070" s="1"/>
      <c r="T1070" s="1"/>
      <c r="U1070" s="1"/>
      <c r="V1070" s="1"/>
      <c r="AG1070" s="1"/>
      <c r="AH1070" s="1"/>
      <c r="AI1070" s="1"/>
      <c r="AJ1070" s="1"/>
      <c r="AU1070" s="1"/>
      <c r="AV1070" s="1"/>
      <c r="AW1070" s="1"/>
      <c r="AX1070" s="1"/>
      <c r="BI1070" s="1"/>
      <c r="BJ1070" s="1"/>
      <c r="BK1070" s="1"/>
      <c r="BL1070" s="1"/>
      <c r="BW1070" s="7"/>
      <c r="BX1070" s="7"/>
      <c r="BY1070" s="7"/>
      <c r="BZ1070" s="7"/>
      <c r="CK1070" s="7"/>
      <c r="CL1070" s="7"/>
      <c r="CM1070" s="7"/>
      <c r="CN1070" s="7"/>
      <c r="CY1070" s="7"/>
      <c r="CZ1070" s="7"/>
      <c r="DA1070" s="7"/>
      <c r="DB1070" s="7"/>
      <c r="DM1070" s="7"/>
      <c r="DN1070" s="7"/>
      <c r="DO1070" s="7"/>
      <c r="DP1070" s="7"/>
      <c r="EA1070" s="7"/>
      <c r="EB1070" s="7"/>
      <c r="EC1070" s="7"/>
      <c r="ED1070" s="7"/>
      <c r="EO1070" s="7"/>
      <c r="EP1070" s="7"/>
      <c r="EQ1070" s="7"/>
      <c r="ER1070" s="7"/>
      <c r="FC1070" s="7"/>
      <c r="FD1070" s="7"/>
      <c r="FE1070" s="7"/>
      <c r="FF1070" s="7"/>
      <c r="FQ1070" s="7"/>
      <c r="FR1070" s="7"/>
      <c r="FS1070" s="7"/>
      <c r="FT1070" s="7"/>
      <c r="GE1070" s="7"/>
      <c r="GF1070" s="7"/>
      <c r="GG1070" s="7"/>
      <c r="GH1070" s="7"/>
      <c r="GS1070" s="7"/>
      <c r="GT1070" s="7"/>
      <c r="GU1070" s="7"/>
      <c r="GV1070" s="7"/>
      <c r="HG1070" s="7"/>
      <c r="HH1070" s="7"/>
      <c r="HI1070" s="7"/>
      <c r="HJ1070" s="7"/>
      <c r="HU1070" s="7"/>
      <c r="HV1070" s="7"/>
      <c r="HW1070" s="7"/>
      <c r="HX1070" s="7"/>
      <c r="II1070" s="7"/>
      <c r="IJ1070" s="7"/>
      <c r="IK1070" s="7"/>
      <c r="IL1070" s="7"/>
      <c r="IW1070" s="7"/>
      <c r="IX1070" s="7"/>
      <c r="IY1070" s="7"/>
      <c r="IZ1070" s="7"/>
      <c r="JK1070" s="7"/>
      <c r="JL1070" s="7"/>
      <c r="JM1070" s="7"/>
      <c r="JN1070" s="7"/>
      <c r="JY1070" s="7"/>
      <c r="JZ1070" s="7"/>
      <c r="KA1070" s="7"/>
      <c r="KB1070" s="7"/>
      <c r="KM1070" s="7"/>
      <c r="KN1070" s="7"/>
      <c r="KO1070" s="7"/>
      <c r="KP1070" s="7"/>
      <c r="LA1070" s="7"/>
      <c r="LB1070" s="7"/>
      <c r="LC1070" s="7"/>
      <c r="LD1070" s="7"/>
      <c r="LO1070" s="7"/>
      <c r="LP1070" s="7"/>
      <c r="LQ1070" s="7"/>
      <c r="LR1070" s="7"/>
      <c r="MC1070" s="7"/>
      <c r="MD1070" s="7"/>
      <c r="ME1070" s="7"/>
      <c r="MF1070" s="7"/>
      <c r="MQ1070" s="7"/>
      <c r="MR1070" s="7"/>
      <c r="MS1070" s="7"/>
      <c r="MT1070" s="7"/>
      <c r="NE1070" s="7"/>
      <c r="NF1070" s="7"/>
      <c r="NG1070" s="7"/>
      <c r="NH1070" s="7"/>
      <c r="NS1070" s="7"/>
      <c r="NT1070" s="7"/>
      <c r="NU1070" s="7"/>
      <c r="NV1070" s="7"/>
      <c r="OG1070" s="7"/>
      <c r="OH1070" s="7"/>
      <c r="OI1070" s="7"/>
      <c r="OJ1070" s="7"/>
      <c r="OU1070" s="7"/>
      <c r="OV1070" s="7"/>
      <c r="OW1070" s="7"/>
      <c r="OX1070" s="7"/>
      <c r="PI1070" s="7"/>
      <c r="PJ1070" s="7"/>
      <c r="PK1070" s="7"/>
      <c r="PL1070" s="7"/>
      <c r="PW1070" s="7"/>
      <c r="PX1070" s="7"/>
      <c r="PY1070" s="7"/>
      <c r="PZ1070" s="7"/>
      <c r="QK1070" s="7"/>
      <c r="QL1070" s="7"/>
      <c r="QM1070" s="7"/>
      <c r="QN1070" s="7"/>
      <c r="QY1070" s="7"/>
      <c r="QZ1070" s="7"/>
      <c r="RA1070" s="7"/>
      <c r="RB1070" s="7"/>
      <c r="RM1070" s="7"/>
      <c r="RN1070" s="7"/>
      <c r="RO1070" s="7"/>
      <c r="RP1070" s="7"/>
      <c r="SA1070" s="7"/>
      <c r="SB1070" s="7"/>
      <c r="SC1070" s="7"/>
      <c r="SD1070" s="7"/>
      <c r="SO1070" s="7"/>
      <c r="SP1070" s="7"/>
      <c r="SQ1070" s="7"/>
      <c r="SR1070" s="7"/>
      <c r="TC1070" s="7"/>
      <c r="TD1070" s="7"/>
      <c r="TE1070" s="7"/>
      <c r="TF1070" s="7"/>
      <c r="TQ1070" s="7"/>
      <c r="TR1070" s="7"/>
      <c r="TS1070" s="7"/>
      <c r="TT1070" s="7"/>
      <c r="UE1070" s="7"/>
      <c r="UF1070" s="7"/>
      <c r="UG1070" s="7"/>
      <c r="UH1070" s="7"/>
      <c r="US1070" s="7"/>
      <c r="UT1070" s="7"/>
      <c r="UU1070" s="7"/>
      <c r="UV1070" s="7"/>
      <c r="VG1070" s="7"/>
      <c r="VH1070" s="7"/>
      <c r="VI1070" s="7"/>
      <c r="VJ1070" s="7"/>
      <c r="VU1070" s="7"/>
      <c r="VV1070" s="7"/>
      <c r="VW1070" s="7"/>
      <c r="VX1070" s="7"/>
      <c r="WI1070" s="7"/>
      <c r="WJ1070" s="7"/>
      <c r="WK1070" s="7"/>
      <c r="WL1070" s="7"/>
      <c r="WW1070" s="7"/>
      <c r="WX1070" s="7"/>
      <c r="WY1070" s="7"/>
      <c r="WZ1070" s="7"/>
      <c r="XK1070" s="7"/>
      <c r="XL1070" s="7"/>
      <c r="XM1070" s="7"/>
      <c r="XN1070" s="7"/>
      <c r="XY1070" s="7"/>
      <c r="XZ1070" s="7"/>
      <c r="YA1070" s="7"/>
      <c r="YB1070" s="7"/>
      <c r="YM1070" s="7"/>
      <c r="YN1070" s="7"/>
      <c r="YO1070" s="7"/>
      <c r="YP1070" s="7"/>
      <c r="ZA1070" s="7"/>
      <c r="ZB1070" s="7"/>
      <c r="ZC1070" s="7"/>
      <c r="ZD1070" s="7"/>
      <c r="ZO1070" s="7"/>
      <c r="ZP1070" s="7"/>
      <c r="ZQ1070" s="7"/>
      <c r="ZR1070" s="7"/>
      <c r="AAC1070" s="7"/>
      <c r="AAD1070" s="7"/>
      <c r="AAE1070" s="7"/>
      <c r="AAF1070" s="7"/>
      <c r="AAQ1070" s="7"/>
      <c r="AAR1070" s="7"/>
      <c r="AAS1070" s="7"/>
      <c r="AAT1070" s="7"/>
    </row>
    <row r="1071" spans="3:722" x14ac:dyDescent="0.2">
      <c r="C1071" s="1"/>
      <c r="D1071" s="1"/>
      <c r="E1071" s="1"/>
      <c r="F1071" s="1"/>
      <c r="G1071" s="1"/>
      <c r="H1071" s="1"/>
      <c r="S1071" s="1"/>
      <c r="T1071" s="1"/>
      <c r="U1071" s="1"/>
      <c r="V1071" s="1"/>
      <c r="AG1071" s="1"/>
      <c r="AH1071" s="1"/>
      <c r="AI1071" s="1"/>
      <c r="AJ1071" s="1"/>
      <c r="AU1071" s="1"/>
      <c r="AV1071" s="1"/>
      <c r="AW1071" s="1"/>
      <c r="AX1071" s="1"/>
      <c r="BI1071" s="1"/>
      <c r="BJ1071" s="1"/>
      <c r="BK1071" s="1"/>
      <c r="BL1071" s="1"/>
      <c r="BW1071" s="7"/>
      <c r="BX1071" s="7"/>
      <c r="BY1071" s="7"/>
      <c r="BZ1071" s="7"/>
      <c r="CK1071" s="7"/>
      <c r="CL1071" s="7"/>
      <c r="CM1071" s="7"/>
      <c r="CN1071" s="7"/>
      <c r="CY1071" s="7"/>
      <c r="CZ1071" s="7"/>
      <c r="DA1071" s="7"/>
      <c r="DB1071" s="7"/>
      <c r="DM1071" s="7"/>
      <c r="DN1071" s="7"/>
      <c r="DO1071" s="7"/>
      <c r="DP1071" s="7"/>
      <c r="EA1071" s="7"/>
      <c r="EB1071" s="7"/>
      <c r="EC1071" s="7"/>
      <c r="ED1071" s="7"/>
      <c r="EO1071" s="7"/>
      <c r="EP1071" s="7"/>
      <c r="EQ1071" s="7"/>
      <c r="ER1071" s="7"/>
      <c r="FC1071" s="7"/>
      <c r="FD1071" s="7"/>
      <c r="FE1071" s="7"/>
      <c r="FF1071" s="7"/>
      <c r="FQ1071" s="7"/>
      <c r="FR1071" s="7"/>
      <c r="FS1071" s="7"/>
      <c r="FT1071" s="7"/>
      <c r="GE1071" s="7"/>
      <c r="GF1071" s="7"/>
      <c r="GG1071" s="7"/>
      <c r="GH1071" s="7"/>
      <c r="GS1071" s="7"/>
      <c r="GT1071" s="7"/>
      <c r="GU1071" s="7"/>
      <c r="GV1071" s="7"/>
      <c r="HG1071" s="7"/>
      <c r="HH1071" s="7"/>
      <c r="HI1071" s="7"/>
      <c r="HJ1071" s="7"/>
      <c r="HU1071" s="7"/>
      <c r="HV1071" s="7"/>
      <c r="HW1071" s="7"/>
      <c r="HX1071" s="7"/>
      <c r="II1071" s="7"/>
      <c r="IJ1071" s="7"/>
      <c r="IK1071" s="7"/>
      <c r="IL1071" s="7"/>
      <c r="IW1071" s="7"/>
      <c r="IX1071" s="7"/>
      <c r="IY1071" s="7"/>
      <c r="IZ1071" s="7"/>
      <c r="JK1071" s="7"/>
      <c r="JL1071" s="7"/>
      <c r="JM1071" s="7"/>
      <c r="JN1071" s="7"/>
      <c r="JY1071" s="7"/>
      <c r="JZ1071" s="7"/>
      <c r="KA1071" s="7"/>
      <c r="KB1071" s="7"/>
      <c r="KM1071" s="7"/>
      <c r="KN1071" s="7"/>
      <c r="KO1071" s="7"/>
      <c r="KP1071" s="7"/>
      <c r="LA1071" s="7"/>
      <c r="LB1071" s="7"/>
      <c r="LC1071" s="7"/>
      <c r="LD1071" s="7"/>
      <c r="LO1071" s="7"/>
      <c r="LP1071" s="7"/>
      <c r="LQ1071" s="7"/>
      <c r="LR1071" s="7"/>
      <c r="MC1071" s="7"/>
      <c r="MD1071" s="7"/>
      <c r="ME1071" s="7"/>
      <c r="MF1071" s="7"/>
      <c r="MQ1071" s="7"/>
      <c r="MR1071" s="7"/>
      <c r="MS1071" s="7"/>
      <c r="MT1071" s="7"/>
      <c r="NE1071" s="7"/>
      <c r="NF1071" s="7"/>
      <c r="NG1071" s="7"/>
      <c r="NH1071" s="7"/>
      <c r="NS1071" s="7"/>
      <c r="NT1071" s="7"/>
      <c r="NU1071" s="7"/>
      <c r="NV1071" s="7"/>
      <c r="OG1071" s="7"/>
      <c r="OH1071" s="7"/>
      <c r="OI1071" s="7"/>
      <c r="OJ1071" s="7"/>
      <c r="OU1071" s="7"/>
      <c r="OV1071" s="7"/>
      <c r="OW1071" s="7"/>
      <c r="OX1071" s="7"/>
      <c r="PI1071" s="7"/>
      <c r="PJ1071" s="7"/>
      <c r="PK1071" s="7"/>
      <c r="PL1071" s="7"/>
      <c r="PW1071" s="7"/>
      <c r="PX1071" s="7"/>
      <c r="PY1071" s="7"/>
      <c r="PZ1071" s="7"/>
      <c r="QK1071" s="7"/>
      <c r="QL1071" s="7"/>
      <c r="QM1071" s="7"/>
      <c r="QN1071" s="7"/>
      <c r="QY1071" s="7"/>
      <c r="QZ1071" s="7"/>
      <c r="RA1071" s="7"/>
      <c r="RB1071" s="7"/>
      <c r="RM1071" s="7"/>
      <c r="RN1071" s="7"/>
      <c r="RO1071" s="7"/>
      <c r="RP1071" s="7"/>
      <c r="SA1071" s="7"/>
      <c r="SB1071" s="7"/>
      <c r="SC1071" s="7"/>
      <c r="SD1071" s="7"/>
      <c r="SO1071" s="7"/>
      <c r="SP1071" s="7"/>
      <c r="SQ1071" s="7"/>
      <c r="SR1071" s="7"/>
      <c r="TC1071" s="7"/>
      <c r="TD1071" s="7"/>
      <c r="TE1071" s="7"/>
      <c r="TF1071" s="7"/>
      <c r="TQ1071" s="7"/>
      <c r="TR1071" s="7"/>
      <c r="TS1071" s="7"/>
      <c r="TT1071" s="7"/>
      <c r="UE1071" s="7"/>
      <c r="UF1071" s="7"/>
      <c r="UG1071" s="7"/>
      <c r="UH1071" s="7"/>
      <c r="US1071" s="7"/>
      <c r="UT1071" s="7"/>
      <c r="UU1071" s="7"/>
      <c r="UV1071" s="7"/>
      <c r="VG1071" s="7"/>
      <c r="VH1071" s="7"/>
      <c r="VI1071" s="7"/>
      <c r="VJ1071" s="7"/>
      <c r="VU1071" s="7"/>
      <c r="VV1071" s="7"/>
      <c r="VW1071" s="7"/>
      <c r="VX1071" s="7"/>
      <c r="WI1071" s="7"/>
      <c r="WJ1071" s="7"/>
      <c r="WK1071" s="7"/>
      <c r="WL1071" s="7"/>
      <c r="WW1071" s="7"/>
      <c r="WX1071" s="7"/>
      <c r="WY1071" s="7"/>
      <c r="WZ1071" s="7"/>
      <c r="XK1071" s="7"/>
      <c r="XL1071" s="7"/>
      <c r="XM1071" s="7"/>
      <c r="XN1071" s="7"/>
      <c r="XY1071" s="7"/>
      <c r="XZ1071" s="7"/>
      <c r="YA1071" s="7"/>
      <c r="YB1071" s="7"/>
      <c r="YM1071" s="7"/>
      <c r="YN1071" s="7"/>
      <c r="YO1071" s="7"/>
      <c r="YP1071" s="7"/>
      <c r="ZA1071" s="7"/>
      <c r="ZB1071" s="7"/>
      <c r="ZC1071" s="7"/>
      <c r="ZD1071" s="7"/>
      <c r="ZO1071" s="7"/>
      <c r="ZP1071" s="7"/>
      <c r="ZQ1071" s="7"/>
      <c r="ZR1071" s="7"/>
      <c r="AAC1071" s="7"/>
      <c r="AAD1071" s="7"/>
      <c r="AAE1071" s="7"/>
      <c r="AAF1071" s="7"/>
      <c r="AAQ1071" s="7"/>
      <c r="AAR1071" s="7"/>
      <c r="AAS1071" s="7"/>
      <c r="AAT1071" s="7"/>
    </row>
    <row r="1072" spans="3:722" x14ac:dyDescent="0.2">
      <c r="C1072" s="1"/>
      <c r="D1072" s="1"/>
      <c r="E1072" s="1"/>
      <c r="F1072" s="1"/>
      <c r="G1072" s="1"/>
      <c r="H1072" s="1"/>
      <c r="S1072" s="1"/>
      <c r="T1072" s="1"/>
      <c r="U1072" s="1"/>
      <c r="V1072" s="1"/>
      <c r="AG1072" s="1"/>
      <c r="AH1072" s="1"/>
      <c r="AI1072" s="1"/>
      <c r="AJ1072" s="1"/>
      <c r="AU1072" s="1"/>
      <c r="AV1072" s="1"/>
      <c r="AW1072" s="1"/>
      <c r="AX1072" s="1"/>
      <c r="BI1072" s="1"/>
      <c r="BJ1072" s="1"/>
      <c r="BK1072" s="1"/>
      <c r="BL1072" s="1"/>
      <c r="BW1072" s="7"/>
      <c r="BX1072" s="7"/>
      <c r="BY1072" s="7"/>
      <c r="BZ1072" s="7"/>
      <c r="CK1072" s="7"/>
      <c r="CL1072" s="7"/>
      <c r="CM1072" s="7"/>
      <c r="CN1072" s="7"/>
      <c r="CY1072" s="7"/>
      <c r="CZ1072" s="7"/>
      <c r="DA1072" s="7"/>
      <c r="DB1072" s="7"/>
      <c r="DM1072" s="7"/>
      <c r="DN1072" s="7"/>
      <c r="DO1072" s="7"/>
      <c r="DP1072" s="7"/>
      <c r="EA1072" s="7"/>
      <c r="EB1072" s="7"/>
      <c r="EC1072" s="7"/>
      <c r="ED1072" s="7"/>
      <c r="EO1072" s="7"/>
      <c r="EP1072" s="7"/>
      <c r="EQ1072" s="7"/>
      <c r="ER1072" s="7"/>
      <c r="FC1072" s="7"/>
      <c r="FD1072" s="7"/>
      <c r="FE1072" s="7"/>
      <c r="FF1072" s="7"/>
      <c r="FQ1072" s="7"/>
      <c r="FR1072" s="7"/>
      <c r="FS1072" s="7"/>
      <c r="FT1072" s="7"/>
      <c r="GE1072" s="7"/>
      <c r="GF1072" s="7"/>
      <c r="GG1072" s="7"/>
      <c r="GH1072" s="7"/>
      <c r="GS1072" s="7"/>
      <c r="GT1072" s="7"/>
      <c r="GU1072" s="7"/>
      <c r="GV1072" s="7"/>
      <c r="HG1072" s="7"/>
      <c r="HH1072" s="7"/>
      <c r="HI1072" s="7"/>
      <c r="HJ1072" s="7"/>
      <c r="HU1072" s="7"/>
      <c r="HV1072" s="7"/>
      <c r="HW1072" s="7"/>
      <c r="HX1072" s="7"/>
      <c r="II1072" s="7"/>
      <c r="IJ1072" s="7"/>
      <c r="IK1072" s="7"/>
      <c r="IL1072" s="7"/>
      <c r="IW1072" s="7"/>
      <c r="IX1072" s="7"/>
      <c r="IY1072" s="7"/>
      <c r="IZ1072" s="7"/>
      <c r="JK1072" s="7"/>
      <c r="JL1072" s="7"/>
      <c r="JM1072" s="7"/>
      <c r="JN1072" s="7"/>
      <c r="JY1072" s="7"/>
      <c r="JZ1072" s="7"/>
      <c r="KA1072" s="7"/>
      <c r="KB1072" s="7"/>
      <c r="KM1072" s="7"/>
      <c r="KN1072" s="7"/>
      <c r="KO1072" s="7"/>
      <c r="KP1072" s="7"/>
      <c r="LA1072" s="7"/>
      <c r="LB1072" s="7"/>
      <c r="LC1072" s="7"/>
      <c r="LD1072" s="7"/>
      <c r="LO1072" s="7"/>
      <c r="LP1072" s="7"/>
      <c r="LQ1072" s="7"/>
      <c r="LR1072" s="7"/>
      <c r="MC1072" s="7"/>
      <c r="MD1072" s="7"/>
      <c r="ME1072" s="7"/>
      <c r="MF1072" s="7"/>
      <c r="MQ1072" s="7"/>
      <c r="MR1072" s="7"/>
      <c r="MS1072" s="7"/>
      <c r="MT1072" s="7"/>
      <c r="NE1072" s="7"/>
      <c r="NF1072" s="7"/>
      <c r="NG1072" s="7"/>
      <c r="NH1072" s="7"/>
      <c r="NS1072" s="7"/>
      <c r="NT1072" s="7"/>
      <c r="NU1072" s="7"/>
      <c r="NV1072" s="7"/>
      <c r="OG1072" s="7"/>
      <c r="OH1072" s="7"/>
      <c r="OI1072" s="7"/>
      <c r="OJ1072" s="7"/>
      <c r="OU1072" s="7"/>
      <c r="OV1072" s="7"/>
      <c r="OW1072" s="7"/>
      <c r="OX1072" s="7"/>
      <c r="PI1072" s="7"/>
      <c r="PJ1072" s="7"/>
      <c r="PK1072" s="7"/>
      <c r="PL1072" s="7"/>
      <c r="PW1072" s="7"/>
      <c r="PX1072" s="7"/>
      <c r="PY1072" s="7"/>
      <c r="PZ1072" s="7"/>
      <c r="QK1072" s="7"/>
      <c r="QL1072" s="7"/>
      <c r="QM1072" s="7"/>
      <c r="QN1072" s="7"/>
      <c r="QY1072" s="7"/>
      <c r="QZ1072" s="7"/>
      <c r="RA1072" s="7"/>
      <c r="RB1072" s="7"/>
      <c r="RM1072" s="7"/>
      <c r="RN1072" s="7"/>
      <c r="RO1072" s="7"/>
      <c r="RP1072" s="7"/>
      <c r="SA1072" s="7"/>
      <c r="SB1072" s="7"/>
      <c r="SC1072" s="7"/>
      <c r="SD1072" s="7"/>
      <c r="SO1072" s="7"/>
      <c r="SP1072" s="7"/>
      <c r="SQ1072" s="7"/>
      <c r="SR1072" s="7"/>
      <c r="TC1072" s="7"/>
      <c r="TD1072" s="7"/>
      <c r="TE1072" s="7"/>
      <c r="TF1072" s="7"/>
      <c r="TQ1072" s="7"/>
      <c r="TR1072" s="7"/>
      <c r="TS1072" s="7"/>
      <c r="TT1072" s="7"/>
      <c r="UE1072" s="7"/>
      <c r="UF1072" s="7"/>
      <c r="UG1072" s="7"/>
      <c r="UH1072" s="7"/>
      <c r="US1072" s="7"/>
      <c r="UT1072" s="7"/>
      <c r="UU1072" s="7"/>
      <c r="UV1072" s="7"/>
      <c r="VG1072" s="7"/>
      <c r="VH1072" s="7"/>
      <c r="VI1072" s="7"/>
      <c r="VJ1072" s="7"/>
      <c r="VU1072" s="7"/>
      <c r="VV1072" s="7"/>
      <c r="VW1072" s="7"/>
      <c r="VX1072" s="7"/>
      <c r="WI1072" s="7"/>
      <c r="WJ1072" s="7"/>
      <c r="WK1072" s="7"/>
      <c r="WL1072" s="7"/>
      <c r="WW1072" s="7"/>
      <c r="WX1072" s="7"/>
      <c r="WY1072" s="7"/>
      <c r="WZ1072" s="7"/>
      <c r="XK1072" s="7"/>
      <c r="XL1072" s="7"/>
      <c r="XM1072" s="7"/>
      <c r="XN1072" s="7"/>
      <c r="XY1072" s="7"/>
      <c r="XZ1072" s="7"/>
      <c r="YA1072" s="7"/>
      <c r="YB1072" s="7"/>
      <c r="YM1072" s="7"/>
      <c r="YN1072" s="7"/>
      <c r="YO1072" s="7"/>
      <c r="YP1072" s="7"/>
      <c r="ZA1072" s="7"/>
      <c r="ZB1072" s="7"/>
      <c r="ZC1072" s="7"/>
      <c r="ZD1072" s="7"/>
      <c r="ZO1072" s="7"/>
      <c r="ZP1072" s="7"/>
      <c r="ZQ1072" s="7"/>
      <c r="ZR1072" s="7"/>
      <c r="AAC1072" s="7"/>
      <c r="AAD1072" s="7"/>
      <c r="AAE1072" s="7"/>
      <c r="AAF1072" s="7"/>
      <c r="AAQ1072" s="7"/>
      <c r="AAR1072" s="7"/>
      <c r="AAS1072" s="7"/>
      <c r="AAT1072" s="7"/>
    </row>
    <row r="1073" spans="3:722" x14ac:dyDescent="0.2">
      <c r="C1073" s="1"/>
      <c r="D1073" s="1"/>
      <c r="E1073" s="1"/>
      <c r="F1073" s="1"/>
      <c r="G1073" s="1"/>
      <c r="H1073" s="1"/>
      <c r="S1073" s="1"/>
      <c r="T1073" s="1"/>
      <c r="U1073" s="1"/>
      <c r="V1073" s="1"/>
      <c r="AG1073" s="1"/>
      <c r="AH1073" s="1"/>
      <c r="AI1073" s="1"/>
      <c r="AJ1073" s="1"/>
      <c r="AU1073" s="1"/>
      <c r="AV1073" s="1"/>
      <c r="AW1073" s="1"/>
      <c r="AX1073" s="1"/>
      <c r="BI1073" s="1"/>
      <c r="BJ1073" s="1"/>
      <c r="BK1073" s="1"/>
      <c r="BL1073" s="1"/>
      <c r="BW1073" s="7"/>
      <c r="BX1073" s="7"/>
      <c r="BY1073" s="7"/>
      <c r="BZ1073" s="7"/>
      <c r="CK1073" s="7"/>
      <c r="CL1073" s="7"/>
      <c r="CM1073" s="7"/>
      <c r="CN1073" s="7"/>
      <c r="CY1073" s="7"/>
      <c r="CZ1073" s="7"/>
      <c r="DA1073" s="7"/>
      <c r="DB1073" s="7"/>
      <c r="DM1073" s="7"/>
      <c r="DN1073" s="7"/>
      <c r="DO1073" s="7"/>
      <c r="DP1073" s="7"/>
      <c r="EA1073" s="7"/>
      <c r="EB1073" s="7"/>
      <c r="EC1073" s="7"/>
      <c r="ED1073" s="7"/>
      <c r="EO1073" s="7"/>
      <c r="EP1073" s="7"/>
      <c r="EQ1073" s="7"/>
      <c r="ER1073" s="7"/>
      <c r="FC1073" s="7"/>
      <c r="FD1073" s="7"/>
      <c r="FE1073" s="7"/>
      <c r="FF1073" s="7"/>
      <c r="FQ1073" s="7"/>
      <c r="FR1073" s="7"/>
      <c r="FS1073" s="7"/>
      <c r="FT1073" s="7"/>
      <c r="GE1073" s="7"/>
      <c r="GF1073" s="7"/>
      <c r="GG1073" s="7"/>
      <c r="GH1073" s="7"/>
      <c r="GS1073" s="7"/>
      <c r="GT1073" s="7"/>
      <c r="GU1073" s="7"/>
      <c r="GV1073" s="7"/>
      <c r="HG1073" s="7"/>
      <c r="HH1073" s="7"/>
      <c r="HI1073" s="7"/>
      <c r="HJ1073" s="7"/>
      <c r="HU1073" s="7"/>
      <c r="HV1073" s="7"/>
      <c r="HW1073" s="7"/>
      <c r="HX1073" s="7"/>
      <c r="II1073" s="7"/>
      <c r="IJ1073" s="7"/>
      <c r="IK1073" s="7"/>
      <c r="IL1073" s="7"/>
      <c r="IW1073" s="7"/>
      <c r="IX1073" s="7"/>
      <c r="IY1073" s="7"/>
      <c r="IZ1073" s="7"/>
      <c r="JK1073" s="7"/>
      <c r="JL1073" s="7"/>
      <c r="JM1073" s="7"/>
      <c r="JN1073" s="7"/>
      <c r="JY1073" s="7"/>
      <c r="JZ1073" s="7"/>
      <c r="KA1073" s="7"/>
      <c r="KB1073" s="7"/>
      <c r="KM1073" s="7"/>
      <c r="KN1073" s="7"/>
      <c r="KO1073" s="7"/>
      <c r="KP1073" s="7"/>
      <c r="LA1073" s="7"/>
      <c r="LB1073" s="7"/>
      <c r="LC1073" s="7"/>
      <c r="LD1073" s="7"/>
      <c r="LO1073" s="7"/>
      <c r="LP1073" s="7"/>
      <c r="LQ1073" s="7"/>
      <c r="LR1073" s="7"/>
      <c r="MC1073" s="7"/>
      <c r="MD1073" s="7"/>
      <c r="ME1073" s="7"/>
      <c r="MF1073" s="7"/>
      <c r="MQ1073" s="7"/>
      <c r="MR1073" s="7"/>
      <c r="MS1073" s="7"/>
      <c r="MT1073" s="7"/>
      <c r="NE1073" s="7"/>
      <c r="NF1073" s="7"/>
      <c r="NG1073" s="7"/>
      <c r="NH1073" s="7"/>
      <c r="NS1073" s="7"/>
      <c r="NT1073" s="7"/>
      <c r="NU1073" s="7"/>
      <c r="NV1073" s="7"/>
      <c r="OG1073" s="7"/>
      <c r="OH1073" s="7"/>
      <c r="OI1073" s="7"/>
      <c r="OJ1073" s="7"/>
      <c r="OU1073" s="7"/>
      <c r="OV1073" s="7"/>
      <c r="OW1073" s="7"/>
      <c r="OX1073" s="7"/>
      <c r="PI1073" s="7"/>
      <c r="PJ1073" s="7"/>
      <c r="PK1073" s="7"/>
      <c r="PL1073" s="7"/>
      <c r="PW1073" s="7"/>
      <c r="PX1073" s="7"/>
      <c r="PY1073" s="7"/>
      <c r="PZ1073" s="7"/>
      <c r="QK1073" s="7"/>
      <c r="QL1073" s="7"/>
      <c r="QM1073" s="7"/>
      <c r="QN1073" s="7"/>
      <c r="QY1073" s="7"/>
      <c r="QZ1073" s="7"/>
      <c r="RA1073" s="7"/>
      <c r="RB1073" s="7"/>
      <c r="RM1073" s="7"/>
      <c r="RN1073" s="7"/>
      <c r="RO1073" s="7"/>
      <c r="RP1073" s="7"/>
      <c r="SA1073" s="7"/>
      <c r="SB1073" s="7"/>
      <c r="SC1073" s="7"/>
      <c r="SD1073" s="7"/>
      <c r="SO1073" s="7"/>
      <c r="SP1073" s="7"/>
      <c r="SQ1073" s="7"/>
      <c r="SR1073" s="7"/>
      <c r="TC1073" s="7"/>
      <c r="TD1073" s="7"/>
      <c r="TE1073" s="7"/>
      <c r="TF1073" s="7"/>
      <c r="TQ1073" s="7"/>
      <c r="TR1073" s="7"/>
      <c r="TS1073" s="7"/>
      <c r="TT1073" s="7"/>
      <c r="UE1073" s="7"/>
      <c r="UF1073" s="7"/>
      <c r="UG1073" s="7"/>
      <c r="UH1073" s="7"/>
      <c r="US1073" s="7"/>
      <c r="UT1073" s="7"/>
      <c r="UU1073" s="7"/>
      <c r="UV1073" s="7"/>
      <c r="VG1073" s="7"/>
      <c r="VH1073" s="7"/>
      <c r="VI1073" s="7"/>
      <c r="VJ1073" s="7"/>
      <c r="VU1073" s="7"/>
      <c r="VV1073" s="7"/>
      <c r="VW1073" s="7"/>
      <c r="VX1073" s="7"/>
      <c r="WI1073" s="7"/>
      <c r="WJ1073" s="7"/>
      <c r="WK1073" s="7"/>
      <c r="WL1073" s="7"/>
      <c r="WW1073" s="7"/>
      <c r="WX1073" s="7"/>
      <c r="WY1073" s="7"/>
      <c r="WZ1073" s="7"/>
      <c r="XK1073" s="7"/>
      <c r="XL1073" s="7"/>
      <c r="XM1073" s="7"/>
      <c r="XN1073" s="7"/>
      <c r="XY1073" s="7"/>
      <c r="XZ1073" s="7"/>
      <c r="YA1073" s="7"/>
      <c r="YB1073" s="7"/>
      <c r="YM1073" s="7"/>
      <c r="YN1073" s="7"/>
      <c r="YO1073" s="7"/>
      <c r="YP1073" s="7"/>
      <c r="ZA1073" s="7"/>
      <c r="ZB1073" s="7"/>
      <c r="ZC1073" s="7"/>
      <c r="ZD1073" s="7"/>
      <c r="ZO1073" s="7"/>
      <c r="ZP1073" s="7"/>
      <c r="ZQ1073" s="7"/>
      <c r="ZR1073" s="7"/>
      <c r="AAC1073" s="7"/>
      <c r="AAD1073" s="7"/>
      <c r="AAE1073" s="7"/>
      <c r="AAF1073" s="7"/>
      <c r="AAQ1073" s="7"/>
      <c r="AAR1073" s="7"/>
      <c r="AAS1073" s="7"/>
      <c r="AAT1073" s="7"/>
    </row>
    <row r="1074" spans="3:722" x14ac:dyDescent="0.2">
      <c r="C1074" s="1"/>
      <c r="D1074" s="1"/>
      <c r="E1074" s="1"/>
      <c r="F1074" s="1"/>
      <c r="G1074" s="1"/>
      <c r="H1074" s="1"/>
      <c r="S1074" s="1"/>
      <c r="T1074" s="1"/>
      <c r="U1074" s="1"/>
      <c r="V1074" s="1"/>
      <c r="AG1074" s="1"/>
      <c r="AH1074" s="1"/>
      <c r="AI1074" s="1"/>
      <c r="AJ1074" s="1"/>
      <c r="AU1074" s="1"/>
      <c r="AV1074" s="1"/>
      <c r="AW1074" s="1"/>
      <c r="AX1074" s="1"/>
      <c r="BI1074" s="1"/>
      <c r="BJ1074" s="1"/>
      <c r="BK1074" s="1"/>
      <c r="BL1074" s="1"/>
      <c r="BW1074" s="7"/>
      <c r="BX1074" s="7"/>
      <c r="BY1074" s="7"/>
      <c r="BZ1074" s="7"/>
      <c r="CK1074" s="7"/>
      <c r="CL1074" s="7"/>
      <c r="CM1074" s="7"/>
      <c r="CN1074" s="7"/>
      <c r="CY1074" s="7"/>
      <c r="CZ1074" s="7"/>
      <c r="DA1074" s="7"/>
      <c r="DB1074" s="7"/>
      <c r="DM1074" s="7"/>
      <c r="DN1074" s="7"/>
      <c r="DO1074" s="7"/>
      <c r="DP1074" s="7"/>
      <c r="EA1074" s="7"/>
      <c r="EB1074" s="7"/>
      <c r="EC1074" s="7"/>
      <c r="ED1074" s="7"/>
      <c r="EO1074" s="7"/>
      <c r="EP1074" s="7"/>
      <c r="EQ1074" s="7"/>
      <c r="ER1074" s="7"/>
      <c r="FC1074" s="7"/>
      <c r="FD1074" s="7"/>
      <c r="FE1074" s="7"/>
      <c r="FF1074" s="7"/>
      <c r="FQ1074" s="7"/>
      <c r="FR1074" s="7"/>
      <c r="FS1074" s="7"/>
      <c r="FT1074" s="7"/>
      <c r="GE1074" s="7"/>
      <c r="GF1074" s="7"/>
      <c r="GG1074" s="7"/>
      <c r="GH1074" s="7"/>
      <c r="GS1074" s="7"/>
      <c r="GT1074" s="7"/>
      <c r="GU1074" s="7"/>
      <c r="GV1074" s="7"/>
      <c r="HG1074" s="7"/>
      <c r="HH1074" s="7"/>
      <c r="HI1074" s="7"/>
      <c r="HJ1074" s="7"/>
      <c r="HU1074" s="7"/>
      <c r="HV1074" s="7"/>
      <c r="HW1074" s="7"/>
      <c r="HX1074" s="7"/>
      <c r="II1074" s="7"/>
      <c r="IJ1074" s="7"/>
      <c r="IK1074" s="7"/>
      <c r="IL1074" s="7"/>
      <c r="IW1074" s="7"/>
      <c r="IX1074" s="7"/>
      <c r="IY1074" s="7"/>
      <c r="IZ1074" s="7"/>
      <c r="JK1074" s="7"/>
      <c r="JL1074" s="7"/>
      <c r="JM1074" s="7"/>
      <c r="JN1074" s="7"/>
      <c r="JY1074" s="7"/>
      <c r="JZ1074" s="7"/>
      <c r="KA1074" s="7"/>
      <c r="KB1074" s="7"/>
      <c r="KM1074" s="7"/>
      <c r="KN1074" s="7"/>
      <c r="KO1074" s="7"/>
      <c r="KP1074" s="7"/>
      <c r="LA1074" s="7"/>
      <c r="LB1074" s="7"/>
      <c r="LC1074" s="7"/>
      <c r="LD1074" s="7"/>
      <c r="LO1074" s="7"/>
      <c r="LP1074" s="7"/>
      <c r="LQ1074" s="7"/>
      <c r="LR1074" s="7"/>
      <c r="MC1074" s="7"/>
      <c r="MD1074" s="7"/>
      <c r="ME1074" s="7"/>
      <c r="MF1074" s="7"/>
      <c r="MQ1074" s="7"/>
      <c r="MR1074" s="7"/>
      <c r="MS1074" s="7"/>
      <c r="MT1074" s="7"/>
      <c r="NE1074" s="7"/>
      <c r="NF1074" s="7"/>
      <c r="NG1074" s="7"/>
      <c r="NH1074" s="7"/>
      <c r="NS1074" s="7"/>
      <c r="NT1074" s="7"/>
      <c r="NU1074" s="7"/>
      <c r="NV1074" s="7"/>
      <c r="OG1074" s="7"/>
      <c r="OH1074" s="7"/>
      <c r="OI1074" s="7"/>
      <c r="OJ1074" s="7"/>
      <c r="OU1074" s="7"/>
      <c r="OV1074" s="7"/>
      <c r="OW1074" s="7"/>
      <c r="OX1074" s="7"/>
      <c r="PI1074" s="7"/>
      <c r="PJ1074" s="7"/>
      <c r="PK1074" s="7"/>
      <c r="PL1074" s="7"/>
      <c r="PW1074" s="7"/>
      <c r="PX1074" s="7"/>
      <c r="PY1074" s="7"/>
      <c r="PZ1074" s="7"/>
      <c r="QK1074" s="7"/>
      <c r="QL1074" s="7"/>
      <c r="QM1074" s="7"/>
      <c r="QN1074" s="7"/>
      <c r="QY1074" s="7"/>
      <c r="QZ1074" s="7"/>
      <c r="RA1074" s="7"/>
      <c r="RB1074" s="7"/>
      <c r="RM1074" s="7"/>
      <c r="RN1074" s="7"/>
      <c r="RO1074" s="7"/>
      <c r="RP1074" s="7"/>
      <c r="SA1074" s="7"/>
      <c r="SB1074" s="7"/>
      <c r="SC1074" s="7"/>
      <c r="SD1074" s="7"/>
      <c r="SO1074" s="7"/>
      <c r="SP1074" s="7"/>
      <c r="SQ1074" s="7"/>
      <c r="SR1074" s="7"/>
      <c r="TC1074" s="7"/>
      <c r="TD1074" s="7"/>
      <c r="TE1074" s="7"/>
      <c r="TF1074" s="7"/>
      <c r="TQ1074" s="7"/>
      <c r="TR1074" s="7"/>
      <c r="TS1074" s="7"/>
      <c r="TT1074" s="7"/>
      <c r="UE1074" s="7"/>
      <c r="UF1074" s="7"/>
      <c r="UG1074" s="7"/>
      <c r="UH1074" s="7"/>
      <c r="US1074" s="7"/>
      <c r="UT1074" s="7"/>
      <c r="UU1074" s="7"/>
      <c r="UV1074" s="7"/>
      <c r="VG1074" s="7"/>
      <c r="VH1074" s="7"/>
      <c r="VI1074" s="7"/>
      <c r="VJ1074" s="7"/>
      <c r="VU1074" s="7"/>
      <c r="VV1074" s="7"/>
      <c r="VW1074" s="7"/>
      <c r="VX1074" s="7"/>
      <c r="WI1074" s="7"/>
      <c r="WJ1074" s="7"/>
      <c r="WK1074" s="7"/>
      <c r="WL1074" s="7"/>
      <c r="WW1074" s="7"/>
      <c r="WX1074" s="7"/>
      <c r="WY1074" s="7"/>
      <c r="WZ1074" s="7"/>
      <c r="XK1074" s="7"/>
      <c r="XL1074" s="7"/>
      <c r="XM1074" s="7"/>
      <c r="XN1074" s="7"/>
      <c r="XY1074" s="7"/>
      <c r="XZ1074" s="7"/>
      <c r="YA1074" s="7"/>
      <c r="YB1074" s="7"/>
      <c r="YM1074" s="7"/>
      <c r="YN1074" s="7"/>
      <c r="YO1074" s="7"/>
      <c r="YP1074" s="7"/>
      <c r="ZA1074" s="7"/>
      <c r="ZB1074" s="7"/>
      <c r="ZC1074" s="7"/>
      <c r="ZD1074" s="7"/>
      <c r="ZO1074" s="7"/>
      <c r="ZP1074" s="7"/>
      <c r="ZQ1074" s="7"/>
      <c r="ZR1074" s="7"/>
      <c r="AAC1074" s="7"/>
      <c r="AAD1074" s="7"/>
      <c r="AAE1074" s="7"/>
      <c r="AAF1074" s="7"/>
      <c r="AAQ1074" s="7"/>
      <c r="AAR1074" s="7"/>
      <c r="AAS1074" s="7"/>
      <c r="AAT1074" s="7"/>
    </row>
    <row r="1075" spans="3:722" x14ac:dyDescent="0.2">
      <c r="C1075" s="1"/>
      <c r="D1075" s="1"/>
      <c r="E1075" s="1"/>
      <c r="F1075" s="1"/>
      <c r="G1075" s="1"/>
      <c r="H1075" s="1"/>
      <c r="S1075" s="1"/>
      <c r="T1075" s="1"/>
      <c r="U1075" s="1"/>
      <c r="V1075" s="1"/>
      <c r="AG1075" s="1"/>
      <c r="AH1075" s="1"/>
      <c r="AI1075" s="1"/>
      <c r="AJ1075" s="1"/>
      <c r="AU1075" s="1"/>
      <c r="AV1075" s="1"/>
      <c r="AW1075" s="1"/>
      <c r="AX1075" s="1"/>
      <c r="BI1075" s="1"/>
      <c r="BJ1075" s="1"/>
      <c r="BK1075" s="1"/>
      <c r="BL1075" s="1"/>
      <c r="BW1075" s="7"/>
      <c r="BX1075" s="7"/>
      <c r="BY1075" s="7"/>
      <c r="BZ1075" s="7"/>
      <c r="CK1075" s="7"/>
      <c r="CL1075" s="7"/>
      <c r="CM1075" s="7"/>
      <c r="CN1075" s="7"/>
      <c r="CY1075" s="7"/>
      <c r="CZ1075" s="7"/>
      <c r="DA1075" s="7"/>
      <c r="DB1075" s="7"/>
      <c r="DM1075" s="7"/>
      <c r="DN1075" s="7"/>
      <c r="DO1075" s="7"/>
      <c r="DP1075" s="7"/>
      <c r="EA1075" s="7"/>
      <c r="EB1075" s="7"/>
      <c r="EC1075" s="7"/>
      <c r="ED1075" s="7"/>
      <c r="EO1075" s="7"/>
      <c r="EP1075" s="7"/>
      <c r="EQ1075" s="7"/>
      <c r="ER1075" s="7"/>
      <c r="FC1075" s="7"/>
      <c r="FD1075" s="7"/>
      <c r="FE1075" s="7"/>
      <c r="FF1075" s="7"/>
      <c r="FQ1075" s="7"/>
      <c r="FR1075" s="7"/>
      <c r="FS1075" s="7"/>
      <c r="FT1075" s="7"/>
      <c r="GE1075" s="7"/>
      <c r="GF1075" s="7"/>
      <c r="GG1075" s="7"/>
      <c r="GH1075" s="7"/>
      <c r="GS1075" s="7"/>
      <c r="GT1075" s="7"/>
      <c r="GU1075" s="7"/>
      <c r="GV1075" s="7"/>
      <c r="HG1075" s="7"/>
      <c r="HH1075" s="7"/>
      <c r="HI1075" s="7"/>
      <c r="HJ1075" s="7"/>
      <c r="HU1075" s="7"/>
      <c r="HV1075" s="7"/>
      <c r="HW1075" s="7"/>
      <c r="HX1075" s="7"/>
      <c r="II1075" s="7"/>
      <c r="IJ1075" s="7"/>
      <c r="IK1075" s="7"/>
      <c r="IL1075" s="7"/>
      <c r="IW1075" s="7"/>
      <c r="IX1075" s="7"/>
      <c r="IY1075" s="7"/>
      <c r="IZ1075" s="7"/>
      <c r="JK1075" s="7"/>
      <c r="JL1075" s="7"/>
      <c r="JM1075" s="7"/>
      <c r="JN1075" s="7"/>
      <c r="JY1075" s="7"/>
      <c r="JZ1075" s="7"/>
      <c r="KA1075" s="7"/>
      <c r="KB1075" s="7"/>
      <c r="KM1075" s="7"/>
      <c r="KN1075" s="7"/>
      <c r="KO1075" s="7"/>
      <c r="KP1075" s="7"/>
      <c r="LA1075" s="7"/>
      <c r="LB1075" s="7"/>
      <c r="LC1075" s="7"/>
      <c r="LD1075" s="7"/>
      <c r="LO1075" s="7"/>
      <c r="LP1075" s="7"/>
      <c r="LQ1075" s="7"/>
      <c r="LR1075" s="7"/>
      <c r="MC1075" s="7"/>
      <c r="MD1075" s="7"/>
      <c r="ME1075" s="7"/>
      <c r="MF1075" s="7"/>
      <c r="MQ1075" s="7"/>
      <c r="MR1075" s="7"/>
      <c r="MS1075" s="7"/>
      <c r="MT1075" s="7"/>
      <c r="NE1075" s="7"/>
      <c r="NF1075" s="7"/>
      <c r="NG1075" s="7"/>
      <c r="NH1075" s="7"/>
      <c r="NS1075" s="7"/>
      <c r="NT1075" s="7"/>
      <c r="NU1075" s="7"/>
      <c r="NV1075" s="7"/>
      <c r="OG1075" s="7"/>
      <c r="OH1075" s="7"/>
      <c r="OI1075" s="7"/>
      <c r="OJ1075" s="7"/>
      <c r="OU1075" s="7"/>
      <c r="OV1075" s="7"/>
      <c r="OW1075" s="7"/>
      <c r="OX1075" s="7"/>
      <c r="PI1075" s="7"/>
      <c r="PJ1075" s="7"/>
      <c r="PK1075" s="7"/>
      <c r="PL1075" s="7"/>
      <c r="PW1075" s="7"/>
      <c r="PX1075" s="7"/>
      <c r="PY1075" s="7"/>
      <c r="PZ1075" s="7"/>
      <c r="QK1075" s="7"/>
      <c r="QL1075" s="7"/>
      <c r="QM1075" s="7"/>
      <c r="QN1075" s="7"/>
      <c r="QY1075" s="7"/>
      <c r="QZ1075" s="7"/>
      <c r="RA1075" s="7"/>
      <c r="RB1075" s="7"/>
      <c r="RM1075" s="7"/>
      <c r="RN1075" s="7"/>
      <c r="RO1075" s="7"/>
      <c r="RP1075" s="7"/>
      <c r="SA1075" s="7"/>
      <c r="SB1075" s="7"/>
      <c r="SC1075" s="7"/>
      <c r="SD1075" s="7"/>
      <c r="SO1075" s="7"/>
      <c r="SP1075" s="7"/>
      <c r="SQ1075" s="7"/>
      <c r="SR1075" s="7"/>
      <c r="TC1075" s="7"/>
      <c r="TD1075" s="7"/>
      <c r="TE1075" s="7"/>
      <c r="TF1075" s="7"/>
      <c r="TQ1075" s="7"/>
      <c r="TR1075" s="7"/>
      <c r="TS1075" s="7"/>
      <c r="TT1075" s="7"/>
      <c r="UE1075" s="7"/>
      <c r="UF1075" s="7"/>
      <c r="UG1075" s="7"/>
      <c r="UH1075" s="7"/>
      <c r="US1075" s="7"/>
      <c r="UT1075" s="7"/>
      <c r="UU1075" s="7"/>
      <c r="UV1075" s="7"/>
      <c r="VG1075" s="7"/>
      <c r="VH1075" s="7"/>
      <c r="VI1075" s="7"/>
      <c r="VJ1075" s="7"/>
      <c r="VU1075" s="7"/>
      <c r="VV1075" s="7"/>
      <c r="VW1075" s="7"/>
      <c r="VX1075" s="7"/>
      <c r="WI1075" s="7"/>
      <c r="WJ1075" s="7"/>
      <c r="WK1075" s="7"/>
      <c r="WL1075" s="7"/>
      <c r="WW1075" s="7"/>
      <c r="WX1075" s="7"/>
      <c r="WY1075" s="7"/>
      <c r="WZ1075" s="7"/>
      <c r="XK1075" s="7"/>
      <c r="XL1075" s="7"/>
      <c r="XM1075" s="7"/>
      <c r="XN1075" s="7"/>
      <c r="XY1075" s="7"/>
      <c r="XZ1075" s="7"/>
      <c r="YA1075" s="7"/>
      <c r="YB1075" s="7"/>
      <c r="YM1075" s="7"/>
      <c r="YN1075" s="7"/>
      <c r="YO1075" s="7"/>
      <c r="YP1075" s="7"/>
      <c r="ZA1075" s="7"/>
      <c r="ZB1075" s="7"/>
      <c r="ZC1075" s="7"/>
      <c r="ZD1075" s="7"/>
      <c r="ZO1075" s="7"/>
      <c r="ZP1075" s="7"/>
      <c r="ZQ1075" s="7"/>
      <c r="ZR1075" s="7"/>
      <c r="AAC1075" s="7"/>
      <c r="AAD1075" s="7"/>
      <c r="AAE1075" s="7"/>
      <c r="AAF1075" s="7"/>
      <c r="AAQ1075" s="7"/>
      <c r="AAR1075" s="7"/>
      <c r="AAS1075" s="7"/>
      <c r="AAT1075" s="7"/>
    </row>
    <row r="1076" spans="3:722" x14ac:dyDescent="0.2">
      <c r="C1076" s="1"/>
      <c r="D1076" s="1"/>
      <c r="E1076" s="1"/>
      <c r="F1076" s="1"/>
      <c r="G1076" s="1"/>
      <c r="H1076" s="1"/>
      <c r="S1076" s="1"/>
      <c r="T1076" s="1"/>
      <c r="U1076" s="1"/>
      <c r="V1076" s="1"/>
      <c r="AG1076" s="1"/>
      <c r="AH1076" s="1"/>
      <c r="AI1076" s="1"/>
      <c r="AJ1076" s="1"/>
      <c r="AU1076" s="1"/>
      <c r="AV1076" s="1"/>
      <c r="AW1076" s="1"/>
      <c r="AX1076" s="1"/>
      <c r="BI1076" s="1"/>
      <c r="BJ1076" s="1"/>
      <c r="BK1076" s="1"/>
      <c r="BL1076" s="1"/>
      <c r="BW1076" s="7"/>
      <c r="BX1076" s="7"/>
      <c r="BY1076" s="7"/>
      <c r="BZ1076" s="7"/>
      <c r="CK1076" s="7"/>
      <c r="CL1076" s="7"/>
      <c r="CM1076" s="7"/>
      <c r="CN1076" s="7"/>
      <c r="CY1076" s="7"/>
      <c r="CZ1076" s="7"/>
      <c r="DA1076" s="7"/>
      <c r="DB1076" s="7"/>
      <c r="DM1076" s="7"/>
      <c r="DN1076" s="7"/>
      <c r="DO1076" s="7"/>
      <c r="DP1076" s="7"/>
      <c r="EA1076" s="7"/>
      <c r="EB1076" s="7"/>
      <c r="EC1076" s="7"/>
      <c r="ED1076" s="7"/>
      <c r="EO1076" s="7"/>
      <c r="EP1076" s="7"/>
      <c r="EQ1076" s="7"/>
      <c r="ER1076" s="7"/>
      <c r="FC1076" s="7"/>
      <c r="FD1076" s="7"/>
      <c r="FE1076" s="7"/>
      <c r="FF1076" s="7"/>
      <c r="FQ1076" s="7"/>
      <c r="FR1076" s="7"/>
      <c r="FS1076" s="7"/>
      <c r="FT1076" s="7"/>
      <c r="GE1076" s="7"/>
      <c r="GF1076" s="7"/>
      <c r="GG1076" s="7"/>
      <c r="GH1076" s="7"/>
      <c r="GS1076" s="7"/>
      <c r="GT1076" s="7"/>
      <c r="GU1076" s="7"/>
      <c r="GV1076" s="7"/>
      <c r="HG1076" s="7"/>
      <c r="HH1076" s="7"/>
      <c r="HI1076" s="7"/>
      <c r="HJ1076" s="7"/>
      <c r="HU1076" s="7"/>
      <c r="HV1076" s="7"/>
      <c r="HW1076" s="7"/>
      <c r="HX1076" s="7"/>
      <c r="II1076" s="7"/>
      <c r="IJ1076" s="7"/>
      <c r="IK1076" s="7"/>
      <c r="IL1076" s="7"/>
      <c r="IW1076" s="7"/>
      <c r="IX1076" s="7"/>
      <c r="IY1076" s="7"/>
      <c r="IZ1076" s="7"/>
      <c r="JK1076" s="7"/>
      <c r="JL1076" s="7"/>
      <c r="JM1076" s="7"/>
      <c r="JN1076" s="7"/>
      <c r="JY1076" s="7"/>
      <c r="JZ1076" s="7"/>
      <c r="KA1076" s="7"/>
      <c r="KB1076" s="7"/>
      <c r="KM1076" s="7"/>
      <c r="KN1076" s="7"/>
      <c r="KO1076" s="7"/>
      <c r="KP1076" s="7"/>
      <c r="LA1076" s="7"/>
      <c r="LB1076" s="7"/>
      <c r="LC1076" s="7"/>
      <c r="LD1076" s="7"/>
      <c r="LO1076" s="7"/>
      <c r="LP1076" s="7"/>
      <c r="LQ1076" s="7"/>
      <c r="LR1076" s="7"/>
      <c r="MC1076" s="7"/>
      <c r="MD1076" s="7"/>
      <c r="ME1076" s="7"/>
      <c r="MF1076" s="7"/>
      <c r="MQ1076" s="7"/>
      <c r="MR1076" s="7"/>
      <c r="MS1076" s="7"/>
      <c r="MT1076" s="7"/>
      <c r="NE1076" s="7"/>
      <c r="NF1076" s="7"/>
      <c r="NG1076" s="7"/>
      <c r="NH1076" s="7"/>
      <c r="NS1076" s="7"/>
      <c r="NT1076" s="7"/>
      <c r="NU1076" s="7"/>
      <c r="NV1076" s="7"/>
      <c r="OG1076" s="7"/>
      <c r="OH1076" s="7"/>
      <c r="OI1076" s="7"/>
      <c r="OJ1076" s="7"/>
      <c r="OU1076" s="7"/>
      <c r="OV1076" s="7"/>
      <c r="OW1076" s="7"/>
      <c r="OX1076" s="7"/>
      <c r="PI1076" s="7"/>
      <c r="PJ1076" s="7"/>
      <c r="PK1076" s="7"/>
      <c r="PL1076" s="7"/>
      <c r="PW1076" s="7"/>
      <c r="PX1076" s="7"/>
      <c r="PY1076" s="7"/>
      <c r="PZ1076" s="7"/>
      <c r="QK1076" s="7"/>
      <c r="QL1076" s="7"/>
      <c r="QM1076" s="7"/>
      <c r="QN1076" s="7"/>
      <c r="QY1076" s="7"/>
      <c r="QZ1076" s="7"/>
      <c r="RA1076" s="7"/>
      <c r="RB1076" s="7"/>
      <c r="RM1076" s="7"/>
      <c r="RN1076" s="7"/>
      <c r="RO1076" s="7"/>
      <c r="RP1076" s="7"/>
      <c r="SA1076" s="7"/>
      <c r="SB1076" s="7"/>
      <c r="SC1076" s="7"/>
      <c r="SD1076" s="7"/>
      <c r="SO1076" s="7"/>
      <c r="SP1076" s="7"/>
      <c r="SQ1076" s="7"/>
      <c r="SR1076" s="7"/>
      <c r="TC1076" s="7"/>
      <c r="TD1076" s="7"/>
      <c r="TE1076" s="7"/>
      <c r="TF1076" s="7"/>
      <c r="TQ1076" s="7"/>
      <c r="TR1076" s="7"/>
      <c r="TS1076" s="7"/>
      <c r="TT1076" s="7"/>
      <c r="UE1076" s="7"/>
      <c r="UF1076" s="7"/>
      <c r="UG1076" s="7"/>
      <c r="UH1076" s="7"/>
      <c r="US1076" s="7"/>
      <c r="UT1076" s="7"/>
      <c r="UU1076" s="7"/>
      <c r="UV1076" s="7"/>
      <c r="VG1076" s="7"/>
      <c r="VH1076" s="7"/>
      <c r="VI1076" s="7"/>
      <c r="VJ1076" s="7"/>
      <c r="VU1076" s="7"/>
      <c r="VV1076" s="7"/>
      <c r="VW1076" s="7"/>
      <c r="VX1076" s="7"/>
      <c r="WI1076" s="7"/>
      <c r="WJ1076" s="7"/>
      <c r="WK1076" s="7"/>
      <c r="WL1076" s="7"/>
      <c r="WW1076" s="7"/>
      <c r="WX1076" s="7"/>
      <c r="WY1076" s="7"/>
      <c r="WZ1076" s="7"/>
      <c r="XK1076" s="7"/>
      <c r="XL1076" s="7"/>
      <c r="XM1076" s="7"/>
      <c r="XN1076" s="7"/>
      <c r="XY1076" s="7"/>
      <c r="XZ1076" s="7"/>
      <c r="YA1076" s="7"/>
      <c r="YB1076" s="7"/>
      <c r="YM1076" s="7"/>
      <c r="YN1076" s="7"/>
      <c r="YO1076" s="7"/>
      <c r="YP1076" s="7"/>
      <c r="ZA1076" s="7"/>
      <c r="ZB1076" s="7"/>
      <c r="ZC1076" s="7"/>
      <c r="ZD1076" s="7"/>
      <c r="ZO1076" s="7"/>
      <c r="ZP1076" s="7"/>
      <c r="ZQ1076" s="7"/>
      <c r="ZR1076" s="7"/>
      <c r="AAC1076" s="7"/>
      <c r="AAD1076" s="7"/>
      <c r="AAE1076" s="7"/>
      <c r="AAF1076" s="7"/>
      <c r="AAQ1076" s="7"/>
      <c r="AAR1076" s="7"/>
      <c r="AAS1076" s="7"/>
      <c r="AAT1076" s="7"/>
    </row>
    <row r="1077" spans="3:722" x14ac:dyDescent="0.2">
      <c r="C1077" s="1"/>
      <c r="D1077" s="1"/>
      <c r="E1077" s="1"/>
      <c r="F1077" s="1"/>
      <c r="G1077" s="1"/>
      <c r="H1077" s="1"/>
      <c r="S1077" s="1"/>
      <c r="T1077" s="1"/>
      <c r="U1077" s="1"/>
      <c r="V1077" s="1"/>
      <c r="AG1077" s="1"/>
      <c r="AH1077" s="1"/>
      <c r="AI1077" s="1"/>
      <c r="AJ1077" s="1"/>
      <c r="AU1077" s="1"/>
      <c r="AV1077" s="1"/>
      <c r="AW1077" s="1"/>
      <c r="AX1077" s="1"/>
      <c r="BI1077" s="1"/>
      <c r="BJ1077" s="1"/>
      <c r="BK1077" s="1"/>
      <c r="BL1077" s="1"/>
      <c r="BW1077" s="7"/>
      <c r="BX1077" s="7"/>
      <c r="BY1077" s="7"/>
      <c r="BZ1077" s="7"/>
      <c r="CK1077" s="7"/>
      <c r="CL1077" s="7"/>
      <c r="CM1077" s="7"/>
      <c r="CN1077" s="7"/>
      <c r="CY1077" s="7"/>
      <c r="CZ1077" s="7"/>
      <c r="DA1077" s="7"/>
      <c r="DB1077" s="7"/>
      <c r="DM1077" s="7"/>
      <c r="DN1077" s="7"/>
      <c r="DO1077" s="7"/>
      <c r="DP1077" s="7"/>
      <c r="EA1077" s="7"/>
      <c r="EB1077" s="7"/>
      <c r="EC1077" s="7"/>
      <c r="ED1077" s="7"/>
      <c r="EO1077" s="7"/>
      <c r="EP1077" s="7"/>
      <c r="EQ1077" s="7"/>
      <c r="ER1077" s="7"/>
      <c r="FC1077" s="7"/>
      <c r="FD1077" s="7"/>
      <c r="FE1077" s="7"/>
      <c r="FF1077" s="7"/>
      <c r="FQ1077" s="7"/>
      <c r="FR1077" s="7"/>
      <c r="FS1077" s="7"/>
      <c r="FT1077" s="7"/>
      <c r="GE1077" s="7"/>
      <c r="GF1077" s="7"/>
      <c r="GG1077" s="7"/>
      <c r="GH1077" s="7"/>
      <c r="GS1077" s="7"/>
      <c r="GT1077" s="7"/>
      <c r="GU1077" s="7"/>
      <c r="GV1077" s="7"/>
      <c r="HG1077" s="7"/>
      <c r="HH1077" s="7"/>
      <c r="HI1077" s="7"/>
      <c r="HJ1077" s="7"/>
      <c r="HU1077" s="7"/>
      <c r="HV1077" s="7"/>
      <c r="HW1077" s="7"/>
      <c r="HX1077" s="7"/>
      <c r="II1077" s="7"/>
      <c r="IJ1077" s="7"/>
      <c r="IK1077" s="7"/>
      <c r="IL1077" s="7"/>
      <c r="IW1077" s="7"/>
      <c r="IX1077" s="7"/>
      <c r="IY1077" s="7"/>
      <c r="IZ1077" s="7"/>
      <c r="JK1077" s="7"/>
      <c r="JL1077" s="7"/>
      <c r="JM1077" s="7"/>
      <c r="JN1077" s="7"/>
      <c r="JY1077" s="7"/>
      <c r="JZ1077" s="7"/>
      <c r="KA1077" s="7"/>
      <c r="KB1077" s="7"/>
      <c r="KM1077" s="7"/>
      <c r="KN1077" s="7"/>
      <c r="KO1077" s="7"/>
      <c r="KP1077" s="7"/>
      <c r="LA1077" s="7"/>
      <c r="LB1077" s="7"/>
      <c r="LC1077" s="7"/>
      <c r="LD1077" s="7"/>
      <c r="LO1077" s="7"/>
      <c r="LP1077" s="7"/>
      <c r="LQ1077" s="7"/>
      <c r="LR1077" s="7"/>
      <c r="MC1077" s="7"/>
      <c r="MD1077" s="7"/>
      <c r="ME1077" s="7"/>
      <c r="MF1077" s="7"/>
      <c r="MQ1077" s="7"/>
      <c r="MR1077" s="7"/>
      <c r="MS1077" s="7"/>
      <c r="MT1077" s="7"/>
      <c r="NE1077" s="7"/>
      <c r="NF1077" s="7"/>
      <c r="NG1077" s="7"/>
      <c r="NH1077" s="7"/>
      <c r="NS1077" s="7"/>
      <c r="NT1077" s="7"/>
      <c r="NU1077" s="7"/>
      <c r="NV1077" s="7"/>
      <c r="OG1077" s="7"/>
      <c r="OH1077" s="7"/>
      <c r="OI1077" s="7"/>
      <c r="OJ1077" s="7"/>
      <c r="OU1077" s="7"/>
      <c r="OV1077" s="7"/>
      <c r="OW1077" s="7"/>
      <c r="OX1077" s="7"/>
      <c r="PI1077" s="7"/>
      <c r="PJ1077" s="7"/>
      <c r="PK1077" s="7"/>
      <c r="PL1077" s="7"/>
      <c r="PW1077" s="7"/>
      <c r="PX1077" s="7"/>
      <c r="PY1077" s="7"/>
      <c r="PZ1077" s="7"/>
      <c r="QK1077" s="7"/>
      <c r="QL1077" s="7"/>
      <c r="QM1077" s="7"/>
      <c r="QN1077" s="7"/>
      <c r="QY1077" s="7"/>
      <c r="QZ1077" s="7"/>
      <c r="RA1077" s="7"/>
      <c r="RB1077" s="7"/>
      <c r="RM1077" s="7"/>
      <c r="RN1077" s="7"/>
      <c r="RO1077" s="7"/>
      <c r="RP1077" s="7"/>
      <c r="SA1077" s="7"/>
      <c r="SB1077" s="7"/>
      <c r="SC1077" s="7"/>
      <c r="SD1077" s="7"/>
      <c r="SO1077" s="7"/>
      <c r="SP1077" s="7"/>
      <c r="SQ1077" s="7"/>
      <c r="SR1077" s="7"/>
      <c r="TC1077" s="7"/>
      <c r="TD1077" s="7"/>
      <c r="TE1077" s="7"/>
      <c r="TF1077" s="7"/>
      <c r="TQ1077" s="7"/>
      <c r="TR1077" s="7"/>
      <c r="TS1077" s="7"/>
      <c r="TT1077" s="7"/>
      <c r="UE1077" s="7"/>
      <c r="UF1077" s="7"/>
      <c r="UG1077" s="7"/>
      <c r="UH1077" s="7"/>
      <c r="US1077" s="7"/>
      <c r="UT1077" s="7"/>
      <c r="UU1077" s="7"/>
      <c r="UV1077" s="7"/>
      <c r="VG1077" s="7"/>
      <c r="VH1077" s="7"/>
      <c r="VI1077" s="7"/>
      <c r="VJ1077" s="7"/>
      <c r="VU1077" s="7"/>
      <c r="VV1077" s="7"/>
      <c r="VW1077" s="7"/>
      <c r="VX1077" s="7"/>
      <c r="WI1077" s="7"/>
      <c r="WJ1077" s="7"/>
      <c r="WK1077" s="7"/>
      <c r="WL1077" s="7"/>
      <c r="WW1077" s="7"/>
      <c r="WX1077" s="7"/>
      <c r="WY1077" s="7"/>
      <c r="WZ1077" s="7"/>
      <c r="XK1077" s="7"/>
      <c r="XL1077" s="7"/>
      <c r="XM1077" s="7"/>
      <c r="XN1077" s="7"/>
      <c r="XY1077" s="7"/>
      <c r="XZ1077" s="7"/>
      <c r="YA1077" s="7"/>
      <c r="YB1077" s="7"/>
      <c r="YM1077" s="7"/>
      <c r="YN1077" s="7"/>
      <c r="YO1077" s="7"/>
      <c r="YP1077" s="7"/>
      <c r="ZA1077" s="7"/>
      <c r="ZB1077" s="7"/>
      <c r="ZC1077" s="7"/>
      <c r="ZD1077" s="7"/>
      <c r="ZO1077" s="7"/>
      <c r="ZP1077" s="7"/>
      <c r="ZQ1077" s="7"/>
      <c r="ZR1077" s="7"/>
      <c r="AAC1077" s="7"/>
      <c r="AAD1077" s="7"/>
      <c r="AAE1077" s="7"/>
      <c r="AAF1077" s="7"/>
      <c r="AAQ1077" s="7"/>
      <c r="AAR1077" s="7"/>
      <c r="AAS1077" s="7"/>
      <c r="AAT1077" s="7"/>
    </row>
    <row r="1078" spans="3:722" x14ac:dyDescent="0.2">
      <c r="C1078" s="1"/>
      <c r="D1078" s="1"/>
      <c r="E1078" s="1"/>
      <c r="F1078" s="1"/>
      <c r="G1078" s="1"/>
      <c r="H1078" s="1"/>
      <c r="S1078" s="1"/>
      <c r="T1078" s="1"/>
      <c r="U1078" s="1"/>
      <c r="V1078" s="1"/>
      <c r="AG1078" s="1"/>
      <c r="AH1078" s="1"/>
      <c r="AI1078" s="1"/>
      <c r="AJ1078" s="1"/>
      <c r="AU1078" s="1"/>
      <c r="AV1078" s="1"/>
      <c r="AW1078" s="1"/>
      <c r="AX1078" s="1"/>
      <c r="BI1078" s="1"/>
      <c r="BJ1078" s="1"/>
      <c r="BK1078" s="1"/>
      <c r="BL1078" s="1"/>
      <c r="BW1078" s="7"/>
      <c r="BX1078" s="7"/>
      <c r="BY1078" s="7"/>
      <c r="BZ1078" s="7"/>
      <c r="CK1078" s="7"/>
      <c r="CL1078" s="7"/>
      <c r="CM1078" s="7"/>
      <c r="CN1078" s="7"/>
      <c r="CY1078" s="7"/>
      <c r="CZ1078" s="7"/>
      <c r="DA1078" s="7"/>
      <c r="DB1078" s="7"/>
      <c r="DM1078" s="7"/>
      <c r="DN1078" s="7"/>
      <c r="DO1078" s="7"/>
      <c r="DP1078" s="7"/>
      <c r="EA1078" s="7"/>
      <c r="EB1078" s="7"/>
      <c r="EC1078" s="7"/>
      <c r="ED1078" s="7"/>
      <c r="EO1078" s="7"/>
      <c r="EP1078" s="7"/>
      <c r="EQ1078" s="7"/>
      <c r="ER1078" s="7"/>
      <c r="FC1078" s="7"/>
      <c r="FD1078" s="7"/>
      <c r="FE1078" s="7"/>
      <c r="FF1078" s="7"/>
      <c r="FQ1078" s="7"/>
      <c r="FR1078" s="7"/>
      <c r="FS1078" s="7"/>
      <c r="FT1078" s="7"/>
      <c r="GE1078" s="7"/>
      <c r="GF1078" s="7"/>
      <c r="GG1078" s="7"/>
      <c r="GH1078" s="7"/>
      <c r="GS1078" s="7"/>
      <c r="GT1078" s="7"/>
      <c r="GU1078" s="7"/>
      <c r="GV1078" s="7"/>
      <c r="HG1078" s="7"/>
      <c r="HH1078" s="7"/>
      <c r="HI1078" s="7"/>
      <c r="HJ1078" s="7"/>
      <c r="HU1078" s="7"/>
      <c r="HV1078" s="7"/>
      <c r="HW1078" s="7"/>
      <c r="HX1078" s="7"/>
      <c r="II1078" s="7"/>
      <c r="IJ1078" s="7"/>
      <c r="IK1078" s="7"/>
      <c r="IL1078" s="7"/>
      <c r="IW1078" s="7"/>
      <c r="IX1078" s="7"/>
      <c r="IY1078" s="7"/>
      <c r="IZ1078" s="7"/>
      <c r="JK1078" s="7"/>
      <c r="JL1078" s="7"/>
      <c r="JM1078" s="7"/>
      <c r="JN1078" s="7"/>
      <c r="JY1078" s="7"/>
      <c r="JZ1078" s="7"/>
      <c r="KA1078" s="7"/>
      <c r="KB1078" s="7"/>
      <c r="KM1078" s="7"/>
      <c r="KN1078" s="7"/>
      <c r="KO1078" s="7"/>
      <c r="KP1078" s="7"/>
      <c r="LA1078" s="7"/>
      <c r="LB1078" s="7"/>
      <c r="LC1078" s="7"/>
      <c r="LD1078" s="7"/>
      <c r="LO1078" s="7"/>
      <c r="LP1078" s="7"/>
      <c r="LQ1078" s="7"/>
      <c r="LR1078" s="7"/>
      <c r="MC1078" s="7"/>
      <c r="MD1078" s="7"/>
      <c r="ME1078" s="7"/>
      <c r="MF1078" s="7"/>
      <c r="MQ1078" s="7"/>
      <c r="MR1078" s="7"/>
      <c r="MS1078" s="7"/>
      <c r="MT1078" s="7"/>
      <c r="NE1078" s="7"/>
      <c r="NF1078" s="7"/>
      <c r="NG1078" s="7"/>
      <c r="NH1078" s="7"/>
      <c r="NS1078" s="7"/>
      <c r="NT1078" s="7"/>
      <c r="NU1078" s="7"/>
      <c r="NV1078" s="7"/>
      <c r="OG1078" s="7"/>
      <c r="OH1078" s="7"/>
      <c r="OI1078" s="7"/>
      <c r="OJ1078" s="7"/>
      <c r="OU1078" s="7"/>
      <c r="OV1078" s="7"/>
      <c r="OW1078" s="7"/>
      <c r="OX1078" s="7"/>
      <c r="PI1078" s="7"/>
      <c r="PJ1078" s="7"/>
      <c r="PK1078" s="7"/>
      <c r="PL1078" s="7"/>
      <c r="PW1078" s="7"/>
      <c r="PX1078" s="7"/>
      <c r="PY1078" s="7"/>
      <c r="PZ1078" s="7"/>
      <c r="QK1078" s="7"/>
      <c r="QL1078" s="7"/>
      <c r="QM1078" s="7"/>
      <c r="QN1078" s="7"/>
      <c r="QY1078" s="7"/>
      <c r="QZ1078" s="7"/>
      <c r="RA1078" s="7"/>
      <c r="RB1078" s="7"/>
      <c r="RM1078" s="7"/>
      <c r="RN1078" s="7"/>
      <c r="RO1078" s="7"/>
      <c r="RP1078" s="7"/>
      <c r="SA1078" s="7"/>
      <c r="SB1078" s="7"/>
      <c r="SC1078" s="7"/>
      <c r="SD1078" s="7"/>
      <c r="SO1078" s="7"/>
      <c r="SP1078" s="7"/>
      <c r="SQ1078" s="7"/>
      <c r="SR1078" s="7"/>
      <c r="TC1078" s="7"/>
      <c r="TD1078" s="7"/>
      <c r="TE1078" s="7"/>
      <c r="TF1078" s="7"/>
      <c r="TQ1078" s="7"/>
      <c r="TR1078" s="7"/>
      <c r="TS1078" s="7"/>
      <c r="TT1078" s="7"/>
      <c r="UE1078" s="7"/>
      <c r="UF1078" s="7"/>
      <c r="UG1078" s="7"/>
      <c r="UH1078" s="7"/>
      <c r="US1078" s="7"/>
      <c r="UT1078" s="7"/>
      <c r="UU1078" s="7"/>
      <c r="UV1078" s="7"/>
      <c r="VG1078" s="7"/>
      <c r="VH1078" s="7"/>
      <c r="VI1078" s="7"/>
      <c r="VJ1078" s="7"/>
      <c r="VU1078" s="7"/>
      <c r="VV1078" s="7"/>
      <c r="VW1078" s="7"/>
      <c r="VX1078" s="7"/>
      <c r="WI1078" s="7"/>
      <c r="WJ1078" s="7"/>
      <c r="WK1078" s="7"/>
      <c r="WL1078" s="7"/>
      <c r="WW1078" s="7"/>
      <c r="WX1078" s="7"/>
      <c r="WY1078" s="7"/>
      <c r="WZ1078" s="7"/>
      <c r="XK1078" s="7"/>
      <c r="XL1078" s="7"/>
      <c r="XM1078" s="7"/>
      <c r="XN1078" s="7"/>
      <c r="XY1078" s="7"/>
      <c r="XZ1078" s="7"/>
      <c r="YA1078" s="7"/>
      <c r="YB1078" s="7"/>
      <c r="YM1078" s="7"/>
      <c r="YN1078" s="7"/>
      <c r="YO1078" s="7"/>
      <c r="YP1078" s="7"/>
      <c r="ZA1078" s="7"/>
      <c r="ZB1078" s="7"/>
      <c r="ZC1078" s="7"/>
      <c r="ZD1078" s="7"/>
      <c r="ZO1078" s="7"/>
      <c r="ZP1078" s="7"/>
      <c r="ZQ1078" s="7"/>
      <c r="ZR1078" s="7"/>
      <c r="AAC1078" s="7"/>
      <c r="AAD1078" s="7"/>
      <c r="AAE1078" s="7"/>
      <c r="AAF1078" s="7"/>
      <c r="AAQ1078" s="7"/>
      <c r="AAR1078" s="7"/>
      <c r="AAS1078" s="7"/>
      <c r="AAT1078" s="7"/>
    </row>
    <row r="1079" spans="3:722" x14ac:dyDescent="0.2">
      <c r="C1079" s="1"/>
      <c r="D1079" s="1"/>
      <c r="E1079" s="1"/>
      <c r="F1079" s="1"/>
      <c r="G1079" s="1"/>
      <c r="H1079" s="1"/>
      <c r="S1079" s="1"/>
      <c r="T1079" s="1"/>
      <c r="U1079" s="1"/>
      <c r="V1079" s="1"/>
      <c r="AG1079" s="1"/>
      <c r="AH1079" s="1"/>
      <c r="AI1079" s="1"/>
      <c r="AJ1079" s="1"/>
      <c r="AU1079" s="1"/>
      <c r="AV1079" s="1"/>
      <c r="AW1079" s="1"/>
      <c r="AX1079" s="1"/>
      <c r="BI1079" s="1"/>
      <c r="BJ1079" s="1"/>
      <c r="BK1079" s="1"/>
      <c r="BL1079" s="1"/>
      <c r="BW1079" s="7"/>
      <c r="BX1079" s="7"/>
      <c r="BY1079" s="7"/>
      <c r="BZ1079" s="7"/>
      <c r="CK1079" s="7"/>
      <c r="CL1079" s="7"/>
      <c r="CM1079" s="7"/>
      <c r="CN1079" s="7"/>
      <c r="CY1079" s="7"/>
      <c r="CZ1079" s="7"/>
      <c r="DA1079" s="7"/>
      <c r="DB1079" s="7"/>
      <c r="DM1079" s="7"/>
      <c r="DN1079" s="7"/>
      <c r="DO1079" s="7"/>
      <c r="DP1079" s="7"/>
      <c r="EA1079" s="7"/>
      <c r="EB1079" s="7"/>
      <c r="EC1079" s="7"/>
      <c r="ED1079" s="7"/>
      <c r="EO1079" s="7"/>
      <c r="EP1079" s="7"/>
      <c r="EQ1079" s="7"/>
      <c r="ER1079" s="7"/>
      <c r="FC1079" s="7"/>
      <c r="FD1079" s="7"/>
      <c r="FE1079" s="7"/>
      <c r="FF1079" s="7"/>
      <c r="FQ1079" s="7"/>
      <c r="FR1079" s="7"/>
      <c r="FS1079" s="7"/>
      <c r="FT1079" s="7"/>
      <c r="GE1079" s="7"/>
      <c r="GF1079" s="7"/>
      <c r="GG1079" s="7"/>
      <c r="GH1079" s="7"/>
      <c r="GS1079" s="7"/>
      <c r="GT1079" s="7"/>
      <c r="GU1079" s="7"/>
      <c r="GV1079" s="7"/>
      <c r="HG1079" s="7"/>
      <c r="HH1079" s="7"/>
      <c r="HI1079" s="7"/>
      <c r="HJ1079" s="7"/>
      <c r="HU1079" s="7"/>
      <c r="HV1079" s="7"/>
      <c r="HW1079" s="7"/>
      <c r="HX1079" s="7"/>
      <c r="II1079" s="7"/>
      <c r="IJ1079" s="7"/>
      <c r="IK1079" s="7"/>
      <c r="IL1079" s="7"/>
      <c r="IW1079" s="7"/>
      <c r="IX1079" s="7"/>
      <c r="IY1079" s="7"/>
      <c r="IZ1079" s="7"/>
      <c r="JK1079" s="7"/>
      <c r="JL1079" s="7"/>
      <c r="JM1079" s="7"/>
      <c r="JN1079" s="7"/>
      <c r="JY1079" s="7"/>
      <c r="JZ1079" s="7"/>
      <c r="KA1079" s="7"/>
      <c r="KB1079" s="7"/>
      <c r="KM1079" s="7"/>
      <c r="KN1079" s="7"/>
      <c r="KO1079" s="7"/>
      <c r="KP1079" s="7"/>
      <c r="LA1079" s="7"/>
      <c r="LB1079" s="7"/>
      <c r="LC1079" s="7"/>
      <c r="LD1079" s="7"/>
      <c r="LO1079" s="7"/>
      <c r="LP1079" s="7"/>
      <c r="LQ1079" s="7"/>
      <c r="LR1079" s="7"/>
      <c r="MC1079" s="7"/>
      <c r="MD1079" s="7"/>
      <c r="ME1079" s="7"/>
      <c r="MF1079" s="7"/>
      <c r="MQ1079" s="7"/>
      <c r="MR1079" s="7"/>
      <c r="MS1079" s="7"/>
      <c r="MT1079" s="7"/>
      <c r="NE1079" s="7"/>
      <c r="NF1079" s="7"/>
      <c r="NG1079" s="7"/>
      <c r="NH1079" s="7"/>
      <c r="NS1079" s="7"/>
      <c r="NT1079" s="7"/>
      <c r="NU1079" s="7"/>
      <c r="NV1079" s="7"/>
      <c r="OG1079" s="7"/>
      <c r="OH1079" s="7"/>
      <c r="OI1079" s="7"/>
      <c r="OJ1079" s="7"/>
      <c r="OU1079" s="7"/>
      <c r="OV1079" s="7"/>
      <c r="OW1079" s="7"/>
      <c r="OX1079" s="7"/>
      <c r="PI1079" s="7"/>
      <c r="PJ1079" s="7"/>
      <c r="PK1079" s="7"/>
      <c r="PL1079" s="7"/>
      <c r="PW1079" s="7"/>
      <c r="PX1079" s="7"/>
      <c r="PY1079" s="7"/>
      <c r="PZ1079" s="7"/>
      <c r="QK1079" s="7"/>
      <c r="QL1079" s="7"/>
      <c r="QM1079" s="7"/>
      <c r="QN1079" s="7"/>
      <c r="QY1079" s="7"/>
      <c r="QZ1079" s="7"/>
      <c r="RA1079" s="7"/>
      <c r="RB1079" s="7"/>
      <c r="RM1079" s="7"/>
      <c r="RN1079" s="7"/>
      <c r="RO1079" s="7"/>
      <c r="RP1079" s="7"/>
      <c r="SA1079" s="7"/>
      <c r="SB1079" s="7"/>
      <c r="SC1079" s="7"/>
      <c r="SD1079" s="7"/>
      <c r="SO1079" s="7"/>
      <c r="SP1079" s="7"/>
      <c r="SQ1079" s="7"/>
      <c r="SR1079" s="7"/>
      <c r="TC1079" s="7"/>
      <c r="TD1079" s="7"/>
      <c r="TE1079" s="7"/>
      <c r="TF1079" s="7"/>
      <c r="TQ1079" s="7"/>
      <c r="TR1079" s="7"/>
      <c r="TS1079" s="7"/>
      <c r="TT1079" s="7"/>
      <c r="UE1079" s="7"/>
      <c r="UF1079" s="7"/>
      <c r="UG1079" s="7"/>
      <c r="UH1079" s="7"/>
      <c r="US1079" s="7"/>
      <c r="UT1079" s="7"/>
      <c r="UU1079" s="7"/>
      <c r="UV1079" s="7"/>
      <c r="VG1079" s="7"/>
      <c r="VH1079" s="7"/>
      <c r="VI1079" s="7"/>
      <c r="VJ1079" s="7"/>
      <c r="VU1079" s="7"/>
      <c r="VV1079" s="7"/>
      <c r="VW1079" s="7"/>
      <c r="VX1079" s="7"/>
      <c r="WI1079" s="7"/>
      <c r="WJ1079" s="7"/>
      <c r="WK1079" s="7"/>
      <c r="WL1079" s="7"/>
      <c r="WW1079" s="7"/>
      <c r="WX1079" s="7"/>
      <c r="WY1079" s="7"/>
      <c r="WZ1079" s="7"/>
      <c r="XK1079" s="7"/>
      <c r="XL1079" s="7"/>
      <c r="XM1079" s="7"/>
      <c r="XN1079" s="7"/>
      <c r="XY1079" s="7"/>
      <c r="XZ1079" s="7"/>
      <c r="YA1079" s="7"/>
      <c r="YB1079" s="7"/>
      <c r="YM1079" s="7"/>
      <c r="YN1079" s="7"/>
      <c r="YO1079" s="7"/>
      <c r="YP1079" s="7"/>
      <c r="ZA1079" s="7"/>
      <c r="ZB1079" s="7"/>
      <c r="ZC1079" s="7"/>
      <c r="ZD1079" s="7"/>
      <c r="ZO1079" s="7"/>
      <c r="ZP1079" s="7"/>
      <c r="ZQ1079" s="7"/>
      <c r="ZR1079" s="7"/>
      <c r="AAC1079" s="7"/>
      <c r="AAD1079" s="7"/>
      <c r="AAE1079" s="7"/>
      <c r="AAF1079" s="7"/>
      <c r="AAQ1079" s="7"/>
      <c r="AAR1079" s="7"/>
      <c r="AAS1079" s="7"/>
      <c r="AAT1079" s="7"/>
    </row>
    <row r="1080" spans="3:722" x14ac:dyDescent="0.2">
      <c r="C1080" s="1"/>
      <c r="D1080" s="1"/>
      <c r="E1080" s="1"/>
      <c r="F1080" s="1"/>
      <c r="G1080" s="1"/>
      <c r="H1080" s="1"/>
      <c r="S1080" s="1"/>
      <c r="T1080" s="1"/>
      <c r="U1080" s="1"/>
      <c r="V1080" s="1"/>
      <c r="AG1080" s="1"/>
      <c r="AH1080" s="1"/>
      <c r="AI1080" s="1"/>
      <c r="AJ1080" s="1"/>
      <c r="AU1080" s="1"/>
      <c r="AV1080" s="1"/>
      <c r="AW1080" s="1"/>
      <c r="AX1080" s="1"/>
      <c r="BI1080" s="1"/>
      <c r="BJ1080" s="1"/>
      <c r="BK1080" s="1"/>
      <c r="BL1080" s="1"/>
      <c r="BW1080" s="7"/>
      <c r="BX1080" s="7"/>
      <c r="BY1080" s="7"/>
      <c r="BZ1080" s="7"/>
      <c r="CK1080" s="7"/>
      <c r="CL1080" s="7"/>
      <c r="CM1080" s="7"/>
      <c r="CN1080" s="7"/>
      <c r="CY1080" s="7"/>
      <c r="CZ1080" s="7"/>
      <c r="DA1080" s="7"/>
      <c r="DB1080" s="7"/>
      <c r="DM1080" s="7"/>
      <c r="DN1080" s="7"/>
      <c r="DO1080" s="7"/>
      <c r="DP1080" s="7"/>
      <c r="EA1080" s="7"/>
      <c r="EB1080" s="7"/>
      <c r="EC1080" s="7"/>
      <c r="ED1080" s="7"/>
      <c r="EO1080" s="7"/>
      <c r="EP1080" s="7"/>
      <c r="EQ1080" s="7"/>
      <c r="ER1080" s="7"/>
      <c r="FC1080" s="7"/>
      <c r="FD1080" s="7"/>
      <c r="FE1080" s="7"/>
      <c r="FF1080" s="7"/>
      <c r="FQ1080" s="7"/>
      <c r="FR1080" s="7"/>
      <c r="FS1080" s="7"/>
      <c r="FT1080" s="7"/>
      <c r="GE1080" s="7"/>
      <c r="GF1080" s="7"/>
      <c r="GG1080" s="7"/>
      <c r="GH1080" s="7"/>
      <c r="GS1080" s="7"/>
      <c r="GT1080" s="7"/>
      <c r="GU1080" s="7"/>
      <c r="GV1080" s="7"/>
      <c r="HG1080" s="7"/>
      <c r="HH1080" s="7"/>
      <c r="HI1080" s="7"/>
      <c r="HJ1080" s="7"/>
      <c r="HU1080" s="7"/>
      <c r="HV1080" s="7"/>
      <c r="HW1080" s="7"/>
      <c r="HX1080" s="7"/>
      <c r="II1080" s="7"/>
      <c r="IJ1080" s="7"/>
      <c r="IK1080" s="7"/>
      <c r="IL1080" s="7"/>
      <c r="IW1080" s="7"/>
      <c r="IX1080" s="7"/>
      <c r="IY1080" s="7"/>
      <c r="IZ1080" s="7"/>
      <c r="JK1080" s="7"/>
      <c r="JL1080" s="7"/>
      <c r="JM1080" s="7"/>
      <c r="JN1080" s="7"/>
      <c r="JY1080" s="7"/>
      <c r="JZ1080" s="7"/>
      <c r="KA1080" s="7"/>
      <c r="KB1080" s="7"/>
      <c r="KM1080" s="7"/>
      <c r="KN1080" s="7"/>
      <c r="KO1080" s="7"/>
      <c r="KP1080" s="7"/>
      <c r="LA1080" s="7"/>
      <c r="LB1080" s="7"/>
      <c r="LC1080" s="7"/>
      <c r="LD1080" s="7"/>
      <c r="LO1080" s="7"/>
      <c r="LP1080" s="7"/>
      <c r="LQ1080" s="7"/>
      <c r="LR1080" s="7"/>
      <c r="MC1080" s="7"/>
      <c r="MD1080" s="7"/>
      <c r="ME1080" s="7"/>
      <c r="MF1080" s="7"/>
      <c r="MQ1080" s="7"/>
      <c r="MR1080" s="7"/>
      <c r="MS1080" s="7"/>
      <c r="MT1080" s="7"/>
      <c r="NE1080" s="7"/>
      <c r="NF1080" s="7"/>
      <c r="NG1080" s="7"/>
      <c r="NH1080" s="7"/>
      <c r="NS1080" s="7"/>
      <c r="NT1080" s="7"/>
      <c r="NU1080" s="7"/>
      <c r="NV1080" s="7"/>
      <c r="OG1080" s="7"/>
      <c r="OH1080" s="7"/>
      <c r="OI1080" s="7"/>
      <c r="OJ1080" s="7"/>
      <c r="OU1080" s="7"/>
      <c r="OV1080" s="7"/>
      <c r="OW1080" s="7"/>
      <c r="OX1080" s="7"/>
      <c r="PI1080" s="7"/>
      <c r="PJ1080" s="7"/>
      <c r="PK1080" s="7"/>
      <c r="PL1080" s="7"/>
      <c r="PW1080" s="7"/>
      <c r="PX1080" s="7"/>
      <c r="PY1080" s="7"/>
      <c r="PZ1080" s="7"/>
      <c r="QK1080" s="7"/>
      <c r="QL1080" s="7"/>
      <c r="QM1080" s="7"/>
      <c r="QN1080" s="7"/>
      <c r="QY1080" s="7"/>
      <c r="QZ1080" s="7"/>
      <c r="RA1080" s="7"/>
      <c r="RB1080" s="7"/>
      <c r="RM1080" s="7"/>
      <c r="RN1080" s="7"/>
      <c r="RO1080" s="7"/>
      <c r="RP1080" s="7"/>
      <c r="SA1080" s="7"/>
      <c r="SB1080" s="7"/>
      <c r="SC1080" s="7"/>
      <c r="SD1080" s="7"/>
      <c r="SO1080" s="7"/>
      <c r="SP1080" s="7"/>
      <c r="SQ1080" s="7"/>
      <c r="SR1080" s="7"/>
      <c r="TC1080" s="7"/>
      <c r="TD1080" s="7"/>
      <c r="TE1080" s="7"/>
      <c r="TF1080" s="7"/>
      <c r="TQ1080" s="7"/>
      <c r="TR1080" s="7"/>
      <c r="TS1080" s="7"/>
      <c r="TT1080" s="7"/>
      <c r="UE1080" s="7"/>
      <c r="UF1080" s="7"/>
      <c r="UG1080" s="7"/>
      <c r="UH1080" s="7"/>
      <c r="US1080" s="7"/>
      <c r="UT1080" s="7"/>
      <c r="UU1080" s="7"/>
      <c r="UV1080" s="7"/>
      <c r="VG1080" s="7"/>
      <c r="VH1080" s="7"/>
      <c r="VI1080" s="7"/>
      <c r="VJ1080" s="7"/>
      <c r="VU1080" s="7"/>
      <c r="VV1080" s="7"/>
      <c r="VW1080" s="7"/>
      <c r="VX1080" s="7"/>
      <c r="WI1080" s="7"/>
      <c r="WJ1080" s="7"/>
      <c r="WK1080" s="7"/>
      <c r="WL1080" s="7"/>
      <c r="WW1080" s="7"/>
      <c r="WX1080" s="7"/>
      <c r="WY1080" s="7"/>
      <c r="WZ1080" s="7"/>
      <c r="XK1080" s="7"/>
      <c r="XL1080" s="7"/>
      <c r="XM1080" s="7"/>
      <c r="XN1080" s="7"/>
      <c r="XY1080" s="7"/>
      <c r="XZ1080" s="7"/>
      <c r="YA1080" s="7"/>
      <c r="YB1080" s="7"/>
      <c r="YM1080" s="7"/>
      <c r="YN1080" s="7"/>
      <c r="YO1080" s="7"/>
      <c r="YP1080" s="7"/>
      <c r="ZA1080" s="7"/>
      <c r="ZB1080" s="7"/>
      <c r="ZC1080" s="7"/>
      <c r="ZD1080" s="7"/>
      <c r="ZO1080" s="7"/>
      <c r="ZP1080" s="7"/>
      <c r="ZQ1080" s="7"/>
      <c r="ZR1080" s="7"/>
      <c r="AAC1080" s="7"/>
      <c r="AAD1080" s="7"/>
      <c r="AAE1080" s="7"/>
      <c r="AAF1080" s="7"/>
      <c r="AAQ1080" s="7"/>
      <c r="AAR1080" s="7"/>
      <c r="AAS1080" s="7"/>
      <c r="AAT1080" s="7"/>
    </row>
    <row r="1081" spans="3:722" x14ac:dyDescent="0.2">
      <c r="C1081" s="1"/>
      <c r="D1081" s="1"/>
      <c r="E1081" s="1"/>
      <c r="F1081" s="1"/>
      <c r="G1081" s="1"/>
      <c r="H1081" s="1"/>
      <c r="S1081" s="1"/>
      <c r="T1081" s="1"/>
      <c r="U1081" s="1"/>
      <c r="V1081" s="1"/>
      <c r="AG1081" s="1"/>
      <c r="AH1081" s="1"/>
      <c r="AI1081" s="1"/>
      <c r="AJ1081" s="1"/>
      <c r="AU1081" s="1"/>
      <c r="AV1081" s="1"/>
      <c r="AW1081" s="1"/>
      <c r="AX1081" s="1"/>
      <c r="BI1081" s="1"/>
      <c r="BJ1081" s="1"/>
      <c r="BK1081" s="1"/>
      <c r="BL1081" s="1"/>
      <c r="BW1081" s="7"/>
      <c r="BX1081" s="7"/>
      <c r="BY1081" s="7"/>
      <c r="BZ1081" s="7"/>
      <c r="CK1081" s="7"/>
      <c r="CL1081" s="7"/>
      <c r="CM1081" s="7"/>
      <c r="CN1081" s="7"/>
      <c r="CY1081" s="7"/>
      <c r="CZ1081" s="7"/>
      <c r="DA1081" s="7"/>
      <c r="DB1081" s="7"/>
      <c r="DM1081" s="7"/>
      <c r="DN1081" s="7"/>
      <c r="DO1081" s="7"/>
      <c r="DP1081" s="7"/>
      <c r="EA1081" s="7"/>
      <c r="EB1081" s="7"/>
      <c r="EC1081" s="7"/>
      <c r="ED1081" s="7"/>
      <c r="EO1081" s="7"/>
      <c r="EP1081" s="7"/>
      <c r="EQ1081" s="7"/>
      <c r="ER1081" s="7"/>
      <c r="FC1081" s="7"/>
      <c r="FD1081" s="7"/>
      <c r="FE1081" s="7"/>
      <c r="FF1081" s="7"/>
      <c r="FQ1081" s="7"/>
      <c r="FR1081" s="7"/>
      <c r="FS1081" s="7"/>
      <c r="FT1081" s="7"/>
      <c r="GE1081" s="7"/>
      <c r="GF1081" s="7"/>
      <c r="GG1081" s="7"/>
      <c r="GH1081" s="7"/>
      <c r="GS1081" s="7"/>
      <c r="GT1081" s="7"/>
      <c r="GU1081" s="7"/>
      <c r="GV1081" s="7"/>
      <c r="HG1081" s="7"/>
      <c r="HH1081" s="7"/>
      <c r="HI1081" s="7"/>
      <c r="HJ1081" s="7"/>
      <c r="HU1081" s="7"/>
      <c r="HV1081" s="7"/>
      <c r="HW1081" s="7"/>
      <c r="HX1081" s="7"/>
      <c r="II1081" s="7"/>
      <c r="IJ1081" s="7"/>
      <c r="IK1081" s="7"/>
      <c r="IL1081" s="7"/>
      <c r="IW1081" s="7"/>
      <c r="IX1081" s="7"/>
      <c r="IY1081" s="7"/>
      <c r="IZ1081" s="7"/>
      <c r="JK1081" s="7"/>
      <c r="JL1081" s="7"/>
      <c r="JM1081" s="7"/>
      <c r="JN1081" s="7"/>
      <c r="JY1081" s="7"/>
      <c r="JZ1081" s="7"/>
      <c r="KA1081" s="7"/>
      <c r="KB1081" s="7"/>
      <c r="KM1081" s="7"/>
      <c r="KN1081" s="7"/>
      <c r="KO1081" s="7"/>
      <c r="KP1081" s="7"/>
      <c r="LA1081" s="7"/>
      <c r="LB1081" s="7"/>
      <c r="LC1081" s="7"/>
      <c r="LD1081" s="7"/>
      <c r="LO1081" s="7"/>
      <c r="LP1081" s="7"/>
      <c r="LQ1081" s="7"/>
      <c r="LR1081" s="7"/>
      <c r="MC1081" s="7"/>
      <c r="MD1081" s="7"/>
      <c r="ME1081" s="7"/>
      <c r="MF1081" s="7"/>
      <c r="MQ1081" s="7"/>
      <c r="MR1081" s="7"/>
      <c r="MS1081" s="7"/>
      <c r="MT1081" s="7"/>
      <c r="NE1081" s="7"/>
      <c r="NF1081" s="7"/>
      <c r="NG1081" s="7"/>
      <c r="NH1081" s="7"/>
      <c r="NS1081" s="7"/>
      <c r="NT1081" s="7"/>
      <c r="NU1081" s="7"/>
      <c r="NV1081" s="7"/>
      <c r="OG1081" s="7"/>
      <c r="OH1081" s="7"/>
      <c r="OI1081" s="7"/>
      <c r="OJ1081" s="7"/>
      <c r="OU1081" s="7"/>
      <c r="OV1081" s="7"/>
      <c r="OW1081" s="7"/>
      <c r="OX1081" s="7"/>
      <c r="PI1081" s="7"/>
      <c r="PJ1081" s="7"/>
      <c r="PK1081" s="7"/>
      <c r="PL1081" s="7"/>
      <c r="PW1081" s="7"/>
      <c r="PX1081" s="7"/>
      <c r="PY1081" s="7"/>
      <c r="PZ1081" s="7"/>
      <c r="QK1081" s="7"/>
      <c r="QL1081" s="7"/>
      <c r="QM1081" s="7"/>
      <c r="QN1081" s="7"/>
      <c r="QY1081" s="7"/>
      <c r="QZ1081" s="7"/>
      <c r="RA1081" s="7"/>
      <c r="RB1081" s="7"/>
      <c r="RM1081" s="7"/>
      <c r="RN1081" s="7"/>
      <c r="RO1081" s="7"/>
      <c r="RP1081" s="7"/>
      <c r="SA1081" s="7"/>
      <c r="SB1081" s="7"/>
      <c r="SC1081" s="7"/>
      <c r="SD1081" s="7"/>
      <c r="SO1081" s="7"/>
      <c r="SP1081" s="7"/>
      <c r="SQ1081" s="7"/>
      <c r="SR1081" s="7"/>
      <c r="TC1081" s="7"/>
      <c r="TD1081" s="7"/>
      <c r="TE1081" s="7"/>
      <c r="TF1081" s="7"/>
      <c r="TQ1081" s="7"/>
      <c r="TR1081" s="7"/>
      <c r="TS1081" s="7"/>
      <c r="TT1081" s="7"/>
      <c r="UE1081" s="7"/>
      <c r="UF1081" s="7"/>
      <c r="UG1081" s="7"/>
      <c r="UH1081" s="7"/>
      <c r="US1081" s="7"/>
      <c r="UT1081" s="7"/>
      <c r="UU1081" s="7"/>
      <c r="UV1081" s="7"/>
      <c r="VG1081" s="7"/>
      <c r="VH1081" s="7"/>
      <c r="VI1081" s="7"/>
      <c r="VJ1081" s="7"/>
      <c r="VU1081" s="7"/>
      <c r="VV1081" s="7"/>
      <c r="VW1081" s="7"/>
      <c r="VX1081" s="7"/>
      <c r="WI1081" s="7"/>
      <c r="WJ1081" s="7"/>
      <c r="WK1081" s="7"/>
      <c r="WL1081" s="7"/>
      <c r="WW1081" s="7"/>
      <c r="WX1081" s="7"/>
      <c r="WY1081" s="7"/>
      <c r="WZ1081" s="7"/>
      <c r="XK1081" s="7"/>
      <c r="XL1081" s="7"/>
      <c r="XM1081" s="7"/>
      <c r="XN1081" s="7"/>
      <c r="XY1081" s="7"/>
      <c r="XZ1081" s="7"/>
      <c r="YA1081" s="7"/>
      <c r="YB1081" s="7"/>
      <c r="YM1081" s="7"/>
      <c r="YN1081" s="7"/>
      <c r="YO1081" s="7"/>
      <c r="YP1081" s="7"/>
      <c r="ZA1081" s="7"/>
      <c r="ZB1081" s="7"/>
      <c r="ZC1081" s="7"/>
      <c r="ZD1081" s="7"/>
      <c r="ZO1081" s="7"/>
      <c r="ZP1081" s="7"/>
      <c r="ZQ1081" s="7"/>
      <c r="ZR1081" s="7"/>
      <c r="AAC1081" s="7"/>
      <c r="AAD1081" s="7"/>
      <c r="AAE1081" s="7"/>
      <c r="AAF1081" s="7"/>
      <c r="AAQ1081" s="7"/>
      <c r="AAR1081" s="7"/>
      <c r="AAS1081" s="7"/>
      <c r="AAT1081" s="7"/>
    </row>
    <row r="1082" spans="3:722" x14ac:dyDescent="0.2">
      <c r="C1082" s="1"/>
      <c r="D1082" s="1"/>
      <c r="E1082" s="1"/>
      <c r="F1082" s="1"/>
      <c r="G1082" s="1"/>
      <c r="H1082" s="1"/>
      <c r="S1082" s="1"/>
      <c r="T1082" s="1"/>
      <c r="U1082" s="1"/>
      <c r="V1082" s="1"/>
      <c r="AG1082" s="1"/>
      <c r="AH1082" s="1"/>
      <c r="AI1082" s="1"/>
      <c r="AJ1082" s="1"/>
      <c r="AU1082" s="1"/>
      <c r="AV1082" s="1"/>
      <c r="AW1082" s="1"/>
      <c r="AX1082" s="1"/>
      <c r="BI1082" s="1"/>
      <c r="BJ1082" s="1"/>
      <c r="BK1082" s="1"/>
      <c r="BL1082" s="1"/>
      <c r="BW1082" s="7"/>
      <c r="BX1082" s="7"/>
      <c r="BY1082" s="7"/>
      <c r="BZ1082" s="7"/>
      <c r="CK1082" s="7"/>
      <c r="CL1082" s="7"/>
      <c r="CM1082" s="7"/>
      <c r="CN1082" s="7"/>
      <c r="CY1082" s="7"/>
      <c r="CZ1082" s="7"/>
      <c r="DA1082" s="7"/>
      <c r="DB1082" s="7"/>
      <c r="DM1082" s="7"/>
      <c r="DN1082" s="7"/>
      <c r="DO1082" s="7"/>
      <c r="DP1082" s="7"/>
      <c r="EA1082" s="7"/>
      <c r="EB1082" s="7"/>
      <c r="EC1082" s="7"/>
      <c r="ED1082" s="7"/>
      <c r="EO1082" s="7"/>
      <c r="EP1082" s="7"/>
      <c r="EQ1082" s="7"/>
      <c r="ER1082" s="7"/>
      <c r="FC1082" s="7"/>
      <c r="FD1082" s="7"/>
      <c r="FE1082" s="7"/>
      <c r="FF1082" s="7"/>
      <c r="FQ1082" s="7"/>
      <c r="FR1082" s="7"/>
      <c r="FS1082" s="7"/>
      <c r="FT1082" s="7"/>
      <c r="GE1082" s="7"/>
      <c r="GF1082" s="7"/>
      <c r="GG1082" s="7"/>
      <c r="GH1082" s="7"/>
      <c r="GS1082" s="7"/>
      <c r="GT1082" s="7"/>
      <c r="GU1082" s="7"/>
      <c r="GV1082" s="7"/>
      <c r="HG1082" s="7"/>
      <c r="HH1082" s="7"/>
      <c r="HI1082" s="7"/>
      <c r="HJ1082" s="7"/>
      <c r="HU1082" s="7"/>
      <c r="HV1082" s="7"/>
      <c r="HW1082" s="7"/>
      <c r="HX1082" s="7"/>
      <c r="II1082" s="7"/>
      <c r="IJ1082" s="7"/>
      <c r="IK1082" s="7"/>
      <c r="IL1082" s="7"/>
      <c r="IW1082" s="7"/>
      <c r="IX1082" s="7"/>
      <c r="IY1082" s="7"/>
      <c r="IZ1082" s="7"/>
      <c r="JK1082" s="7"/>
      <c r="JL1082" s="7"/>
      <c r="JM1082" s="7"/>
      <c r="JN1082" s="7"/>
      <c r="JY1082" s="7"/>
      <c r="JZ1082" s="7"/>
      <c r="KA1082" s="7"/>
      <c r="KB1082" s="7"/>
      <c r="KM1082" s="7"/>
      <c r="KN1082" s="7"/>
      <c r="KO1082" s="7"/>
      <c r="KP1082" s="7"/>
      <c r="LA1082" s="7"/>
      <c r="LB1082" s="7"/>
      <c r="LC1082" s="7"/>
      <c r="LD1082" s="7"/>
      <c r="LO1082" s="7"/>
      <c r="LP1082" s="7"/>
      <c r="LQ1082" s="7"/>
      <c r="LR1082" s="7"/>
      <c r="MC1082" s="7"/>
      <c r="MD1082" s="7"/>
      <c r="ME1082" s="7"/>
      <c r="MF1082" s="7"/>
      <c r="MQ1082" s="7"/>
      <c r="MR1082" s="7"/>
      <c r="MS1082" s="7"/>
      <c r="MT1082" s="7"/>
      <c r="NE1082" s="7"/>
      <c r="NF1082" s="7"/>
      <c r="NG1082" s="7"/>
      <c r="NH1082" s="7"/>
      <c r="NS1082" s="7"/>
      <c r="NT1082" s="7"/>
      <c r="NU1082" s="7"/>
      <c r="NV1082" s="7"/>
      <c r="OG1082" s="7"/>
      <c r="OH1082" s="7"/>
      <c r="OI1082" s="7"/>
      <c r="OJ1082" s="7"/>
      <c r="OU1082" s="7"/>
      <c r="OV1082" s="7"/>
      <c r="OW1082" s="7"/>
      <c r="OX1082" s="7"/>
      <c r="PI1082" s="7"/>
      <c r="PJ1082" s="7"/>
      <c r="PK1082" s="7"/>
      <c r="PL1082" s="7"/>
      <c r="PW1082" s="7"/>
      <c r="PX1082" s="7"/>
      <c r="PY1082" s="7"/>
      <c r="PZ1082" s="7"/>
      <c r="QK1082" s="7"/>
      <c r="QL1082" s="7"/>
      <c r="QM1082" s="7"/>
      <c r="QN1082" s="7"/>
      <c r="QY1082" s="7"/>
      <c r="QZ1082" s="7"/>
      <c r="RA1082" s="7"/>
      <c r="RB1082" s="7"/>
      <c r="RM1082" s="7"/>
      <c r="RN1082" s="7"/>
      <c r="RO1082" s="7"/>
      <c r="RP1082" s="7"/>
      <c r="SA1082" s="7"/>
      <c r="SB1082" s="7"/>
      <c r="SC1082" s="7"/>
      <c r="SD1082" s="7"/>
      <c r="SO1082" s="7"/>
      <c r="SP1082" s="7"/>
      <c r="SQ1082" s="7"/>
      <c r="SR1082" s="7"/>
      <c r="TC1082" s="7"/>
      <c r="TD1082" s="7"/>
      <c r="TE1082" s="7"/>
      <c r="TF1082" s="7"/>
      <c r="TQ1082" s="7"/>
      <c r="TR1082" s="7"/>
      <c r="TS1082" s="7"/>
      <c r="TT1082" s="7"/>
      <c r="UE1082" s="7"/>
      <c r="UF1082" s="7"/>
      <c r="UG1082" s="7"/>
      <c r="UH1082" s="7"/>
      <c r="US1082" s="7"/>
      <c r="UT1082" s="7"/>
      <c r="UU1082" s="7"/>
      <c r="UV1082" s="7"/>
      <c r="VG1082" s="7"/>
      <c r="VH1082" s="7"/>
      <c r="VI1082" s="7"/>
      <c r="VJ1082" s="7"/>
      <c r="VU1082" s="7"/>
      <c r="VV1082" s="7"/>
      <c r="VW1082" s="7"/>
      <c r="VX1082" s="7"/>
      <c r="WI1082" s="7"/>
      <c r="WJ1082" s="7"/>
      <c r="WK1082" s="7"/>
      <c r="WL1082" s="7"/>
      <c r="WW1082" s="7"/>
      <c r="WX1082" s="7"/>
      <c r="WY1082" s="7"/>
      <c r="WZ1082" s="7"/>
      <c r="XK1082" s="7"/>
      <c r="XL1082" s="7"/>
      <c r="XM1082" s="7"/>
      <c r="XN1082" s="7"/>
      <c r="XY1082" s="7"/>
      <c r="XZ1082" s="7"/>
      <c r="YA1082" s="7"/>
      <c r="YB1082" s="7"/>
      <c r="YM1082" s="7"/>
      <c r="YN1082" s="7"/>
      <c r="YO1082" s="7"/>
      <c r="YP1082" s="7"/>
      <c r="ZA1082" s="7"/>
      <c r="ZB1082" s="7"/>
      <c r="ZC1082" s="7"/>
      <c r="ZD1082" s="7"/>
      <c r="ZO1082" s="7"/>
      <c r="ZP1082" s="7"/>
      <c r="ZQ1082" s="7"/>
      <c r="ZR1082" s="7"/>
      <c r="AAC1082" s="7"/>
      <c r="AAD1082" s="7"/>
      <c r="AAE1082" s="7"/>
      <c r="AAF1082" s="7"/>
      <c r="AAQ1082" s="7"/>
      <c r="AAR1082" s="7"/>
      <c r="AAS1082" s="7"/>
      <c r="AAT1082" s="7"/>
    </row>
    <row r="1083" spans="3:722" x14ac:dyDescent="0.2">
      <c r="C1083" s="1"/>
      <c r="D1083" s="1"/>
      <c r="E1083" s="1"/>
      <c r="F1083" s="1"/>
      <c r="G1083" s="1"/>
      <c r="H1083" s="1"/>
      <c r="S1083" s="1"/>
      <c r="T1083" s="1"/>
      <c r="U1083" s="1"/>
      <c r="V1083" s="1"/>
      <c r="AG1083" s="1"/>
      <c r="AH1083" s="1"/>
      <c r="AI1083" s="1"/>
      <c r="AJ1083" s="1"/>
      <c r="AU1083" s="1"/>
      <c r="AV1083" s="1"/>
      <c r="AW1083" s="1"/>
      <c r="AX1083" s="1"/>
      <c r="BI1083" s="1"/>
      <c r="BJ1083" s="1"/>
      <c r="BK1083" s="1"/>
      <c r="BL1083" s="1"/>
      <c r="BW1083" s="7"/>
      <c r="BX1083" s="7"/>
      <c r="BY1083" s="7"/>
      <c r="BZ1083" s="7"/>
      <c r="CK1083" s="7"/>
      <c r="CL1083" s="7"/>
      <c r="CM1083" s="7"/>
      <c r="CN1083" s="7"/>
      <c r="CY1083" s="7"/>
      <c r="CZ1083" s="7"/>
      <c r="DA1083" s="7"/>
      <c r="DB1083" s="7"/>
      <c r="DM1083" s="7"/>
      <c r="DN1083" s="7"/>
      <c r="DO1083" s="7"/>
      <c r="DP1083" s="7"/>
      <c r="EA1083" s="7"/>
      <c r="EB1083" s="7"/>
      <c r="EC1083" s="7"/>
      <c r="ED1083" s="7"/>
      <c r="EO1083" s="7"/>
      <c r="EP1083" s="7"/>
      <c r="EQ1083" s="7"/>
      <c r="ER1083" s="7"/>
      <c r="FC1083" s="7"/>
      <c r="FD1083" s="7"/>
      <c r="FE1083" s="7"/>
      <c r="FF1083" s="7"/>
      <c r="FQ1083" s="7"/>
      <c r="FR1083" s="7"/>
      <c r="FS1083" s="7"/>
      <c r="FT1083" s="7"/>
      <c r="GE1083" s="7"/>
      <c r="GF1083" s="7"/>
      <c r="GG1083" s="7"/>
      <c r="GH1083" s="7"/>
      <c r="GS1083" s="7"/>
      <c r="GT1083" s="7"/>
      <c r="GU1083" s="7"/>
      <c r="GV1083" s="7"/>
      <c r="HG1083" s="7"/>
      <c r="HH1083" s="7"/>
      <c r="HI1083" s="7"/>
      <c r="HJ1083" s="7"/>
      <c r="HU1083" s="7"/>
      <c r="HV1083" s="7"/>
      <c r="HW1083" s="7"/>
      <c r="HX1083" s="7"/>
      <c r="II1083" s="7"/>
      <c r="IJ1083" s="7"/>
      <c r="IK1083" s="7"/>
      <c r="IL1083" s="7"/>
      <c r="IW1083" s="7"/>
      <c r="IX1083" s="7"/>
      <c r="IY1083" s="7"/>
      <c r="IZ1083" s="7"/>
      <c r="JK1083" s="7"/>
      <c r="JL1083" s="7"/>
      <c r="JM1083" s="7"/>
      <c r="JN1083" s="7"/>
      <c r="JY1083" s="7"/>
      <c r="JZ1083" s="7"/>
      <c r="KA1083" s="7"/>
      <c r="KB1083" s="7"/>
      <c r="KM1083" s="7"/>
      <c r="KN1083" s="7"/>
      <c r="KO1083" s="7"/>
      <c r="KP1083" s="7"/>
      <c r="LA1083" s="7"/>
      <c r="LB1083" s="7"/>
      <c r="LC1083" s="7"/>
      <c r="LD1083" s="7"/>
      <c r="LO1083" s="7"/>
      <c r="LP1083" s="7"/>
      <c r="LQ1083" s="7"/>
      <c r="LR1083" s="7"/>
      <c r="MC1083" s="7"/>
      <c r="MD1083" s="7"/>
      <c r="ME1083" s="7"/>
      <c r="MF1083" s="7"/>
      <c r="MQ1083" s="7"/>
      <c r="MR1083" s="7"/>
      <c r="MS1083" s="7"/>
      <c r="MT1083" s="7"/>
      <c r="NE1083" s="7"/>
      <c r="NF1083" s="7"/>
      <c r="NG1083" s="7"/>
      <c r="NH1083" s="7"/>
      <c r="NS1083" s="7"/>
      <c r="NT1083" s="7"/>
      <c r="NU1083" s="7"/>
      <c r="NV1083" s="7"/>
      <c r="OG1083" s="7"/>
      <c r="OH1083" s="7"/>
      <c r="OI1083" s="7"/>
      <c r="OJ1083" s="7"/>
      <c r="OU1083" s="7"/>
      <c r="OV1083" s="7"/>
      <c r="OW1083" s="7"/>
      <c r="OX1083" s="7"/>
      <c r="PI1083" s="7"/>
      <c r="PJ1083" s="7"/>
      <c r="PK1083" s="7"/>
      <c r="PL1083" s="7"/>
      <c r="PW1083" s="7"/>
      <c r="PX1083" s="7"/>
      <c r="PY1083" s="7"/>
      <c r="PZ1083" s="7"/>
      <c r="QK1083" s="7"/>
      <c r="QL1083" s="7"/>
      <c r="QM1083" s="7"/>
      <c r="QN1083" s="7"/>
      <c r="QY1083" s="7"/>
      <c r="QZ1083" s="7"/>
      <c r="RA1083" s="7"/>
      <c r="RB1083" s="7"/>
      <c r="RM1083" s="7"/>
      <c r="RN1083" s="7"/>
      <c r="RO1083" s="7"/>
      <c r="RP1083" s="7"/>
      <c r="SA1083" s="7"/>
      <c r="SB1083" s="7"/>
      <c r="SC1083" s="7"/>
      <c r="SD1083" s="7"/>
      <c r="SO1083" s="7"/>
      <c r="SP1083" s="7"/>
      <c r="SQ1083" s="7"/>
      <c r="SR1083" s="7"/>
      <c r="TC1083" s="7"/>
      <c r="TD1083" s="7"/>
      <c r="TE1083" s="7"/>
      <c r="TF1083" s="7"/>
      <c r="TQ1083" s="7"/>
      <c r="TR1083" s="7"/>
      <c r="TS1083" s="7"/>
      <c r="TT1083" s="7"/>
      <c r="UE1083" s="7"/>
      <c r="UF1083" s="7"/>
      <c r="UG1083" s="7"/>
      <c r="UH1083" s="7"/>
      <c r="US1083" s="7"/>
      <c r="UT1083" s="7"/>
      <c r="UU1083" s="7"/>
      <c r="UV1083" s="7"/>
      <c r="VG1083" s="7"/>
      <c r="VH1083" s="7"/>
      <c r="VI1083" s="7"/>
      <c r="VJ1083" s="7"/>
      <c r="VU1083" s="7"/>
      <c r="VV1083" s="7"/>
      <c r="VW1083" s="7"/>
      <c r="VX1083" s="7"/>
      <c r="WI1083" s="7"/>
      <c r="WJ1083" s="7"/>
      <c r="WK1083" s="7"/>
      <c r="WL1083" s="7"/>
      <c r="WW1083" s="7"/>
      <c r="WX1083" s="7"/>
      <c r="WY1083" s="7"/>
      <c r="WZ1083" s="7"/>
      <c r="XK1083" s="7"/>
      <c r="XL1083" s="7"/>
      <c r="XM1083" s="7"/>
      <c r="XN1083" s="7"/>
      <c r="XY1083" s="7"/>
      <c r="XZ1083" s="7"/>
      <c r="YA1083" s="7"/>
      <c r="YB1083" s="7"/>
      <c r="YM1083" s="7"/>
      <c r="YN1083" s="7"/>
      <c r="YO1083" s="7"/>
      <c r="YP1083" s="7"/>
      <c r="ZA1083" s="7"/>
      <c r="ZB1083" s="7"/>
      <c r="ZC1083" s="7"/>
      <c r="ZD1083" s="7"/>
      <c r="ZO1083" s="7"/>
      <c r="ZP1083" s="7"/>
      <c r="ZQ1083" s="7"/>
      <c r="ZR1083" s="7"/>
      <c r="AAC1083" s="7"/>
      <c r="AAD1083" s="7"/>
      <c r="AAE1083" s="7"/>
      <c r="AAF1083" s="7"/>
      <c r="AAQ1083" s="7"/>
      <c r="AAR1083" s="7"/>
      <c r="AAS1083" s="7"/>
      <c r="AAT1083" s="7"/>
    </row>
    <row r="1084" spans="3:722" x14ac:dyDescent="0.2">
      <c r="C1084" s="1"/>
      <c r="D1084" s="1"/>
      <c r="E1084" s="1"/>
      <c r="F1084" s="1"/>
      <c r="G1084" s="1"/>
      <c r="H1084" s="1"/>
      <c r="S1084" s="1"/>
      <c r="T1084" s="1"/>
      <c r="U1084" s="1"/>
      <c r="V1084" s="1"/>
      <c r="AG1084" s="1"/>
      <c r="AH1084" s="1"/>
      <c r="AI1084" s="1"/>
      <c r="AJ1084" s="1"/>
      <c r="AU1084" s="1"/>
      <c r="AV1084" s="1"/>
      <c r="AW1084" s="1"/>
      <c r="AX1084" s="1"/>
      <c r="BI1084" s="1"/>
      <c r="BJ1084" s="1"/>
      <c r="BK1084" s="1"/>
      <c r="BL1084" s="1"/>
      <c r="BW1084" s="7"/>
      <c r="BX1084" s="7"/>
      <c r="BY1084" s="7"/>
      <c r="BZ1084" s="7"/>
      <c r="CK1084" s="7"/>
      <c r="CL1084" s="7"/>
      <c r="CM1084" s="7"/>
      <c r="CN1084" s="7"/>
      <c r="CY1084" s="7"/>
      <c r="CZ1084" s="7"/>
      <c r="DA1084" s="7"/>
      <c r="DB1084" s="7"/>
      <c r="DM1084" s="7"/>
      <c r="DN1084" s="7"/>
      <c r="DO1084" s="7"/>
      <c r="DP1084" s="7"/>
      <c r="EA1084" s="7"/>
      <c r="EB1084" s="7"/>
      <c r="EC1084" s="7"/>
      <c r="ED1084" s="7"/>
      <c r="EO1084" s="7"/>
      <c r="EP1084" s="7"/>
      <c r="EQ1084" s="7"/>
      <c r="ER1084" s="7"/>
      <c r="FC1084" s="7"/>
      <c r="FD1084" s="7"/>
      <c r="FE1084" s="7"/>
      <c r="FF1084" s="7"/>
      <c r="FQ1084" s="7"/>
      <c r="FR1084" s="7"/>
      <c r="FS1084" s="7"/>
      <c r="FT1084" s="7"/>
      <c r="GE1084" s="7"/>
      <c r="GF1084" s="7"/>
      <c r="GG1084" s="7"/>
      <c r="GH1084" s="7"/>
      <c r="GS1084" s="7"/>
      <c r="GT1084" s="7"/>
      <c r="GU1084" s="7"/>
      <c r="GV1084" s="7"/>
      <c r="HG1084" s="7"/>
      <c r="HH1084" s="7"/>
      <c r="HI1084" s="7"/>
      <c r="HJ1084" s="7"/>
      <c r="HU1084" s="7"/>
      <c r="HV1084" s="7"/>
      <c r="HW1084" s="7"/>
      <c r="HX1084" s="7"/>
      <c r="II1084" s="7"/>
      <c r="IJ1084" s="7"/>
      <c r="IK1084" s="7"/>
      <c r="IL1084" s="7"/>
      <c r="IW1084" s="7"/>
      <c r="IX1084" s="7"/>
      <c r="IY1084" s="7"/>
      <c r="IZ1084" s="7"/>
      <c r="JK1084" s="7"/>
      <c r="JL1084" s="7"/>
      <c r="JM1084" s="7"/>
      <c r="JN1084" s="7"/>
      <c r="JY1084" s="7"/>
      <c r="JZ1084" s="7"/>
      <c r="KA1084" s="7"/>
      <c r="KB1084" s="7"/>
      <c r="KM1084" s="7"/>
      <c r="KN1084" s="7"/>
      <c r="KO1084" s="7"/>
      <c r="KP1084" s="7"/>
      <c r="LA1084" s="7"/>
      <c r="LB1084" s="7"/>
      <c r="LC1084" s="7"/>
      <c r="LD1084" s="7"/>
      <c r="LO1084" s="7"/>
      <c r="LP1084" s="7"/>
      <c r="LQ1084" s="7"/>
      <c r="LR1084" s="7"/>
      <c r="MC1084" s="7"/>
      <c r="MD1084" s="7"/>
      <c r="ME1084" s="7"/>
      <c r="MF1084" s="7"/>
      <c r="MQ1084" s="7"/>
      <c r="MR1084" s="7"/>
      <c r="MS1084" s="7"/>
      <c r="MT1084" s="7"/>
      <c r="NE1084" s="7"/>
      <c r="NF1084" s="7"/>
      <c r="NG1084" s="7"/>
      <c r="NH1084" s="7"/>
      <c r="NS1084" s="7"/>
      <c r="NT1084" s="7"/>
      <c r="NU1084" s="7"/>
      <c r="NV1084" s="7"/>
      <c r="OG1084" s="7"/>
      <c r="OH1084" s="7"/>
      <c r="OI1084" s="7"/>
      <c r="OJ1084" s="7"/>
      <c r="OU1084" s="7"/>
      <c r="OV1084" s="7"/>
      <c r="OW1084" s="7"/>
      <c r="OX1084" s="7"/>
      <c r="PI1084" s="7"/>
      <c r="PJ1084" s="7"/>
      <c r="PK1084" s="7"/>
      <c r="PL1084" s="7"/>
      <c r="PW1084" s="7"/>
      <c r="PX1084" s="7"/>
      <c r="PY1084" s="7"/>
      <c r="PZ1084" s="7"/>
      <c r="QK1084" s="7"/>
      <c r="QL1084" s="7"/>
      <c r="QM1084" s="7"/>
      <c r="QN1084" s="7"/>
      <c r="QY1084" s="7"/>
      <c r="QZ1084" s="7"/>
      <c r="RA1084" s="7"/>
      <c r="RB1084" s="7"/>
      <c r="RM1084" s="7"/>
      <c r="RN1084" s="7"/>
      <c r="RO1084" s="7"/>
      <c r="RP1084" s="7"/>
      <c r="SA1084" s="7"/>
      <c r="SB1084" s="7"/>
      <c r="SC1084" s="7"/>
      <c r="SD1084" s="7"/>
      <c r="SO1084" s="7"/>
      <c r="SP1084" s="7"/>
      <c r="SQ1084" s="7"/>
      <c r="SR1084" s="7"/>
      <c r="TC1084" s="7"/>
      <c r="TD1084" s="7"/>
      <c r="TE1084" s="7"/>
      <c r="TF1084" s="7"/>
      <c r="TQ1084" s="7"/>
      <c r="TR1084" s="7"/>
      <c r="TS1084" s="7"/>
      <c r="TT1084" s="7"/>
      <c r="UE1084" s="7"/>
      <c r="UF1084" s="7"/>
      <c r="UG1084" s="7"/>
      <c r="UH1084" s="7"/>
      <c r="US1084" s="7"/>
      <c r="UT1084" s="7"/>
      <c r="UU1084" s="7"/>
      <c r="UV1084" s="7"/>
      <c r="VG1084" s="7"/>
      <c r="VH1084" s="7"/>
      <c r="VI1084" s="7"/>
      <c r="VJ1084" s="7"/>
      <c r="VU1084" s="7"/>
      <c r="VV1084" s="7"/>
      <c r="VW1084" s="7"/>
      <c r="VX1084" s="7"/>
      <c r="WI1084" s="7"/>
      <c r="WJ1084" s="7"/>
      <c r="WK1084" s="7"/>
      <c r="WL1084" s="7"/>
      <c r="WW1084" s="7"/>
      <c r="WX1084" s="7"/>
      <c r="WY1084" s="7"/>
      <c r="WZ1084" s="7"/>
      <c r="XK1084" s="7"/>
      <c r="XL1084" s="7"/>
      <c r="XM1084" s="7"/>
      <c r="XN1084" s="7"/>
      <c r="XY1084" s="7"/>
      <c r="XZ1084" s="7"/>
      <c r="YA1084" s="7"/>
      <c r="YB1084" s="7"/>
      <c r="YM1084" s="7"/>
      <c r="YN1084" s="7"/>
      <c r="YO1084" s="7"/>
      <c r="YP1084" s="7"/>
      <c r="ZA1084" s="7"/>
      <c r="ZB1084" s="7"/>
      <c r="ZC1084" s="7"/>
      <c r="ZD1084" s="7"/>
      <c r="ZO1084" s="7"/>
      <c r="ZP1084" s="7"/>
      <c r="ZQ1084" s="7"/>
      <c r="ZR1084" s="7"/>
      <c r="AAC1084" s="7"/>
      <c r="AAD1084" s="7"/>
      <c r="AAE1084" s="7"/>
      <c r="AAF1084" s="7"/>
      <c r="AAQ1084" s="7"/>
      <c r="AAR1084" s="7"/>
      <c r="AAS1084" s="7"/>
      <c r="AAT1084" s="7"/>
    </row>
    <row r="1085" spans="3:722" x14ac:dyDescent="0.2">
      <c r="C1085" s="1"/>
      <c r="D1085" s="1"/>
      <c r="E1085" s="1"/>
      <c r="F1085" s="1"/>
      <c r="G1085" s="1"/>
      <c r="H1085" s="1"/>
      <c r="S1085" s="1"/>
      <c r="T1085" s="1"/>
      <c r="U1085" s="1"/>
      <c r="V1085" s="1"/>
      <c r="AG1085" s="1"/>
      <c r="AH1085" s="1"/>
      <c r="AI1085" s="1"/>
      <c r="AJ1085" s="1"/>
      <c r="AU1085" s="1"/>
      <c r="AV1085" s="1"/>
      <c r="AW1085" s="1"/>
      <c r="AX1085" s="1"/>
      <c r="BI1085" s="1"/>
      <c r="BJ1085" s="1"/>
      <c r="BK1085" s="1"/>
      <c r="BL1085" s="1"/>
      <c r="BW1085" s="7"/>
      <c r="BX1085" s="7"/>
      <c r="BY1085" s="7"/>
      <c r="BZ1085" s="7"/>
      <c r="CK1085" s="7"/>
      <c r="CL1085" s="7"/>
      <c r="CM1085" s="7"/>
      <c r="CN1085" s="7"/>
      <c r="CY1085" s="7"/>
      <c r="CZ1085" s="7"/>
      <c r="DA1085" s="7"/>
      <c r="DB1085" s="7"/>
      <c r="DM1085" s="7"/>
      <c r="DN1085" s="7"/>
      <c r="DO1085" s="7"/>
      <c r="DP1085" s="7"/>
      <c r="EA1085" s="7"/>
      <c r="EB1085" s="7"/>
      <c r="EC1085" s="7"/>
      <c r="ED1085" s="7"/>
      <c r="EO1085" s="7"/>
      <c r="EP1085" s="7"/>
      <c r="EQ1085" s="7"/>
      <c r="ER1085" s="7"/>
      <c r="FC1085" s="7"/>
      <c r="FD1085" s="7"/>
      <c r="FE1085" s="7"/>
      <c r="FF1085" s="7"/>
      <c r="FQ1085" s="7"/>
      <c r="FR1085" s="7"/>
      <c r="FS1085" s="7"/>
      <c r="FT1085" s="7"/>
      <c r="GE1085" s="7"/>
      <c r="GF1085" s="7"/>
      <c r="GG1085" s="7"/>
      <c r="GH1085" s="7"/>
      <c r="GS1085" s="7"/>
      <c r="GT1085" s="7"/>
      <c r="GU1085" s="7"/>
      <c r="GV1085" s="7"/>
      <c r="HG1085" s="7"/>
      <c r="HH1085" s="7"/>
      <c r="HI1085" s="7"/>
      <c r="HJ1085" s="7"/>
      <c r="HU1085" s="7"/>
      <c r="HV1085" s="7"/>
      <c r="HW1085" s="7"/>
      <c r="HX1085" s="7"/>
      <c r="II1085" s="7"/>
      <c r="IJ1085" s="7"/>
      <c r="IK1085" s="7"/>
      <c r="IL1085" s="7"/>
      <c r="IW1085" s="7"/>
      <c r="IX1085" s="7"/>
      <c r="IY1085" s="7"/>
      <c r="IZ1085" s="7"/>
      <c r="JK1085" s="7"/>
      <c r="JL1085" s="7"/>
      <c r="JM1085" s="7"/>
      <c r="JN1085" s="7"/>
      <c r="JY1085" s="7"/>
      <c r="JZ1085" s="7"/>
      <c r="KA1085" s="7"/>
      <c r="KB1085" s="7"/>
      <c r="KM1085" s="7"/>
      <c r="KN1085" s="7"/>
      <c r="KO1085" s="7"/>
      <c r="KP1085" s="7"/>
      <c r="LA1085" s="7"/>
      <c r="LB1085" s="7"/>
      <c r="LC1085" s="7"/>
      <c r="LD1085" s="7"/>
      <c r="LO1085" s="7"/>
      <c r="LP1085" s="7"/>
      <c r="LQ1085" s="7"/>
      <c r="LR1085" s="7"/>
      <c r="MC1085" s="7"/>
      <c r="MD1085" s="7"/>
      <c r="ME1085" s="7"/>
      <c r="MF1085" s="7"/>
      <c r="MQ1085" s="7"/>
      <c r="MR1085" s="7"/>
      <c r="MS1085" s="7"/>
      <c r="MT1085" s="7"/>
      <c r="NE1085" s="7"/>
      <c r="NF1085" s="7"/>
      <c r="NG1085" s="7"/>
      <c r="NH1085" s="7"/>
      <c r="NS1085" s="7"/>
      <c r="NT1085" s="7"/>
      <c r="NU1085" s="7"/>
      <c r="NV1085" s="7"/>
      <c r="OG1085" s="7"/>
      <c r="OH1085" s="7"/>
      <c r="OI1085" s="7"/>
      <c r="OJ1085" s="7"/>
      <c r="OU1085" s="7"/>
      <c r="OV1085" s="7"/>
      <c r="OW1085" s="7"/>
      <c r="OX1085" s="7"/>
      <c r="PI1085" s="7"/>
      <c r="PJ1085" s="7"/>
      <c r="PK1085" s="7"/>
      <c r="PL1085" s="7"/>
      <c r="PW1085" s="7"/>
      <c r="PX1085" s="7"/>
      <c r="PY1085" s="7"/>
      <c r="PZ1085" s="7"/>
      <c r="QK1085" s="7"/>
      <c r="QL1085" s="7"/>
      <c r="QM1085" s="7"/>
      <c r="QN1085" s="7"/>
      <c r="QY1085" s="7"/>
      <c r="QZ1085" s="7"/>
      <c r="RA1085" s="7"/>
      <c r="RB1085" s="7"/>
      <c r="RM1085" s="7"/>
      <c r="RN1085" s="7"/>
      <c r="RO1085" s="7"/>
      <c r="RP1085" s="7"/>
      <c r="SA1085" s="7"/>
      <c r="SB1085" s="7"/>
      <c r="SC1085" s="7"/>
      <c r="SD1085" s="7"/>
      <c r="SO1085" s="7"/>
      <c r="SP1085" s="7"/>
      <c r="SQ1085" s="7"/>
      <c r="SR1085" s="7"/>
      <c r="TC1085" s="7"/>
      <c r="TD1085" s="7"/>
      <c r="TE1085" s="7"/>
      <c r="TF1085" s="7"/>
      <c r="TQ1085" s="7"/>
      <c r="TR1085" s="7"/>
      <c r="TS1085" s="7"/>
      <c r="TT1085" s="7"/>
      <c r="UE1085" s="7"/>
      <c r="UF1085" s="7"/>
      <c r="UG1085" s="7"/>
      <c r="UH1085" s="7"/>
      <c r="US1085" s="7"/>
      <c r="UT1085" s="7"/>
      <c r="UU1085" s="7"/>
      <c r="UV1085" s="7"/>
      <c r="VG1085" s="7"/>
      <c r="VH1085" s="7"/>
      <c r="VI1085" s="7"/>
      <c r="VJ1085" s="7"/>
      <c r="VU1085" s="7"/>
      <c r="VV1085" s="7"/>
      <c r="VW1085" s="7"/>
      <c r="VX1085" s="7"/>
      <c r="WI1085" s="7"/>
      <c r="WJ1085" s="7"/>
      <c r="WK1085" s="7"/>
      <c r="WL1085" s="7"/>
      <c r="WW1085" s="7"/>
      <c r="WX1085" s="7"/>
      <c r="WY1085" s="7"/>
      <c r="WZ1085" s="7"/>
      <c r="XK1085" s="7"/>
      <c r="XL1085" s="7"/>
      <c r="XM1085" s="7"/>
      <c r="XN1085" s="7"/>
      <c r="XY1085" s="7"/>
      <c r="XZ1085" s="7"/>
      <c r="YA1085" s="7"/>
      <c r="YB1085" s="7"/>
      <c r="YM1085" s="7"/>
      <c r="YN1085" s="7"/>
      <c r="YO1085" s="7"/>
      <c r="YP1085" s="7"/>
      <c r="ZA1085" s="7"/>
      <c r="ZB1085" s="7"/>
      <c r="ZC1085" s="7"/>
      <c r="ZD1085" s="7"/>
      <c r="ZO1085" s="7"/>
      <c r="ZP1085" s="7"/>
      <c r="ZQ1085" s="7"/>
      <c r="ZR1085" s="7"/>
      <c r="AAC1085" s="7"/>
      <c r="AAD1085" s="7"/>
      <c r="AAE1085" s="7"/>
      <c r="AAF1085" s="7"/>
      <c r="AAQ1085" s="7"/>
      <c r="AAR1085" s="7"/>
      <c r="AAS1085" s="7"/>
      <c r="AAT1085" s="7"/>
    </row>
    <row r="1086" spans="3:722" x14ac:dyDescent="0.2">
      <c r="C1086" s="1"/>
      <c r="D1086" s="1"/>
      <c r="E1086" s="1"/>
      <c r="F1086" s="1"/>
      <c r="G1086" s="1"/>
      <c r="H1086" s="1"/>
      <c r="S1086" s="1"/>
      <c r="T1086" s="1"/>
      <c r="U1086" s="1"/>
      <c r="V1086" s="1"/>
      <c r="AG1086" s="1"/>
      <c r="AH1086" s="1"/>
      <c r="AI1086" s="1"/>
      <c r="AJ1086" s="1"/>
      <c r="AU1086" s="1"/>
      <c r="AV1086" s="1"/>
      <c r="AW1086" s="1"/>
      <c r="AX1086" s="1"/>
      <c r="BI1086" s="1"/>
      <c r="BJ1086" s="1"/>
      <c r="BK1086" s="1"/>
      <c r="BL1086" s="1"/>
      <c r="BW1086" s="7"/>
      <c r="BX1086" s="7"/>
      <c r="BY1086" s="7"/>
      <c r="BZ1086" s="7"/>
      <c r="CK1086" s="7"/>
      <c r="CL1086" s="7"/>
      <c r="CM1086" s="7"/>
      <c r="CN1086" s="7"/>
      <c r="CY1086" s="7"/>
      <c r="CZ1086" s="7"/>
      <c r="DA1086" s="7"/>
      <c r="DB1086" s="7"/>
      <c r="DM1086" s="7"/>
      <c r="DN1086" s="7"/>
      <c r="DO1086" s="7"/>
      <c r="DP1086" s="7"/>
      <c r="EA1086" s="7"/>
      <c r="EB1086" s="7"/>
      <c r="EC1086" s="7"/>
      <c r="ED1086" s="7"/>
      <c r="EO1086" s="7"/>
      <c r="EP1086" s="7"/>
      <c r="EQ1086" s="7"/>
      <c r="ER1086" s="7"/>
      <c r="FC1086" s="7"/>
      <c r="FD1086" s="7"/>
      <c r="FE1086" s="7"/>
      <c r="FF1086" s="7"/>
      <c r="FQ1086" s="7"/>
      <c r="FR1086" s="7"/>
      <c r="FS1086" s="7"/>
      <c r="FT1086" s="7"/>
      <c r="GE1086" s="7"/>
      <c r="GF1086" s="7"/>
      <c r="GG1086" s="7"/>
      <c r="GH1086" s="7"/>
      <c r="GS1086" s="7"/>
      <c r="GT1086" s="7"/>
      <c r="GU1086" s="7"/>
      <c r="GV1086" s="7"/>
      <c r="HG1086" s="7"/>
      <c r="HH1086" s="7"/>
      <c r="HI1086" s="7"/>
      <c r="HJ1086" s="7"/>
      <c r="HU1086" s="7"/>
      <c r="HV1086" s="7"/>
      <c r="HW1086" s="7"/>
      <c r="HX1086" s="7"/>
      <c r="II1086" s="7"/>
      <c r="IJ1086" s="7"/>
      <c r="IK1086" s="7"/>
      <c r="IL1086" s="7"/>
      <c r="IW1086" s="7"/>
      <c r="IX1086" s="7"/>
      <c r="IY1086" s="7"/>
      <c r="IZ1086" s="7"/>
      <c r="JK1086" s="7"/>
      <c r="JL1086" s="7"/>
      <c r="JM1086" s="7"/>
      <c r="JN1086" s="7"/>
      <c r="JY1086" s="7"/>
      <c r="JZ1086" s="7"/>
      <c r="KA1086" s="7"/>
      <c r="KB1086" s="7"/>
      <c r="KM1086" s="7"/>
      <c r="KN1086" s="7"/>
      <c r="KO1086" s="7"/>
      <c r="KP1086" s="7"/>
      <c r="LA1086" s="7"/>
      <c r="LB1086" s="7"/>
      <c r="LC1086" s="7"/>
      <c r="LD1086" s="7"/>
      <c r="LO1086" s="7"/>
      <c r="LP1086" s="7"/>
      <c r="LQ1086" s="7"/>
      <c r="LR1086" s="7"/>
      <c r="MC1086" s="7"/>
      <c r="MD1086" s="7"/>
      <c r="ME1086" s="7"/>
      <c r="MF1086" s="7"/>
      <c r="MQ1086" s="7"/>
      <c r="MR1086" s="7"/>
      <c r="MS1086" s="7"/>
      <c r="MT1086" s="7"/>
      <c r="NE1086" s="7"/>
      <c r="NF1086" s="7"/>
      <c r="NG1086" s="7"/>
      <c r="NH1086" s="7"/>
      <c r="NS1086" s="7"/>
      <c r="NT1086" s="7"/>
      <c r="NU1086" s="7"/>
      <c r="NV1086" s="7"/>
      <c r="OG1086" s="7"/>
      <c r="OH1086" s="7"/>
      <c r="OI1086" s="7"/>
      <c r="OJ1086" s="7"/>
      <c r="OU1086" s="7"/>
      <c r="OV1086" s="7"/>
      <c r="OW1086" s="7"/>
      <c r="OX1086" s="7"/>
      <c r="PI1086" s="7"/>
      <c r="PJ1086" s="7"/>
      <c r="PK1086" s="7"/>
      <c r="PL1086" s="7"/>
      <c r="PW1086" s="7"/>
      <c r="PX1086" s="7"/>
      <c r="PY1086" s="7"/>
      <c r="PZ1086" s="7"/>
      <c r="QK1086" s="7"/>
      <c r="QL1086" s="7"/>
      <c r="QM1086" s="7"/>
      <c r="QN1086" s="7"/>
      <c r="QY1086" s="7"/>
      <c r="QZ1086" s="7"/>
      <c r="RA1086" s="7"/>
      <c r="RB1086" s="7"/>
      <c r="RM1086" s="7"/>
      <c r="RN1086" s="7"/>
      <c r="RO1086" s="7"/>
      <c r="RP1086" s="7"/>
      <c r="SA1086" s="7"/>
      <c r="SB1086" s="7"/>
      <c r="SC1086" s="7"/>
      <c r="SD1086" s="7"/>
      <c r="SO1086" s="7"/>
      <c r="SP1086" s="7"/>
      <c r="SQ1086" s="7"/>
      <c r="SR1086" s="7"/>
      <c r="TC1086" s="7"/>
      <c r="TD1086" s="7"/>
      <c r="TE1086" s="7"/>
      <c r="TF1086" s="7"/>
      <c r="TQ1086" s="7"/>
      <c r="TR1086" s="7"/>
      <c r="TS1086" s="7"/>
      <c r="TT1086" s="7"/>
      <c r="UE1086" s="7"/>
      <c r="UF1086" s="7"/>
      <c r="UG1086" s="7"/>
      <c r="UH1086" s="7"/>
      <c r="US1086" s="7"/>
      <c r="UT1086" s="7"/>
      <c r="UU1086" s="7"/>
      <c r="UV1086" s="7"/>
      <c r="VG1086" s="7"/>
      <c r="VH1086" s="7"/>
      <c r="VI1086" s="7"/>
      <c r="VJ1086" s="7"/>
      <c r="VU1086" s="7"/>
      <c r="VV1086" s="7"/>
      <c r="VW1086" s="7"/>
      <c r="VX1086" s="7"/>
      <c r="WI1086" s="7"/>
      <c r="WJ1086" s="7"/>
      <c r="WK1086" s="7"/>
      <c r="WL1086" s="7"/>
      <c r="WW1086" s="7"/>
      <c r="WX1086" s="7"/>
      <c r="WY1086" s="7"/>
      <c r="WZ1086" s="7"/>
      <c r="XK1086" s="7"/>
      <c r="XL1086" s="7"/>
      <c r="XM1086" s="7"/>
      <c r="XN1086" s="7"/>
      <c r="XY1086" s="7"/>
      <c r="XZ1086" s="7"/>
      <c r="YA1086" s="7"/>
      <c r="YB1086" s="7"/>
      <c r="YM1086" s="7"/>
      <c r="YN1086" s="7"/>
      <c r="YO1086" s="7"/>
      <c r="YP1086" s="7"/>
      <c r="ZA1086" s="7"/>
      <c r="ZB1086" s="7"/>
      <c r="ZC1086" s="7"/>
      <c r="ZD1086" s="7"/>
      <c r="ZO1086" s="7"/>
      <c r="ZP1086" s="7"/>
      <c r="ZQ1086" s="7"/>
      <c r="ZR1086" s="7"/>
      <c r="AAC1086" s="7"/>
      <c r="AAD1086" s="7"/>
      <c r="AAE1086" s="7"/>
      <c r="AAF1086" s="7"/>
      <c r="AAQ1086" s="7"/>
      <c r="AAR1086" s="7"/>
      <c r="AAS1086" s="7"/>
      <c r="AAT1086" s="7"/>
    </row>
    <row r="1087" spans="3:722" x14ac:dyDescent="0.2">
      <c r="C1087" s="1"/>
      <c r="D1087" s="1"/>
      <c r="E1087" s="1"/>
      <c r="F1087" s="1"/>
      <c r="G1087" s="1"/>
      <c r="H1087" s="1"/>
      <c r="S1087" s="1"/>
      <c r="T1087" s="1"/>
      <c r="U1087" s="1"/>
      <c r="V1087" s="1"/>
      <c r="AG1087" s="1"/>
      <c r="AH1087" s="1"/>
      <c r="AI1087" s="1"/>
      <c r="AJ1087" s="1"/>
      <c r="AU1087" s="1"/>
      <c r="AV1087" s="1"/>
      <c r="AW1087" s="1"/>
      <c r="AX1087" s="1"/>
      <c r="BI1087" s="1"/>
      <c r="BJ1087" s="1"/>
      <c r="BK1087" s="1"/>
      <c r="BL1087" s="1"/>
      <c r="BW1087" s="7"/>
      <c r="BX1087" s="7"/>
      <c r="BY1087" s="7"/>
      <c r="BZ1087" s="7"/>
      <c r="CK1087" s="7"/>
      <c r="CL1087" s="7"/>
      <c r="CM1087" s="7"/>
      <c r="CN1087" s="7"/>
      <c r="CY1087" s="7"/>
      <c r="CZ1087" s="7"/>
      <c r="DA1087" s="7"/>
      <c r="DB1087" s="7"/>
      <c r="DM1087" s="7"/>
      <c r="DN1087" s="7"/>
      <c r="DO1087" s="7"/>
      <c r="DP1087" s="7"/>
      <c r="EA1087" s="7"/>
      <c r="EB1087" s="7"/>
      <c r="EC1087" s="7"/>
      <c r="ED1087" s="7"/>
      <c r="EO1087" s="7"/>
      <c r="EP1087" s="7"/>
      <c r="EQ1087" s="7"/>
      <c r="ER1087" s="7"/>
      <c r="FC1087" s="7"/>
      <c r="FD1087" s="7"/>
      <c r="FE1087" s="7"/>
      <c r="FF1087" s="7"/>
      <c r="FQ1087" s="7"/>
      <c r="FR1087" s="7"/>
      <c r="FS1087" s="7"/>
      <c r="FT1087" s="7"/>
      <c r="GE1087" s="7"/>
      <c r="GF1087" s="7"/>
      <c r="GG1087" s="7"/>
      <c r="GH1087" s="7"/>
      <c r="GS1087" s="7"/>
      <c r="GT1087" s="7"/>
      <c r="GU1087" s="7"/>
      <c r="GV1087" s="7"/>
      <c r="HG1087" s="7"/>
      <c r="HH1087" s="7"/>
      <c r="HI1087" s="7"/>
      <c r="HJ1087" s="7"/>
      <c r="HU1087" s="7"/>
      <c r="HV1087" s="7"/>
      <c r="HW1087" s="7"/>
      <c r="HX1087" s="7"/>
      <c r="II1087" s="7"/>
      <c r="IJ1087" s="7"/>
      <c r="IK1087" s="7"/>
      <c r="IL1087" s="7"/>
      <c r="IW1087" s="7"/>
      <c r="IX1087" s="7"/>
      <c r="IY1087" s="7"/>
      <c r="IZ1087" s="7"/>
      <c r="JK1087" s="7"/>
      <c r="JL1087" s="7"/>
      <c r="JM1087" s="7"/>
      <c r="JN1087" s="7"/>
      <c r="JY1087" s="7"/>
      <c r="JZ1087" s="7"/>
      <c r="KA1087" s="7"/>
      <c r="KB1087" s="7"/>
      <c r="KM1087" s="7"/>
      <c r="KN1087" s="7"/>
      <c r="KO1087" s="7"/>
      <c r="KP1087" s="7"/>
      <c r="LA1087" s="7"/>
      <c r="LB1087" s="7"/>
      <c r="LC1087" s="7"/>
      <c r="LD1087" s="7"/>
      <c r="LO1087" s="7"/>
      <c r="LP1087" s="7"/>
      <c r="LQ1087" s="7"/>
      <c r="LR1087" s="7"/>
      <c r="MC1087" s="7"/>
      <c r="MD1087" s="7"/>
      <c r="ME1087" s="7"/>
      <c r="MF1087" s="7"/>
      <c r="MQ1087" s="7"/>
      <c r="MR1087" s="7"/>
      <c r="MS1087" s="7"/>
      <c r="MT1087" s="7"/>
      <c r="NE1087" s="7"/>
      <c r="NF1087" s="7"/>
      <c r="NG1087" s="7"/>
      <c r="NH1087" s="7"/>
      <c r="NS1087" s="7"/>
      <c r="NT1087" s="7"/>
      <c r="NU1087" s="7"/>
      <c r="NV1087" s="7"/>
      <c r="OG1087" s="7"/>
      <c r="OH1087" s="7"/>
      <c r="OI1087" s="7"/>
      <c r="OJ1087" s="7"/>
      <c r="OU1087" s="7"/>
      <c r="OV1087" s="7"/>
      <c r="OW1087" s="7"/>
      <c r="OX1087" s="7"/>
      <c r="PI1087" s="7"/>
      <c r="PJ1087" s="7"/>
      <c r="PK1087" s="7"/>
      <c r="PL1087" s="7"/>
      <c r="PW1087" s="7"/>
      <c r="PX1087" s="7"/>
      <c r="PY1087" s="7"/>
      <c r="PZ1087" s="7"/>
      <c r="QK1087" s="7"/>
      <c r="QL1087" s="7"/>
      <c r="QM1087" s="7"/>
      <c r="QN1087" s="7"/>
      <c r="QY1087" s="7"/>
      <c r="QZ1087" s="7"/>
      <c r="RA1087" s="7"/>
      <c r="RB1087" s="7"/>
      <c r="RM1087" s="7"/>
      <c r="RN1087" s="7"/>
      <c r="RO1087" s="7"/>
      <c r="RP1087" s="7"/>
      <c r="SA1087" s="7"/>
      <c r="SB1087" s="7"/>
      <c r="SC1087" s="7"/>
      <c r="SD1087" s="7"/>
      <c r="SO1087" s="7"/>
      <c r="SP1087" s="7"/>
      <c r="SQ1087" s="7"/>
      <c r="SR1087" s="7"/>
      <c r="TC1087" s="7"/>
      <c r="TD1087" s="7"/>
      <c r="TE1087" s="7"/>
      <c r="TF1087" s="7"/>
      <c r="TQ1087" s="7"/>
      <c r="TR1087" s="7"/>
      <c r="TS1087" s="7"/>
      <c r="TT1087" s="7"/>
      <c r="UE1087" s="7"/>
      <c r="UF1087" s="7"/>
      <c r="UG1087" s="7"/>
      <c r="UH1087" s="7"/>
      <c r="US1087" s="7"/>
      <c r="UT1087" s="7"/>
      <c r="UU1087" s="7"/>
      <c r="UV1087" s="7"/>
      <c r="VG1087" s="7"/>
      <c r="VH1087" s="7"/>
      <c r="VI1087" s="7"/>
      <c r="VJ1087" s="7"/>
      <c r="VU1087" s="7"/>
      <c r="VV1087" s="7"/>
      <c r="VW1087" s="7"/>
      <c r="VX1087" s="7"/>
      <c r="WI1087" s="7"/>
      <c r="WJ1087" s="7"/>
      <c r="WK1087" s="7"/>
      <c r="WL1087" s="7"/>
      <c r="WW1087" s="7"/>
      <c r="WX1087" s="7"/>
      <c r="WY1087" s="7"/>
      <c r="WZ1087" s="7"/>
      <c r="XK1087" s="7"/>
      <c r="XL1087" s="7"/>
      <c r="XM1087" s="7"/>
      <c r="XN1087" s="7"/>
      <c r="XY1087" s="7"/>
      <c r="XZ1087" s="7"/>
      <c r="YA1087" s="7"/>
      <c r="YB1087" s="7"/>
      <c r="YM1087" s="7"/>
      <c r="YN1087" s="7"/>
      <c r="YO1087" s="7"/>
      <c r="YP1087" s="7"/>
      <c r="ZA1087" s="7"/>
      <c r="ZB1087" s="7"/>
      <c r="ZC1087" s="7"/>
      <c r="ZD1087" s="7"/>
      <c r="ZO1087" s="7"/>
      <c r="ZP1087" s="7"/>
      <c r="ZQ1087" s="7"/>
      <c r="ZR1087" s="7"/>
      <c r="AAC1087" s="7"/>
      <c r="AAD1087" s="7"/>
      <c r="AAE1087" s="7"/>
      <c r="AAF1087" s="7"/>
      <c r="AAQ1087" s="7"/>
      <c r="AAR1087" s="7"/>
      <c r="AAS1087" s="7"/>
      <c r="AAT1087" s="7"/>
    </row>
    <row r="1088" spans="3:722" x14ac:dyDescent="0.2">
      <c r="C1088" s="1"/>
      <c r="D1088" s="1"/>
      <c r="E1088" s="1"/>
      <c r="F1088" s="1"/>
      <c r="G1088" s="1"/>
      <c r="H1088" s="1"/>
      <c r="S1088" s="1"/>
      <c r="T1088" s="1"/>
      <c r="U1088" s="1"/>
      <c r="V1088" s="1"/>
      <c r="AG1088" s="1"/>
      <c r="AH1088" s="1"/>
      <c r="AI1088" s="1"/>
      <c r="AJ1088" s="1"/>
      <c r="AU1088" s="1"/>
      <c r="AV1088" s="1"/>
      <c r="AW1088" s="1"/>
      <c r="AX1088" s="1"/>
      <c r="BI1088" s="1"/>
      <c r="BJ1088" s="1"/>
      <c r="BK1088" s="1"/>
      <c r="BL1088" s="1"/>
      <c r="BW1088" s="7"/>
      <c r="BX1088" s="7"/>
      <c r="BY1088" s="7"/>
      <c r="BZ1088" s="7"/>
      <c r="CK1088" s="7"/>
      <c r="CL1088" s="7"/>
      <c r="CM1088" s="7"/>
      <c r="CN1088" s="7"/>
      <c r="CY1088" s="7"/>
      <c r="CZ1088" s="7"/>
      <c r="DA1088" s="7"/>
      <c r="DB1088" s="7"/>
      <c r="DM1088" s="7"/>
      <c r="DN1088" s="7"/>
      <c r="DO1088" s="7"/>
      <c r="DP1088" s="7"/>
      <c r="EA1088" s="7"/>
      <c r="EB1088" s="7"/>
      <c r="EC1088" s="7"/>
      <c r="ED1088" s="7"/>
      <c r="EO1088" s="7"/>
      <c r="EP1088" s="7"/>
      <c r="EQ1088" s="7"/>
      <c r="ER1088" s="7"/>
      <c r="FC1088" s="7"/>
      <c r="FD1088" s="7"/>
      <c r="FE1088" s="7"/>
      <c r="FF1088" s="7"/>
      <c r="FQ1088" s="7"/>
      <c r="FR1088" s="7"/>
      <c r="FS1088" s="7"/>
      <c r="FT1088" s="7"/>
      <c r="GE1088" s="7"/>
      <c r="GF1088" s="7"/>
      <c r="GG1088" s="7"/>
      <c r="GH1088" s="7"/>
      <c r="GS1088" s="7"/>
      <c r="GT1088" s="7"/>
      <c r="GU1088" s="7"/>
      <c r="GV1088" s="7"/>
      <c r="HG1088" s="7"/>
      <c r="HH1088" s="7"/>
      <c r="HI1088" s="7"/>
      <c r="HJ1088" s="7"/>
      <c r="HU1088" s="7"/>
      <c r="HV1088" s="7"/>
      <c r="HW1088" s="7"/>
      <c r="HX1088" s="7"/>
      <c r="II1088" s="7"/>
      <c r="IJ1088" s="7"/>
      <c r="IK1088" s="7"/>
      <c r="IL1088" s="7"/>
      <c r="IW1088" s="7"/>
      <c r="IX1088" s="7"/>
      <c r="IY1088" s="7"/>
      <c r="IZ1088" s="7"/>
      <c r="JK1088" s="7"/>
      <c r="JL1088" s="7"/>
      <c r="JM1088" s="7"/>
      <c r="JN1088" s="7"/>
      <c r="JY1088" s="7"/>
      <c r="JZ1088" s="7"/>
      <c r="KA1088" s="7"/>
      <c r="KB1088" s="7"/>
      <c r="KM1088" s="7"/>
      <c r="KN1088" s="7"/>
      <c r="KO1088" s="7"/>
      <c r="KP1088" s="7"/>
      <c r="LA1088" s="7"/>
      <c r="LB1088" s="7"/>
      <c r="LC1088" s="7"/>
      <c r="LD1088" s="7"/>
      <c r="LO1088" s="7"/>
      <c r="LP1088" s="7"/>
      <c r="LQ1088" s="7"/>
      <c r="LR1088" s="7"/>
      <c r="MC1088" s="7"/>
      <c r="MD1088" s="7"/>
      <c r="ME1088" s="7"/>
      <c r="MF1088" s="7"/>
      <c r="MQ1088" s="7"/>
      <c r="MR1088" s="7"/>
      <c r="MS1088" s="7"/>
      <c r="MT1088" s="7"/>
      <c r="NE1088" s="7"/>
      <c r="NF1088" s="7"/>
      <c r="NG1088" s="7"/>
      <c r="NH1088" s="7"/>
      <c r="NS1088" s="7"/>
      <c r="NT1088" s="7"/>
      <c r="NU1088" s="7"/>
      <c r="NV1088" s="7"/>
      <c r="OG1088" s="7"/>
      <c r="OH1088" s="7"/>
      <c r="OI1088" s="7"/>
      <c r="OJ1088" s="7"/>
      <c r="OU1088" s="7"/>
      <c r="OV1088" s="7"/>
      <c r="OW1088" s="7"/>
      <c r="OX1088" s="7"/>
      <c r="PI1088" s="7"/>
      <c r="PJ1088" s="7"/>
      <c r="PK1088" s="7"/>
      <c r="PL1088" s="7"/>
      <c r="PW1088" s="7"/>
      <c r="PX1088" s="7"/>
      <c r="PY1088" s="7"/>
      <c r="PZ1088" s="7"/>
      <c r="QK1088" s="7"/>
      <c r="QL1088" s="7"/>
      <c r="QM1088" s="7"/>
      <c r="QN1088" s="7"/>
      <c r="QY1088" s="7"/>
      <c r="QZ1088" s="7"/>
      <c r="RA1088" s="7"/>
      <c r="RB1088" s="7"/>
      <c r="RM1088" s="7"/>
      <c r="RN1088" s="7"/>
      <c r="RO1088" s="7"/>
      <c r="RP1088" s="7"/>
      <c r="SA1088" s="7"/>
      <c r="SB1088" s="7"/>
      <c r="SC1088" s="7"/>
      <c r="SD1088" s="7"/>
      <c r="SO1088" s="7"/>
      <c r="SP1088" s="7"/>
      <c r="SQ1088" s="7"/>
      <c r="SR1088" s="7"/>
      <c r="TC1088" s="7"/>
      <c r="TD1088" s="7"/>
      <c r="TE1088" s="7"/>
      <c r="TF1088" s="7"/>
      <c r="TQ1088" s="7"/>
      <c r="TR1088" s="7"/>
      <c r="TS1088" s="7"/>
      <c r="TT1088" s="7"/>
      <c r="UE1088" s="7"/>
      <c r="UF1088" s="7"/>
      <c r="UG1088" s="7"/>
      <c r="UH1088" s="7"/>
      <c r="US1088" s="7"/>
      <c r="UT1088" s="7"/>
      <c r="UU1088" s="7"/>
      <c r="UV1088" s="7"/>
      <c r="VG1088" s="7"/>
      <c r="VH1088" s="7"/>
      <c r="VI1088" s="7"/>
      <c r="VJ1088" s="7"/>
      <c r="VU1088" s="7"/>
      <c r="VV1088" s="7"/>
      <c r="VW1088" s="7"/>
      <c r="VX1088" s="7"/>
      <c r="WI1088" s="7"/>
      <c r="WJ1088" s="7"/>
      <c r="WK1088" s="7"/>
      <c r="WL1088" s="7"/>
      <c r="WW1088" s="7"/>
      <c r="WX1088" s="7"/>
      <c r="WY1088" s="7"/>
      <c r="WZ1088" s="7"/>
      <c r="XK1088" s="7"/>
      <c r="XL1088" s="7"/>
      <c r="XM1088" s="7"/>
      <c r="XN1088" s="7"/>
      <c r="XY1088" s="7"/>
      <c r="XZ1088" s="7"/>
      <c r="YA1088" s="7"/>
      <c r="YB1088" s="7"/>
      <c r="YM1088" s="7"/>
      <c r="YN1088" s="7"/>
      <c r="YO1088" s="7"/>
      <c r="YP1088" s="7"/>
      <c r="ZA1088" s="7"/>
      <c r="ZB1088" s="7"/>
      <c r="ZC1088" s="7"/>
      <c r="ZD1088" s="7"/>
      <c r="ZO1088" s="7"/>
      <c r="ZP1088" s="7"/>
      <c r="ZQ1088" s="7"/>
      <c r="ZR1088" s="7"/>
      <c r="AAC1088" s="7"/>
      <c r="AAD1088" s="7"/>
      <c r="AAE1088" s="7"/>
      <c r="AAF1088" s="7"/>
      <c r="AAQ1088" s="7"/>
      <c r="AAR1088" s="7"/>
      <c r="AAS1088" s="7"/>
      <c r="AAT1088" s="7"/>
    </row>
    <row r="1089" spans="3:722" x14ac:dyDescent="0.2">
      <c r="C1089" s="1"/>
      <c r="D1089" s="1"/>
      <c r="E1089" s="1"/>
      <c r="F1089" s="1"/>
      <c r="G1089" s="1"/>
      <c r="H1089" s="1"/>
      <c r="S1089" s="1"/>
      <c r="T1089" s="1"/>
      <c r="U1089" s="1"/>
      <c r="V1089" s="1"/>
      <c r="AG1089" s="1"/>
      <c r="AH1089" s="1"/>
      <c r="AI1089" s="1"/>
      <c r="AJ1089" s="1"/>
      <c r="AU1089" s="1"/>
      <c r="AV1089" s="1"/>
      <c r="AW1089" s="1"/>
      <c r="AX1089" s="1"/>
      <c r="BI1089" s="1"/>
      <c r="BJ1089" s="1"/>
      <c r="BK1089" s="1"/>
      <c r="BL1089" s="1"/>
      <c r="BW1089" s="7"/>
      <c r="BX1089" s="7"/>
      <c r="BY1089" s="7"/>
      <c r="BZ1089" s="7"/>
      <c r="CK1089" s="7"/>
      <c r="CL1089" s="7"/>
      <c r="CM1089" s="7"/>
      <c r="CN1089" s="7"/>
      <c r="CY1089" s="7"/>
      <c r="CZ1089" s="7"/>
      <c r="DA1089" s="7"/>
      <c r="DB1089" s="7"/>
      <c r="DM1089" s="7"/>
      <c r="DN1089" s="7"/>
      <c r="DO1089" s="7"/>
      <c r="DP1089" s="7"/>
      <c r="EA1089" s="7"/>
      <c r="EB1089" s="7"/>
      <c r="EC1089" s="7"/>
      <c r="ED1089" s="7"/>
      <c r="EO1089" s="7"/>
      <c r="EP1089" s="7"/>
      <c r="EQ1089" s="7"/>
      <c r="ER1089" s="7"/>
      <c r="FC1089" s="7"/>
      <c r="FD1089" s="7"/>
      <c r="FE1089" s="7"/>
      <c r="FF1089" s="7"/>
      <c r="FQ1089" s="7"/>
      <c r="FR1089" s="7"/>
      <c r="FS1089" s="7"/>
      <c r="FT1089" s="7"/>
      <c r="GE1089" s="7"/>
      <c r="GF1089" s="7"/>
      <c r="GG1089" s="7"/>
      <c r="GH1089" s="7"/>
      <c r="GS1089" s="7"/>
      <c r="GT1089" s="7"/>
      <c r="GU1089" s="7"/>
      <c r="GV1089" s="7"/>
      <c r="HG1089" s="7"/>
      <c r="HH1089" s="7"/>
      <c r="HI1089" s="7"/>
      <c r="HJ1089" s="7"/>
      <c r="HU1089" s="7"/>
      <c r="HV1089" s="7"/>
      <c r="HW1089" s="7"/>
      <c r="HX1089" s="7"/>
      <c r="II1089" s="7"/>
      <c r="IJ1089" s="7"/>
      <c r="IK1089" s="7"/>
      <c r="IL1089" s="7"/>
      <c r="IW1089" s="7"/>
      <c r="IX1089" s="7"/>
      <c r="IY1089" s="7"/>
      <c r="IZ1089" s="7"/>
      <c r="JK1089" s="7"/>
      <c r="JL1089" s="7"/>
      <c r="JM1089" s="7"/>
      <c r="JN1089" s="7"/>
      <c r="JY1089" s="7"/>
      <c r="JZ1089" s="7"/>
      <c r="KA1089" s="7"/>
      <c r="KB1089" s="7"/>
      <c r="KM1089" s="7"/>
      <c r="KN1089" s="7"/>
      <c r="KO1089" s="7"/>
      <c r="KP1089" s="7"/>
      <c r="LA1089" s="7"/>
      <c r="LB1089" s="7"/>
      <c r="LC1089" s="7"/>
      <c r="LD1089" s="7"/>
      <c r="LO1089" s="7"/>
      <c r="LP1089" s="7"/>
      <c r="LQ1089" s="7"/>
      <c r="LR1089" s="7"/>
      <c r="MC1089" s="7"/>
      <c r="MD1089" s="7"/>
      <c r="ME1089" s="7"/>
      <c r="MF1089" s="7"/>
      <c r="MQ1089" s="7"/>
      <c r="MR1089" s="7"/>
      <c r="MS1089" s="7"/>
      <c r="MT1089" s="7"/>
      <c r="NE1089" s="7"/>
      <c r="NF1089" s="7"/>
      <c r="NG1089" s="7"/>
      <c r="NH1089" s="7"/>
      <c r="NS1089" s="7"/>
      <c r="NT1089" s="7"/>
      <c r="NU1089" s="7"/>
      <c r="NV1089" s="7"/>
      <c r="OG1089" s="7"/>
      <c r="OH1089" s="7"/>
      <c r="OI1089" s="7"/>
      <c r="OJ1089" s="7"/>
      <c r="OU1089" s="7"/>
      <c r="OV1089" s="7"/>
      <c r="OW1089" s="7"/>
      <c r="OX1089" s="7"/>
      <c r="PI1089" s="7"/>
      <c r="PJ1089" s="7"/>
      <c r="PK1089" s="7"/>
      <c r="PL1089" s="7"/>
      <c r="PW1089" s="7"/>
      <c r="PX1089" s="7"/>
      <c r="PY1089" s="7"/>
      <c r="PZ1089" s="7"/>
      <c r="QK1089" s="7"/>
      <c r="QL1089" s="7"/>
      <c r="QM1089" s="7"/>
      <c r="QN1089" s="7"/>
      <c r="QY1089" s="7"/>
      <c r="QZ1089" s="7"/>
      <c r="RA1089" s="7"/>
      <c r="RB1089" s="7"/>
      <c r="RM1089" s="7"/>
      <c r="RN1089" s="7"/>
      <c r="RO1089" s="7"/>
      <c r="RP1089" s="7"/>
      <c r="SA1089" s="7"/>
      <c r="SB1089" s="7"/>
      <c r="SC1089" s="7"/>
      <c r="SD1089" s="7"/>
      <c r="SO1089" s="7"/>
      <c r="SP1089" s="7"/>
      <c r="SQ1089" s="7"/>
      <c r="SR1089" s="7"/>
      <c r="TC1089" s="7"/>
      <c r="TD1089" s="7"/>
      <c r="TE1089" s="7"/>
      <c r="TF1089" s="7"/>
      <c r="TQ1089" s="7"/>
      <c r="TR1089" s="7"/>
      <c r="TS1089" s="7"/>
      <c r="TT1089" s="7"/>
      <c r="UE1089" s="7"/>
      <c r="UF1089" s="7"/>
      <c r="UG1089" s="7"/>
      <c r="UH1089" s="7"/>
      <c r="US1089" s="7"/>
      <c r="UT1089" s="7"/>
      <c r="UU1089" s="7"/>
      <c r="UV1089" s="7"/>
      <c r="VG1089" s="7"/>
      <c r="VH1089" s="7"/>
      <c r="VI1089" s="7"/>
      <c r="VJ1089" s="7"/>
      <c r="VU1089" s="7"/>
      <c r="VV1089" s="7"/>
      <c r="VW1089" s="7"/>
      <c r="VX1089" s="7"/>
      <c r="WI1089" s="7"/>
      <c r="WJ1089" s="7"/>
      <c r="WK1089" s="7"/>
      <c r="WL1089" s="7"/>
      <c r="WW1089" s="7"/>
      <c r="WX1089" s="7"/>
      <c r="WY1089" s="7"/>
      <c r="WZ1089" s="7"/>
      <c r="XK1089" s="7"/>
      <c r="XL1089" s="7"/>
      <c r="XM1089" s="7"/>
      <c r="XN1089" s="7"/>
      <c r="XY1089" s="7"/>
      <c r="XZ1089" s="7"/>
      <c r="YA1089" s="7"/>
      <c r="YB1089" s="7"/>
      <c r="YM1089" s="7"/>
      <c r="YN1089" s="7"/>
      <c r="YO1089" s="7"/>
      <c r="YP1089" s="7"/>
      <c r="ZA1089" s="7"/>
      <c r="ZB1089" s="7"/>
      <c r="ZC1089" s="7"/>
      <c r="ZD1089" s="7"/>
      <c r="ZO1089" s="7"/>
      <c r="ZP1089" s="7"/>
      <c r="ZQ1089" s="7"/>
      <c r="ZR1089" s="7"/>
      <c r="AAC1089" s="7"/>
      <c r="AAD1089" s="7"/>
      <c r="AAE1089" s="7"/>
      <c r="AAF1089" s="7"/>
      <c r="AAQ1089" s="7"/>
      <c r="AAR1089" s="7"/>
      <c r="AAS1089" s="7"/>
      <c r="AAT1089" s="7"/>
    </row>
    <row r="1090" spans="3:722" x14ac:dyDescent="0.2">
      <c r="C1090" s="1"/>
      <c r="D1090" s="1"/>
      <c r="E1090" s="1"/>
      <c r="F1090" s="1"/>
      <c r="G1090" s="1"/>
      <c r="H1090" s="1"/>
      <c r="S1090" s="1"/>
      <c r="T1090" s="1"/>
      <c r="U1090" s="1"/>
      <c r="V1090" s="1"/>
      <c r="AG1090" s="1"/>
      <c r="AH1090" s="1"/>
      <c r="AI1090" s="1"/>
      <c r="AJ1090" s="1"/>
      <c r="AU1090" s="1"/>
      <c r="AV1090" s="1"/>
      <c r="AW1090" s="1"/>
      <c r="AX1090" s="1"/>
      <c r="BI1090" s="1"/>
      <c r="BJ1090" s="1"/>
      <c r="BK1090" s="1"/>
      <c r="BL1090" s="1"/>
      <c r="BW1090" s="7"/>
      <c r="BX1090" s="7"/>
      <c r="BY1090" s="7"/>
      <c r="BZ1090" s="7"/>
      <c r="CK1090" s="7"/>
      <c r="CL1090" s="7"/>
      <c r="CM1090" s="7"/>
      <c r="CN1090" s="7"/>
      <c r="CY1090" s="7"/>
      <c r="CZ1090" s="7"/>
      <c r="DA1090" s="7"/>
      <c r="DB1090" s="7"/>
      <c r="DM1090" s="7"/>
      <c r="DN1090" s="7"/>
      <c r="DO1090" s="7"/>
      <c r="DP1090" s="7"/>
      <c r="EA1090" s="7"/>
      <c r="EB1090" s="7"/>
      <c r="EC1090" s="7"/>
      <c r="ED1090" s="7"/>
      <c r="EO1090" s="7"/>
      <c r="EP1090" s="7"/>
      <c r="EQ1090" s="7"/>
      <c r="ER1090" s="7"/>
      <c r="FC1090" s="7"/>
      <c r="FD1090" s="7"/>
      <c r="FE1090" s="7"/>
      <c r="FF1090" s="7"/>
      <c r="FQ1090" s="7"/>
      <c r="FR1090" s="7"/>
      <c r="FS1090" s="7"/>
      <c r="FT1090" s="7"/>
      <c r="GE1090" s="7"/>
      <c r="GF1090" s="7"/>
      <c r="GG1090" s="7"/>
      <c r="GH1090" s="7"/>
      <c r="GS1090" s="7"/>
      <c r="GT1090" s="7"/>
      <c r="GU1090" s="7"/>
      <c r="GV1090" s="7"/>
      <c r="HG1090" s="7"/>
      <c r="HH1090" s="7"/>
      <c r="HI1090" s="7"/>
      <c r="HJ1090" s="7"/>
      <c r="HU1090" s="7"/>
      <c r="HV1090" s="7"/>
      <c r="HW1090" s="7"/>
      <c r="HX1090" s="7"/>
      <c r="II1090" s="7"/>
      <c r="IJ1090" s="7"/>
      <c r="IK1090" s="7"/>
      <c r="IL1090" s="7"/>
      <c r="IW1090" s="7"/>
      <c r="IX1090" s="7"/>
      <c r="IY1090" s="7"/>
      <c r="IZ1090" s="7"/>
      <c r="JK1090" s="7"/>
      <c r="JL1090" s="7"/>
      <c r="JM1090" s="7"/>
      <c r="JN1090" s="7"/>
      <c r="JY1090" s="7"/>
      <c r="JZ1090" s="7"/>
      <c r="KA1090" s="7"/>
      <c r="KB1090" s="7"/>
      <c r="KM1090" s="7"/>
      <c r="KN1090" s="7"/>
      <c r="KO1090" s="7"/>
      <c r="KP1090" s="7"/>
      <c r="LA1090" s="7"/>
      <c r="LB1090" s="7"/>
      <c r="LC1090" s="7"/>
      <c r="LD1090" s="7"/>
      <c r="LO1090" s="7"/>
      <c r="LP1090" s="7"/>
      <c r="LQ1090" s="7"/>
      <c r="LR1090" s="7"/>
      <c r="MC1090" s="7"/>
      <c r="MD1090" s="7"/>
      <c r="ME1090" s="7"/>
      <c r="MF1090" s="7"/>
      <c r="MQ1090" s="7"/>
      <c r="MR1090" s="7"/>
      <c r="MS1090" s="7"/>
      <c r="MT1090" s="7"/>
      <c r="NE1090" s="7"/>
      <c r="NF1090" s="7"/>
      <c r="NG1090" s="7"/>
      <c r="NH1090" s="7"/>
      <c r="NS1090" s="7"/>
      <c r="NT1090" s="7"/>
      <c r="NU1090" s="7"/>
      <c r="NV1090" s="7"/>
      <c r="OG1090" s="7"/>
      <c r="OH1090" s="7"/>
      <c r="OI1090" s="7"/>
      <c r="OJ1090" s="7"/>
      <c r="OU1090" s="7"/>
      <c r="OV1090" s="7"/>
      <c r="OW1090" s="7"/>
      <c r="OX1090" s="7"/>
      <c r="PI1090" s="7"/>
      <c r="PJ1090" s="7"/>
      <c r="PK1090" s="7"/>
      <c r="PL1090" s="7"/>
      <c r="PW1090" s="7"/>
      <c r="PX1090" s="7"/>
      <c r="PY1090" s="7"/>
      <c r="PZ1090" s="7"/>
      <c r="QK1090" s="7"/>
      <c r="QL1090" s="7"/>
      <c r="QM1090" s="7"/>
      <c r="QN1090" s="7"/>
      <c r="QY1090" s="7"/>
      <c r="QZ1090" s="7"/>
      <c r="RA1090" s="7"/>
      <c r="RB1090" s="7"/>
      <c r="RM1090" s="7"/>
      <c r="RN1090" s="7"/>
      <c r="RO1090" s="7"/>
      <c r="RP1090" s="7"/>
      <c r="SA1090" s="7"/>
      <c r="SB1090" s="7"/>
      <c r="SC1090" s="7"/>
      <c r="SD1090" s="7"/>
      <c r="SO1090" s="7"/>
      <c r="SP1090" s="7"/>
      <c r="SQ1090" s="7"/>
      <c r="SR1090" s="7"/>
      <c r="TC1090" s="7"/>
      <c r="TD1090" s="7"/>
      <c r="TE1090" s="7"/>
      <c r="TF1090" s="7"/>
      <c r="TQ1090" s="7"/>
      <c r="TR1090" s="7"/>
      <c r="TS1090" s="7"/>
      <c r="TT1090" s="7"/>
      <c r="UE1090" s="7"/>
      <c r="UF1090" s="7"/>
      <c r="UG1090" s="7"/>
      <c r="UH1090" s="7"/>
      <c r="US1090" s="7"/>
      <c r="UT1090" s="7"/>
      <c r="UU1090" s="7"/>
      <c r="UV1090" s="7"/>
      <c r="VG1090" s="7"/>
      <c r="VH1090" s="7"/>
      <c r="VI1090" s="7"/>
      <c r="VJ1090" s="7"/>
      <c r="VU1090" s="7"/>
      <c r="VV1090" s="7"/>
      <c r="VW1090" s="7"/>
      <c r="VX1090" s="7"/>
      <c r="WI1090" s="7"/>
      <c r="WJ1090" s="7"/>
      <c r="WK1090" s="7"/>
      <c r="WL1090" s="7"/>
      <c r="WW1090" s="7"/>
      <c r="WX1090" s="7"/>
      <c r="WY1090" s="7"/>
      <c r="WZ1090" s="7"/>
      <c r="XK1090" s="7"/>
      <c r="XL1090" s="7"/>
      <c r="XM1090" s="7"/>
      <c r="XN1090" s="7"/>
      <c r="XY1090" s="7"/>
      <c r="XZ1090" s="7"/>
      <c r="YA1090" s="7"/>
      <c r="YB1090" s="7"/>
      <c r="YM1090" s="7"/>
      <c r="YN1090" s="7"/>
      <c r="YO1090" s="7"/>
      <c r="YP1090" s="7"/>
      <c r="ZA1090" s="7"/>
      <c r="ZB1090" s="7"/>
      <c r="ZC1090" s="7"/>
      <c r="ZD1090" s="7"/>
      <c r="ZO1090" s="7"/>
      <c r="ZP1090" s="7"/>
      <c r="ZQ1090" s="7"/>
      <c r="ZR1090" s="7"/>
      <c r="AAC1090" s="7"/>
      <c r="AAD1090" s="7"/>
      <c r="AAE1090" s="7"/>
      <c r="AAF1090" s="7"/>
      <c r="AAQ1090" s="7"/>
      <c r="AAR1090" s="7"/>
      <c r="AAS1090" s="7"/>
      <c r="AAT1090" s="7"/>
    </row>
    <row r="1091" spans="3:722" x14ac:dyDescent="0.2">
      <c r="C1091" s="1"/>
      <c r="D1091" s="1"/>
      <c r="E1091" s="1"/>
      <c r="F1091" s="1"/>
      <c r="G1091" s="1"/>
      <c r="H1091" s="1"/>
      <c r="S1091" s="1"/>
      <c r="T1091" s="1"/>
      <c r="U1091" s="1"/>
      <c r="V1091" s="1"/>
      <c r="AG1091" s="1"/>
      <c r="AH1091" s="1"/>
      <c r="AI1091" s="1"/>
      <c r="AJ1091" s="1"/>
      <c r="AU1091" s="1"/>
      <c r="AV1091" s="1"/>
      <c r="AW1091" s="1"/>
      <c r="AX1091" s="1"/>
      <c r="BI1091" s="1"/>
      <c r="BJ1091" s="1"/>
      <c r="BK1091" s="1"/>
      <c r="BL1091" s="1"/>
      <c r="BW1091" s="7"/>
      <c r="BX1091" s="7"/>
      <c r="BY1091" s="7"/>
      <c r="BZ1091" s="7"/>
      <c r="CK1091" s="7"/>
      <c r="CL1091" s="7"/>
      <c r="CM1091" s="7"/>
      <c r="CN1091" s="7"/>
      <c r="CY1091" s="7"/>
      <c r="CZ1091" s="7"/>
      <c r="DA1091" s="7"/>
      <c r="DB1091" s="7"/>
      <c r="DM1091" s="7"/>
      <c r="DN1091" s="7"/>
      <c r="DO1091" s="7"/>
      <c r="DP1091" s="7"/>
      <c r="EA1091" s="7"/>
      <c r="EB1091" s="7"/>
      <c r="EC1091" s="7"/>
      <c r="ED1091" s="7"/>
      <c r="EO1091" s="7"/>
      <c r="EP1091" s="7"/>
      <c r="EQ1091" s="7"/>
      <c r="ER1091" s="7"/>
      <c r="FC1091" s="7"/>
      <c r="FD1091" s="7"/>
      <c r="FE1091" s="7"/>
      <c r="FF1091" s="7"/>
      <c r="FQ1091" s="7"/>
      <c r="FR1091" s="7"/>
      <c r="FS1091" s="7"/>
      <c r="FT1091" s="7"/>
      <c r="GE1091" s="7"/>
      <c r="GF1091" s="7"/>
      <c r="GG1091" s="7"/>
      <c r="GH1091" s="7"/>
      <c r="GS1091" s="7"/>
      <c r="GT1091" s="7"/>
      <c r="GU1091" s="7"/>
      <c r="GV1091" s="7"/>
      <c r="HG1091" s="7"/>
      <c r="HH1091" s="7"/>
      <c r="HI1091" s="7"/>
      <c r="HJ1091" s="7"/>
      <c r="HU1091" s="7"/>
      <c r="HV1091" s="7"/>
      <c r="HW1091" s="7"/>
      <c r="HX1091" s="7"/>
      <c r="II1091" s="7"/>
      <c r="IJ1091" s="7"/>
      <c r="IK1091" s="7"/>
      <c r="IL1091" s="7"/>
      <c r="IW1091" s="7"/>
      <c r="IX1091" s="7"/>
      <c r="IY1091" s="7"/>
      <c r="IZ1091" s="7"/>
      <c r="JK1091" s="7"/>
      <c r="JL1091" s="7"/>
      <c r="JM1091" s="7"/>
      <c r="JN1091" s="7"/>
      <c r="JY1091" s="7"/>
      <c r="JZ1091" s="7"/>
      <c r="KA1091" s="7"/>
      <c r="KB1091" s="7"/>
      <c r="KM1091" s="7"/>
      <c r="KN1091" s="7"/>
      <c r="KO1091" s="7"/>
      <c r="KP1091" s="7"/>
      <c r="LA1091" s="7"/>
      <c r="LB1091" s="7"/>
      <c r="LC1091" s="7"/>
      <c r="LD1091" s="7"/>
      <c r="LO1091" s="7"/>
      <c r="LP1091" s="7"/>
      <c r="LQ1091" s="7"/>
      <c r="LR1091" s="7"/>
      <c r="MC1091" s="7"/>
      <c r="MD1091" s="7"/>
      <c r="ME1091" s="7"/>
      <c r="MF1091" s="7"/>
      <c r="MQ1091" s="7"/>
      <c r="MR1091" s="7"/>
      <c r="MS1091" s="7"/>
      <c r="MT1091" s="7"/>
      <c r="NE1091" s="7"/>
      <c r="NF1091" s="7"/>
      <c r="NG1091" s="7"/>
      <c r="NH1091" s="7"/>
      <c r="NS1091" s="7"/>
      <c r="NT1091" s="7"/>
      <c r="NU1091" s="7"/>
      <c r="NV1091" s="7"/>
      <c r="OG1091" s="7"/>
      <c r="OH1091" s="7"/>
      <c r="OI1091" s="7"/>
      <c r="OJ1091" s="7"/>
      <c r="OU1091" s="7"/>
      <c r="OV1091" s="7"/>
      <c r="OW1091" s="7"/>
      <c r="OX1091" s="7"/>
      <c r="PI1091" s="7"/>
      <c r="PJ1091" s="7"/>
      <c r="PK1091" s="7"/>
      <c r="PL1091" s="7"/>
      <c r="PW1091" s="7"/>
      <c r="PX1091" s="7"/>
      <c r="PY1091" s="7"/>
      <c r="PZ1091" s="7"/>
      <c r="QK1091" s="7"/>
      <c r="QL1091" s="7"/>
      <c r="QM1091" s="7"/>
      <c r="QN1091" s="7"/>
      <c r="QY1091" s="7"/>
      <c r="QZ1091" s="7"/>
      <c r="RA1091" s="7"/>
      <c r="RB1091" s="7"/>
      <c r="RM1091" s="7"/>
      <c r="RN1091" s="7"/>
      <c r="RO1091" s="7"/>
      <c r="RP1091" s="7"/>
      <c r="SA1091" s="7"/>
      <c r="SB1091" s="7"/>
      <c r="SC1091" s="7"/>
      <c r="SD1091" s="7"/>
      <c r="SO1091" s="7"/>
      <c r="SP1091" s="7"/>
      <c r="SQ1091" s="7"/>
      <c r="SR1091" s="7"/>
      <c r="TC1091" s="7"/>
      <c r="TD1091" s="7"/>
      <c r="TE1091" s="7"/>
      <c r="TF1091" s="7"/>
      <c r="TQ1091" s="7"/>
      <c r="TR1091" s="7"/>
      <c r="TS1091" s="7"/>
      <c r="TT1091" s="7"/>
      <c r="UE1091" s="7"/>
      <c r="UF1091" s="7"/>
      <c r="UG1091" s="7"/>
      <c r="UH1091" s="7"/>
      <c r="US1091" s="7"/>
      <c r="UT1091" s="7"/>
      <c r="UU1091" s="7"/>
      <c r="UV1091" s="7"/>
      <c r="VG1091" s="7"/>
      <c r="VH1091" s="7"/>
      <c r="VI1091" s="7"/>
      <c r="VJ1091" s="7"/>
      <c r="VU1091" s="7"/>
      <c r="VV1091" s="7"/>
      <c r="VW1091" s="7"/>
      <c r="VX1091" s="7"/>
      <c r="WI1091" s="7"/>
      <c r="WJ1091" s="7"/>
      <c r="WK1091" s="7"/>
      <c r="WL1091" s="7"/>
      <c r="WW1091" s="7"/>
      <c r="WX1091" s="7"/>
      <c r="WY1091" s="7"/>
      <c r="WZ1091" s="7"/>
      <c r="XK1091" s="7"/>
      <c r="XL1091" s="7"/>
      <c r="XM1091" s="7"/>
      <c r="XN1091" s="7"/>
      <c r="XY1091" s="7"/>
      <c r="XZ1091" s="7"/>
      <c r="YA1091" s="7"/>
      <c r="YB1091" s="7"/>
      <c r="YM1091" s="7"/>
      <c r="YN1091" s="7"/>
      <c r="YO1091" s="7"/>
      <c r="YP1091" s="7"/>
      <c r="ZA1091" s="7"/>
      <c r="ZB1091" s="7"/>
      <c r="ZC1091" s="7"/>
      <c r="ZD1091" s="7"/>
      <c r="ZO1091" s="7"/>
      <c r="ZP1091" s="7"/>
      <c r="ZQ1091" s="7"/>
      <c r="ZR1091" s="7"/>
      <c r="AAC1091" s="7"/>
      <c r="AAD1091" s="7"/>
      <c r="AAE1091" s="7"/>
      <c r="AAF1091" s="7"/>
      <c r="AAQ1091" s="7"/>
      <c r="AAR1091" s="7"/>
      <c r="AAS1091" s="7"/>
      <c r="AAT1091" s="7"/>
    </row>
    <row r="1092" spans="3:722" x14ac:dyDescent="0.2">
      <c r="C1092" s="1"/>
      <c r="D1092" s="1"/>
      <c r="E1092" s="1"/>
      <c r="F1092" s="1"/>
      <c r="G1092" s="1"/>
      <c r="H1092" s="1"/>
      <c r="S1092" s="1"/>
      <c r="T1092" s="1"/>
      <c r="U1092" s="1"/>
      <c r="V1092" s="1"/>
      <c r="AG1092" s="1"/>
      <c r="AH1092" s="1"/>
      <c r="AI1092" s="1"/>
      <c r="AJ1092" s="1"/>
      <c r="AU1092" s="1"/>
      <c r="AV1092" s="1"/>
      <c r="AW1092" s="1"/>
      <c r="AX1092" s="1"/>
      <c r="BI1092" s="1"/>
      <c r="BJ1092" s="1"/>
      <c r="BK1092" s="1"/>
      <c r="BL1092" s="1"/>
      <c r="BW1092" s="7"/>
      <c r="BX1092" s="7"/>
      <c r="BY1092" s="7"/>
      <c r="BZ1092" s="7"/>
      <c r="CK1092" s="7"/>
      <c r="CL1092" s="7"/>
      <c r="CM1092" s="7"/>
      <c r="CN1092" s="7"/>
      <c r="CY1092" s="7"/>
      <c r="CZ1092" s="7"/>
      <c r="DA1092" s="7"/>
      <c r="DB1092" s="7"/>
      <c r="DM1092" s="7"/>
      <c r="DN1092" s="7"/>
      <c r="DO1092" s="7"/>
      <c r="DP1092" s="7"/>
      <c r="EA1092" s="7"/>
      <c r="EB1092" s="7"/>
      <c r="EC1092" s="7"/>
      <c r="ED1092" s="7"/>
      <c r="EO1092" s="7"/>
      <c r="EP1092" s="7"/>
      <c r="EQ1092" s="7"/>
      <c r="ER1092" s="7"/>
      <c r="FC1092" s="7"/>
      <c r="FD1092" s="7"/>
      <c r="FE1092" s="7"/>
      <c r="FF1092" s="7"/>
      <c r="FQ1092" s="7"/>
      <c r="FR1092" s="7"/>
      <c r="FS1092" s="7"/>
      <c r="FT1092" s="7"/>
      <c r="GE1092" s="7"/>
      <c r="GF1092" s="7"/>
      <c r="GG1092" s="7"/>
      <c r="GH1092" s="7"/>
      <c r="GS1092" s="7"/>
      <c r="GT1092" s="7"/>
      <c r="GU1092" s="7"/>
      <c r="GV1092" s="7"/>
      <c r="HG1092" s="7"/>
      <c r="HH1092" s="7"/>
      <c r="HI1092" s="7"/>
      <c r="HJ1092" s="7"/>
      <c r="HU1092" s="7"/>
      <c r="HV1092" s="7"/>
      <c r="HW1092" s="7"/>
      <c r="HX1092" s="7"/>
      <c r="II1092" s="7"/>
      <c r="IJ1092" s="7"/>
      <c r="IK1092" s="7"/>
      <c r="IL1092" s="7"/>
      <c r="IW1092" s="7"/>
      <c r="IX1092" s="7"/>
      <c r="IY1092" s="7"/>
      <c r="IZ1092" s="7"/>
      <c r="JK1092" s="7"/>
      <c r="JL1092" s="7"/>
      <c r="JM1092" s="7"/>
      <c r="JN1092" s="7"/>
      <c r="JY1092" s="7"/>
      <c r="JZ1092" s="7"/>
      <c r="KA1092" s="7"/>
      <c r="KB1092" s="7"/>
      <c r="KM1092" s="7"/>
      <c r="KN1092" s="7"/>
      <c r="KO1092" s="7"/>
      <c r="KP1092" s="7"/>
      <c r="LA1092" s="7"/>
      <c r="LB1092" s="7"/>
      <c r="LC1092" s="7"/>
      <c r="LD1092" s="7"/>
      <c r="LO1092" s="7"/>
      <c r="LP1092" s="7"/>
      <c r="LQ1092" s="7"/>
      <c r="LR1092" s="7"/>
      <c r="MC1092" s="7"/>
      <c r="MD1092" s="7"/>
      <c r="ME1092" s="7"/>
      <c r="MF1092" s="7"/>
      <c r="MQ1092" s="7"/>
      <c r="MR1092" s="7"/>
      <c r="MS1092" s="7"/>
      <c r="MT1092" s="7"/>
      <c r="NE1092" s="7"/>
      <c r="NF1092" s="7"/>
      <c r="NG1092" s="7"/>
      <c r="NH1092" s="7"/>
      <c r="NS1092" s="7"/>
      <c r="NT1092" s="7"/>
      <c r="NU1092" s="7"/>
      <c r="NV1092" s="7"/>
      <c r="OG1092" s="7"/>
      <c r="OH1092" s="7"/>
      <c r="OI1092" s="7"/>
      <c r="OJ1092" s="7"/>
      <c r="OU1092" s="7"/>
      <c r="OV1092" s="7"/>
      <c r="OW1092" s="7"/>
      <c r="OX1092" s="7"/>
      <c r="PI1092" s="7"/>
      <c r="PJ1092" s="7"/>
      <c r="PK1092" s="7"/>
      <c r="PL1092" s="7"/>
      <c r="PW1092" s="7"/>
      <c r="PX1092" s="7"/>
      <c r="PY1092" s="7"/>
      <c r="PZ1092" s="7"/>
      <c r="QK1092" s="7"/>
      <c r="QL1092" s="7"/>
      <c r="QM1092" s="7"/>
      <c r="QN1092" s="7"/>
      <c r="QY1092" s="7"/>
      <c r="QZ1092" s="7"/>
      <c r="RA1092" s="7"/>
      <c r="RB1092" s="7"/>
      <c r="RM1092" s="7"/>
      <c r="RN1092" s="7"/>
      <c r="RO1092" s="7"/>
      <c r="RP1092" s="7"/>
      <c r="SA1092" s="7"/>
      <c r="SB1092" s="7"/>
      <c r="SC1092" s="7"/>
      <c r="SD1092" s="7"/>
      <c r="SO1092" s="7"/>
      <c r="SP1092" s="7"/>
      <c r="SQ1092" s="7"/>
      <c r="SR1092" s="7"/>
      <c r="TC1092" s="7"/>
      <c r="TD1092" s="7"/>
      <c r="TE1092" s="7"/>
      <c r="TF1092" s="7"/>
      <c r="TQ1092" s="7"/>
      <c r="TR1092" s="7"/>
      <c r="TS1092" s="7"/>
      <c r="TT1092" s="7"/>
      <c r="UE1092" s="7"/>
      <c r="UF1092" s="7"/>
      <c r="UG1092" s="7"/>
      <c r="UH1092" s="7"/>
      <c r="US1092" s="7"/>
      <c r="UT1092" s="7"/>
      <c r="UU1092" s="7"/>
      <c r="UV1092" s="7"/>
      <c r="VG1092" s="7"/>
      <c r="VH1092" s="7"/>
      <c r="VI1092" s="7"/>
      <c r="VJ1092" s="7"/>
      <c r="VU1092" s="7"/>
      <c r="VV1092" s="7"/>
      <c r="VW1092" s="7"/>
      <c r="VX1092" s="7"/>
      <c r="WI1092" s="7"/>
      <c r="WJ1092" s="7"/>
      <c r="WK1092" s="7"/>
      <c r="WL1092" s="7"/>
      <c r="WW1092" s="7"/>
      <c r="WX1092" s="7"/>
      <c r="WY1092" s="7"/>
      <c r="WZ1092" s="7"/>
      <c r="XK1092" s="7"/>
      <c r="XL1092" s="7"/>
      <c r="XM1092" s="7"/>
      <c r="XN1092" s="7"/>
      <c r="XY1092" s="7"/>
      <c r="XZ1092" s="7"/>
      <c r="YA1092" s="7"/>
      <c r="YB1092" s="7"/>
      <c r="YM1092" s="7"/>
      <c r="YN1092" s="7"/>
      <c r="YO1092" s="7"/>
      <c r="YP1092" s="7"/>
      <c r="ZA1092" s="7"/>
      <c r="ZB1092" s="7"/>
      <c r="ZC1092" s="7"/>
      <c r="ZD1092" s="7"/>
      <c r="ZO1092" s="7"/>
      <c r="ZP1092" s="7"/>
      <c r="ZQ1092" s="7"/>
      <c r="ZR1092" s="7"/>
      <c r="AAC1092" s="7"/>
      <c r="AAD1092" s="7"/>
      <c r="AAE1092" s="7"/>
      <c r="AAF1092" s="7"/>
      <c r="AAQ1092" s="7"/>
      <c r="AAR1092" s="7"/>
      <c r="AAS1092" s="7"/>
      <c r="AAT1092" s="7"/>
    </row>
    <row r="1093" spans="3:722" x14ac:dyDescent="0.2">
      <c r="C1093" s="1"/>
      <c r="D1093" s="1"/>
      <c r="E1093" s="1"/>
      <c r="F1093" s="1"/>
      <c r="G1093" s="1"/>
      <c r="H1093" s="1"/>
      <c r="S1093" s="1"/>
      <c r="T1093" s="1"/>
      <c r="U1093" s="1"/>
      <c r="V1093" s="1"/>
      <c r="AG1093" s="1"/>
      <c r="AH1093" s="1"/>
      <c r="AI1093" s="1"/>
      <c r="AJ1093" s="1"/>
      <c r="AU1093" s="1"/>
      <c r="AV1093" s="1"/>
      <c r="AW1093" s="1"/>
      <c r="AX1093" s="1"/>
      <c r="BI1093" s="1"/>
      <c r="BJ1093" s="1"/>
      <c r="BK1093" s="1"/>
      <c r="BL1093" s="1"/>
      <c r="BW1093" s="7"/>
      <c r="BX1093" s="7"/>
      <c r="BY1093" s="7"/>
      <c r="BZ1093" s="7"/>
      <c r="CK1093" s="7"/>
      <c r="CL1093" s="7"/>
      <c r="CM1093" s="7"/>
      <c r="CN1093" s="7"/>
      <c r="CY1093" s="7"/>
      <c r="CZ1093" s="7"/>
      <c r="DA1093" s="7"/>
      <c r="DB1093" s="7"/>
      <c r="DM1093" s="7"/>
      <c r="DN1093" s="7"/>
      <c r="DO1093" s="7"/>
      <c r="DP1093" s="7"/>
      <c r="EA1093" s="7"/>
      <c r="EB1093" s="7"/>
      <c r="EC1093" s="7"/>
      <c r="ED1093" s="7"/>
      <c r="EO1093" s="7"/>
      <c r="EP1093" s="7"/>
      <c r="EQ1093" s="7"/>
      <c r="ER1093" s="7"/>
      <c r="FC1093" s="7"/>
      <c r="FD1093" s="7"/>
      <c r="FE1093" s="7"/>
      <c r="FF1093" s="7"/>
      <c r="FQ1093" s="7"/>
      <c r="FR1093" s="7"/>
      <c r="FS1093" s="7"/>
      <c r="FT1093" s="7"/>
      <c r="GE1093" s="7"/>
      <c r="GF1093" s="7"/>
      <c r="GG1093" s="7"/>
      <c r="GH1093" s="7"/>
      <c r="GS1093" s="7"/>
      <c r="GT1093" s="7"/>
      <c r="GU1093" s="7"/>
      <c r="GV1093" s="7"/>
      <c r="HG1093" s="7"/>
      <c r="HH1093" s="7"/>
      <c r="HI1093" s="7"/>
      <c r="HJ1093" s="7"/>
      <c r="HU1093" s="7"/>
      <c r="HV1093" s="7"/>
      <c r="HW1093" s="7"/>
      <c r="HX1093" s="7"/>
      <c r="II1093" s="7"/>
      <c r="IJ1093" s="7"/>
      <c r="IK1093" s="7"/>
      <c r="IL1093" s="7"/>
      <c r="IW1093" s="7"/>
      <c r="IX1093" s="7"/>
      <c r="IY1093" s="7"/>
      <c r="IZ1093" s="7"/>
      <c r="JK1093" s="7"/>
      <c r="JL1093" s="7"/>
      <c r="JM1093" s="7"/>
      <c r="JN1093" s="7"/>
      <c r="JY1093" s="7"/>
      <c r="JZ1093" s="7"/>
      <c r="KA1093" s="7"/>
      <c r="KB1093" s="7"/>
      <c r="KM1093" s="7"/>
      <c r="KN1093" s="7"/>
      <c r="KO1093" s="7"/>
      <c r="KP1093" s="7"/>
      <c r="LA1093" s="7"/>
      <c r="LB1093" s="7"/>
      <c r="LC1093" s="7"/>
      <c r="LD1093" s="7"/>
      <c r="LO1093" s="7"/>
      <c r="LP1093" s="7"/>
      <c r="LQ1093" s="7"/>
      <c r="LR1093" s="7"/>
      <c r="MC1093" s="7"/>
      <c r="MD1093" s="7"/>
      <c r="ME1093" s="7"/>
      <c r="MF1093" s="7"/>
      <c r="MQ1093" s="7"/>
      <c r="MR1093" s="7"/>
      <c r="MS1093" s="7"/>
      <c r="MT1093" s="7"/>
      <c r="NE1093" s="7"/>
      <c r="NF1093" s="7"/>
      <c r="NG1093" s="7"/>
      <c r="NH1093" s="7"/>
      <c r="NS1093" s="7"/>
      <c r="NT1093" s="7"/>
      <c r="NU1093" s="7"/>
      <c r="NV1093" s="7"/>
      <c r="OG1093" s="7"/>
      <c r="OH1093" s="7"/>
      <c r="OI1093" s="7"/>
      <c r="OJ1093" s="7"/>
      <c r="OU1093" s="7"/>
      <c r="OV1093" s="7"/>
      <c r="OW1093" s="7"/>
      <c r="OX1093" s="7"/>
      <c r="PI1093" s="7"/>
      <c r="PJ1093" s="7"/>
      <c r="PK1093" s="7"/>
      <c r="PL1093" s="7"/>
      <c r="PW1093" s="7"/>
      <c r="PX1093" s="7"/>
      <c r="PY1093" s="7"/>
      <c r="PZ1093" s="7"/>
      <c r="QK1093" s="7"/>
      <c r="QL1093" s="7"/>
      <c r="QM1093" s="7"/>
      <c r="QN1093" s="7"/>
      <c r="QY1093" s="7"/>
      <c r="QZ1093" s="7"/>
      <c r="RA1093" s="7"/>
      <c r="RB1093" s="7"/>
      <c r="RM1093" s="7"/>
      <c r="RN1093" s="7"/>
      <c r="RO1093" s="7"/>
      <c r="RP1093" s="7"/>
      <c r="SA1093" s="7"/>
      <c r="SB1093" s="7"/>
      <c r="SC1093" s="7"/>
      <c r="SD1093" s="7"/>
      <c r="SO1093" s="7"/>
      <c r="SP1093" s="7"/>
      <c r="SQ1093" s="7"/>
      <c r="SR1093" s="7"/>
      <c r="TC1093" s="7"/>
      <c r="TD1093" s="7"/>
      <c r="TE1093" s="7"/>
      <c r="TF1093" s="7"/>
      <c r="TQ1093" s="7"/>
      <c r="TR1093" s="7"/>
      <c r="TS1093" s="7"/>
      <c r="TT1093" s="7"/>
      <c r="UE1093" s="7"/>
      <c r="UF1093" s="7"/>
      <c r="UG1093" s="7"/>
      <c r="UH1093" s="7"/>
      <c r="US1093" s="7"/>
      <c r="UT1093" s="7"/>
      <c r="UU1093" s="7"/>
      <c r="UV1093" s="7"/>
      <c r="VG1093" s="7"/>
      <c r="VH1093" s="7"/>
      <c r="VI1093" s="7"/>
      <c r="VJ1093" s="7"/>
      <c r="VU1093" s="7"/>
      <c r="VV1093" s="7"/>
      <c r="VW1093" s="7"/>
      <c r="VX1093" s="7"/>
      <c r="WI1093" s="7"/>
      <c r="WJ1093" s="7"/>
      <c r="WK1093" s="7"/>
      <c r="WL1093" s="7"/>
      <c r="WW1093" s="7"/>
      <c r="WX1093" s="7"/>
      <c r="WY1093" s="7"/>
      <c r="WZ1093" s="7"/>
      <c r="XK1093" s="7"/>
      <c r="XL1093" s="7"/>
      <c r="XM1093" s="7"/>
      <c r="XN1093" s="7"/>
      <c r="XY1093" s="7"/>
      <c r="XZ1093" s="7"/>
      <c r="YA1093" s="7"/>
      <c r="YB1093" s="7"/>
      <c r="YM1093" s="7"/>
      <c r="YN1093" s="7"/>
      <c r="YO1093" s="7"/>
      <c r="YP1093" s="7"/>
      <c r="ZA1093" s="7"/>
      <c r="ZB1093" s="7"/>
      <c r="ZC1093" s="7"/>
      <c r="ZD1093" s="7"/>
      <c r="ZO1093" s="7"/>
      <c r="ZP1093" s="7"/>
      <c r="ZQ1093" s="7"/>
      <c r="ZR1093" s="7"/>
      <c r="AAC1093" s="7"/>
      <c r="AAD1093" s="7"/>
      <c r="AAE1093" s="7"/>
      <c r="AAF1093" s="7"/>
      <c r="AAQ1093" s="7"/>
      <c r="AAR1093" s="7"/>
      <c r="AAS1093" s="7"/>
      <c r="AAT1093" s="7"/>
    </row>
    <row r="1094" spans="3:722" x14ac:dyDescent="0.2">
      <c r="C1094" s="1"/>
      <c r="D1094" s="1"/>
      <c r="E1094" s="1"/>
      <c r="F1094" s="1"/>
      <c r="G1094" s="1"/>
      <c r="H1094" s="1"/>
      <c r="S1094" s="1"/>
      <c r="T1094" s="1"/>
      <c r="U1094" s="1"/>
      <c r="V1094" s="1"/>
      <c r="AG1094" s="1"/>
      <c r="AH1094" s="1"/>
      <c r="AI1094" s="1"/>
      <c r="AJ1094" s="1"/>
      <c r="AU1094" s="1"/>
      <c r="AV1094" s="1"/>
      <c r="AW1094" s="1"/>
      <c r="AX1094" s="1"/>
      <c r="BI1094" s="1"/>
      <c r="BJ1094" s="1"/>
      <c r="BK1094" s="1"/>
      <c r="BL1094" s="1"/>
      <c r="BW1094" s="7"/>
      <c r="BX1094" s="7"/>
      <c r="BY1094" s="7"/>
      <c r="BZ1094" s="7"/>
      <c r="CK1094" s="7"/>
      <c r="CL1094" s="7"/>
      <c r="CM1094" s="7"/>
      <c r="CN1094" s="7"/>
      <c r="CY1094" s="7"/>
      <c r="CZ1094" s="7"/>
      <c r="DA1094" s="7"/>
      <c r="DB1094" s="7"/>
      <c r="DM1094" s="7"/>
      <c r="DN1094" s="7"/>
      <c r="DO1094" s="7"/>
      <c r="DP1094" s="7"/>
      <c r="EA1094" s="7"/>
      <c r="EB1094" s="7"/>
      <c r="EC1094" s="7"/>
      <c r="ED1094" s="7"/>
      <c r="EO1094" s="7"/>
      <c r="EP1094" s="7"/>
      <c r="EQ1094" s="7"/>
      <c r="ER1094" s="7"/>
      <c r="FC1094" s="7"/>
      <c r="FD1094" s="7"/>
      <c r="FE1094" s="7"/>
      <c r="FF1094" s="7"/>
      <c r="FQ1094" s="7"/>
      <c r="FR1094" s="7"/>
      <c r="FS1094" s="7"/>
      <c r="FT1094" s="7"/>
      <c r="GE1094" s="7"/>
      <c r="GF1094" s="7"/>
      <c r="GG1094" s="7"/>
      <c r="GH1094" s="7"/>
      <c r="GS1094" s="7"/>
      <c r="GT1094" s="7"/>
      <c r="GU1094" s="7"/>
      <c r="GV1094" s="7"/>
      <c r="HG1094" s="7"/>
      <c r="HH1094" s="7"/>
      <c r="HI1094" s="7"/>
      <c r="HJ1094" s="7"/>
      <c r="HU1094" s="7"/>
      <c r="HV1094" s="7"/>
      <c r="HW1094" s="7"/>
      <c r="HX1094" s="7"/>
      <c r="II1094" s="7"/>
      <c r="IJ1094" s="7"/>
      <c r="IK1094" s="7"/>
      <c r="IL1094" s="7"/>
      <c r="IW1094" s="7"/>
      <c r="IX1094" s="7"/>
      <c r="IY1094" s="7"/>
      <c r="IZ1094" s="7"/>
      <c r="JK1094" s="7"/>
      <c r="JL1094" s="7"/>
      <c r="JM1094" s="7"/>
      <c r="JN1094" s="7"/>
      <c r="JY1094" s="7"/>
      <c r="JZ1094" s="7"/>
      <c r="KA1094" s="7"/>
      <c r="KB1094" s="7"/>
      <c r="KM1094" s="7"/>
      <c r="KN1094" s="7"/>
      <c r="KO1094" s="7"/>
      <c r="KP1094" s="7"/>
      <c r="LA1094" s="7"/>
      <c r="LB1094" s="7"/>
      <c r="LC1094" s="7"/>
      <c r="LD1094" s="7"/>
      <c r="LO1094" s="7"/>
      <c r="LP1094" s="7"/>
      <c r="LQ1094" s="7"/>
      <c r="LR1094" s="7"/>
      <c r="MC1094" s="7"/>
      <c r="MD1094" s="7"/>
      <c r="ME1094" s="7"/>
      <c r="MF1094" s="7"/>
      <c r="MQ1094" s="7"/>
      <c r="MR1094" s="7"/>
      <c r="MS1094" s="7"/>
      <c r="MT1094" s="7"/>
      <c r="NE1094" s="7"/>
      <c r="NF1094" s="7"/>
      <c r="NG1094" s="7"/>
      <c r="NH1094" s="7"/>
      <c r="NS1094" s="7"/>
      <c r="NT1094" s="7"/>
      <c r="NU1094" s="7"/>
      <c r="NV1094" s="7"/>
      <c r="OG1094" s="7"/>
      <c r="OH1094" s="7"/>
      <c r="OI1094" s="7"/>
      <c r="OJ1094" s="7"/>
      <c r="OU1094" s="7"/>
      <c r="OV1094" s="7"/>
      <c r="OW1094" s="7"/>
      <c r="OX1094" s="7"/>
      <c r="PI1094" s="7"/>
      <c r="PJ1094" s="7"/>
      <c r="PK1094" s="7"/>
      <c r="PL1094" s="7"/>
      <c r="PW1094" s="7"/>
      <c r="PX1094" s="7"/>
      <c r="PY1094" s="7"/>
      <c r="PZ1094" s="7"/>
      <c r="QK1094" s="7"/>
      <c r="QL1094" s="7"/>
      <c r="QM1094" s="7"/>
      <c r="QN1094" s="7"/>
      <c r="QY1094" s="7"/>
      <c r="QZ1094" s="7"/>
      <c r="RA1094" s="7"/>
      <c r="RB1094" s="7"/>
      <c r="RM1094" s="7"/>
      <c r="RN1094" s="7"/>
      <c r="RO1094" s="7"/>
      <c r="RP1094" s="7"/>
      <c r="SA1094" s="7"/>
      <c r="SB1094" s="7"/>
      <c r="SC1094" s="7"/>
      <c r="SD1094" s="7"/>
      <c r="SO1094" s="7"/>
      <c r="SP1094" s="7"/>
      <c r="SQ1094" s="7"/>
      <c r="SR1094" s="7"/>
      <c r="TC1094" s="7"/>
      <c r="TD1094" s="7"/>
      <c r="TE1094" s="7"/>
      <c r="TF1094" s="7"/>
      <c r="TQ1094" s="7"/>
      <c r="TR1094" s="7"/>
      <c r="TS1094" s="7"/>
      <c r="TT1094" s="7"/>
      <c r="UE1094" s="7"/>
      <c r="UF1094" s="7"/>
      <c r="UG1094" s="7"/>
      <c r="UH1094" s="7"/>
      <c r="US1094" s="7"/>
      <c r="UT1094" s="7"/>
      <c r="UU1094" s="7"/>
      <c r="UV1094" s="7"/>
      <c r="VG1094" s="7"/>
      <c r="VH1094" s="7"/>
      <c r="VI1094" s="7"/>
      <c r="VJ1094" s="7"/>
      <c r="VU1094" s="7"/>
      <c r="VV1094" s="7"/>
      <c r="VW1094" s="7"/>
      <c r="VX1094" s="7"/>
      <c r="WI1094" s="7"/>
      <c r="WJ1094" s="7"/>
      <c r="WK1094" s="7"/>
      <c r="WL1094" s="7"/>
      <c r="WW1094" s="7"/>
      <c r="WX1094" s="7"/>
      <c r="WY1094" s="7"/>
      <c r="WZ1094" s="7"/>
      <c r="XK1094" s="7"/>
      <c r="XL1094" s="7"/>
      <c r="XM1094" s="7"/>
      <c r="XN1094" s="7"/>
      <c r="XY1094" s="7"/>
      <c r="XZ1094" s="7"/>
      <c r="YA1094" s="7"/>
      <c r="YB1094" s="7"/>
      <c r="YM1094" s="7"/>
      <c r="YN1094" s="7"/>
      <c r="YO1094" s="7"/>
      <c r="YP1094" s="7"/>
      <c r="ZA1094" s="7"/>
      <c r="ZB1094" s="7"/>
      <c r="ZC1094" s="7"/>
      <c r="ZD1094" s="7"/>
      <c r="ZO1094" s="7"/>
      <c r="ZP1094" s="7"/>
      <c r="ZQ1094" s="7"/>
      <c r="ZR1094" s="7"/>
      <c r="AAC1094" s="7"/>
      <c r="AAD1094" s="7"/>
      <c r="AAE1094" s="7"/>
      <c r="AAF1094" s="7"/>
      <c r="AAQ1094" s="7"/>
      <c r="AAR1094" s="7"/>
      <c r="AAS1094" s="7"/>
      <c r="AAT1094" s="7"/>
    </row>
    <row r="1095" spans="3:722" x14ac:dyDescent="0.2">
      <c r="C1095" s="1"/>
      <c r="D1095" s="1"/>
      <c r="E1095" s="1"/>
      <c r="F1095" s="1"/>
      <c r="G1095" s="1"/>
      <c r="H1095" s="1"/>
      <c r="S1095" s="1"/>
      <c r="T1095" s="1"/>
      <c r="U1095" s="1"/>
      <c r="V1095" s="1"/>
      <c r="AG1095" s="1"/>
      <c r="AH1095" s="1"/>
      <c r="AI1095" s="1"/>
      <c r="AJ1095" s="1"/>
      <c r="AU1095" s="1"/>
      <c r="AV1095" s="1"/>
      <c r="AW1095" s="1"/>
      <c r="AX1095" s="1"/>
      <c r="BI1095" s="1"/>
      <c r="BJ1095" s="1"/>
      <c r="BK1095" s="1"/>
      <c r="BL1095" s="1"/>
      <c r="BW1095" s="7"/>
      <c r="BX1095" s="7"/>
      <c r="BY1095" s="7"/>
      <c r="BZ1095" s="7"/>
      <c r="CK1095" s="7"/>
      <c r="CL1095" s="7"/>
      <c r="CM1095" s="7"/>
      <c r="CN1095" s="7"/>
      <c r="CY1095" s="7"/>
      <c r="CZ1095" s="7"/>
      <c r="DA1095" s="7"/>
      <c r="DB1095" s="7"/>
      <c r="DM1095" s="7"/>
      <c r="DN1095" s="7"/>
      <c r="DO1095" s="7"/>
      <c r="DP1095" s="7"/>
      <c r="EA1095" s="7"/>
      <c r="EB1095" s="7"/>
      <c r="EC1095" s="7"/>
      <c r="ED1095" s="7"/>
      <c r="EO1095" s="7"/>
      <c r="EP1095" s="7"/>
      <c r="EQ1095" s="7"/>
      <c r="ER1095" s="7"/>
      <c r="FC1095" s="7"/>
      <c r="FD1095" s="7"/>
      <c r="FE1095" s="7"/>
      <c r="FF1095" s="7"/>
      <c r="FQ1095" s="7"/>
      <c r="FR1095" s="7"/>
      <c r="FS1095" s="7"/>
      <c r="FT1095" s="7"/>
      <c r="GE1095" s="7"/>
      <c r="GF1095" s="7"/>
      <c r="GG1095" s="7"/>
      <c r="GH1095" s="7"/>
      <c r="GS1095" s="7"/>
      <c r="GT1095" s="7"/>
      <c r="GU1095" s="7"/>
      <c r="GV1095" s="7"/>
      <c r="HG1095" s="7"/>
      <c r="HH1095" s="7"/>
      <c r="HI1095" s="7"/>
      <c r="HJ1095" s="7"/>
      <c r="HU1095" s="7"/>
      <c r="HV1095" s="7"/>
      <c r="HW1095" s="7"/>
      <c r="HX1095" s="7"/>
      <c r="II1095" s="7"/>
      <c r="IJ1095" s="7"/>
      <c r="IK1095" s="7"/>
      <c r="IL1095" s="7"/>
      <c r="IW1095" s="7"/>
      <c r="IX1095" s="7"/>
      <c r="IY1095" s="7"/>
      <c r="IZ1095" s="7"/>
      <c r="JK1095" s="7"/>
      <c r="JL1095" s="7"/>
      <c r="JM1095" s="7"/>
      <c r="JN1095" s="7"/>
      <c r="JY1095" s="7"/>
      <c r="JZ1095" s="7"/>
      <c r="KA1095" s="7"/>
      <c r="KB1095" s="7"/>
      <c r="KM1095" s="7"/>
      <c r="KN1095" s="7"/>
      <c r="KO1095" s="7"/>
      <c r="KP1095" s="7"/>
      <c r="LA1095" s="7"/>
      <c r="LB1095" s="7"/>
      <c r="LC1095" s="7"/>
      <c r="LD1095" s="7"/>
      <c r="LO1095" s="7"/>
      <c r="LP1095" s="7"/>
      <c r="LQ1095" s="7"/>
      <c r="LR1095" s="7"/>
      <c r="MC1095" s="7"/>
      <c r="MD1095" s="7"/>
      <c r="ME1095" s="7"/>
      <c r="MF1095" s="7"/>
      <c r="MQ1095" s="7"/>
      <c r="MR1095" s="7"/>
      <c r="MS1095" s="7"/>
      <c r="MT1095" s="7"/>
      <c r="NE1095" s="7"/>
      <c r="NF1095" s="7"/>
      <c r="NG1095" s="7"/>
      <c r="NH1095" s="7"/>
      <c r="NS1095" s="7"/>
      <c r="NT1095" s="7"/>
      <c r="NU1095" s="7"/>
      <c r="NV1095" s="7"/>
      <c r="OG1095" s="7"/>
      <c r="OH1095" s="7"/>
      <c r="OI1095" s="7"/>
      <c r="OJ1095" s="7"/>
      <c r="OU1095" s="7"/>
      <c r="OV1095" s="7"/>
      <c r="OW1095" s="7"/>
      <c r="OX1095" s="7"/>
      <c r="PI1095" s="7"/>
      <c r="PJ1095" s="7"/>
      <c r="PK1095" s="7"/>
      <c r="PL1095" s="7"/>
      <c r="PW1095" s="7"/>
      <c r="PX1095" s="7"/>
      <c r="PY1095" s="7"/>
      <c r="PZ1095" s="7"/>
      <c r="QK1095" s="7"/>
      <c r="QL1095" s="7"/>
      <c r="QM1095" s="7"/>
      <c r="QN1095" s="7"/>
      <c r="QY1095" s="7"/>
      <c r="QZ1095" s="7"/>
      <c r="RA1095" s="7"/>
      <c r="RB1095" s="7"/>
      <c r="RM1095" s="7"/>
      <c r="RN1095" s="7"/>
      <c r="RO1095" s="7"/>
      <c r="RP1095" s="7"/>
      <c r="SA1095" s="7"/>
      <c r="SB1095" s="7"/>
      <c r="SC1095" s="7"/>
      <c r="SD1095" s="7"/>
      <c r="SO1095" s="7"/>
      <c r="SP1095" s="7"/>
      <c r="SQ1095" s="7"/>
      <c r="SR1095" s="7"/>
      <c r="TC1095" s="7"/>
      <c r="TD1095" s="7"/>
      <c r="TE1095" s="7"/>
      <c r="TF1095" s="7"/>
      <c r="TQ1095" s="7"/>
      <c r="TR1095" s="7"/>
      <c r="TS1095" s="7"/>
      <c r="TT1095" s="7"/>
      <c r="UE1095" s="7"/>
      <c r="UF1095" s="7"/>
      <c r="UG1095" s="7"/>
      <c r="UH1095" s="7"/>
      <c r="US1095" s="7"/>
      <c r="UT1095" s="7"/>
      <c r="UU1095" s="7"/>
      <c r="UV1095" s="7"/>
      <c r="VG1095" s="7"/>
      <c r="VH1095" s="7"/>
      <c r="VI1095" s="7"/>
      <c r="VJ1095" s="7"/>
      <c r="VU1095" s="7"/>
      <c r="VV1095" s="7"/>
      <c r="VW1095" s="7"/>
      <c r="VX1095" s="7"/>
      <c r="WI1095" s="7"/>
      <c r="WJ1095" s="7"/>
      <c r="WK1095" s="7"/>
      <c r="WL1095" s="7"/>
      <c r="WW1095" s="7"/>
      <c r="WX1095" s="7"/>
      <c r="WY1095" s="7"/>
      <c r="WZ1095" s="7"/>
      <c r="XK1095" s="7"/>
      <c r="XL1095" s="7"/>
      <c r="XM1095" s="7"/>
      <c r="XN1095" s="7"/>
      <c r="XY1095" s="7"/>
      <c r="XZ1095" s="7"/>
      <c r="YA1095" s="7"/>
      <c r="YB1095" s="7"/>
      <c r="YM1095" s="7"/>
      <c r="YN1095" s="7"/>
      <c r="YO1095" s="7"/>
      <c r="YP1095" s="7"/>
      <c r="ZA1095" s="7"/>
      <c r="ZB1095" s="7"/>
      <c r="ZC1095" s="7"/>
      <c r="ZD1095" s="7"/>
      <c r="ZO1095" s="7"/>
      <c r="ZP1095" s="7"/>
      <c r="ZQ1095" s="7"/>
      <c r="ZR1095" s="7"/>
      <c r="AAC1095" s="7"/>
      <c r="AAD1095" s="7"/>
      <c r="AAE1095" s="7"/>
      <c r="AAF1095" s="7"/>
      <c r="AAQ1095" s="7"/>
      <c r="AAR1095" s="7"/>
      <c r="AAS1095" s="7"/>
      <c r="AAT1095" s="7"/>
    </row>
    <row r="1096" spans="3:722" x14ac:dyDescent="0.2">
      <c r="C1096" s="1"/>
      <c r="D1096" s="1"/>
      <c r="E1096" s="1"/>
      <c r="F1096" s="1"/>
      <c r="G1096" s="1"/>
      <c r="H1096" s="1"/>
      <c r="S1096" s="1"/>
      <c r="T1096" s="1"/>
      <c r="U1096" s="1"/>
      <c r="V1096" s="1"/>
      <c r="AG1096" s="1"/>
      <c r="AH1096" s="1"/>
      <c r="AI1096" s="1"/>
      <c r="AJ1096" s="1"/>
      <c r="AU1096" s="1"/>
      <c r="AV1096" s="1"/>
      <c r="AW1096" s="1"/>
      <c r="AX1096" s="1"/>
      <c r="BI1096" s="1"/>
      <c r="BJ1096" s="1"/>
      <c r="BK1096" s="1"/>
      <c r="BL1096" s="1"/>
      <c r="BW1096" s="7"/>
      <c r="BX1096" s="7"/>
      <c r="BY1096" s="7"/>
      <c r="BZ1096" s="7"/>
      <c r="CK1096" s="7"/>
      <c r="CL1096" s="7"/>
      <c r="CM1096" s="7"/>
      <c r="CN1096" s="7"/>
      <c r="CY1096" s="7"/>
      <c r="CZ1096" s="7"/>
      <c r="DA1096" s="7"/>
      <c r="DB1096" s="7"/>
      <c r="DM1096" s="7"/>
      <c r="DN1096" s="7"/>
      <c r="DO1096" s="7"/>
      <c r="DP1096" s="7"/>
      <c r="EA1096" s="7"/>
      <c r="EB1096" s="7"/>
      <c r="EC1096" s="7"/>
      <c r="ED1096" s="7"/>
      <c r="EO1096" s="7"/>
      <c r="EP1096" s="7"/>
      <c r="EQ1096" s="7"/>
      <c r="ER1096" s="7"/>
      <c r="FC1096" s="7"/>
      <c r="FD1096" s="7"/>
      <c r="FE1096" s="7"/>
      <c r="FF1096" s="7"/>
      <c r="FQ1096" s="7"/>
      <c r="FR1096" s="7"/>
      <c r="FS1096" s="7"/>
      <c r="FT1096" s="7"/>
      <c r="GE1096" s="7"/>
      <c r="GF1096" s="7"/>
      <c r="GG1096" s="7"/>
      <c r="GH1096" s="7"/>
      <c r="GS1096" s="7"/>
      <c r="GT1096" s="7"/>
      <c r="GU1096" s="7"/>
      <c r="GV1096" s="7"/>
      <c r="HG1096" s="7"/>
      <c r="HH1096" s="7"/>
      <c r="HI1096" s="7"/>
      <c r="HJ1096" s="7"/>
      <c r="HU1096" s="7"/>
      <c r="HV1096" s="7"/>
      <c r="HW1096" s="7"/>
      <c r="HX1096" s="7"/>
      <c r="II1096" s="7"/>
      <c r="IJ1096" s="7"/>
      <c r="IK1096" s="7"/>
      <c r="IL1096" s="7"/>
      <c r="IW1096" s="7"/>
      <c r="IX1096" s="7"/>
      <c r="IY1096" s="7"/>
      <c r="IZ1096" s="7"/>
      <c r="JK1096" s="7"/>
      <c r="JL1096" s="7"/>
      <c r="JM1096" s="7"/>
      <c r="JN1096" s="7"/>
      <c r="JY1096" s="7"/>
      <c r="JZ1096" s="7"/>
      <c r="KA1096" s="7"/>
      <c r="KB1096" s="7"/>
      <c r="KM1096" s="7"/>
      <c r="KN1096" s="7"/>
      <c r="KO1096" s="7"/>
      <c r="KP1096" s="7"/>
      <c r="LA1096" s="7"/>
      <c r="LB1096" s="7"/>
      <c r="LC1096" s="7"/>
      <c r="LD1096" s="7"/>
      <c r="LO1096" s="7"/>
      <c r="LP1096" s="7"/>
      <c r="LQ1096" s="7"/>
      <c r="LR1096" s="7"/>
      <c r="MC1096" s="7"/>
      <c r="MD1096" s="7"/>
      <c r="ME1096" s="7"/>
      <c r="MF1096" s="7"/>
      <c r="MQ1096" s="7"/>
      <c r="MR1096" s="7"/>
      <c r="MS1096" s="7"/>
      <c r="MT1096" s="7"/>
      <c r="NE1096" s="7"/>
      <c r="NF1096" s="7"/>
      <c r="NG1096" s="7"/>
      <c r="NH1096" s="7"/>
      <c r="NS1096" s="7"/>
      <c r="NT1096" s="7"/>
      <c r="NU1096" s="7"/>
      <c r="NV1096" s="7"/>
      <c r="OG1096" s="7"/>
      <c r="OH1096" s="7"/>
      <c r="OI1096" s="7"/>
      <c r="OJ1096" s="7"/>
      <c r="OU1096" s="7"/>
      <c r="OV1096" s="7"/>
      <c r="OW1096" s="7"/>
      <c r="OX1096" s="7"/>
      <c r="PI1096" s="7"/>
      <c r="PJ1096" s="7"/>
      <c r="PK1096" s="7"/>
      <c r="PL1096" s="7"/>
      <c r="PW1096" s="7"/>
      <c r="PX1096" s="7"/>
      <c r="PY1096" s="7"/>
      <c r="PZ1096" s="7"/>
      <c r="QK1096" s="7"/>
      <c r="QL1096" s="7"/>
      <c r="QM1096" s="7"/>
      <c r="QN1096" s="7"/>
      <c r="QY1096" s="7"/>
      <c r="QZ1096" s="7"/>
      <c r="RA1096" s="7"/>
      <c r="RB1096" s="7"/>
      <c r="RM1096" s="7"/>
      <c r="RN1096" s="7"/>
      <c r="RO1096" s="7"/>
      <c r="RP1096" s="7"/>
      <c r="SA1096" s="7"/>
      <c r="SB1096" s="7"/>
      <c r="SC1096" s="7"/>
      <c r="SD1096" s="7"/>
      <c r="SO1096" s="7"/>
      <c r="SP1096" s="7"/>
      <c r="SQ1096" s="7"/>
      <c r="SR1096" s="7"/>
      <c r="TC1096" s="7"/>
      <c r="TD1096" s="7"/>
      <c r="TE1096" s="7"/>
      <c r="TF1096" s="7"/>
      <c r="TQ1096" s="7"/>
      <c r="TR1096" s="7"/>
      <c r="TS1096" s="7"/>
      <c r="TT1096" s="7"/>
      <c r="UE1096" s="7"/>
      <c r="UF1096" s="7"/>
      <c r="UG1096" s="7"/>
      <c r="UH1096" s="7"/>
      <c r="US1096" s="7"/>
      <c r="UT1096" s="7"/>
      <c r="UU1096" s="7"/>
      <c r="UV1096" s="7"/>
      <c r="VG1096" s="7"/>
      <c r="VH1096" s="7"/>
      <c r="VI1096" s="7"/>
      <c r="VJ1096" s="7"/>
      <c r="VU1096" s="7"/>
      <c r="VV1096" s="7"/>
      <c r="VW1096" s="7"/>
      <c r="VX1096" s="7"/>
      <c r="WI1096" s="7"/>
      <c r="WJ1096" s="7"/>
      <c r="WK1096" s="7"/>
      <c r="WL1096" s="7"/>
      <c r="WW1096" s="7"/>
      <c r="WX1096" s="7"/>
      <c r="WY1096" s="7"/>
      <c r="WZ1096" s="7"/>
      <c r="XK1096" s="7"/>
      <c r="XL1096" s="7"/>
      <c r="XM1096" s="7"/>
      <c r="XN1096" s="7"/>
      <c r="XY1096" s="7"/>
      <c r="XZ1096" s="7"/>
      <c r="YA1096" s="7"/>
      <c r="YB1096" s="7"/>
      <c r="YM1096" s="7"/>
      <c r="YN1096" s="7"/>
      <c r="YO1096" s="7"/>
      <c r="YP1096" s="7"/>
      <c r="ZA1096" s="7"/>
      <c r="ZB1096" s="7"/>
      <c r="ZC1096" s="7"/>
      <c r="ZD1096" s="7"/>
      <c r="ZO1096" s="7"/>
      <c r="ZP1096" s="7"/>
      <c r="ZQ1096" s="7"/>
      <c r="ZR1096" s="7"/>
      <c r="AAC1096" s="7"/>
      <c r="AAD1096" s="7"/>
      <c r="AAE1096" s="7"/>
      <c r="AAF1096" s="7"/>
      <c r="AAQ1096" s="7"/>
      <c r="AAR1096" s="7"/>
      <c r="AAS1096" s="7"/>
      <c r="AAT1096" s="7"/>
    </row>
    <row r="1097" spans="3:722" x14ac:dyDescent="0.2">
      <c r="C1097" s="1"/>
      <c r="D1097" s="1"/>
      <c r="E1097" s="1"/>
      <c r="F1097" s="1"/>
      <c r="G1097" s="1"/>
      <c r="H1097" s="1"/>
      <c r="S1097" s="1"/>
      <c r="T1097" s="1"/>
      <c r="U1097" s="1"/>
      <c r="V1097" s="1"/>
      <c r="AG1097" s="1"/>
      <c r="AH1097" s="1"/>
      <c r="AI1097" s="1"/>
      <c r="AJ1097" s="1"/>
      <c r="AU1097" s="1"/>
      <c r="AV1097" s="1"/>
      <c r="AW1097" s="1"/>
      <c r="AX1097" s="1"/>
      <c r="BI1097" s="1"/>
      <c r="BJ1097" s="1"/>
      <c r="BK1097" s="1"/>
      <c r="BL1097" s="1"/>
      <c r="BW1097" s="7"/>
      <c r="BX1097" s="7"/>
      <c r="BY1097" s="7"/>
      <c r="BZ1097" s="7"/>
      <c r="CK1097" s="7"/>
      <c r="CL1097" s="7"/>
      <c r="CM1097" s="7"/>
      <c r="CN1097" s="7"/>
      <c r="CY1097" s="7"/>
      <c r="CZ1097" s="7"/>
      <c r="DA1097" s="7"/>
      <c r="DB1097" s="7"/>
      <c r="DM1097" s="7"/>
      <c r="DN1097" s="7"/>
      <c r="DO1097" s="7"/>
      <c r="DP1097" s="7"/>
      <c r="EA1097" s="7"/>
      <c r="EB1097" s="7"/>
      <c r="EC1097" s="7"/>
      <c r="ED1097" s="7"/>
      <c r="EO1097" s="7"/>
      <c r="EP1097" s="7"/>
      <c r="EQ1097" s="7"/>
      <c r="ER1097" s="7"/>
      <c r="FC1097" s="7"/>
      <c r="FD1097" s="7"/>
      <c r="FE1097" s="7"/>
      <c r="FF1097" s="7"/>
      <c r="FQ1097" s="7"/>
      <c r="FR1097" s="7"/>
      <c r="FS1097" s="7"/>
      <c r="FT1097" s="7"/>
      <c r="GE1097" s="7"/>
      <c r="GF1097" s="7"/>
      <c r="GG1097" s="7"/>
      <c r="GH1097" s="7"/>
      <c r="GS1097" s="7"/>
      <c r="GT1097" s="7"/>
      <c r="GU1097" s="7"/>
      <c r="GV1097" s="7"/>
      <c r="HG1097" s="7"/>
      <c r="HH1097" s="7"/>
      <c r="HI1097" s="7"/>
      <c r="HJ1097" s="7"/>
      <c r="HU1097" s="7"/>
      <c r="HV1097" s="7"/>
      <c r="HW1097" s="7"/>
      <c r="HX1097" s="7"/>
      <c r="II1097" s="7"/>
      <c r="IJ1097" s="7"/>
      <c r="IK1097" s="7"/>
      <c r="IL1097" s="7"/>
      <c r="IW1097" s="7"/>
      <c r="IX1097" s="7"/>
      <c r="IY1097" s="7"/>
      <c r="IZ1097" s="7"/>
      <c r="JK1097" s="7"/>
      <c r="JL1097" s="7"/>
      <c r="JM1097" s="7"/>
      <c r="JN1097" s="7"/>
      <c r="JY1097" s="7"/>
      <c r="JZ1097" s="7"/>
      <c r="KA1097" s="7"/>
      <c r="KB1097" s="7"/>
      <c r="KM1097" s="7"/>
      <c r="KN1097" s="7"/>
      <c r="KO1097" s="7"/>
      <c r="KP1097" s="7"/>
      <c r="LA1097" s="7"/>
      <c r="LB1097" s="7"/>
      <c r="LC1097" s="7"/>
      <c r="LD1097" s="7"/>
      <c r="LO1097" s="7"/>
      <c r="LP1097" s="7"/>
      <c r="LQ1097" s="7"/>
      <c r="LR1097" s="7"/>
      <c r="MC1097" s="7"/>
      <c r="MD1097" s="7"/>
      <c r="ME1097" s="7"/>
      <c r="MF1097" s="7"/>
      <c r="MQ1097" s="7"/>
      <c r="MR1097" s="7"/>
      <c r="MS1097" s="7"/>
      <c r="MT1097" s="7"/>
      <c r="NE1097" s="7"/>
      <c r="NF1097" s="7"/>
      <c r="NG1097" s="7"/>
      <c r="NH1097" s="7"/>
      <c r="NS1097" s="7"/>
      <c r="NT1097" s="7"/>
      <c r="NU1097" s="7"/>
      <c r="NV1097" s="7"/>
      <c r="OG1097" s="7"/>
      <c r="OH1097" s="7"/>
      <c r="OI1097" s="7"/>
      <c r="OJ1097" s="7"/>
      <c r="OU1097" s="7"/>
      <c r="OV1097" s="7"/>
      <c r="OW1097" s="7"/>
      <c r="OX1097" s="7"/>
      <c r="PI1097" s="7"/>
      <c r="PJ1097" s="7"/>
      <c r="PK1097" s="7"/>
      <c r="PL1097" s="7"/>
      <c r="PW1097" s="7"/>
      <c r="PX1097" s="7"/>
      <c r="PY1097" s="7"/>
      <c r="PZ1097" s="7"/>
      <c r="QK1097" s="7"/>
      <c r="QL1097" s="7"/>
      <c r="QM1097" s="7"/>
      <c r="QN1097" s="7"/>
      <c r="QY1097" s="7"/>
      <c r="QZ1097" s="7"/>
      <c r="RA1097" s="7"/>
      <c r="RB1097" s="7"/>
      <c r="RM1097" s="7"/>
      <c r="RN1097" s="7"/>
      <c r="RO1097" s="7"/>
      <c r="RP1097" s="7"/>
      <c r="SA1097" s="7"/>
      <c r="SB1097" s="7"/>
      <c r="SC1097" s="7"/>
      <c r="SD1097" s="7"/>
      <c r="SO1097" s="7"/>
      <c r="SP1097" s="7"/>
      <c r="SQ1097" s="7"/>
      <c r="SR1097" s="7"/>
      <c r="TC1097" s="7"/>
      <c r="TD1097" s="7"/>
      <c r="TE1097" s="7"/>
      <c r="TF1097" s="7"/>
      <c r="TQ1097" s="7"/>
      <c r="TR1097" s="7"/>
      <c r="TS1097" s="7"/>
      <c r="TT1097" s="7"/>
      <c r="UE1097" s="7"/>
      <c r="UF1097" s="7"/>
      <c r="UG1097" s="7"/>
      <c r="UH1097" s="7"/>
      <c r="US1097" s="7"/>
      <c r="UT1097" s="7"/>
      <c r="UU1097" s="7"/>
      <c r="UV1097" s="7"/>
      <c r="VG1097" s="7"/>
      <c r="VH1097" s="7"/>
      <c r="VI1097" s="7"/>
      <c r="VJ1097" s="7"/>
      <c r="VU1097" s="7"/>
      <c r="VV1097" s="7"/>
      <c r="VW1097" s="7"/>
      <c r="VX1097" s="7"/>
      <c r="WI1097" s="7"/>
      <c r="WJ1097" s="7"/>
      <c r="WK1097" s="7"/>
      <c r="WL1097" s="7"/>
      <c r="WW1097" s="7"/>
      <c r="WX1097" s="7"/>
      <c r="WY1097" s="7"/>
      <c r="WZ1097" s="7"/>
      <c r="XK1097" s="7"/>
      <c r="XL1097" s="7"/>
      <c r="XM1097" s="7"/>
      <c r="XN1097" s="7"/>
      <c r="XY1097" s="7"/>
      <c r="XZ1097" s="7"/>
      <c r="YA1097" s="7"/>
      <c r="YB1097" s="7"/>
      <c r="YM1097" s="7"/>
      <c r="YN1097" s="7"/>
      <c r="YO1097" s="7"/>
      <c r="YP1097" s="7"/>
      <c r="ZA1097" s="7"/>
      <c r="ZB1097" s="7"/>
      <c r="ZC1097" s="7"/>
      <c r="ZD1097" s="7"/>
      <c r="ZO1097" s="7"/>
      <c r="ZP1097" s="7"/>
      <c r="ZQ1097" s="7"/>
      <c r="ZR1097" s="7"/>
      <c r="AAC1097" s="7"/>
      <c r="AAD1097" s="7"/>
      <c r="AAE1097" s="7"/>
      <c r="AAF1097" s="7"/>
      <c r="AAQ1097" s="7"/>
      <c r="AAR1097" s="7"/>
      <c r="AAS1097" s="7"/>
      <c r="AAT1097" s="7"/>
    </row>
    <row r="1098" spans="3:722" x14ac:dyDescent="0.2">
      <c r="C1098" s="1"/>
      <c r="D1098" s="1"/>
      <c r="E1098" s="1"/>
      <c r="F1098" s="1"/>
      <c r="G1098" s="1"/>
      <c r="H1098" s="1"/>
      <c r="S1098" s="1"/>
      <c r="T1098" s="1"/>
      <c r="U1098" s="1"/>
      <c r="V1098" s="1"/>
      <c r="AG1098" s="1"/>
      <c r="AH1098" s="1"/>
      <c r="AI1098" s="1"/>
      <c r="AJ1098" s="1"/>
      <c r="AU1098" s="1"/>
      <c r="AV1098" s="1"/>
      <c r="AW1098" s="1"/>
      <c r="AX1098" s="1"/>
      <c r="BI1098" s="1"/>
      <c r="BJ1098" s="1"/>
      <c r="BK1098" s="1"/>
      <c r="BL1098" s="1"/>
      <c r="BW1098" s="7"/>
      <c r="BX1098" s="7"/>
      <c r="BY1098" s="7"/>
      <c r="BZ1098" s="7"/>
      <c r="CK1098" s="7"/>
      <c r="CL1098" s="7"/>
      <c r="CM1098" s="7"/>
      <c r="CN1098" s="7"/>
      <c r="CY1098" s="7"/>
      <c r="CZ1098" s="7"/>
      <c r="DA1098" s="7"/>
      <c r="DB1098" s="7"/>
      <c r="DM1098" s="7"/>
      <c r="DN1098" s="7"/>
      <c r="DO1098" s="7"/>
      <c r="DP1098" s="7"/>
      <c r="EA1098" s="7"/>
      <c r="EB1098" s="7"/>
      <c r="EC1098" s="7"/>
      <c r="ED1098" s="7"/>
      <c r="EO1098" s="7"/>
      <c r="EP1098" s="7"/>
      <c r="EQ1098" s="7"/>
      <c r="ER1098" s="7"/>
      <c r="FC1098" s="7"/>
      <c r="FD1098" s="7"/>
      <c r="FE1098" s="7"/>
      <c r="FF1098" s="7"/>
      <c r="FQ1098" s="7"/>
      <c r="FR1098" s="7"/>
      <c r="FS1098" s="7"/>
      <c r="FT1098" s="7"/>
      <c r="GE1098" s="7"/>
      <c r="GF1098" s="7"/>
      <c r="GG1098" s="7"/>
      <c r="GH1098" s="7"/>
      <c r="GS1098" s="7"/>
      <c r="GT1098" s="7"/>
      <c r="GU1098" s="7"/>
      <c r="GV1098" s="7"/>
      <c r="HG1098" s="7"/>
      <c r="HH1098" s="7"/>
      <c r="HI1098" s="7"/>
      <c r="HJ1098" s="7"/>
      <c r="HU1098" s="7"/>
      <c r="HV1098" s="7"/>
      <c r="HW1098" s="7"/>
      <c r="HX1098" s="7"/>
      <c r="II1098" s="7"/>
      <c r="IJ1098" s="7"/>
      <c r="IK1098" s="7"/>
      <c r="IL1098" s="7"/>
      <c r="IW1098" s="7"/>
      <c r="IX1098" s="7"/>
      <c r="IY1098" s="7"/>
      <c r="IZ1098" s="7"/>
      <c r="JK1098" s="7"/>
      <c r="JL1098" s="7"/>
      <c r="JM1098" s="7"/>
      <c r="JN1098" s="7"/>
      <c r="JY1098" s="7"/>
      <c r="JZ1098" s="7"/>
      <c r="KA1098" s="7"/>
      <c r="KB1098" s="7"/>
      <c r="KM1098" s="7"/>
      <c r="KN1098" s="7"/>
      <c r="KO1098" s="7"/>
      <c r="KP1098" s="7"/>
      <c r="LA1098" s="7"/>
      <c r="LB1098" s="7"/>
      <c r="LC1098" s="7"/>
      <c r="LD1098" s="7"/>
      <c r="LO1098" s="7"/>
      <c r="LP1098" s="7"/>
      <c r="LQ1098" s="7"/>
      <c r="LR1098" s="7"/>
      <c r="MC1098" s="7"/>
      <c r="MD1098" s="7"/>
      <c r="ME1098" s="7"/>
      <c r="MF1098" s="7"/>
      <c r="MQ1098" s="7"/>
      <c r="MR1098" s="7"/>
      <c r="MS1098" s="7"/>
      <c r="MT1098" s="7"/>
      <c r="NE1098" s="7"/>
      <c r="NF1098" s="7"/>
      <c r="NG1098" s="7"/>
      <c r="NH1098" s="7"/>
      <c r="NS1098" s="7"/>
      <c r="NT1098" s="7"/>
      <c r="NU1098" s="7"/>
      <c r="NV1098" s="7"/>
      <c r="OG1098" s="7"/>
      <c r="OH1098" s="7"/>
      <c r="OI1098" s="7"/>
      <c r="OJ1098" s="7"/>
      <c r="OU1098" s="7"/>
      <c r="OV1098" s="7"/>
      <c r="OW1098" s="7"/>
      <c r="OX1098" s="7"/>
      <c r="PI1098" s="7"/>
      <c r="PJ1098" s="7"/>
      <c r="PK1098" s="7"/>
      <c r="PL1098" s="7"/>
      <c r="PW1098" s="7"/>
      <c r="PX1098" s="7"/>
      <c r="PY1098" s="7"/>
      <c r="PZ1098" s="7"/>
      <c r="QK1098" s="7"/>
      <c r="QL1098" s="7"/>
      <c r="QM1098" s="7"/>
      <c r="QN1098" s="7"/>
      <c r="QY1098" s="7"/>
      <c r="QZ1098" s="7"/>
      <c r="RA1098" s="7"/>
      <c r="RB1098" s="7"/>
      <c r="RM1098" s="7"/>
      <c r="RN1098" s="7"/>
      <c r="RO1098" s="7"/>
      <c r="RP1098" s="7"/>
      <c r="SA1098" s="7"/>
      <c r="SB1098" s="7"/>
      <c r="SC1098" s="7"/>
      <c r="SD1098" s="7"/>
      <c r="SO1098" s="7"/>
      <c r="SP1098" s="7"/>
      <c r="SQ1098" s="7"/>
      <c r="SR1098" s="7"/>
      <c r="TC1098" s="7"/>
      <c r="TD1098" s="7"/>
      <c r="TE1098" s="7"/>
      <c r="TF1098" s="7"/>
      <c r="TQ1098" s="7"/>
      <c r="TR1098" s="7"/>
      <c r="TS1098" s="7"/>
      <c r="TT1098" s="7"/>
      <c r="UE1098" s="7"/>
      <c r="UF1098" s="7"/>
      <c r="UG1098" s="7"/>
      <c r="UH1098" s="7"/>
      <c r="US1098" s="7"/>
      <c r="UT1098" s="7"/>
      <c r="UU1098" s="7"/>
      <c r="UV1098" s="7"/>
      <c r="VG1098" s="7"/>
      <c r="VH1098" s="7"/>
      <c r="VI1098" s="7"/>
      <c r="VJ1098" s="7"/>
      <c r="VU1098" s="7"/>
      <c r="VV1098" s="7"/>
      <c r="VW1098" s="7"/>
      <c r="VX1098" s="7"/>
      <c r="WI1098" s="7"/>
      <c r="WJ1098" s="7"/>
      <c r="WK1098" s="7"/>
      <c r="WL1098" s="7"/>
      <c r="WW1098" s="7"/>
      <c r="WX1098" s="7"/>
      <c r="WY1098" s="7"/>
      <c r="WZ1098" s="7"/>
      <c r="XK1098" s="7"/>
      <c r="XL1098" s="7"/>
      <c r="XM1098" s="7"/>
      <c r="XN1098" s="7"/>
      <c r="XY1098" s="7"/>
      <c r="XZ1098" s="7"/>
      <c r="YA1098" s="7"/>
      <c r="YB1098" s="7"/>
      <c r="YM1098" s="7"/>
      <c r="YN1098" s="7"/>
      <c r="YO1098" s="7"/>
      <c r="YP1098" s="7"/>
      <c r="ZA1098" s="7"/>
      <c r="ZB1098" s="7"/>
      <c r="ZC1098" s="7"/>
      <c r="ZD1098" s="7"/>
      <c r="ZO1098" s="7"/>
      <c r="ZP1098" s="7"/>
      <c r="ZQ1098" s="7"/>
      <c r="ZR1098" s="7"/>
      <c r="AAC1098" s="7"/>
      <c r="AAD1098" s="7"/>
      <c r="AAE1098" s="7"/>
      <c r="AAF1098" s="7"/>
      <c r="AAQ1098" s="7"/>
      <c r="AAR1098" s="7"/>
      <c r="AAS1098" s="7"/>
      <c r="AAT1098" s="7"/>
    </row>
    <row r="1099" spans="3:722" x14ac:dyDescent="0.2">
      <c r="C1099" s="1"/>
      <c r="D1099" s="1"/>
      <c r="E1099" s="1"/>
      <c r="F1099" s="1"/>
      <c r="G1099" s="1"/>
      <c r="H1099" s="1"/>
      <c r="S1099" s="1"/>
      <c r="T1099" s="1"/>
      <c r="U1099" s="1"/>
      <c r="V1099" s="1"/>
      <c r="AG1099" s="1"/>
      <c r="AH1099" s="1"/>
      <c r="AI1099" s="1"/>
      <c r="AJ1099" s="1"/>
      <c r="AU1099" s="1"/>
      <c r="AV1099" s="1"/>
      <c r="AW1099" s="1"/>
      <c r="AX1099" s="1"/>
      <c r="BI1099" s="1"/>
      <c r="BJ1099" s="1"/>
      <c r="BK1099" s="1"/>
      <c r="BL1099" s="1"/>
      <c r="BW1099" s="7"/>
      <c r="BX1099" s="7"/>
      <c r="BY1099" s="7"/>
      <c r="BZ1099" s="7"/>
      <c r="CK1099" s="7"/>
      <c r="CL1099" s="7"/>
      <c r="CM1099" s="7"/>
      <c r="CN1099" s="7"/>
      <c r="CY1099" s="7"/>
      <c r="CZ1099" s="7"/>
      <c r="DA1099" s="7"/>
      <c r="DB1099" s="7"/>
      <c r="DM1099" s="7"/>
      <c r="DN1099" s="7"/>
      <c r="DO1099" s="7"/>
      <c r="DP1099" s="7"/>
      <c r="EA1099" s="7"/>
      <c r="EB1099" s="7"/>
      <c r="EC1099" s="7"/>
      <c r="ED1099" s="7"/>
      <c r="EO1099" s="7"/>
      <c r="EP1099" s="7"/>
      <c r="EQ1099" s="7"/>
      <c r="ER1099" s="7"/>
      <c r="FC1099" s="7"/>
      <c r="FD1099" s="7"/>
      <c r="FE1099" s="7"/>
      <c r="FF1099" s="7"/>
      <c r="FQ1099" s="7"/>
      <c r="FR1099" s="7"/>
      <c r="FS1099" s="7"/>
      <c r="FT1099" s="7"/>
      <c r="GE1099" s="7"/>
      <c r="GF1099" s="7"/>
      <c r="GG1099" s="7"/>
      <c r="GH1099" s="7"/>
      <c r="GS1099" s="7"/>
      <c r="GT1099" s="7"/>
      <c r="GU1099" s="7"/>
      <c r="GV1099" s="7"/>
      <c r="HG1099" s="7"/>
      <c r="HH1099" s="7"/>
      <c r="HI1099" s="7"/>
      <c r="HJ1099" s="7"/>
      <c r="HU1099" s="7"/>
      <c r="HV1099" s="7"/>
      <c r="HW1099" s="7"/>
      <c r="HX1099" s="7"/>
      <c r="II1099" s="7"/>
      <c r="IJ1099" s="7"/>
      <c r="IK1099" s="7"/>
      <c r="IL1099" s="7"/>
      <c r="IW1099" s="7"/>
      <c r="IX1099" s="7"/>
      <c r="IY1099" s="7"/>
      <c r="IZ1099" s="7"/>
      <c r="JK1099" s="7"/>
      <c r="JL1099" s="7"/>
      <c r="JM1099" s="7"/>
      <c r="JN1099" s="7"/>
      <c r="JY1099" s="7"/>
      <c r="JZ1099" s="7"/>
      <c r="KA1099" s="7"/>
      <c r="KB1099" s="7"/>
      <c r="KM1099" s="7"/>
      <c r="KN1099" s="7"/>
      <c r="KO1099" s="7"/>
      <c r="KP1099" s="7"/>
      <c r="LA1099" s="7"/>
      <c r="LB1099" s="7"/>
      <c r="LC1099" s="7"/>
      <c r="LD1099" s="7"/>
      <c r="LO1099" s="7"/>
      <c r="LP1099" s="7"/>
      <c r="LQ1099" s="7"/>
      <c r="LR1099" s="7"/>
      <c r="MC1099" s="7"/>
      <c r="MD1099" s="7"/>
      <c r="ME1099" s="7"/>
      <c r="MF1099" s="7"/>
      <c r="MQ1099" s="7"/>
      <c r="MR1099" s="7"/>
      <c r="MS1099" s="7"/>
      <c r="MT1099" s="7"/>
      <c r="NE1099" s="7"/>
      <c r="NF1099" s="7"/>
      <c r="NG1099" s="7"/>
      <c r="NH1099" s="7"/>
      <c r="NS1099" s="7"/>
      <c r="NT1099" s="7"/>
      <c r="NU1099" s="7"/>
      <c r="NV1099" s="7"/>
      <c r="OG1099" s="7"/>
      <c r="OH1099" s="7"/>
      <c r="OI1099" s="7"/>
      <c r="OJ1099" s="7"/>
      <c r="OU1099" s="7"/>
      <c r="OV1099" s="7"/>
      <c r="OW1099" s="7"/>
      <c r="OX1099" s="7"/>
      <c r="PI1099" s="7"/>
      <c r="PJ1099" s="7"/>
      <c r="PK1099" s="7"/>
      <c r="PL1099" s="7"/>
      <c r="PW1099" s="7"/>
      <c r="PX1099" s="7"/>
      <c r="PY1099" s="7"/>
      <c r="PZ1099" s="7"/>
      <c r="QK1099" s="7"/>
      <c r="QL1099" s="7"/>
      <c r="QM1099" s="7"/>
      <c r="QN1099" s="7"/>
      <c r="QY1099" s="7"/>
      <c r="QZ1099" s="7"/>
      <c r="RA1099" s="7"/>
      <c r="RB1099" s="7"/>
      <c r="RM1099" s="7"/>
      <c r="RN1099" s="7"/>
      <c r="RO1099" s="7"/>
      <c r="RP1099" s="7"/>
      <c r="SA1099" s="7"/>
      <c r="SB1099" s="7"/>
      <c r="SC1099" s="7"/>
      <c r="SD1099" s="7"/>
      <c r="SO1099" s="7"/>
      <c r="SP1099" s="7"/>
      <c r="SQ1099" s="7"/>
      <c r="SR1099" s="7"/>
      <c r="TC1099" s="7"/>
      <c r="TD1099" s="7"/>
      <c r="TE1099" s="7"/>
      <c r="TF1099" s="7"/>
      <c r="TQ1099" s="7"/>
      <c r="TR1099" s="7"/>
      <c r="TS1099" s="7"/>
      <c r="TT1099" s="7"/>
      <c r="UE1099" s="7"/>
      <c r="UF1099" s="7"/>
      <c r="UG1099" s="7"/>
      <c r="UH1099" s="7"/>
      <c r="US1099" s="7"/>
      <c r="UT1099" s="7"/>
      <c r="UU1099" s="7"/>
      <c r="UV1099" s="7"/>
      <c r="VG1099" s="7"/>
      <c r="VH1099" s="7"/>
      <c r="VI1099" s="7"/>
      <c r="VJ1099" s="7"/>
      <c r="VU1099" s="7"/>
      <c r="VV1099" s="7"/>
      <c r="VW1099" s="7"/>
      <c r="VX1099" s="7"/>
      <c r="WI1099" s="7"/>
      <c r="WJ1099" s="7"/>
      <c r="WK1099" s="7"/>
      <c r="WL1099" s="7"/>
      <c r="WW1099" s="7"/>
      <c r="WX1099" s="7"/>
      <c r="WY1099" s="7"/>
      <c r="WZ1099" s="7"/>
      <c r="XK1099" s="7"/>
      <c r="XL1099" s="7"/>
      <c r="XM1099" s="7"/>
      <c r="XN1099" s="7"/>
      <c r="XY1099" s="7"/>
      <c r="XZ1099" s="7"/>
      <c r="YA1099" s="7"/>
      <c r="YB1099" s="7"/>
      <c r="YM1099" s="7"/>
      <c r="YN1099" s="7"/>
      <c r="YO1099" s="7"/>
      <c r="YP1099" s="7"/>
      <c r="ZA1099" s="7"/>
      <c r="ZB1099" s="7"/>
      <c r="ZC1099" s="7"/>
      <c r="ZD1099" s="7"/>
      <c r="ZO1099" s="7"/>
      <c r="ZP1099" s="7"/>
      <c r="ZQ1099" s="7"/>
      <c r="ZR1099" s="7"/>
      <c r="AAC1099" s="7"/>
      <c r="AAD1099" s="7"/>
      <c r="AAE1099" s="7"/>
      <c r="AAF1099" s="7"/>
      <c r="AAQ1099" s="7"/>
      <c r="AAR1099" s="7"/>
      <c r="AAS1099" s="7"/>
      <c r="AAT1099" s="7"/>
    </row>
    <row r="1100" spans="3:722" x14ac:dyDescent="0.2">
      <c r="C1100" s="1"/>
      <c r="D1100" s="1"/>
      <c r="E1100" s="1"/>
      <c r="F1100" s="1"/>
      <c r="G1100" s="1"/>
      <c r="H1100" s="1"/>
      <c r="S1100" s="1"/>
      <c r="T1100" s="1"/>
      <c r="U1100" s="1"/>
      <c r="V1100" s="1"/>
      <c r="AG1100" s="1"/>
      <c r="AH1100" s="1"/>
      <c r="AI1100" s="1"/>
      <c r="AJ1100" s="1"/>
      <c r="AU1100" s="1"/>
      <c r="AV1100" s="1"/>
      <c r="AW1100" s="1"/>
      <c r="AX1100" s="1"/>
      <c r="BI1100" s="1"/>
      <c r="BJ1100" s="1"/>
      <c r="BK1100" s="1"/>
      <c r="BL1100" s="1"/>
      <c r="BW1100" s="7"/>
      <c r="BX1100" s="7"/>
      <c r="BY1100" s="7"/>
      <c r="BZ1100" s="7"/>
      <c r="CK1100" s="7"/>
      <c r="CL1100" s="7"/>
      <c r="CM1100" s="7"/>
      <c r="CN1100" s="7"/>
      <c r="CY1100" s="7"/>
      <c r="CZ1100" s="7"/>
      <c r="DA1100" s="7"/>
      <c r="DB1100" s="7"/>
      <c r="DM1100" s="7"/>
      <c r="DN1100" s="7"/>
      <c r="DO1100" s="7"/>
      <c r="DP1100" s="7"/>
      <c r="EA1100" s="7"/>
      <c r="EB1100" s="7"/>
      <c r="EC1100" s="7"/>
      <c r="ED1100" s="7"/>
      <c r="EO1100" s="7"/>
      <c r="EP1100" s="7"/>
      <c r="EQ1100" s="7"/>
      <c r="ER1100" s="7"/>
      <c r="FC1100" s="7"/>
      <c r="FD1100" s="7"/>
      <c r="FE1100" s="7"/>
      <c r="FF1100" s="7"/>
      <c r="FQ1100" s="7"/>
      <c r="FR1100" s="7"/>
      <c r="FS1100" s="7"/>
      <c r="FT1100" s="7"/>
      <c r="GE1100" s="7"/>
      <c r="GF1100" s="7"/>
      <c r="GG1100" s="7"/>
      <c r="GH1100" s="7"/>
      <c r="GS1100" s="7"/>
      <c r="GT1100" s="7"/>
      <c r="GU1100" s="7"/>
      <c r="GV1100" s="7"/>
      <c r="HG1100" s="7"/>
      <c r="HH1100" s="7"/>
      <c r="HI1100" s="7"/>
      <c r="HJ1100" s="7"/>
      <c r="HU1100" s="7"/>
      <c r="HV1100" s="7"/>
      <c r="HW1100" s="7"/>
      <c r="HX1100" s="7"/>
      <c r="II1100" s="7"/>
      <c r="IJ1100" s="7"/>
      <c r="IK1100" s="7"/>
      <c r="IL1100" s="7"/>
      <c r="IW1100" s="7"/>
      <c r="IX1100" s="7"/>
      <c r="IY1100" s="7"/>
      <c r="IZ1100" s="7"/>
      <c r="JK1100" s="7"/>
      <c r="JL1100" s="7"/>
      <c r="JM1100" s="7"/>
      <c r="JN1100" s="7"/>
      <c r="JY1100" s="7"/>
      <c r="JZ1100" s="7"/>
      <c r="KA1100" s="7"/>
      <c r="KB1100" s="7"/>
      <c r="KM1100" s="7"/>
      <c r="KN1100" s="7"/>
      <c r="KO1100" s="7"/>
      <c r="KP1100" s="7"/>
      <c r="LA1100" s="7"/>
      <c r="LB1100" s="7"/>
      <c r="LC1100" s="7"/>
      <c r="LD1100" s="7"/>
      <c r="LO1100" s="7"/>
      <c r="LP1100" s="7"/>
      <c r="LQ1100" s="7"/>
      <c r="LR1100" s="7"/>
      <c r="MC1100" s="7"/>
      <c r="MD1100" s="7"/>
      <c r="ME1100" s="7"/>
      <c r="MF1100" s="7"/>
      <c r="MQ1100" s="7"/>
      <c r="MR1100" s="7"/>
      <c r="MS1100" s="7"/>
      <c r="MT1100" s="7"/>
      <c r="NE1100" s="7"/>
      <c r="NF1100" s="7"/>
      <c r="NG1100" s="7"/>
      <c r="NH1100" s="7"/>
      <c r="NS1100" s="7"/>
      <c r="NT1100" s="7"/>
      <c r="NU1100" s="7"/>
      <c r="NV1100" s="7"/>
      <c r="OG1100" s="7"/>
      <c r="OH1100" s="7"/>
      <c r="OI1100" s="7"/>
      <c r="OJ1100" s="7"/>
      <c r="OU1100" s="7"/>
      <c r="OV1100" s="7"/>
      <c r="OW1100" s="7"/>
      <c r="OX1100" s="7"/>
      <c r="PI1100" s="7"/>
      <c r="PJ1100" s="7"/>
      <c r="PK1100" s="7"/>
      <c r="PL1100" s="7"/>
      <c r="PW1100" s="7"/>
      <c r="PX1100" s="7"/>
      <c r="PY1100" s="7"/>
      <c r="PZ1100" s="7"/>
      <c r="QK1100" s="7"/>
      <c r="QL1100" s="7"/>
      <c r="QM1100" s="7"/>
      <c r="QN1100" s="7"/>
      <c r="QY1100" s="7"/>
      <c r="QZ1100" s="7"/>
      <c r="RA1100" s="7"/>
      <c r="RB1100" s="7"/>
      <c r="RM1100" s="7"/>
      <c r="RN1100" s="7"/>
      <c r="RO1100" s="7"/>
      <c r="RP1100" s="7"/>
      <c r="SA1100" s="7"/>
      <c r="SB1100" s="7"/>
      <c r="SC1100" s="7"/>
      <c r="SD1100" s="7"/>
      <c r="SO1100" s="7"/>
      <c r="SP1100" s="7"/>
      <c r="SQ1100" s="7"/>
      <c r="SR1100" s="7"/>
      <c r="TC1100" s="7"/>
      <c r="TD1100" s="7"/>
      <c r="TE1100" s="7"/>
      <c r="TF1100" s="7"/>
      <c r="TQ1100" s="7"/>
      <c r="TR1100" s="7"/>
      <c r="TS1100" s="7"/>
      <c r="TT1100" s="7"/>
      <c r="UE1100" s="7"/>
      <c r="UF1100" s="7"/>
      <c r="UG1100" s="7"/>
      <c r="UH1100" s="7"/>
      <c r="US1100" s="7"/>
      <c r="UT1100" s="7"/>
      <c r="UU1100" s="7"/>
      <c r="UV1100" s="7"/>
      <c r="VG1100" s="7"/>
      <c r="VH1100" s="7"/>
      <c r="VI1100" s="7"/>
      <c r="VJ1100" s="7"/>
      <c r="VU1100" s="7"/>
      <c r="VV1100" s="7"/>
      <c r="VW1100" s="7"/>
      <c r="VX1100" s="7"/>
      <c r="WI1100" s="7"/>
      <c r="WJ1100" s="7"/>
      <c r="WK1100" s="7"/>
      <c r="WL1100" s="7"/>
      <c r="WW1100" s="7"/>
      <c r="WX1100" s="7"/>
      <c r="WY1100" s="7"/>
      <c r="WZ1100" s="7"/>
      <c r="XK1100" s="7"/>
      <c r="XL1100" s="7"/>
      <c r="XM1100" s="7"/>
      <c r="XN1100" s="7"/>
      <c r="XY1100" s="7"/>
      <c r="XZ1100" s="7"/>
      <c r="YA1100" s="7"/>
      <c r="YB1100" s="7"/>
      <c r="YM1100" s="7"/>
      <c r="YN1100" s="7"/>
      <c r="YO1100" s="7"/>
      <c r="YP1100" s="7"/>
      <c r="ZA1100" s="7"/>
      <c r="ZB1100" s="7"/>
      <c r="ZC1100" s="7"/>
      <c r="ZD1100" s="7"/>
      <c r="ZO1100" s="7"/>
      <c r="ZP1100" s="7"/>
      <c r="ZQ1100" s="7"/>
      <c r="ZR1100" s="7"/>
      <c r="AAC1100" s="7"/>
      <c r="AAD1100" s="7"/>
      <c r="AAE1100" s="7"/>
      <c r="AAF1100" s="7"/>
      <c r="AAQ1100" s="7"/>
      <c r="AAR1100" s="7"/>
      <c r="AAS1100" s="7"/>
      <c r="AAT1100" s="7"/>
    </row>
    <row r="1101" spans="3:722" x14ac:dyDescent="0.2">
      <c r="C1101" s="1"/>
      <c r="D1101" s="1"/>
      <c r="E1101" s="1"/>
      <c r="F1101" s="1"/>
      <c r="G1101" s="1"/>
      <c r="H1101" s="1"/>
      <c r="S1101" s="1"/>
      <c r="T1101" s="1"/>
      <c r="U1101" s="1"/>
      <c r="V1101" s="1"/>
      <c r="AG1101" s="1"/>
      <c r="AH1101" s="1"/>
      <c r="AI1101" s="1"/>
      <c r="AJ1101" s="1"/>
      <c r="AU1101" s="1"/>
      <c r="AV1101" s="1"/>
      <c r="AW1101" s="1"/>
      <c r="AX1101" s="1"/>
      <c r="BI1101" s="1"/>
      <c r="BJ1101" s="1"/>
      <c r="BK1101" s="1"/>
      <c r="BL1101" s="1"/>
      <c r="BW1101" s="7"/>
      <c r="BX1101" s="7"/>
      <c r="BY1101" s="7"/>
      <c r="BZ1101" s="7"/>
      <c r="CK1101" s="7"/>
      <c r="CL1101" s="7"/>
      <c r="CM1101" s="7"/>
      <c r="CN1101" s="7"/>
      <c r="CY1101" s="7"/>
      <c r="CZ1101" s="7"/>
      <c r="DA1101" s="7"/>
      <c r="DB1101" s="7"/>
      <c r="DM1101" s="7"/>
      <c r="DN1101" s="7"/>
      <c r="DO1101" s="7"/>
      <c r="DP1101" s="7"/>
      <c r="EA1101" s="7"/>
      <c r="EB1101" s="7"/>
      <c r="EC1101" s="7"/>
      <c r="ED1101" s="7"/>
      <c r="EO1101" s="7"/>
      <c r="EP1101" s="7"/>
      <c r="EQ1101" s="7"/>
      <c r="ER1101" s="7"/>
      <c r="FC1101" s="7"/>
      <c r="FD1101" s="7"/>
      <c r="FE1101" s="7"/>
      <c r="FF1101" s="7"/>
      <c r="FQ1101" s="7"/>
      <c r="FR1101" s="7"/>
      <c r="FS1101" s="7"/>
      <c r="FT1101" s="7"/>
      <c r="GE1101" s="7"/>
      <c r="GF1101" s="7"/>
      <c r="GG1101" s="7"/>
      <c r="GH1101" s="7"/>
      <c r="GS1101" s="7"/>
      <c r="GT1101" s="7"/>
      <c r="GU1101" s="7"/>
      <c r="GV1101" s="7"/>
      <c r="HG1101" s="7"/>
      <c r="HH1101" s="7"/>
      <c r="HI1101" s="7"/>
      <c r="HJ1101" s="7"/>
      <c r="HU1101" s="7"/>
      <c r="HV1101" s="7"/>
      <c r="HW1101" s="7"/>
      <c r="HX1101" s="7"/>
      <c r="II1101" s="7"/>
      <c r="IJ1101" s="7"/>
      <c r="IK1101" s="7"/>
      <c r="IL1101" s="7"/>
      <c r="IW1101" s="7"/>
      <c r="IX1101" s="7"/>
      <c r="IY1101" s="7"/>
      <c r="IZ1101" s="7"/>
      <c r="JK1101" s="7"/>
      <c r="JL1101" s="7"/>
      <c r="JM1101" s="7"/>
      <c r="JN1101" s="7"/>
      <c r="JY1101" s="7"/>
      <c r="JZ1101" s="7"/>
      <c r="KA1101" s="7"/>
      <c r="KB1101" s="7"/>
      <c r="KM1101" s="7"/>
      <c r="KN1101" s="7"/>
      <c r="KO1101" s="7"/>
      <c r="KP1101" s="7"/>
      <c r="LA1101" s="7"/>
      <c r="LB1101" s="7"/>
      <c r="LC1101" s="7"/>
      <c r="LD1101" s="7"/>
      <c r="LO1101" s="7"/>
      <c r="LP1101" s="7"/>
      <c r="LQ1101" s="7"/>
      <c r="LR1101" s="7"/>
      <c r="MC1101" s="7"/>
      <c r="MD1101" s="7"/>
      <c r="ME1101" s="7"/>
      <c r="MF1101" s="7"/>
      <c r="MQ1101" s="7"/>
      <c r="MR1101" s="7"/>
      <c r="MS1101" s="7"/>
      <c r="MT1101" s="7"/>
      <c r="NE1101" s="7"/>
      <c r="NF1101" s="7"/>
      <c r="NG1101" s="7"/>
      <c r="NH1101" s="7"/>
      <c r="NS1101" s="7"/>
      <c r="NT1101" s="7"/>
      <c r="NU1101" s="7"/>
      <c r="NV1101" s="7"/>
      <c r="OG1101" s="7"/>
      <c r="OH1101" s="7"/>
      <c r="OI1101" s="7"/>
      <c r="OJ1101" s="7"/>
      <c r="OU1101" s="7"/>
      <c r="OV1101" s="7"/>
      <c r="OW1101" s="7"/>
      <c r="OX1101" s="7"/>
      <c r="PI1101" s="7"/>
      <c r="PJ1101" s="7"/>
      <c r="PK1101" s="7"/>
      <c r="PL1101" s="7"/>
      <c r="PW1101" s="7"/>
      <c r="PX1101" s="7"/>
      <c r="PY1101" s="7"/>
      <c r="PZ1101" s="7"/>
      <c r="QK1101" s="7"/>
      <c r="QL1101" s="7"/>
      <c r="QM1101" s="7"/>
      <c r="QN1101" s="7"/>
      <c r="QY1101" s="7"/>
      <c r="QZ1101" s="7"/>
      <c r="RA1101" s="7"/>
      <c r="RB1101" s="7"/>
      <c r="RM1101" s="7"/>
      <c r="RN1101" s="7"/>
      <c r="RO1101" s="7"/>
      <c r="RP1101" s="7"/>
      <c r="SA1101" s="7"/>
      <c r="SB1101" s="7"/>
      <c r="SC1101" s="7"/>
      <c r="SD1101" s="7"/>
      <c r="SO1101" s="7"/>
      <c r="SP1101" s="7"/>
      <c r="SQ1101" s="7"/>
      <c r="SR1101" s="7"/>
      <c r="TC1101" s="7"/>
      <c r="TD1101" s="7"/>
      <c r="TE1101" s="7"/>
      <c r="TF1101" s="7"/>
      <c r="TQ1101" s="7"/>
      <c r="TR1101" s="7"/>
      <c r="TS1101" s="7"/>
      <c r="TT1101" s="7"/>
      <c r="UE1101" s="7"/>
      <c r="UF1101" s="7"/>
      <c r="UG1101" s="7"/>
      <c r="UH1101" s="7"/>
      <c r="US1101" s="7"/>
      <c r="UT1101" s="7"/>
      <c r="UU1101" s="7"/>
      <c r="UV1101" s="7"/>
      <c r="VG1101" s="7"/>
      <c r="VH1101" s="7"/>
      <c r="VI1101" s="7"/>
      <c r="VJ1101" s="7"/>
      <c r="VU1101" s="7"/>
      <c r="VV1101" s="7"/>
      <c r="VW1101" s="7"/>
      <c r="VX1101" s="7"/>
      <c r="WI1101" s="7"/>
      <c r="WJ1101" s="7"/>
      <c r="WK1101" s="7"/>
      <c r="WL1101" s="7"/>
      <c r="WW1101" s="7"/>
      <c r="WX1101" s="7"/>
      <c r="WY1101" s="7"/>
      <c r="WZ1101" s="7"/>
      <c r="XK1101" s="7"/>
      <c r="XL1101" s="7"/>
      <c r="XM1101" s="7"/>
      <c r="XN1101" s="7"/>
      <c r="XY1101" s="7"/>
      <c r="XZ1101" s="7"/>
      <c r="YA1101" s="7"/>
      <c r="YB1101" s="7"/>
      <c r="YM1101" s="7"/>
      <c r="YN1101" s="7"/>
      <c r="YO1101" s="7"/>
      <c r="YP1101" s="7"/>
      <c r="ZA1101" s="7"/>
      <c r="ZB1101" s="7"/>
      <c r="ZC1101" s="7"/>
      <c r="ZD1101" s="7"/>
      <c r="ZO1101" s="7"/>
      <c r="ZP1101" s="7"/>
      <c r="ZQ1101" s="7"/>
      <c r="ZR1101" s="7"/>
      <c r="AAC1101" s="7"/>
      <c r="AAD1101" s="7"/>
      <c r="AAE1101" s="7"/>
      <c r="AAF1101" s="7"/>
      <c r="AAQ1101" s="7"/>
      <c r="AAR1101" s="7"/>
      <c r="AAS1101" s="7"/>
      <c r="AAT1101" s="7"/>
    </row>
    <row r="1102" spans="3:722" x14ac:dyDescent="0.2">
      <c r="C1102" s="1"/>
      <c r="D1102" s="1"/>
      <c r="E1102" s="1"/>
      <c r="F1102" s="1"/>
      <c r="G1102" s="1"/>
      <c r="H1102" s="1"/>
      <c r="S1102" s="1"/>
      <c r="T1102" s="1"/>
      <c r="U1102" s="1"/>
      <c r="V1102" s="1"/>
      <c r="AG1102" s="1"/>
      <c r="AH1102" s="1"/>
      <c r="AI1102" s="1"/>
      <c r="AJ1102" s="1"/>
      <c r="AU1102" s="1"/>
      <c r="AV1102" s="1"/>
      <c r="AW1102" s="1"/>
      <c r="AX1102" s="1"/>
      <c r="BI1102" s="1"/>
      <c r="BJ1102" s="1"/>
      <c r="BK1102" s="1"/>
      <c r="BL1102" s="1"/>
      <c r="BW1102" s="7"/>
      <c r="BX1102" s="7"/>
      <c r="BY1102" s="7"/>
      <c r="BZ1102" s="7"/>
      <c r="CK1102" s="7"/>
      <c r="CL1102" s="7"/>
      <c r="CM1102" s="7"/>
      <c r="CN1102" s="7"/>
      <c r="CY1102" s="7"/>
      <c r="CZ1102" s="7"/>
      <c r="DA1102" s="7"/>
      <c r="DB1102" s="7"/>
      <c r="DM1102" s="7"/>
      <c r="DN1102" s="7"/>
      <c r="DO1102" s="7"/>
      <c r="DP1102" s="7"/>
      <c r="EA1102" s="7"/>
      <c r="EB1102" s="7"/>
      <c r="EC1102" s="7"/>
      <c r="ED1102" s="7"/>
      <c r="EO1102" s="7"/>
      <c r="EP1102" s="7"/>
      <c r="EQ1102" s="7"/>
      <c r="ER1102" s="7"/>
      <c r="FC1102" s="7"/>
      <c r="FD1102" s="7"/>
      <c r="FE1102" s="7"/>
      <c r="FF1102" s="7"/>
      <c r="FQ1102" s="7"/>
      <c r="FR1102" s="7"/>
      <c r="FS1102" s="7"/>
      <c r="FT1102" s="7"/>
      <c r="GE1102" s="7"/>
      <c r="GF1102" s="7"/>
      <c r="GG1102" s="7"/>
      <c r="GH1102" s="7"/>
      <c r="GS1102" s="7"/>
      <c r="GT1102" s="7"/>
      <c r="GU1102" s="7"/>
      <c r="GV1102" s="7"/>
      <c r="HG1102" s="7"/>
      <c r="HH1102" s="7"/>
      <c r="HI1102" s="7"/>
      <c r="HJ1102" s="7"/>
      <c r="HU1102" s="7"/>
      <c r="HV1102" s="7"/>
      <c r="HW1102" s="7"/>
      <c r="HX1102" s="7"/>
      <c r="II1102" s="7"/>
      <c r="IJ1102" s="7"/>
      <c r="IK1102" s="7"/>
      <c r="IL1102" s="7"/>
      <c r="IW1102" s="7"/>
      <c r="IX1102" s="7"/>
      <c r="IY1102" s="7"/>
      <c r="IZ1102" s="7"/>
      <c r="JK1102" s="7"/>
      <c r="JL1102" s="7"/>
      <c r="JM1102" s="7"/>
      <c r="JN1102" s="7"/>
      <c r="JY1102" s="7"/>
      <c r="JZ1102" s="7"/>
      <c r="KA1102" s="7"/>
      <c r="KB1102" s="7"/>
      <c r="KM1102" s="7"/>
      <c r="KN1102" s="7"/>
      <c r="KO1102" s="7"/>
      <c r="KP1102" s="7"/>
      <c r="LA1102" s="7"/>
      <c r="LB1102" s="7"/>
      <c r="LC1102" s="7"/>
      <c r="LD1102" s="7"/>
      <c r="LO1102" s="7"/>
      <c r="LP1102" s="7"/>
      <c r="LQ1102" s="7"/>
      <c r="LR1102" s="7"/>
      <c r="MC1102" s="7"/>
      <c r="MD1102" s="7"/>
      <c r="ME1102" s="7"/>
      <c r="MF1102" s="7"/>
      <c r="MQ1102" s="7"/>
      <c r="MR1102" s="7"/>
      <c r="MS1102" s="7"/>
      <c r="MT1102" s="7"/>
      <c r="NE1102" s="7"/>
      <c r="NF1102" s="7"/>
      <c r="NG1102" s="7"/>
      <c r="NH1102" s="7"/>
      <c r="NS1102" s="7"/>
      <c r="NT1102" s="7"/>
      <c r="NU1102" s="7"/>
      <c r="NV1102" s="7"/>
      <c r="OG1102" s="7"/>
      <c r="OH1102" s="7"/>
      <c r="OI1102" s="7"/>
      <c r="OJ1102" s="7"/>
      <c r="OU1102" s="7"/>
      <c r="OV1102" s="7"/>
      <c r="OW1102" s="7"/>
      <c r="OX1102" s="7"/>
      <c r="PI1102" s="7"/>
      <c r="PJ1102" s="7"/>
      <c r="PK1102" s="7"/>
      <c r="PL1102" s="7"/>
      <c r="PW1102" s="7"/>
      <c r="PX1102" s="7"/>
      <c r="PY1102" s="7"/>
      <c r="PZ1102" s="7"/>
      <c r="QK1102" s="7"/>
      <c r="QL1102" s="7"/>
      <c r="QM1102" s="7"/>
      <c r="QN1102" s="7"/>
      <c r="QY1102" s="7"/>
      <c r="QZ1102" s="7"/>
      <c r="RA1102" s="7"/>
      <c r="RB1102" s="7"/>
      <c r="RM1102" s="7"/>
      <c r="RN1102" s="7"/>
      <c r="RO1102" s="7"/>
      <c r="RP1102" s="7"/>
      <c r="SA1102" s="7"/>
      <c r="SB1102" s="7"/>
      <c r="SC1102" s="7"/>
      <c r="SD1102" s="7"/>
      <c r="SO1102" s="7"/>
      <c r="SP1102" s="7"/>
      <c r="SQ1102" s="7"/>
      <c r="SR1102" s="7"/>
      <c r="TC1102" s="7"/>
      <c r="TD1102" s="7"/>
      <c r="TE1102" s="7"/>
      <c r="TF1102" s="7"/>
      <c r="TQ1102" s="7"/>
      <c r="TR1102" s="7"/>
      <c r="TS1102" s="7"/>
      <c r="TT1102" s="7"/>
      <c r="UE1102" s="7"/>
      <c r="UF1102" s="7"/>
      <c r="UG1102" s="7"/>
      <c r="UH1102" s="7"/>
      <c r="US1102" s="7"/>
      <c r="UT1102" s="7"/>
      <c r="UU1102" s="7"/>
      <c r="UV1102" s="7"/>
      <c r="VG1102" s="7"/>
      <c r="VH1102" s="7"/>
      <c r="VI1102" s="7"/>
      <c r="VJ1102" s="7"/>
      <c r="VU1102" s="7"/>
      <c r="VV1102" s="7"/>
      <c r="VW1102" s="7"/>
      <c r="VX1102" s="7"/>
      <c r="WI1102" s="7"/>
      <c r="WJ1102" s="7"/>
      <c r="WK1102" s="7"/>
      <c r="WL1102" s="7"/>
      <c r="WW1102" s="7"/>
      <c r="WX1102" s="7"/>
      <c r="WY1102" s="7"/>
      <c r="WZ1102" s="7"/>
      <c r="XK1102" s="7"/>
      <c r="XL1102" s="7"/>
      <c r="XM1102" s="7"/>
      <c r="XN1102" s="7"/>
      <c r="XY1102" s="7"/>
      <c r="XZ1102" s="7"/>
      <c r="YA1102" s="7"/>
      <c r="YB1102" s="7"/>
      <c r="YM1102" s="7"/>
      <c r="YN1102" s="7"/>
      <c r="YO1102" s="7"/>
      <c r="YP1102" s="7"/>
      <c r="ZA1102" s="7"/>
      <c r="ZB1102" s="7"/>
      <c r="ZC1102" s="7"/>
      <c r="ZD1102" s="7"/>
      <c r="ZO1102" s="7"/>
      <c r="ZP1102" s="7"/>
      <c r="ZQ1102" s="7"/>
      <c r="ZR1102" s="7"/>
      <c r="AAC1102" s="7"/>
      <c r="AAD1102" s="7"/>
      <c r="AAE1102" s="7"/>
      <c r="AAF1102" s="7"/>
      <c r="AAQ1102" s="7"/>
      <c r="AAR1102" s="7"/>
      <c r="AAS1102" s="7"/>
      <c r="AAT1102" s="7"/>
    </row>
    <row r="1103" spans="3:722" x14ac:dyDescent="0.2">
      <c r="C1103" s="1"/>
      <c r="D1103" s="1"/>
      <c r="E1103" s="1"/>
      <c r="F1103" s="1"/>
      <c r="G1103" s="1"/>
      <c r="H1103" s="1"/>
      <c r="S1103" s="1"/>
      <c r="T1103" s="1"/>
      <c r="U1103" s="1"/>
      <c r="V1103" s="1"/>
      <c r="AG1103" s="1"/>
      <c r="AH1103" s="1"/>
      <c r="AI1103" s="1"/>
      <c r="AJ1103" s="1"/>
      <c r="AU1103" s="1"/>
      <c r="AV1103" s="1"/>
      <c r="AW1103" s="1"/>
      <c r="AX1103" s="1"/>
      <c r="BI1103" s="1"/>
      <c r="BJ1103" s="1"/>
      <c r="BK1103" s="1"/>
      <c r="BL1103" s="1"/>
      <c r="BW1103" s="7"/>
      <c r="BX1103" s="7"/>
      <c r="BY1103" s="7"/>
      <c r="BZ1103" s="7"/>
      <c r="CK1103" s="7"/>
      <c r="CL1103" s="7"/>
      <c r="CM1103" s="7"/>
      <c r="CN1103" s="7"/>
      <c r="CY1103" s="7"/>
      <c r="CZ1103" s="7"/>
      <c r="DA1103" s="7"/>
      <c r="DB1103" s="7"/>
      <c r="DM1103" s="7"/>
      <c r="DN1103" s="7"/>
      <c r="DO1103" s="7"/>
      <c r="DP1103" s="7"/>
      <c r="EA1103" s="7"/>
      <c r="EB1103" s="7"/>
      <c r="EC1103" s="7"/>
      <c r="ED1103" s="7"/>
      <c r="EO1103" s="7"/>
      <c r="EP1103" s="7"/>
      <c r="EQ1103" s="7"/>
      <c r="ER1103" s="7"/>
      <c r="FC1103" s="7"/>
      <c r="FD1103" s="7"/>
      <c r="FE1103" s="7"/>
      <c r="FF1103" s="7"/>
      <c r="FQ1103" s="7"/>
      <c r="FR1103" s="7"/>
      <c r="FS1103" s="7"/>
      <c r="FT1103" s="7"/>
      <c r="GE1103" s="7"/>
      <c r="GF1103" s="7"/>
      <c r="GG1103" s="7"/>
      <c r="GH1103" s="7"/>
      <c r="GS1103" s="7"/>
      <c r="GT1103" s="7"/>
      <c r="GU1103" s="7"/>
      <c r="GV1103" s="7"/>
      <c r="HG1103" s="7"/>
      <c r="HH1103" s="7"/>
      <c r="HI1103" s="7"/>
      <c r="HJ1103" s="7"/>
      <c r="HU1103" s="7"/>
      <c r="HV1103" s="7"/>
      <c r="HW1103" s="7"/>
      <c r="HX1103" s="7"/>
      <c r="II1103" s="7"/>
      <c r="IJ1103" s="7"/>
      <c r="IK1103" s="7"/>
      <c r="IL1103" s="7"/>
      <c r="IW1103" s="7"/>
      <c r="IX1103" s="7"/>
      <c r="IY1103" s="7"/>
      <c r="IZ1103" s="7"/>
      <c r="JK1103" s="7"/>
      <c r="JL1103" s="7"/>
      <c r="JM1103" s="7"/>
      <c r="JN1103" s="7"/>
      <c r="JY1103" s="7"/>
      <c r="JZ1103" s="7"/>
      <c r="KA1103" s="7"/>
      <c r="KB1103" s="7"/>
      <c r="KM1103" s="7"/>
      <c r="KN1103" s="7"/>
      <c r="KO1103" s="7"/>
      <c r="KP1103" s="7"/>
      <c r="LA1103" s="7"/>
      <c r="LB1103" s="7"/>
      <c r="LC1103" s="7"/>
      <c r="LD1103" s="7"/>
      <c r="LO1103" s="7"/>
      <c r="LP1103" s="7"/>
      <c r="LQ1103" s="7"/>
      <c r="LR1103" s="7"/>
      <c r="MC1103" s="7"/>
      <c r="MD1103" s="7"/>
      <c r="ME1103" s="7"/>
      <c r="MF1103" s="7"/>
      <c r="MQ1103" s="7"/>
      <c r="MR1103" s="7"/>
      <c r="MS1103" s="7"/>
      <c r="MT1103" s="7"/>
      <c r="NE1103" s="7"/>
      <c r="NF1103" s="7"/>
      <c r="NG1103" s="7"/>
      <c r="NH1103" s="7"/>
      <c r="NS1103" s="7"/>
      <c r="NT1103" s="7"/>
      <c r="NU1103" s="7"/>
      <c r="NV1103" s="7"/>
      <c r="OG1103" s="7"/>
      <c r="OH1103" s="7"/>
      <c r="OI1103" s="7"/>
      <c r="OJ1103" s="7"/>
      <c r="OU1103" s="7"/>
      <c r="OV1103" s="7"/>
      <c r="OW1103" s="7"/>
      <c r="OX1103" s="7"/>
      <c r="PI1103" s="7"/>
      <c r="PJ1103" s="7"/>
      <c r="PK1103" s="7"/>
      <c r="PL1103" s="7"/>
      <c r="PW1103" s="7"/>
      <c r="PX1103" s="7"/>
      <c r="PY1103" s="7"/>
      <c r="PZ1103" s="7"/>
      <c r="QK1103" s="7"/>
      <c r="QL1103" s="7"/>
      <c r="QM1103" s="7"/>
      <c r="QN1103" s="7"/>
      <c r="QY1103" s="7"/>
      <c r="QZ1103" s="7"/>
      <c r="RA1103" s="7"/>
      <c r="RB1103" s="7"/>
      <c r="RM1103" s="7"/>
      <c r="RN1103" s="7"/>
      <c r="RO1103" s="7"/>
      <c r="RP1103" s="7"/>
      <c r="SA1103" s="7"/>
      <c r="SB1103" s="7"/>
      <c r="SC1103" s="7"/>
      <c r="SD1103" s="7"/>
      <c r="SO1103" s="7"/>
      <c r="SP1103" s="7"/>
      <c r="SQ1103" s="7"/>
      <c r="SR1103" s="7"/>
      <c r="TC1103" s="7"/>
      <c r="TD1103" s="7"/>
      <c r="TE1103" s="7"/>
      <c r="TF1103" s="7"/>
      <c r="TQ1103" s="7"/>
      <c r="TR1103" s="7"/>
      <c r="TS1103" s="7"/>
      <c r="TT1103" s="7"/>
      <c r="UE1103" s="7"/>
      <c r="UF1103" s="7"/>
      <c r="UG1103" s="7"/>
      <c r="UH1103" s="7"/>
      <c r="US1103" s="7"/>
      <c r="UT1103" s="7"/>
      <c r="UU1103" s="7"/>
      <c r="UV1103" s="7"/>
      <c r="VG1103" s="7"/>
      <c r="VH1103" s="7"/>
      <c r="VI1103" s="7"/>
      <c r="VJ1103" s="7"/>
      <c r="VU1103" s="7"/>
      <c r="VV1103" s="7"/>
      <c r="VW1103" s="7"/>
      <c r="VX1103" s="7"/>
      <c r="WI1103" s="7"/>
      <c r="WJ1103" s="7"/>
      <c r="WK1103" s="7"/>
      <c r="WL1103" s="7"/>
      <c r="WW1103" s="7"/>
      <c r="WX1103" s="7"/>
      <c r="WY1103" s="7"/>
      <c r="WZ1103" s="7"/>
      <c r="XK1103" s="7"/>
      <c r="XL1103" s="7"/>
      <c r="XM1103" s="7"/>
      <c r="XN1103" s="7"/>
      <c r="XY1103" s="7"/>
      <c r="XZ1103" s="7"/>
      <c r="YA1103" s="7"/>
      <c r="YB1103" s="7"/>
      <c r="YM1103" s="7"/>
      <c r="YN1103" s="7"/>
      <c r="YO1103" s="7"/>
      <c r="YP1103" s="7"/>
      <c r="ZA1103" s="7"/>
      <c r="ZB1103" s="7"/>
      <c r="ZC1103" s="7"/>
      <c r="ZD1103" s="7"/>
      <c r="ZO1103" s="7"/>
      <c r="ZP1103" s="7"/>
      <c r="ZQ1103" s="7"/>
      <c r="ZR1103" s="7"/>
      <c r="AAC1103" s="7"/>
      <c r="AAD1103" s="7"/>
      <c r="AAE1103" s="7"/>
      <c r="AAF1103" s="7"/>
      <c r="AAQ1103" s="7"/>
      <c r="AAR1103" s="7"/>
      <c r="AAS1103" s="7"/>
      <c r="AAT1103" s="7"/>
    </row>
    <row r="1104" spans="3:722" x14ac:dyDescent="0.2">
      <c r="C1104" s="1"/>
      <c r="D1104" s="1"/>
      <c r="E1104" s="1"/>
      <c r="F1104" s="1"/>
      <c r="G1104" s="1"/>
      <c r="H1104" s="1"/>
      <c r="S1104" s="1"/>
      <c r="T1104" s="1"/>
      <c r="U1104" s="1"/>
      <c r="V1104" s="1"/>
      <c r="AG1104" s="1"/>
      <c r="AH1104" s="1"/>
      <c r="AI1104" s="1"/>
      <c r="AJ1104" s="1"/>
      <c r="AU1104" s="1"/>
      <c r="AV1104" s="1"/>
      <c r="AW1104" s="1"/>
      <c r="AX1104" s="1"/>
      <c r="BI1104" s="1"/>
      <c r="BJ1104" s="1"/>
      <c r="BK1104" s="1"/>
      <c r="BL1104" s="1"/>
      <c r="BW1104" s="7"/>
      <c r="BX1104" s="7"/>
      <c r="BY1104" s="7"/>
      <c r="BZ1104" s="7"/>
      <c r="CK1104" s="7"/>
      <c r="CL1104" s="7"/>
      <c r="CM1104" s="7"/>
      <c r="CN1104" s="7"/>
      <c r="CY1104" s="7"/>
      <c r="CZ1104" s="7"/>
      <c r="DA1104" s="7"/>
      <c r="DB1104" s="7"/>
      <c r="DM1104" s="7"/>
      <c r="DN1104" s="7"/>
      <c r="DO1104" s="7"/>
      <c r="DP1104" s="7"/>
      <c r="EA1104" s="7"/>
      <c r="EB1104" s="7"/>
      <c r="EC1104" s="7"/>
      <c r="ED1104" s="7"/>
      <c r="EO1104" s="7"/>
      <c r="EP1104" s="7"/>
      <c r="EQ1104" s="7"/>
      <c r="ER1104" s="7"/>
      <c r="FC1104" s="7"/>
      <c r="FD1104" s="7"/>
      <c r="FE1104" s="7"/>
      <c r="FF1104" s="7"/>
      <c r="FQ1104" s="7"/>
      <c r="FR1104" s="7"/>
      <c r="FS1104" s="7"/>
      <c r="FT1104" s="7"/>
      <c r="GE1104" s="7"/>
      <c r="GF1104" s="7"/>
      <c r="GG1104" s="7"/>
      <c r="GH1104" s="7"/>
      <c r="GS1104" s="7"/>
      <c r="GT1104" s="7"/>
      <c r="GU1104" s="7"/>
      <c r="GV1104" s="7"/>
      <c r="HG1104" s="7"/>
      <c r="HH1104" s="7"/>
      <c r="HI1104" s="7"/>
      <c r="HJ1104" s="7"/>
      <c r="HU1104" s="7"/>
      <c r="HV1104" s="7"/>
      <c r="HW1104" s="7"/>
      <c r="HX1104" s="7"/>
      <c r="II1104" s="7"/>
      <c r="IJ1104" s="7"/>
      <c r="IK1104" s="7"/>
      <c r="IL1104" s="7"/>
      <c r="IW1104" s="7"/>
      <c r="IX1104" s="7"/>
      <c r="IY1104" s="7"/>
      <c r="IZ1104" s="7"/>
      <c r="JK1104" s="7"/>
      <c r="JL1104" s="7"/>
      <c r="JM1104" s="7"/>
      <c r="JN1104" s="7"/>
      <c r="JY1104" s="7"/>
      <c r="JZ1104" s="7"/>
      <c r="KA1104" s="7"/>
      <c r="KB1104" s="7"/>
      <c r="KM1104" s="7"/>
      <c r="KN1104" s="7"/>
      <c r="KO1104" s="7"/>
      <c r="KP1104" s="7"/>
      <c r="LA1104" s="7"/>
      <c r="LB1104" s="7"/>
      <c r="LC1104" s="7"/>
      <c r="LD1104" s="7"/>
      <c r="LO1104" s="7"/>
      <c r="LP1104" s="7"/>
      <c r="LQ1104" s="7"/>
      <c r="LR1104" s="7"/>
      <c r="MC1104" s="7"/>
      <c r="MD1104" s="7"/>
      <c r="ME1104" s="7"/>
      <c r="MF1104" s="7"/>
      <c r="MQ1104" s="7"/>
      <c r="MR1104" s="7"/>
      <c r="MS1104" s="7"/>
      <c r="MT1104" s="7"/>
      <c r="NE1104" s="7"/>
      <c r="NF1104" s="7"/>
      <c r="NG1104" s="7"/>
      <c r="NH1104" s="7"/>
      <c r="NS1104" s="7"/>
      <c r="NT1104" s="7"/>
      <c r="NU1104" s="7"/>
      <c r="NV1104" s="7"/>
      <c r="OG1104" s="7"/>
      <c r="OH1104" s="7"/>
      <c r="OI1104" s="7"/>
      <c r="OJ1104" s="7"/>
      <c r="OU1104" s="7"/>
      <c r="OV1104" s="7"/>
      <c r="OW1104" s="7"/>
      <c r="OX1104" s="7"/>
      <c r="PI1104" s="7"/>
      <c r="PJ1104" s="7"/>
      <c r="PK1104" s="7"/>
      <c r="PL1104" s="7"/>
      <c r="PW1104" s="7"/>
      <c r="PX1104" s="7"/>
      <c r="PY1104" s="7"/>
      <c r="PZ1104" s="7"/>
      <c r="QK1104" s="7"/>
      <c r="QL1104" s="7"/>
      <c r="QM1104" s="7"/>
      <c r="QN1104" s="7"/>
      <c r="QY1104" s="7"/>
      <c r="QZ1104" s="7"/>
      <c r="RA1104" s="7"/>
      <c r="RB1104" s="7"/>
      <c r="RM1104" s="7"/>
      <c r="RN1104" s="7"/>
      <c r="RO1104" s="7"/>
      <c r="RP1104" s="7"/>
      <c r="SA1104" s="7"/>
      <c r="SB1104" s="7"/>
      <c r="SC1104" s="7"/>
      <c r="SD1104" s="7"/>
      <c r="SO1104" s="7"/>
      <c r="SP1104" s="7"/>
      <c r="SQ1104" s="7"/>
      <c r="SR1104" s="7"/>
      <c r="TC1104" s="7"/>
      <c r="TD1104" s="7"/>
      <c r="TE1104" s="7"/>
      <c r="TF1104" s="7"/>
      <c r="TQ1104" s="7"/>
      <c r="TR1104" s="7"/>
      <c r="TS1104" s="7"/>
      <c r="TT1104" s="7"/>
      <c r="UE1104" s="7"/>
      <c r="UF1104" s="7"/>
      <c r="UG1104" s="7"/>
      <c r="UH1104" s="7"/>
      <c r="US1104" s="7"/>
      <c r="UT1104" s="7"/>
      <c r="UU1104" s="7"/>
      <c r="UV1104" s="7"/>
      <c r="VG1104" s="7"/>
      <c r="VH1104" s="7"/>
      <c r="VI1104" s="7"/>
      <c r="VJ1104" s="7"/>
      <c r="VU1104" s="7"/>
      <c r="VV1104" s="7"/>
      <c r="VW1104" s="7"/>
      <c r="VX1104" s="7"/>
      <c r="WI1104" s="7"/>
      <c r="WJ1104" s="7"/>
      <c r="WK1104" s="7"/>
      <c r="WL1104" s="7"/>
      <c r="WW1104" s="7"/>
      <c r="WX1104" s="7"/>
      <c r="WY1104" s="7"/>
      <c r="WZ1104" s="7"/>
      <c r="XK1104" s="7"/>
      <c r="XL1104" s="7"/>
      <c r="XM1104" s="7"/>
      <c r="XN1104" s="7"/>
      <c r="XY1104" s="7"/>
      <c r="XZ1104" s="7"/>
      <c r="YA1104" s="7"/>
      <c r="YB1104" s="7"/>
      <c r="YM1104" s="7"/>
      <c r="YN1104" s="7"/>
      <c r="YO1104" s="7"/>
      <c r="YP1104" s="7"/>
      <c r="ZA1104" s="7"/>
      <c r="ZB1104" s="7"/>
      <c r="ZC1104" s="7"/>
      <c r="ZD1104" s="7"/>
      <c r="ZO1104" s="7"/>
      <c r="ZP1104" s="7"/>
      <c r="ZQ1104" s="7"/>
      <c r="ZR1104" s="7"/>
      <c r="AAC1104" s="7"/>
      <c r="AAD1104" s="7"/>
      <c r="AAE1104" s="7"/>
      <c r="AAF1104" s="7"/>
      <c r="AAQ1104" s="7"/>
      <c r="AAR1104" s="7"/>
      <c r="AAS1104" s="7"/>
      <c r="AAT1104" s="7"/>
    </row>
    <row r="1105" spans="3:722" x14ac:dyDescent="0.2">
      <c r="C1105" s="1"/>
      <c r="D1105" s="1"/>
      <c r="E1105" s="1"/>
      <c r="F1105" s="1"/>
      <c r="G1105" s="1"/>
      <c r="H1105" s="1"/>
      <c r="S1105" s="1"/>
      <c r="T1105" s="1"/>
      <c r="U1105" s="1"/>
      <c r="V1105" s="1"/>
      <c r="AG1105" s="1"/>
      <c r="AH1105" s="1"/>
      <c r="AI1105" s="1"/>
      <c r="AJ1105" s="1"/>
      <c r="AU1105" s="1"/>
      <c r="AV1105" s="1"/>
      <c r="AW1105" s="1"/>
      <c r="AX1105" s="1"/>
      <c r="BI1105" s="1"/>
      <c r="BJ1105" s="1"/>
      <c r="BK1105" s="1"/>
      <c r="BL1105" s="1"/>
      <c r="BW1105" s="7"/>
      <c r="BX1105" s="7"/>
      <c r="BY1105" s="7"/>
      <c r="BZ1105" s="7"/>
      <c r="CK1105" s="7"/>
      <c r="CL1105" s="7"/>
      <c r="CM1105" s="7"/>
      <c r="CN1105" s="7"/>
      <c r="CY1105" s="7"/>
      <c r="CZ1105" s="7"/>
      <c r="DA1105" s="7"/>
      <c r="DB1105" s="7"/>
      <c r="DM1105" s="7"/>
      <c r="DN1105" s="7"/>
      <c r="DO1105" s="7"/>
      <c r="DP1105" s="7"/>
      <c r="EA1105" s="7"/>
      <c r="EB1105" s="7"/>
      <c r="EC1105" s="7"/>
      <c r="ED1105" s="7"/>
      <c r="EO1105" s="7"/>
      <c r="EP1105" s="7"/>
      <c r="EQ1105" s="7"/>
      <c r="ER1105" s="7"/>
      <c r="FC1105" s="7"/>
      <c r="FD1105" s="7"/>
      <c r="FE1105" s="7"/>
      <c r="FF1105" s="7"/>
      <c r="FQ1105" s="7"/>
      <c r="FR1105" s="7"/>
      <c r="FS1105" s="7"/>
      <c r="FT1105" s="7"/>
      <c r="GE1105" s="7"/>
      <c r="GF1105" s="7"/>
      <c r="GG1105" s="7"/>
      <c r="GH1105" s="7"/>
      <c r="GS1105" s="7"/>
      <c r="GT1105" s="7"/>
      <c r="GU1105" s="7"/>
      <c r="GV1105" s="7"/>
      <c r="HG1105" s="7"/>
      <c r="HH1105" s="7"/>
      <c r="HI1105" s="7"/>
      <c r="HJ1105" s="7"/>
      <c r="HU1105" s="7"/>
      <c r="HV1105" s="7"/>
      <c r="HW1105" s="7"/>
      <c r="HX1105" s="7"/>
      <c r="II1105" s="7"/>
      <c r="IJ1105" s="7"/>
      <c r="IK1105" s="7"/>
      <c r="IL1105" s="7"/>
      <c r="IW1105" s="7"/>
      <c r="IX1105" s="7"/>
      <c r="IY1105" s="7"/>
      <c r="IZ1105" s="7"/>
      <c r="JK1105" s="7"/>
      <c r="JL1105" s="7"/>
      <c r="JM1105" s="7"/>
      <c r="JN1105" s="7"/>
      <c r="JY1105" s="7"/>
      <c r="JZ1105" s="7"/>
      <c r="KA1105" s="7"/>
      <c r="KB1105" s="7"/>
      <c r="KM1105" s="7"/>
      <c r="KN1105" s="7"/>
      <c r="KO1105" s="7"/>
      <c r="KP1105" s="7"/>
      <c r="LA1105" s="7"/>
      <c r="LB1105" s="7"/>
      <c r="LC1105" s="7"/>
      <c r="LD1105" s="7"/>
      <c r="LO1105" s="7"/>
      <c r="LP1105" s="7"/>
      <c r="LQ1105" s="7"/>
      <c r="LR1105" s="7"/>
      <c r="MC1105" s="7"/>
      <c r="MD1105" s="7"/>
      <c r="ME1105" s="7"/>
      <c r="MF1105" s="7"/>
      <c r="MQ1105" s="7"/>
      <c r="MR1105" s="7"/>
      <c r="MS1105" s="7"/>
      <c r="MT1105" s="7"/>
      <c r="NE1105" s="7"/>
      <c r="NF1105" s="7"/>
      <c r="NG1105" s="7"/>
      <c r="NH1105" s="7"/>
      <c r="NS1105" s="7"/>
      <c r="NT1105" s="7"/>
      <c r="NU1105" s="7"/>
      <c r="NV1105" s="7"/>
      <c r="OG1105" s="7"/>
      <c r="OH1105" s="7"/>
      <c r="OI1105" s="7"/>
      <c r="OJ1105" s="7"/>
      <c r="OU1105" s="7"/>
      <c r="OV1105" s="7"/>
      <c r="OW1105" s="7"/>
      <c r="OX1105" s="7"/>
      <c r="PI1105" s="7"/>
      <c r="PJ1105" s="7"/>
      <c r="PK1105" s="7"/>
      <c r="PL1105" s="7"/>
      <c r="PW1105" s="7"/>
      <c r="PX1105" s="7"/>
      <c r="PY1105" s="7"/>
      <c r="PZ1105" s="7"/>
      <c r="QK1105" s="7"/>
      <c r="QL1105" s="7"/>
      <c r="QM1105" s="7"/>
      <c r="QN1105" s="7"/>
      <c r="QY1105" s="7"/>
      <c r="QZ1105" s="7"/>
      <c r="RA1105" s="7"/>
      <c r="RB1105" s="7"/>
      <c r="RM1105" s="7"/>
      <c r="RN1105" s="7"/>
      <c r="RO1105" s="7"/>
      <c r="RP1105" s="7"/>
      <c r="SA1105" s="7"/>
      <c r="SB1105" s="7"/>
      <c r="SC1105" s="7"/>
      <c r="SD1105" s="7"/>
      <c r="SO1105" s="7"/>
      <c r="SP1105" s="7"/>
      <c r="SQ1105" s="7"/>
      <c r="SR1105" s="7"/>
      <c r="TC1105" s="7"/>
      <c r="TD1105" s="7"/>
      <c r="TE1105" s="7"/>
      <c r="TF1105" s="7"/>
      <c r="TQ1105" s="7"/>
      <c r="TR1105" s="7"/>
      <c r="TS1105" s="7"/>
      <c r="TT1105" s="7"/>
      <c r="UE1105" s="7"/>
      <c r="UF1105" s="7"/>
      <c r="UG1105" s="7"/>
      <c r="UH1105" s="7"/>
      <c r="US1105" s="7"/>
      <c r="UT1105" s="7"/>
      <c r="UU1105" s="7"/>
      <c r="UV1105" s="7"/>
      <c r="VG1105" s="7"/>
      <c r="VH1105" s="7"/>
      <c r="VI1105" s="7"/>
      <c r="VJ1105" s="7"/>
      <c r="VU1105" s="7"/>
      <c r="VV1105" s="7"/>
      <c r="VW1105" s="7"/>
      <c r="VX1105" s="7"/>
      <c r="WI1105" s="7"/>
      <c r="WJ1105" s="7"/>
      <c r="WK1105" s="7"/>
      <c r="WL1105" s="7"/>
      <c r="WW1105" s="7"/>
      <c r="WX1105" s="7"/>
      <c r="WY1105" s="7"/>
      <c r="WZ1105" s="7"/>
      <c r="XK1105" s="7"/>
      <c r="XL1105" s="7"/>
      <c r="XM1105" s="7"/>
      <c r="XN1105" s="7"/>
      <c r="XY1105" s="7"/>
      <c r="XZ1105" s="7"/>
      <c r="YA1105" s="7"/>
      <c r="YB1105" s="7"/>
      <c r="YM1105" s="7"/>
      <c r="YN1105" s="7"/>
      <c r="YO1105" s="7"/>
      <c r="YP1105" s="7"/>
      <c r="ZA1105" s="7"/>
      <c r="ZB1105" s="7"/>
      <c r="ZC1105" s="7"/>
      <c r="ZD1105" s="7"/>
      <c r="ZO1105" s="7"/>
      <c r="ZP1105" s="7"/>
      <c r="ZQ1105" s="7"/>
      <c r="ZR1105" s="7"/>
      <c r="AAC1105" s="7"/>
      <c r="AAD1105" s="7"/>
      <c r="AAE1105" s="7"/>
      <c r="AAF1105" s="7"/>
      <c r="AAQ1105" s="7"/>
      <c r="AAR1105" s="7"/>
      <c r="AAS1105" s="7"/>
      <c r="AAT1105" s="7"/>
    </row>
    <row r="1106" spans="3:722" x14ac:dyDescent="0.2">
      <c r="C1106" s="1"/>
      <c r="D1106" s="1"/>
      <c r="E1106" s="1"/>
      <c r="F1106" s="1"/>
      <c r="G1106" s="1"/>
      <c r="H1106" s="1"/>
      <c r="S1106" s="1"/>
      <c r="T1106" s="1"/>
      <c r="U1106" s="1"/>
      <c r="V1106" s="1"/>
      <c r="AG1106" s="1"/>
      <c r="AH1106" s="1"/>
      <c r="AI1106" s="1"/>
      <c r="AJ1106" s="1"/>
      <c r="AU1106" s="1"/>
      <c r="AV1106" s="1"/>
      <c r="AW1106" s="1"/>
      <c r="AX1106" s="1"/>
      <c r="BI1106" s="1"/>
      <c r="BJ1106" s="1"/>
      <c r="BK1106" s="1"/>
      <c r="BL1106" s="1"/>
      <c r="BW1106" s="7"/>
      <c r="BX1106" s="7"/>
      <c r="BY1106" s="7"/>
      <c r="BZ1106" s="7"/>
      <c r="CK1106" s="7"/>
      <c r="CL1106" s="7"/>
      <c r="CM1106" s="7"/>
      <c r="CN1106" s="7"/>
      <c r="CY1106" s="7"/>
      <c r="CZ1106" s="7"/>
      <c r="DA1106" s="7"/>
      <c r="DB1106" s="7"/>
      <c r="DM1106" s="7"/>
      <c r="DN1106" s="7"/>
      <c r="DO1106" s="7"/>
      <c r="DP1106" s="7"/>
      <c r="EA1106" s="7"/>
      <c r="EB1106" s="7"/>
      <c r="EC1106" s="7"/>
      <c r="ED1106" s="7"/>
      <c r="EO1106" s="7"/>
      <c r="EP1106" s="7"/>
      <c r="EQ1106" s="7"/>
      <c r="ER1106" s="7"/>
      <c r="FC1106" s="7"/>
      <c r="FD1106" s="7"/>
      <c r="FE1106" s="7"/>
      <c r="FF1106" s="7"/>
      <c r="FQ1106" s="7"/>
      <c r="FR1106" s="7"/>
      <c r="FS1106" s="7"/>
      <c r="FT1106" s="7"/>
      <c r="GE1106" s="7"/>
      <c r="GF1106" s="7"/>
      <c r="GG1106" s="7"/>
      <c r="GH1106" s="7"/>
      <c r="GS1106" s="7"/>
      <c r="GT1106" s="7"/>
      <c r="GU1106" s="7"/>
      <c r="GV1106" s="7"/>
      <c r="HG1106" s="7"/>
      <c r="HH1106" s="7"/>
      <c r="HI1106" s="7"/>
      <c r="HJ1106" s="7"/>
      <c r="HU1106" s="7"/>
      <c r="HV1106" s="7"/>
      <c r="HW1106" s="7"/>
      <c r="HX1106" s="7"/>
      <c r="II1106" s="7"/>
      <c r="IJ1106" s="7"/>
      <c r="IK1106" s="7"/>
      <c r="IL1106" s="7"/>
      <c r="IW1106" s="7"/>
      <c r="IX1106" s="7"/>
      <c r="IY1106" s="7"/>
      <c r="IZ1106" s="7"/>
      <c r="JK1106" s="7"/>
      <c r="JL1106" s="7"/>
      <c r="JM1106" s="7"/>
      <c r="JN1106" s="7"/>
      <c r="JY1106" s="7"/>
      <c r="JZ1106" s="7"/>
      <c r="KA1106" s="7"/>
      <c r="KB1106" s="7"/>
      <c r="KM1106" s="7"/>
      <c r="KN1106" s="7"/>
      <c r="KO1106" s="7"/>
      <c r="KP1106" s="7"/>
      <c r="LA1106" s="7"/>
      <c r="LB1106" s="7"/>
      <c r="LC1106" s="7"/>
      <c r="LD1106" s="7"/>
      <c r="LO1106" s="7"/>
      <c r="LP1106" s="7"/>
      <c r="LQ1106" s="7"/>
      <c r="LR1106" s="7"/>
      <c r="MC1106" s="7"/>
      <c r="MD1106" s="7"/>
      <c r="ME1106" s="7"/>
      <c r="MF1106" s="7"/>
      <c r="MQ1106" s="7"/>
      <c r="MR1106" s="7"/>
      <c r="MS1106" s="7"/>
      <c r="MT1106" s="7"/>
      <c r="NE1106" s="7"/>
      <c r="NF1106" s="7"/>
      <c r="NG1106" s="7"/>
      <c r="NH1106" s="7"/>
      <c r="NS1106" s="7"/>
      <c r="NT1106" s="7"/>
      <c r="NU1106" s="7"/>
      <c r="NV1106" s="7"/>
      <c r="OG1106" s="7"/>
      <c r="OH1106" s="7"/>
      <c r="OI1106" s="7"/>
      <c r="OJ1106" s="7"/>
      <c r="OU1106" s="7"/>
      <c r="OV1106" s="7"/>
      <c r="OW1106" s="7"/>
      <c r="OX1106" s="7"/>
      <c r="PI1106" s="7"/>
      <c r="PJ1106" s="7"/>
      <c r="PK1106" s="7"/>
      <c r="PL1106" s="7"/>
      <c r="PW1106" s="7"/>
      <c r="PX1106" s="7"/>
      <c r="PY1106" s="7"/>
      <c r="PZ1106" s="7"/>
      <c r="QK1106" s="7"/>
      <c r="QL1106" s="7"/>
      <c r="QM1106" s="7"/>
      <c r="QN1106" s="7"/>
      <c r="QY1106" s="7"/>
      <c r="QZ1106" s="7"/>
      <c r="RA1106" s="7"/>
      <c r="RB1106" s="7"/>
      <c r="RM1106" s="7"/>
      <c r="RN1106" s="7"/>
      <c r="RO1106" s="7"/>
      <c r="RP1106" s="7"/>
      <c r="SA1106" s="7"/>
      <c r="SB1106" s="7"/>
      <c r="SC1106" s="7"/>
      <c r="SD1106" s="7"/>
      <c r="SO1106" s="7"/>
      <c r="SP1106" s="7"/>
      <c r="SQ1106" s="7"/>
      <c r="SR1106" s="7"/>
      <c r="TC1106" s="7"/>
      <c r="TD1106" s="7"/>
      <c r="TE1106" s="7"/>
      <c r="TF1106" s="7"/>
      <c r="TQ1106" s="7"/>
      <c r="TR1106" s="7"/>
      <c r="TS1106" s="7"/>
      <c r="TT1106" s="7"/>
      <c r="UE1106" s="7"/>
      <c r="UF1106" s="7"/>
      <c r="UG1106" s="7"/>
      <c r="UH1106" s="7"/>
      <c r="US1106" s="7"/>
      <c r="UT1106" s="7"/>
      <c r="UU1106" s="7"/>
      <c r="UV1106" s="7"/>
      <c r="VG1106" s="7"/>
      <c r="VH1106" s="7"/>
      <c r="VI1106" s="7"/>
      <c r="VJ1106" s="7"/>
      <c r="VU1106" s="7"/>
      <c r="VV1106" s="7"/>
      <c r="VW1106" s="7"/>
      <c r="VX1106" s="7"/>
      <c r="WI1106" s="7"/>
      <c r="WJ1106" s="7"/>
      <c r="WK1106" s="7"/>
      <c r="WL1106" s="7"/>
      <c r="WW1106" s="7"/>
      <c r="WX1106" s="7"/>
      <c r="WY1106" s="7"/>
      <c r="WZ1106" s="7"/>
      <c r="XK1106" s="7"/>
      <c r="XL1106" s="7"/>
      <c r="XM1106" s="7"/>
      <c r="XN1106" s="7"/>
      <c r="XY1106" s="7"/>
      <c r="XZ1106" s="7"/>
      <c r="YA1106" s="7"/>
      <c r="YB1106" s="7"/>
      <c r="YM1106" s="7"/>
      <c r="YN1106" s="7"/>
      <c r="YO1106" s="7"/>
      <c r="YP1106" s="7"/>
      <c r="ZA1106" s="7"/>
      <c r="ZB1106" s="7"/>
      <c r="ZC1106" s="7"/>
      <c r="ZD1106" s="7"/>
      <c r="ZO1106" s="7"/>
      <c r="ZP1106" s="7"/>
      <c r="ZQ1106" s="7"/>
      <c r="ZR1106" s="7"/>
      <c r="AAC1106" s="7"/>
      <c r="AAD1106" s="7"/>
      <c r="AAE1106" s="7"/>
      <c r="AAF1106" s="7"/>
      <c r="AAQ1106" s="7"/>
      <c r="AAR1106" s="7"/>
      <c r="AAS1106" s="7"/>
      <c r="AAT1106" s="7"/>
    </row>
    <row r="1107" spans="3:722" x14ac:dyDescent="0.2">
      <c r="C1107" s="1"/>
      <c r="D1107" s="1"/>
      <c r="E1107" s="1"/>
      <c r="F1107" s="1"/>
      <c r="G1107" s="1"/>
      <c r="H1107" s="1"/>
      <c r="S1107" s="1"/>
      <c r="T1107" s="1"/>
      <c r="U1107" s="1"/>
      <c r="V1107" s="1"/>
      <c r="AG1107" s="1"/>
      <c r="AH1107" s="1"/>
      <c r="AI1107" s="1"/>
      <c r="AJ1107" s="1"/>
      <c r="AU1107" s="1"/>
      <c r="AV1107" s="1"/>
      <c r="AW1107" s="1"/>
      <c r="AX1107" s="1"/>
      <c r="BI1107" s="1"/>
      <c r="BJ1107" s="1"/>
      <c r="BK1107" s="1"/>
      <c r="BL1107" s="1"/>
      <c r="BW1107" s="7"/>
      <c r="BX1107" s="7"/>
      <c r="BY1107" s="7"/>
      <c r="BZ1107" s="7"/>
      <c r="CK1107" s="7"/>
      <c r="CL1107" s="7"/>
      <c r="CM1107" s="7"/>
      <c r="CN1107" s="7"/>
      <c r="CY1107" s="7"/>
      <c r="CZ1107" s="7"/>
      <c r="DA1107" s="7"/>
      <c r="DB1107" s="7"/>
      <c r="DM1107" s="7"/>
      <c r="DN1107" s="7"/>
      <c r="DO1107" s="7"/>
      <c r="DP1107" s="7"/>
      <c r="EA1107" s="7"/>
      <c r="EB1107" s="7"/>
      <c r="EC1107" s="7"/>
      <c r="ED1107" s="7"/>
      <c r="EO1107" s="7"/>
      <c r="EP1107" s="7"/>
      <c r="EQ1107" s="7"/>
      <c r="ER1107" s="7"/>
      <c r="FC1107" s="7"/>
      <c r="FD1107" s="7"/>
      <c r="FE1107" s="7"/>
      <c r="FF1107" s="7"/>
      <c r="FQ1107" s="7"/>
      <c r="FR1107" s="7"/>
      <c r="FS1107" s="7"/>
      <c r="FT1107" s="7"/>
      <c r="GE1107" s="7"/>
      <c r="GF1107" s="7"/>
      <c r="GG1107" s="7"/>
      <c r="GH1107" s="7"/>
      <c r="GS1107" s="7"/>
      <c r="GT1107" s="7"/>
      <c r="GU1107" s="7"/>
      <c r="GV1107" s="7"/>
      <c r="HG1107" s="7"/>
      <c r="HH1107" s="7"/>
      <c r="HI1107" s="7"/>
      <c r="HJ1107" s="7"/>
      <c r="HU1107" s="7"/>
      <c r="HV1107" s="7"/>
      <c r="HW1107" s="7"/>
      <c r="HX1107" s="7"/>
      <c r="II1107" s="7"/>
      <c r="IJ1107" s="7"/>
      <c r="IK1107" s="7"/>
      <c r="IL1107" s="7"/>
      <c r="IW1107" s="7"/>
      <c r="IX1107" s="7"/>
      <c r="IY1107" s="7"/>
      <c r="IZ1107" s="7"/>
      <c r="JK1107" s="7"/>
      <c r="JL1107" s="7"/>
      <c r="JM1107" s="7"/>
      <c r="JN1107" s="7"/>
      <c r="JY1107" s="7"/>
      <c r="JZ1107" s="7"/>
      <c r="KA1107" s="7"/>
      <c r="KB1107" s="7"/>
      <c r="KM1107" s="7"/>
      <c r="KN1107" s="7"/>
      <c r="KO1107" s="7"/>
      <c r="KP1107" s="7"/>
      <c r="LA1107" s="7"/>
      <c r="LB1107" s="7"/>
      <c r="LC1107" s="7"/>
      <c r="LD1107" s="7"/>
      <c r="LO1107" s="7"/>
      <c r="LP1107" s="7"/>
      <c r="LQ1107" s="7"/>
      <c r="LR1107" s="7"/>
      <c r="MC1107" s="7"/>
      <c r="MD1107" s="7"/>
      <c r="ME1107" s="7"/>
      <c r="MF1107" s="7"/>
      <c r="MQ1107" s="7"/>
      <c r="MR1107" s="7"/>
      <c r="MS1107" s="7"/>
      <c r="MT1107" s="7"/>
      <c r="NE1107" s="7"/>
      <c r="NF1107" s="7"/>
      <c r="NG1107" s="7"/>
      <c r="NH1107" s="7"/>
      <c r="NS1107" s="7"/>
      <c r="NT1107" s="7"/>
      <c r="NU1107" s="7"/>
      <c r="NV1107" s="7"/>
      <c r="OG1107" s="7"/>
      <c r="OH1107" s="7"/>
      <c r="OI1107" s="7"/>
      <c r="OJ1107" s="7"/>
      <c r="OU1107" s="7"/>
      <c r="OV1107" s="7"/>
      <c r="OW1107" s="7"/>
      <c r="OX1107" s="7"/>
      <c r="PI1107" s="7"/>
      <c r="PJ1107" s="7"/>
      <c r="PK1107" s="7"/>
      <c r="PL1107" s="7"/>
      <c r="PW1107" s="7"/>
      <c r="PX1107" s="7"/>
      <c r="PY1107" s="7"/>
      <c r="PZ1107" s="7"/>
      <c r="QK1107" s="7"/>
      <c r="QL1107" s="7"/>
      <c r="QM1107" s="7"/>
      <c r="QN1107" s="7"/>
      <c r="QY1107" s="7"/>
      <c r="QZ1107" s="7"/>
      <c r="RA1107" s="7"/>
      <c r="RB1107" s="7"/>
      <c r="RM1107" s="7"/>
      <c r="RN1107" s="7"/>
      <c r="RO1107" s="7"/>
      <c r="RP1107" s="7"/>
      <c r="SA1107" s="7"/>
      <c r="SB1107" s="7"/>
      <c r="SC1107" s="7"/>
      <c r="SD1107" s="7"/>
      <c r="SO1107" s="7"/>
      <c r="SP1107" s="7"/>
      <c r="SQ1107" s="7"/>
      <c r="SR1107" s="7"/>
      <c r="TC1107" s="7"/>
      <c r="TD1107" s="7"/>
      <c r="TE1107" s="7"/>
      <c r="TF1107" s="7"/>
      <c r="TQ1107" s="7"/>
      <c r="TR1107" s="7"/>
      <c r="TS1107" s="7"/>
      <c r="TT1107" s="7"/>
      <c r="UE1107" s="7"/>
      <c r="UF1107" s="7"/>
      <c r="UG1107" s="7"/>
      <c r="UH1107" s="7"/>
      <c r="US1107" s="7"/>
      <c r="UT1107" s="7"/>
      <c r="UU1107" s="7"/>
      <c r="UV1107" s="7"/>
      <c r="VG1107" s="7"/>
      <c r="VH1107" s="7"/>
      <c r="VI1107" s="7"/>
      <c r="VJ1107" s="7"/>
      <c r="VU1107" s="7"/>
      <c r="VV1107" s="7"/>
      <c r="VW1107" s="7"/>
      <c r="VX1107" s="7"/>
      <c r="WI1107" s="7"/>
      <c r="WJ1107" s="7"/>
      <c r="WK1107" s="7"/>
      <c r="WL1107" s="7"/>
      <c r="WW1107" s="7"/>
      <c r="WX1107" s="7"/>
      <c r="WY1107" s="7"/>
      <c r="WZ1107" s="7"/>
      <c r="XK1107" s="7"/>
      <c r="XL1107" s="7"/>
      <c r="XM1107" s="7"/>
      <c r="XN1107" s="7"/>
      <c r="XY1107" s="7"/>
      <c r="XZ1107" s="7"/>
      <c r="YA1107" s="7"/>
      <c r="YB1107" s="7"/>
      <c r="YM1107" s="7"/>
      <c r="YN1107" s="7"/>
      <c r="YO1107" s="7"/>
      <c r="YP1107" s="7"/>
      <c r="ZA1107" s="7"/>
      <c r="ZB1107" s="7"/>
      <c r="ZC1107" s="7"/>
      <c r="ZD1107" s="7"/>
      <c r="ZO1107" s="7"/>
      <c r="ZP1107" s="7"/>
      <c r="ZQ1107" s="7"/>
      <c r="ZR1107" s="7"/>
      <c r="AAC1107" s="7"/>
      <c r="AAD1107" s="7"/>
      <c r="AAE1107" s="7"/>
      <c r="AAF1107" s="7"/>
      <c r="AAQ1107" s="7"/>
      <c r="AAR1107" s="7"/>
      <c r="AAS1107" s="7"/>
      <c r="AAT1107" s="7"/>
    </row>
    <row r="1108" spans="3:722" x14ac:dyDescent="0.2">
      <c r="C1108" s="1"/>
      <c r="D1108" s="1"/>
      <c r="E1108" s="1"/>
      <c r="F1108" s="1"/>
      <c r="G1108" s="1"/>
      <c r="H1108" s="1"/>
      <c r="S1108" s="1"/>
      <c r="T1108" s="1"/>
      <c r="U1108" s="1"/>
      <c r="V1108" s="1"/>
      <c r="AG1108" s="1"/>
      <c r="AH1108" s="1"/>
      <c r="AI1108" s="1"/>
      <c r="AJ1108" s="1"/>
      <c r="AU1108" s="1"/>
      <c r="AV1108" s="1"/>
      <c r="AW1108" s="1"/>
      <c r="AX1108" s="1"/>
      <c r="BI1108" s="1"/>
      <c r="BJ1108" s="1"/>
      <c r="BK1108" s="1"/>
      <c r="BL1108" s="1"/>
      <c r="BW1108" s="7"/>
      <c r="BX1108" s="7"/>
      <c r="BY1108" s="7"/>
      <c r="BZ1108" s="7"/>
      <c r="CK1108" s="7"/>
      <c r="CL1108" s="7"/>
      <c r="CM1108" s="7"/>
      <c r="CN1108" s="7"/>
      <c r="CY1108" s="7"/>
      <c r="CZ1108" s="7"/>
      <c r="DA1108" s="7"/>
      <c r="DB1108" s="7"/>
      <c r="DM1108" s="7"/>
      <c r="DN1108" s="7"/>
      <c r="DO1108" s="7"/>
      <c r="DP1108" s="7"/>
      <c r="EA1108" s="7"/>
      <c r="EB1108" s="7"/>
      <c r="EC1108" s="7"/>
      <c r="ED1108" s="7"/>
      <c r="EO1108" s="7"/>
      <c r="EP1108" s="7"/>
      <c r="EQ1108" s="7"/>
      <c r="ER1108" s="7"/>
      <c r="FC1108" s="7"/>
      <c r="FD1108" s="7"/>
      <c r="FE1108" s="7"/>
      <c r="FF1108" s="7"/>
      <c r="FQ1108" s="7"/>
      <c r="FR1108" s="7"/>
      <c r="FS1108" s="7"/>
      <c r="FT1108" s="7"/>
      <c r="GE1108" s="7"/>
      <c r="GF1108" s="7"/>
      <c r="GG1108" s="7"/>
      <c r="GH1108" s="7"/>
      <c r="GS1108" s="7"/>
      <c r="GT1108" s="7"/>
      <c r="GU1108" s="7"/>
      <c r="GV1108" s="7"/>
      <c r="HG1108" s="7"/>
      <c r="HH1108" s="7"/>
      <c r="HI1108" s="7"/>
      <c r="HJ1108" s="7"/>
      <c r="HU1108" s="7"/>
      <c r="HV1108" s="7"/>
      <c r="HW1108" s="7"/>
      <c r="HX1108" s="7"/>
      <c r="II1108" s="7"/>
      <c r="IJ1108" s="7"/>
      <c r="IK1108" s="7"/>
      <c r="IL1108" s="7"/>
      <c r="IW1108" s="7"/>
      <c r="IX1108" s="7"/>
      <c r="IY1108" s="7"/>
      <c r="IZ1108" s="7"/>
      <c r="JK1108" s="7"/>
      <c r="JL1108" s="7"/>
      <c r="JM1108" s="7"/>
      <c r="JN1108" s="7"/>
      <c r="JY1108" s="7"/>
      <c r="JZ1108" s="7"/>
      <c r="KA1108" s="7"/>
      <c r="KB1108" s="7"/>
      <c r="KM1108" s="7"/>
      <c r="KN1108" s="7"/>
      <c r="KO1108" s="7"/>
      <c r="KP1108" s="7"/>
      <c r="LA1108" s="7"/>
      <c r="LB1108" s="7"/>
      <c r="LC1108" s="7"/>
      <c r="LD1108" s="7"/>
      <c r="LO1108" s="7"/>
      <c r="LP1108" s="7"/>
      <c r="LQ1108" s="7"/>
      <c r="LR1108" s="7"/>
      <c r="MC1108" s="7"/>
      <c r="MD1108" s="7"/>
      <c r="ME1108" s="7"/>
      <c r="MF1108" s="7"/>
      <c r="MQ1108" s="7"/>
      <c r="MR1108" s="7"/>
      <c r="MS1108" s="7"/>
      <c r="MT1108" s="7"/>
      <c r="NE1108" s="7"/>
      <c r="NF1108" s="7"/>
      <c r="NG1108" s="7"/>
      <c r="NH1108" s="7"/>
      <c r="NS1108" s="7"/>
      <c r="NT1108" s="7"/>
      <c r="NU1108" s="7"/>
      <c r="NV1108" s="7"/>
      <c r="OG1108" s="7"/>
      <c r="OH1108" s="7"/>
      <c r="OI1108" s="7"/>
      <c r="OJ1108" s="7"/>
      <c r="OU1108" s="7"/>
      <c r="OV1108" s="7"/>
      <c r="OW1108" s="7"/>
      <c r="OX1108" s="7"/>
      <c r="PI1108" s="7"/>
      <c r="PJ1108" s="7"/>
      <c r="PK1108" s="7"/>
      <c r="PL1108" s="7"/>
      <c r="PW1108" s="7"/>
      <c r="PX1108" s="7"/>
      <c r="PY1108" s="7"/>
      <c r="PZ1108" s="7"/>
      <c r="QK1108" s="7"/>
      <c r="QL1108" s="7"/>
      <c r="QM1108" s="7"/>
      <c r="QN1108" s="7"/>
      <c r="QY1108" s="7"/>
      <c r="QZ1108" s="7"/>
      <c r="RA1108" s="7"/>
      <c r="RB1108" s="7"/>
      <c r="RM1108" s="7"/>
      <c r="RN1108" s="7"/>
      <c r="RO1108" s="7"/>
      <c r="RP1108" s="7"/>
      <c r="SA1108" s="7"/>
      <c r="SB1108" s="7"/>
      <c r="SC1108" s="7"/>
      <c r="SD1108" s="7"/>
      <c r="SO1108" s="7"/>
      <c r="SP1108" s="7"/>
      <c r="SQ1108" s="7"/>
      <c r="SR1108" s="7"/>
      <c r="TC1108" s="7"/>
      <c r="TD1108" s="7"/>
      <c r="TE1108" s="7"/>
      <c r="TF1108" s="7"/>
      <c r="TQ1108" s="7"/>
      <c r="TR1108" s="7"/>
      <c r="TS1108" s="7"/>
      <c r="TT1108" s="7"/>
      <c r="UE1108" s="7"/>
      <c r="UF1108" s="7"/>
      <c r="UG1108" s="7"/>
      <c r="UH1108" s="7"/>
      <c r="US1108" s="7"/>
      <c r="UT1108" s="7"/>
      <c r="UU1108" s="7"/>
      <c r="UV1108" s="7"/>
      <c r="VG1108" s="7"/>
      <c r="VH1108" s="7"/>
      <c r="VI1108" s="7"/>
      <c r="VJ1108" s="7"/>
      <c r="VU1108" s="7"/>
      <c r="VV1108" s="7"/>
      <c r="VW1108" s="7"/>
      <c r="VX1108" s="7"/>
      <c r="WI1108" s="7"/>
      <c r="WJ1108" s="7"/>
      <c r="WK1108" s="7"/>
      <c r="WL1108" s="7"/>
      <c r="WW1108" s="7"/>
      <c r="WX1108" s="7"/>
      <c r="WY1108" s="7"/>
      <c r="WZ1108" s="7"/>
      <c r="XK1108" s="7"/>
      <c r="XL1108" s="7"/>
      <c r="XM1108" s="7"/>
      <c r="XN1108" s="7"/>
      <c r="XY1108" s="7"/>
      <c r="XZ1108" s="7"/>
      <c r="YA1108" s="7"/>
      <c r="YB1108" s="7"/>
      <c r="YM1108" s="7"/>
      <c r="YN1108" s="7"/>
      <c r="YO1108" s="7"/>
      <c r="YP1108" s="7"/>
      <c r="ZA1108" s="7"/>
      <c r="ZB1108" s="7"/>
      <c r="ZC1108" s="7"/>
      <c r="ZD1108" s="7"/>
      <c r="ZO1108" s="7"/>
      <c r="ZP1108" s="7"/>
      <c r="ZQ1108" s="7"/>
      <c r="ZR1108" s="7"/>
      <c r="AAC1108" s="7"/>
      <c r="AAD1108" s="7"/>
      <c r="AAE1108" s="7"/>
      <c r="AAF1108" s="7"/>
      <c r="AAQ1108" s="7"/>
      <c r="AAR1108" s="7"/>
      <c r="AAS1108" s="7"/>
      <c r="AAT1108" s="7"/>
    </row>
    <row r="1109" spans="3:722" x14ac:dyDescent="0.2">
      <c r="C1109" s="1"/>
      <c r="D1109" s="1"/>
      <c r="E1109" s="1"/>
      <c r="F1109" s="1"/>
      <c r="G1109" s="1"/>
      <c r="H1109" s="1"/>
      <c r="S1109" s="1"/>
      <c r="T1109" s="1"/>
      <c r="U1109" s="1"/>
      <c r="V1109" s="1"/>
      <c r="AG1109" s="1"/>
      <c r="AH1109" s="1"/>
      <c r="AI1109" s="1"/>
      <c r="AJ1109" s="1"/>
      <c r="AU1109" s="1"/>
      <c r="AV1109" s="1"/>
      <c r="AW1109" s="1"/>
      <c r="AX1109" s="1"/>
      <c r="BI1109" s="1"/>
      <c r="BJ1109" s="1"/>
      <c r="BK1109" s="1"/>
      <c r="BL1109" s="1"/>
      <c r="BW1109" s="7"/>
      <c r="BX1109" s="7"/>
      <c r="BY1109" s="7"/>
      <c r="BZ1109" s="7"/>
      <c r="CK1109" s="7"/>
      <c r="CL1109" s="7"/>
      <c r="CM1109" s="7"/>
      <c r="CN1109" s="7"/>
      <c r="CY1109" s="7"/>
      <c r="CZ1109" s="7"/>
      <c r="DA1109" s="7"/>
      <c r="DB1109" s="7"/>
      <c r="DM1109" s="7"/>
      <c r="DN1109" s="7"/>
      <c r="DO1109" s="7"/>
      <c r="DP1109" s="7"/>
      <c r="EA1109" s="7"/>
      <c r="EB1109" s="7"/>
      <c r="EC1109" s="7"/>
      <c r="ED1109" s="7"/>
      <c r="EO1109" s="7"/>
      <c r="EP1109" s="7"/>
      <c r="EQ1109" s="7"/>
      <c r="ER1109" s="7"/>
      <c r="FC1109" s="7"/>
      <c r="FD1109" s="7"/>
      <c r="FE1109" s="7"/>
      <c r="FF1109" s="7"/>
      <c r="FQ1109" s="7"/>
      <c r="FR1109" s="7"/>
      <c r="FS1109" s="7"/>
      <c r="FT1109" s="7"/>
      <c r="GE1109" s="7"/>
      <c r="GF1109" s="7"/>
      <c r="GG1109" s="7"/>
      <c r="GH1109" s="7"/>
      <c r="GS1109" s="7"/>
      <c r="GT1109" s="7"/>
      <c r="GU1109" s="7"/>
      <c r="GV1109" s="7"/>
      <c r="HG1109" s="7"/>
      <c r="HH1109" s="7"/>
      <c r="HI1109" s="7"/>
      <c r="HJ1109" s="7"/>
      <c r="HU1109" s="7"/>
      <c r="HV1109" s="7"/>
      <c r="HW1109" s="7"/>
      <c r="HX1109" s="7"/>
      <c r="II1109" s="7"/>
      <c r="IJ1109" s="7"/>
      <c r="IK1109" s="7"/>
      <c r="IL1109" s="7"/>
      <c r="IW1109" s="7"/>
      <c r="IX1109" s="7"/>
      <c r="IY1109" s="7"/>
      <c r="IZ1109" s="7"/>
      <c r="JK1109" s="7"/>
      <c r="JL1109" s="7"/>
      <c r="JM1109" s="7"/>
      <c r="JN1109" s="7"/>
      <c r="JY1109" s="7"/>
      <c r="JZ1109" s="7"/>
      <c r="KA1109" s="7"/>
      <c r="KB1109" s="7"/>
      <c r="KM1109" s="7"/>
      <c r="KN1109" s="7"/>
      <c r="KO1109" s="7"/>
      <c r="KP1109" s="7"/>
      <c r="LA1109" s="7"/>
      <c r="LB1109" s="7"/>
      <c r="LC1109" s="7"/>
      <c r="LD1109" s="7"/>
      <c r="LO1109" s="7"/>
      <c r="LP1109" s="7"/>
      <c r="LQ1109" s="7"/>
      <c r="LR1109" s="7"/>
      <c r="MC1109" s="7"/>
      <c r="MD1109" s="7"/>
      <c r="ME1109" s="7"/>
      <c r="MF1109" s="7"/>
      <c r="MQ1109" s="7"/>
      <c r="MR1109" s="7"/>
      <c r="MS1109" s="7"/>
      <c r="MT1109" s="7"/>
      <c r="NE1109" s="7"/>
      <c r="NF1109" s="7"/>
      <c r="NG1109" s="7"/>
      <c r="NH1109" s="7"/>
      <c r="NS1109" s="7"/>
      <c r="NT1109" s="7"/>
      <c r="NU1109" s="7"/>
      <c r="NV1109" s="7"/>
      <c r="OG1109" s="7"/>
      <c r="OH1109" s="7"/>
      <c r="OI1109" s="7"/>
      <c r="OJ1109" s="7"/>
      <c r="OU1109" s="7"/>
      <c r="OV1109" s="7"/>
      <c r="OW1109" s="7"/>
      <c r="OX1109" s="7"/>
      <c r="PI1109" s="7"/>
      <c r="PJ1109" s="7"/>
      <c r="PK1109" s="7"/>
      <c r="PL1109" s="7"/>
      <c r="PW1109" s="7"/>
      <c r="PX1109" s="7"/>
      <c r="PY1109" s="7"/>
      <c r="PZ1109" s="7"/>
      <c r="QK1109" s="7"/>
      <c r="QL1109" s="7"/>
      <c r="QM1109" s="7"/>
      <c r="QN1109" s="7"/>
      <c r="QY1109" s="7"/>
      <c r="QZ1109" s="7"/>
      <c r="RA1109" s="7"/>
      <c r="RB1109" s="7"/>
      <c r="RM1109" s="7"/>
      <c r="RN1109" s="7"/>
      <c r="RO1109" s="7"/>
      <c r="RP1109" s="7"/>
      <c r="SA1109" s="7"/>
      <c r="SB1109" s="7"/>
      <c r="SC1109" s="7"/>
      <c r="SD1109" s="7"/>
      <c r="SO1109" s="7"/>
      <c r="SP1109" s="7"/>
      <c r="SQ1109" s="7"/>
      <c r="SR1109" s="7"/>
      <c r="TC1109" s="7"/>
      <c r="TD1109" s="7"/>
      <c r="TE1109" s="7"/>
      <c r="TF1109" s="7"/>
      <c r="TQ1109" s="7"/>
      <c r="TR1109" s="7"/>
      <c r="TS1109" s="7"/>
      <c r="TT1109" s="7"/>
      <c r="UE1109" s="7"/>
      <c r="UF1109" s="7"/>
      <c r="UG1109" s="7"/>
      <c r="UH1109" s="7"/>
      <c r="US1109" s="7"/>
      <c r="UT1109" s="7"/>
      <c r="UU1109" s="7"/>
      <c r="UV1109" s="7"/>
      <c r="VG1109" s="7"/>
      <c r="VH1109" s="7"/>
      <c r="VI1109" s="7"/>
      <c r="VJ1109" s="7"/>
      <c r="VU1109" s="7"/>
      <c r="VV1109" s="7"/>
      <c r="VW1109" s="7"/>
      <c r="VX1109" s="7"/>
      <c r="WI1109" s="7"/>
      <c r="WJ1109" s="7"/>
      <c r="WK1109" s="7"/>
      <c r="WL1109" s="7"/>
      <c r="WW1109" s="7"/>
      <c r="WX1109" s="7"/>
      <c r="WY1109" s="7"/>
      <c r="WZ1109" s="7"/>
      <c r="XK1109" s="7"/>
      <c r="XL1109" s="7"/>
      <c r="XM1109" s="7"/>
      <c r="XN1109" s="7"/>
      <c r="XY1109" s="7"/>
      <c r="XZ1109" s="7"/>
      <c r="YA1109" s="7"/>
      <c r="YB1109" s="7"/>
      <c r="YM1109" s="7"/>
      <c r="YN1109" s="7"/>
      <c r="YO1109" s="7"/>
      <c r="YP1109" s="7"/>
      <c r="ZA1109" s="7"/>
      <c r="ZB1109" s="7"/>
      <c r="ZC1109" s="7"/>
      <c r="ZD1109" s="7"/>
      <c r="ZO1109" s="7"/>
      <c r="ZP1109" s="7"/>
      <c r="ZQ1109" s="7"/>
      <c r="ZR1109" s="7"/>
      <c r="AAC1109" s="7"/>
      <c r="AAD1109" s="7"/>
      <c r="AAE1109" s="7"/>
      <c r="AAF1109" s="7"/>
      <c r="AAQ1109" s="7"/>
      <c r="AAR1109" s="7"/>
      <c r="AAS1109" s="7"/>
      <c r="AAT1109" s="7"/>
    </row>
    <row r="1110" spans="3:722" x14ac:dyDescent="0.2">
      <c r="C1110" s="1"/>
      <c r="D1110" s="1"/>
      <c r="E1110" s="1"/>
      <c r="F1110" s="1"/>
      <c r="G1110" s="1"/>
      <c r="H1110" s="1"/>
      <c r="S1110" s="1"/>
      <c r="T1110" s="1"/>
      <c r="U1110" s="1"/>
      <c r="V1110" s="1"/>
      <c r="AG1110" s="1"/>
      <c r="AH1110" s="1"/>
      <c r="AI1110" s="1"/>
      <c r="AJ1110" s="1"/>
      <c r="AU1110" s="1"/>
      <c r="AV1110" s="1"/>
      <c r="AW1110" s="1"/>
      <c r="AX1110" s="1"/>
      <c r="BI1110" s="1"/>
      <c r="BJ1110" s="1"/>
      <c r="BK1110" s="1"/>
      <c r="BL1110" s="1"/>
      <c r="BW1110" s="7"/>
      <c r="BX1110" s="7"/>
      <c r="BY1110" s="7"/>
      <c r="BZ1110" s="7"/>
      <c r="CK1110" s="7"/>
      <c r="CL1110" s="7"/>
      <c r="CM1110" s="7"/>
      <c r="CN1110" s="7"/>
      <c r="CY1110" s="7"/>
      <c r="CZ1110" s="7"/>
      <c r="DA1110" s="7"/>
      <c r="DB1110" s="7"/>
      <c r="DM1110" s="7"/>
      <c r="DN1110" s="7"/>
      <c r="DO1110" s="7"/>
      <c r="DP1110" s="7"/>
      <c r="EA1110" s="7"/>
      <c r="EB1110" s="7"/>
      <c r="EC1110" s="7"/>
      <c r="ED1110" s="7"/>
      <c r="EO1110" s="7"/>
      <c r="EP1110" s="7"/>
      <c r="EQ1110" s="7"/>
      <c r="ER1110" s="7"/>
      <c r="FC1110" s="7"/>
      <c r="FD1110" s="7"/>
      <c r="FE1110" s="7"/>
      <c r="FF1110" s="7"/>
      <c r="FQ1110" s="7"/>
      <c r="FR1110" s="7"/>
      <c r="FS1110" s="7"/>
      <c r="FT1110" s="7"/>
      <c r="GE1110" s="7"/>
      <c r="GF1110" s="7"/>
      <c r="GG1110" s="7"/>
      <c r="GH1110" s="7"/>
      <c r="GS1110" s="7"/>
      <c r="GT1110" s="7"/>
      <c r="GU1110" s="7"/>
      <c r="GV1110" s="7"/>
      <c r="HG1110" s="7"/>
      <c r="HH1110" s="7"/>
      <c r="HI1110" s="7"/>
      <c r="HJ1110" s="7"/>
      <c r="HU1110" s="7"/>
      <c r="HV1110" s="7"/>
      <c r="HW1110" s="7"/>
      <c r="HX1110" s="7"/>
      <c r="II1110" s="7"/>
      <c r="IJ1110" s="7"/>
      <c r="IK1110" s="7"/>
      <c r="IL1110" s="7"/>
      <c r="IW1110" s="7"/>
      <c r="IX1110" s="7"/>
      <c r="IY1110" s="7"/>
      <c r="IZ1110" s="7"/>
      <c r="JK1110" s="7"/>
      <c r="JL1110" s="7"/>
      <c r="JM1110" s="7"/>
      <c r="JN1110" s="7"/>
      <c r="JY1110" s="7"/>
      <c r="JZ1110" s="7"/>
      <c r="KA1110" s="7"/>
      <c r="KB1110" s="7"/>
      <c r="KM1110" s="7"/>
      <c r="KN1110" s="7"/>
      <c r="KO1110" s="7"/>
      <c r="KP1110" s="7"/>
      <c r="LA1110" s="7"/>
      <c r="LB1110" s="7"/>
      <c r="LC1110" s="7"/>
      <c r="LD1110" s="7"/>
      <c r="LO1110" s="7"/>
      <c r="LP1110" s="7"/>
      <c r="LQ1110" s="7"/>
      <c r="LR1110" s="7"/>
      <c r="MC1110" s="7"/>
      <c r="MD1110" s="7"/>
      <c r="ME1110" s="7"/>
      <c r="MF1110" s="7"/>
      <c r="MQ1110" s="7"/>
      <c r="MR1110" s="7"/>
      <c r="MS1110" s="7"/>
      <c r="MT1110" s="7"/>
      <c r="NE1110" s="7"/>
      <c r="NF1110" s="7"/>
      <c r="NG1110" s="7"/>
      <c r="NH1110" s="7"/>
      <c r="NS1110" s="7"/>
      <c r="NT1110" s="7"/>
      <c r="NU1110" s="7"/>
      <c r="NV1110" s="7"/>
      <c r="OG1110" s="7"/>
      <c r="OH1110" s="7"/>
      <c r="OI1110" s="7"/>
      <c r="OJ1110" s="7"/>
      <c r="OU1110" s="7"/>
      <c r="OV1110" s="7"/>
      <c r="OW1110" s="7"/>
      <c r="OX1110" s="7"/>
      <c r="PI1110" s="7"/>
      <c r="PJ1110" s="7"/>
      <c r="PK1110" s="7"/>
      <c r="PL1110" s="7"/>
      <c r="PW1110" s="7"/>
      <c r="PX1110" s="7"/>
      <c r="PY1110" s="7"/>
      <c r="PZ1110" s="7"/>
      <c r="QK1110" s="7"/>
      <c r="QL1110" s="7"/>
      <c r="QM1110" s="7"/>
      <c r="QN1110" s="7"/>
      <c r="QY1110" s="7"/>
      <c r="QZ1110" s="7"/>
      <c r="RA1110" s="7"/>
      <c r="RB1110" s="7"/>
      <c r="RM1110" s="7"/>
      <c r="RN1110" s="7"/>
      <c r="RO1110" s="7"/>
      <c r="RP1110" s="7"/>
      <c r="SA1110" s="7"/>
      <c r="SB1110" s="7"/>
      <c r="SC1110" s="7"/>
      <c r="SD1110" s="7"/>
      <c r="SO1110" s="7"/>
      <c r="SP1110" s="7"/>
      <c r="SQ1110" s="7"/>
      <c r="SR1110" s="7"/>
      <c r="TC1110" s="7"/>
      <c r="TD1110" s="7"/>
      <c r="TE1110" s="7"/>
      <c r="TF1110" s="7"/>
      <c r="TQ1110" s="7"/>
      <c r="TR1110" s="7"/>
      <c r="TS1110" s="7"/>
      <c r="TT1110" s="7"/>
      <c r="UE1110" s="7"/>
      <c r="UF1110" s="7"/>
      <c r="UG1110" s="7"/>
      <c r="UH1110" s="7"/>
      <c r="US1110" s="7"/>
      <c r="UT1110" s="7"/>
      <c r="UU1110" s="7"/>
      <c r="UV1110" s="7"/>
      <c r="VG1110" s="7"/>
      <c r="VH1110" s="7"/>
      <c r="VI1110" s="7"/>
      <c r="VJ1110" s="7"/>
      <c r="VU1110" s="7"/>
      <c r="VV1110" s="7"/>
      <c r="VW1110" s="7"/>
      <c r="VX1110" s="7"/>
      <c r="WI1110" s="7"/>
      <c r="WJ1110" s="7"/>
      <c r="WK1110" s="7"/>
      <c r="WL1110" s="7"/>
      <c r="WW1110" s="7"/>
      <c r="WX1110" s="7"/>
      <c r="WY1110" s="7"/>
      <c r="WZ1110" s="7"/>
      <c r="XK1110" s="7"/>
      <c r="XL1110" s="7"/>
      <c r="XM1110" s="7"/>
      <c r="XN1110" s="7"/>
      <c r="XY1110" s="7"/>
      <c r="XZ1110" s="7"/>
      <c r="YA1110" s="7"/>
      <c r="YB1110" s="7"/>
      <c r="YM1110" s="7"/>
      <c r="YN1110" s="7"/>
      <c r="YO1110" s="7"/>
      <c r="YP1110" s="7"/>
      <c r="ZA1110" s="7"/>
      <c r="ZB1110" s="7"/>
      <c r="ZC1110" s="7"/>
      <c r="ZD1110" s="7"/>
      <c r="ZO1110" s="7"/>
      <c r="ZP1110" s="7"/>
      <c r="ZQ1110" s="7"/>
      <c r="ZR1110" s="7"/>
      <c r="AAC1110" s="7"/>
      <c r="AAD1110" s="7"/>
      <c r="AAE1110" s="7"/>
      <c r="AAF1110" s="7"/>
      <c r="AAQ1110" s="7"/>
      <c r="AAR1110" s="7"/>
      <c r="AAS1110" s="7"/>
      <c r="AAT1110" s="7"/>
    </row>
    <row r="1111" spans="3:722" x14ac:dyDescent="0.2">
      <c r="C1111" s="1"/>
      <c r="D1111" s="1"/>
      <c r="E1111" s="1"/>
      <c r="F1111" s="1"/>
      <c r="G1111" s="1"/>
      <c r="H1111" s="1"/>
      <c r="S1111" s="1"/>
      <c r="T1111" s="1"/>
      <c r="U1111" s="1"/>
      <c r="V1111" s="1"/>
      <c r="AG1111" s="1"/>
      <c r="AH1111" s="1"/>
      <c r="AI1111" s="1"/>
      <c r="AJ1111" s="1"/>
      <c r="AU1111" s="1"/>
      <c r="AV1111" s="1"/>
      <c r="AW1111" s="1"/>
      <c r="AX1111" s="1"/>
      <c r="BI1111" s="1"/>
      <c r="BJ1111" s="1"/>
      <c r="BK1111" s="1"/>
      <c r="BL1111" s="1"/>
      <c r="BW1111" s="7"/>
      <c r="BX1111" s="7"/>
      <c r="BY1111" s="7"/>
      <c r="BZ1111" s="7"/>
      <c r="CK1111" s="7"/>
      <c r="CL1111" s="7"/>
      <c r="CM1111" s="7"/>
      <c r="CN1111" s="7"/>
      <c r="CY1111" s="7"/>
      <c r="CZ1111" s="7"/>
      <c r="DA1111" s="7"/>
      <c r="DB1111" s="7"/>
      <c r="DM1111" s="7"/>
      <c r="DN1111" s="7"/>
      <c r="DO1111" s="7"/>
      <c r="DP1111" s="7"/>
      <c r="EA1111" s="7"/>
      <c r="EB1111" s="7"/>
      <c r="EC1111" s="7"/>
      <c r="ED1111" s="7"/>
      <c r="EO1111" s="7"/>
      <c r="EP1111" s="7"/>
      <c r="EQ1111" s="7"/>
      <c r="ER1111" s="7"/>
      <c r="FC1111" s="7"/>
      <c r="FD1111" s="7"/>
      <c r="FE1111" s="7"/>
      <c r="FF1111" s="7"/>
      <c r="FQ1111" s="7"/>
      <c r="FR1111" s="7"/>
      <c r="FS1111" s="7"/>
      <c r="FT1111" s="7"/>
      <c r="GE1111" s="7"/>
      <c r="GF1111" s="7"/>
      <c r="GG1111" s="7"/>
      <c r="GH1111" s="7"/>
      <c r="GS1111" s="7"/>
      <c r="GT1111" s="7"/>
      <c r="GU1111" s="7"/>
      <c r="GV1111" s="7"/>
      <c r="HG1111" s="7"/>
      <c r="HH1111" s="7"/>
      <c r="HI1111" s="7"/>
      <c r="HJ1111" s="7"/>
      <c r="HU1111" s="7"/>
      <c r="HV1111" s="7"/>
      <c r="HW1111" s="7"/>
      <c r="HX1111" s="7"/>
      <c r="II1111" s="7"/>
      <c r="IJ1111" s="7"/>
      <c r="IK1111" s="7"/>
      <c r="IL1111" s="7"/>
      <c r="IW1111" s="7"/>
      <c r="IX1111" s="7"/>
      <c r="IY1111" s="7"/>
      <c r="IZ1111" s="7"/>
      <c r="JK1111" s="7"/>
      <c r="JL1111" s="7"/>
      <c r="JM1111" s="7"/>
      <c r="JN1111" s="7"/>
      <c r="JY1111" s="7"/>
      <c r="JZ1111" s="7"/>
      <c r="KA1111" s="7"/>
      <c r="KB1111" s="7"/>
      <c r="KM1111" s="7"/>
      <c r="KN1111" s="7"/>
      <c r="KO1111" s="7"/>
      <c r="KP1111" s="7"/>
      <c r="LA1111" s="7"/>
      <c r="LB1111" s="7"/>
      <c r="LC1111" s="7"/>
      <c r="LD1111" s="7"/>
      <c r="LO1111" s="7"/>
      <c r="LP1111" s="7"/>
      <c r="LQ1111" s="7"/>
      <c r="LR1111" s="7"/>
      <c r="MC1111" s="7"/>
      <c r="MD1111" s="7"/>
      <c r="ME1111" s="7"/>
      <c r="MF1111" s="7"/>
      <c r="MQ1111" s="7"/>
      <c r="MR1111" s="7"/>
      <c r="MS1111" s="7"/>
      <c r="MT1111" s="7"/>
      <c r="NE1111" s="7"/>
      <c r="NF1111" s="7"/>
      <c r="NG1111" s="7"/>
      <c r="NH1111" s="7"/>
      <c r="NS1111" s="7"/>
      <c r="NT1111" s="7"/>
      <c r="NU1111" s="7"/>
      <c r="NV1111" s="7"/>
      <c r="OG1111" s="7"/>
      <c r="OH1111" s="7"/>
      <c r="OI1111" s="7"/>
      <c r="OJ1111" s="7"/>
      <c r="OU1111" s="7"/>
      <c r="OV1111" s="7"/>
      <c r="OW1111" s="7"/>
      <c r="OX1111" s="7"/>
      <c r="PI1111" s="7"/>
      <c r="PJ1111" s="7"/>
      <c r="PK1111" s="7"/>
      <c r="PL1111" s="7"/>
      <c r="PW1111" s="7"/>
      <c r="PX1111" s="7"/>
      <c r="PY1111" s="7"/>
      <c r="PZ1111" s="7"/>
      <c r="QK1111" s="7"/>
      <c r="QL1111" s="7"/>
      <c r="QM1111" s="7"/>
      <c r="QN1111" s="7"/>
      <c r="QY1111" s="7"/>
      <c r="QZ1111" s="7"/>
      <c r="RA1111" s="7"/>
      <c r="RB1111" s="7"/>
      <c r="RM1111" s="7"/>
      <c r="RN1111" s="7"/>
      <c r="RO1111" s="7"/>
      <c r="RP1111" s="7"/>
      <c r="SA1111" s="7"/>
      <c r="SB1111" s="7"/>
      <c r="SC1111" s="7"/>
      <c r="SD1111" s="7"/>
      <c r="SO1111" s="7"/>
      <c r="SP1111" s="7"/>
      <c r="SQ1111" s="7"/>
      <c r="SR1111" s="7"/>
      <c r="TC1111" s="7"/>
      <c r="TD1111" s="7"/>
      <c r="TE1111" s="7"/>
      <c r="TF1111" s="7"/>
      <c r="TQ1111" s="7"/>
      <c r="TR1111" s="7"/>
      <c r="TS1111" s="7"/>
      <c r="TT1111" s="7"/>
      <c r="UE1111" s="7"/>
      <c r="UF1111" s="7"/>
      <c r="UG1111" s="7"/>
      <c r="UH1111" s="7"/>
      <c r="US1111" s="7"/>
      <c r="UT1111" s="7"/>
      <c r="UU1111" s="7"/>
      <c r="UV1111" s="7"/>
      <c r="VG1111" s="7"/>
      <c r="VH1111" s="7"/>
      <c r="VI1111" s="7"/>
      <c r="VJ1111" s="7"/>
      <c r="VU1111" s="7"/>
      <c r="VV1111" s="7"/>
      <c r="VW1111" s="7"/>
      <c r="VX1111" s="7"/>
      <c r="WI1111" s="7"/>
      <c r="WJ1111" s="7"/>
      <c r="WK1111" s="7"/>
      <c r="WL1111" s="7"/>
      <c r="WW1111" s="7"/>
      <c r="WX1111" s="7"/>
      <c r="WY1111" s="7"/>
      <c r="WZ1111" s="7"/>
      <c r="XK1111" s="7"/>
      <c r="XL1111" s="7"/>
      <c r="XM1111" s="7"/>
      <c r="XN1111" s="7"/>
      <c r="XY1111" s="7"/>
      <c r="XZ1111" s="7"/>
      <c r="YA1111" s="7"/>
      <c r="YB1111" s="7"/>
      <c r="YM1111" s="7"/>
      <c r="YN1111" s="7"/>
      <c r="YO1111" s="7"/>
      <c r="YP1111" s="7"/>
      <c r="ZA1111" s="7"/>
      <c r="ZB1111" s="7"/>
      <c r="ZC1111" s="7"/>
      <c r="ZD1111" s="7"/>
      <c r="ZO1111" s="7"/>
      <c r="ZP1111" s="7"/>
      <c r="ZQ1111" s="7"/>
      <c r="ZR1111" s="7"/>
      <c r="AAC1111" s="7"/>
      <c r="AAD1111" s="7"/>
      <c r="AAE1111" s="7"/>
      <c r="AAF1111" s="7"/>
      <c r="AAQ1111" s="7"/>
      <c r="AAR1111" s="7"/>
      <c r="AAS1111" s="7"/>
      <c r="AAT1111" s="7"/>
    </row>
    <row r="1112" spans="3:722" x14ac:dyDescent="0.2">
      <c r="C1112" s="1"/>
      <c r="D1112" s="1"/>
      <c r="E1112" s="1"/>
      <c r="F1112" s="1"/>
      <c r="G1112" s="1"/>
      <c r="H1112" s="1"/>
      <c r="S1112" s="1"/>
      <c r="T1112" s="1"/>
      <c r="U1112" s="1"/>
      <c r="V1112" s="1"/>
      <c r="AG1112" s="1"/>
      <c r="AH1112" s="1"/>
      <c r="AI1112" s="1"/>
      <c r="AJ1112" s="1"/>
      <c r="AU1112" s="1"/>
      <c r="AV1112" s="1"/>
      <c r="AW1112" s="1"/>
      <c r="AX1112" s="1"/>
      <c r="BI1112" s="1"/>
      <c r="BJ1112" s="1"/>
      <c r="BK1112" s="1"/>
      <c r="BL1112" s="1"/>
      <c r="BW1112" s="7"/>
      <c r="BX1112" s="7"/>
      <c r="BY1112" s="7"/>
      <c r="BZ1112" s="7"/>
      <c r="CK1112" s="7"/>
      <c r="CL1112" s="7"/>
      <c r="CM1112" s="7"/>
      <c r="CN1112" s="7"/>
      <c r="CY1112" s="7"/>
      <c r="CZ1112" s="7"/>
      <c r="DA1112" s="7"/>
      <c r="DB1112" s="7"/>
      <c r="DM1112" s="7"/>
      <c r="DN1112" s="7"/>
      <c r="DO1112" s="7"/>
      <c r="DP1112" s="7"/>
      <c r="EA1112" s="7"/>
      <c r="EB1112" s="7"/>
      <c r="EC1112" s="7"/>
      <c r="ED1112" s="7"/>
      <c r="EO1112" s="7"/>
      <c r="EP1112" s="7"/>
      <c r="EQ1112" s="7"/>
      <c r="ER1112" s="7"/>
      <c r="FC1112" s="7"/>
      <c r="FD1112" s="7"/>
      <c r="FE1112" s="7"/>
      <c r="FF1112" s="7"/>
      <c r="FQ1112" s="7"/>
      <c r="FR1112" s="7"/>
      <c r="FS1112" s="7"/>
      <c r="FT1112" s="7"/>
      <c r="GE1112" s="7"/>
      <c r="GF1112" s="7"/>
      <c r="GG1112" s="7"/>
      <c r="GH1112" s="7"/>
      <c r="GS1112" s="7"/>
      <c r="GT1112" s="7"/>
      <c r="GU1112" s="7"/>
      <c r="GV1112" s="7"/>
      <c r="HG1112" s="7"/>
      <c r="HH1112" s="7"/>
      <c r="HI1112" s="7"/>
      <c r="HJ1112" s="7"/>
      <c r="HU1112" s="7"/>
      <c r="HV1112" s="7"/>
      <c r="HW1112" s="7"/>
      <c r="HX1112" s="7"/>
      <c r="II1112" s="7"/>
      <c r="IJ1112" s="7"/>
      <c r="IK1112" s="7"/>
      <c r="IL1112" s="7"/>
      <c r="IW1112" s="7"/>
      <c r="IX1112" s="7"/>
      <c r="IY1112" s="7"/>
      <c r="IZ1112" s="7"/>
      <c r="JK1112" s="7"/>
      <c r="JL1112" s="7"/>
      <c r="JM1112" s="7"/>
      <c r="JN1112" s="7"/>
      <c r="JY1112" s="7"/>
      <c r="JZ1112" s="7"/>
      <c r="KA1112" s="7"/>
      <c r="KB1112" s="7"/>
      <c r="KM1112" s="7"/>
      <c r="KN1112" s="7"/>
      <c r="KO1112" s="7"/>
      <c r="KP1112" s="7"/>
      <c r="LA1112" s="7"/>
      <c r="LB1112" s="7"/>
      <c r="LC1112" s="7"/>
      <c r="LD1112" s="7"/>
      <c r="LO1112" s="7"/>
      <c r="LP1112" s="7"/>
      <c r="LQ1112" s="7"/>
      <c r="LR1112" s="7"/>
      <c r="MC1112" s="7"/>
      <c r="MD1112" s="7"/>
      <c r="ME1112" s="7"/>
      <c r="MF1112" s="7"/>
      <c r="MQ1112" s="7"/>
      <c r="MR1112" s="7"/>
      <c r="MS1112" s="7"/>
      <c r="MT1112" s="7"/>
      <c r="NE1112" s="7"/>
      <c r="NF1112" s="7"/>
      <c r="NG1112" s="7"/>
      <c r="NH1112" s="7"/>
      <c r="NS1112" s="7"/>
      <c r="NT1112" s="7"/>
      <c r="NU1112" s="7"/>
      <c r="NV1112" s="7"/>
      <c r="OG1112" s="7"/>
      <c r="OH1112" s="7"/>
      <c r="OI1112" s="7"/>
      <c r="OJ1112" s="7"/>
      <c r="OU1112" s="7"/>
      <c r="OV1112" s="7"/>
      <c r="OW1112" s="7"/>
      <c r="OX1112" s="7"/>
      <c r="PI1112" s="7"/>
      <c r="PJ1112" s="7"/>
      <c r="PK1112" s="7"/>
      <c r="PL1112" s="7"/>
      <c r="PW1112" s="7"/>
      <c r="PX1112" s="7"/>
      <c r="PY1112" s="7"/>
      <c r="PZ1112" s="7"/>
      <c r="QK1112" s="7"/>
      <c r="QL1112" s="7"/>
      <c r="QM1112" s="7"/>
      <c r="QN1112" s="7"/>
      <c r="QY1112" s="7"/>
      <c r="QZ1112" s="7"/>
      <c r="RA1112" s="7"/>
      <c r="RB1112" s="7"/>
      <c r="RM1112" s="7"/>
      <c r="RN1112" s="7"/>
      <c r="RO1112" s="7"/>
      <c r="RP1112" s="7"/>
      <c r="SA1112" s="7"/>
      <c r="SB1112" s="7"/>
      <c r="SC1112" s="7"/>
      <c r="SD1112" s="7"/>
      <c r="SO1112" s="7"/>
      <c r="SP1112" s="7"/>
      <c r="SQ1112" s="7"/>
      <c r="SR1112" s="7"/>
      <c r="TC1112" s="7"/>
      <c r="TD1112" s="7"/>
      <c r="TE1112" s="7"/>
      <c r="TF1112" s="7"/>
      <c r="TQ1112" s="7"/>
      <c r="TR1112" s="7"/>
      <c r="TS1112" s="7"/>
      <c r="TT1112" s="7"/>
      <c r="UE1112" s="7"/>
      <c r="UF1112" s="7"/>
      <c r="UG1112" s="7"/>
      <c r="UH1112" s="7"/>
      <c r="US1112" s="7"/>
      <c r="UT1112" s="7"/>
      <c r="UU1112" s="7"/>
      <c r="UV1112" s="7"/>
      <c r="VG1112" s="7"/>
      <c r="VH1112" s="7"/>
      <c r="VI1112" s="7"/>
      <c r="VJ1112" s="7"/>
      <c r="VU1112" s="7"/>
      <c r="VV1112" s="7"/>
      <c r="VW1112" s="7"/>
      <c r="VX1112" s="7"/>
      <c r="WI1112" s="7"/>
      <c r="WJ1112" s="7"/>
      <c r="WK1112" s="7"/>
      <c r="WL1112" s="7"/>
      <c r="WW1112" s="7"/>
      <c r="WX1112" s="7"/>
      <c r="WY1112" s="7"/>
      <c r="WZ1112" s="7"/>
      <c r="XK1112" s="7"/>
      <c r="XL1112" s="7"/>
      <c r="XM1112" s="7"/>
      <c r="XN1112" s="7"/>
      <c r="XY1112" s="7"/>
      <c r="XZ1112" s="7"/>
      <c r="YA1112" s="7"/>
      <c r="YB1112" s="7"/>
      <c r="YM1112" s="7"/>
      <c r="YN1112" s="7"/>
      <c r="YO1112" s="7"/>
      <c r="YP1112" s="7"/>
      <c r="ZA1112" s="7"/>
      <c r="ZB1112" s="7"/>
      <c r="ZC1112" s="7"/>
      <c r="ZD1112" s="7"/>
      <c r="ZO1112" s="7"/>
      <c r="ZP1112" s="7"/>
      <c r="ZQ1112" s="7"/>
      <c r="ZR1112" s="7"/>
      <c r="AAC1112" s="7"/>
      <c r="AAD1112" s="7"/>
      <c r="AAE1112" s="7"/>
      <c r="AAF1112" s="7"/>
      <c r="AAQ1112" s="7"/>
      <c r="AAR1112" s="7"/>
      <c r="AAS1112" s="7"/>
      <c r="AAT1112" s="7"/>
    </row>
    <row r="1113" spans="3:722" x14ac:dyDescent="0.2">
      <c r="C1113" s="1"/>
      <c r="D1113" s="1"/>
      <c r="E1113" s="1"/>
      <c r="F1113" s="1"/>
      <c r="G1113" s="1"/>
      <c r="H1113" s="1"/>
      <c r="S1113" s="1"/>
      <c r="T1113" s="1"/>
      <c r="U1113" s="1"/>
      <c r="V1113" s="1"/>
      <c r="AG1113" s="1"/>
      <c r="AH1113" s="1"/>
      <c r="AI1113" s="1"/>
      <c r="AJ1113" s="1"/>
      <c r="AU1113" s="1"/>
      <c r="AV1113" s="1"/>
      <c r="AW1113" s="1"/>
      <c r="AX1113" s="1"/>
      <c r="BI1113" s="1"/>
      <c r="BJ1113" s="1"/>
      <c r="BK1113" s="1"/>
      <c r="BL1113" s="1"/>
      <c r="BW1113" s="7"/>
      <c r="BX1113" s="7"/>
      <c r="BY1113" s="7"/>
      <c r="BZ1113" s="7"/>
      <c r="CK1113" s="7"/>
      <c r="CL1113" s="7"/>
      <c r="CM1113" s="7"/>
      <c r="CN1113" s="7"/>
      <c r="CY1113" s="7"/>
      <c r="CZ1113" s="7"/>
      <c r="DA1113" s="7"/>
      <c r="DB1113" s="7"/>
      <c r="DM1113" s="7"/>
      <c r="DN1113" s="7"/>
      <c r="DO1113" s="7"/>
      <c r="DP1113" s="7"/>
      <c r="EA1113" s="7"/>
      <c r="EB1113" s="7"/>
      <c r="EC1113" s="7"/>
      <c r="ED1113" s="7"/>
      <c r="EO1113" s="7"/>
      <c r="EP1113" s="7"/>
      <c r="EQ1113" s="7"/>
      <c r="ER1113" s="7"/>
      <c r="FC1113" s="7"/>
      <c r="FD1113" s="7"/>
      <c r="FE1113" s="7"/>
      <c r="FF1113" s="7"/>
      <c r="FQ1113" s="7"/>
      <c r="FR1113" s="7"/>
      <c r="FS1113" s="7"/>
      <c r="FT1113" s="7"/>
      <c r="GE1113" s="7"/>
      <c r="GF1113" s="7"/>
      <c r="GG1113" s="7"/>
      <c r="GH1113" s="7"/>
      <c r="GS1113" s="7"/>
      <c r="GT1113" s="7"/>
      <c r="GU1113" s="7"/>
      <c r="GV1113" s="7"/>
      <c r="HG1113" s="7"/>
      <c r="HH1113" s="7"/>
      <c r="HI1113" s="7"/>
      <c r="HJ1113" s="7"/>
      <c r="HU1113" s="7"/>
      <c r="HV1113" s="7"/>
      <c r="HW1113" s="7"/>
      <c r="HX1113" s="7"/>
      <c r="II1113" s="7"/>
      <c r="IJ1113" s="7"/>
      <c r="IK1113" s="7"/>
      <c r="IL1113" s="7"/>
      <c r="IW1113" s="7"/>
      <c r="IX1113" s="7"/>
      <c r="IY1113" s="7"/>
      <c r="IZ1113" s="7"/>
      <c r="JK1113" s="7"/>
      <c r="JL1113" s="7"/>
      <c r="JM1113" s="7"/>
      <c r="JN1113" s="7"/>
      <c r="JY1113" s="7"/>
      <c r="JZ1113" s="7"/>
      <c r="KA1113" s="7"/>
      <c r="KB1113" s="7"/>
      <c r="KM1113" s="7"/>
      <c r="KN1113" s="7"/>
      <c r="KO1113" s="7"/>
      <c r="KP1113" s="7"/>
      <c r="LA1113" s="7"/>
      <c r="LB1113" s="7"/>
      <c r="LC1113" s="7"/>
      <c r="LD1113" s="7"/>
      <c r="LO1113" s="7"/>
      <c r="LP1113" s="7"/>
      <c r="LQ1113" s="7"/>
      <c r="LR1113" s="7"/>
      <c r="MC1113" s="7"/>
      <c r="MD1113" s="7"/>
      <c r="ME1113" s="7"/>
      <c r="MF1113" s="7"/>
      <c r="MQ1113" s="7"/>
      <c r="MR1113" s="7"/>
      <c r="MS1113" s="7"/>
      <c r="MT1113" s="7"/>
      <c r="NE1113" s="7"/>
      <c r="NF1113" s="7"/>
      <c r="NG1113" s="7"/>
      <c r="NH1113" s="7"/>
      <c r="NS1113" s="7"/>
      <c r="NT1113" s="7"/>
      <c r="NU1113" s="7"/>
      <c r="NV1113" s="7"/>
      <c r="OG1113" s="7"/>
      <c r="OH1113" s="7"/>
      <c r="OI1113" s="7"/>
      <c r="OJ1113" s="7"/>
      <c r="OU1113" s="7"/>
      <c r="OV1113" s="7"/>
      <c r="OW1113" s="7"/>
      <c r="OX1113" s="7"/>
      <c r="PI1113" s="7"/>
      <c r="PJ1113" s="7"/>
      <c r="PK1113" s="7"/>
      <c r="PL1113" s="7"/>
      <c r="PW1113" s="7"/>
      <c r="PX1113" s="7"/>
      <c r="PY1113" s="7"/>
      <c r="PZ1113" s="7"/>
      <c r="QK1113" s="7"/>
      <c r="QL1113" s="7"/>
      <c r="QM1113" s="7"/>
      <c r="QN1113" s="7"/>
      <c r="QY1113" s="7"/>
      <c r="QZ1113" s="7"/>
      <c r="RA1113" s="7"/>
      <c r="RB1113" s="7"/>
      <c r="RM1113" s="7"/>
      <c r="RN1113" s="7"/>
      <c r="RO1113" s="7"/>
      <c r="RP1113" s="7"/>
      <c r="SA1113" s="7"/>
      <c r="SB1113" s="7"/>
      <c r="SC1113" s="7"/>
      <c r="SD1113" s="7"/>
      <c r="SO1113" s="7"/>
      <c r="SP1113" s="7"/>
      <c r="SQ1113" s="7"/>
      <c r="SR1113" s="7"/>
      <c r="TC1113" s="7"/>
      <c r="TD1113" s="7"/>
      <c r="TE1113" s="7"/>
      <c r="TF1113" s="7"/>
      <c r="TQ1113" s="7"/>
      <c r="TR1113" s="7"/>
      <c r="TS1113" s="7"/>
      <c r="TT1113" s="7"/>
      <c r="UE1113" s="7"/>
      <c r="UF1113" s="7"/>
      <c r="UG1113" s="7"/>
      <c r="UH1113" s="7"/>
      <c r="US1113" s="7"/>
      <c r="UT1113" s="7"/>
      <c r="UU1113" s="7"/>
      <c r="UV1113" s="7"/>
      <c r="VG1113" s="7"/>
      <c r="VH1113" s="7"/>
      <c r="VI1113" s="7"/>
      <c r="VJ1113" s="7"/>
      <c r="VU1113" s="7"/>
      <c r="VV1113" s="7"/>
      <c r="VW1113" s="7"/>
      <c r="VX1113" s="7"/>
      <c r="WI1113" s="7"/>
      <c r="WJ1113" s="7"/>
      <c r="WK1113" s="7"/>
      <c r="WL1113" s="7"/>
      <c r="WW1113" s="7"/>
      <c r="WX1113" s="7"/>
      <c r="WY1113" s="7"/>
      <c r="WZ1113" s="7"/>
      <c r="XK1113" s="7"/>
      <c r="XL1113" s="7"/>
      <c r="XM1113" s="7"/>
      <c r="XN1113" s="7"/>
      <c r="XY1113" s="7"/>
      <c r="XZ1113" s="7"/>
      <c r="YA1113" s="7"/>
      <c r="YB1113" s="7"/>
      <c r="YM1113" s="7"/>
      <c r="YN1113" s="7"/>
      <c r="YO1113" s="7"/>
      <c r="YP1113" s="7"/>
      <c r="ZA1113" s="7"/>
      <c r="ZB1113" s="7"/>
      <c r="ZC1113" s="7"/>
      <c r="ZD1113" s="7"/>
      <c r="ZO1113" s="7"/>
      <c r="ZP1113" s="7"/>
      <c r="ZQ1113" s="7"/>
      <c r="ZR1113" s="7"/>
      <c r="AAC1113" s="7"/>
      <c r="AAD1113" s="7"/>
      <c r="AAE1113" s="7"/>
      <c r="AAF1113" s="7"/>
      <c r="AAQ1113" s="7"/>
      <c r="AAR1113" s="7"/>
      <c r="AAS1113" s="7"/>
      <c r="AAT1113" s="7"/>
    </row>
    <row r="1114" spans="3:722" x14ac:dyDescent="0.2">
      <c r="C1114" s="1"/>
      <c r="D1114" s="1"/>
      <c r="E1114" s="1"/>
      <c r="F1114" s="1"/>
      <c r="G1114" s="1"/>
      <c r="H1114" s="1"/>
      <c r="S1114" s="1"/>
      <c r="T1114" s="1"/>
      <c r="U1114" s="1"/>
      <c r="V1114" s="1"/>
      <c r="AG1114" s="1"/>
      <c r="AH1114" s="1"/>
      <c r="AI1114" s="1"/>
      <c r="AJ1114" s="1"/>
      <c r="AU1114" s="1"/>
      <c r="AV1114" s="1"/>
      <c r="AW1114" s="1"/>
      <c r="AX1114" s="1"/>
      <c r="BI1114" s="1"/>
      <c r="BJ1114" s="1"/>
      <c r="BK1114" s="1"/>
      <c r="BL1114" s="1"/>
      <c r="BW1114" s="7"/>
      <c r="BX1114" s="7"/>
      <c r="BY1114" s="7"/>
      <c r="BZ1114" s="7"/>
      <c r="CK1114" s="7"/>
      <c r="CL1114" s="7"/>
      <c r="CM1114" s="7"/>
      <c r="CN1114" s="7"/>
      <c r="CY1114" s="7"/>
      <c r="CZ1114" s="7"/>
      <c r="DA1114" s="7"/>
      <c r="DB1114" s="7"/>
      <c r="DM1114" s="7"/>
      <c r="DN1114" s="7"/>
      <c r="DO1114" s="7"/>
      <c r="DP1114" s="7"/>
      <c r="EA1114" s="7"/>
      <c r="EB1114" s="7"/>
      <c r="EC1114" s="7"/>
      <c r="ED1114" s="7"/>
      <c r="EO1114" s="7"/>
      <c r="EP1114" s="7"/>
      <c r="EQ1114" s="7"/>
      <c r="ER1114" s="7"/>
      <c r="FC1114" s="7"/>
      <c r="FD1114" s="7"/>
      <c r="FE1114" s="7"/>
      <c r="FF1114" s="7"/>
      <c r="FQ1114" s="7"/>
      <c r="FR1114" s="7"/>
      <c r="FS1114" s="7"/>
      <c r="FT1114" s="7"/>
      <c r="GE1114" s="7"/>
      <c r="GF1114" s="7"/>
      <c r="GG1114" s="7"/>
      <c r="GH1114" s="7"/>
      <c r="GS1114" s="7"/>
      <c r="GT1114" s="7"/>
      <c r="GU1114" s="7"/>
      <c r="GV1114" s="7"/>
      <c r="HG1114" s="7"/>
      <c r="HH1114" s="7"/>
      <c r="HI1114" s="7"/>
      <c r="HJ1114" s="7"/>
      <c r="HU1114" s="7"/>
      <c r="HV1114" s="7"/>
      <c r="HW1114" s="7"/>
      <c r="HX1114" s="7"/>
      <c r="II1114" s="7"/>
      <c r="IJ1114" s="7"/>
      <c r="IK1114" s="7"/>
      <c r="IL1114" s="7"/>
      <c r="IW1114" s="7"/>
      <c r="IX1114" s="7"/>
      <c r="IY1114" s="7"/>
      <c r="IZ1114" s="7"/>
      <c r="JK1114" s="7"/>
      <c r="JL1114" s="7"/>
      <c r="JM1114" s="7"/>
      <c r="JN1114" s="7"/>
      <c r="JY1114" s="7"/>
      <c r="JZ1114" s="7"/>
      <c r="KA1114" s="7"/>
      <c r="KB1114" s="7"/>
      <c r="KM1114" s="7"/>
      <c r="KN1114" s="7"/>
      <c r="KO1114" s="7"/>
      <c r="KP1114" s="7"/>
      <c r="LA1114" s="7"/>
      <c r="LB1114" s="7"/>
      <c r="LC1114" s="7"/>
      <c r="LD1114" s="7"/>
      <c r="LO1114" s="7"/>
      <c r="LP1114" s="7"/>
      <c r="LQ1114" s="7"/>
      <c r="LR1114" s="7"/>
      <c r="MC1114" s="7"/>
      <c r="MD1114" s="7"/>
      <c r="ME1114" s="7"/>
      <c r="MF1114" s="7"/>
      <c r="MQ1114" s="7"/>
      <c r="MR1114" s="7"/>
      <c r="MS1114" s="7"/>
      <c r="MT1114" s="7"/>
      <c r="NE1114" s="7"/>
      <c r="NF1114" s="7"/>
      <c r="NG1114" s="7"/>
      <c r="NH1114" s="7"/>
      <c r="NS1114" s="7"/>
      <c r="NT1114" s="7"/>
      <c r="NU1114" s="7"/>
      <c r="NV1114" s="7"/>
      <c r="OG1114" s="7"/>
      <c r="OH1114" s="7"/>
      <c r="OI1114" s="7"/>
      <c r="OJ1114" s="7"/>
      <c r="OU1114" s="7"/>
      <c r="OV1114" s="7"/>
      <c r="OW1114" s="7"/>
      <c r="OX1114" s="7"/>
      <c r="PI1114" s="7"/>
      <c r="PJ1114" s="7"/>
      <c r="PK1114" s="7"/>
      <c r="PL1114" s="7"/>
      <c r="PW1114" s="7"/>
      <c r="PX1114" s="7"/>
      <c r="PY1114" s="7"/>
      <c r="PZ1114" s="7"/>
      <c r="QK1114" s="7"/>
      <c r="QL1114" s="7"/>
      <c r="QM1114" s="7"/>
      <c r="QN1114" s="7"/>
      <c r="QY1114" s="7"/>
      <c r="QZ1114" s="7"/>
      <c r="RA1114" s="7"/>
      <c r="RB1114" s="7"/>
      <c r="RM1114" s="7"/>
      <c r="RN1114" s="7"/>
      <c r="RO1114" s="7"/>
      <c r="RP1114" s="7"/>
      <c r="SA1114" s="7"/>
      <c r="SB1114" s="7"/>
      <c r="SC1114" s="7"/>
      <c r="SD1114" s="7"/>
      <c r="SO1114" s="7"/>
      <c r="SP1114" s="7"/>
      <c r="SQ1114" s="7"/>
      <c r="SR1114" s="7"/>
      <c r="TC1114" s="7"/>
      <c r="TD1114" s="7"/>
      <c r="TE1114" s="7"/>
      <c r="TF1114" s="7"/>
      <c r="TQ1114" s="7"/>
      <c r="TR1114" s="7"/>
      <c r="TS1114" s="7"/>
      <c r="TT1114" s="7"/>
      <c r="UE1114" s="7"/>
      <c r="UF1114" s="7"/>
      <c r="UG1114" s="7"/>
      <c r="UH1114" s="7"/>
      <c r="US1114" s="7"/>
      <c r="UT1114" s="7"/>
      <c r="UU1114" s="7"/>
      <c r="UV1114" s="7"/>
      <c r="VG1114" s="7"/>
      <c r="VH1114" s="7"/>
      <c r="VI1114" s="7"/>
      <c r="VJ1114" s="7"/>
      <c r="VU1114" s="7"/>
      <c r="VV1114" s="7"/>
      <c r="VW1114" s="7"/>
      <c r="VX1114" s="7"/>
      <c r="WI1114" s="7"/>
      <c r="WJ1114" s="7"/>
      <c r="WK1114" s="7"/>
      <c r="WL1114" s="7"/>
      <c r="WW1114" s="7"/>
      <c r="WX1114" s="7"/>
      <c r="WY1114" s="7"/>
      <c r="WZ1114" s="7"/>
      <c r="XK1114" s="7"/>
      <c r="XL1114" s="7"/>
      <c r="XM1114" s="7"/>
      <c r="XN1114" s="7"/>
      <c r="XY1114" s="7"/>
      <c r="XZ1114" s="7"/>
      <c r="YA1114" s="7"/>
      <c r="YB1114" s="7"/>
      <c r="YM1114" s="7"/>
      <c r="YN1114" s="7"/>
      <c r="YO1114" s="7"/>
      <c r="YP1114" s="7"/>
      <c r="ZA1114" s="7"/>
      <c r="ZB1114" s="7"/>
      <c r="ZC1114" s="7"/>
      <c r="ZD1114" s="7"/>
      <c r="ZO1114" s="7"/>
      <c r="ZP1114" s="7"/>
      <c r="ZQ1114" s="7"/>
      <c r="ZR1114" s="7"/>
      <c r="AAC1114" s="7"/>
      <c r="AAD1114" s="7"/>
      <c r="AAE1114" s="7"/>
      <c r="AAF1114" s="7"/>
      <c r="AAQ1114" s="7"/>
      <c r="AAR1114" s="7"/>
      <c r="AAS1114" s="7"/>
      <c r="AAT1114" s="7"/>
    </row>
    <row r="1115" spans="3:722" x14ac:dyDescent="0.2">
      <c r="C1115" s="1"/>
      <c r="D1115" s="1"/>
      <c r="E1115" s="1"/>
      <c r="F1115" s="1"/>
      <c r="G1115" s="1"/>
      <c r="H1115" s="1"/>
      <c r="S1115" s="1"/>
      <c r="T1115" s="1"/>
      <c r="U1115" s="1"/>
      <c r="V1115" s="1"/>
      <c r="AG1115" s="1"/>
      <c r="AH1115" s="1"/>
      <c r="AI1115" s="1"/>
      <c r="AJ1115" s="1"/>
      <c r="AU1115" s="1"/>
      <c r="AV1115" s="1"/>
      <c r="AW1115" s="1"/>
      <c r="AX1115" s="1"/>
      <c r="BI1115" s="1"/>
      <c r="BJ1115" s="1"/>
      <c r="BK1115" s="1"/>
      <c r="BL1115" s="1"/>
      <c r="BW1115" s="7"/>
      <c r="BX1115" s="7"/>
      <c r="BY1115" s="7"/>
      <c r="BZ1115" s="7"/>
      <c r="CK1115" s="7"/>
      <c r="CL1115" s="7"/>
      <c r="CM1115" s="7"/>
      <c r="CN1115" s="7"/>
      <c r="CY1115" s="7"/>
      <c r="CZ1115" s="7"/>
      <c r="DA1115" s="7"/>
      <c r="DB1115" s="7"/>
      <c r="DM1115" s="7"/>
      <c r="DN1115" s="7"/>
      <c r="DO1115" s="7"/>
      <c r="DP1115" s="7"/>
      <c r="EA1115" s="7"/>
      <c r="EB1115" s="7"/>
      <c r="EC1115" s="7"/>
      <c r="ED1115" s="7"/>
      <c r="EO1115" s="7"/>
      <c r="EP1115" s="7"/>
      <c r="EQ1115" s="7"/>
      <c r="ER1115" s="7"/>
      <c r="FC1115" s="7"/>
      <c r="FD1115" s="7"/>
      <c r="FE1115" s="7"/>
      <c r="FF1115" s="7"/>
      <c r="FQ1115" s="7"/>
      <c r="FR1115" s="7"/>
      <c r="FS1115" s="7"/>
      <c r="FT1115" s="7"/>
      <c r="GE1115" s="7"/>
      <c r="GF1115" s="7"/>
      <c r="GG1115" s="7"/>
      <c r="GH1115" s="7"/>
      <c r="GS1115" s="7"/>
      <c r="GT1115" s="7"/>
      <c r="GU1115" s="7"/>
      <c r="GV1115" s="7"/>
      <c r="HG1115" s="7"/>
      <c r="HH1115" s="7"/>
      <c r="HI1115" s="7"/>
      <c r="HJ1115" s="7"/>
      <c r="HU1115" s="7"/>
      <c r="HV1115" s="7"/>
      <c r="HW1115" s="7"/>
      <c r="HX1115" s="7"/>
      <c r="II1115" s="7"/>
      <c r="IJ1115" s="7"/>
      <c r="IK1115" s="7"/>
      <c r="IL1115" s="7"/>
      <c r="IW1115" s="7"/>
      <c r="IX1115" s="7"/>
      <c r="IY1115" s="7"/>
      <c r="IZ1115" s="7"/>
      <c r="JK1115" s="7"/>
      <c r="JL1115" s="7"/>
      <c r="JM1115" s="7"/>
      <c r="JN1115" s="7"/>
      <c r="JY1115" s="7"/>
      <c r="JZ1115" s="7"/>
      <c r="KA1115" s="7"/>
      <c r="KB1115" s="7"/>
      <c r="KM1115" s="7"/>
      <c r="KN1115" s="7"/>
      <c r="KO1115" s="7"/>
      <c r="KP1115" s="7"/>
      <c r="LA1115" s="7"/>
      <c r="LB1115" s="7"/>
      <c r="LC1115" s="7"/>
      <c r="LD1115" s="7"/>
      <c r="LO1115" s="7"/>
      <c r="LP1115" s="7"/>
      <c r="LQ1115" s="7"/>
      <c r="LR1115" s="7"/>
      <c r="MC1115" s="7"/>
      <c r="MD1115" s="7"/>
      <c r="ME1115" s="7"/>
      <c r="MF1115" s="7"/>
      <c r="MQ1115" s="7"/>
      <c r="MR1115" s="7"/>
      <c r="MS1115" s="7"/>
      <c r="MT1115" s="7"/>
      <c r="NE1115" s="7"/>
      <c r="NF1115" s="7"/>
      <c r="NG1115" s="7"/>
      <c r="NH1115" s="7"/>
      <c r="NS1115" s="7"/>
      <c r="NT1115" s="7"/>
      <c r="NU1115" s="7"/>
      <c r="NV1115" s="7"/>
      <c r="OG1115" s="7"/>
      <c r="OH1115" s="7"/>
      <c r="OI1115" s="7"/>
      <c r="OJ1115" s="7"/>
      <c r="OU1115" s="7"/>
      <c r="OV1115" s="7"/>
      <c r="OW1115" s="7"/>
      <c r="OX1115" s="7"/>
      <c r="PI1115" s="7"/>
      <c r="PJ1115" s="7"/>
      <c r="PK1115" s="7"/>
      <c r="PL1115" s="7"/>
      <c r="PW1115" s="7"/>
      <c r="PX1115" s="7"/>
      <c r="PY1115" s="7"/>
      <c r="PZ1115" s="7"/>
      <c r="QK1115" s="7"/>
      <c r="QL1115" s="7"/>
      <c r="QM1115" s="7"/>
      <c r="QN1115" s="7"/>
      <c r="QY1115" s="7"/>
      <c r="QZ1115" s="7"/>
      <c r="RA1115" s="7"/>
      <c r="RB1115" s="7"/>
      <c r="RM1115" s="7"/>
      <c r="RN1115" s="7"/>
      <c r="RO1115" s="7"/>
      <c r="RP1115" s="7"/>
      <c r="SA1115" s="7"/>
      <c r="SB1115" s="7"/>
      <c r="SC1115" s="7"/>
      <c r="SD1115" s="7"/>
      <c r="SO1115" s="7"/>
      <c r="SP1115" s="7"/>
      <c r="SQ1115" s="7"/>
      <c r="SR1115" s="7"/>
      <c r="TC1115" s="7"/>
      <c r="TD1115" s="7"/>
      <c r="TE1115" s="7"/>
      <c r="TF1115" s="7"/>
      <c r="TQ1115" s="7"/>
      <c r="TR1115" s="7"/>
      <c r="TS1115" s="7"/>
      <c r="TT1115" s="7"/>
      <c r="UE1115" s="7"/>
      <c r="UF1115" s="7"/>
      <c r="UG1115" s="7"/>
      <c r="UH1115" s="7"/>
      <c r="US1115" s="7"/>
      <c r="UT1115" s="7"/>
      <c r="UU1115" s="7"/>
      <c r="UV1115" s="7"/>
      <c r="VG1115" s="7"/>
      <c r="VH1115" s="7"/>
      <c r="VI1115" s="7"/>
      <c r="VJ1115" s="7"/>
      <c r="VU1115" s="7"/>
      <c r="VV1115" s="7"/>
      <c r="VW1115" s="7"/>
      <c r="VX1115" s="7"/>
      <c r="WI1115" s="7"/>
      <c r="WJ1115" s="7"/>
      <c r="WK1115" s="7"/>
      <c r="WL1115" s="7"/>
      <c r="WW1115" s="7"/>
      <c r="WX1115" s="7"/>
      <c r="WY1115" s="7"/>
      <c r="WZ1115" s="7"/>
      <c r="XK1115" s="7"/>
      <c r="XL1115" s="7"/>
      <c r="XM1115" s="7"/>
      <c r="XN1115" s="7"/>
      <c r="XY1115" s="7"/>
      <c r="XZ1115" s="7"/>
      <c r="YA1115" s="7"/>
      <c r="YB1115" s="7"/>
      <c r="YM1115" s="7"/>
      <c r="YN1115" s="7"/>
      <c r="YO1115" s="7"/>
      <c r="YP1115" s="7"/>
      <c r="ZA1115" s="7"/>
      <c r="ZB1115" s="7"/>
      <c r="ZC1115" s="7"/>
      <c r="ZD1115" s="7"/>
      <c r="ZO1115" s="7"/>
      <c r="ZP1115" s="7"/>
      <c r="ZQ1115" s="7"/>
      <c r="ZR1115" s="7"/>
      <c r="AAC1115" s="7"/>
      <c r="AAD1115" s="7"/>
      <c r="AAE1115" s="7"/>
      <c r="AAF1115" s="7"/>
      <c r="AAQ1115" s="7"/>
      <c r="AAR1115" s="7"/>
      <c r="AAS1115" s="7"/>
      <c r="AAT1115" s="7"/>
    </row>
    <row r="1116" spans="3:722" x14ac:dyDescent="0.2">
      <c r="C1116" s="1"/>
      <c r="D1116" s="1"/>
      <c r="E1116" s="1"/>
      <c r="F1116" s="1"/>
      <c r="G1116" s="1"/>
      <c r="H1116" s="1"/>
      <c r="S1116" s="1"/>
      <c r="T1116" s="1"/>
      <c r="U1116" s="1"/>
      <c r="V1116" s="1"/>
      <c r="AG1116" s="1"/>
      <c r="AH1116" s="1"/>
      <c r="AI1116" s="1"/>
      <c r="AJ1116" s="1"/>
      <c r="AU1116" s="1"/>
      <c r="AV1116" s="1"/>
      <c r="AW1116" s="1"/>
      <c r="AX1116" s="1"/>
      <c r="BI1116" s="1"/>
      <c r="BJ1116" s="1"/>
      <c r="BK1116" s="1"/>
      <c r="BL1116" s="1"/>
      <c r="BW1116" s="7"/>
      <c r="BX1116" s="7"/>
      <c r="BY1116" s="7"/>
      <c r="BZ1116" s="7"/>
      <c r="CK1116" s="7"/>
      <c r="CL1116" s="7"/>
      <c r="CM1116" s="7"/>
      <c r="CN1116" s="7"/>
      <c r="CY1116" s="7"/>
      <c r="CZ1116" s="7"/>
      <c r="DA1116" s="7"/>
      <c r="DB1116" s="7"/>
      <c r="DM1116" s="7"/>
      <c r="DN1116" s="7"/>
      <c r="DO1116" s="7"/>
      <c r="DP1116" s="7"/>
      <c r="EA1116" s="7"/>
      <c r="EB1116" s="7"/>
      <c r="EC1116" s="7"/>
      <c r="ED1116" s="7"/>
      <c r="EO1116" s="7"/>
      <c r="EP1116" s="7"/>
      <c r="EQ1116" s="7"/>
      <c r="ER1116" s="7"/>
      <c r="FC1116" s="7"/>
      <c r="FD1116" s="7"/>
      <c r="FE1116" s="7"/>
      <c r="FF1116" s="7"/>
      <c r="FQ1116" s="7"/>
      <c r="FR1116" s="7"/>
      <c r="FS1116" s="7"/>
      <c r="FT1116" s="7"/>
      <c r="GE1116" s="7"/>
      <c r="GF1116" s="7"/>
      <c r="GG1116" s="7"/>
      <c r="GH1116" s="7"/>
      <c r="GS1116" s="7"/>
      <c r="GT1116" s="7"/>
      <c r="GU1116" s="7"/>
      <c r="GV1116" s="7"/>
      <c r="HG1116" s="7"/>
      <c r="HH1116" s="7"/>
      <c r="HI1116" s="7"/>
      <c r="HJ1116" s="7"/>
      <c r="HU1116" s="7"/>
      <c r="HV1116" s="7"/>
      <c r="HW1116" s="7"/>
      <c r="HX1116" s="7"/>
      <c r="II1116" s="7"/>
      <c r="IJ1116" s="7"/>
      <c r="IK1116" s="7"/>
      <c r="IL1116" s="7"/>
      <c r="IW1116" s="7"/>
      <c r="IX1116" s="7"/>
      <c r="IY1116" s="7"/>
      <c r="IZ1116" s="7"/>
      <c r="JK1116" s="7"/>
      <c r="JL1116" s="7"/>
      <c r="JM1116" s="7"/>
      <c r="JN1116" s="7"/>
      <c r="JY1116" s="7"/>
      <c r="JZ1116" s="7"/>
      <c r="KA1116" s="7"/>
      <c r="KB1116" s="7"/>
      <c r="KM1116" s="7"/>
      <c r="KN1116" s="7"/>
      <c r="KO1116" s="7"/>
      <c r="KP1116" s="7"/>
      <c r="LA1116" s="7"/>
      <c r="LB1116" s="7"/>
      <c r="LC1116" s="7"/>
      <c r="LD1116" s="7"/>
      <c r="LO1116" s="7"/>
      <c r="LP1116" s="7"/>
      <c r="LQ1116" s="7"/>
      <c r="LR1116" s="7"/>
      <c r="MC1116" s="7"/>
      <c r="MD1116" s="7"/>
      <c r="ME1116" s="7"/>
      <c r="MF1116" s="7"/>
      <c r="MQ1116" s="7"/>
      <c r="MR1116" s="7"/>
      <c r="MS1116" s="7"/>
      <c r="MT1116" s="7"/>
      <c r="NE1116" s="7"/>
      <c r="NF1116" s="7"/>
      <c r="NG1116" s="7"/>
      <c r="NH1116" s="7"/>
      <c r="NS1116" s="7"/>
      <c r="NT1116" s="7"/>
      <c r="NU1116" s="7"/>
      <c r="NV1116" s="7"/>
      <c r="OG1116" s="7"/>
      <c r="OH1116" s="7"/>
      <c r="OI1116" s="7"/>
      <c r="OJ1116" s="7"/>
      <c r="OU1116" s="7"/>
      <c r="OV1116" s="7"/>
      <c r="OW1116" s="7"/>
      <c r="OX1116" s="7"/>
      <c r="PI1116" s="7"/>
      <c r="PJ1116" s="7"/>
      <c r="PK1116" s="7"/>
      <c r="PL1116" s="7"/>
      <c r="PW1116" s="7"/>
      <c r="PX1116" s="7"/>
      <c r="PY1116" s="7"/>
      <c r="PZ1116" s="7"/>
      <c r="QK1116" s="7"/>
      <c r="QL1116" s="7"/>
      <c r="QM1116" s="7"/>
      <c r="QN1116" s="7"/>
      <c r="QY1116" s="7"/>
      <c r="QZ1116" s="7"/>
      <c r="RA1116" s="7"/>
      <c r="RB1116" s="7"/>
      <c r="RM1116" s="7"/>
      <c r="RN1116" s="7"/>
      <c r="RO1116" s="7"/>
      <c r="RP1116" s="7"/>
      <c r="SA1116" s="7"/>
      <c r="SB1116" s="7"/>
      <c r="SC1116" s="7"/>
      <c r="SD1116" s="7"/>
      <c r="SO1116" s="7"/>
      <c r="SP1116" s="7"/>
      <c r="SQ1116" s="7"/>
      <c r="SR1116" s="7"/>
      <c r="TC1116" s="7"/>
      <c r="TD1116" s="7"/>
      <c r="TE1116" s="7"/>
      <c r="TF1116" s="7"/>
      <c r="TQ1116" s="7"/>
      <c r="TR1116" s="7"/>
      <c r="TS1116" s="7"/>
      <c r="TT1116" s="7"/>
      <c r="UE1116" s="7"/>
      <c r="UF1116" s="7"/>
      <c r="UG1116" s="7"/>
      <c r="UH1116" s="7"/>
      <c r="US1116" s="7"/>
      <c r="UT1116" s="7"/>
      <c r="UU1116" s="7"/>
      <c r="UV1116" s="7"/>
      <c r="VG1116" s="7"/>
      <c r="VH1116" s="7"/>
      <c r="VI1116" s="7"/>
      <c r="VJ1116" s="7"/>
      <c r="VU1116" s="7"/>
      <c r="VV1116" s="7"/>
      <c r="VW1116" s="7"/>
      <c r="VX1116" s="7"/>
      <c r="WI1116" s="7"/>
      <c r="WJ1116" s="7"/>
      <c r="WK1116" s="7"/>
      <c r="WL1116" s="7"/>
      <c r="WW1116" s="7"/>
      <c r="WX1116" s="7"/>
      <c r="WY1116" s="7"/>
      <c r="WZ1116" s="7"/>
      <c r="XK1116" s="7"/>
      <c r="XL1116" s="7"/>
      <c r="XM1116" s="7"/>
      <c r="XN1116" s="7"/>
      <c r="XY1116" s="7"/>
      <c r="XZ1116" s="7"/>
      <c r="YA1116" s="7"/>
      <c r="YB1116" s="7"/>
      <c r="YM1116" s="7"/>
      <c r="YN1116" s="7"/>
      <c r="YO1116" s="7"/>
      <c r="YP1116" s="7"/>
      <c r="ZA1116" s="7"/>
      <c r="ZB1116" s="7"/>
      <c r="ZC1116" s="7"/>
      <c r="ZD1116" s="7"/>
      <c r="ZO1116" s="7"/>
      <c r="ZP1116" s="7"/>
      <c r="ZQ1116" s="7"/>
      <c r="ZR1116" s="7"/>
      <c r="AAC1116" s="7"/>
      <c r="AAD1116" s="7"/>
      <c r="AAE1116" s="7"/>
      <c r="AAF1116" s="7"/>
      <c r="AAQ1116" s="7"/>
      <c r="AAR1116" s="7"/>
      <c r="AAS1116" s="7"/>
      <c r="AAT1116" s="7"/>
    </row>
    <row r="1117" spans="3:722" x14ac:dyDescent="0.2">
      <c r="C1117" s="1"/>
      <c r="D1117" s="1"/>
      <c r="E1117" s="1"/>
      <c r="F1117" s="1"/>
      <c r="G1117" s="1"/>
      <c r="H1117" s="1"/>
      <c r="S1117" s="1"/>
      <c r="T1117" s="1"/>
      <c r="U1117" s="1"/>
      <c r="V1117" s="1"/>
      <c r="AG1117" s="1"/>
      <c r="AH1117" s="1"/>
      <c r="AI1117" s="1"/>
      <c r="AJ1117" s="1"/>
      <c r="AU1117" s="1"/>
      <c r="AV1117" s="1"/>
      <c r="AW1117" s="1"/>
      <c r="AX1117" s="1"/>
      <c r="BI1117" s="1"/>
      <c r="BJ1117" s="1"/>
      <c r="BK1117" s="1"/>
      <c r="BL1117" s="1"/>
      <c r="BW1117" s="7"/>
      <c r="BX1117" s="7"/>
      <c r="BY1117" s="7"/>
      <c r="BZ1117" s="7"/>
      <c r="CK1117" s="7"/>
      <c r="CL1117" s="7"/>
      <c r="CM1117" s="7"/>
      <c r="CN1117" s="7"/>
      <c r="CY1117" s="7"/>
      <c r="CZ1117" s="7"/>
      <c r="DA1117" s="7"/>
      <c r="DB1117" s="7"/>
      <c r="DM1117" s="7"/>
      <c r="DN1117" s="7"/>
      <c r="DO1117" s="7"/>
      <c r="DP1117" s="7"/>
      <c r="EA1117" s="7"/>
      <c r="EB1117" s="7"/>
      <c r="EC1117" s="7"/>
      <c r="ED1117" s="7"/>
      <c r="EO1117" s="7"/>
      <c r="EP1117" s="7"/>
      <c r="EQ1117" s="7"/>
      <c r="ER1117" s="7"/>
      <c r="FC1117" s="7"/>
      <c r="FD1117" s="7"/>
      <c r="FE1117" s="7"/>
      <c r="FF1117" s="7"/>
      <c r="FQ1117" s="7"/>
      <c r="FR1117" s="7"/>
      <c r="FS1117" s="7"/>
      <c r="FT1117" s="7"/>
      <c r="GE1117" s="7"/>
      <c r="GF1117" s="7"/>
      <c r="GG1117" s="7"/>
      <c r="GH1117" s="7"/>
      <c r="GS1117" s="7"/>
      <c r="GT1117" s="7"/>
      <c r="GU1117" s="7"/>
      <c r="GV1117" s="7"/>
      <c r="HG1117" s="7"/>
      <c r="HH1117" s="7"/>
      <c r="HI1117" s="7"/>
      <c r="HJ1117" s="7"/>
      <c r="HU1117" s="7"/>
      <c r="HV1117" s="7"/>
      <c r="HW1117" s="7"/>
      <c r="HX1117" s="7"/>
      <c r="II1117" s="7"/>
      <c r="IJ1117" s="7"/>
      <c r="IK1117" s="7"/>
      <c r="IL1117" s="7"/>
      <c r="IW1117" s="7"/>
      <c r="IX1117" s="7"/>
      <c r="IY1117" s="7"/>
      <c r="IZ1117" s="7"/>
      <c r="JK1117" s="7"/>
      <c r="JL1117" s="7"/>
      <c r="JM1117" s="7"/>
      <c r="JN1117" s="7"/>
      <c r="JY1117" s="7"/>
      <c r="JZ1117" s="7"/>
      <c r="KA1117" s="7"/>
      <c r="KB1117" s="7"/>
      <c r="KM1117" s="7"/>
      <c r="KN1117" s="7"/>
      <c r="KO1117" s="7"/>
      <c r="KP1117" s="7"/>
      <c r="LA1117" s="7"/>
      <c r="LB1117" s="7"/>
      <c r="LC1117" s="7"/>
      <c r="LD1117" s="7"/>
      <c r="LO1117" s="7"/>
      <c r="LP1117" s="7"/>
      <c r="LQ1117" s="7"/>
      <c r="LR1117" s="7"/>
      <c r="MC1117" s="7"/>
      <c r="MD1117" s="7"/>
      <c r="ME1117" s="7"/>
      <c r="MF1117" s="7"/>
      <c r="MQ1117" s="7"/>
      <c r="MR1117" s="7"/>
      <c r="MS1117" s="7"/>
      <c r="MT1117" s="7"/>
      <c r="NE1117" s="7"/>
      <c r="NF1117" s="7"/>
      <c r="NG1117" s="7"/>
      <c r="NH1117" s="7"/>
      <c r="NS1117" s="7"/>
      <c r="NT1117" s="7"/>
      <c r="NU1117" s="7"/>
      <c r="NV1117" s="7"/>
      <c r="OG1117" s="7"/>
      <c r="OH1117" s="7"/>
      <c r="OI1117" s="7"/>
      <c r="OJ1117" s="7"/>
      <c r="OU1117" s="7"/>
      <c r="OV1117" s="7"/>
      <c r="OW1117" s="7"/>
      <c r="OX1117" s="7"/>
      <c r="PI1117" s="7"/>
      <c r="PJ1117" s="7"/>
      <c r="PK1117" s="7"/>
      <c r="PL1117" s="7"/>
      <c r="PW1117" s="7"/>
      <c r="PX1117" s="7"/>
      <c r="PY1117" s="7"/>
      <c r="PZ1117" s="7"/>
      <c r="QK1117" s="7"/>
      <c r="QL1117" s="7"/>
      <c r="QM1117" s="7"/>
      <c r="QN1117" s="7"/>
      <c r="QY1117" s="7"/>
      <c r="QZ1117" s="7"/>
      <c r="RA1117" s="7"/>
      <c r="RB1117" s="7"/>
      <c r="RM1117" s="7"/>
      <c r="RN1117" s="7"/>
      <c r="RO1117" s="7"/>
      <c r="RP1117" s="7"/>
      <c r="SA1117" s="7"/>
      <c r="SB1117" s="7"/>
      <c r="SC1117" s="7"/>
      <c r="SD1117" s="7"/>
      <c r="SO1117" s="7"/>
      <c r="SP1117" s="7"/>
      <c r="SQ1117" s="7"/>
      <c r="SR1117" s="7"/>
      <c r="TC1117" s="7"/>
      <c r="TD1117" s="7"/>
      <c r="TE1117" s="7"/>
      <c r="TF1117" s="7"/>
      <c r="TQ1117" s="7"/>
      <c r="TR1117" s="7"/>
      <c r="TS1117" s="7"/>
      <c r="TT1117" s="7"/>
      <c r="UE1117" s="7"/>
      <c r="UF1117" s="7"/>
      <c r="UG1117" s="7"/>
      <c r="UH1117" s="7"/>
      <c r="US1117" s="7"/>
      <c r="UT1117" s="7"/>
      <c r="UU1117" s="7"/>
      <c r="UV1117" s="7"/>
      <c r="VG1117" s="7"/>
      <c r="VH1117" s="7"/>
      <c r="VI1117" s="7"/>
      <c r="VJ1117" s="7"/>
      <c r="VU1117" s="7"/>
      <c r="VV1117" s="7"/>
      <c r="VW1117" s="7"/>
      <c r="VX1117" s="7"/>
      <c r="WI1117" s="7"/>
      <c r="WJ1117" s="7"/>
      <c r="WK1117" s="7"/>
      <c r="WL1117" s="7"/>
      <c r="WW1117" s="7"/>
      <c r="WX1117" s="7"/>
      <c r="WY1117" s="7"/>
      <c r="WZ1117" s="7"/>
      <c r="XK1117" s="7"/>
      <c r="XL1117" s="7"/>
      <c r="XM1117" s="7"/>
      <c r="XN1117" s="7"/>
      <c r="XY1117" s="7"/>
      <c r="XZ1117" s="7"/>
      <c r="YA1117" s="7"/>
      <c r="YB1117" s="7"/>
      <c r="YM1117" s="7"/>
      <c r="YN1117" s="7"/>
      <c r="YO1117" s="7"/>
      <c r="YP1117" s="7"/>
      <c r="ZA1117" s="7"/>
      <c r="ZB1117" s="7"/>
      <c r="ZC1117" s="7"/>
      <c r="ZD1117" s="7"/>
      <c r="ZO1117" s="7"/>
      <c r="ZP1117" s="7"/>
      <c r="ZQ1117" s="7"/>
      <c r="ZR1117" s="7"/>
      <c r="AAC1117" s="7"/>
      <c r="AAD1117" s="7"/>
      <c r="AAE1117" s="7"/>
      <c r="AAF1117" s="7"/>
      <c r="AAQ1117" s="7"/>
      <c r="AAR1117" s="7"/>
      <c r="AAS1117" s="7"/>
      <c r="AAT1117" s="7"/>
    </row>
    <row r="1118" spans="3:722" x14ac:dyDescent="0.2">
      <c r="C1118" s="1"/>
      <c r="D1118" s="1"/>
      <c r="E1118" s="1"/>
      <c r="F1118" s="1"/>
      <c r="G1118" s="1"/>
      <c r="H1118" s="1"/>
      <c r="S1118" s="1"/>
      <c r="T1118" s="1"/>
      <c r="U1118" s="1"/>
      <c r="V1118" s="1"/>
      <c r="AG1118" s="1"/>
      <c r="AH1118" s="1"/>
      <c r="AI1118" s="1"/>
      <c r="AJ1118" s="1"/>
      <c r="AU1118" s="1"/>
      <c r="AV1118" s="1"/>
      <c r="AW1118" s="1"/>
      <c r="AX1118" s="1"/>
      <c r="BI1118" s="1"/>
      <c r="BJ1118" s="1"/>
      <c r="BK1118" s="1"/>
      <c r="BL1118" s="1"/>
      <c r="BW1118" s="7"/>
      <c r="BX1118" s="7"/>
      <c r="BY1118" s="7"/>
      <c r="BZ1118" s="7"/>
      <c r="CK1118" s="7"/>
      <c r="CL1118" s="7"/>
      <c r="CM1118" s="7"/>
      <c r="CN1118" s="7"/>
      <c r="CY1118" s="7"/>
      <c r="CZ1118" s="7"/>
      <c r="DA1118" s="7"/>
      <c r="DB1118" s="7"/>
      <c r="DM1118" s="7"/>
      <c r="DN1118" s="7"/>
      <c r="DO1118" s="7"/>
      <c r="DP1118" s="7"/>
      <c r="EA1118" s="7"/>
      <c r="EB1118" s="7"/>
      <c r="EC1118" s="7"/>
      <c r="ED1118" s="7"/>
      <c r="EO1118" s="7"/>
      <c r="EP1118" s="7"/>
      <c r="EQ1118" s="7"/>
      <c r="ER1118" s="7"/>
      <c r="FC1118" s="7"/>
      <c r="FD1118" s="7"/>
      <c r="FE1118" s="7"/>
      <c r="FF1118" s="7"/>
      <c r="FQ1118" s="7"/>
      <c r="FR1118" s="7"/>
      <c r="FS1118" s="7"/>
      <c r="FT1118" s="7"/>
      <c r="GE1118" s="7"/>
      <c r="GF1118" s="7"/>
      <c r="GG1118" s="7"/>
      <c r="GH1118" s="7"/>
      <c r="GS1118" s="7"/>
      <c r="GT1118" s="7"/>
      <c r="GU1118" s="7"/>
      <c r="GV1118" s="7"/>
      <c r="HG1118" s="7"/>
      <c r="HH1118" s="7"/>
      <c r="HI1118" s="7"/>
      <c r="HJ1118" s="7"/>
      <c r="HU1118" s="7"/>
      <c r="HV1118" s="7"/>
      <c r="HW1118" s="7"/>
      <c r="HX1118" s="7"/>
      <c r="II1118" s="7"/>
      <c r="IJ1118" s="7"/>
      <c r="IK1118" s="7"/>
      <c r="IL1118" s="7"/>
      <c r="IW1118" s="7"/>
      <c r="IX1118" s="7"/>
      <c r="IY1118" s="7"/>
      <c r="IZ1118" s="7"/>
      <c r="JK1118" s="7"/>
      <c r="JL1118" s="7"/>
      <c r="JM1118" s="7"/>
      <c r="JN1118" s="7"/>
      <c r="JY1118" s="7"/>
      <c r="JZ1118" s="7"/>
      <c r="KA1118" s="7"/>
      <c r="KB1118" s="7"/>
      <c r="KM1118" s="7"/>
      <c r="KN1118" s="7"/>
      <c r="KO1118" s="7"/>
      <c r="KP1118" s="7"/>
      <c r="LA1118" s="7"/>
      <c r="LB1118" s="7"/>
      <c r="LC1118" s="7"/>
      <c r="LD1118" s="7"/>
      <c r="LO1118" s="7"/>
      <c r="LP1118" s="7"/>
      <c r="LQ1118" s="7"/>
      <c r="LR1118" s="7"/>
      <c r="MC1118" s="7"/>
      <c r="MD1118" s="7"/>
      <c r="ME1118" s="7"/>
      <c r="MF1118" s="7"/>
      <c r="MQ1118" s="7"/>
      <c r="MR1118" s="7"/>
      <c r="MS1118" s="7"/>
      <c r="MT1118" s="7"/>
      <c r="NE1118" s="7"/>
      <c r="NF1118" s="7"/>
      <c r="NG1118" s="7"/>
      <c r="NH1118" s="7"/>
      <c r="NS1118" s="7"/>
      <c r="NT1118" s="7"/>
      <c r="NU1118" s="7"/>
      <c r="NV1118" s="7"/>
      <c r="OG1118" s="7"/>
      <c r="OH1118" s="7"/>
      <c r="OI1118" s="7"/>
      <c r="OJ1118" s="7"/>
      <c r="OU1118" s="7"/>
      <c r="OV1118" s="7"/>
      <c r="OW1118" s="7"/>
      <c r="OX1118" s="7"/>
      <c r="PI1118" s="7"/>
      <c r="PJ1118" s="7"/>
      <c r="PK1118" s="7"/>
      <c r="PL1118" s="7"/>
      <c r="PW1118" s="7"/>
      <c r="PX1118" s="7"/>
      <c r="PY1118" s="7"/>
      <c r="PZ1118" s="7"/>
      <c r="QK1118" s="7"/>
      <c r="QL1118" s="7"/>
      <c r="QM1118" s="7"/>
      <c r="QN1118" s="7"/>
      <c r="QY1118" s="7"/>
      <c r="QZ1118" s="7"/>
      <c r="RA1118" s="7"/>
      <c r="RB1118" s="7"/>
      <c r="RM1118" s="7"/>
      <c r="RN1118" s="7"/>
      <c r="RO1118" s="7"/>
      <c r="RP1118" s="7"/>
      <c r="SA1118" s="7"/>
      <c r="SB1118" s="7"/>
      <c r="SC1118" s="7"/>
      <c r="SD1118" s="7"/>
      <c r="SO1118" s="7"/>
      <c r="SP1118" s="7"/>
      <c r="SQ1118" s="7"/>
      <c r="SR1118" s="7"/>
      <c r="TC1118" s="7"/>
      <c r="TD1118" s="7"/>
      <c r="TE1118" s="7"/>
      <c r="TF1118" s="7"/>
      <c r="TQ1118" s="7"/>
      <c r="TR1118" s="7"/>
      <c r="TS1118" s="7"/>
      <c r="TT1118" s="7"/>
      <c r="UE1118" s="7"/>
      <c r="UF1118" s="7"/>
      <c r="UG1118" s="7"/>
      <c r="UH1118" s="7"/>
      <c r="US1118" s="7"/>
      <c r="UT1118" s="7"/>
      <c r="UU1118" s="7"/>
      <c r="UV1118" s="7"/>
      <c r="VG1118" s="7"/>
      <c r="VH1118" s="7"/>
      <c r="VI1118" s="7"/>
      <c r="VJ1118" s="7"/>
      <c r="VU1118" s="7"/>
      <c r="VV1118" s="7"/>
      <c r="VW1118" s="7"/>
      <c r="VX1118" s="7"/>
      <c r="WI1118" s="7"/>
      <c r="WJ1118" s="7"/>
      <c r="WK1118" s="7"/>
      <c r="WL1118" s="7"/>
      <c r="WW1118" s="7"/>
      <c r="WX1118" s="7"/>
      <c r="WY1118" s="7"/>
      <c r="WZ1118" s="7"/>
      <c r="XK1118" s="7"/>
      <c r="XL1118" s="7"/>
      <c r="XM1118" s="7"/>
      <c r="XN1118" s="7"/>
      <c r="XY1118" s="7"/>
      <c r="XZ1118" s="7"/>
      <c r="YA1118" s="7"/>
      <c r="YB1118" s="7"/>
      <c r="YM1118" s="7"/>
      <c r="YN1118" s="7"/>
      <c r="YO1118" s="7"/>
      <c r="YP1118" s="7"/>
      <c r="ZA1118" s="7"/>
      <c r="ZB1118" s="7"/>
      <c r="ZC1118" s="7"/>
      <c r="ZD1118" s="7"/>
      <c r="ZO1118" s="7"/>
      <c r="ZP1118" s="7"/>
      <c r="ZQ1118" s="7"/>
      <c r="ZR1118" s="7"/>
      <c r="AAC1118" s="7"/>
      <c r="AAD1118" s="7"/>
      <c r="AAE1118" s="7"/>
      <c r="AAF1118" s="7"/>
      <c r="AAQ1118" s="7"/>
      <c r="AAR1118" s="7"/>
      <c r="AAS1118" s="7"/>
      <c r="AAT1118" s="7"/>
    </row>
    <row r="1119" spans="3:722" x14ac:dyDescent="0.2">
      <c r="C1119" s="1"/>
      <c r="D1119" s="1"/>
      <c r="E1119" s="1"/>
      <c r="F1119" s="1"/>
      <c r="G1119" s="1"/>
      <c r="H1119" s="1"/>
      <c r="S1119" s="1"/>
      <c r="T1119" s="1"/>
      <c r="U1119" s="1"/>
      <c r="V1119" s="1"/>
      <c r="AG1119" s="1"/>
      <c r="AH1119" s="1"/>
      <c r="AI1119" s="1"/>
      <c r="AJ1119" s="1"/>
      <c r="AU1119" s="1"/>
      <c r="AV1119" s="1"/>
      <c r="AW1119" s="1"/>
      <c r="AX1119" s="1"/>
      <c r="BI1119" s="1"/>
      <c r="BJ1119" s="1"/>
      <c r="BK1119" s="1"/>
      <c r="BL1119" s="1"/>
      <c r="BW1119" s="7"/>
      <c r="BX1119" s="7"/>
      <c r="BY1119" s="7"/>
      <c r="BZ1119" s="7"/>
      <c r="CK1119" s="7"/>
      <c r="CL1119" s="7"/>
      <c r="CM1119" s="7"/>
      <c r="CN1119" s="7"/>
      <c r="CY1119" s="7"/>
      <c r="CZ1119" s="7"/>
      <c r="DA1119" s="7"/>
      <c r="DB1119" s="7"/>
      <c r="DM1119" s="7"/>
      <c r="DN1119" s="7"/>
      <c r="DO1119" s="7"/>
      <c r="DP1119" s="7"/>
      <c r="EA1119" s="7"/>
      <c r="EB1119" s="7"/>
      <c r="EC1119" s="7"/>
      <c r="ED1119" s="7"/>
      <c r="EO1119" s="7"/>
      <c r="EP1119" s="7"/>
      <c r="EQ1119" s="7"/>
      <c r="ER1119" s="7"/>
      <c r="FC1119" s="7"/>
      <c r="FD1119" s="7"/>
      <c r="FE1119" s="7"/>
      <c r="FF1119" s="7"/>
      <c r="FQ1119" s="7"/>
      <c r="FR1119" s="7"/>
      <c r="FS1119" s="7"/>
      <c r="FT1119" s="7"/>
      <c r="GE1119" s="7"/>
      <c r="GF1119" s="7"/>
      <c r="GG1119" s="7"/>
      <c r="GH1119" s="7"/>
      <c r="GS1119" s="7"/>
      <c r="GT1119" s="7"/>
      <c r="GU1119" s="7"/>
      <c r="GV1119" s="7"/>
      <c r="HG1119" s="7"/>
      <c r="HH1119" s="7"/>
      <c r="HI1119" s="7"/>
      <c r="HJ1119" s="7"/>
      <c r="HU1119" s="7"/>
      <c r="HV1119" s="7"/>
      <c r="HW1119" s="7"/>
      <c r="HX1119" s="7"/>
      <c r="II1119" s="7"/>
      <c r="IJ1119" s="7"/>
      <c r="IK1119" s="7"/>
      <c r="IL1119" s="7"/>
      <c r="IW1119" s="7"/>
      <c r="IX1119" s="7"/>
      <c r="IY1119" s="7"/>
      <c r="IZ1119" s="7"/>
      <c r="JK1119" s="7"/>
      <c r="JL1119" s="7"/>
      <c r="JM1119" s="7"/>
      <c r="JN1119" s="7"/>
      <c r="JY1119" s="7"/>
      <c r="JZ1119" s="7"/>
      <c r="KA1119" s="7"/>
      <c r="KB1119" s="7"/>
      <c r="KM1119" s="7"/>
      <c r="KN1119" s="7"/>
      <c r="KO1119" s="7"/>
      <c r="KP1119" s="7"/>
      <c r="LA1119" s="7"/>
      <c r="LB1119" s="7"/>
      <c r="LC1119" s="7"/>
      <c r="LD1119" s="7"/>
      <c r="LO1119" s="7"/>
      <c r="LP1119" s="7"/>
      <c r="LQ1119" s="7"/>
      <c r="LR1119" s="7"/>
      <c r="MC1119" s="7"/>
      <c r="MD1119" s="7"/>
      <c r="ME1119" s="7"/>
      <c r="MF1119" s="7"/>
      <c r="MQ1119" s="7"/>
      <c r="MR1119" s="7"/>
      <c r="MS1119" s="7"/>
      <c r="MT1119" s="7"/>
      <c r="NE1119" s="7"/>
      <c r="NF1119" s="7"/>
      <c r="NG1119" s="7"/>
      <c r="NH1119" s="7"/>
      <c r="NS1119" s="7"/>
      <c r="NT1119" s="7"/>
      <c r="NU1119" s="7"/>
      <c r="NV1119" s="7"/>
      <c r="OG1119" s="7"/>
      <c r="OH1119" s="7"/>
      <c r="OI1119" s="7"/>
      <c r="OJ1119" s="7"/>
      <c r="OU1119" s="7"/>
      <c r="OV1119" s="7"/>
      <c r="OW1119" s="7"/>
      <c r="OX1119" s="7"/>
      <c r="PI1119" s="7"/>
      <c r="PJ1119" s="7"/>
      <c r="PK1119" s="7"/>
      <c r="PL1119" s="7"/>
      <c r="PW1119" s="7"/>
      <c r="PX1119" s="7"/>
      <c r="PY1119" s="7"/>
      <c r="PZ1119" s="7"/>
      <c r="QK1119" s="7"/>
      <c r="QL1119" s="7"/>
      <c r="QM1119" s="7"/>
      <c r="QN1119" s="7"/>
      <c r="QY1119" s="7"/>
      <c r="QZ1119" s="7"/>
      <c r="RA1119" s="7"/>
      <c r="RB1119" s="7"/>
      <c r="RM1119" s="7"/>
      <c r="RN1119" s="7"/>
      <c r="RO1119" s="7"/>
      <c r="RP1119" s="7"/>
      <c r="SA1119" s="7"/>
      <c r="SB1119" s="7"/>
      <c r="SC1119" s="7"/>
      <c r="SD1119" s="7"/>
      <c r="SO1119" s="7"/>
      <c r="SP1119" s="7"/>
      <c r="SQ1119" s="7"/>
      <c r="SR1119" s="7"/>
      <c r="TC1119" s="7"/>
      <c r="TD1119" s="7"/>
      <c r="TE1119" s="7"/>
      <c r="TF1119" s="7"/>
      <c r="TQ1119" s="7"/>
      <c r="TR1119" s="7"/>
      <c r="TS1119" s="7"/>
      <c r="TT1119" s="7"/>
      <c r="UE1119" s="7"/>
      <c r="UF1119" s="7"/>
      <c r="UG1119" s="7"/>
      <c r="UH1119" s="7"/>
      <c r="US1119" s="7"/>
      <c r="UT1119" s="7"/>
      <c r="UU1119" s="7"/>
      <c r="UV1119" s="7"/>
      <c r="VG1119" s="7"/>
      <c r="VH1119" s="7"/>
      <c r="VI1119" s="7"/>
      <c r="VJ1119" s="7"/>
      <c r="VU1119" s="7"/>
      <c r="VV1119" s="7"/>
      <c r="VW1119" s="7"/>
      <c r="VX1119" s="7"/>
      <c r="WI1119" s="7"/>
      <c r="WJ1119" s="7"/>
      <c r="WK1119" s="7"/>
      <c r="WL1119" s="7"/>
      <c r="WW1119" s="7"/>
      <c r="WX1119" s="7"/>
      <c r="WY1119" s="7"/>
      <c r="WZ1119" s="7"/>
      <c r="XK1119" s="7"/>
      <c r="XL1119" s="7"/>
      <c r="XM1119" s="7"/>
      <c r="XN1119" s="7"/>
      <c r="XY1119" s="7"/>
      <c r="XZ1119" s="7"/>
      <c r="YA1119" s="7"/>
      <c r="YB1119" s="7"/>
      <c r="YM1119" s="7"/>
      <c r="YN1119" s="7"/>
      <c r="YO1119" s="7"/>
      <c r="YP1119" s="7"/>
      <c r="ZA1119" s="7"/>
      <c r="ZB1119" s="7"/>
      <c r="ZC1119" s="7"/>
      <c r="ZD1119" s="7"/>
      <c r="ZO1119" s="7"/>
      <c r="ZP1119" s="7"/>
      <c r="ZQ1119" s="7"/>
      <c r="ZR1119" s="7"/>
      <c r="AAC1119" s="7"/>
      <c r="AAD1119" s="7"/>
      <c r="AAE1119" s="7"/>
      <c r="AAF1119" s="7"/>
      <c r="AAQ1119" s="7"/>
      <c r="AAR1119" s="7"/>
      <c r="AAS1119" s="7"/>
      <c r="AAT1119" s="7"/>
    </row>
    <row r="1120" spans="3:722" x14ac:dyDescent="0.2">
      <c r="C1120" s="1"/>
      <c r="D1120" s="1"/>
      <c r="E1120" s="1"/>
      <c r="F1120" s="1"/>
      <c r="G1120" s="1"/>
      <c r="H1120" s="1"/>
      <c r="S1120" s="1"/>
      <c r="T1120" s="1"/>
      <c r="U1120" s="1"/>
      <c r="V1120" s="1"/>
      <c r="AG1120" s="1"/>
      <c r="AH1120" s="1"/>
      <c r="AI1120" s="1"/>
      <c r="AJ1120" s="1"/>
      <c r="AU1120" s="1"/>
      <c r="AV1120" s="1"/>
      <c r="AW1120" s="1"/>
      <c r="AX1120" s="1"/>
      <c r="BI1120" s="1"/>
      <c r="BJ1120" s="1"/>
      <c r="BK1120" s="1"/>
      <c r="BL1120" s="1"/>
      <c r="BW1120" s="7"/>
      <c r="BX1120" s="7"/>
      <c r="BY1120" s="7"/>
      <c r="BZ1120" s="7"/>
      <c r="CK1120" s="7"/>
      <c r="CL1120" s="7"/>
      <c r="CM1120" s="7"/>
      <c r="CN1120" s="7"/>
      <c r="CY1120" s="7"/>
      <c r="CZ1120" s="7"/>
      <c r="DA1120" s="7"/>
      <c r="DB1120" s="7"/>
      <c r="DM1120" s="7"/>
      <c r="DN1120" s="7"/>
      <c r="DO1120" s="7"/>
      <c r="DP1120" s="7"/>
      <c r="EA1120" s="7"/>
      <c r="EB1120" s="7"/>
      <c r="EC1120" s="7"/>
      <c r="ED1120" s="7"/>
      <c r="EO1120" s="7"/>
      <c r="EP1120" s="7"/>
      <c r="EQ1120" s="7"/>
      <c r="ER1120" s="7"/>
      <c r="FC1120" s="7"/>
      <c r="FD1120" s="7"/>
      <c r="FE1120" s="7"/>
      <c r="FF1120" s="7"/>
      <c r="FQ1120" s="7"/>
      <c r="FR1120" s="7"/>
      <c r="FS1120" s="7"/>
      <c r="FT1120" s="7"/>
      <c r="GE1120" s="7"/>
      <c r="GF1120" s="7"/>
      <c r="GG1120" s="7"/>
      <c r="GH1120" s="7"/>
      <c r="GS1120" s="7"/>
      <c r="GT1120" s="7"/>
      <c r="GU1120" s="7"/>
      <c r="GV1120" s="7"/>
      <c r="HG1120" s="7"/>
      <c r="HH1120" s="7"/>
      <c r="HI1120" s="7"/>
      <c r="HJ1120" s="7"/>
      <c r="HU1120" s="7"/>
      <c r="HV1120" s="7"/>
      <c r="HW1120" s="7"/>
      <c r="HX1120" s="7"/>
      <c r="II1120" s="7"/>
      <c r="IJ1120" s="7"/>
      <c r="IK1120" s="7"/>
      <c r="IL1120" s="7"/>
      <c r="IW1120" s="7"/>
      <c r="IX1120" s="7"/>
      <c r="IY1120" s="7"/>
      <c r="IZ1120" s="7"/>
      <c r="JK1120" s="7"/>
      <c r="JL1120" s="7"/>
      <c r="JM1120" s="7"/>
      <c r="JN1120" s="7"/>
      <c r="JY1120" s="7"/>
      <c r="JZ1120" s="7"/>
      <c r="KA1120" s="7"/>
      <c r="KB1120" s="7"/>
      <c r="KM1120" s="7"/>
      <c r="KN1120" s="7"/>
      <c r="KO1120" s="7"/>
      <c r="KP1120" s="7"/>
      <c r="LA1120" s="7"/>
      <c r="LB1120" s="7"/>
      <c r="LC1120" s="7"/>
      <c r="LD1120" s="7"/>
      <c r="LO1120" s="7"/>
      <c r="LP1120" s="7"/>
      <c r="LQ1120" s="7"/>
      <c r="LR1120" s="7"/>
      <c r="MC1120" s="7"/>
      <c r="MD1120" s="7"/>
      <c r="ME1120" s="7"/>
      <c r="MF1120" s="7"/>
      <c r="MQ1120" s="7"/>
      <c r="MR1120" s="7"/>
      <c r="MS1120" s="7"/>
      <c r="MT1120" s="7"/>
      <c r="NE1120" s="7"/>
      <c r="NF1120" s="7"/>
      <c r="NG1120" s="7"/>
      <c r="NH1120" s="7"/>
      <c r="NS1120" s="7"/>
      <c r="NT1120" s="7"/>
      <c r="NU1120" s="7"/>
      <c r="NV1120" s="7"/>
      <c r="OG1120" s="7"/>
      <c r="OH1120" s="7"/>
      <c r="OI1120" s="7"/>
      <c r="OJ1120" s="7"/>
      <c r="OU1120" s="7"/>
      <c r="OV1120" s="7"/>
      <c r="OW1120" s="7"/>
      <c r="OX1120" s="7"/>
      <c r="PI1120" s="7"/>
      <c r="PJ1120" s="7"/>
      <c r="PK1120" s="7"/>
      <c r="PL1120" s="7"/>
      <c r="PW1120" s="7"/>
      <c r="PX1120" s="7"/>
      <c r="PY1120" s="7"/>
      <c r="PZ1120" s="7"/>
      <c r="QK1120" s="7"/>
      <c r="QL1120" s="7"/>
      <c r="QM1120" s="7"/>
      <c r="QN1120" s="7"/>
      <c r="QY1120" s="7"/>
      <c r="QZ1120" s="7"/>
      <c r="RA1120" s="7"/>
      <c r="RB1120" s="7"/>
      <c r="RM1120" s="7"/>
      <c r="RN1120" s="7"/>
      <c r="RO1120" s="7"/>
      <c r="RP1120" s="7"/>
      <c r="SA1120" s="7"/>
      <c r="SB1120" s="7"/>
      <c r="SC1120" s="7"/>
      <c r="SD1120" s="7"/>
      <c r="SO1120" s="7"/>
      <c r="SP1120" s="7"/>
      <c r="SQ1120" s="7"/>
      <c r="SR1120" s="7"/>
      <c r="TC1120" s="7"/>
      <c r="TD1120" s="7"/>
      <c r="TE1120" s="7"/>
      <c r="TF1120" s="7"/>
      <c r="TQ1120" s="7"/>
      <c r="TR1120" s="7"/>
      <c r="TS1120" s="7"/>
      <c r="TT1120" s="7"/>
      <c r="UE1120" s="7"/>
      <c r="UF1120" s="7"/>
      <c r="UG1120" s="7"/>
      <c r="UH1120" s="7"/>
      <c r="US1120" s="7"/>
      <c r="UT1120" s="7"/>
      <c r="UU1120" s="7"/>
      <c r="UV1120" s="7"/>
      <c r="VG1120" s="7"/>
      <c r="VH1120" s="7"/>
      <c r="VI1120" s="7"/>
      <c r="VJ1120" s="7"/>
      <c r="VU1120" s="7"/>
      <c r="VV1120" s="7"/>
      <c r="VW1120" s="7"/>
      <c r="VX1120" s="7"/>
      <c r="WI1120" s="7"/>
      <c r="WJ1120" s="7"/>
      <c r="WK1120" s="7"/>
      <c r="WL1120" s="7"/>
      <c r="WW1120" s="7"/>
      <c r="WX1120" s="7"/>
      <c r="WY1120" s="7"/>
      <c r="WZ1120" s="7"/>
      <c r="XK1120" s="7"/>
      <c r="XL1120" s="7"/>
      <c r="XM1120" s="7"/>
      <c r="XN1120" s="7"/>
      <c r="XY1120" s="7"/>
      <c r="XZ1120" s="7"/>
      <c r="YA1120" s="7"/>
      <c r="YB1120" s="7"/>
      <c r="YM1120" s="7"/>
      <c r="YN1120" s="7"/>
      <c r="YO1120" s="7"/>
      <c r="YP1120" s="7"/>
      <c r="ZA1120" s="7"/>
      <c r="ZB1120" s="7"/>
      <c r="ZC1120" s="7"/>
      <c r="ZD1120" s="7"/>
      <c r="ZO1120" s="7"/>
      <c r="ZP1120" s="7"/>
      <c r="ZQ1120" s="7"/>
      <c r="ZR1120" s="7"/>
      <c r="AAC1120" s="7"/>
      <c r="AAD1120" s="7"/>
      <c r="AAE1120" s="7"/>
      <c r="AAF1120" s="7"/>
      <c r="AAQ1120" s="7"/>
      <c r="AAR1120" s="7"/>
      <c r="AAS1120" s="7"/>
      <c r="AAT1120" s="7"/>
    </row>
    <row r="1121" spans="3:722" x14ac:dyDescent="0.2">
      <c r="C1121" s="1"/>
      <c r="D1121" s="1"/>
      <c r="E1121" s="1"/>
      <c r="F1121" s="1"/>
      <c r="G1121" s="1"/>
      <c r="H1121" s="1"/>
      <c r="S1121" s="1"/>
      <c r="T1121" s="1"/>
      <c r="U1121" s="1"/>
      <c r="V1121" s="1"/>
      <c r="AG1121" s="1"/>
      <c r="AH1121" s="1"/>
      <c r="AI1121" s="1"/>
      <c r="AJ1121" s="1"/>
      <c r="AU1121" s="1"/>
      <c r="AV1121" s="1"/>
      <c r="AW1121" s="1"/>
      <c r="AX1121" s="1"/>
      <c r="BI1121" s="1"/>
      <c r="BJ1121" s="1"/>
      <c r="BK1121" s="1"/>
      <c r="BL1121" s="1"/>
      <c r="BW1121" s="7"/>
      <c r="BX1121" s="7"/>
      <c r="BY1121" s="7"/>
      <c r="BZ1121" s="7"/>
      <c r="CK1121" s="7"/>
      <c r="CL1121" s="7"/>
      <c r="CM1121" s="7"/>
      <c r="CN1121" s="7"/>
      <c r="CY1121" s="7"/>
      <c r="CZ1121" s="7"/>
      <c r="DA1121" s="7"/>
      <c r="DB1121" s="7"/>
      <c r="DM1121" s="7"/>
      <c r="DN1121" s="7"/>
      <c r="DO1121" s="7"/>
      <c r="DP1121" s="7"/>
      <c r="EA1121" s="7"/>
      <c r="EB1121" s="7"/>
      <c r="EC1121" s="7"/>
      <c r="ED1121" s="7"/>
      <c r="EO1121" s="7"/>
      <c r="EP1121" s="7"/>
      <c r="EQ1121" s="7"/>
      <c r="ER1121" s="7"/>
      <c r="FC1121" s="7"/>
      <c r="FD1121" s="7"/>
      <c r="FE1121" s="7"/>
      <c r="FF1121" s="7"/>
      <c r="FQ1121" s="7"/>
      <c r="FR1121" s="7"/>
      <c r="FS1121" s="7"/>
      <c r="FT1121" s="7"/>
      <c r="GE1121" s="7"/>
      <c r="GF1121" s="7"/>
      <c r="GG1121" s="7"/>
      <c r="GH1121" s="7"/>
      <c r="GS1121" s="7"/>
      <c r="GT1121" s="7"/>
      <c r="GU1121" s="7"/>
      <c r="GV1121" s="7"/>
      <c r="HG1121" s="7"/>
      <c r="HH1121" s="7"/>
      <c r="HI1121" s="7"/>
      <c r="HJ1121" s="7"/>
      <c r="HU1121" s="7"/>
      <c r="HV1121" s="7"/>
      <c r="HW1121" s="7"/>
      <c r="HX1121" s="7"/>
      <c r="II1121" s="7"/>
      <c r="IJ1121" s="7"/>
      <c r="IK1121" s="7"/>
      <c r="IL1121" s="7"/>
      <c r="IW1121" s="7"/>
      <c r="IX1121" s="7"/>
      <c r="IY1121" s="7"/>
      <c r="IZ1121" s="7"/>
      <c r="JK1121" s="7"/>
      <c r="JL1121" s="7"/>
      <c r="JM1121" s="7"/>
      <c r="JN1121" s="7"/>
      <c r="JY1121" s="7"/>
      <c r="JZ1121" s="7"/>
      <c r="KA1121" s="7"/>
      <c r="KB1121" s="7"/>
      <c r="KM1121" s="7"/>
      <c r="KN1121" s="7"/>
      <c r="KO1121" s="7"/>
      <c r="KP1121" s="7"/>
      <c r="LA1121" s="7"/>
      <c r="LB1121" s="7"/>
      <c r="LC1121" s="7"/>
      <c r="LD1121" s="7"/>
      <c r="LO1121" s="7"/>
      <c r="LP1121" s="7"/>
      <c r="LQ1121" s="7"/>
      <c r="LR1121" s="7"/>
      <c r="MC1121" s="7"/>
      <c r="MD1121" s="7"/>
      <c r="ME1121" s="7"/>
      <c r="MF1121" s="7"/>
      <c r="MQ1121" s="7"/>
      <c r="MR1121" s="7"/>
      <c r="MS1121" s="7"/>
      <c r="MT1121" s="7"/>
      <c r="NE1121" s="7"/>
      <c r="NF1121" s="7"/>
      <c r="NG1121" s="7"/>
      <c r="NH1121" s="7"/>
      <c r="NS1121" s="7"/>
      <c r="NT1121" s="7"/>
      <c r="NU1121" s="7"/>
      <c r="NV1121" s="7"/>
      <c r="OG1121" s="7"/>
      <c r="OH1121" s="7"/>
      <c r="OI1121" s="7"/>
      <c r="OJ1121" s="7"/>
      <c r="OU1121" s="7"/>
      <c r="OV1121" s="7"/>
      <c r="OW1121" s="7"/>
      <c r="OX1121" s="7"/>
      <c r="PI1121" s="7"/>
      <c r="PJ1121" s="7"/>
      <c r="PK1121" s="7"/>
      <c r="PL1121" s="7"/>
      <c r="PW1121" s="7"/>
      <c r="PX1121" s="7"/>
      <c r="PY1121" s="7"/>
      <c r="PZ1121" s="7"/>
      <c r="QK1121" s="7"/>
      <c r="QL1121" s="7"/>
      <c r="QM1121" s="7"/>
      <c r="QN1121" s="7"/>
      <c r="QY1121" s="7"/>
      <c r="QZ1121" s="7"/>
      <c r="RA1121" s="7"/>
      <c r="RB1121" s="7"/>
      <c r="RM1121" s="7"/>
      <c r="RN1121" s="7"/>
      <c r="RO1121" s="7"/>
      <c r="RP1121" s="7"/>
      <c r="SA1121" s="7"/>
      <c r="SB1121" s="7"/>
      <c r="SC1121" s="7"/>
      <c r="SD1121" s="7"/>
      <c r="SO1121" s="7"/>
      <c r="SP1121" s="7"/>
      <c r="SQ1121" s="7"/>
      <c r="SR1121" s="7"/>
      <c r="TC1121" s="7"/>
      <c r="TD1121" s="7"/>
      <c r="TE1121" s="7"/>
      <c r="TF1121" s="7"/>
      <c r="TQ1121" s="7"/>
      <c r="TR1121" s="7"/>
      <c r="TS1121" s="7"/>
      <c r="TT1121" s="7"/>
      <c r="UE1121" s="7"/>
      <c r="UF1121" s="7"/>
      <c r="UG1121" s="7"/>
      <c r="UH1121" s="7"/>
      <c r="US1121" s="7"/>
      <c r="UT1121" s="7"/>
      <c r="UU1121" s="7"/>
      <c r="UV1121" s="7"/>
      <c r="VG1121" s="7"/>
      <c r="VH1121" s="7"/>
      <c r="VI1121" s="7"/>
      <c r="VJ1121" s="7"/>
      <c r="VU1121" s="7"/>
      <c r="VV1121" s="7"/>
      <c r="VW1121" s="7"/>
      <c r="VX1121" s="7"/>
      <c r="WI1121" s="7"/>
      <c r="WJ1121" s="7"/>
      <c r="WK1121" s="7"/>
      <c r="WL1121" s="7"/>
      <c r="WW1121" s="7"/>
      <c r="WX1121" s="7"/>
      <c r="WY1121" s="7"/>
      <c r="WZ1121" s="7"/>
      <c r="XK1121" s="7"/>
      <c r="XL1121" s="7"/>
      <c r="XM1121" s="7"/>
      <c r="XN1121" s="7"/>
      <c r="XY1121" s="7"/>
      <c r="XZ1121" s="7"/>
      <c r="YA1121" s="7"/>
      <c r="YB1121" s="7"/>
      <c r="YM1121" s="7"/>
      <c r="YN1121" s="7"/>
      <c r="YO1121" s="7"/>
      <c r="YP1121" s="7"/>
      <c r="ZA1121" s="7"/>
      <c r="ZB1121" s="7"/>
      <c r="ZC1121" s="7"/>
      <c r="ZD1121" s="7"/>
      <c r="ZO1121" s="7"/>
      <c r="ZP1121" s="7"/>
      <c r="ZQ1121" s="7"/>
      <c r="ZR1121" s="7"/>
      <c r="AAC1121" s="7"/>
      <c r="AAD1121" s="7"/>
      <c r="AAE1121" s="7"/>
      <c r="AAF1121" s="7"/>
      <c r="AAQ1121" s="7"/>
      <c r="AAR1121" s="7"/>
      <c r="AAS1121" s="7"/>
      <c r="AAT1121" s="7"/>
    </row>
    <row r="1122" spans="3:722" x14ac:dyDescent="0.2">
      <c r="C1122" s="1"/>
      <c r="D1122" s="1"/>
      <c r="E1122" s="1"/>
      <c r="F1122" s="1"/>
      <c r="G1122" s="1"/>
      <c r="H1122" s="1"/>
      <c r="S1122" s="1"/>
      <c r="T1122" s="1"/>
      <c r="U1122" s="1"/>
      <c r="V1122" s="1"/>
      <c r="AG1122" s="1"/>
      <c r="AH1122" s="1"/>
      <c r="AI1122" s="1"/>
      <c r="AJ1122" s="1"/>
      <c r="AU1122" s="1"/>
      <c r="AV1122" s="1"/>
      <c r="AW1122" s="1"/>
      <c r="AX1122" s="1"/>
      <c r="BI1122" s="1"/>
      <c r="BJ1122" s="1"/>
      <c r="BK1122" s="1"/>
      <c r="BL1122" s="1"/>
      <c r="BW1122" s="7"/>
      <c r="BX1122" s="7"/>
      <c r="BY1122" s="7"/>
      <c r="BZ1122" s="7"/>
      <c r="CK1122" s="7"/>
      <c r="CL1122" s="7"/>
      <c r="CM1122" s="7"/>
      <c r="CN1122" s="7"/>
      <c r="CY1122" s="7"/>
      <c r="CZ1122" s="7"/>
      <c r="DA1122" s="7"/>
      <c r="DB1122" s="7"/>
      <c r="DM1122" s="7"/>
      <c r="DN1122" s="7"/>
      <c r="DO1122" s="7"/>
      <c r="DP1122" s="7"/>
      <c r="EA1122" s="7"/>
      <c r="EB1122" s="7"/>
      <c r="EC1122" s="7"/>
      <c r="ED1122" s="7"/>
      <c r="EO1122" s="7"/>
      <c r="EP1122" s="7"/>
      <c r="EQ1122" s="7"/>
      <c r="ER1122" s="7"/>
      <c r="FC1122" s="7"/>
      <c r="FD1122" s="7"/>
      <c r="FE1122" s="7"/>
      <c r="FF1122" s="7"/>
      <c r="FQ1122" s="7"/>
      <c r="FR1122" s="7"/>
      <c r="FS1122" s="7"/>
      <c r="FT1122" s="7"/>
      <c r="GE1122" s="7"/>
      <c r="GF1122" s="7"/>
      <c r="GG1122" s="7"/>
      <c r="GH1122" s="7"/>
      <c r="GS1122" s="7"/>
      <c r="GT1122" s="7"/>
      <c r="GU1122" s="7"/>
      <c r="GV1122" s="7"/>
      <c r="HG1122" s="7"/>
      <c r="HH1122" s="7"/>
      <c r="HI1122" s="7"/>
      <c r="HJ1122" s="7"/>
      <c r="HU1122" s="7"/>
      <c r="HV1122" s="7"/>
      <c r="HW1122" s="7"/>
      <c r="HX1122" s="7"/>
      <c r="II1122" s="7"/>
      <c r="IJ1122" s="7"/>
      <c r="IK1122" s="7"/>
      <c r="IL1122" s="7"/>
      <c r="IW1122" s="7"/>
      <c r="IX1122" s="7"/>
      <c r="IY1122" s="7"/>
      <c r="IZ1122" s="7"/>
      <c r="JK1122" s="7"/>
      <c r="JL1122" s="7"/>
      <c r="JM1122" s="7"/>
      <c r="JN1122" s="7"/>
      <c r="JY1122" s="7"/>
      <c r="JZ1122" s="7"/>
      <c r="KA1122" s="7"/>
      <c r="KB1122" s="7"/>
      <c r="KM1122" s="7"/>
      <c r="KN1122" s="7"/>
      <c r="KO1122" s="7"/>
      <c r="KP1122" s="7"/>
      <c r="LA1122" s="7"/>
      <c r="LB1122" s="7"/>
      <c r="LC1122" s="7"/>
      <c r="LD1122" s="7"/>
      <c r="LO1122" s="7"/>
      <c r="LP1122" s="7"/>
      <c r="LQ1122" s="7"/>
      <c r="LR1122" s="7"/>
      <c r="MC1122" s="7"/>
      <c r="MD1122" s="7"/>
      <c r="ME1122" s="7"/>
      <c r="MF1122" s="7"/>
      <c r="MQ1122" s="7"/>
      <c r="MR1122" s="7"/>
      <c r="MS1122" s="7"/>
      <c r="MT1122" s="7"/>
      <c r="NE1122" s="7"/>
      <c r="NF1122" s="7"/>
      <c r="NG1122" s="7"/>
      <c r="NH1122" s="7"/>
      <c r="NS1122" s="7"/>
      <c r="NT1122" s="7"/>
      <c r="NU1122" s="7"/>
      <c r="NV1122" s="7"/>
      <c r="OG1122" s="7"/>
      <c r="OH1122" s="7"/>
      <c r="OI1122" s="7"/>
      <c r="OJ1122" s="7"/>
      <c r="OU1122" s="7"/>
      <c r="OV1122" s="7"/>
      <c r="OW1122" s="7"/>
      <c r="OX1122" s="7"/>
      <c r="PI1122" s="7"/>
      <c r="PJ1122" s="7"/>
      <c r="PK1122" s="7"/>
      <c r="PL1122" s="7"/>
      <c r="PW1122" s="7"/>
      <c r="PX1122" s="7"/>
      <c r="PY1122" s="7"/>
      <c r="PZ1122" s="7"/>
      <c r="QK1122" s="7"/>
      <c r="QL1122" s="7"/>
      <c r="QM1122" s="7"/>
      <c r="QN1122" s="7"/>
      <c r="QY1122" s="7"/>
      <c r="QZ1122" s="7"/>
      <c r="RA1122" s="7"/>
      <c r="RB1122" s="7"/>
      <c r="RM1122" s="7"/>
      <c r="RN1122" s="7"/>
      <c r="RO1122" s="7"/>
      <c r="RP1122" s="7"/>
      <c r="SA1122" s="7"/>
      <c r="SB1122" s="7"/>
      <c r="SC1122" s="7"/>
      <c r="SD1122" s="7"/>
      <c r="SO1122" s="7"/>
      <c r="SP1122" s="7"/>
      <c r="SQ1122" s="7"/>
      <c r="SR1122" s="7"/>
      <c r="TC1122" s="7"/>
      <c r="TD1122" s="7"/>
      <c r="TE1122" s="7"/>
      <c r="TF1122" s="7"/>
      <c r="TQ1122" s="7"/>
      <c r="TR1122" s="7"/>
      <c r="TS1122" s="7"/>
      <c r="TT1122" s="7"/>
      <c r="UE1122" s="7"/>
      <c r="UF1122" s="7"/>
      <c r="UG1122" s="7"/>
      <c r="UH1122" s="7"/>
      <c r="US1122" s="7"/>
      <c r="UT1122" s="7"/>
      <c r="UU1122" s="7"/>
      <c r="UV1122" s="7"/>
      <c r="VG1122" s="7"/>
      <c r="VH1122" s="7"/>
      <c r="VI1122" s="7"/>
      <c r="VJ1122" s="7"/>
      <c r="VU1122" s="7"/>
      <c r="VV1122" s="7"/>
      <c r="VW1122" s="7"/>
      <c r="VX1122" s="7"/>
      <c r="WI1122" s="7"/>
      <c r="WJ1122" s="7"/>
      <c r="WK1122" s="7"/>
      <c r="WL1122" s="7"/>
      <c r="WW1122" s="7"/>
      <c r="WX1122" s="7"/>
      <c r="WY1122" s="7"/>
      <c r="WZ1122" s="7"/>
      <c r="XK1122" s="7"/>
      <c r="XL1122" s="7"/>
      <c r="XM1122" s="7"/>
      <c r="XN1122" s="7"/>
      <c r="XY1122" s="7"/>
      <c r="XZ1122" s="7"/>
      <c r="YA1122" s="7"/>
      <c r="YB1122" s="7"/>
      <c r="YM1122" s="7"/>
      <c r="YN1122" s="7"/>
      <c r="YO1122" s="7"/>
      <c r="YP1122" s="7"/>
      <c r="ZA1122" s="7"/>
      <c r="ZB1122" s="7"/>
      <c r="ZC1122" s="7"/>
      <c r="ZD1122" s="7"/>
      <c r="ZO1122" s="7"/>
      <c r="ZP1122" s="7"/>
      <c r="ZQ1122" s="7"/>
      <c r="ZR1122" s="7"/>
      <c r="AAC1122" s="7"/>
      <c r="AAD1122" s="7"/>
      <c r="AAE1122" s="7"/>
      <c r="AAF1122" s="7"/>
      <c r="AAQ1122" s="7"/>
      <c r="AAR1122" s="7"/>
      <c r="AAS1122" s="7"/>
      <c r="AAT1122" s="7"/>
    </row>
    <row r="1123" spans="3:722" x14ac:dyDescent="0.2">
      <c r="C1123" s="1"/>
      <c r="D1123" s="1"/>
      <c r="E1123" s="1"/>
      <c r="F1123" s="1"/>
      <c r="G1123" s="1"/>
      <c r="H1123" s="1"/>
      <c r="S1123" s="1"/>
      <c r="T1123" s="1"/>
      <c r="U1123" s="1"/>
      <c r="V1123" s="1"/>
      <c r="AG1123" s="1"/>
      <c r="AH1123" s="1"/>
      <c r="AI1123" s="1"/>
      <c r="AJ1123" s="1"/>
      <c r="AU1123" s="1"/>
      <c r="AV1123" s="1"/>
      <c r="AW1123" s="1"/>
      <c r="AX1123" s="1"/>
      <c r="BI1123" s="1"/>
      <c r="BJ1123" s="1"/>
      <c r="BK1123" s="1"/>
      <c r="BL1123" s="1"/>
      <c r="BW1123" s="7"/>
      <c r="BX1123" s="7"/>
      <c r="BY1123" s="7"/>
      <c r="BZ1123" s="7"/>
      <c r="CK1123" s="7"/>
      <c r="CL1123" s="7"/>
      <c r="CM1123" s="7"/>
      <c r="CN1123" s="7"/>
      <c r="CY1123" s="7"/>
      <c r="CZ1123" s="7"/>
      <c r="DA1123" s="7"/>
      <c r="DB1123" s="7"/>
      <c r="DM1123" s="7"/>
      <c r="DN1123" s="7"/>
      <c r="DO1123" s="7"/>
      <c r="DP1123" s="7"/>
      <c r="EA1123" s="7"/>
      <c r="EB1123" s="7"/>
      <c r="EC1123" s="7"/>
      <c r="ED1123" s="7"/>
      <c r="EO1123" s="7"/>
      <c r="EP1123" s="7"/>
      <c r="EQ1123" s="7"/>
      <c r="ER1123" s="7"/>
      <c r="FC1123" s="7"/>
      <c r="FD1123" s="7"/>
      <c r="FE1123" s="7"/>
      <c r="FF1123" s="7"/>
      <c r="FQ1123" s="7"/>
      <c r="FR1123" s="7"/>
      <c r="FS1123" s="7"/>
      <c r="FT1123" s="7"/>
      <c r="GE1123" s="7"/>
      <c r="GF1123" s="7"/>
      <c r="GG1123" s="7"/>
      <c r="GH1123" s="7"/>
      <c r="GS1123" s="7"/>
      <c r="GT1123" s="7"/>
      <c r="GU1123" s="7"/>
      <c r="GV1123" s="7"/>
      <c r="HG1123" s="7"/>
      <c r="HH1123" s="7"/>
      <c r="HI1123" s="7"/>
      <c r="HJ1123" s="7"/>
      <c r="HU1123" s="7"/>
      <c r="HV1123" s="7"/>
      <c r="HW1123" s="7"/>
      <c r="HX1123" s="7"/>
      <c r="II1123" s="7"/>
      <c r="IJ1123" s="7"/>
      <c r="IK1123" s="7"/>
      <c r="IL1123" s="7"/>
      <c r="IW1123" s="7"/>
      <c r="IX1123" s="7"/>
      <c r="IY1123" s="7"/>
      <c r="IZ1123" s="7"/>
      <c r="JK1123" s="7"/>
      <c r="JL1123" s="7"/>
      <c r="JM1123" s="7"/>
      <c r="JN1123" s="7"/>
      <c r="JY1123" s="7"/>
      <c r="JZ1123" s="7"/>
      <c r="KA1123" s="7"/>
      <c r="KB1123" s="7"/>
      <c r="KM1123" s="7"/>
      <c r="KN1123" s="7"/>
      <c r="KO1123" s="7"/>
      <c r="KP1123" s="7"/>
      <c r="LA1123" s="7"/>
      <c r="LB1123" s="7"/>
      <c r="LC1123" s="7"/>
      <c r="LD1123" s="7"/>
      <c r="LO1123" s="7"/>
      <c r="LP1123" s="7"/>
      <c r="LQ1123" s="7"/>
      <c r="LR1123" s="7"/>
      <c r="MC1123" s="7"/>
      <c r="MD1123" s="7"/>
      <c r="ME1123" s="7"/>
      <c r="MF1123" s="7"/>
      <c r="MQ1123" s="7"/>
      <c r="MR1123" s="7"/>
      <c r="MS1123" s="7"/>
      <c r="MT1123" s="7"/>
      <c r="NE1123" s="7"/>
      <c r="NF1123" s="7"/>
      <c r="NG1123" s="7"/>
      <c r="NH1123" s="7"/>
      <c r="NS1123" s="7"/>
      <c r="NT1123" s="7"/>
      <c r="NU1123" s="7"/>
      <c r="NV1123" s="7"/>
      <c r="OG1123" s="7"/>
      <c r="OH1123" s="7"/>
      <c r="OI1123" s="7"/>
      <c r="OJ1123" s="7"/>
      <c r="OU1123" s="7"/>
      <c r="OV1123" s="7"/>
      <c r="OW1123" s="7"/>
      <c r="OX1123" s="7"/>
      <c r="PI1123" s="7"/>
      <c r="PJ1123" s="7"/>
      <c r="PK1123" s="7"/>
      <c r="PL1123" s="7"/>
      <c r="PW1123" s="7"/>
      <c r="PX1123" s="7"/>
      <c r="PY1123" s="7"/>
      <c r="PZ1123" s="7"/>
      <c r="QK1123" s="7"/>
      <c r="QL1123" s="7"/>
      <c r="QM1123" s="7"/>
      <c r="QN1123" s="7"/>
      <c r="QY1123" s="7"/>
      <c r="QZ1123" s="7"/>
      <c r="RA1123" s="7"/>
      <c r="RB1123" s="7"/>
      <c r="RM1123" s="7"/>
      <c r="RN1123" s="7"/>
      <c r="RO1123" s="7"/>
      <c r="RP1123" s="7"/>
      <c r="SA1123" s="7"/>
      <c r="SB1123" s="7"/>
      <c r="SC1123" s="7"/>
      <c r="SD1123" s="7"/>
      <c r="SO1123" s="7"/>
      <c r="SP1123" s="7"/>
      <c r="SQ1123" s="7"/>
      <c r="SR1123" s="7"/>
      <c r="TC1123" s="7"/>
      <c r="TD1123" s="7"/>
      <c r="TE1123" s="7"/>
      <c r="TF1123" s="7"/>
      <c r="TQ1123" s="7"/>
      <c r="TR1123" s="7"/>
      <c r="TS1123" s="7"/>
      <c r="TT1123" s="7"/>
      <c r="UE1123" s="7"/>
      <c r="UF1123" s="7"/>
      <c r="UG1123" s="7"/>
      <c r="UH1123" s="7"/>
      <c r="US1123" s="7"/>
      <c r="UT1123" s="7"/>
      <c r="UU1123" s="7"/>
      <c r="UV1123" s="7"/>
      <c r="VG1123" s="7"/>
      <c r="VH1123" s="7"/>
      <c r="VI1123" s="7"/>
      <c r="VJ1123" s="7"/>
      <c r="VU1123" s="7"/>
      <c r="VV1123" s="7"/>
      <c r="VW1123" s="7"/>
      <c r="VX1123" s="7"/>
      <c r="WI1123" s="7"/>
      <c r="WJ1123" s="7"/>
      <c r="WK1123" s="7"/>
      <c r="WL1123" s="7"/>
      <c r="WW1123" s="7"/>
      <c r="WX1123" s="7"/>
      <c r="WY1123" s="7"/>
      <c r="WZ1123" s="7"/>
      <c r="XK1123" s="7"/>
      <c r="XL1123" s="7"/>
      <c r="XM1123" s="7"/>
      <c r="XN1123" s="7"/>
      <c r="XY1123" s="7"/>
      <c r="XZ1123" s="7"/>
      <c r="YA1123" s="7"/>
      <c r="YB1123" s="7"/>
      <c r="YM1123" s="7"/>
      <c r="YN1123" s="7"/>
      <c r="YO1123" s="7"/>
      <c r="YP1123" s="7"/>
      <c r="ZA1123" s="7"/>
      <c r="ZB1123" s="7"/>
      <c r="ZC1123" s="7"/>
      <c r="ZD1123" s="7"/>
      <c r="ZO1123" s="7"/>
      <c r="ZP1123" s="7"/>
      <c r="ZQ1123" s="7"/>
      <c r="ZR1123" s="7"/>
      <c r="AAC1123" s="7"/>
      <c r="AAD1123" s="7"/>
      <c r="AAE1123" s="7"/>
      <c r="AAF1123" s="7"/>
      <c r="AAQ1123" s="7"/>
      <c r="AAR1123" s="7"/>
      <c r="AAS1123" s="7"/>
      <c r="AAT1123" s="7"/>
    </row>
    <row r="1124" spans="3:722" x14ac:dyDescent="0.2">
      <c r="C1124" s="1"/>
      <c r="D1124" s="1"/>
      <c r="E1124" s="1"/>
      <c r="F1124" s="1"/>
      <c r="G1124" s="1"/>
      <c r="H1124" s="1"/>
      <c r="S1124" s="1"/>
      <c r="T1124" s="1"/>
      <c r="U1124" s="1"/>
      <c r="V1124" s="1"/>
      <c r="AG1124" s="1"/>
      <c r="AH1124" s="1"/>
      <c r="AI1124" s="1"/>
      <c r="AJ1124" s="1"/>
      <c r="AU1124" s="1"/>
      <c r="AV1124" s="1"/>
      <c r="AW1124" s="1"/>
      <c r="AX1124" s="1"/>
      <c r="BI1124" s="1"/>
      <c r="BJ1124" s="1"/>
      <c r="BK1124" s="1"/>
      <c r="BL1124" s="1"/>
      <c r="BW1124" s="7"/>
      <c r="BX1124" s="7"/>
      <c r="BY1124" s="7"/>
      <c r="BZ1124" s="7"/>
      <c r="CK1124" s="7"/>
      <c r="CL1124" s="7"/>
      <c r="CM1124" s="7"/>
      <c r="CN1124" s="7"/>
      <c r="CY1124" s="7"/>
      <c r="CZ1124" s="7"/>
      <c r="DA1124" s="7"/>
      <c r="DB1124" s="7"/>
      <c r="DM1124" s="7"/>
      <c r="DN1124" s="7"/>
      <c r="DO1124" s="7"/>
      <c r="DP1124" s="7"/>
      <c r="EA1124" s="7"/>
      <c r="EB1124" s="7"/>
      <c r="EC1124" s="7"/>
      <c r="ED1124" s="7"/>
      <c r="EO1124" s="7"/>
      <c r="EP1124" s="7"/>
      <c r="EQ1124" s="7"/>
      <c r="ER1124" s="7"/>
      <c r="FC1124" s="7"/>
      <c r="FD1124" s="7"/>
      <c r="FE1124" s="7"/>
      <c r="FF1124" s="7"/>
      <c r="FQ1124" s="7"/>
      <c r="FR1124" s="7"/>
      <c r="FS1124" s="7"/>
      <c r="FT1124" s="7"/>
      <c r="GE1124" s="7"/>
      <c r="GF1124" s="7"/>
      <c r="GG1124" s="7"/>
      <c r="GH1124" s="7"/>
      <c r="GS1124" s="7"/>
      <c r="GT1124" s="7"/>
      <c r="GU1124" s="7"/>
      <c r="GV1124" s="7"/>
      <c r="HG1124" s="7"/>
      <c r="HH1124" s="7"/>
      <c r="HI1124" s="7"/>
      <c r="HJ1124" s="7"/>
      <c r="HU1124" s="7"/>
      <c r="HV1124" s="7"/>
      <c r="HW1124" s="7"/>
      <c r="HX1124" s="7"/>
      <c r="II1124" s="7"/>
      <c r="IJ1124" s="7"/>
      <c r="IK1124" s="7"/>
      <c r="IL1124" s="7"/>
      <c r="IW1124" s="7"/>
      <c r="IX1124" s="7"/>
      <c r="IY1124" s="7"/>
      <c r="IZ1124" s="7"/>
      <c r="JK1124" s="7"/>
      <c r="JL1124" s="7"/>
      <c r="JM1124" s="7"/>
      <c r="JN1124" s="7"/>
      <c r="JY1124" s="7"/>
      <c r="JZ1124" s="7"/>
      <c r="KA1124" s="7"/>
      <c r="KB1124" s="7"/>
      <c r="KM1124" s="7"/>
      <c r="KN1124" s="7"/>
      <c r="KO1124" s="7"/>
      <c r="KP1124" s="7"/>
      <c r="LA1124" s="7"/>
      <c r="LB1124" s="7"/>
      <c r="LC1124" s="7"/>
      <c r="LD1124" s="7"/>
      <c r="LO1124" s="7"/>
      <c r="LP1124" s="7"/>
      <c r="LQ1124" s="7"/>
      <c r="LR1124" s="7"/>
      <c r="MC1124" s="7"/>
      <c r="MD1124" s="7"/>
      <c r="ME1124" s="7"/>
      <c r="MF1124" s="7"/>
      <c r="MQ1124" s="7"/>
      <c r="MR1124" s="7"/>
      <c r="MS1124" s="7"/>
      <c r="MT1124" s="7"/>
      <c r="NE1124" s="7"/>
      <c r="NF1124" s="7"/>
      <c r="NG1124" s="7"/>
      <c r="NH1124" s="7"/>
      <c r="NS1124" s="7"/>
      <c r="NT1124" s="7"/>
      <c r="NU1124" s="7"/>
      <c r="NV1124" s="7"/>
      <c r="OG1124" s="7"/>
      <c r="OH1124" s="7"/>
      <c r="OI1124" s="7"/>
      <c r="OJ1124" s="7"/>
      <c r="OU1124" s="7"/>
      <c r="OV1124" s="7"/>
      <c r="OW1124" s="7"/>
      <c r="OX1124" s="7"/>
      <c r="PI1124" s="7"/>
      <c r="PJ1124" s="7"/>
      <c r="PK1124" s="7"/>
      <c r="PL1124" s="7"/>
      <c r="PW1124" s="7"/>
      <c r="PX1124" s="7"/>
      <c r="PY1124" s="7"/>
      <c r="PZ1124" s="7"/>
      <c r="QK1124" s="7"/>
      <c r="QL1124" s="7"/>
      <c r="QM1124" s="7"/>
      <c r="QN1124" s="7"/>
      <c r="QY1124" s="7"/>
      <c r="QZ1124" s="7"/>
      <c r="RA1124" s="7"/>
      <c r="RB1124" s="7"/>
      <c r="RM1124" s="7"/>
      <c r="RN1124" s="7"/>
      <c r="RO1124" s="7"/>
      <c r="RP1124" s="7"/>
      <c r="SA1124" s="7"/>
      <c r="SB1124" s="7"/>
      <c r="SC1124" s="7"/>
      <c r="SD1124" s="7"/>
      <c r="SO1124" s="7"/>
      <c r="SP1124" s="7"/>
      <c r="SQ1124" s="7"/>
      <c r="SR1124" s="7"/>
      <c r="TC1124" s="7"/>
      <c r="TD1124" s="7"/>
      <c r="TE1124" s="7"/>
      <c r="TF1124" s="7"/>
      <c r="TQ1124" s="7"/>
      <c r="TR1124" s="7"/>
      <c r="TS1124" s="7"/>
      <c r="TT1124" s="7"/>
      <c r="UE1124" s="7"/>
      <c r="UF1124" s="7"/>
      <c r="UG1124" s="7"/>
      <c r="UH1124" s="7"/>
      <c r="US1124" s="7"/>
      <c r="UT1124" s="7"/>
      <c r="UU1124" s="7"/>
      <c r="UV1124" s="7"/>
      <c r="VG1124" s="7"/>
      <c r="VH1124" s="7"/>
      <c r="VI1124" s="7"/>
      <c r="VJ1124" s="7"/>
      <c r="VU1124" s="7"/>
      <c r="VV1124" s="7"/>
      <c r="VW1124" s="7"/>
      <c r="VX1124" s="7"/>
      <c r="WI1124" s="7"/>
      <c r="WJ1124" s="7"/>
      <c r="WK1124" s="7"/>
      <c r="WL1124" s="7"/>
      <c r="WW1124" s="7"/>
      <c r="WX1124" s="7"/>
      <c r="WY1124" s="7"/>
      <c r="WZ1124" s="7"/>
      <c r="XK1124" s="7"/>
      <c r="XL1124" s="7"/>
      <c r="XM1124" s="7"/>
      <c r="XN1124" s="7"/>
      <c r="XY1124" s="7"/>
      <c r="XZ1124" s="7"/>
      <c r="YA1124" s="7"/>
      <c r="YB1124" s="7"/>
      <c r="YM1124" s="7"/>
      <c r="YN1124" s="7"/>
      <c r="YO1124" s="7"/>
      <c r="YP1124" s="7"/>
      <c r="ZA1124" s="7"/>
      <c r="ZB1124" s="7"/>
      <c r="ZC1124" s="7"/>
      <c r="ZD1124" s="7"/>
      <c r="ZO1124" s="7"/>
      <c r="ZP1124" s="7"/>
      <c r="ZQ1124" s="7"/>
      <c r="ZR1124" s="7"/>
      <c r="AAC1124" s="7"/>
      <c r="AAD1124" s="7"/>
      <c r="AAE1124" s="7"/>
      <c r="AAF1124" s="7"/>
      <c r="AAQ1124" s="7"/>
      <c r="AAR1124" s="7"/>
      <c r="AAS1124" s="7"/>
      <c r="AAT1124" s="7"/>
    </row>
    <row r="1125" spans="3:722" x14ac:dyDescent="0.2">
      <c r="C1125" s="1"/>
      <c r="D1125" s="1"/>
      <c r="E1125" s="1"/>
      <c r="F1125" s="1"/>
      <c r="G1125" s="1"/>
      <c r="H1125" s="1"/>
      <c r="S1125" s="1"/>
      <c r="T1125" s="1"/>
      <c r="U1125" s="1"/>
      <c r="V1125" s="1"/>
      <c r="AG1125" s="1"/>
      <c r="AH1125" s="1"/>
      <c r="AI1125" s="1"/>
      <c r="AJ1125" s="1"/>
      <c r="AU1125" s="1"/>
      <c r="AV1125" s="1"/>
      <c r="AW1125" s="1"/>
      <c r="AX1125" s="1"/>
      <c r="BI1125" s="1"/>
      <c r="BJ1125" s="1"/>
      <c r="BK1125" s="1"/>
      <c r="BL1125" s="1"/>
      <c r="BW1125" s="7"/>
      <c r="BX1125" s="7"/>
      <c r="BY1125" s="7"/>
      <c r="BZ1125" s="7"/>
      <c r="CK1125" s="7"/>
      <c r="CL1125" s="7"/>
      <c r="CM1125" s="7"/>
      <c r="CN1125" s="7"/>
      <c r="CY1125" s="7"/>
      <c r="CZ1125" s="7"/>
      <c r="DA1125" s="7"/>
      <c r="DB1125" s="7"/>
      <c r="DM1125" s="7"/>
      <c r="DN1125" s="7"/>
      <c r="DO1125" s="7"/>
      <c r="DP1125" s="7"/>
      <c r="EA1125" s="7"/>
      <c r="EB1125" s="7"/>
      <c r="EC1125" s="7"/>
      <c r="ED1125" s="7"/>
      <c r="EO1125" s="7"/>
      <c r="EP1125" s="7"/>
      <c r="EQ1125" s="7"/>
      <c r="ER1125" s="7"/>
      <c r="FC1125" s="7"/>
      <c r="FD1125" s="7"/>
      <c r="FE1125" s="7"/>
      <c r="FF1125" s="7"/>
      <c r="FQ1125" s="7"/>
      <c r="FR1125" s="7"/>
      <c r="FS1125" s="7"/>
      <c r="FT1125" s="7"/>
      <c r="GE1125" s="7"/>
      <c r="GF1125" s="7"/>
      <c r="GG1125" s="7"/>
      <c r="GH1125" s="7"/>
      <c r="GS1125" s="7"/>
      <c r="GT1125" s="7"/>
      <c r="GU1125" s="7"/>
      <c r="GV1125" s="7"/>
      <c r="HG1125" s="7"/>
      <c r="HH1125" s="7"/>
      <c r="HI1125" s="7"/>
      <c r="HJ1125" s="7"/>
      <c r="HU1125" s="7"/>
      <c r="HV1125" s="7"/>
      <c r="HW1125" s="7"/>
      <c r="HX1125" s="7"/>
      <c r="II1125" s="7"/>
      <c r="IJ1125" s="7"/>
      <c r="IK1125" s="7"/>
      <c r="IL1125" s="7"/>
      <c r="IW1125" s="7"/>
      <c r="IX1125" s="7"/>
      <c r="IY1125" s="7"/>
      <c r="IZ1125" s="7"/>
      <c r="JK1125" s="7"/>
      <c r="JL1125" s="7"/>
      <c r="JM1125" s="7"/>
      <c r="JN1125" s="7"/>
      <c r="JY1125" s="7"/>
      <c r="JZ1125" s="7"/>
      <c r="KA1125" s="7"/>
      <c r="KB1125" s="7"/>
      <c r="KM1125" s="7"/>
      <c r="KN1125" s="7"/>
      <c r="KO1125" s="7"/>
      <c r="KP1125" s="7"/>
      <c r="LA1125" s="7"/>
      <c r="LB1125" s="7"/>
      <c r="LC1125" s="7"/>
      <c r="LD1125" s="7"/>
      <c r="LO1125" s="7"/>
      <c r="LP1125" s="7"/>
      <c r="LQ1125" s="7"/>
      <c r="LR1125" s="7"/>
      <c r="MC1125" s="7"/>
      <c r="MD1125" s="7"/>
      <c r="ME1125" s="7"/>
      <c r="MF1125" s="7"/>
      <c r="MQ1125" s="7"/>
      <c r="MR1125" s="7"/>
      <c r="MS1125" s="7"/>
      <c r="MT1125" s="7"/>
      <c r="NE1125" s="7"/>
      <c r="NF1125" s="7"/>
      <c r="NG1125" s="7"/>
      <c r="NH1125" s="7"/>
      <c r="NS1125" s="7"/>
      <c r="NT1125" s="7"/>
      <c r="NU1125" s="7"/>
      <c r="NV1125" s="7"/>
      <c r="OG1125" s="7"/>
      <c r="OH1125" s="7"/>
      <c r="OI1125" s="7"/>
      <c r="OJ1125" s="7"/>
      <c r="OU1125" s="7"/>
      <c r="OV1125" s="7"/>
      <c r="OW1125" s="7"/>
      <c r="OX1125" s="7"/>
      <c r="PI1125" s="7"/>
      <c r="PJ1125" s="7"/>
      <c r="PK1125" s="7"/>
      <c r="PL1125" s="7"/>
      <c r="PW1125" s="7"/>
      <c r="PX1125" s="7"/>
      <c r="PY1125" s="7"/>
      <c r="PZ1125" s="7"/>
      <c r="QK1125" s="7"/>
      <c r="QL1125" s="7"/>
      <c r="QM1125" s="7"/>
      <c r="QN1125" s="7"/>
      <c r="QY1125" s="7"/>
      <c r="QZ1125" s="7"/>
      <c r="RA1125" s="7"/>
      <c r="RB1125" s="7"/>
      <c r="RM1125" s="7"/>
      <c r="RN1125" s="7"/>
      <c r="RO1125" s="7"/>
      <c r="RP1125" s="7"/>
      <c r="SA1125" s="7"/>
      <c r="SB1125" s="7"/>
      <c r="SC1125" s="7"/>
      <c r="SD1125" s="7"/>
      <c r="SO1125" s="7"/>
      <c r="SP1125" s="7"/>
      <c r="SQ1125" s="7"/>
      <c r="SR1125" s="7"/>
      <c r="TC1125" s="7"/>
      <c r="TD1125" s="7"/>
      <c r="TE1125" s="7"/>
      <c r="TF1125" s="7"/>
      <c r="TQ1125" s="7"/>
      <c r="TR1125" s="7"/>
      <c r="TS1125" s="7"/>
      <c r="TT1125" s="7"/>
      <c r="UE1125" s="7"/>
      <c r="UF1125" s="7"/>
      <c r="UG1125" s="7"/>
      <c r="UH1125" s="7"/>
      <c r="US1125" s="7"/>
      <c r="UT1125" s="7"/>
      <c r="UU1125" s="7"/>
      <c r="UV1125" s="7"/>
      <c r="VG1125" s="7"/>
      <c r="VH1125" s="7"/>
      <c r="VI1125" s="7"/>
      <c r="VJ1125" s="7"/>
      <c r="VU1125" s="7"/>
      <c r="VV1125" s="7"/>
      <c r="VW1125" s="7"/>
      <c r="VX1125" s="7"/>
      <c r="WI1125" s="7"/>
      <c r="WJ1125" s="7"/>
      <c r="WK1125" s="7"/>
      <c r="WL1125" s="7"/>
      <c r="WW1125" s="7"/>
      <c r="WX1125" s="7"/>
      <c r="WY1125" s="7"/>
      <c r="WZ1125" s="7"/>
      <c r="XK1125" s="7"/>
      <c r="XL1125" s="7"/>
      <c r="XM1125" s="7"/>
      <c r="XN1125" s="7"/>
      <c r="XY1125" s="7"/>
      <c r="XZ1125" s="7"/>
      <c r="YA1125" s="7"/>
      <c r="YB1125" s="7"/>
      <c r="YM1125" s="7"/>
      <c r="YN1125" s="7"/>
      <c r="YO1125" s="7"/>
      <c r="YP1125" s="7"/>
      <c r="ZA1125" s="7"/>
      <c r="ZB1125" s="7"/>
      <c r="ZC1125" s="7"/>
      <c r="ZD1125" s="7"/>
      <c r="ZO1125" s="7"/>
      <c r="ZP1125" s="7"/>
      <c r="ZQ1125" s="7"/>
      <c r="ZR1125" s="7"/>
      <c r="AAC1125" s="7"/>
      <c r="AAD1125" s="7"/>
      <c r="AAE1125" s="7"/>
      <c r="AAF1125" s="7"/>
      <c r="AAQ1125" s="7"/>
      <c r="AAR1125" s="7"/>
      <c r="AAS1125" s="7"/>
      <c r="AAT1125" s="7"/>
    </row>
    <row r="1126" spans="3:722" x14ac:dyDescent="0.2">
      <c r="C1126" s="1"/>
      <c r="D1126" s="1"/>
      <c r="E1126" s="1"/>
      <c r="F1126" s="1"/>
      <c r="G1126" s="1"/>
      <c r="H1126" s="1"/>
      <c r="S1126" s="1"/>
      <c r="T1126" s="1"/>
      <c r="U1126" s="1"/>
      <c r="V1126" s="1"/>
      <c r="AG1126" s="1"/>
      <c r="AH1126" s="1"/>
      <c r="AI1126" s="1"/>
      <c r="AJ1126" s="1"/>
      <c r="AU1126" s="1"/>
      <c r="AV1126" s="1"/>
      <c r="AW1126" s="1"/>
      <c r="AX1126" s="1"/>
      <c r="BI1126" s="1"/>
      <c r="BJ1126" s="1"/>
      <c r="BK1126" s="1"/>
      <c r="BL1126" s="1"/>
      <c r="BW1126" s="7"/>
      <c r="BX1126" s="7"/>
      <c r="BY1126" s="7"/>
      <c r="BZ1126" s="7"/>
      <c r="CK1126" s="7"/>
      <c r="CL1126" s="7"/>
      <c r="CM1126" s="7"/>
      <c r="CN1126" s="7"/>
      <c r="CY1126" s="7"/>
      <c r="CZ1126" s="7"/>
      <c r="DA1126" s="7"/>
      <c r="DB1126" s="7"/>
      <c r="DM1126" s="7"/>
      <c r="DN1126" s="7"/>
      <c r="DO1126" s="7"/>
      <c r="DP1126" s="7"/>
      <c r="EA1126" s="7"/>
      <c r="EB1126" s="7"/>
      <c r="EC1126" s="7"/>
      <c r="ED1126" s="7"/>
      <c r="EO1126" s="7"/>
      <c r="EP1126" s="7"/>
      <c r="EQ1126" s="7"/>
      <c r="ER1126" s="7"/>
      <c r="FC1126" s="7"/>
      <c r="FD1126" s="7"/>
      <c r="FE1126" s="7"/>
      <c r="FF1126" s="7"/>
      <c r="FQ1126" s="7"/>
      <c r="FR1126" s="7"/>
      <c r="FS1126" s="7"/>
      <c r="FT1126" s="7"/>
      <c r="GE1126" s="7"/>
      <c r="GF1126" s="7"/>
      <c r="GG1126" s="7"/>
      <c r="GH1126" s="7"/>
      <c r="GS1126" s="7"/>
      <c r="GT1126" s="7"/>
      <c r="GU1126" s="7"/>
      <c r="GV1126" s="7"/>
      <c r="HG1126" s="7"/>
      <c r="HH1126" s="7"/>
      <c r="HI1126" s="7"/>
      <c r="HJ1126" s="7"/>
      <c r="HU1126" s="7"/>
      <c r="HV1126" s="7"/>
      <c r="HW1126" s="7"/>
      <c r="HX1126" s="7"/>
      <c r="II1126" s="7"/>
      <c r="IJ1126" s="7"/>
      <c r="IK1126" s="7"/>
      <c r="IL1126" s="7"/>
      <c r="IW1126" s="7"/>
      <c r="IX1126" s="7"/>
      <c r="IY1126" s="7"/>
      <c r="IZ1126" s="7"/>
      <c r="JK1126" s="7"/>
      <c r="JL1126" s="7"/>
      <c r="JM1126" s="7"/>
      <c r="JN1126" s="7"/>
      <c r="JY1126" s="7"/>
      <c r="JZ1126" s="7"/>
      <c r="KA1126" s="7"/>
      <c r="KB1126" s="7"/>
      <c r="KM1126" s="7"/>
      <c r="KN1126" s="7"/>
      <c r="KO1126" s="7"/>
      <c r="KP1126" s="7"/>
      <c r="LA1126" s="7"/>
      <c r="LB1126" s="7"/>
      <c r="LC1126" s="7"/>
      <c r="LD1126" s="7"/>
      <c r="LO1126" s="7"/>
      <c r="LP1126" s="7"/>
      <c r="LQ1126" s="7"/>
      <c r="LR1126" s="7"/>
      <c r="MC1126" s="7"/>
      <c r="MD1126" s="7"/>
      <c r="ME1126" s="7"/>
      <c r="MF1126" s="7"/>
      <c r="MQ1126" s="7"/>
      <c r="MR1126" s="7"/>
      <c r="MS1126" s="7"/>
      <c r="MT1126" s="7"/>
      <c r="NE1126" s="7"/>
      <c r="NF1126" s="7"/>
      <c r="NG1126" s="7"/>
      <c r="NH1126" s="7"/>
      <c r="NS1126" s="7"/>
      <c r="NT1126" s="7"/>
      <c r="NU1126" s="7"/>
      <c r="NV1126" s="7"/>
      <c r="OG1126" s="7"/>
      <c r="OH1126" s="7"/>
      <c r="OI1126" s="7"/>
      <c r="OJ1126" s="7"/>
      <c r="OU1126" s="7"/>
      <c r="OV1126" s="7"/>
      <c r="OW1126" s="7"/>
      <c r="OX1126" s="7"/>
      <c r="PI1126" s="7"/>
      <c r="PJ1126" s="7"/>
      <c r="PK1126" s="7"/>
      <c r="PL1126" s="7"/>
      <c r="PW1126" s="7"/>
      <c r="PX1126" s="7"/>
      <c r="PY1126" s="7"/>
      <c r="PZ1126" s="7"/>
      <c r="QK1126" s="7"/>
      <c r="QL1126" s="7"/>
      <c r="QM1126" s="7"/>
      <c r="QN1126" s="7"/>
      <c r="QY1126" s="7"/>
      <c r="QZ1126" s="7"/>
      <c r="RA1126" s="7"/>
      <c r="RB1126" s="7"/>
      <c r="RM1126" s="7"/>
      <c r="RN1126" s="7"/>
      <c r="RO1126" s="7"/>
      <c r="RP1126" s="7"/>
      <c r="SA1126" s="7"/>
      <c r="SB1126" s="7"/>
      <c r="SC1126" s="7"/>
      <c r="SD1126" s="7"/>
      <c r="SO1126" s="7"/>
      <c r="SP1126" s="7"/>
      <c r="SQ1126" s="7"/>
      <c r="SR1126" s="7"/>
      <c r="TC1126" s="7"/>
      <c r="TD1126" s="7"/>
      <c r="TE1126" s="7"/>
      <c r="TF1126" s="7"/>
      <c r="TQ1126" s="7"/>
      <c r="TR1126" s="7"/>
      <c r="TS1126" s="7"/>
      <c r="TT1126" s="7"/>
      <c r="UE1126" s="7"/>
      <c r="UF1126" s="7"/>
      <c r="UG1126" s="7"/>
      <c r="UH1126" s="7"/>
      <c r="US1126" s="7"/>
      <c r="UT1126" s="7"/>
      <c r="UU1126" s="7"/>
      <c r="UV1126" s="7"/>
      <c r="VG1126" s="7"/>
      <c r="VH1126" s="7"/>
      <c r="VI1126" s="7"/>
      <c r="VJ1126" s="7"/>
      <c r="VU1126" s="7"/>
      <c r="VV1126" s="7"/>
      <c r="VW1126" s="7"/>
      <c r="VX1126" s="7"/>
      <c r="WI1126" s="7"/>
      <c r="WJ1126" s="7"/>
      <c r="WK1126" s="7"/>
      <c r="WL1126" s="7"/>
      <c r="WW1126" s="7"/>
      <c r="WX1126" s="7"/>
      <c r="WY1126" s="7"/>
      <c r="WZ1126" s="7"/>
      <c r="XK1126" s="7"/>
      <c r="XL1126" s="7"/>
      <c r="XM1126" s="7"/>
      <c r="XN1126" s="7"/>
      <c r="XY1126" s="7"/>
      <c r="XZ1126" s="7"/>
      <c r="YA1126" s="7"/>
      <c r="YB1126" s="7"/>
      <c r="YM1126" s="7"/>
      <c r="YN1126" s="7"/>
      <c r="YO1126" s="7"/>
      <c r="YP1126" s="7"/>
      <c r="ZA1126" s="7"/>
      <c r="ZB1126" s="7"/>
      <c r="ZC1126" s="7"/>
      <c r="ZD1126" s="7"/>
      <c r="ZO1126" s="7"/>
      <c r="ZP1126" s="7"/>
      <c r="ZQ1126" s="7"/>
      <c r="ZR1126" s="7"/>
      <c r="AAC1126" s="7"/>
      <c r="AAD1126" s="7"/>
      <c r="AAE1126" s="7"/>
      <c r="AAF1126" s="7"/>
      <c r="AAQ1126" s="7"/>
      <c r="AAR1126" s="7"/>
      <c r="AAS1126" s="7"/>
      <c r="AAT1126" s="7"/>
    </row>
    <row r="1127" spans="3:722" x14ac:dyDescent="0.2">
      <c r="C1127" s="1"/>
      <c r="D1127" s="1"/>
      <c r="E1127" s="1"/>
      <c r="F1127" s="1"/>
      <c r="G1127" s="1"/>
      <c r="H1127" s="1"/>
      <c r="S1127" s="1"/>
      <c r="T1127" s="1"/>
      <c r="U1127" s="1"/>
      <c r="V1127" s="1"/>
      <c r="AG1127" s="1"/>
      <c r="AH1127" s="1"/>
      <c r="AI1127" s="1"/>
      <c r="AJ1127" s="1"/>
      <c r="AU1127" s="1"/>
      <c r="AV1127" s="1"/>
      <c r="AW1127" s="1"/>
      <c r="AX1127" s="1"/>
      <c r="BI1127" s="1"/>
      <c r="BJ1127" s="1"/>
      <c r="BK1127" s="1"/>
      <c r="BL1127" s="1"/>
      <c r="BW1127" s="7"/>
      <c r="BX1127" s="7"/>
      <c r="BY1127" s="7"/>
      <c r="BZ1127" s="7"/>
      <c r="CK1127" s="7"/>
      <c r="CL1127" s="7"/>
      <c r="CM1127" s="7"/>
      <c r="CN1127" s="7"/>
      <c r="CY1127" s="7"/>
      <c r="CZ1127" s="7"/>
      <c r="DA1127" s="7"/>
      <c r="DB1127" s="7"/>
      <c r="DM1127" s="7"/>
      <c r="DN1127" s="7"/>
      <c r="DO1127" s="7"/>
      <c r="DP1127" s="7"/>
      <c r="EA1127" s="7"/>
      <c r="EB1127" s="7"/>
      <c r="EC1127" s="7"/>
      <c r="ED1127" s="7"/>
      <c r="EO1127" s="7"/>
      <c r="EP1127" s="7"/>
      <c r="EQ1127" s="7"/>
      <c r="ER1127" s="7"/>
      <c r="FC1127" s="7"/>
      <c r="FD1127" s="7"/>
      <c r="FE1127" s="7"/>
      <c r="FF1127" s="7"/>
      <c r="FQ1127" s="7"/>
      <c r="FR1127" s="7"/>
      <c r="FS1127" s="7"/>
      <c r="FT1127" s="7"/>
      <c r="GE1127" s="7"/>
      <c r="GF1127" s="7"/>
      <c r="GG1127" s="7"/>
      <c r="GH1127" s="7"/>
      <c r="GS1127" s="7"/>
      <c r="GT1127" s="7"/>
      <c r="GU1127" s="7"/>
      <c r="GV1127" s="7"/>
      <c r="HG1127" s="7"/>
      <c r="HH1127" s="7"/>
      <c r="HI1127" s="7"/>
      <c r="HJ1127" s="7"/>
      <c r="HU1127" s="7"/>
      <c r="HV1127" s="7"/>
      <c r="HW1127" s="7"/>
      <c r="HX1127" s="7"/>
      <c r="II1127" s="7"/>
      <c r="IJ1127" s="7"/>
      <c r="IK1127" s="7"/>
      <c r="IL1127" s="7"/>
      <c r="IW1127" s="7"/>
      <c r="IX1127" s="7"/>
      <c r="IY1127" s="7"/>
      <c r="IZ1127" s="7"/>
      <c r="JK1127" s="7"/>
      <c r="JL1127" s="7"/>
      <c r="JM1127" s="7"/>
      <c r="JN1127" s="7"/>
      <c r="JY1127" s="7"/>
      <c r="JZ1127" s="7"/>
      <c r="KA1127" s="7"/>
      <c r="KB1127" s="7"/>
      <c r="KM1127" s="7"/>
      <c r="KN1127" s="7"/>
      <c r="KO1127" s="7"/>
      <c r="KP1127" s="7"/>
      <c r="LA1127" s="7"/>
      <c r="LB1127" s="7"/>
      <c r="LC1127" s="7"/>
      <c r="LD1127" s="7"/>
      <c r="LO1127" s="7"/>
      <c r="LP1127" s="7"/>
      <c r="LQ1127" s="7"/>
      <c r="LR1127" s="7"/>
      <c r="MC1127" s="7"/>
      <c r="MD1127" s="7"/>
      <c r="ME1127" s="7"/>
      <c r="MF1127" s="7"/>
      <c r="MQ1127" s="7"/>
      <c r="MR1127" s="7"/>
      <c r="MS1127" s="7"/>
      <c r="MT1127" s="7"/>
      <c r="NE1127" s="7"/>
      <c r="NF1127" s="7"/>
      <c r="NG1127" s="7"/>
      <c r="NH1127" s="7"/>
      <c r="NS1127" s="7"/>
      <c r="NT1127" s="7"/>
      <c r="NU1127" s="7"/>
      <c r="NV1127" s="7"/>
      <c r="OG1127" s="7"/>
      <c r="OH1127" s="7"/>
      <c r="OI1127" s="7"/>
      <c r="OJ1127" s="7"/>
      <c r="OU1127" s="7"/>
      <c r="OV1127" s="7"/>
      <c r="OW1127" s="7"/>
      <c r="OX1127" s="7"/>
      <c r="PI1127" s="7"/>
      <c r="PJ1127" s="7"/>
      <c r="PK1127" s="7"/>
      <c r="PL1127" s="7"/>
      <c r="PW1127" s="7"/>
      <c r="PX1127" s="7"/>
      <c r="PY1127" s="7"/>
      <c r="PZ1127" s="7"/>
      <c r="QK1127" s="7"/>
      <c r="QL1127" s="7"/>
      <c r="QM1127" s="7"/>
      <c r="QN1127" s="7"/>
      <c r="QY1127" s="7"/>
      <c r="QZ1127" s="7"/>
      <c r="RA1127" s="7"/>
      <c r="RB1127" s="7"/>
      <c r="RM1127" s="7"/>
      <c r="RN1127" s="7"/>
      <c r="RO1127" s="7"/>
      <c r="RP1127" s="7"/>
      <c r="SA1127" s="7"/>
      <c r="SB1127" s="7"/>
      <c r="SC1127" s="7"/>
      <c r="SD1127" s="7"/>
      <c r="SO1127" s="7"/>
      <c r="SP1127" s="7"/>
      <c r="SQ1127" s="7"/>
      <c r="SR1127" s="7"/>
      <c r="TC1127" s="7"/>
      <c r="TD1127" s="7"/>
      <c r="TE1127" s="7"/>
      <c r="TF1127" s="7"/>
      <c r="TQ1127" s="7"/>
      <c r="TR1127" s="7"/>
      <c r="TS1127" s="7"/>
      <c r="TT1127" s="7"/>
      <c r="UE1127" s="7"/>
      <c r="UF1127" s="7"/>
      <c r="UG1127" s="7"/>
      <c r="UH1127" s="7"/>
      <c r="US1127" s="7"/>
      <c r="UT1127" s="7"/>
      <c r="UU1127" s="7"/>
      <c r="UV1127" s="7"/>
      <c r="VG1127" s="7"/>
      <c r="VH1127" s="7"/>
      <c r="VI1127" s="7"/>
      <c r="VJ1127" s="7"/>
      <c r="VU1127" s="7"/>
      <c r="VV1127" s="7"/>
      <c r="VW1127" s="7"/>
      <c r="VX1127" s="7"/>
      <c r="WI1127" s="7"/>
      <c r="WJ1127" s="7"/>
      <c r="WK1127" s="7"/>
      <c r="WL1127" s="7"/>
      <c r="WW1127" s="7"/>
      <c r="WX1127" s="7"/>
      <c r="WY1127" s="7"/>
      <c r="WZ1127" s="7"/>
      <c r="XK1127" s="7"/>
      <c r="XL1127" s="7"/>
      <c r="XM1127" s="7"/>
      <c r="XN1127" s="7"/>
      <c r="XY1127" s="7"/>
      <c r="XZ1127" s="7"/>
      <c r="YA1127" s="7"/>
      <c r="YB1127" s="7"/>
      <c r="YM1127" s="7"/>
      <c r="YN1127" s="7"/>
      <c r="YO1127" s="7"/>
      <c r="YP1127" s="7"/>
      <c r="ZA1127" s="7"/>
      <c r="ZB1127" s="7"/>
      <c r="ZC1127" s="7"/>
      <c r="ZD1127" s="7"/>
      <c r="ZO1127" s="7"/>
      <c r="ZP1127" s="7"/>
      <c r="ZQ1127" s="7"/>
      <c r="ZR1127" s="7"/>
      <c r="AAC1127" s="7"/>
      <c r="AAD1127" s="7"/>
      <c r="AAE1127" s="7"/>
      <c r="AAF1127" s="7"/>
      <c r="AAQ1127" s="7"/>
      <c r="AAR1127" s="7"/>
      <c r="AAS1127" s="7"/>
      <c r="AAT1127" s="7"/>
    </row>
    <row r="1128" spans="3:722" x14ac:dyDescent="0.2">
      <c r="C1128" s="1"/>
      <c r="D1128" s="1"/>
      <c r="E1128" s="1"/>
      <c r="F1128" s="1"/>
      <c r="G1128" s="1"/>
      <c r="H1128" s="1"/>
      <c r="S1128" s="1"/>
      <c r="T1128" s="1"/>
      <c r="U1128" s="1"/>
      <c r="V1128" s="1"/>
      <c r="AG1128" s="1"/>
      <c r="AH1128" s="1"/>
      <c r="AI1128" s="1"/>
      <c r="AJ1128" s="1"/>
      <c r="AU1128" s="1"/>
      <c r="AV1128" s="1"/>
      <c r="AW1128" s="1"/>
      <c r="AX1128" s="1"/>
      <c r="BI1128" s="1"/>
      <c r="BJ1128" s="1"/>
      <c r="BK1128" s="1"/>
      <c r="BL1128" s="1"/>
      <c r="BW1128" s="7"/>
      <c r="BX1128" s="7"/>
      <c r="BY1128" s="7"/>
      <c r="BZ1128" s="7"/>
      <c r="CK1128" s="7"/>
      <c r="CL1128" s="7"/>
      <c r="CM1128" s="7"/>
      <c r="CN1128" s="7"/>
      <c r="CY1128" s="7"/>
      <c r="CZ1128" s="7"/>
      <c r="DA1128" s="7"/>
      <c r="DB1128" s="7"/>
      <c r="DM1128" s="7"/>
      <c r="DN1128" s="7"/>
      <c r="DO1128" s="7"/>
      <c r="DP1128" s="7"/>
      <c r="EA1128" s="7"/>
      <c r="EB1128" s="7"/>
      <c r="EC1128" s="7"/>
      <c r="ED1128" s="7"/>
      <c r="EO1128" s="7"/>
      <c r="EP1128" s="7"/>
      <c r="EQ1128" s="7"/>
      <c r="ER1128" s="7"/>
      <c r="FC1128" s="7"/>
      <c r="FD1128" s="7"/>
      <c r="FE1128" s="7"/>
      <c r="FF1128" s="7"/>
      <c r="FQ1128" s="7"/>
      <c r="FR1128" s="7"/>
      <c r="FS1128" s="7"/>
      <c r="FT1128" s="7"/>
      <c r="GE1128" s="7"/>
      <c r="GF1128" s="7"/>
      <c r="GG1128" s="7"/>
      <c r="GH1128" s="7"/>
      <c r="GS1128" s="7"/>
      <c r="GT1128" s="7"/>
      <c r="GU1128" s="7"/>
      <c r="GV1128" s="7"/>
      <c r="HG1128" s="7"/>
      <c r="HH1128" s="7"/>
      <c r="HI1128" s="7"/>
      <c r="HJ1128" s="7"/>
      <c r="HU1128" s="7"/>
      <c r="HV1128" s="7"/>
      <c r="HW1128" s="7"/>
      <c r="HX1128" s="7"/>
      <c r="II1128" s="7"/>
      <c r="IJ1128" s="7"/>
      <c r="IK1128" s="7"/>
      <c r="IL1128" s="7"/>
      <c r="IW1128" s="7"/>
      <c r="IX1128" s="7"/>
      <c r="IY1128" s="7"/>
      <c r="IZ1128" s="7"/>
      <c r="JK1128" s="7"/>
      <c r="JL1128" s="7"/>
      <c r="JM1128" s="7"/>
      <c r="JN1128" s="7"/>
      <c r="JY1128" s="7"/>
      <c r="JZ1128" s="7"/>
      <c r="KA1128" s="7"/>
      <c r="KB1128" s="7"/>
      <c r="KM1128" s="7"/>
      <c r="KN1128" s="7"/>
      <c r="KO1128" s="7"/>
      <c r="KP1128" s="7"/>
      <c r="LA1128" s="7"/>
      <c r="LB1128" s="7"/>
      <c r="LC1128" s="7"/>
      <c r="LD1128" s="7"/>
      <c r="LO1128" s="7"/>
      <c r="LP1128" s="7"/>
      <c r="LQ1128" s="7"/>
      <c r="LR1128" s="7"/>
      <c r="MC1128" s="7"/>
      <c r="MD1128" s="7"/>
      <c r="ME1128" s="7"/>
      <c r="MF1128" s="7"/>
      <c r="MQ1128" s="7"/>
      <c r="MR1128" s="7"/>
      <c r="MS1128" s="7"/>
      <c r="MT1128" s="7"/>
      <c r="NE1128" s="7"/>
      <c r="NF1128" s="7"/>
      <c r="NG1128" s="7"/>
      <c r="NH1128" s="7"/>
      <c r="NS1128" s="7"/>
      <c r="NT1128" s="7"/>
      <c r="NU1128" s="7"/>
      <c r="NV1128" s="7"/>
      <c r="OG1128" s="7"/>
      <c r="OH1128" s="7"/>
      <c r="OI1128" s="7"/>
      <c r="OJ1128" s="7"/>
      <c r="OU1128" s="7"/>
      <c r="OV1128" s="7"/>
      <c r="OW1128" s="7"/>
      <c r="OX1128" s="7"/>
      <c r="PI1128" s="7"/>
      <c r="PJ1128" s="7"/>
      <c r="PK1128" s="7"/>
      <c r="PL1128" s="7"/>
      <c r="PW1128" s="7"/>
      <c r="PX1128" s="7"/>
      <c r="PY1128" s="7"/>
      <c r="PZ1128" s="7"/>
      <c r="QK1128" s="7"/>
      <c r="QL1128" s="7"/>
      <c r="QM1128" s="7"/>
      <c r="QN1128" s="7"/>
      <c r="QY1128" s="7"/>
      <c r="QZ1128" s="7"/>
      <c r="RA1128" s="7"/>
      <c r="RB1128" s="7"/>
      <c r="RM1128" s="7"/>
      <c r="RN1128" s="7"/>
      <c r="RO1128" s="7"/>
      <c r="RP1128" s="7"/>
      <c r="SA1128" s="7"/>
      <c r="SB1128" s="7"/>
      <c r="SC1128" s="7"/>
      <c r="SD1128" s="7"/>
      <c r="SO1128" s="7"/>
      <c r="SP1128" s="7"/>
      <c r="SQ1128" s="7"/>
      <c r="SR1128" s="7"/>
      <c r="TC1128" s="7"/>
      <c r="TD1128" s="7"/>
      <c r="TE1128" s="7"/>
      <c r="TF1128" s="7"/>
      <c r="TQ1128" s="7"/>
      <c r="TR1128" s="7"/>
      <c r="TS1128" s="7"/>
      <c r="TT1128" s="7"/>
      <c r="UE1128" s="7"/>
      <c r="UF1128" s="7"/>
      <c r="UG1128" s="7"/>
      <c r="UH1128" s="7"/>
      <c r="US1128" s="7"/>
      <c r="UT1128" s="7"/>
      <c r="UU1128" s="7"/>
      <c r="UV1128" s="7"/>
      <c r="VG1128" s="7"/>
      <c r="VH1128" s="7"/>
      <c r="VI1128" s="7"/>
      <c r="VJ1128" s="7"/>
      <c r="VU1128" s="7"/>
      <c r="VV1128" s="7"/>
      <c r="VW1128" s="7"/>
      <c r="VX1128" s="7"/>
      <c r="WI1128" s="7"/>
      <c r="WJ1128" s="7"/>
      <c r="WK1128" s="7"/>
      <c r="WL1128" s="7"/>
      <c r="WW1128" s="7"/>
      <c r="WX1128" s="7"/>
      <c r="WY1128" s="7"/>
      <c r="WZ1128" s="7"/>
      <c r="XK1128" s="7"/>
      <c r="XL1128" s="7"/>
      <c r="XM1128" s="7"/>
      <c r="XN1128" s="7"/>
      <c r="XY1128" s="7"/>
      <c r="XZ1128" s="7"/>
      <c r="YA1128" s="7"/>
      <c r="YB1128" s="7"/>
      <c r="YM1128" s="7"/>
      <c r="YN1128" s="7"/>
      <c r="YO1128" s="7"/>
      <c r="YP1128" s="7"/>
      <c r="ZA1128" s="7"/>
      <c r="ZB1128" s="7"/>
      <c r="ZC1128" s="7"/>
      <c r="ZD1128" s="7"/>
      <c r="ZO1128" s="7"/>
      <c r="ZP1128" s="7"/>
      <c r="ZQ1128" s="7"/>
      <c r="ZR1128" s="7"/>
      <c r="AAC1128" s="7"/>
      <c r="AAD1128" s="7"/>
      <c r="AAE1128" s="7"/>
      <c r="AAF1128" s="7"/>
      <c r="AAQ1128" s="7"/>
      <c r="AAR1128" s="7"/>
      <c r="AAS1128" s="7"/>
      <c r="AAT1128" s="7"/>
    </row>
    <row r="1129" spans="3:722" x14ac:dyDescent="0.2">
      <c r="C1129" s="1"/>
      <c r="D1129" s="1"/>
      <c r="E1129" s="1"/>
      <c r="F1129" s="1"/>
      <c r="G1129" s="1"/>
      <c r="H1129" s="1"/>
      <c r="S1129" s="1"/>
      <c r="T1129" s="1"/>
      <c r="U1129" s="1"/>
      <c r="V1129" s="1"/>
      <c r="AG1129" s="1"/>
      <c r="AH1129" s="1"/>
      <c r="AI1129" s="1"/>
      <c r="AJ1129" s="1"/>
      <c r="AU1129" s="1"/>
      <c r="AV1129" s="1"/>
      <c r="AW1129" s="1"/>
      <c r="AX1129" s="1"/>
      <c r="BI1129" s="1"/>
      <c r="BJ1129" s="1"/>
      <c r="BK1129" s="1"/>
      <c r="BL1129" s="1"/>
      <c r="BW1129" s="7"/>
      <c r="BX1129" s="7"/>
      <c r="BY1129" s="7"/>
      <c r="BZ1129" s="7"/>
      <c r="CK1129" s="7"/>
      <c r="CL1129" s="7"/>
      <c r="CM1129" s="7"/>
      <c r="CN1129" s="7"/>
      <c r="CY1129" s="7"/>
      <c r="CZ1129" s="7"/>
      <c r="DA1129" s="7"/>
      <c r="DB1129" s="7"/>
      <c r="DM1129" s="7"/>
      <c r="DN1129" s="7"/>
      <c r="DO1129" s="7"/>
      <c r="DP1129" s="7"/>
      <c r="EA1129" s="7"/>
      <c r="EB1129" s="7"/>
      <c r="EC1129" s="7"/>
      <c r="ED1129" s="7"/>
      <c r="EO1129" s="7"/>
      <c r="EP1129" s="7"/>
      <c r="EQ1129" s="7"/>
      <c r="ER1129" s="7"/>
      <c r="FC1129" s="7"/>
      <c r="FD1129" s="7"/>
      <c r="FE1129" s="7"/>
      <c r="FF1129" s="7"/>
      <c r="FQ1129" s="7"/>
      <c r="FR1129" s="7"/>
      <c r="FS1129" s="7"/>
      <c r="FT1129" s="7"/>
      <c r="GE1129" s="7"/>
      <c r="GF1129" s="7"/>
      <c r="GG1129" s="7"/>
      <c r="GH1129" s="7"/>
      <c r="GS1129" s="7"/>
      <c r="GT1129" s="7"/>
      <c r="GU1129" s="7"/>
      <c r="GV1129" s="7"/>
      <c r="HG1129" s="7"/>
      <c r="HH1129" s="7"/>
      <c r="HI1129" s="7"/>
      <c r="HJ1129" s="7"/>
      <c r="HU1129" s="7"/>
      <c r="HV1129" s="7"/>
      <c r="HW1129" s="7"/>
      <c r="HX1129" s="7"/>
      <c r="II1129" s="7"/>
      <c r="IJ1129" s="7"/>
      <c r="IK1129" s="7"/>
      <c r="IL1129" s="7"/>
      <c r="IW1129" s="7"/>
      <c r="IX1129" s="7"/>
      <c r="IY1129" s="7"/>
      <c r="IZ1129" s="7"/>
      <c r="JK1129" s="7"/>
      <c r="JL1129" s="7"/>
      <c r="JM1129" s="7"/>
      <c r="JN1129" s="7"/>
      <c r="JY1129" s="7"/>
      <c r="JZ1129" s="7"/>
      <c r="KA1129" s="7"/>
      <c r="KB1129" s="7"/>
      <c r="KM1129" s="7"/>
      <c r="KN1129" s="7"/>
      <c r="KO1129" s="7"/>
      <c r="KP1129" s="7"/>
      <c r="LA1129" s="7"/>
      <c r="LB1129" s="7"/>
      <c r="LC1129" s="7"/>
      <c r="LD1129" s="7"/>
      <c r="LO1129" s="7"/>
      <c r="LP1129" s="7"/>
      <c r="LQ1129" s="7"/>
      <c r="LR1129" s="7"/>
      <c r="MC1129" s="7"/>
      <c r="MD1129" s="7"/>
      <c r="ME1129" s="7"/>
      <c r="MF1129" s="7"/>
      <c r="MQ1129" s="7"/>
      <c r="MR1129" s="7"/>
      <c r="MS1129" s="7"/>
      <c r="MT1129" s="7"/>
      <c r="NE1129" s="7"/>
      <c r="NF1129" s="7"/>
      <c r="NG1129" s="7"/>
      <c r="NH1129" s="7"/>
      <c r="NS1129" s="7"/>
      <c r="NT1129" s="7"/>
      <c r="NU1129" s="7"/>
      <c r="NV1129" s="7"/>
      <c r="OG1129" s="7"/>
      <c r="OH1129" s="7"/>
      <c r="OI1129" s="7"/>
      <c r="OJ1129" s="7"/>
      <c r="OU1129" s="7"/>
      <c r="OV1129" s="7"/>
      <c r="OW1129" s="7"/>
      <c r="OX1129" s="7"/>
      <c r="PI1129" s="7"/>
      <c r="PJ1129" s="7"/>
      <c r="PK1129" s="7"/>
      <c r="PL1129" s="7"/>
      <c r="PW1129" s="7"/>
      <c r="PX1129" s="7"/>
      <c r="PY1129" s="7"/>
      <c r="PZ1129" s="7"/>
      <c r="QK1129" s="7"/>
      <c r="QL1129" s="7"/>
      <c r="QM1129" s="7"/>
      <c r="QN1129" s="7"/>
      <c r="QY1129" s="7"/>
      <c r="QZ1129" s="7"/>
      <c r="RA1129" s="7"/>
      <c r="RB1129" s="7"/>
      <c r="RM1129" s="7"/>
      <c r="RN1129" s="7"/>
      <c r="RO1129" s="7"/>
      <c r="RP1129" s="7"/>
      <c r="SA1129" s="7"/>
      <c r="SB1129" s="7"/>
      <c r="SC1129" s="7"/>
      <c r="SD1129" s="7"/>
      <c r="SO1129" s="7"/>
      <c r="SP1129" s="7"/>
      <c r="SQ1129" s="7"/>
      <c r="SR1129" s="7"/>
      <c r="TC1129" s="7"/>
      <c r="TD1129" s="7"/>
      <c r="TE1129" s="7"/>
      <c r="TF1129" s="7"/>
      <c r="TQ1129" s="7"/>
      <c r="TR1129" s="7"/>
      <c r="TS1129" s="7"/>
      <c r="TT1129" s="7"/>
      <c r="UE1129" s="7"/>
      <c r="UF1129" s="7"/>
      <c r="UG1129" s="7"/>
      <c r="UH1129" s="7"/>
      <c r="US1129" s="7"/>
      <c r="UT1129" s="7"/>
      <c r="UU1129" s="7"/>
      <c r="UV1129" s="7"/>
      <c r="VG1129" s="7"/>
      <c r="VH1129" s="7"/>
      <c r="VI1129" s="7"/>
      <c r="VJ1129" s="7"/>
      <c r="VU1129" s="7"/>
      <c r="VV1129" s="7"/>
      <c r="VW1129" s="7"/>
      <c r="VX1129" s="7"/>
      <c r="WI1129" s="7"/>
      <c r="WJ1129" s="7"/>
      <c r="WK1129" s="7"/>
      <c r="WL1129" s="7"/>
      <c r="WW1129" s="7"/>
      <c r="WX1129" s="7"/>
      <c r="WY1129" s="7"/>
      <c r="WZ1129" s="7"/>
      <c r="XK1129" s="7"/>
      <c r="XL1129" s="7"/>
      <c r="XM1129" s="7"/>
      <c r="XN1129" s="7"/>
      <c r="XY1129" s="7"/>
      <c r="XZ1129" s="7"/>
      <c r="YA1129" s="7"/>
      <c r="YB1129" s="7"/>
      <c r="YM1129" s="7"/>
      <c r="YN1129" s="7"/>
      <c r="YO1129" s="7"/>
      <c r="YP1129" s="7"/>
      <c r="ZA1129" s="7"/>
      <c r="ZB1129" s="7"/>
      <c r="ZC1129" s="7"/>
      <c r="ZD1129" s="7"/>
      <c r="ZO1129" s="7"/>
      <c r="ZP1129" s="7"/>
      <c r="ZQ1129" s="7"/>
      <c r="ZR1129" s="7"/>
      <c r="AAC1129" s="7"/>
      <c r="AAD1129" s="7"/>
      <c r="AAE1129" s="7"/>
      <c r="AAF1129" s="7"/>
      <c r="AAQ1129" s="7"/>
      <c r="AAR1129" s="7"/>
      <c r="AAS1129" s="7"/>
      <c r="AAT1129" s="7"/>
    </row>
    <row r="1130" spans="3:722" x14ac:dyDescent="0.2">
      <c r="C1130" s="1"/>
      <c r="D1130" s="1"/>
      <c r="E1130" s="1"/>
      <c r="F1130" s="1"/>
      <c r="G1130" s="1"/>
      <c r="H1130" s="1"/>
      <c r="S1130" s="1"/>
      <c r="T1130" s="1"/>
      <c r="U1130" s="1"/>
      <c r="V1130" s="1"/>
      <c r="AG1130" s="1"/>
      <c r="AH1130" s="1"/>
      <c r="AI1130" s="1"/>
      <c r="AJ1130" s="1"/>
      <c r="AU1130" s="1"/>
      <c r="AV1130" s="1"/>
      <c r="AW1130" s="1"/>
      <c r="AX1130" s="1"/>
      <c r="BI1130" s="1"/>
      <c r="BJ1130" s="1"/>
      <c r="BK1130" s="1"/>
      <c r="BL1130" s="1"/>
      <c r="BW1130" s="7"/>
      <c r="BX1130" s="7"/>
      <c r="BY1130" s="7"/>
      <c r="BZ1130" s="7"/>
      <c r="CK1130" s="7"/>
      <c r="CL1130" s="7"/>
      <c r="CM1130" s="7"/>
      <c r="CN1130" s="7"/>
      <c r="CY1130" s="7"/>
      <c r="CZ1130" s="7"/>
      <c r="DA1130" s="7"/>
      <c r="DB1130" s="7"/>
      <c r="DM1130" s="7"/>
      <c r="DN1130" s="7"/>
      <c r="DO1130" s="7"/>
      <c r="DP1130" s="7"/>
      <c r="EA1130" s="7"/>
      <c r="EB1130" s="7"/>
      <c r="EC1130" s="7"/>
      <c r="ED1130" s="7"/>
      <c r="EO1130" s="7"/>
      <c r="EP1130" s="7"/>
      <c r="EQ1130" s="7"/>
      <c r="ER1130" s="7"/>
      <c r="FC1130" s="7"/>
      <c r="FD1130" s="7"/>
      <c r="FE1130" s="7"/>
      <c r="FF1130" s="7"/>
      <c r="FQ1130" s="7"/>
      <c r="FR1130" s="7"/>
      <c r="FS1130" s="7"/>
      <c r="FT1130" s="7"/>
      <c r="GE1130" s="7"/>
      <c r="GF1130" s="7"/>
      <c r="GG1130" s="7"/>
      <c r="GH1130" s="7"/>
      <c r="GS1130" s="7"/>
      <c r="GT1130" s="7"/>
      <c r="GU1130" s="7"/>
      <c r="GV1130" s="7"/>
      <c r="HG1130" s="7"/>
      <c r="HH1130" s="7"/>
      <c r="HI1130" s="7"/>
      <c r="HJ1130" s="7"/>
      <c r="HU1130" s="7"/>
      <c r="HV1130" s="7"/>
      <c r="HW1130" s="7"/>
      <c r="HX1130" s="7"/>
      <c r="II1130" s="7"/>
      <c r="IJ1130" s="7"/>
      <c r="IK1130" s="7"/>
      <c r="IL1130" s="7"/>
      <c r="IW1130" s="7"/>
      <c r="IX1130" s="7"/>
      <c r="IY1130" s="7"/>
      <c r="IZ1130" s="7"/>
      <c r="JK1130" s="7"/>
      <c r="JL1130" s="7"/>
      <c r="JM1130" s="7"/>
      <c r="JN1130" s="7"/>
      <c r="JY1130" s="7"/>
      <c r="JZ1130" s="7"/>
      <c r="KA1130" s="7"/>
      <c r="KB1130" s="7"/>
      <c r="KM1130" s="7"/>
      <c r="KN1130" s="7"/>
      <c r="KO1130" s="7"/>
      <c r="KP1130" s="7"/>
      <c r="LA1130" s="7"/>
      <c r="LB1130" s="7"/>
      <c r="LC1130" s="7"/>
      <c r="LD1130" s="7"/>
      <c r="LO1130" s="7"/>
      <c r="LP1130" s="7"/>
      <c r="LQ1130" s="7"/>
      <c r="LR1130" s="7"/>
      <c r="MC1130" s="7"/>
      <c r="MD1130" s="7"/>
      <c r="ME1130" s="7"/>
      <c r="MF1130" s="7"/>
      <c r="MQ1130" s="7"/>
      <c r="MR1130" s="7"/>
      <c r="MS1130" s="7"/>
      <c r="MT1130" s="7"/>
      <c r="NE1130" s="7"/>
      <c r="NF1130" s="7"/>
      <c r="NG1130" s="7"/>
      <c r="NH1130" s="7"/>
      <c r="NS1130" s="7"/>
      <c r="NT1130" s="7"/>
      <c r="NU1130" s="7"/>
      <c r="NV1130" s="7"/>
      <c r="OG1130" s="7"/>
      <c r="OH1130" s="7"/>
      <c r="OI1130" s="7"/>
      <c r="OJ1130" s="7"/>
      <c r="OU1130" s="7"/>
      <c r="OV1130" s="7"/>
      <c r="OW1130" s="7"/>
      <c r="OX1130" s="7"/>
      <c r="PI1130" s="7"/>
      <c r="PJ1130" s="7"/>
      <c r="PK1130" s="7"/>
      <c r="PL1130" s="7"/>
      <c r="PW1130" s="7"/>
      <c r="PX1130" s="7"/>
      <c r="PY1130" s="7"/>
      <c r="PZ1130" s="7"/>
      <c r="QK1130" s="7"/>
      <c r="QL1130" s="7"/>
      <c r="QM1130" s="7"/>
      <c r="QN1130" s="7"/>
      <c r="QY1130" s="7"/>
      <c r="QZ1130" s="7"/>
      <c r="RA1130" s="7"/>
      <c r="RB1130" s="7"/>
      <c r="RM1130" s="7"/>
      <c r="RN1130" s="7"/>
      <c r="RO1130" s="7"/>
      <c r="RP1130" s="7"/>
      <c r="SA1130" s="7"/>
      <c r="SB1130" s="7"/>
      <c r="SC1130" s="7"/>
      <c r="SD1130" s="7"/>
      <c r="SO1130" s="7"/>
      <c r="SP1130" s="7"/>
      <c r="SQ1130" s="7"/>
      <c r="SR1130" s="7"/>
      <c r="TC1130" s="7"/>
      <c r="TD1130" s="7"/>
      <c r="TE1130" s="7"/>
      <c r="TF1130" s="7"/>
      <c r="TQ1130" s="7"/>
      <c r="TR1130" s="7"/>
      <c r="TS1130" s="7"/>
      <c r="TT1130" s="7"/>
      <c r="UE1130" s="7"/>
      <c r="UF1130" s="7"/>
      <c r="UG1130" s="7"/>
      <c r="UH1130" s="7"/>
      <c r="US1130" s="7"/>
      <c r="UT1130" s="7"/>
      <c r="UU1130" s="7"/>
      <c r="UV1130" s="7"/>
      <c r="VG1130" s="7"/>
      <c r="VH1130" s="7"/>
      <c r="VI1130" s="7"/>
      <c r="VJ1130" s="7"/>
      <c r="VU1130" s="7"/>
      <c r="VV1130" s="7"/>
      <c r="VW1130" s="7"/>
      <c r="VX1130" s="7"/>
      <c r="WI1130" s="7"/>
      <c r="WJ1130" s="7"/>
      <c r="WK1130" s="7"/>
      <c r="WL1130" s="7"/>
      <c r="WW1130" s="7"/>
      <c r="WX1130" s="7"/>
      <c r="WY1130" s="7"/>
      <c r="WZ1130" s="7"/>
      <c r="XK1130" s="7"/>
      <c r="XL1130" s="7"/>
      <c r="XM1130" s="7"/>
      <c r="XN1130" s="7"/>
      <c r="XY1130" s="7"/>
      <c r="XZ1130" s="7"/>
      <c r="YA1130" s="7"/>
      <c r="YB1130" s="7"/>
      <c r="YM1130" s="7"/>
      <c r="YN1130" s="7"/>
      <c r="YO1130" s="7"/>
      <c r="YP1130" s="7"/>
      <c r="ZA1130" s="7"/>
      <c r="ZB1130" s="7"/>
      <c r="ZC1130" s="7"/>
      <c r="ZD1130" s="7"/>
      <c r="ZO1130" s="7"/>
      <c r="ZP1130" s="7"/>
      <c r="ZQ1130" s="7"/>
      <c r="ZR1130" s="7"/>
      <c r="AAC1130" s="7"/>
      <c r="AAD1130" s="7"/>
      <c r="AAE1130" s="7"/>
      <c r="AAF1130" s="7"/>
      <c r="AAQ1130" s="7"/>
      <c r="AAR1130" s="7"/>
      <c r="AAS1130" s="7"/>
      <c r="AAT1130" s="7"/>
    </row>
    <row r="1131" spans="3:722" x14ac:dyDescent="0.2">
      <c r="C1131" s="1"/>
      <c r="D1131" s="1"/>
      <c r="E1131" s="1"/>
      <c r="F1131" s="1"/>
      <c r="G1131" s="1"/>
      <c r="H1131" s="1"/>
      <c r="S1131" s="1"/>
      <c r="T1131" s="1"/>
      <c r="U1131" s="1"/>
      <c r="V1131" s="1"/>
      <c r="AG1131" s="1"/>
      <c r="AH1131" s="1"/>
      <c r="AI1131" s="1"/>
      <c r="AJ1131" s="1"/>
      <c r="AU1131" s="1"/>
      <c r="AV1131" s="1"/>
      <c r="AW1131" s="1"/>
      <c r="AX1131" s="1"/>
      <c r="BI1131" s="1"/>
      <c r="BJ1131" s="1"/>
      <c r="BK1131" s="1"/>
      <c r="BL1131" s="1"/>
      <c r="BW1131" s="7"/>
      <c r="BX1131" s="7"/>
      <c r="BY1131" s="7"/>
      <c r="BZ1131" s="7"/>
      <c r="CK1131" s="7"/>
      <c r="CL1131" s="7"/>
      <c r="CM1131" s="7"/>
      <c r="CN1131" s="7"/>
      <c r="CY1131" s="7"/>
      <c r="CZ1131" s="7"/>
      <c r="DA1131" s="7"/>
      <c r="DB1131" s="7"/>
      <c r="DM1131" s="7"/>
      <c r="DN1131" s="7"/>
      <c r="DO1131" s="7"/>
      <c r="DP1131" s="7"/>
      <c r="EA1131" s="7"/>
      <c r="EB1131" s="7"/>
      <c r="EC1131" s="7"/>
      <c r="ED1131" s="7"/>
      <c r="EO1131" s="7"/>
      <c r="EP1131" s="7"/>
      <c r="EQ1131" s="7"/>
      <c r="ER1131" s="7"/>
      <c r="FC1131" s="7"/>
      <c r="FD1131" s="7"/>
      <c r="FE1131" s="7"/>
      <c r="FF1131" s="7"/>
      <c r="FQ1131" s="7"/>
      <c r="FR1131" s="7"/>
      <c r="FS1131" s="7"/>
      <c r="FT1131" s="7"/>
      <c r="GE1131" s="7"/>
      <c r="GF1131" s="7"/>
      <c r="GG1131" s="7"/>
      <c r="GH1131" s="7"/>
      <c r="GS1131" s="7"/>
      <c r="GT1131" s="7"/>
      <c r="GU1131" s="7"/>
      <c r="GV1131" s="7"/>
      <c r="HG1131" s="7"/>
      <c r="HH1131" s="7"/>
      <c r="HI1131" s="7"/>
      <c r="HJ1131" s="7"/>
      <c r="HU1131" s="7"/>
      <c r="HV1131" s="7"/>
      <c r="HW1131" s="7"/>
      <c r="HX1131" s="7"/>
      <c r="II1131" s="7"/>
      <c r="IJ1131" s="7"/>
      <c r="IK1131" s="7"/>
      <c r="IL1131" s="7"/>
      <c r="IW1131" s="7"/>
      <c r="IX1131" s="7"/>
      <c r="IY1131" s="7"/>
      <c r="IZ1131" s="7"/>
      <c r="JK1131" s="7"/>
      <c r="JL1131" s="7"/>
      <c r="JM1131" s="7"/>
      <c r="JN1131" s="7"/>
      <c r="JY1131" s="7"/>
      <c r="JZ1131" s="7"/>
      <c r="KA1131" s="7"/>
      <c r="KB1131" s="7"/>
      <c r="KM1131" s="7"/>
      <c r="KN1131" s="7"/>
      <c r="KO1131" s="7"/>
      <c r="KP1131" s="7"/>
      <c r="LA1131" s="7"/>
      <c r="LB1131" s="7"/>
      <c r="LC1131" s="7"/>
      <c r="LD1131" s="7"/>
      <c r="LO1131" s="7"/>
      <c r="LP1131" s="7"/>
      <c r="LQ1131" s="7"/>
      <c r="LR1131" s="7"/>
      <c r="MC1131" s="7"/>
      <c r="MD1131" s="7"/>
      <c r="ME1131" s="7"/>
      <c r="MF1131" s="7"/>
      <c r="MQ1131" s="7"/>
      <c r="MR1131" s="7"/>
      <c r="MS1131" s="7"/>
      <c r="MT1131" s="7"/>
      <c r="NE1131" s="7"/>
      <c r="NF1131" s="7"/>
      <c r="NG1131" s="7"/>
      <c r="NH1131" s="7"/>
      <c r="NS1131" s="7"/>
      <c r="NT1131" s="7"/>
      <c r="NU1131" s="7"/>
      <c r="NV1131" s="7"/>
      <c r="OG1131" s="7"/>
      <c r="OH1131" s="7"/>
      <c r="OI1131" s="7"/>
      <c r="OJ1131" s="7"/>
      <c r="OU1131" s="7"/>
      <c r="OV1131" s="7"/>
      <c r="OW1131" s="7"/>
      <c r="OX1131" s="7"/>
      <c r="PI1131" s="7"/>
      <c r="PJ1131" s="7"/>
      <c r="PK1131" s="7"/>
      <c r="PL1131" s="7"/>
      <c r="PW1131" s="7"/>
      <c r="PX1131" s="7"/>
      <c r="PY1131" s="7"/>
      <c r="PZ1131" s="7"/>
      <c r="QK1131" s="7"/>
      <c r="QL1131" s="7"/>
      <c r="QM1131" s="7"/>
      <c r="QN1131" s="7"/>
      <c r="QY1131" s="7"/>
      <c r="QZ1131" s="7"/>
      <c r="RA1131" s="7"/>
      <c r="RB1131" s="7"/>
      <c r="RM1131" s="7"/>
      <c r="RN1131" s="7"/>
      <c r="RO1131" s="7"/>
      <c r="RP1131" s="7"/>
      <c r="SA1131" s="7"/>
      <c r="SB1131" s="7"/>
      <c r="SC1131" s="7"/>
      <c r="SD1131" s="7"/>
      <c r="SO1131" s="7"/>
      <c r="SP1131" s="7"/>
      <c r="SQ1131" s="7"/>
      <c r="SR1131" s="7"/>
      <c r="TC1131" s="7"/>
      <c r="TD1131" s="7"/>
      <c r="TE1131" s="7"/>
      <c r="TF1131" s="7"/>
      <c r="TQ1131" s="7"/>
      <c r="TR1131" s="7"/>
      <c r="TS1131" s="7"/>
      <c r="TT1131" s="7"/>
      <c r="UE1131" s="7"/>
      <c r="UF1131" s="7"/>
      <c r="UG1131" s="7"/>
      <c r="UH1131" s="7"/>
      <c r="US1131" s="7"/>
      <c r="UT1131" s="7"/>
      <c r="UU1131" s="7"/>
      <c r="UV1131" s="7"/>
      <c r="VG1131" s="7"/>
      <c r="VH1131" s="7"/>
      <c r="VI1131" s="7"/>
      <c r="VJ1131" s="7"/>
      <c r="VU1131" s="7"/>
      <c r="VV1131" s="7"/>
      <c r="VW1131" s="7"/>
      <c r="VX1131" s="7"/>
      <c r="WI1131" s="7"/>
      <c r="WJ1131" s="7"/>
      <c r="WK1131" s="7"/>
      <c r="WL1131" s="7"/>
      <c r="WW1131" s="7"/>
      <c r="WX1131" s="7"/>
      <c r="WY1131" s="7"/>
      <c r="WZ1131" s="7"/>
      <c r="XK1131" s="7"/>
      <c r="XL1131" s="7"/>
      <c r="XM1131" s="7"/>
      <c r="XN1131" s="7"/>
      <c r="XY1131" s="7"/>
      <c r="XZ1131" s="7"/>
      <c r="YA1131" s="7"/>
      <c r="YB1131" s="7"/>
      <c r="YM1131" s="7"/>
      <c r="YN1131" s="7"/>
      <c r="YO1131" s="7"/>
      <c r="YP1131" s="7"/>
      <c r="ZA1131" s="7"/>
      <c r="ZB1131" s="7"/>
      <c r="ZC1131" s="7"/>
      <c r="ZD1131" s="7"/>
      <c r="ZO1131" s="7"/>
      <c r="ZP1131" s="7"/>
      <c r="ZQ1131" s="7"/>
      <c r="ZR1131" s="7"/>
      <c r="AAC1131" s="7"/>
      <c r="AAD1131" s="7"/>
      <c r="AAE1131" s="7"/>
      <c r="AAF1131" s="7"/>
      <c r="AAQ1131" s="7"/>
      <c r="AAR1131" s="7"/>
      <c r="AAS1131" s="7"/>
      <c r="AAT1131" s="7"/>
    </row>
    <row r="1132" spans="3:722" x14ac:dyDescent="0.2">
      <c r="C1132" s="1"/>
      <c r="D1132" s="1"/>
      <c r="E1132" s="1"/>
      <c r="F1132" s="1"/>
      <c r="G1132" s="1"/>
      <c r="H1132" s="1"/>
      <c r="S1132" s="1"/>
      <c r="T1132" s="1"/>
      <c r="U1132" s="1"/>
      <c r="V1132" s="1"/>
      <c r="AG1132" s="1"/>
      <c r="AH1132" s="1"/>
      <c r="AI1132" s="1"/>
      <c r="AJ1132" s="1"/>
      <c r="AU1132" s="1"/>
      <c r="AV1132" s="1"/>
      <c r="AW1132" s="1"/>
      <c r="AX1132" s="1"/>
      <c r="BI1132" s="1"/>
      <c r="BJ1132" s="1"/>
      <c r="BK1132" s="1"/>
      <c r="BL1132" s="1"/>
      <c r="BW1132" s="7"/>
      <c r="BX1132" s="7"/>
      <c r="BY1132" s="7"/>
      <c r="BZ1132" s="7"/>
      <c r="CK1132" s="7"/>
      <c r="CL1132" s="7"/>
      <c r="CM1132" s="7"/>
      <c r="CN1132" s="7"/>
      <c r="CY1132" s="7"/>
      <c r="CZ1132" s="7"/>
      <c r="DA1132" s="7"/>
      <c r="DB1132" s="7"/>
      <c r="DM1132" s="7"/>
      <c r="DN1132" s="7"/>
      <c r="DO1132" s="7"/>
      <c r="DP1132" s="7"/>
      <c r="EA1132" s="7"/>
      <c r="EB1132" s="7"/>
      <c r="EC1132" s="7"/>
      <c r="ED1132" s="7"/>
      <c r="EO1132" s="7"/>
      <c r="EP1132" s="7"/>
      <c r="EQ1132" s="7"/>
      <c r="ER1132" s="7"/>
      <c r="FC1132" s="7"/>
      <c r="FD1132" s="7"/>
      <c r="FE1132" s="7"/>
      <c r="FF1132" s="7"/>
      <c r="FQ1132" s="7"/>
      <c r="FR1132" s="7"/>
      <c r="FS1132" s="7"/>
      <c r="FT1132" s="7"/>
      <c r="GE1132" s="7"/>
      <c r="GF1132" s="7"/>
      <c r="GG1132" s="7"/>
      <c r="GH1132" s="7"/>
      <c r="GS1132" s="7"/>
      <c r="GT1132" s="7"/>
      <c r="GU1132" s="7"/>
      <c r="GV1132" s="7"/>
      <c r="HG1132" s="7"/>
      <c r="HH1132" s="7"/>
      <c r="HI1132" s="7"/>
      <c r="HJ1132" s="7"/>
      <c r="HU1132" s="7"/>
      <c r="HV1132" s="7"/>
      <c r="HW1132" s="7"/>
      <c r="HX1132" s="7"/>
      <c r="II1132" s="7"/>
      <c r="IJ1132" s="7"/>
      <c r="IK1132" s="7"/>
      <c r="IL1132" s="7"/>
      <c r="IW1132" s="7"/>
      <c r="IX1132" s="7"/>
      <c r="IY1132" s="7"/>
      <c r="IZ1132" s="7"/>
      <c r="JK1132" s="7"/>
      <c r="JL1132" s="7"/>
      <c r="JM1132" s="7"/>
      <c r="JN1132" s="7"/>
      <c r="JY1132" s="7"/>
      <c r="JZ1132" s="7"/>
      <c r="KA1132" s="7"/>
      <c r="KB1132" s="7"/>
      <c r="KM1132" s="7"/>
      <c r="KN1132" s="7"/>
      <c r="KO1132" s="7"/>
      <c r="KP1132" s="7"/>
      <c r="LA1132" s="7"/>
      <c r="LB1132" s="7"/>
      <c r="LC1132" s="7"/>
      <c r="LD1132" s="7"/>
      <c r="LO1132" s="7"/>
      <c r="LP1132" s="7"/>
      <c r="LQ1132" s="7"/>
      <c r="LR1132" s="7"/>
      <c r="MC1132" s="7"/>
      <c r="MD1132" s="7"/>
      <c r="ME1132" s="7"/>
      <c r="MF1132" s="7"/>
      <c r="MQ1132" s="7"/>
      <c r="MR1132" s="7"/>
      <c r="MS1132" s="7"/>
      <c r="MT1132" s="7"/>
      <c r="NE1132" s="7"/>
      <c r="NF1132" s="7"/>
      <c r="NG1132" s="7"/>
      <c r="NH1132" s="7"/>
      <c r="NS1132" s="7"/>
      <c r="NT1132" s="7"/>
      <c r="NU1132" s="7"/>
      <c r="NV1132" s="7"/>
      <c r="OG1132" s="7"/>
      <c r="OH1132" s="7"/>
      <c r="OI1132" s="7"/>
      <c r="OJ1132" s="7"/>
      <c r="OU1132" s="7"/>
      <c r="OV1132" s="7"/>
      <c r="OW1132" s="7"/>
      <c r="OX1132" s="7"/>
      <c r="PI1132" s="7"/>
      <c r="PJ1132" s="7"/>
      <c r="PK1132" s="7"/>
      <c r="PL1132" s="7"/>
      <c r="PW1132" s="7"/>
      <c r="PX1132" s="7"/>
      <c r="PY1132" s="7"/>
      <c r="PZ1132" s="7"/>
      <c r="QK1132" s="7"/>
      <c r="QL1132" s="7"/>
      <c r="QM1132" s="7"/>
      <c r="QN1132" s="7"/>
      <c r="QY1132" s="7"/>
      <c r="QZ1132" s="7"/>
      <c r="RA1132" s="7"/>
      <c r="RB1132" s="7"/>
      <c r="RM1132" s="7"/>
      <c r="RN1132" s="7"/>
      <c r="RO1132" s="7"/>
      <c r="RP1132" s="7"/>
      <c r="SA1132" s="7"/>
      <c r="SB1132" s="7"/>
      <c r="SC1132" s="7"/>
      <c r="SD1132" s="7"/>
      <c r="SO1132" s="7"/>
      <c r="SP1132" s="7"/>
      <c r="SQ1132" s="7"/>
      <c r="SR1132" s="7"/>
      <c r="TC1132" s="7"/>
      <c r="TD1132" s="7"/>
      <c r="TE1132" s="7"/>
      <c r="TF1132" s="7"/>
      <c r="TQ1132" s="7"/>
      <c r="TR1132" s="7"/>
      <c r="TS1132" s="7"/>
      <c r="TT1132" s="7"/>
      <c r="UE1132" s="7"/>
      <c r="UF1132" s="7"/>
      <c r="UG1132" s="7"/>
      <c r="UH1132" s="7"/>
      <c r="US1132" s="7"/>
      <c r="UT1132" s="7"/>
      <c r="UU1132" s="7"/>
      <c r="UV1132" s="7"/>
      <c r="VG1132" s="7"/>
      <c r="VH1132" s="7"/>
      <c r="VI1132" s="7"/>
      <c r="VJ1132" s="7"/>
      <c r="VU1132" s="7"/>
      <c r="VV1132" s="7"/>
      <c r="VW1132" s="7"/>
      <c r="VX1132" s="7"/>
      <c r="WI1132" s="7"/>
      <c r="WJ1132" s="7"/>
      <c r="WK1132" s="7"/>
      <c r="WL1132" s="7"/>
      <c r="WW1132" s="7"/>
      <c r="WX1132" s="7"/>
      <c r="WY1132" s="7"/>
      <c r="WZ1132" s="7"/>
      <c r="XK1132" s="7"/>
      <c r="XL1132" s="7"/>
      <c r="XM1132" s="7"/>
      <c r="XN1132" s="7"/>
      <c r="XY1132" s="7"/>
      <c r="XZ1132" s="7"/>
      <c r="YA1132" s="7"/>
      <c r="YB1132" s="7"/>
      <c r="YM1132" s="7"/>
      <c r="YN1132" s="7"/>
      <c r="YO1132" s="7"/>
      <c r="YP1132" s="7"/>
      <c r="ZA1132" s="7"/>
      <c r="ZB1132" s="7"/>
      <c r="ZC1132" s="7"/>
      <c r="ZD1132" s="7"/>
      <c r="ZO1132" s="7"/>
      <c r="ZP1132" s="7"/>
      <c r="ZQ1132" s="7"/>
      <c r="ZR1132" s="7"/>
      <c r="AAC1132" s="7"/>
      <c r="AAD1132" s="7"/>
      <c r="AAE1132" s="7"/>
      <c r="AAF1132" s="7"/>
      <c r="AAQ1132" s="7"/>
      <c r="AAR1132" s="7"/>
      <c r="AAS1132" s="7"/>
      <c r="AAT1132" s="7"/>
    </row>
    <row r="1133" spans="3:722" x14ac:dyDescent="0.2">
      <c r="C1133" s="1"/>
      <c r="D1133" s="1"/>
      <c r="E1133" s="1"/>
      <c r="F1133" s="1"/>
      <c r="G1133" s="1"/>
      <c r="H1133" s="1"/>
      <c r="S1133" s="1"/>
      <c r="T1133" s="1"/>
      <c r="U1133" s="1"/>
      <c r="V1133" s="1"/>
      <c r="AG1133" s="1"/>
      <c r="AH1133" s="1"/>
      <c r="AI1133" s="1"/>
      <c r="AJ1133" s="1"/>
      <c r="AU1133" s="1"/>
      <c r="AV1133" s="1"/>
      <c r="AW1133" s="1"/>
      <c r="AX1133" s="1"/>
      <c r="BI1133" s="1"/>
      <c r="BJ1133" s="1"/>
      <c r="BK1133" s="1"/>
      <c r="BL1133" s="1"/>
      <c r="BW1133" s="7"/>
      <c r="BX1133" s="7"/>
      <c r="BY1133" s="7"/>
      <c r="BZ1133" s="7"/>
      <c r="CK1133" s="7"/>
      <c r="CL1133" s="7"/>
      <c r="CM1133" s="7"/>
      <c r="CN1133" s="7"/>
      <c r="CY1133" s="7"/>
      <c r="CZ1133" s="7"/>
      <c r="DA1133" s="7"/>
      <c r="DB1133" s="7"/>
      <c r="DM1133" s="7"/>
      <c r="DN1133" s="7"/>
      <c r="DO1133" s="7"/>
      <c r="DP1133" s="7"/>
      <c r="EA1133" s="7"/>
      <c r="EB1133" s="7"/>
      <c r="EC1133" s="7"/>
      <c r="ED1133" s="7"/>
      <c r="EO1133" s="7"/>
      <c r="EP1133" s="7"/>
      <c r="EQ1133" s="7"/>
      <c r="ER1133" s="7"/>
      <c r="FC1133" s="7"/>
      <c r="FD1133" s="7"/>
      <c r="FE1133" s="7"/>
      <c r="FF1133" s="7"/>
      <c r="FQ1133" s="7"/>
      <c r="FR1133" s="7"/>
      <c r="FS1133" s="7"/>
      <c r="FT1133" s="7"/>
      <c r="GE1133" s="7"/>
      <c r="GF1133" s="7"/>
      <c r="GG1133" s="7"/>
      <c r="GH1133" s="7"/>
      <c r="GS1133" s="7"/>
      <c r="GT1133" s="7"/>
      <c r="GU1133" s="7"/>
      <c r="GV1133" s="7"/>
      <c r="HG1133" s="7"/>
      <c r="HH1133" s="7"/>
      <c r="HI1133" s="7"/>
      <c r="HJ1133" s="7"/>
      <c r="HU1133" s="7"/>
      <c r="HV1133" s="7"/>
      <c r="HW1133" s="7"/>
      <c r="HX1133" s="7"/>
      <c r="II1133" s="7"/>
      <c r="IJ1133" s="7"/>
      <c r="IK1133" s="7"/>
      <c r="IL1133" s="7"/>
      <c r="IW1133" s="7"/>
      <c r="IX1133" s="7"/>
      <c r="IY1133" s="7"/>
      <c r="IZ1133" s="7"/>
      <c r="JK1133" s="7"/>
      <c r="JL1133" s="7"/>
      <c r="JM1133" s="7"/>
      <c r="JN1133" s="7"/>
      <c r="JY1133" s="7"/>
      <c r="JZ1133" s="7"/>
      <c r="KA1133" s="7"/>
      <c r="KB1133" s="7"/>
      <c r="KM1133" s="7"/>
      <c r="KN1133" s="7"/>
      <c r="KO1133" s="7"/>
      <c r="KP1133" s="7"/>
      <c r="LA1133" s="7"/>
      <c r="LB1133" s="7"/>
      <c r="LC1133" s="7"/>
      <c r="LD1133" s="7"/>
      <c r="LO1133" s="7"/>
      <c r="LP1133" s="7"/>
      <c r="LQ1133" s="7"/>
      <c r="LR1133" s="7"/>
      <c r="MC1133" s="7"/>
      <c r="MD1133" s="7"/>
      <c r="ME1133" s="7"/>
      <c r="MF1133" s="7"/>
      <c r="MQ1133" s="7"/>
      <c r="MR1133" s="7"/>
      <c r="MS1133" s="7"/>
      <c r="MT1133" s="7"/>
      <c r="NE1133" s="7"/>
      <c r="NF1133" s="7"/>
      <c r="NG1133" s="7"/>
      <c r="NH1133" s="7"/>
      <c r="NS1133" s="7"/>
      <c r="NT1133" s="7"/>
      <c r="NU1133" s="7"/>
      <c r="NV1133" s="7"/>
      <c r="OG1133" s="7"/>
      <c r="OH1133" s="7"/>
      <c r="OI1133" s="7"/>
      <c r="OJ1133" s="7"/>
      <c r="OU1133" s="7"/>
      <c r="OV1133" s="7"/>
      <c r="OW1133" s="7"/>
      <c r="OX1133" s="7"/>
      <c r="PI1133" s="7"/>
      <c r="PJ1133" s="7"/>
      <c r="PK1133" s="7"/>
      <c r="PL1133" s="7"/>
      <c r="PW1133" s="7"/>
      <c r="PX1133" s="7"/>
      <c r="PY1133" s="7"/>
      <c r="PZ1133" s="7"/>
      <c r="QK1133" s="7"/>
      <c r="QL1133" s="7"/>
      <c r="QM1133" s="7"/>
      <c r="QN1133" s="7"/>
      <c r="QY1133" s="7"/>
      <c r="QZ1133" s="7"/>
      <c r="RA1133" s="7"/>
      <c r="RB1133" s="7"/>
      <c r="RM1133" s="7"/>
      <c r="RN1133" s="7"/>
      <c r="RO1133" s="7"/>
      <c r="RP1133" s="7"/>
      <c r="SA1133" s="7"/>
      <c r="SB1133" s="7"/>
      <c r="SC1133" s="7"/>
      <c r="SD1133" s="7"/>
      <c r="SO1133" s="7"/>
      <c r="SP1133" s="7"/>
      <c r="SQ1133" s="7"/>
      <c r="SR1133" s="7"/>
      <c r="TC1133" s="7"/>
      <c r="TD1133" s="7"/>
      <c r="TE1133" s="7"/>
      <c r="TF1133" s="7"/>
      <c r="TQ1133" s="7"/>
      <c r="TR1133" s="7"/>
      <c r="TS1133" s="7"/>
      <c r="TT1133" s="7"/>
      <c r="UE1133" s="7"/>
      <c r="UF1133" s="7"/>
      <c r="UG1133" s="7"/>
      <c r="UH1133" s="7"/>
      <c r="US1133" s="7"/>
      <c r="UT1133" s="7"/>
      <c r="UU1133" s="7"/>
      <c r="UV1133" s="7"/>
      <c r="VG1133" s="7"/>
      <c r="VH1133" s="7"/>
      <c r="VI1133" s="7"/>
      <c r="VJ1133" s="7"/>
      <c r="VU1133" s="7"/>
      <c r="VV1133" s="7"/>
      <c r="VW1133" s="7"/>
      <c r="VX1133" s="7"/>
      <c r="WI1133" s="7"/>
      <c r="WJ1133" s="7"/>
      <c r="WK1133" s="7"/>
      <c r="WL1133" s="7"/>
      <c r="WW1133" s="7"/>
      <c r="WX1133" s="7"/>
      <c r="WY1133" s="7"/>
      <c r="WZ1133" s="7"/>
      <c r="XK1133" s="7"/>
      <c r="XL1133" s="7"/>
      <c r="XM1133" s="7"/>
      <c r="XN1133" s="7"/>
      <c r="XY1133" s="7"/>
      <c r="XZ1133" s="7"/>
      <c r="YA1133" s="7"/>
      <c r="YB1133" s="7"/>
      <c r="YM1133" s="7"/>
      <c r="YN1133" s="7"/>
      <c r="YO1133" s="7"/>
      <c r="YP1133" s="7"/>
      <c r="ZA1133" s="7"/>
      <c r="ZB1133" s="7"/>
      <c r="ZC1133" s="7"/>
      <c r="ZD1133" s="7"/>
      <c r="ZO1133" s="7"/>
      <c r="ZP1133" s="7"/>
      <c r="ZQ1133" s="7"/>
      <c r="ZR1133" s="7"/>
      <c r="AAC1133" s="7"/>
      <c r="AAD1133" s="7"/>
      <c r="AAE1133" s="7"/>
      <c r="AAF1133" s="7"/>
      <c r="AAQ1133" s="7"/>
      <c r="AAR1133" s="7"/>
      <c r="AAS1133" s="7"/>
      <c r="AAT1133" s="7"/>
    </row>
    <row r="1134" spans="3:722" x14ac:dyDescent="0.2">
      <c r="C1134" s="1"/>
      <c r="D1134" s="1"/>
      <c r="E1134" s="1"/>
      <c r="F1134" s="1"/>
      <c r="G1134" s="1"/>
      <c r="H1134" s="1"/>
      <c r="S1134" s="1"/>
      <c r="T1134" s="1"/>
      <c r="U1134" s="1"/>
      <c r="V1134" s="1"/>
      <c r="AG1134" s="1"/>
      <c r="AH1134" s="1"/>
      <c r="AI1134" s="1"/>
      <c r="AJ1134" s="1"/>
      <c r="AU1134" s="1"/>
      <c r="AV1134" s="1"/>
      <c r="AW1134" s="1"/>
      <c r="AX1134" s="1"/>
      <c r="BI1134" s="1"/>
      <c r="BJ1134" s="1"/>
      <c r="BK1134" s="1"/>
      <c r="BL1134" s="1"/>
      <c r="BW1134" s="7"/>
      <c r="BX1134" s="7"/>
      <c r="BY1134" s="7"/>
      <c r="BZ1134" s="7"/>
      <c r="CK1134" s="7"/>
      <c r="CL1134" s="7"/>
      <c r="CM1134" s="7"/>
      <c r="CN1134" s="7"/>
      <c r="CY1134" s="7"/>
      <c r="CZ1134" s="7"/>
      <c r="DA1134" s="7"/>
      <c r="DB1134" s="7"/>
      <c r="DM1134" s="7"/>
      <c r="DN1134" s="7"/>
      <c r="DO1134" s="7"/>
      <c r="DP1134" s="7"/>
      <c r="EA1134" s="7"/>
      <c r="EB1134" s="7"/>
      <c r="EC1134" s="7"/>
      <c r="ED1134" s="7"/>
      <c r="EO1134" s="7"/>
      <c r="EP1134" s="7"/>
      <c r="EQ1134" s="7"/>
      <c r="ER1134" s="7"/>
      <c r="FC1134" s="7"/>
      <c r="FD1134" s="7"/>
      <c r="FE1134" s="7"/>
      <c r="FF1134" s="7"/>
      <c r="FQ1134" s="7"/>
      <c r="FR1134" s="7"/>
      <c r="FS1134" s="7"/>
      <c r="FT1134" s="7"/>
      <c r="GE1134" s="7"/>
      <c r="GF1134" s="7"/>
      <c r="GG1134" s="7"/>
      <c r="GH1134" s="7"/>
      <c r="GS1134" s="7"/>
      <c r="GT1134" s="7"/>
      <c r="GU1134" s="7"/>
      <c r="GV1134" s="7"/>
      <c r="HG1134" s="7"/>
      <c r="HH1134" s="7"/>
      <c r="HI1134" s="7"/>
      <c r="HJ1134" s="7"/>
      <c r="HU1134" s="7"/>
      <c r="HV1134" s="7"/>
      <c r="HW1134" s="7"/>
      <c r="HX1134" s="7"/>
      <c r="II1134" s="7"/>
      <c r="IJ1134" s="7"/>
      <c r="IK1134" s="7"/>
      <c r="IL1134" s="7"/>
      <c r="IW1134" s="7"/>
      <c r="IX1134" s="7"/>
      <c r="IY1134" s="7"/>
      <c r="IZ1134" s="7"/>
      <c r="JK1134" s="7"/>
      <c r="JL1134" s="7"/>
      <c r="JM1134" s="7"/>
      <c r="JN1134" s="7"/>
      <c r="JY1134" s="7"/>
      <c r="JZ1134" s="7"/>
      <c r="KA1134" s="7"/>
      <c r="KB1134" s="7"/>
      <c r="KM1134" s="7"/>
      <c r="KN1134" s="7"/>
      <c r="KO1134" s="7"/>
      <c r="KP1134" s="7"/>
      <c r="LA1134" s="7"/>
      <c r="LB1134" s="7"/>
      <c r="LC1134" s="7"/>
      <c r="LD1134" s="7"/>
      <c r="LO1134" s="7"/>
      <c r="LP1134" s="7"/>
      <c r="LQ1134" s="7"/>
      <c r="LR1134" s="7"/>
      <c r="MC1134" s="7"/>
      <c r="MD1134" s="7"/>
      <c r="ME1134" s="7"/>
      <c r="MF1134" s="7"/>
      <c r="MQ1134" s="7"/>
      <c r="MR1134" s="7"/>
      <c r="MS1134" s="7"/>
      <c r="MT1134" s="7"/>
      <c r="NE1134" s="7"/>
      <c r="NF1134" s="7"/>
      <c r="NG1134" s="7"/>
      <c r="NH1134" s="7"/>
      <c r="NS1134" s="7"/>
      <c r="NT1134" s="7"/>
      <c r="NU1134" s="7"/>
      <c r="NV1134" s="7"/>
      <c r="OG1134" s="7"/>
      <c r="OH1134" s="7"/>
      <c r="OI1134" s="7"/>
      <c r="OJ1134" s="7"/>
      <c r="OU1134" s="7"/>
      <c r="OV1134" s="7"/>
      <c r="OW1134" s="7"/>
      <c r="OX1134" s="7"/>
      <c r="PI1134" s="7"/>
      <c r="PJ1134" s="7"/>
      <c r="PK1134" s="7"/>
      <c r="PL1134" s="7"/>
      <c r="PW1134" s="7"/>
      <c r="PX1134" s="7"/>
      <c r="PY1134" s="7"/>
      <c r="PZ1134" s="7"/>
      <c r="QK1134" s="7"/>
      <c r="QL1134" s="7"/>
      <c r="QM1134" s="7"/>
      <c r="QN1134" s="7"/>
      <c r="QY1134" s="7"/>
      <c r="QZ1134" s="7"/>
      <c r="RA1134" s="7"/>
      <c r="RB1134" s="7"/>
      <c r="RM1134" s="7"/>
      <c r="RN1134" s="7"/>
      <c r="RO1134" s="7"/>
      <c r="RP1134" s="7"/>
      <c r="SA1134" s="7"/>
      <c r="SB1134" s="7"/>
      <c r="SC1134" s="7"/>
      <c r="SD1134" s="7"/>
      <c r="SO1134" s="7"/>
      <c r="SP1134" s="7"/>
      <c r="SQ1134" s="7"/>
      <c r="SR1134" s="7"/>
      <c r="TC1134" s="7"/>
      <c r="TD1134" s="7"/>
      <c r="TE1134" s="7"/>
      <c r="TF1134" s="7"/>
      <c r="TQ1134" s="7"/>
      <c r="TR1134" s="7"/>
      <c r="TS1134" s="7"/>
      <c r="TT1134" s="7"/>
      <c r="UE1134" s="7"/>
      <c r="UF1134" s="7"/>
      <c r="UG1134" s="7"/>
      <c r="UH1134" s="7"/>
      <c r="US1134" s="7"/>
      <c r="UT1134" s="7"/>
      <c r="UU1134" s="7"/>
      <c r="UV1134" s="7"/>
      <c r="VG1134" s="7"/>
      <c r="VH1134" s="7"/>
      <c r="VI1134" s="7"/>
      <c r="VJ1134" s="7"/>
      <c r="VU1134" s="7"/>
      <c r="VV1134" s="7"/>
      <c r="VW1134" s="7"/>
      <c r="VX1134" s="7"/>
      <c r="WI1134" s="7"/>
      <c r="WJ1134" s="7"/>
      <c r="WK1134" s="7"/>
      <c r="WL1134" s="7"/>
      <c r="WW1134" s="7"/>
      <c r="WX1134" s="7"/>
      <c r="WY1134" s="7"/>
      <c r="WZ1134" s="7"/>
      <c r="XK1134" s="7"/>
      <c r="XL1134" s="7"/>
      <c r="XM1134" s="7"/>
      <c r="XN1134" s="7"/>
      <c r="XY1134" s="7"/>
      <c r="XZ1134" s="7"/>
      <c r="YA1134" s="7"/>
      <c r="YB1134" s="7"/>
      <c r="YM1134" s="7"/>
      <c r="YN1134" s="7"/>
      <c r="YO1134" s="7"/>
      <c r="YP1134" s="7"/>
      <c r="ZA1134" s="7"/>
      <c r="ZB1134" s="7"/>
      <c r="ZC1134" s="7"/>
      <c r="ZD1134" s="7"/>
      <c r="ZO1134" s="7"/>
      <c r="ZP1134" s="7"/>
      <c r="ZQ1134" s="7"/>
      <c r="ZR1134" s="7"/>
      <c r="AAC1134" s="7"/>
      <c r="AAD1134" s="7"/>
      <c r="AAE1134" s="7"/>
      <c r="AAF1134" s="7"/>
      <c r="AAQ1134" s="7"/>
      <c r="AAR1134" s="7"/>
      <c r="AAS1134" s="7"/>
      <c r="AAT1134" s="7"/>
    </row>
    <row r="1135" spans="3:722" x14ac:dyDescent="0.2">
      <c r="C1135" s="1"/>
      <c r="D1135" s="1"/>
      <c r="E1135" s="1"/>
      <c r="F1135" s="1"/>
      <c r="G1135" s="1"/>
      <c r="H1135" s="1"/>
      <c r="S1135" s="1"/>
      <c r="T1135" s="1"/>
      <c r="U1135" s="1"/>
      <c r="V1135" s="1"/>
      <c r="AG1135" s="1"/>
      <c r="AH1135" s="1"/>
      <c r="AI1135" s="1"/>
      <c r="AJ1135" s="1"/>
      <c r="AU1135" s="1"/>
      <c r="AV1135" s="1"/>
      <c r="AW1135" s="1"/>
      <c r="AX1135" s="1"/>
      <c r="BI1135" s="1"/>
      <c r="BJ1135" s="1"/>
      <c r="BK1135" s="1"/>
      <c r="BL1135" s="1"/>
      <c r="BW1135" s="7"/>
      <c r="BX1135" s="7"/>
      <c r="BY1135" s="7"/>
      <c r="BZ1135" s="7"/>
      <c r="CK1135" s="7"/>
      <c r="CL1135" s="7"/>
      <c r="CM1135" s="7"/>
      <c r="CN1135" s="7"/>
      <c r="CY1135" s="7"/>
      <c r="CZ1135" s="7"/>
      <c r="DA1135" s="7"/>
      <c r="DB1135" s="7"/>
      <c r="DM1135" s="7"/>
      <c r="DN1135" s="7"/>
      <c r="DO1135" s="7"/>
      <c r="DP1135" s="7"/>
      <c r="EA1135" s="7"/>
      <c r="EB1135" s="7"/>
      <c r="EC1135" s="7"/>
      <c r="ED1135" s="7"/>
      <c r="EO1135" s="7"/>
      <c r="EP1135" s="7"/>
      <c r="EQ1135" s="7"/>
      <c r="ER1135" s="7"/>
      <c r="FC1135" s="7"/>
      <c r="FD1135" s="7"/>
      <c r="FE1135" s="7"/>
      <c r="FF1135" s="7"/>
      <c r="FQ1135" s="7"/>
      <c r="FR1135" s="7"/>
      <c r="FS1135" s="7"/>
      <c r="FT1135" s="7"/>
      <c r="GE1135" s="7"/>
      <c r="GF1135" s="7"/>
      <c r="GG1135" s="7"/>
      <c r="GH1135" s="7"/>
      <c r="GS1135" s="7"/>
      <c r="GT1135" s="7"/>
      <c r="GU1135" s="7"/>
      <c r="GV1135" s="7"/>
      <c r="HG1135" s="7"/>
      <c r="HH1135" s="7"/>
      <c r="HI1135" s="7"/>
      <c r="HJ1135" s="7"/>
      <c r="HU1135" s="7"/>
      <c r="HV1135" s="7"/>
      <c r="HW1135" s="7"/>
      <c r="HX1135" s="7"/>
      <c r="II1135" s="7"/>
      <c r="IJ1135" s="7"/>
      <c r="IK1135" s="7"/>
      <c r="IL1135" s="7"/>
      <c r="IW1135" s="7"/>
      <c r="IX1135" s="7"/>
      <c r="IY1135" s="7"/>
      <c r="IZ1135" s="7"/>
      <c r="JK1135" s="7"/>
      <c r="JL1135" s="7"/>
      <c r="JM1135" s="7"/>
      <c r="JN1135" s="7"/>
      <c r="JY1135" s="7"/>
      <c r="JZ1135" s="7"/>
      <c r="KA1135" s="7"/>
      <c r="KB1135" s="7"/>
      <c r="KM1135" s="7"/>
      <c r="KN1135" s="7"/>
      <c r="KO1135" s="7"/>
      <c r="KP1135" s="7"/>
      <c r="LA1135" s="7"/>
      <c r="LB1135" s="7"/>
      <c r="LC1135" s="7"/>
      <c r="LD1135" s="7"/>
      <c r="LO1135" s="7"/>
      <c r="LP1135" s="7"/>
      <c r="LQ1135" s="7"/>
      <c r="LR1135" s="7"/>
      <c r="MC1135" s="7"/>
      <c r="MD1135" s="7"/>
      <c r="ME1135" s="7"/>
      <c r="MF1135" s="7"/>
      <c r="MQ1135" s="7"/>
      <c r="MR1135" s="7"/>
      <c r="MS1135" s="7"/>
      <c r="MT1135" s="7"/>
      <c r="NE1135" s="7"/>
      <c r="NF1135" s="7"/>
      <c r="NG1135" s="7"/>
      <c r="NH1135" s="7"/>
      <c r="NS1135" s="7"/>
      <c r="NT1135" s="7"/>
      <c r="NU1135" s="7"/>
      <c r="NV1135" s="7"/>
      <c r="OG1135" s="7"/>
      <c r="OH1135" s="7"/>
      <c r="OI1135" s="7"/>
      <c r="OJ1135" s="7"/>
      <c r="OU1135" s="7"/>
      <c r="OV1135" s="7"/>
      <c r="OW1135" s="7"/>
      <c r="OX1135" s="7"/>
      <c r="PI1135" s="7"/>
      <c r="PJ1135" s="7"/>
      <c r="PK1135" s="7"/>
      <c r="PL1135" s="7"/>
      <c r="PW1135" s="7"/>
      <c r="PX1135" s="7"/>
      <c r="PY1135" s="7"/>
      <c r="PZ1135" s="7"/>
      <c r="QK1135" s="7"/>
      <c r="QL1135" s="7"/>
      <c r="QM1135" s="7"/>
      <c r="QN1135" s="7"/>
      <c r="QY1135" s="7"/>
      <c r="QZ1135" s="7"/>
      <c r="RA1135" s="7"/>
      <c r="RB1135" s="7"/>
      <c r="RM1135" s="7"/>
      <c r="RN1135" s="7"/>
      <c r="RO1135" s="7"/>
      <c r="RP1135" s="7"/>
      <c r="SA1135" s="7"/>
      <c r="SB1135" s="7"/>
      <c r="SC1135" s="7"/>
      <c r="SD1135" s="7"/>
      <c r="SO1135" s="7"/>
      <c r="SP1135" s="7"/>
      <c r="SQ1135" s="7"/>
      <c r="SR1135" s="7"/>
      <c r="TC1135" s="7"/>
      <c r="TD1135" s="7"/>
      <c r="TE1135" s="7"/>
      <c r="TF1135" s="7"/>
      <c r="TQ1135" s="7"/>
      <c r="TR1135" s="7"/>
      <c r="TS1135" s="7"/>
      <c r="TT1135" s="7"/>
      <c r="UE1135" s="7"/>
      <c r="UF1135" s="7"/>
      <c r="UG1135" s="7"/>
      <c r="UH1135" s="7"/>
      <c r="US1135" s="7"/>
      <c r="UT1135" s="7"/>
      <c r="UU1135" s="7"/>
      <c r="UV1135" s="7"/>
      <c r="VG1135" s="7"/>
      <c r="VH1135" s="7"/>
      <c r="VI1135" s="7"/>
      <c r="VJ1135" s="7"/>
      <c r="VU1135" s="7"/>
      <c r="VV1135" s="7"/>
      <c r="VW1135" s="7"/>
      <c r="VX1135" s="7"/>
      <c r="WI1135" s="7"/>
      <c r="WJ1135" s="7"/>
      <c r="WK1135" s="7"/>
      <c r="WL1135" s="7"/>
      <c r="WW1135" s="7"/>
      <c r="WX1135" s="7"/>
      <c r="WY1135" s="7"/>
      <c r="WZ1135" s="7"/>
      <c r="XK1135" s="7"/>
      <c r="XL1135" s="7"/>
      <c r="XM1135" s="7"/>
      <c r="XN1135" s="7"/>
      <c r="XY1135" s="7"/>
      <c r="XZ1135" s="7"/>
      <c r="YA1135" s="7"/>
      <c r="YB1135" s="7"/>
      <c r="YM1135" s="7"/>
      <c r="YN1135" s="7"/>
      <c r="YO1135" s="7"/>
      <c r="YP1135" s="7"/>
      <c r="ZA1135" s="7"/>
      <c r="ZB1135" s="7"/>
      <c r="ZC1135" s="7"/>
      <c r="ZD1135" s="7"/>
      <c r="ZO1135" s="7"/>
      <c r="ZP1135" s="7"/>
      <c r="ZQ1135" s="7"/>
      <c r="ZR1135" s="7"/>
      <c r="AAC1135" s="7"/>
      <c r="AAD1135" s="7"/>
      <c r="AAE1135" s="7"/>
      <c r="AAF1135" s="7"/>
      <c r="AAQ1135" s="7"/>
      <c r="AAR1135" s="7"/>
      <c r="AAS1135" s="7"/>
      <c r="AAT1135" s="7"/>
    </row>
    <row r="1136" spans="3:722" x14ac:dyDescent="0.2">
      <c r="C1136" s="1"/>
      <c r="D1136" s="1"/>
      <c r="E1136" s="1"/>
      <c r="F1136" s="1"/>
      <c r="G1136" s="1"/>
      <c r="H1136" s="1"/>
      <c r="S1136" s="1"/>
      <c r="T1136" s="1"/>
      <c r="U1136" s="1"/>
      <c r="V1136" s="1"/>
      <c r="AG1136" s="1"/>
      <c r="AH1136" s="1"/>
      <c r="AI1136" s="1"/>
      <c r="AJ1136" s="1"/>
      <c r="AU1136" s="1"/>
      <c r="AV1136" s="1"/>
      <c r="AW1136" s="1"/>
      <c r="AX1136" s="1"/>
      <c r="BI1136" s="1"/>
      <c r="BJ1136" s="1"/>
      <c r="BK1136" s="1"/>
      <c r="BL1136" s="1"/>
      <c r="BW1136" s="7"/>
      <c r="BX1136" s="7"/>
      <c r="BY1136" s="7"/>
      <c r="BZ1136" s="7"/>
      <c r="CK1136" s="7"/>
      <c r="CL1136" s="7"/>
      <c r="CM1136" s="7"/>
      <c r="CN1136" s="7"/>
      <c r="CY1136" s="7"/>
      <c r="CZ1136" s="7"/>
      <c r="DA1136" s="7"/>
      <c r="DB1136" s="7"/>
      <c r="DM1136" s="7"/>
      <c r="DN1136" s="7"/>
      <c r="DO1136" s="7"/>
      <c r="DP1136" s="7"/>
      <c r="EA1136" s="7"/>
      <c r="EB1136" s="7"/>
      <c r="EC1136" s="7"/>
      <c r="ED1136" s="7"/>
      <c r="EO1136" s="7"/>
      <c r="EP1136" s="7"/>
      <c r="EQ1136" s="7"/>
      <c r="ER1136" s="7"/>
      <c r="FC1136" s="7"/>
      <c r="FD1136" s="7"/>
      <c r="FE1136" s="7"/>
      <c r="FF1136" s="7"/>
      <c r="FQ1136" s="7"/>
      <c r="FR1136" s="7"/>
      <c r="FS1136" s="7"/>
      <c r="FT1136" s="7"/>
      <c r="GE1136" s="7"/>
      <c r="GF1136" s="7"/>
      <c r="GG1136" s="7"/>
      <c r="GH1136" s="7"/>
      <c r="GS1136" s="7"/>
      <c r="GT1136" s="7"/>
      <c r="GU1136" s="7"/>
      <c r="GV1136" s="7"/>
      <c r="HG1136" s="7"/>
      <c r="HH1136" s="7"/>
      <c r="HI1136" s="7"/>
      <c r="HJ1136" s="7"/>
      <c r="HU1136" s="7"/>
      <c r="HV1136" s="7"/>
      <c r="HW1136" s="7"/>
      <c r="HX1136" s="7"/>
      <c r="II1136" s="7"/>
      <c r="IJ1136" s="7"/>
      <c r="IK1136" s="7"/>
      <c r="IL1136" s="7"/>
      <c r="IW1136" s="7"/>
      <c r="IX1136" s="7"/>
      <c r="IY1136" s="7"/>
      <c r="IZ1136" s="7"/>
      <c r="JK1136" s="7"/>
      <c r="JL1136" s="7"/>
      <c r="JM1136" s="7"/>
      <c r="JN1136" s="7"/>
      <c r="JY1136" s="7"/>
      <c r="JZ1136" s="7"/>
      <c r="KA1136" s="7"/>
      <c r="KB1136" s="7"/>
      <c r="KM1136" s="7"/>
      <c r="KN1136" s="7"/>
      <c r="KO1136" s="7"/>
      <c r="KP1136" s="7"/>
      <c r="LA1136" s="7"/>
      <c r="LB1136" s="7"/>
      <c r="LC1136" s="7"/>
      <c r="LD1136" s="7"/>
      <c r="LO1136" s="7"/>
      <c r="LP1136" s="7"/>
      <c r="LQ1136" s="7"/>
      <c r="LR1136" s="7"/>
      <c r="MC1136" s="7"/>
      <c r="MD1136" s="7"/>
      <c r="ME1136" s="7"/>
      <c r="MF1136" s="7"/>
      <c r="MQ1136" s="7"/>
      <c r="MR1136" s="7"/>
      <c r="MS1136" s="7"/>
      <c r="MT1136" s="7"/>
      <c r="NE1136" s="7"/>
      <c r="NF1136" s="7"/>
      <c r="NG1136" s="7"/>
      <c r="NH1136" s="7"/>
      <c r="NS1136" s="7"/>
      <c r="NT1136" s="7"/>
      <c r="NU1136" s="7"/>
      <c r="NV1136" s="7"/>
      <c r="OG1136" s="7"/>
      <c r="OH1136" s="7"/>
      <c r="OI1136" s="7"/>
      <c r="OJ1136" s="7"/>
      <c r="OU1136" s="7"/>
      <c r="OV1136" s="7"/>
      <c r="OW1136" s="7"/>
      <c r="OX1136" s="7"/>
      <c r="PI1136" s="7"/>
      <c r="PJ1136" s="7"/>
      <c r="PK1136" s="7"/>
      <c r="PL1136" s="7"/>
      <c r="PW1136" s="7"/>
      <c r="PX1136" s="7"/>
      <c r="PY1136" s="7"/>
      <c r="PZ1136" s="7"/>
      <c r="QK1136" s="7"/>
      <c r="QL1136" s="7"/>
      <c r="QM1136" s="7"/>
      <c r="QN1136" s="7"/>
      <c r="QY1136" s="7"/>
      <c r="QZ1136" s="7"/>
      <c r="RA1136" s="7"/>
      <c r="RB1136" s="7"/>
      <c r="RM1136" s="7"/>
      <c r="RN1136" s="7"/>
      <c r="RO1136" s="7"/>
      <c r="RP1136" s="7"/>
      <c r="SA1136" s="7"/>
      <c r="SB1136" s="7"/>
      <c r="SC1136" s="7"/>
      <c r="SD1136" s="7"/>
      <c r="SO1136" s="7"/>
      <c r="SP1136" s="7"/>
      <c r="SQ1136" s="7"/>
      <c r="SR1136" s="7"/>
      <c r="TC1136" s="7"/>
      <c r="TD1136" s="7"/>
      <c r="TE1136" s="7"/>
      <c r="TF1136" s="7"/>
      <c r="TQ1136" s="7"/>
      <c r="TR1136" s="7"/>
      <c r="TS1136" s="7"/>
      <c r="TT1136" s="7"/>
      <c r="UE1136" s="7"/>
      <c r="UF1136" s="7"/>
      <c r="UG1136" s="7"/>
      <c r="UH1136" s="7"/>
      <c r="US1136" s="7"/>
      <c r="UT1136" s="7"/>
      <c r="UU1136" s="7"/>
      <c r="UV1136" s="7"/>
      <c r="VG1136" s="7"/>
      <c r="VH1136" s="7"/>
      <c r="VI1136" s="7"/>
      <c r="VJ1136" s="7"/>
      <c r="VU1136" s="7"/>
      <c r="VV1136" s="7"/>
      <c r="VW1136" s="7"/>
      <c r="VX1136" s="7"/>
      <c r="WI1136" s="7"/>
      <c r="WJ1136" s="7"/>
      <c r="WK1136" s="7"/>
      <c r="WL1136" s="7"/>
      <c r="WW1136" s="7"/>
      <c r="WX1136" s="7"/>
      <c r="WY1136" s="7"/>
      <c r="WZ1136" s="7"/>
      <c r="XK1136" s="7"/>
      <c r="XL1136" s="7"/>
      <c r="XM1136" s="7"/>
      <c r="XN1136" s="7"/>
      <c r="XY1136" s="7"/>
      <c r="XZ1136" s="7"/>
      <c r="YA1136" s="7"/>
      <c r="YB1136" s="7"/>
      <c r="YM1136" s="7"/>
      <c r="YN1136" s="7"/>
      <c r="YO1136" s="7"/>
      <c r="YP1136" s="7"/>
      <c r="ZA1136" s="7"/>
      <c r="ZB1136" s="7"/>
      <c r="ZC1136" s="7"/>
      <c r="ZD1136" s="7"/>
      <c r="ZO1136" s="7"/>
      <c r="ZP1136" s="7"/>
      <c r="ZQ1136" s="7"/>
      <c r="ZR1136" s="7"/>
      <c r="AAC1136" s="7"/>
      <c r="AAD1136" s="7"/>
      <c r="AAE1136" s="7"/>
      <c r="AAF1136" s="7"/>
      <c r="AAQ1136" s="7"/>
      <c r="AAR1136" s="7"/>
      <c r="AAS1136" s="7"/>
      <c r="AAT1136" s="7"/>
    </row>
    <row r="1137" spans="3:722" x14ac:dyDescent="0.2">
      <c r="C1137" s="1"/>
      <c r="D1137" s="1"/>
      <c r="E1137" s="1"/>
      <c r="F1137" s="1"/>
      <c r="G1137" s="1"/>
      <c r="H1137" s="1"/>
      <c r="S1137" s="1"/>
      <c r="T1137" s="1"/>
      <c r="U1137" s="1"/>
      <c r="V1137" s="1"/>
      <c r="AG1137" s="1"/>
      <c r="AH1137" s="1"/>
      <c r="AI1137" s="1"/>
      <c r="AJ1137" s="1"/>
      <c r="AU1137" s="1"/>
      <c r="AV1137" s="1"/>
      <c r="AW1137" s="1"/>
      <c r="AX1137" s="1"/>
      <c r="BI1137" s="1"/>
      <c r="BJ1137" s="1"/>
      <c r="BK1137" s="1"/>
      <c r="BL1137" s="1"/>
      <c r="BW1137" s="7"/>
      <c r="BX1137" s="7"/>
      <c r="BY1137" s="7"/>
      <c r="BZ1137" s="7"/>
      <c r="CK1137" s="7"/>
      <c r="CL1137" s="7"/>
      <c r="CM1137" s="7"/>
      <c r="CN1137" s="7"/>
      <c r="CY1137" s="7"/>
      <c r="CZ1137" s="7"/>
      <c r="DA1137" s="7"/>
      <c r="DB1137" s="7"/>
      <c r="DM1137" s="7"/>
      <c r="DN1137" s="7"/>
      <c r="DO1137" s="7"/>
      <c r="DP1137" s="7"/>
      <c r="EA1137" s="7"/>
      <c r="EB1137" s="7"/>
      <c r="EC1137" s="7"/>
      <c r="ED1137" s="7"/>
      <c r="EO1137" s="7"/>
      <c r="EP1137" s="7"/>
      <c r="EQ1137" s="7"/>
      <c r="ER1137" s="7"/>
      <c r="FC1137" s="7"/>
      <c r="FD1137" s="7"/>
      <c r="FE1137" s="7"/>
      <c r="FF1137" s="7"/>
      <c r="FQ1137" s="7"/>
      <c r="FR1137" s="7"/>
      <c r="FS1137" s="7"/>
      <c r="FT1137" s="7"/>
      <c r="GE1137" s="7"/>
      <c r="GF1137" s="7"/>
      <c r="GG1137" s="7"/>
      <c r="GH1137" s="7"/>
      <c r="GS1137" s="7"/>
      <c r="GT1137" s="7"/>
      <c r="GU1137" s="7"/>
      <c r="GV1137" s="7"/>
      <c r="HG1137" s="7"/>
      <c r="HH1137" s="7"/>
      <c r="HI1137" s="7"/>
      <c r="HJ1137" s="7"/>
      <c r="HU1137" s="7"/>
      <c r="HV1137" s="7"/>
      <c r="HW1137" s="7"/>
      <c r="HX1137" s="7"/>
      <c r="II1137" s="7"/>
      <c r="IJ1137" s="7"/>
      <c r="IK1137" s="7"/>
      <c r="IL1137" s="7"/>
      <c r="IW1137" s="7"/>
      <c r="IX1137" s="7"/>
      <c r="IY1137" s="7"/>
      <c r="IZ1137" s="7"/>
      <c r="JK1137" s="7"/>
      <c r="JL1137" s="7"/>
      <c r="JM1137" s="7"/>
      <c r="JN1137" s="7"/>
      <c r="JY1137" s="7"/>
      <c r="JZ1137" s="7"/>
      <c r="KA1137" s="7"/>
      <c r="KB1137" s="7"/>
      <c r="KM1137" s="7"/>
      <c r="KN1137" s="7"/>
      <c r="KO1137" s="7"/>
      <c r="KP1137" s="7"/>
      <c r="LA1137" s="7"/>
      <c r="LB1137" s="7"/>
      <c r="LC1137" s="7"/>
      <c r="LD1137" s="7"/>
      <c r="LO1137" s="7"/>
      <c r="LP1137" s="7"/>
      <c r="LQ1137" s="7"/>
      <c r="LR1137" s="7"/>
      <c r="MC1137" s="7"/>
      <c r="MD1137" s="7"/>
      <c r="ME1137" s="7"/>
      <c r="MF1137" s="7"/>
      <c r="MQ1137" s="7"/>
      <c r="MR1137" s="7"/>
      <c r="MS1137" s="7"/>
      <c r="MT1137" s="7"/>
      <c r="NE1137" s="7"/>
      <c r="NF1137" s="7"/>
      <c r="NG1137" s="7"/>
      <c r="NH1137" s="7"/>
      <c r="NS1137" s="7"/>
      <c r="NT1137" s="7"/>
      <c r="NU1137" s="7"/>
      <c r="NV1137" s="7"/>
      <c r="OG1137" s="7"/>
      <c r="OH1137" s="7"/>
      <c r="OI1137" s="7"/>
      <c r="OJ1137" s="7"/>
      <c r="OU1137" s="7"/>
      <c r="OV1137" s="7"/>
      <c r="OW1137" s="7"/>
      <c r="OX1137" s="7"/>
      <c r="PI1137" s="7"/>
      <c r="PJ1137" s="7"/>
      <c r="PK1137" s="7"/>
      <c r="PL1137" s="7"/>
      <c r="PW1137" s="7"/>
      <c r="PX1137" s="7"/>
      <c r="PY1137" s="7"/>
      <c r="PZ1137" s="7"/>
      <c r="QK1137" s="7"/>
      <c r="QL1137" s="7"/>
      <c r="QM1137" s="7"/>
      <c r="QN1137" s="7"/>
      <c r="QY1137" s="7"/>
      <c r="QZ1137" s="7"/>
      <c r="RA1137" s="7"/>
      <c r="RB1137" s="7"/>
      <c r="RM1137" s="7"/>
      <c r="RN1137" s="7"/>
      <c r="RO1137" s="7"/>
      <c r="RP1137" s="7"/>
      <c r="SA1137" s="7"/>
      <c r="SB1137" s="7"/>
      <c r="SC1137" s="7"/>
      <c r="SD1137" s="7"/>
      <c r="SO1137" s="7"/>
      <c r="SP1137" s="7"/>
      <c r="SQ1137" s="7"/>
      <c r="SR1137" s="7"/>
      <c r="TC1137" s="7"/>
      <c r="TD1137" s="7"/>
      <c r="TE1137" s="7"/>
      <c r="TF1137" s="7"/>
      <c r="TQ1137" s="7"/>
      <c r="TR1137" s="7"/>
      <c r="TS1137" s="7"/>
      <c r="TT1137" s="7"/>
      <c r="UE1137" s="7"/>
      <c r="UF1137" s="7"/>
      <c r="UG1137" s="7"/>
      <c r="UH1137" s="7"/>
      <c r="US1137" s="7"/>
      <c r="UT1137" s="7"/>
      <c r="UU1137" s="7"/>
      <c r="UV1137" s="7"/>
      <c r="VG1137" s="7"/>
      <c r="VH1137" s="7"/>
      <c r="VI1137" s="7"/>
      <c r="VJ1137" s="7"/>
      <c r="VU1137" s="7"/>
      <c r="VV1137" s="7"/>
      <c r="VW1137" s="7"/>
      <c r="VX1137" s="7"/>
      <c r="WI1137" s="7"/>
      <c r="WJ1137" s="7"/>
      <c r="WK1137" s="7"/>
      <c r="WL1137" s="7"/>
      <c r="WW1137" s="7"/>
      <c r="WX1137" s="7"/>
      <c r="WY1137" s="7"/>
      <c r="WZ1137" s="7"/>
      <c r="XK1137" s="7"/>
      <c r="XL1137" s="7"/>
      <c r="XM1137" s="7"/>
      <c r="XN1137" s="7"/>
      <c r="XY1137" s="7"/>
      <c r="XZ1137" s="7"/>
      <c r="YA1137" s="7"/>
      <c r="YB1137" s="7"/>
      <c r="YM1137" s="7"/>
      <c r="YN1137" s="7"/>
      <c r="YO1137" s="7"/>
      <c r="YP1137" s="7"/>
      <c r="ZA1137" s="7"/>
      <c r="ZB1137" s="7"/>
      <c r="ZC1137" s="7"/>
      <c r="ZD1137" s="7"/>
      <c r="ZO1137" s="7"/>
      <c r="ZP1137" s="7"/>
      <c r="ZQ1137" s="7"/>
      <c r="ZR1137" s="7"/>
      <c r="AAC1137" s="7"/>
      <c r="AAD1137" s="7"/>
      <c r="AAE1137" s="7"/>
      <c r="AAF1137" s="7"/>
      <c r="AAQ1137" s="7"/>
      <c r="AAR1137" s="7"/>
      <c r="AAS1137" s="7"/>
      <c r="AAT1137" s="7"/>
    </row>
    <row r="1138" spans="3:722" x14ac:dyDescent="0.2">
      <c r="C1138" s="1"/>
      <c r="D1138" s="1"/>
      <c r="E1138" s="1"/>
      <c r="F1138" s="1"/>
      <c r="G1138" s="1"/>
      <c r="H1138" s="1"/>
      <c r="S1138" s="1"/>
      <c r="T1138" s="1"/>
      <c r="U1138" s="1"/>
      <c r="V1138" s="1"/>
      <c r="AG1138" s="1"/>
      <c r="AH1138" s="1"/>
      <c r="AI1138" s="1"/>
      <c r="AJ1138" s="1"/>
      <c r="AU1138" s="1"/>
      <c r="AV1138" s="1"/>
      <c r="AW1138" s="1"/>
      <c r="AX1138" s="1"/>
      <c r="BI1138" s="1"/>
      <c r="BJ1138" s="1"/>
      <c r="BK1138" s="1"/>
      <c r="BL1138" s="1"/>
      <c r="BW1138" s="7"/>
      <c r="BX1138" s="7"/>
      <c r="BY1138" s="7"/>
      <c r="BZ1138" s="7"/>
      <c r="CK1138" s="7"/>
      <c r="CL1138" s="7"/>
      <c r="CM1138" s="7"/>
      <c r="CN1138" s="7"/>
      <c r="CY1138" s="7"/>
      <c r="CZ1138" s="7"/>
      <c r="DA1138" s="7"/>
      <c r="DB1138" s="7"/>
      <c r="DM1138" s="7"/>
      <c r="DN1138" s="7"/>
      <c r="DO1138" s="7"/>
      <c r="DP1138" s="7"/>
      <c r="EA1138" s="7"/>
      <c r="EB1138" s="7"/>
      <c r="EC1138" s="7"/>
      <c r="ED1138" s="7"/>
      <c r="EO1138" s="7"/>
      <c r="EP1138" s="7"/>
      <c r="EQ1138" s="7"/>
      <c r="ER1138" s="7"/>
      <c r="FC1138" s="7"/>
      <c r="FD1138" s="7"/>
      <c r="FE1138" s="7"/>
      <c r="FF1138" s="7"/>
      <c r="FQ1138" s="7"/>
      <c r="FR1138" s="7"/>
      <c r="FS1138" s="7"/>
      <c r="FT1138" s="7"/>
      <c r="GE1138" s="7"/>
      <c r="GF1138" s="7"/>
      <c r="GG1138" s="7"/>
      <c r="GH1138" s="7"/>
      <c r="GS1138" s="7"/>
      <c r="GT1138" s="7"/>
      <c r="GU1138" s="7"/>
      <c r="GV1138" s="7"/>
      <c r="HG1138" s="7"/>
      <c r="HH1138" s="7"/>
      <c r="HI1138" s="7"/>
      <c r="HJ1138" s="7"/>
      <c r="HU1138" s="7"/>
      <c r="HV1138" s="7"/>
      <c r="HW1138" s="7"/>
      <c r="HX1138" s="7"/>
      <c r="II1138" s="7"/>
      <c r="IJ1138" s="7"/>
      <c r="IK1138" s="7"/>
      <c r="IL1138" s="7"/>
      <c r="IW1138" s="7"/>
      <c r="IX1138" s="7"/>
      <c r="IY1138" s="7"/>
      <c r="IZ1138" s="7"/>
      <c r="JK1138" s="7"/>
      <c r="JL1138" s="7"/>
      <c r="JM1138" s="7"/>
      <c r="JN1138" s="7"/>
      <c r="JY1138" s="7"/>
      <c r="JZ1138" s="7"/>
      <c r="KA1138" s="7"/>
      <c r="KB1138" s="7"/>
      <c r="KM1138" s="7"/>
      <c r="KN1138" s="7"/>
      <c r="KO1138" s="7"/>
      <c r="KP1138" s="7"/>
      <c r="LA1138" s="7"/>
      <c r="LB1138" s="7"/>
      <c r="LC1138" s="7"/>
      <c r="LD1138" s="7"/>
      <c r="LO1138" s="7"/>
      <c r="LP1138" s="7"/>
      <c r="LQ1138" s="7"/>
      <c r="LR1138" s="7"/>
      <c r="MC1138" s="7"/>
      <c r="MD1138" s="7"/>
      <c r="ME1138" s="7"/>
      <c r="MF1138" s="7"/>
      <c r="MQ1138" s="7"/>
      <c r="MR1138" s="7"/>
      <c r="MS1138" s="7"/>
      <c r="MT1138" s="7"/>
      <c r="NE1138" s="7"/>
      <c r="NF1138" s="7"/>
      <c r="NG1138" s="7"/>
      <c r="NH1138" s="7"/>
      <c r="NS1138" s="7"/>
      <c r="NT1138" s="7"/>
      <c r="NU1138" s="7"/>
      <c r="NV1138" s="7"/>
      <c r="OG1138" s="7"/>
      <c r="OH1138" s="7"/>
      <c r="OI1138" s="7"/>
      <c r="OJ1138" s="7"/>
      <c r="OU1138" s="7"/>
      <c r="OV1138" s="7"/>
      <c r="OW1138" s="7"/>
      <c r="OX1138" s="7"/>
      <c r="PI1138" s="7"/>
      <c r="PJ1138" s="7"/>
      <c r="PK1138" s="7"/>
      <c r="PL1138" s="7"/>
      <c r="PW1138" s="7"/>
      <c r="PX1138" s="7"/>
      <c r="PY1138" s="7"/>
      <c r="PZ1138" s="7"/>
      <c r="QK1138" s="7"/>
      <c r="QL1138" s="7"/>
      <c r="QM1138" s="7"/>
      <c r="QN1138" s="7"/>
      <c r="QY1138" s="7"/>
      <c r="QZ1138" s="7"/>
      <c r="RA1138" s="7"/>
      <c r="RB1138" s="7"/>
      <c r="RM1138" s="7"/>
      <c r="RN1138" s="7"/>
      <c r="RO1138" s="7"/>
      <c r="RP1138" s="7"/>
      <c r="SA1138" s="7"/>
      <c r="SB1138" s="7"/>
      <c r="SC1138" s="7"/>
      <c r="SD1138" s="7"/>
      <c r="SO1138" s="7"/>
      <c r="SP1138" s="7"/>
      <c r="SQ1138" s="7"/>
      <c r="SR1138" s="7"/>
      <c r="TC1138" s="7"/>
      <c r="TD1138" s="7"/>
      <c r="TE1138" s="7"/>
      <c r="TF1138" s="7"/>
      <c r="TQ1138" s="7"/>
      <c r="TR1138" s="7"/>
      <c r="TS1138" s="7"/>
      <c r="TT1138" s="7"/>
      <c r="UE1138" s="7"/>
      <c r="UF1138" s="7"/>
      <c r="UG1138" s="7"/>
      <c r="UH1138" s="7"/>
      <c r="US1138" s="7"/>
      <c r="UT1138" s="7"/>
      <c r="UU1138" s="7"/>
      <c r="UV1138" s="7"/>
      <c r="VG1138" s="7"/>
      <c r="VH1138" s="7"/>
      <c r="VI1138" s="7"/>
      <c r="VJ1138" s="7"/>
      <c r="VU1138" s="7"/>
      <c r="VV1138" s="7"/>
      <c r="VW1138" s="7"/>
      <c r="VX1138" s="7"/>
      <c r="WI1138" s="7"/>
      <c r="WJ1138" s="7"/>
      <c r="WK1138" s="7"/>
      <c r="WL1138" s="7"/>
      <c r="WW1138" s="7"/>
      <c r="WX1138" s="7"/>
      <c r="WY1138" s="7"/>
      <c r="WZ1138" s="7"/>
      <c r="XK1138" s="7"/>
      <c r="XL1138" s="7"/>
      <c r="XM1138" s="7"/>
      <c r="XN1138" s="7"/>
      <c r="XY1138" s="7"/>
      <c r="XZ1138" s="7"/>
      <c r="YA1138" s="7"/>
      <c r="YB1138" s="7"/>
      <c r="YM1138" s="7"/>
      <c r="YN1138" s="7"/>
      <c r="YO1138" s="7"/>
      <c r="YP1138" s="7"/>
      <c r="ZA1138" s="7"/>
      <c r="ZB1138" s="7"/>
      <c r="ZC1138" s="7"/>
      <c r="ZD1138" s="7"/>
      <c r="ZO1138" s="7"/>
      <c r="ZP1138" s="7"/>
      <c r="ZQ1138" s="7"/>
      <c r="ZR1138" s="7"/>
      <c r="AAC1138" s="7"/>
      <c r="AAD1138" s="7"/>
      <c r="AAE1138" s="7"/>
      <c r="AAF1138" s="7"/>
      <c r="AAQ1138" s="7"/>
      <c r="AAR1138" s="7"/>
      <c r="AAS1138" s="7"/>
      <c r="AAT1138" s="7"/>
    </row>
    <row r="1139" spans="3:722" x14ac:dyDescent="0.2">
      <c r="C1139" s="1"/>
      <c r="D1139" s="1"/>
      <c r="E1139" s="1"/>
      <c r="F1139" s="1"/>
      <c r="G1139" s="1"/>
      <c r="H1139" s="1"/>
      <c r="S1139" s="1"/>
      <c r="T1139" s="1"/>
      <c r="U1139" s="1"/>
      <c r="V1139" s="1"/>
      <c r="AG1139" s="1"/>
      <c r="AH1139" s="1"/>
      <c r="AI1139" s="1"/>
      <c r="AJ1139" s="1"/>
      <c r="AU1139" s="1"/>
      <c r="AV1139" s="1"/>
      <c r="AW1139" s="1"/>
      <c r="AX1139" s="1"/>
      <c r="BI1139" s="1"/>
      <c r="BJ1139" s="1"/>
      <c r="BK1139" s="1"/>
      <c r="BL1139" s="1"/>
      <c r="BW1139" s="7"/>
      <c r="BX1139" s="7"/>
      <c r="BY1139" s="7"/>
      <c r="BZ1139" s="7"/>
      <c r="CK1139" s="7"/>
      <c r="CL1139" s="7"/>
      <c r="CM1139" s="7"/>
      <c r="CN1139" s="7"/>
      <c r="CY1139" s="7"/>
      <c r="CZ1139" s="7"/>
      <c r="DA1139" s="7"/>
      <c r="DB1139" s="7"/>
      <c r="DM1139" s="7"/>
      <c r="DN1139" s="7"/>
      <c r="DO1139" s="7"/>
      <c r="DP1139" s="7"/>
      <c r="EA1139" s="7"/>
      <c r="EB1139" s="7"/>
      <c r="EC1139" s="7"/>
      <c r="ED1139" s="7"/>
      <c r="EO1139" s="7"/>
      <c r="EP1139" s="7"/>
      <c r="EQ1139" s="7"/>
      <c r="ER1139" s="7"/>
      <c r="FC1139" s="7"/>
      <c r="FD1139" s="7"/>
      <c r="FE1139" s="7"/>
      <c r="FF1139" s="7"/>
      <c r="FQ1139" s="7"/>
      <c r="FR1139" s="7"/>
      <c r="FS1139" s="7"/>
      <c r="FT1139" s="7"/>
      <c r="GE1139" s="7"/>
      <c r="GF1139" s="7"/>
      <c r="GG1139" s="7"/>
      <c r="GH1139" s="7"/>
      <c r="GS1139" s="7"/>
      <c r="GT1139" s="7"/>
      <c r="GU1139" s="7"/>
      <c r="GV1139" s="7"/>
      <c r="HG1139" s="7"/>
      <c r="HH1139" s="7"/>
      <c r="HI1139" s="7"/>
      <c r="HJ1139" s="7"/>
      <c r="HU1139" s="7"/>
      <c r="HV1139" s="7"/>
      <c r="HW1139" s="7"/>
      <c r="HX1139" s="7"/>
      <c r="II1139" s="7"/>
      <c r="IJ1139" s="7"/>
      <c r="IK1139" s="7"/>
      <c r="IL1139" s="7"/>
      <c r="IW1139" s="7"/>
      <c r="IX1139" s="7"/>
      <c r="IY1139" s="7"/>
      <c r="IZ1139" s="7"/>
      <c r="JK1139" s="7"/>
      <c r="JL1139" s="7"/>
      <c r="JM1139" s="7"/>
      <c r="JN1139" s="7"/>
      <c r="JY1139" s="7"/>
      <c r="JZ1139" s="7"/>
      <c r="KA1139" s="7"/>
      <c r="KB1139" s="7"/>
      <c r="KM1139" s="7"/>
      <c r="KN1139" s="7"/>
      <c r="KO1139" s="7"/>
      <c r="KP1139" s="7"/>
      <c r="LA1139" s="7"/>
      <c r="LB1139" s="7"/>
      <c r="LC1139" s="7"/>
      <c r="LD1139" s="7"/>
      <c r="LO1139" s="7"/>
      <c r="LP1139" s="7"/>
      <c r="LQ1139" s="7"/>
      <c r="LR1139" s="7"/>
      <c r="MC1139" s="7"/>
      <c r="MD1139" s="7"/>
      <c r="ME1139" s="7"/>
      <c r="MF1139" s="7"/>
      <c r="MQ1139" s="7"/>
      <c r="MR1139" s="7"/>
      <c r="MS1139" s="7"/>
      <c r="MT1139" s="7"/>
      <c r="NE1139" s="7"/>
      <c r="NF1139" s="7"/>
      <c r="NG1139" s="7"/>
      <c r="NH1139" s="7"/>
      <c r="NS1139" s="7"/>
      <c r="NT1139" s="7"/>
      <c r="NU1139" s="7"/>
      <c r="NV1139" s="7"/>
      <c r="OG1139" s="7"/>
      <c r="OH1139" s="7"/>
      <c r="OI1139" s="7"/>
      <c r="OJ1139" s="7"/>
      <c r="OU1139" s="7"/>
      <c r="OV1139" s="7"/>
      <c r="OW1139" s="7"/>
      <c r="OX1139" s="7"/>
      <c r="PI1139" s="7"/>
      <c r="PJ1139" s="7"/>
      <c r="PK1139" s="7"/>
      <c r="PL1139" s="7"/>
      <c r="PW1139" s="7"/>
      <c r="PX1139" s="7"/>
      <c r="PY1139" s="7"/>
      <c r="PZ1139" s="7"/>
      <c r="QK1139" s="7"/>
      <c r="QL1139" s="7"/>
      <c r="QM1139" s="7"/>
      <c r="QN1139" s="7"/>
      <c r="QY1139" s="7"/>
      <c r="QZ1139" s="7"/>
      <c r="RA1139" s="7"/>
      <c r="RB1139" s="7"/>
      <c r="RM1139" s="7"/>
      <c r="RN1139" s="7"/>
      <c r="RO1139" s="7"/>
      <c r="RP1139" s="7"/>
      <c r="SA1139" s="7"/>
      <c r="SB1139" s="7"/>
      <c r="SC1139" s="7"/>
      <c r="SD1139" s="7"/>
      <c r="SO1139" s="7"/>
      <c r="SP1139" s="7"/>
      <c r="SQ1139" s="7"/>
      <c r="SR1139" s="7"/>
      <c r="TC1139" s="7"/>
      <c r="TD1139" s="7"/>
      <c r="TE1139" s="7"/>
      <c r="TF1139" s="7"/>
      <c r="TQ1139" s="7"/>
      <c r="TR1139" s="7"/>
      <c r="TS1139" s="7"/>
      <c r="TT1139" s="7"/>
      <c r="UE1139" s="7"/>
      <c r="UF1139" s="7"/>
      <c r="UG1139" s="7"/>
      <c r="UH1139" s="7"/>
      <c r="US1139" s="7"/>
      <c r="UT1139" s="7"/>
      <c r="UU1139" s="7"/>
      <c r="UV1139" s="7"/>
      <c r="VG1139" s="7"/>
      <c r="VH1139" s="7"/>
      <c r="VI1139" s="7"/>
      <c r="VJ1139" s="7"/>
      <c r="VU1139" s="7"/>
      <c r="VV1139" s="7"/>
      <c r="VW1139" s="7"/>
      <c r="VX1139" s="7"/>
      <c r="WI1139" s="7"/>
      <c r="WJ1139" s="7"/>
      <c r="WK1139" s="7"/>
      <c r="WL1139" s="7"/>
      <c r="WW1139" s="7"/>
      <c r="WX1139" s="7"/>
      <c r="WY1139" s="7"/>
      <c r="WZ1139" s="7"/>
      <c r="XK1139" s="7"/>
      <c r="XL1139" s="7"/>
      <c r="XM1139" s="7"/>
      <c r="XN1139" s="7"/>
      <c r="XY1139" s="7"/>
      <c r="XZ1139" s="7"/>
      <c r="YA1139" s="7"/>
      <c r="YB1139" s="7"/>
      <c r="YM1139" s="7"/>
      <c r="YN1139" s="7"/>
      <c r="YO1139" s="7"/>
      <c r="YP1139" s="7"/>
      <c r="ZA1139" s="7"/>
      <c r="ZB1139" s="7"/>
      <c r="ZC1139" s="7"/>
      <c r="ZD1139" s="7"/>
      <c r="ZO1139" s="7"/>
      <c r="ZP1139" s="7"/>
      <c r="ZQ1139" s="7"/>
      <c r="ZR1139" s="7"/>
      <c r="AAC1139" s="7"/>
      <c r="AAD1139" s="7"/>
      <c r="AAE1139" s="7"/>
      <c r="AAF1139" s="7"/>
      <c r="AAQ1139" s="7"/>
      <c r="AAR1139" s="7"/>
      <c r="AAS1139" s="7"/>
      <c r="AAT1139" s="7"/>
    </row>
    <row r="1140" spans="3:722" x14ac:dyDescent="0.2">
      <c r="C1140" s="1"/>
      <c r="D1140" s="1"/>
      <c r="E1140" s="1"/>
      <c r="F1140" s="1"/>
      <c r="G1140" s="1"/>
      <c r="H1140" s="1"/>
      <c r="S1140" s="1"/>
      <c r="T1140" s="1"/>
      <c r="U1140" s="1"/>
      <c r="V1140" s="1"/>
      <c r="AG1140" s="1"/>
      <c r="AH1140" s="1"/>
      <c r="AI1140" s="1"/>
      <c r="AJ1140" s="1"/>
      <c r="AU1140" s="1"/>
      <c r="AV1140" s="1"/>
      <c r="AW1140" s="1"/>
      <c r="AX1140" s="1"/>
      <c r="BI1140" s="1"/>
      <c r="BJ1140" s="1"/>
      <c r="BK1140" s="1"/>
      <c r="BL1140" s="1"/>
      <c r="BW1140" s="7"/>
      <c r="BX1140" s="7"/>
      <c r="BY1140" s="7"/>
      <c r="BZ1140" s="7"/>
      <c r="CK1140" s="7"/>
      <c r="CL1140" s="7"/>
      <c r="CM1140" s="7"/>
      <c r="CN1140" s="7"/>
      <c r="CY1140" s="7"/>
      <c r="CZ1140" s="7"/>
      <c r="DA1140" s="7"/>
      <c r="DB1140" s="7"/>
      <c r="DM1140" s="7"/>
      <c r="DN1140" s="7"/>
      <c r="DO1140" s="7"/>
      <c r="DP1140" s="7"/>
      <c r="EA1140" s="7"/>
      <c r="EB1140" s="7"/>
      <c r="EC1140" s="7"/>
      <c r="ED1140" s="7"/>
      <c r="EO1140" s="7"/>
      <c r="EP1140" s="7"/>
      <c r="EQ1140" s="7"/>
      <c r="ER1140" s="7"/>
      <c r="FC1140" s="7"/>
      <c r="FD1140" s="7"/>
      <c r="FE1140" s="7"/>
      <c r="FF1140" s="7"/>
      <c r="FQ1140" s="7"/>
      <c r="FR1140" s="7"/>
      <c r="FS1140" s="7"/>
      <c r="FT1140" s="7"/>
      <c r="GE1140" s="7"/>
      <c r="GF1140" s="7"/>
      <c r="GG1140" s="7"/>
      <c r="GH1140" s="7"/>
      <c r="GS1140" s="7"/>
      <c r="GT1140" s="7"/>
      <c r="GU1140" s="7"/>
      <c r="GV1140" s="7"/>
      <c r="HG1140" s="7"/>
      <c r="HH1140" s="7"/>
      <c r="HI1140" s="7"/>
      <c r="HJ1140" s="7"/>
      <c r="HU1140" s="7"/>
      <c r="HV1140" s="7"/>
      <c r="HW1140" s="7"/>
      <c r="HX1140" s="7"/>
      <c r="II1140" s="7"/>
      <c r="IJ1140" s="7"/>
      <c r="IK1140" s="7"/>
      <c r="IL1140" s="7"/>
      <c r="IW1140" s="7"/>
      <c r="IX1140" s="7"/>
      <c r="IY1140" s="7"/>
      <c r="IZ1140" s="7"/>
      <c r="JK1140" s="7"/>
      <c r="JL1140" s="7"/>
      <c r="JM1140" s="7"/>
      <c r="JN1140" s="7"/>
      <c r="JY1140" s="7"/>
      <c r="JZ1140" s="7"/>
      <c r="KA1140" s="7"/>
      <c r="KB1140" s="7"/>
      <c r="KM1140" s="7"/>
      <c r="KN1140" s="7"/>
      <c r="KO1140" s="7"/>
      <c r="KP1140" s="7"/>
      <c r="LA1140" s="7"/>
      <c r="LB1140" s="7"/>
      <c r="LC1140" s="7"/>
      <c r="LD1140" s="7"/>
      <c r="LO1140" s="7"/>
      <c r="LP1140" s="7"/>
      <c r="LQ1140" s="7"/>
      <c r="LR1140" s="7"/>
      <c r="MC1140" s="7"/>
      <c r="MD1140" s="7"/>
      <c r="ME1140" s="7"/>
      <c r="MF1140" s="7"/>
      <c r="MQ1140" s="7"/>
      <c r="MR1140" s="7"/>
      <c r="MS1140" s="7"/>
      <c r="MT1140" s="7"/>
      <c r="NE1140" s="7"/>
      <c r="NF1140" s="7"/>
      <c r="NG1140" s="7"/>
      <c r="NH1140" s="7"/>
      <c r="NS1140" s="7"/>
      <c r="NT1140" s="7"/>
      <c r="NU1140" s="7"/>
      <c r="NV1140" s="7"/>
      <c r="OG1140" s="7"/>
      <c r="OH1140" s="7"/>
      <c r="OI1140" s="7"/>
      <c r="OJ1140" s="7"/>
      <c r="OU1140" s="7"/>
      <c r="OV1140" s="7"/>
      <c r="OW1140" s="7"/>
      <c r="OX1140" s="7"/>
      <c r="PI1140" s="7"/>
      <c r="PJ1140" s="7"/>
      <c r="PK1140" s="7"/>
      <c r="PL1140" s="7"/>
      <c r="PW1140" s="7"/>
      <c r="PX1140" s="7"/>
      <c r="PY1140" s="7"/>
      <c r="PZ1140" s="7"/>
      <c r="QK1140" s="7"/>
      <c r="QL1140" s="7"/>
      <c r="QM1140" s="7"/>
      <c r="QN1140" s="7"/>
      <c r="QY1140" s="7"/>
      <c r="QZ1140" s="7"/>
      <c r="RA1140" s="7"/>
      <c r="RB1140" s="7"/>
      <c r="RM1140" s="7"/>
      <c r="RN1140" s="7"/>
      <c r="RO1140" s="7"/>
      <c r="RP1140" s="7"/>
      <c r="SA1140" s="7"/>
      <c r="SB1140" s="7"/>
      <c r="SC1140" s="7"/>
      <c r="SD1140" s="7"/>
      <c r="SO1140" s="7"/>
      <c r="SP1140" s="7"/>
      <c r="SQ1140" s="7"/>
      <c r="SR1140" s="7"/>
      <c r="TC1140" s="7"/>
      <c r="TD1140" s="7"/>
      <c r="TE1140" s="7"/>
      <c r="TF1140" s="7"/>
      <c r="TQ1140" s="7"/>
      <c r="TR1140" s="7"/>
      <c r="TS1140" s="7"/>
      <c r="TT1140" s="7"/>
      <c r="UE1140" s="7"/>
      <c r="UF1140" s="7"/>
      <c r="UG1140" s="7"/>
      <c r="UH1140" s="7"/>
      <c r="US1140" s="7"/>
      <c r="UT1140" s="7"/>
      <c r="UU1140" s="7"/>
      <c r="UV1140" s="7"/>
      <c r="VG1140" s="7"/>
      <c r="VH1140" s="7"/>
      <c r="VI1140" s="7"/>
      <c r="VJ1140" s="7"/>
      <c r="VU1140" s="7"/>
      <c r="VV1140" s="7"/>
      <c r="VW1140" s="7"/>
      <c r="VX1140" s="7"/>
      <c r="WI1140" s="7"/>
      <c r="WJ1140" s="7"/>
      <c r="WK1140" s="7"/>
      <c r="WL1140" s="7"/>
      <c r="WW1140" s="7"/>
      <c r="WX1140" s="7"/>
      <c r="WY1140" s="7"/>
      <c r="WZ1140" s="7"/>
      <c r="XK1140" s="7"/>
      <c r="XL1140" s="7"/>
      <c r="XM1140" s="7"/>
      <c r="XN1140" s="7"/>
      <c r="XY1140" s="7"/>
      <c r="XZ1140" s="7"/>
      <c r="YA1140" s="7"/>
      <c r="YB1140" s="7"/>
      <c r="YM1140" s="7"/>
      <c r="YN1140" s="7"/>
      <c r="YO1140" s="7"/>
      <c r="YP1140" s="7"/>
      <c r="ZA1140" s="7"/>
      <c r="ZB1140" s="7"/>
      <c r="ZC1140" s="7"/>
      <c r="ZD1140" s="7"/>
      <c r="ZO1140" s="7"/>
      <c r="ZP1140" s="7"/>
      <c r="ZQ1140" s="7"/>
      <c r="ZR1140" s="7"/>
      <c r="AAC1140" s="7"/>
      <c r="AAD1140" s="7"/>
      <c r="AAE1140" s="7"/>
      <c r="AAF1140" s="7"/>
      <c r="AAQ1140" s="7"/>
      <c r="AAR1140" s="7"/>
      <c r="AAS1140" s="7"/>
      <c r="AAT1140" s="7"/>
    </row>
    <row r="1141" spans="3:722" x14ac:dyDescent="0.2">
      <c r="C1141" s="1"/>
      <c r="D1141" s="1"/>
      <c r="E1141" s="1"/>
      <c r="F1141" s="1"/>
      <c r="G1141" s="1"/>
      <c r="H1141" s="1"/>
      <c r="S1141" s="1"/>
      <c r="T1141" s="1"/>
      <c r="U1141" s="1"/>
      <c r="V1141" s="1"/>
      <c r="AG1141" s="1"/>
      <c r="AH1141" s="1"/>
      <c r="AI1141" s="1"/>
      <c r="AJ1141" s="1"/>
      <c r="AU1141" s="1"/>
      <c r="AV1141" s="1"/>
      <c r="AW1141" s="1"/>
      <c r="AX1141" s="1"/>
      <c r="BI1141" s="1"/>
      <c r="BJ1141" s="1"/>
      <c r="BK1141" s="1"/>
      <c r="BL1141" s="1"/>
      <c r="BW1141" s="7"/>
      <c r="BX1141" s="7"/>
      <c r="BY1141" s="7"/>
      <c r="BZ1141" s="7"/>
      <c r="CK1141" s="7"/>
      <c r="CL1141" s="7"/>
      <c r="CM1141" s="7"/>
      <c r="CN1141" s="7"/>
      <c r="CY1141" s="7"/>
      <c r="CZ1141" s="7"/>
      <c r="DA1141" s="7"/>
      <c r="DB1141" s="7"/>
      <c r="DM1141" s="7"/>
      <c r="DN1141" s="7"/>
      <c r="DO1141" s="7"/>
      <c r="DP1141" s="7"/>
      <c r="EA1141" s="7"/>
      <c r="EB1141" s="7"/>
      <c r="EC1141" s="7"/>
      <c r="ED1141" s="7"/>
      <c r="EO1141" s="7"/>
      <c r="EP1141" s="7"/>
      <c r="EQ1141" s="7"/>
      <c r="ER1141" s="7"/>
      <c r="FC1141" s="7"/>
      <c r="FD1141" s="7"/>
      <c r="FE1141" s="7"/>
      <c r="FF1141" s="7"/>
      <c r="FQ1141" s="7"/>
      <c r="FR1141" s="7"/>
      <c r="FS1141" s="7"/>
      <c r="FT1141" s="7"/>
      <c r="GE1141" s="7"/>
      <c r="GF1141" s="7"/>
      <c r="GG1141" s="7"/>
      <c r="GH1141" s="7"/>
      <c r="GS1141" s="7"/>
      <c r="GT1141" s="7"/>
      <c r="GU1141" s="7"/>
      <c r="GV1141" s="7"/>
      <c r="HG1141" s="7"/>
      <c r="HH1141" s="7"/>
      <c r="HI1141" s="7"/>
      <c r="HJ1141" s="7"/>
      <c r="HU1141" s="7"/>
      <c r="HV1141" s="7"/>
      <c r="HW1141" s="7"/>
      <c r="HX1141" s="7"/>
      <c r="II1141" s="7"/>
      <c r="IJ1141" s="7"/>
      <c r="IK1141" s="7"/>
      <c r="IL1141" s="7"/>
      <c r="IW1141" s="7"/>
      <c r="IX1141" s="7"/>
      <c r="IY1141" s="7"/>
      <c r="IZ1141" s="7"/>
      <c r="JK1141" s="7"/>
      <c r="JL1141" s="7"/>
      <c r="JM1141" s="7"/>
      <c r="JN1141" s="7"/>
      <c r="JY1141" s="7"/>
      <c r="JZ1141" s="7"/>
      <c r="KA1141" s="7"/>
      <c r="KB1141" s="7"/>
      <c r="KM1141" s="7"/>
      <c r="KN1141" s="7"/>
      <c r="KO1141" s="7"/>
      <c r="KP1141" s="7"/>
      <c r="LA1141" s="7"/>
      <c r="LB1141" s="7"/>
      <c r="LC1141" s="7"/>
      <c r="LD1141" s="7"/>
      <c r="LO1141" s="7"/>
      <c r="LP1141" s="7"/>
      <c r="LQ1141" s="7"/>
      <c r="LR1141" s="7"/>
      <c r="MC1141" s="7"/>
      <c r="MD1141" s="7"/>
      <c r="ME1141" s="7"/>
      <c r="MF1141" s="7"/>
      <c r="MQ1141" s="7"/>
      <c r="MR1141" s="7"/>
      <c r="MS1141" s="7"/>
      <c r="MT1141" s="7"/>
      <c r="NE1141" s="7"/>
      <c r="NF1141" s="7"/>
      <c r="NG1141" s="7"/>
      <c r="NH1141" s="7"/>
      <c r="NS1141" s="7"/>
      <c r="NT1141" s="7"/>
      <c r="NU1141" s="7"/>
      <c r="NV1141" s="7"/>
      <c r="OG1141" s="7"/>
      <c r="OH1141" s="7"/>
      <c r="OI1141" s="7"/>
      <c r="OJ1141" s="7"/>
      <c r="OU1141" s="7"/>
      <c r="OV1141" s="7"/>
      <c r="OW1141" s="7"/>
      <c r="OX1141" s="7"/>
      <c r="PI1141" s="7"/>
      <c r="PJ1141" s="7"/>
      <c r="PK1141" s="7"/>
      <c r="PL1141" s="7"/>
      <c r="PW1141" s="7"/>
      <c r="PX1141" s="7"/>
      <c r="PY1141" s="7"/>
      <c r="PZ1141" s="7"/>
      <c r="QK1141" s="7"/>
      <c r="QL1141" s="7"/>
      <c r="QM1141" s="7"/>
      <c r="QN1141" s="7"/>
      <c r="QY1141" s="7"/>
      <c r="QZ1141" s="7"/>
      <c r="RA1141" s="7"/>
      <c r="RB1141" s="7"/>
      <c r="RM1141" s="7"/>
      <c r="RN1141" s="7"/>
      <c r="RO1141" s="7"/>
      <c r="RP1141" s="7"/>
      <c r="SA1141" s="7"/>
      <c r="SB1141" s="7"/>
      <c r="SC1141" s="7"/>
      <c r="SD1141" s="7"/>
      <c r="SO1141" s="7"/>
      <c r="SP1141" s="7"/>
      <c r="SQ1141" s="7"/>
      <c r="SR1141" s="7"/>
      <c r="TC1141" s="7"/>
      <c r="TD1141" s="7"/>
      <c r="TE1141" s="7"/>
      <c r="TF1141" s="7"/>
      <c r="TQ1141" s="7"/>
      <c r="TR1141" s="7"/>
      <c r="TS1141" s="7"/>
      <c r="TT1141" s="7"/>
      <c r="UE1141" s="7"/>
      <c r="UF1141" s="7"/>
      <c r="UG1141" s="7"/>
      <c r="UH1141" s="7"/>
      <c r="US1141" s="7"/>
      <c r="UT1141" s="7"/>
      <c r="UU1141" s="7"/>
      <c r="UV1141" s="7"/>
      <c r="VG1141" s="7"/>
      <c r="VH1141" s="7"/>
      <c r="VI1141" s="7"/>
      <c r="VJ1141" s="7"/>
      <c r="VU1141" s="7"/>
      <c r="VV1141" s="7"/>
      <c r="VW1141" s="7"/>
      <c r="VX1141" s="7"/>
      <c r="WI1141" s="7"/>
      <c r="WJ1141" s="7"/>
      <c r="WK1141" s="7"/>
      <c r="WL1141" s="7"/>
      <c r="WW1141" s="7"/>
      <c r="WX1141" s="7"/>
      <c r="WY1141" s="7"/>
      <c r="WZ1141" s="7"/>
      <c r="XK1141" s="7"/>
      <c r="XL1141" s="7"/>
      <c r="XM1141" s="7"/>
      <c r="XN1141" s="7"/>
      <c r="XY1141" s="7"/>
      <c r="XZ1141" s="7"/>
      <c r="YA1141" s="7"/>
      <c r="YB1141" s="7"/>
      <c r="YM1141" s="7"/>
      <c r="YN1141" s="7"/>
      <c r="YO1141" s="7"/>
      <c r="YP1141" s="7"/>
      <c r="ZA1141" s="7"/>
      <c r="ZB1141" s="7"/>
      <c r="ZC1141" s="7"/>
      <c r="ZD1141" s="7"/>
      <c r="ZO1141" s="7"/>
      <c r="ZP1141" s="7"/>
      <c r="ZQ1141" s="7"/>
      <c r="ZR1141" s="7"/>
      <c r="AAC1141" s="7"/>
      <c r="AAD1141" s="7"/>
      <c r="AAE1141" s="7"/>
      <c r="AAF1141" s="7"/>
      <c r="AAQ1141" s="7"/>
      <c r="AAR1141" s="7"/>
      <c r="AAS1141" s="7"/>
      <c r="AAT1141" s="7"/>
    </row>
    <row r="1142" spans="3:722" x14ac:dyDescent="0.2">
      <c r="C1142" s="1"/>
      <c r="D1142" s="1"/>
      <c r="E1142" s="1"/>
      <c r="F1142" s="1"/>
      <c r="G1142" s="1"/>
      <c r="H1142" s="1"/>
      <c r="S1142" s="1"/>
      <c r="T1142" s="1"/>
      <c r="U1142" s="1"/>
      <c r="V1142" s="1"/>
      <c r="AG1142" s="1"/>
      <c r="AH1142" s="1"/>
      <c r="AI1142" s="1"/>
      <c r="AJ1142" s="1"/>
      <c r="AU1142" s="1"/>
      <c r="AV1142" s="1"/>
      <c r="AW1142" s="1"/>
      <c r="AX1142" s="1"/>
      <c r="BI1142" s="1"/>
      <c r="BJ1142" s="1"/>
      <c r="BK1142" s="1"/>
      <c r="BL1142" s="1"/>
      <c r="BW1142" s="7"/>
      <c r="BX1142" s="7"/>
      <c r="BY1142" s="7"/>
      <c r="BZ1142" s="7"/>
      <c r="CK1142" s="7"/>
      <c r="CL1142" s="7"/>
      <c r="CM1142" s="7"/>
      <c r="CN1142" s="7"/>
      <c r="CY1142" s="7"/>
      <c r="CZ1142" s="7"/>
      <c r="DA1142" s="7"/>
      <c r="DB1142" s="7"/>
      <c r="DM1142" s="7"/>
      <c r="DN1142" s="7"/>
      <c r="DO1142" s="7"/>
      <c r="DP1142" s="7"/>
      <c r="EA1142" s="7"/>
      <c r="EB1142" s="7"/>
      <c r="EC1142" s="7"/>
      <c r="ED1142" s="7"/>
      <c r="EO1142" s="7"/>
      <c r="EP1142" s="7"/>
      <c r="EQ1142" s="7"/>
      <c r="ER1142" s="7"/>
      <c r="FC1142" s="7"/>
      <c r="FD1142" s="7"/>
      <c r="FE1142" s="7"/>
      <c r="FF1142" s="7"/>
      <c r="FQ1142" s="7"/>
      <c r="FR1142" s="7"/>
      <c r="FS1142" s="7"/>
      <c r="FT1142" s="7"/>
      <c r="GE1142" s="7"/>
      <c r="GF1142" s="7"/>
      <c r="GG1142" s="7"/>
      <c r="GH1142" s="7"/>
      <c r="GS1142" s="7"/>
      <c r="GT1142" s="7"/>
      <c r="GU1142" s="7"/>
      <c r="GV1142" s="7"/>
      <c r="HG1142" s="7"/>
      <c r="HH1142" s="7"/>
      <c r="HI1142" s="7"/>
      <c r="HJ1142" s="7"/>
      <c r="HU1142" s="7"/>
      <c r="HV1142" s="7"/>
      <c r="HW1142" s="7"/>
      <c r="HX1142" s="7"/>
      <c r="II1142" s="7"/>
      <c r="IJ1142" s="7"/>
      <c r="IK1142" s="7"/>
      <c r="IL1142" s="7"/>
      <c r="IW1142" s="7"/>
      <c r="IX1142" s="7"/>
      <c r="IY1142" s="7"/>
      <c r="IZ1142" s="7"/>
      <c r="JK1142" s="7"/>
      <c r="JL1142" s="7"/>
      <c r="JM1142" s="7"/>
      <c r="JN1142" s="7"/>
      <c r="JY1142" s="7"/>
      <c r="JZ1142" s="7"/>
      <c r="KA1142" s="7"/>
      <c r="KB1142" s="7"/>
      <c r="KM1142" s="7"/>
      <c r="KN1142" s="7"/>
      <c r="KO1142" s="7"/>
      <c r="KP1142" s="7"/>
      <c r="LA1142" s="7"/>
      <c r="LB1142" s="7"/>
      <c r="LC1142" s="7"/>
      <c r="LD1142" s="7"/>
      <c r="LO1142" s="7"/>
      <c r="LP1142" s="7"/>
      <c r="LQ1142" s="7"/>
      <c r="LR1142" s="7"/>
      <c r="MC1142" s="7"/>
      <c r="MD1142" s="7"/>
      <c r="ME1142" s="7"/>
      <c r="MF1142" s="7"/>
      <c r="MQ1142" s="7"/>
      <c r="MR1142" s="7"/>
      <c r="MS1142" s="7"/>
      <c r="MT1142" s="7"/>
      <c r="NE1142" s="7"/>
      <c r="NF1142" s="7"/>
      <c r="NG1142" s="7"/>
      <c r="NH1142" s="7"/>
      <c r="NS1142" s="7"/>
      <c r="NT1142" s="7"/>
      <c r="NU1142" s="7"/>
      <c r="NV1142" s="7"/>
      <c r="OG1142" s="7"/>
      <c r="OH1142" s="7"/>
      <c r="OI1142" s="7"/>
      <c r="OJ1142" s="7"/>
      <c r="OU1142" s="7"/>
      <c r="OV1142" s="7"/>
      <c r="OW1142" s="7"/>
      <c r="OX1142" s="7"/>
      <c r="PI1142" s="7"/>
      <c r="PJ1142" s="7"/>
      <c r="PK1142" s="7"/>
      <c r="PL1142" s="7"/>
      <c r="PW1142" s="7"/>
      <c r="PX1142" s="7"/>
      <c r="PY1142" s="7"/>
      <c r="PZ1142" s="7"/>
      <c r="QK1142" s="7"/>
      <c r="QL1142" s="7"/>
      <c r="QM1142" s="7"/>
      <c r="QN1142" s="7"/>
      <c r="QY1142" s="7"/>
      <c r="QZ1142" s="7"/>
      <c r="RA1142" s="7"/>
      <c r="RB1142" s="7"/>
      <c r="RM1142" s="7"/>
      <c r="RN1142" s="7"/>
      <c r="RO1142" s="7"/>
      <c r="RP1142" s="7"/>
      <c r="SA1142" s="7"/>
      <c r="SB1142" s="7"/>
      <c r="SC1142" s="7"/>
      <c r="SD1142" s="7"/>
      <c r="SO1142" s="7"/>
      <c r="SP1142" s="7"/>
      <c r="SQ1142" s="7"/>
      <c r="SR1142" s="7"/>
      <c r="TC1142" s="7"/>
      <c r="TD1142" s="7"/>
      <c r="TE1142" s="7"/>
      <c r="TF1142" s="7"/>
      <c r="TQ1142" s="7"/>
      <c r="TR1142" s="7"/>
      <c r="TS1142" s="7"/>
      <c r="TT1142" s="7"/>
      <c r="UE1142" s="7"/>
      <c r="UF1142" s="7"/>
      <c r="UG1142" s="7"/>
      <c r="UH1142" s="7"/>
      <c r="US1142" s="7"/>
      <c r="UT1142" s="7"/>
      <c r="UU1142" s="7"/>
      <c r="UV1142" s="7"/>
      <c r="VG1142" s="7"/>
      <c r="VH1142" s="7"/>
      <c r="VI1142" s="7"/>
      <c r="VJ1142" s="7"/>
      <c r="VU1142" s="7"/>
      <c r="VV1142" s="7"/>
      <c r="VW1142" s="7"/>
      <c r="VX1142" s="7"/>
      <c r="WI1142" s="7"/>
      <c r="WJ1142" s="7"/>
      <c r="WK1142" s="7"/>
      <c r="WL1142" s="7"/>
      <c r="WW1142" s="7"/>
      <c r="WX1142" s="7"/>
      <c r="WY1142" s="7"/>
      <c r="WZ1142" s="7"/>
      <c r="XK1142" s="7"/>
      <c r="XL1142" s="7"/>
      <c r="XM1142" s="7"/>
      <c r="XN1142" s="7"/>
      <c r="XY1142" s="7"/>
      <c r="XZ1142" s="7"/>
      <c r="YA1142" s="7"/>
      <c r="YB1142" s="7"/>
      <c r="YM1142" s="7"/>
      <c r="YN1142" s="7"/>
      <c r="YO1142" s="7"/>
      <c r="YP1142" s="7"/>
      <c r="ZA1142" s="7"/>
      <c r="ZB1142" s="7"/>
      <c r="ZC1142" s="7"/>
      <c r="ZD1142" s="7"/>
      <c r="ZO1142" s="7"/>
      <c r="ZP1142" s="7"/>
      <c r="ZQ1142" s="7"/>
      <c r="ZR1142" s="7"/>
      <c r="AAC1142" s="7"/>
      <c r="AAD1142" s="7"/>
      <c r="AAE1142" s="7"/>
      <c r="AAF1142" s="7"/>
      <c r="AAQ1142" s="7"/>
      <c r="AAR1142" s="7"/>
      <c r="AAS1142" s="7"/>
      <c r="AAT1142" s="7"/>
    </row>
    <row r="1143" spans="3:722" x14ac:dyDescent="0.2">
      <c r="C1143" s="1"/>
      <c r="D1143" s="1"/>
      <c r="E1143" s="1"/>
      <c r="F1143" s="1"/>
      <c r="G1143" s="1"/>
      <c r="H1143" s="1"/>
      <c r="S1143" s="1"/>
      <c r="T1143" s="1"/>
      <c r="U1143" s="1"/>
      <c r="V1143" s="1"/>
      <c r="AG1143" s="1"/>
      <c r="AH1143" s="1"/>
      <c r="AI1143" s="1"/>
      <c r="AJ1143" s="1"/>
      <c r="AU1143" s="1"/>
      <c r="AV1143" s="1"/>
      <c r="AW1143" s="1"/>
      <c r="AX1143" s="1"/>
      <c r="BI1143" s="1"/>
      <c r="BJ1143" s="1"/>
      <c r="BK1143" s="1"/>
      <c r="BL1143" s="1"/>
      <c r="BW1143" s="7"/>
      <c r="BX1143" s="7"/>
      <c r="BY1143" s="7"/>
      <c r="BZ1143" s="7"/>
      <c r="CK1143" s="7"/>
      <c r="CL1143" s="7"/>
      <c r="CM1143" s="7"/>
      <c r="CN1143" s="7"/>
      <c r="CY1143" s="7"/>
      <c r="CZ1143" s="7"/>
      <c r="DA1143" s="7"/>
      <c r="DB1143" s="7"/>
      <c r="DM1143" s="7"/>
      <c r="DN1143" s="7"/>
      <c r="DO1143" s="7"/>
      <c r="DP1143" s="7"/>
      <c r="EA1143" s="7"/>
      <c r="EB1143" s="7"/>
      <c r="EC1143" s="7"/>
      <c r="ED1143" s="7"/>
      <c r="EO1143" s="7"/>
      <c r="EP1143" s="7"/>
      <c r="EQ1143" s="7"/>
      <c r="ER1143" s="7"/>
      <c r="FC1143" s="7"/>
      <c r="FD1143" s="7"/>
      <c r="FE1143" s="7"/>
      <c r="FF1143" s="7"/>
      <c r="FQ1143" s="7"/>
      <c r="FR1143" s="7"/>
      <c r="FS1143" s="7"/>
      <c r="FT1143" s="7"/>
      <c r="GE1143" s="7"/>
      <c r="GF1143" s="7"/>
      <c r="GG1143" s="7"/>
      <c r="GH1143" s="7"/>
      <c r="GS1143" s="7"/>
      <c r="GT1143" s="7"/>
      <c r="GU1143" s="7"/>
      <c r="GV1143" s="7"/>
      <c r="HG1143" s="7"/>
      <c r="HH1143" s="7"/>
      <c r="HI1143" s="7"/>
      <c r="HJ1143" s="7"/>
      <c r="HU1143" s="7"/>
      <c r="HV1143" s="7"/>
      <c r="HW1143" s="7"/>
      <c r="HX1143" s="7"/>
      <c r="II1143" s="7"/>
      <c r="IJ1143" s="7"/>
      <c r="IK1143" s="7"/>
      <c r="IL1143" s="7"/>
      <c r="IW1143" s="7"/>
      <c r="IX1143" s="7"/>
      <c r="IY1143" s="7"/>
      <c r="IZ1143" s="7"/>
      <c r="JK1143" s="7"/>
      <c r="JL1143" s="7"/>
      <c r="JM1143" s="7"/>
      <c r="JN1143" s="7"/>
      <c r="JY1143" s="7"/>
      <c r="JZ1143" s="7"/>
      <c r="KA1143" s="7"/>
      <c r="KB1143" s="7"/>
      <c r="KM1143" s="7"/>
      <c r="KN1143" s="7"/>
      <c r="KO1143" s="7"/>
      <c r="KP1143" s="7"/>
      <c r="LA1143" s="7"/>
      <c r="LB1143" s="7"/>
      <c r="LC1143" s="7"/>
      <c r="LD1143" s="7"/>
      <c r="LO1143" s="7"/>
      <c r="LP1143" s="7"/>
      <c r="LQ1143" s="7"/>
      <c r="LR1143" s="7"/>
      <c r="MC1143" s="7"/>
      <c r="MD1143" s="7"/>
      <c r="ME1143" s="7"/>
      <c r="MF1143" s="7"/>
      <c r="MQ1143" s="7"/>
      <c r="MR1143" s="7"/>
      <c r="MS1143" s="7"/>
      <c r="MT1143" s="7"/>
      <c r="NE1143" s="7"/>
      <c r="NF1143" s="7"/>
      <c r="NG1143" s="7"/>
      <c r="NH1143" s="7"/>
      <c r="NS1143" s="7"/>
      <c r="NT1143" s="7"/>
      <c r="NU1143" s="7"/>
      <c r="NV1143" s="7"/>
      <c r="OG1143" s="7"/>
      <c r="OH1143" s="7"/>
      <c r="OI1143" s="7"/>
      <c r="OJ1143" s="7"/>
      <c r="OU1143" s="7"/>
      <c r="OV1143" s="7"/>
      <c r="OW1143" s="7"/>
      <c r="OX1143" s="7"/>
      <c r="PI1143" s="7"/>
      <c r="PJ1143" s="7"/>
      <c r="PK1143" s="7"/>
      <c r="PL1143" s="7"/>
      <c r="PW1143" s="7"/>
      <c r="PX1143" s="7"/>
      <c r="PY1143" s="7"/>
      <c r="PZ1143" s="7"/>
      <c r="QK1143" s="7"/>
      <c r="QL1143" s="7"/>
      <c r="QM1143" s="7"/>
      <c r="QN1143" s="7"/>
      <c r="QY1143" s="7"/>
      <c r="QZ1143" s="7"/>
      <c r="RA1143" s="7"/>
      <c r="RB1143" s="7"/>
      <c r="RM1143" s="7"/>
      <c r="RN1143" s="7"/>
      <c r="RO1143" s="7"/>
      <c r="RP1143" s="7"/>
      <c r="SA1143" s="7"/>
      <c r="SB1143" s="7"/>
      <c r="SC1143" s="7"/>
      <c r="SD1143" s="7"/>
      <c r="SO1143" s="7"/>
      <c r="SP1143" s="7"/>
      <c r="SQ1143" s="7"/>
      <c r="SR1143" s="7"/>
      <c r="TC1143" s="7"/>
      <c r="TD1143" s="7"/>
      <c r="TE1143" s="7"/>
      <c r="TF1143" s="7"/>
      <c r="TQ1143" s="7"/>
      <c r="TR1143" s="7"/>
      <c r="TS1143" s="7"/>
      <c r="TT1143" s="7"/>
      <c r="UE1143" s="7"/>
      <c r="UF1143" s="7"/>
      <c r="UG1143" s="7"/>
      <c r="UH1143" s="7"/>
      <c r="US1143" s="7"/>
      <c r="UT1143" s="7"/>
      <c r="UU1143" s="7"/>
      <c r="UV1143" s="7"/>
      <c r="VG1143" s="7"/>
      <c r="VH1143" s="7"/>
      <c r="VI1143" s="7"/>
      <c r="VJ1143" s="7"/>
      <c r="VU1143" s="7"/>
      <c r="VV1143" s="7"/>
      <c r="VW1143" s="7"/>
      <c r="VX1143" s="7"/>
      <c r="WI1143" s="7"/>
      <c r="WJ1143" s="7"/>
      <c r="WK1143" s="7"/>
      <c r="WL1143" s="7"/>
      <c r="WW1143" s="7"/>
      <c r="WX1143" s="7"/>
      <c r="WY1143" s="7"/>
      <c r="WZ1143" s="7"/>
      <c r="XK1143" s="7"/>
      <c r="XL1143" s="7"/>
      <c r="XM1143" s="7"/>
      <c r="XN1143" s="7"/>
      <c r="XY1143" s="7"/>
      <c r="XZ1143" s="7"/>
      <c r="YA1143" s="7"/>
      <c r="YB1143" s="7"/>
      <c r="YM1143" s="7"/>
      <c r="YN1143" s="7"/>
      <c r="YO1143" s="7"/>
      <c r="YP1143" s="7"/>
      <c r="ZA1143" s="7"/>
      <c r="ZB1143" s="7"/>
      <c r="ZC1143" s="7"/>
      <c r="ZD1143" s="7"/>
      <c r="ZO1143" s="7"/>
      <c r="ZP1143" s="7"/>
      <c r="ZQ1143" s="7"/>
      <c r="ZR1143" s="7"/>
      <c r="AAC1143" s="7"/>
      <c r="AAD1143" s="7"/>
      <c r="AAE1143" s="7"/>
      <c r="AAF1143" s="7"/>
      <c r="AAQ1143" s="7"/>
      <c r="AAR1143" s="7"/>
      <c r="AAS1143" s="7"/>
      <c r="AAT1143" s="7"/>
    </row>
    <row r="1144" spans="3:722" x14ac:dyDescent="0.2">
      <c r="C1144" s="1"/>
      <c r="D1144" s="1"/>
      <c r="E1144" s="1"/>
      <c r="F1144" s="1"/>
      <c r="G1144" s="1"/>
      <c r="H1144" s="1"/>
      <c r="S1144" s="1"/>
      <c r="T1144" s="1"/>
      <c r="U1144" s="1"/>
      <c r="V1144" s="1"/>
      <c r="AG1144" s="1"/>
      <c r="AH1144" s="1"/>
      <c r="AI1144" s="1"/>
      <c r="AJ1144" s="1"/>
      <c r="AU1144" s="1"/>
      <c r="AV1144" s="1"/>
      <c r="AW1144" s="1"/>
      <c r="AX1144" s="1"/>
      <c r="BI1144" s="1"/>
      <c r="BJ1144" s="1"/>
      <c r="BK1144" s="1"/>
      <c r="BL1144" s="1"/>
      <c r="BW1144" s="7"/>
      <c r="BX1144" s="7"/>
      <c r="BY1144" s="7"/>
      <c r="BZ1144" s="7"/>
      <c r="CK1144" s="7"/>
      <c r="CL1144" s="7"/>
      <c r="CM1144" s="7"/>
      <c r="CN1144" s="7"/>
      <c r="CY1144" s="7"/>
      <c r="CZ1144" s="7"/>
      <c r="DA1144" s="7"/>
      <c r="DB1144" s="7"/>
      <c r="DM1144" s="7"/>
      <c r="DN1144" s="7"/>
      <c r="DO1144" s="7"/>
      <c r="DP1144" s="7"/>
      <c r="EA1144" s="7"/>
      <c r="EB1144" s="7"/>
      <c r="EC1144" s="7"/>
      <c r="ED1144" s="7"/>
      <c r="EO1144" s="7"/>
      <c r="EP1144" s="7"/>
      <c r="EQ1144" s="7"/>
      <c r="ER1144" s="7"/>
      <c r="FC1144" s="7"/>
      <c r="FD1144" s="7"/>
      <c r="FE1144" s="7"/>
      <c r="FF1144" s="7"/>
      <c r="FQ1144" s="7"/>
      <c r="FR1144" s="7"/>
      <c r="FS1144" s="7"/>
      <c r="FT1144" s="7"/>
      <c r="GE1144" s="7"/>
      <c r="GF1144" s="7"/>
      <c r="GG1144" s="7"/>
      <c r="GH1144" s="7"/>
      <c r="GS1144" s="7"/>
      <c r="GT1144" s="7"/>
      <c r="GU1144" s="7"/>
      <c r="GV1144" s="7"/>
      <c r="HG1144" s="7"/>
      <c r="HH1144" s="7"/>
      <c r="HI1144" s="7"/>
      <c r="HJ1144" s="7"/>
      <c r="HU1144" s="7"/>
      <c r="HV1144" s="7"/>
      <c r="HW1144" s="7"/>
      <c r="HX1144" s="7"/>
      <c r="II1144" s="7"/>
      <c r="IJ1144" s="7"/>
      <c r="IK1144" s="7"/>
      <c r="IL1144" s="7"/>
      <c r="IW1144" s="7"/>
      <c r="IX1144" s="7"/>
      <c r="IY1144" s="7"/>
      <c r="IZ1144" s="7"/>
      <c r="JK1144" s="7"/>
      <c r="JL1144" s="7"/>
      <c r="JM1144" s="7"/>
      <c r="JN1144" s="7"/>
      <c r="JY1144" s="7"/>
      <c r="JZ1144" s="7"/>
      <c r="KA1144" s="7"/>
      <c r="KB1144" s="7"/>
      <c r="KM1144" s="7"/>
      <c r="KN1144" s="7"/>
      <c r="KO1144" s="7"/>
      <c r="KP1144" s="7"/>
      <c r="LA1144" s="7"/>
      <c r="LB1144" s="7"/>
      <c r="LC1144" s="7"/>
      <c r="LD1144" s="7"/>
      <c r="LO1144" s="7"/>
      <c r="LP1144" s="7"/>
      <c r="LQ1144" s="7"/>
      <c r="LR1144" s="7"/>
      <c r="MC1144" s="7"/>
      <c r="MD1144" s="7"/>
      <c r="ME1144" s="7"/>
      <c r="MF1144" s="7"/>
      <c r="MQ1144" s="7"/>
      <c r="MR1144" s="7"/>
      <c r="MS1144" s="7"/>
      <c r="MT1144" s="7"/>
      <c r="NE1144" s="7"/>
      <c r="NF1144" s="7"/>
      <c r="NG1144" s="7"/>
      <c r="NH1144" s="7"/>
      <c r="NS1144" s="7"/>
      <c r="NT1144" s="7"/>
      <c r="NU1144" s="7"/>
      <c r="NV1144" s="7"/>
      <c r="OG1144" s="7"/>
      <c r="OH1144" s="7"/>
      <c r="OI1144" s="7"/>
      <c r="OJ1144" s="7"/>
      <c r="OU1144" s="7"/>
      <c r="OV1144" s="7"/>
      <c r="OW1144" s="7"/>
      <c r="OX1144" s="7"/>
      <c r="PI1144" s="7"/>
      <c r="PJ1144" s="7"/>
      <c r="PK1144" s="7"/>
      <c r="PL1144" s="7"/>
      <c r="PW1144" s="7"/>
      <c r="PX1144" s="7"/>
      <c r="PY1144" s="7"/>
      <c r="PZ1144" s="7"/>
      <c r="QK1144" s="7"/>
      <c r="QL1144" s="7"/>
      <c r="QM1144" s="7"/>
      <c r="QN1144" s="7"/>
      <c r="QY1144" s="7"/>
      <c r="QZ1144" s="7"/>
      <c r="RA1144" s="7"/>
      <c r="RB1144" s="7"/>
      <c r="RM1144" s="7"/>
      <c r="RN1144" s="7"/>
      <c r="RO1144" s="7"/>
      <c r="RP1144" s="7"/>
      <c r="SA1144" s="7"/>
      <c r="SB1144" s="7"/>
      <c r="SC1144" s="7"/>
      <c r="SD1144" s="7"/>
      <c r="SO1144" s="7"/>
      <c r="SP1144" s="7"/>
      <c r="SQ1144" s="7"/>
      <c r="SR1144" s="7"/>
      <c r="TC1144" s="7"/>
      <c r="TD1144" s="7"/>
      <c r="TE1144" s="7"/>
      <c r="TF1144" s="7"/>
      <c r="TQ1144" s="7"/>
      <c r="TR1144" s="7"/>
      <c r="TS1144" s="7"/>
      <c r="TT1144" s="7"/>
      <c r="UE1144" s="7"/>
      <c r="UF1144" s="7"/>
      <c r="UG1144" s="7"/>
      <c r="UH1144" s="7"/>
      <c r="US1144" s="7"/>
      <c r="UT1144" s="7"/>
      <c r="UU1144" s="7"/>
      <c r="UV1144" s="7"/>
      <c r="VG1144" s="7"/>
      <c r="VH1144" s="7"/>
      <c r="VI1144" s="7"/>
      <c r="VJ1144" s="7"/>
      <c r="VU1144" s="7"/>
      <c r="VV1144" s="7"/>
      <c r="VW1144" s="7"/>
      <c r="VX1144" s="7"/>
      <c r="WI1144" s="7"/>
      <c r="WJ1144" s="7"/>
      <c r="WK1144" s="7"/>
      <c r="WL1144" s="7"/>
      <c r="WW1144" s="7"/>
      <c r="WX1144" s="7"/>
      <c r="WY1144" s="7"/>
      <c r="WZ1144" s="7"/>
      <c r="XK1144" s="7"/>
      <c r="XL1144" s="7"/>
      <c r="XM1144" s="7"/>
      <c r="XN1144" s="7"/>
      <c r="XY1144" s="7"/>
      <c r="XZ1144" s="7"/>
      <c r="YA1144" s="7"/>
      <c r="YB1144" s="7"/>
      <c r="YM1144" s="7"/>
      <c r="YN1144" s="7"/>
      <c r="YO1144" s="7"/>
      <c r="YP1144" s="7"/>
      <c r="ZA1144" s="7"/>
      <c r="ZB1144" s="7"/>
      <c r="ZC1144" s="7"/>
      <c r="ZD1144" s="7"/>
      <c r="ZO1144" s="7"/>
      <c r="ZP1144" s="7"/>
      <c r="ZQ1144" s="7"/>
      <c r="ZR1144" s="7"/>
      <c r="AAC1144" s="7"/>
      <c r="AAD1144" s="7"/>
      <c r="AAE1144" s="7"/>
      <c r="AAF1144" s="7"/>
      <c r="AAQ1144" s="7"/>
      <c r="AAR1144" s="7"/>
      <c r="AAS1144" s="7"/>
      <c r="AAT1144" s="7"/>
    </row>
    <row r="1145" spans="3:722" x14ac:dyDescent="0.2">
      <c r="C1145" s="1"/>
      <c r="D1145" s="1"/>
      <c r="E1145" s="1"/>
      <c r="F1145" s="1"/>
      <c r="G1145" s="1"/>
      <c r="H1145" s="1"/>
      <c r="S1145" s="1"/>
      <c r="T1145" s="1"/>
      <c r="U1145" s="1"/>
      <c r="V1145" s="1"/>
      <c r="AG1145" s="1"/>
      <c r="AH1145" s="1"/>
      <c r="AI1145" s="1"/>
      <c r="AJ1145" s="1"/>
      <c r="AU1145" s="1"/>
      <c r="AV1145" s="1"/>
      <c r="AW1145" s="1"/>
      <c r="AX1145" s="1"/>
      <c r="BI1145" s="1"/>
      <c r="BJ1145" s="1"/>
      <c r="BK1145" s="1"/>
      <c r="BL1145" s="1"/>
      <c r="BW1145" s="7"/>
      <c r="BX1145" s="7"/>
      <c r="BY1145" s="7"/>
      <c r="BZ1145" s="7"/>
      <c r="CK1145" s="7"/>
      <c r="CL1145" s="7"/>
      <c r="CM1145" s="7"/>
      <c r="CN1145" s="7"/>
      <c r="CY1145" s="7"/>
      <c r="CZ1145" s="7"/>
      <c r="DA1145" s="7"/>
      <c r="DB1145" s="7"/>
      <c r="DM1145" s="7"/>
      <c r="DN1145" s="7"/>
      <c r="DO1145" s="7"/>
      <c r="DP1145" s="7"/>
      <c r="EA1145" s="7"/>
      <c r="EB1145" s="7"/>
      <c r="EC1145" s="7"/>
      <c r="ED1145" s="7"/>
      <c r="EO1145" s="7"/>
      <c r="EP1145" s="7"/>
      <c r="EQ1145" s="7"/>
      <c r="ER1145" s="7"/>
      <c r="FC1145" s="7"/>
      <c r="FD1145" s="7"/>
      <c r="FE1145" s="7"/>
      <c r="FF1145" s="7"/>
      <c r="FQ1145" s="7"/>
      <c r="FR1145" s="7"/>
      <c r="FS1145" s="7"/>
      <c r="FT1145" s="7"/>
      <c r="GE1145" s="7"/>
      <c r="GF1145" s="7"/>
      <c r="GG1145" s="7"/>
      <c r="GH1145" s="7"/>
      <c r="GS1145" s="7"/>
      <c r="GT1145" s="7"/>
      <c r="GU1145" s="7"/>
      <c r="GV1145" s="7"/>
      <c r="HG1145" s="7"/>
      <c r="HH1145" s="7"/>
      <c r="HI1145" s="7"/>
      <c r="HJ1145" s="7"/>
      <c r="HU1145" s="7"/>
      <c r="HV1145" s="7"/>
      <c r="HW1145" s="7"/>
      <c r="HX1145" s="7"/>
      <c r="II1145" s="7"/>
      <c r="IJ1145" s="7"/>
      <c r="IK1145" s="7"/>
      <c r="IL1145" s="7"/>
      <c r="IW1145" s="7"/>
      <c r="IX1145" s="7"/>
      <c r="IY1145" s="7"/>
      <c r="IZ1145" s="7"/>
      <c r="JK1145" s="7"/>
      <c r="JL1145" s="7"/>
      <c r="JM1145" s="7"/>
      <c r="JN1145" s="7"/>
      <c r="JY1145" s="7"/>
      <c r="JZ1145" s="7"/>
      <c r="KA1145" s="7"/>
      <c r="KB1145" s="7"/>
      <c r="KM1145" s="7"/>
      <c r="KN1145" s="7"/>
      <c r="KO1145" s="7"/>
      <c r="KP1145" s="7"/>
      <c r="LA1145" s="7"/>
      <c r="LB1145" s="7"/>
      <c r="LC1145" s="7"/>
      <c r="LD1145" s="7"/>
      <c r="LO1145" s="7"/>
      <c r="LP1145" s="7"/>
      <c r="LQ1145" s="7"/>
      <c r="LR1145" s="7"/>
      <c r="MC1145" s="7"/>
      <c r="MD1145" s="7"/>
      <c r="ME1145" s="7"/>
      <c r="MF1145" s="7"/>
      <c r="MQ1145" s="7"/>
      <c r="MR1145" s="7"/>
      <c r="MS1145" s="7"/>
      <c r="MT1145" s="7"/>
      <c r="NE1145" s="7"/>
      <c r="NF1145" s="7"/>
      <c r="NG1145" s="7"/>
      <c r="NH1145" s="7"/>
      <c r="NS1145" s="7"/>
      <c r="NT1145" s="7"/>
      <c r="NU1145" s="7"/>
      <c r="NV1145" s="7"/>
      <c r="OG1145" s="7"/>
      <c r="OH1145" s="7"/>
      <c r="OI1145" s="7"/>
      <c r="OJ1145" s="7"/>
      <c r="OU1145" s="7"/>
      <c r="OV1145" s="7"/>
      <c r="OW1145" s="7"/>
      <c r="OX1145" s="7"/>
      <c r="PI1145" s="7"/>
      <c r="PJ1145" s="7"/>
      <c r="PK1145" s="7"/>
      <c r="PL1145" s="7"/>
      <c r="PW1145" s="7"/>
      <c r="PX1145" s="7"/>
      <c r="PY1145" s="7"/>
      <c r="PZ1145" s="7"/>
      <c r="QK1145" s="7"/>
      <c r="QL1145" s="7"/>
      <c r="QM1145" s="7"/>
      <c r="QN1145" s="7"/>
      <c r="QY1145" s="7"/>
      <c r="QZ1145" s="7"/>
      <c r="RA1145" s="7"/>
      <c r="RB1145" s="7"/>
      <c r="RM1145" s="7"/>
      <c r="RN1145" s="7"/>
      <c r="RO1145" s="7"/>
      <c r="RP1145" s="7"/>
      <c r="SA1145" s="7"/>
      <c r="SB1145" s="7"/>
      <c r="SC1145" s="7"/>
      <c r="SD1145" s="7"/>
      <c r="SO1145" s="7"/>
      <c r="SP1145" s="7"/>
      <c r="SQ1145" s="7"/>
      <c r="SR1145" s="7"/>
      <c r="TC1145" s="7"/>
      <c r="TD1145" s="7"/>
      <c r="TE1145" s="7"/>
      <c r="TF1145" s="7"/>
      <c r="TQ1145" s="7"/>
      <c r="TR1145" s="7"/>
      <c r="TS1145" s="7"/>
      <c r="TT1145" s="7"/>
      <c r="UE1145" s="7"/>
      <c r="UF1145" s="7"/>
      <c r="UG1145" s="7"/>
      <c r="UH1145" s="7"/>
      <c r="US1145" s="7"/>
      <c r="UT1145" s="7"/>
      <c r="UU1145" s="7"/>
      <c r="UV1145" s="7"/>
      <c r="VG1145" s="7"/>
      <c r="VH1145" s="7"/>
      <c r="VI1145" s="7"/>
      <c r="VJ1145" s="7"/>
      <c r="VU1145" s="7"/>
      <c r="VV1145" s="7"/>
      <c r="VW1145" s="7"/>
      <c r="VX1145" s="7"/>
      <c r="WI1145" s="7"/>
      <c r="WJ1145" s="7"/>
      <c r="WK1145" s="7"/>
      <c r="WL1145" s="7"/>
      <c r="WW1145" s="7"/>
      <c r="WX1145" s="7"/>
      <c r="WY1145" s="7"/>
      <c r="WZ1145" s="7"/>
      <c r="XK1145" s="7"/>
      <c r="XL1145" s="7"/>
      <c r="XM1145" s="7"/>
      <c r="XN1145" s="7"/>
      <c r="XY1145" s="7"/>
      <c r="XZ1145" s="7"/>
      <c r="YA1145" s="7"/>
      <c r="YB1145" s="7"/>
      <c r="YM1145" s="7"/>
      <c r="YN1145" s="7"/>
      <c r="YO1145" s="7"/>
      <c r="YP1145" s="7"/>
      <c r="ZA1145" s="7"/>
      <c r="ZB1145" s="7"/>
      <c r="ZC1145" s="7"/>
      <c r="ZD1145" s="7"/>
      <c r="ZO1145" s="7"/>
      <c r="ZP1145" s="7"/>
      <c r="ZQ1145" s="7"/>
      <c r="ZR1145" s="7"/>
      <c r="AAC1145" s="7"/>
      <c r="AAD1145" s="7"/>
      <c r="AAE1145" s="7"/>
      <c r="AAF1145" s="7"/>
      <c r="AAQ1145" s="7"/>
      <c r="AAR1145" s="7"/>
      <c r="AAS1145" s="7"/>
      <c r="AAT1145" s="7"/>
    </row>
    <row r="1146" spans="3:722" x14ac:dyDescent="0.2">
      <c r="C1146" s="1"/>
      <c r="D1146" s="1"/>
      <c r="E1146" s="1"/>
      <c r="F1146" s="1"/>
      <c r="G1146" s="1"/>
      <c r="H1146" s="1"/>
      <c r="S1146" s="1"/>
      <c r="T1146" s="1"/>
      <c r="U1146" s="1"/>
      <c r="V1146" s="1"/>
      <c r="AG1146" s="1"/>
      <c r="AH1146" s="1"/>
      <c r="AI1146" s="1"/>
      <c r="AJ1146" s="1"/>
      <c r="AU1146" s="1"/>
      <c r="AV1146" s="1"/>
      <c r="AW1146" s="1"/>
      <c r="AX1146" s="1"/>
      <c r="BI1146" s="1"/>
      <c r="BJ1146" s="1"/>
      <c r="BK1146" s="1"/>
      <c r="BL1146" s="1"/>
      <c r="BW1146" s="7"/>
      <c r="BX1146" s="7"/>
      <c r="BY1146" s="7"/>
      <c r="BZ1146" s="7"/>
      <c r="CK1146" s="7"/>
      <c r="CL1146" s="7"/>
      <c r="CM1146" s="7"/>
      <c r="CN1146" s="7"/>
      <c r="CY1146" s="7"/>
      <c r="CZ1146" s="7"/>
      <c r="DA1146" s="7"/>
      <c r="DB1146" s="7"/>
      <c r="DM1146" s="7"/>
      <c r="DN1146" s="7"/>
      <c r="DO1146" s="7"/>
      <c r="DP1146" s="7"/>
      <c r="EA1146" s="7"/>
      <c r="EB1146" s="7"/>
      <c r="EC1146" s="7"/>
      <c r="ED1146" s="7"/>
      <c r="EO1146" s="7"/>
      <c r="EP1146" s="7"/>
      <c r="EQ1146" s="7"/>
      <c r="ER1146" s="7"/>
      <c r="FC1146" s="7"/>
      <c r="FD1146" s="7"/>
      <c r="FE1146" s="7"/>
      <c r="FF1146" s="7"/>
      <c r="FQ1146" s="7"/>
      <c r="FR1146" s="7"/>
      <c r="FS1146" s="7"/>
      <c r="FT1146" s="7"/>
      <c r="GE1146" s="7"/>
      <c r="GF1146" s="7"/>
      <c r="GG1146" s="7"/>
      <c r="GH1146" s="7"/>
      <c r="GS1146" s="7"/>
      <c r="GT1146" s="7"/>
      <c r="GU1146" s="7"/>
      <c r="GV1146" s="7"/>
      <c r="HG1146" s="7"/>
      <c r="HH1146" s="7"/>
      <c r="HI1146" s="7"/>
      <c r="HJ1146" s="7"/>
      <c r="HU1146" s="7"/>
      <c r="HV1146" s="7"/>
      <c r="HW1146" s="7"/>
      <c r="HX1146" s="7"/>
      <c r="II1146" s="7"/>
      <c r="IJ1146" s="7"/>
      <c r="IK1146" s="7"/>
      <c r="IL1146" s="7"/>
      <c r="IW1146" s="7"/>
      <c r="IX1146" s="7"/>
      <c r="IY1146" s="7"/>
      <c r="IZ1146" s="7"/>
      <c r="JK1146" s="7"/>
      <c r="JL1146" s="7"/>
      <c r="JM1146" s="7"/>
      <c r="JN1146" s="7"/>
      <c r="JY1146" s="7"/>
      <c r="JZ1146" s="7"/>
      <c r="KA1146" s="7"/>
      <c r="KB1146" s="7"/>
      <c r="KM1146" s="7"/>
      <c r="KN1146" s="7"/>
      <c r="KO1146" s="7"/>
      <c r="KP1146" s="7"/>
      <c r="LA1146" s="7"/>
      <c r="LB1146" s="7"/>
      <c r="LC1146" s="7"/>
      <c r="LD1146" s="7"/>
      <c r="LO1146" s="7"/>
      <c r="LP1146" s="7"/>
      <c r="LQ1146" s="7"/>
      <c r="LR1146" s="7"/>
      <c r="MC1146" s="7"/>
      <c r="MD1146" s="7"/>
      <c r="ME1146" s="7"/>
      <c r="MF1146" s="7"/>
      <c r="MQ1146" s="7"/>
      <c r="MR1146" s="7"/>
      <c r="MS1146" s="7"/>
      <c r="MT1146" s="7"/>
      <c r="NE1146" s="7"/>
      <c r="NF1146" s="7"/>
      <c r="NG1146" s="7"/>
      <c r="NH1146" s="7"/>
      <c r="NS1146" s="7"/>
      <c r="NT1146" s="7"/>
      <c r="NU1146" s="7"/>
      <c r="NV1146" s="7"/>
      <c r="OG1146" s="7"/>
      <c r="OH1146" s="7"/>
      <c r="OI1146" s="7"/>
      <c r="OJ1146" s="7"/>
      <c r="OU1146" s="7"/>
      <c r="OV1146" s="7"/>
      <c r="OW1146" s="7"/>
      <c r="OX1146" s="7"/>
      <c r="PI1146" s="7"/>
      <c r="PJ1146" s="7"/>
      <c r="PK1146" s="7"/>
      <c r="PL1146" s="7"/>
      <c r="PW1146" s="7"/>
      <c r="PX1146" s="7"/>
      <c r="PY1146" s="7"/>
      <c r="PZ1146" s="7"/>
      <c r="QK1146" s="7"/>
      <c r="QL1146" s="7"/>
      <c r="QM1146" s="7"/>
      <c r="QN1146" s="7"/>
      <c r="QY1146" s="7"/>
      <c r="QZ1146" s="7"/>
      <c r="RA1146" s="7"/>
      <c r="RB1146" s="7"/>
      <c r="RM1146" s="7"/>
      <c r="RN1146" s="7"/>
      <c r="RO1146" s="7"/>
      <c r="RP1146" s="7"/>
      <c r="SA1146" s="7"/>
      <c r="SB1146" s="7"/>
      <c r="SC1146" s="7"/>
      <c r="SD1146" s="7"/>
      <c r="SO1146" s="7"/>
      <c r="SP1146" s="7"/>
      <c r="SQ1146" s="7"/>
      <c r="SR1146" s="7"/>
      <c r="TC1146" s="7"/>
      <c r="TD1146" s="7"/>
      <c r="TE1146" s="7"/>
      <c r="TF1146" s="7"/>
      <c r="TQ1146" s="7"/>
      <c r="TR1146" s="7"/>
      <c r="TS1146" s="7"/>
      <c r="TT1146" s="7"/>
      <c r="UE1146" s="7"/>
      <c r="UF1146" s="7"/>
      <c r="UG1146" s="7"/>
      <c r="UH1146" s="7"/>
      <c r="US1146" s="7"/>
      <c r="UT1146" s="7"/>
      <c r="UU1146" s="7"/>
      <c r="UV1146" s="7"/>
      <c r="VG1146" s="7"/>
      <c r="VH1146" s="7"/>
      <c r="VI1146" s="7"/>
      <c r="VJ1146" s="7"/>
      <c r="VU1146" s="7"/>
      <c r="VV1146" s="7"/>
      <c r="VW1146" s="7"/>
      <c r="VX1146" s="7"/>
      <c r="WI1146" s="7"/>
      <c r="WJ1146" s="7"/>
      <c r="WK1146" s="7"/>
      <c r="WL1146" s="7"/>
      <c r="WW1146" s="7"/>
      <c r="WX1146" s="7"/>
      <c r="WY1146" s="7"/>
      <c r="WZ1146" s="7"/>
      <c r="XK1146" s="7"/>
      <c r="XL1146" s="7"/>
      <c r="XM1146" s="7"/>
      <c r="XN1146" s="7"/>
      <c r="XY1146" s="7"/>
      <c r="XZ1146" s="7"/>
      <c r="YA1146" s="7"/>
      <c r="YB1146" s="7"/>
      <c r="YM1146" s="7"/>
      <c r="YN1146" s="7"/>
      <c r="YO1146" s="7"/>
      <c r="YP1146" s="7"/>
      <c r="ZA1146" s="7"/>
      <c r="ZB1146" s="7"/>
      <c r="ZC1146" s="7"/>
      <c r="ZD1146" s="7"/>
      <c r="ZO1146" s="7"/>
      <c r="ZP1146" s="7"/>
      <c r="ZQ1146" s="7"/>
      <c r="ZR1146" s="7"/>
      <c r="AAC1146" s="7"/>
      <c r="AAD1146" s="7"/>
      <c r="AAE1146" s="7"/>
      <c r="AAF1146" s="7"/>
      <c r="AAQ1146" s="7"/>
      <c r="AAR1146" s="7"/>
      <c r="AAS1146" s="7"/>
      <c r="AAT1146" s="7"/>
    </row>
    <row r="1147" spans="3:722" x14ac:dyDescent="0.2">
      <c r="C1147" s="1"/>
      <c r="D1147" s="1"/>
      <c r="E1147" s="1"/>
      <c r="F1147" s="1"/>
      <c r="G1147" s="1"/>
      <c r="H1147" s="1"/>
      <c r="S1147" s="1"/>
      <c r="T1147" s="1"/>
      <c r="U1147" s="1"/>
      <c r="V1147" s="1"/>
      <c r="AG1147" s="1"/>
      <c r="AH1147" s="1"/>
      <c r="AI1147" s="1"/>
      <c r="AJ1147" s="1"/>
      <c r="AU1147" s="1"/>
      <c r="AV1147" s="1"/>
      <c r="AW1147" s="1"/>
      <c r="AX1147" s="1"/>
      <c r="BI1147" s="1"/>
      <c r="BJ1147" s="1"/>
      <c r="BK1147" s="1"/>
      <c r="BL1147" s="1"/>
      <c r="BW1147" s="7"/>
      <c r="BX1147" s="7"/>
      <c r="BY1147" s="7"/>
      <c r="BZ1147" s="7"/>
      <c r="CK1147" s="7"/>
      <c r="CL1147" s="7"/>
      <c r="CM1147" s="7"/>
      <c r="CN1147" s="7"/>
      <c r="CY1147" s="7"/>
      <c r="CZ1147" s="7"/>
      <c r="DA1147" s="7"/>
      <c r="DB1147" s="7"/>
      <c r="DM1147" s="7"/>
      <c r="DN1147" s="7"/>
      <c r="DO1147" s="7"/>
      <c r="DP1147" s="7"/>
      <c r="EA1147" s="7"/>
      <c r="EB1147" s="7"/>
      <c r="EC1147" s="7"/>
      <c r="ED1147" s="7"/>
      <c r="EO1147" s="7"/>
      <c r="EP1147" s="7"/>
      <c r="EQ1147" s="7"/>
      <c r="ER1147" s="7"/>
      <c r="FC1147" s="7"/>
      <c r="FD1147" s="7"/>
      <c r="FE1147" s="7"/>
      <c r="FF1147" s="7"/>
      <c r="FQ1147" s="7"/>
      <c r="FR1147" s="7"/>
      <c r="FS1147" s="7"/>
      <c r="FT1147" s="7"/>
      <c r="GE1147" s="7"/>
      <c r="GF1147" s="7"/>
      <c r="GG1147" s="7"/>
      <c r="GH1147" s="7"/>
      <c r="GS1147" s="7"/>
      <c r="GT1147" s="7"/>
      <c r="GU1147" s="7"/>
      <c r="GV1147" s="7"/>
      <c r="HG1147" s="7"/>
      <c r="HH1147" s="7"/>
      <c r="HI1147" s="7"/>
      <c r="HJ1147" s="7"/>
      <c r="HU1147" s="7"/>
      <c r="HV1147" s="7"/>
      <c r="HW1147" s="7"/>
      <c r="HX1147" s="7"/>
      <c r="II1147" s="7"/>
      <c r="IJ1147" s="7"/>
      <c r="IK1147" s="7"/>
      <c r="IL1147" s="7"/>
      <c r="IW1147" s="7"/>
      <c r="IX1147" s="7"/>
      <c r="IY1147" s="7"/>
      <c r="IZ1147" s="7"/>
      <c r="JK1147" s="7"/>
      <c r="JL1147" s="7"/>
      <c r="JM1147" s="7"/>
      <c r="JN1147" s="7"/>
      <c r="JY1147" s="7"/>
      <c r="JZ1147" s="7"/>
      <c r="KA1147" s="7"/>
      <c r="KB1147" s="7"/>
      <c r="KM1147" s="7"/>
      <c r="KN1147" s="7"/>
      <c r="KO1147" s="7"/>
      <c r="KP1147" s="7"/>
      <c r="LA1147" s="7"/>
      <c r="LB1147" s="7"/>
      <c r="LC1147" s="7"/>
      <c r="LD1147" s="7"/>
      <c r="LO1147" s="7"/>
      <c r="LP1147" s="7"/>
      <c r="LQ1147" s="7"/>
      <c r="LR1147" s="7"/>
      <c r="MC1147" s="7"/>
      <c r="MD1147" s="7"/>
      <c r="ME1147" s="7"/>
      <c r="MF1147" s="7"/>
      <c r="MQ1147" s="7"/>
      <c r="MR1147" s="7"/>
      <c r="MS1147" s="7"/>
      <c r="MT1147" s="7"/>
      <c r="NE1147" s="7"/>
      <c r="NF1147" s="7"/>
      <c r="NG1147" s="7"/>
      <c r="NH1147" s="7"/>
      <c r="NS1147" s="7"/>
      <c r="NT1147" s="7"/>
      <c r="NU1147" s="7"/>
      <c r="NV1147" s="7"/>
      <c r="OG1147" s="7"/>
      <c r="OH1147" s="7"/>
      <c r="OI1147" s="7"/>
      <c r="OJ1147" s="7"/>
      <c r="OU1147" s="7"/>
      <c r="OV1147" s="7"/>
      <c r="OW1147" s="7"/>
      <c r="OX1147" s="7"/>
      <c r="PI1147" s="7"/>
      <c r="PJ1147" s="7"/>
      <c r="PK1147" s="7"/>
      <c r="PL1147" s="7"/>
      <c r="PW1147" s="7"/>
      <c r="PX1147" s="7"/>
      <c r="PY1147" s="7"/>
      <c r="PZ1147" s="7"/>
      <c r="QK1147" s="7"/>
      <c r="QL1147" s="7"/>
      <c r="QM1147" s="7"/>
      <c r="QN1147" s="7"/>
      <c r="QY1147" s="7"/>
      <c r="QZ1147" s="7"/>
      <c r="RA1147" s="7"/>
      <c r="RB1147" s="7"/>
      <c r="RM1147" s="7"/>
      <c r="RN1147" s="7"/>
      <c r="RO1147" s="7"/>
      <c r="RP1147" s="7"/>
      <c r="SA1147" s="7"/>
      <c r="SB1147" s="7"/>
      <c r="SC1147" s="7"/>
      <c r="SD1147" s="7"/>
      <c r="SO1147" s="7"/>
      <c r="SP1147" s="7"/>
      <c r="SQ1147" s="7"/>
      <c r="SR1147" s="7"/>
      <c r="TC1147" s="7"/>
      <c r="TD1147" s="7"/>
      <c r="TE1147" s="7"/>
      <c r="TF1147" s="7"/>
      <c r="TQ1147" s="7"/>
      <c r="TR1147" s="7"/>
      <c r="TS1147" s="7"/>
      <c r="TT1147" s="7"/>
      <c r="UE1147" s="7"/>
      <c r="UF1147" s="7"/>
      <c r="UG1147" s="7"/>
      <c r="UH1147" s="7"/>
      <c r="US1147" s="7"/>
      <c r="UT1147" s="7"/>
      <c r="UU1147" s="7"/>
      <c r="UV1147" s="7"/>
      <c r="VG1147" s="7"/>
      <c r="VH1147" s="7"/>
      <c r="VI1147" s="7"/>
      <c r="VJ1147" s="7"/>
      <c r="VU1147" s="7"/>
      <c r="VV1147" s="7"/>
      <c r="VW1147" s="7"/>
      <c r="VX1147" s="7"/>
      <c r="WI1147" s="7"/>
      <c r="WJ1147" s="7"/>
      <c r="WK1147" s="7"/>
      <c r="WL1147" s="7"/>
      <c r="WW1147" s="7"/>
      <c r="WX1147" s="7"/>
      <c r="WY1147" s="7"/>
      <c r="WZ1147" s="7"/>
      <c r="XK1147" s="7"/>
      <c r="XL1147" s="7"/>
      <c r="XM1147" s="7"/>
      <c r="XN1147" s="7"/>
      <c r="XY1147" s="7"/>
      <c r="XZ1147" s="7"/>
      <c r="YA1147" s="7"/>
      <c r="YB1147" s="7"/>
      <c r="YM1147" s="7"/>
      <c r="YN1147" s="7"/>
      <c r="YO1147" s="7"/>
      <c r="YP1147" s="7"/>
      <c r="ZA1147" s="7"/>
      <c r="ZB1147" s="7"/>
      <c r="ZC1147" s="7"/>
      <c r="ZD1147" s="7"/>
      <c r="ZO1147" s="7"/>
      <c r="ZP1147" s="7"/>
      <c r="ZQ1147" s="7"/>
      <c r="ZR1147" s="7"/>
      <c r="AAC1147" s="7"/>
      <c r="AAD1147" s="7"/>
      <c r="AAE1147" s="7"/>
      <c r="AAF1147" s="7"/>
      <c r="AAQ1147" s="7"/>
      <c r="AAR1147" s="7"/>
      <c r="AAS1147" s="7"/>
      <c r="AAT1147" s="7"/>
    </row>
    <row r="1148" spans="3:722" x14ac:dyDescent="0.2">
      <c r="C1148" s="1"/>
      <c r="D1148" s="1"/>
      <c r="E1148" s="1"/>
      <c r="F1148" s="1"/>
      <c r="G1148" s="1"/>
      <c r="H1148" s="1"/>
      <c r="S1148" s="1"/>
      <c r="T1148" s="1"/>
      <c r="U1148" s="1"/>
      <c r="V1148" s="1"/>
      <c r="AG1148" s="1"/>
      <c r="AH1148" s="1"/>
      <c r="AI1148" s="1"/>
      <c r="AJ1148" s="1"/>
      <c r="AU1148" s="1"/>
      <c r="AV1148" s="1"/>
      <c r="AW1148" s="1"/>
      <c r="AX1148" s="1"/>
      <c r="BI1148" s="1"/>
      <c r="BJ1148" s="1"/>
      <c r="BK1148" s="1"/>
      <c r="BL1148" s="1"/>
      <c r="BW1148" s="7"/>
      <c r="BX1148" s="7"/>
      <c r="BY1148" s="7"/>
      <c r="BZ1148" s="7"/>
      <c r="CK1148" s="7"/>
      <c r="CL1148" s="7"/>
      <c r="CM1148" s="7"/>
      <c r="CN1148" s="7"/>
      <c r="CY1148" s="7"/>
      <c r="CZ1148" s="7"/>
      <c r="DA1148" s="7"/>
      <c r="DB1148" s="7"/>
      <c r="DM1148" s="7"/>
      <c r="DN1148" s="7"/>
      <c r="DO1148" s="7"/>
      <c r="DP1148" s="7"/>
      <c r="EA1148" s="7"/>
      <c r="EB1148" s="7"/>
      <c r="EC1148" s="7"/>
      <c r="ED1148" s="7"/>
      <c r="EO1148" s="7"/>
      <c r="EP1148" s="7"/>
      <c r="EQ1148" s="7"/>
      <c r="ER1148" s="7"/>
      <c r="FC1148" s="7"/>
      <c r="FD1148" s="7"/>
      <c r="FE1148" s="7"/>
      <c r="FF1148" s="7"/>
      <c r="FQ1148" s="7"/>
      <c r="FR1148" s="7"/>
      <c r="FS1148" s="7"/>
      <c r="FT1148" s="7"/>
      <c r="GE1148" s="7"/>
      <c r="GF1148" s="7"/>
      <c r="GG1148" s="7"/>
      <c r="GH1148" s="7"/>
      <c r="GS1148" s="7"/>
      <c r="GT1148" s="7"/>
      <c r="GU1148" s="7"/>
      <c r="GV1148" s="7"/>
      <c r="HG1148" s="7"/>
      <c r="HH1148" s="7"/>
      <c r="HI1148" s="7"/>
      <c r="HJ1148" s="7"/>
      <c r="HU1148" s="7"/>
      <c r="HV1148" s="7"/>
      <c r="HW1148" s="7"/>
      <c r="HX1148" s="7"/>
      <c r="II1148" s="7"/>
      <c r="IJ1148" s="7"/>
      <c r="IK1148" s="7"/>
      <c r="IL1148" s="7"/>
      <c r="IW1148" s="7"/>
      <c r="IX1148" s="7"/>
      <c r="IY1148" s="7"/>
      <c r="IZ1148" s="7"/>
      <c r="JK1148" s="7"/>
      <c r="JL1148" s="7"/>
      <c r="JM1148" s="7"/>
      <c r="JN1148" s="7"/>
      <c r="JY1148" s="7"/>
      <c r="JZ1148" s="7"/>
      <c r="KA1148" s="7"/>
      <c r="KB1148" s="7"/>
      <c r="KM1148" s="7"/>
      <c r="KN1148" s="7"/>
      <c r="KO1148" s="7"/>
      <c r="KP1148" s="7"/>
      <c r="LA1148" s="7"/>
      <c r="LB1148" s="7"/>
      <c r="LC1148" s="7"/>
      <c r="LD1148" s="7"/>
      <c r="LO1148" s="7"/>
      <c r="LP1148" s="7"/>
      <c r="LQ1148" s="7"/>
      <c r="LR1148" s="7"/>
      <c r="MC1148" s="7"/>
      <c r="MD1148" s="7"/>
      <c r="ME1148" s="7"/>
      <c r="MF1148" s="7"/>
      <c r="MQ1148" s="7"/>
      <c r="MR1148" s="7"/>
      <c r="MS1148" s="7"/>
      <c r="MT1148" s="7"/>
      <c r="NE1148" s="7"/>
      <c r="NF1148" s="7"/>
      <c r="NG1148" s="7"/>
      <c r="NH1148" s="7"/>
      <c r="NS1148" s="7"/>
      <c r="NT1148" s="7"/>
      <c r="NU1148" s="7"/>
      <c r="NV1148" s="7"/>
      <c r="OG1148" s="7"/>
      <c r="OH1148" s="7"/>
      <c r="OI1148" s="7"/>
      <c r="OJ1148" s="7"/>
      <c r="OU1148" s="7"/>
      <c r="OV1148" s="7"/>
      <c r="OW1148" s="7"/>
      <c r="OX1148" s="7"/>
      <c r="PI1148" s="7"/>
      <c r="PJ1148" s="7"/>
      <c r="PK1148" s="7"/>
      <c r="PL1148" s="7"/>
      <c r="PW1148" s="7"/>
      <c r="PX1148" s="7"/>
      <c r="PY1148" s="7"/>
      <c r="PZ1148" s="7"/>
      <c r="QK1148" s="7"/>
      <c r="QL1148" s="7"/>
      <c r="QM1148" s="7"/>
      <c r="QN1148" s="7"/>
      <c r="QY1148" s="7"/>
      <c r="QZ1148" s="7"/>
      <c r="RA1148" s="7"/>
      <c r="RB1148" s="7"/>
      <c r="RM1148" s="7"/>
      <c r="RN1148" s="7"/>
      <c r="RO1148" s="7"/>
      <c r="RP1148" s="7"/>
      <c r="SA1148" s="7"/>
      <c r="SB1148" s="7"/>
      <c r="SC1148" s="7"/>
      <c r="SD1148" s="7"/>
      <c r="SO1148" s="7"/>
      <c r="SP1148" s="7"/>
      <c r="SQ1148" s="7"/>
      <c r="SR1148" s="7"/>
      <c r="TC1148" s="7"/>
      <c r="TD1148" s="7"/>
      <c r="TE1148" s="7"/>
      <c r="TF1148" s="7"/>
      <c r="TQ1148" s="7"/>
      <c r="TR1148" s="7"/>
      <c r="TS1148" s="7"/>
      <c r="TT1148" s="7"/>
      <c r="UE1148" s="7"/>
      <c r="UF1148" s="7"/>
      <c r="UG1148" s="7"/>
      <c r="UH1148" s="7"/>
      <c r="US1148" s="7"/>
      <c r="UT1148" s="7"/>
      <c r="UU1148" s="7"/>
      <c r="UV1148" s="7"/>
      <c r="VG1148" s="7"/>
      <c r="VH1148" s="7"/>
      <c r="VI1148" s="7"/>
      <c r="VJ1148" s="7"/>
      <c r="VU1148" s="7"/>
      <c r="VV1148" s="7"/>
      <c r="VW1148" s="7"/>
      <c r="VX1148" s="7"/>
      <c r="WI1148" s="7"/>
      <c r="WJ1148" s="7"/>
      <c r="WK1148" s="7"/>
      <c r="WL1148" s="7"/>
      <c r="WW1148" s="7"/>
      <c r="WX1148" s="7"/>
      <c r="WY1148" s="7"/>
      <c r="WZ1148" s="7"/>
      <c r="XK1148" s="7"/>
      <c r="XL1148" s="7"/>
      <c r="XM1148" s="7"/>
      <c r="XN1148" s="7"/>
      <c r="XY1148" s="7"/>
      <c r="XZ1148" s="7"/>
      <c r="YA1148" s="7"/>
      <c r="YB1148" s="7"/>
      <c r="YM1148" s="7"/>
      <c r="YN1148" s="7"/>
      <c r="YO1148" s="7"/>
      <c r="YP1148" s="7"/>
      <c r="ZA1148" s="7"/>
      <c r="ZB1148" s="7"/>
      <c r="ZC1148" s="7"/>
      <c r="ZD1148" s="7"/>
      <c r="ZO1148" s="7"/>
      <c r="ZP1148" s="7"/>
      <c r="ZQ1148" s="7"/>
      <c r="ZR1148" s="7"/>
      <c r="AAC1148" s="7"/>
      <c r="AAD1148" s="7"/>
      <c r="AAE1148" s="7"/>
      <c r="AAF1148" s="7"/>
      <c r="AAQ1148" s="7"/>
      <c r="AAR1148" s="7"/>
      <c r="AAS1148" s="7"/>
      <c r="AAT1148" s="7"/>
    </row>
    <row r="1149" spans="3:722" x14ac:dyDescent="0.2">
      <c r="C1149" s="1"/>
      <c r="D1149" s="1"/>
      <c r="E1149" s="1"/>
      <c r="F1149" s="1"/>
      <c r="G1149" s="1"/>
      <c r="H1149" s="1"/>
      <c r="S1149" s="1"/>
      <c r="T1149" s="1"/>
      <c r="U1149" s="1"/>
      <c r="V1149" s="1"/>
      <c r="AG1149" s="1"/>
      <c r="AH1149" s="1"/>
      <c r="AI1149" s="1"/>
      <c r="AJ1149" s="1"/>
      <c r="AU1149" s="1"/>
      <c r="AV1149" s="1"/>
      <c r="AW1149" s="1"/>
      <c r="AX1149" s="1"/>
      <c r="BI1149" s="1"/>
      <c r="BJ1149" s="1"/>
      <c r="BK1149" s="1"/>
      <c r="BL1149" s="1"/>
      <c r="BW1149" s="7"/>
      <c r="BX1149" s="7"/>
      <c r="BY1149" s="7"/>
      <c r="BZ1149" s="7"/>
      <c r="CK1149" s="7"/>
      <c r="CL1149" s="7"/>
      <c r="CM1149" s="7"/>
      <c r="CN1149" s="7"/>
      <c r="CY1149" s="7"/>
      <c r="CZ1149" s="7"/>
      <c r="DA1149" s="7"/>
      <c r="DB1149" s="7"/>
      <c r="DM1149" s="7"/>
      <c r="DN1149" s="7"/>
      <c r="DO1149" s="7"/>
      <c r="DP1149" s="7"/>
      <c r="EA1149" s="7"/>
      <c r="EB1149" s="7"/>
      <c r="EC1149" s="7"/>
      <c r="ED1149" s="7"/>
      <c r="EO1149" s="7"/>
      <c r="EP1149" s="7"/>
      <c r="EQ1149" s="7"/>
      <c r="ER1149" s="7"/>
      <c r="FC1149" s="7"/>
      <c r="FD1149" s="7"/>
      <c r="FE1149" s="7"/>
      <c r="FF1149" s="7"/>
      <c r="FQ1149" s="7"/>
      <c r="FR1149" s="7"/>
      <c r="FS1149" s="7"/>
      <c r="FT1149" s="7"/>
      <c r="GE1149" s="7"/>
      <c r="GF1149" s="7"/>
      <c r="GG1149" s="7"/>
      <c r="GH1149" s="7"/>
      <c r="GS1149" s="7"/>
      <c r="GT1149" s="7"/>
      <c r="GU1149" s="7"/>
      <c r="GV1149" s="7"/>
      <c r="HG1149" s="7"/>
      <c r="HH1149" s="7"/>
      <c r="HI1149" s="7"/>
      <c r="HJ1149" s="7"/>
      <c r="HU1149" s="7"/>
      <c r="HV1149" s="7"/>
      <c r="HW1149" s="7"/>
      <c r="HX1149" s="7"/>
      <c r="II1149" s="7"/>
      <c r="IJ1149" s="7"/>
      <c r="IK1149" s="7"/>
      <c r="IL1149" s="7"/>
      <c r="IW1149" s="7"/>
      <c r="IX1149" s="7"/>
      <c r="IY1149" s="7"/>
      <c r="IZ1149" s="7"/>
      <c r="JK1149" s="7"/>
      <c r="JL1149" s="7"/>
      <c r="JM1149" s="7"/>
      <c r="JN1149" s="7"/>
      <c r="JY1149" s="7"/>
      <c r="JZ1149" s="7"/>
      <c r="KA1149" s="7"/>
      <c r="KB1149" s="7"/>
      <c r="KM1149" s="7"/>
      <c r="KN1149" s="7"/>
      <c r="KO1149" s="7"/>
      <c r="KP1149" s="7"/>
      <c r="LA1149" s="7"/>
      <c r="LB1149" s="7"/>
      <c r="LC1149" s="7"/>
      <c r="LD1149" s="7"/>
      <c r="LO1149" s="7"/>
      <c r="LP1149" s="7"/>
      <c r="LQ1149" s="7"/>
      <c r="LR1149" s="7"/>
      <c r="MC1149" s="7"/>
      <c r="MD1149" s="7"/>
      <c r="ME1149" s="7"/>
      <c r="MF1149" s="7"/>
      <c r="MQ1149" s="7"/>
      <c r="MR1149" s="7"/>
      <c r="MS1149" s="7"/>
      <c r="MT1149" s="7"/>
      <c r="NE1149" s="7"/>
      <c r="NF1149" s="7"/>
      <c r="NG1149" s="7"/>
      <c r="NH1149" s="7"/>
      <c r="NS1149" s="7"/>
      <c r="NT1149" s="7"/>
      <c r="NU1149" s="7"/>
      <c r="NV1149" s="7"/>
      <c r="OG1149" s="7"/>
      <c r="OH1149" s="7"/>
      <c r="OI1149" s="7"/>
      <c r="OJ1149" s="7"/>
      <c r="OU1149" s="7"/>
      <c r="OV1149" s="7"/>
      <c r="OW1149" s="7"/>
      <c r="OX1149" s="7"/>
      <c r="PI1149" s="7"/>
      <c r="PJ1149" s="7"/>
      <c r="PK1149" s="7"/>
      <c r="PL1149" s="7"/>
      <c r="PW1149" s="7"/>
      <c r="PX1149" s="7"/>
      <c r="PY1149" s="7"/>
      <c r="PZ1149" s="7"/>
      <c r="QK1149" s="7"/>
      <c r="QL1149" s="7"/>
      <c r="QM1149" s="7"/>
      <c r="QN1149" s="7"/>
      <c r="QY1149" s="7"/>
      <c r="QZ1149" s="7"/>
      <c r="RA1149" s="7"/>
      <c r="RB1149" s="7"/>
      <c r="RM1149" s="7"/>
      <c r="RN1149" s="7"/>
      <c r="RO1149" s="7"/>
      <c r="RP1149" s="7"/>
      <c r="SA1149" s="7"/>
      <c r="SB1149" s="7"/>
      <c r="SC1149" s="7"/>
      <c r="SD1149" s="7"/>
      <c r="SO1149" s="7"/>
      <c r="SP1149" s="7"/>
      <c r="SQ1149" s="7"/>
      <c r="SR1149" s="7"/>
      <c r="TC1149" s="7"/>
      <c r="TD1149" s="7"/>
      <c r="TE1149" s="7"/>
      <c r="TF1149" s="7"/>
      <c r="TQ1149" s="7"/>
      <c r="TR1149" s="7"/>
      <c r="TS1149" s="7"/>
      <c r="TT1149" s="7"/>
      <c r="UE1149" s="7"/>
      <c r="UF1149" s="7"/>
      <c r="UG1149" s="7"/>
      <c r="UH1149" s="7"/>
      <c r="US1149" s="7"/>
      <c r="UT1149" s="7"/>
      <c r="UU1149" s="7"/>
      <c r="UV1149" s="7"/>
      <c r="VG1149" s="7"/>
      <c r="VH1149" s="7"/>
      <c r="VI1149" s="7"/>
      <c r="VJ1149" s="7"/>
      <c r="VU1149" s="7"/>
      <c r="VV1149" s="7"/>
      <c r="VW1149" s="7"/>
      <c r="VX1149" s="7"/>
      <c r="WI1149" s="7"/>
      <c r="WJ1149" s="7"/>
      <c r="WK1149" s="7"/>
      <c r="WL1149" s="7"/>
      <c r="WW1149" s="7"/>
      <c r="WX1149" s="7"/>
      <c r="WY1149" s="7"/>
      <c r="WZ1149" s="7"/>
      <c r="XK1149" s="7"/>
      <c r="XL1149" s="7"/>
      <c r="XM1149" s="7"/>
      <c r="XN1149" s="7"/>
      <c r="XY1149" s="7"/>
      <c r="XZ1149" s="7"/>
      <c r="YA1149" s="7"/>
      <c r="YB1149" s="7"/>
      <c r="YM1149" s="7"/>
      <c r="YN1149" s="7"/>
      <c r="YO1149" s="7"/>
      <c r="YP1149" s="7"/>
      <c r="ZA1149" s="7"/>
      <c r="ZB1149" s="7"/>
      <c r="ZC1149" s="7"/>
      <c r="ZD1149" s="7"/>
      <c r="ZO1149" s="7"/>
      <c r="ZP1149" s="7"/>
      <c r="ZQ1149" s="7"/>
      <c r="ZR1149" s="7"/>
      <c r="AAC1149" s="7"/>
      <c r="AAD1149" s="7"/>
      <c r="AAE1149" s="7"/>
      <c r="AAF1149" s="7"/>
      <c r="AAQ1149" s="7"/>
      <c r="AAR1149" s="7"/>
      <c r="AAS1149" s="7"/>
      <c r="AAT1149" s="7"/>
    </row>
    <row r="1150" spans="3:722" x14ac:dyDescent="0.2">
      <c r="C1150" s="1"/>
      <c r="D1150" s="1"/>
      <c r="E1150" s="1"/>
      <c r="F1150" s="1"/>
      <c r="G1150" s="1"/>
      <c r="H1150" s="1"/>
      <c r="S1150" s="1"/>
      <c r="T1150" s="1"/>
      <c r="U1150" s="1"/>
      <c r="V1150" s="1"/>
      <c r="AG1150" s="1"/>
      <c r="AH1150" s="1"/>
      <c r="AI1150" s="1"/>
      <c r="AJ1150" s="1"/>
      <c r="AU1150" s="1"/>
      <c r="AV1150" s="1"/>
      <c r="AW1150" s="1"/>
      <c r="AX1150" s="1"/>
      <c r="BI1150" s="1"/>
      <c r="BJ1150" s="1"/>
      <c r="BK1150" s="1"/>
      <c r="BL1150" s="1"/>
      <c r="BW1150" s="7"/>
      <c r="BX1150" s="7"/>
      <c r="BY1150" s="7"/>
      <c r="BZ1150" s="7"/>
      <c r="CK1150" s="7"/>
      <c r="CL1150" s="7"/>
      <c r="CM1150" s="7"/>
      <c r="CN1150" s="7"/>
      <c r="CY1150" s="7"/>
      <c r="CZ1150" s="7"/>
      <c r="DA1150" s="7"/>
      <c r="DB1150" s="7"/>
      <c r="DM1150" s="7"/>
      <c r="DN1150" s="7"/>
      <c r="DO1150" s="7"/>
      <c r="DP1150" s="7"/>
      <c r="EA1150" s="7"/>
      <c r="EB1150" s="7"/>
      <c r="EC1150" s="7"/>
      <c r="ED1150" s="7"/>
      <c r="EO1150" s="7"/>
      <c r="EP1150" s="7"/>
      <c r="EQ1150" s="7"/>
      <c r="ER1150" s="7"/>
      <c r="FC1150" s="7"/>
      <c r="FD1150" s="7"/>
      <c r="FE1150" s="7"/>
      <c r="FF1150" s="7"/>
      <c r="FQ1150" s="7"/>
      <c r="FR1150" s="7"/>
      <c r="FS1150" s="7"/>
      <c r="FT1150" s="7"/>
      <c r="GE1150" s="7"/>
      <c r="GF1150" s="7"/>
      <c r="GG1150" s="7"/>
      <c r="GH1150" s="7"/>
      <c r="GS1150" s="7"/>
      <c r="GT1150" s="7"/>
      <c r="GU1150" s="7"/>
      <c r="GV1150" s="7"/>
      <c r="HG1150" s="7"/>
      <c r="HH1150" s="7"/>
      <c r="HI1150" s="7"/>
      <c r="HJ1150" s="7"/>
      <c r="HU1150" s="7"/>
      <c r="HV1150" s="7"/>
      <c r="HW1150" s="7"/>
      <c r="HX1150" s="7"/>
      <c r="II1150" s="7"/>
      <c r="IJ1150" s="7"/>
      <c r="IK1150" s="7"/>
      <c r="IL1150" s="7"/>
      <c r="IW1150" s="7"/>
      <c r="IX1150" s="7"/>
      <c r="IY1150" s="7"/>
      <c r="IZ1150" s="7"/>
      <c r="JK1150" s="7"/>
      <c r="JL1150" s="7"/>
      <c r="JM1150" s="7"/>
      <c r="JN1150" s="7"/>
      <c r="JY1150" s="7"/>
      <c r="JZ1150" s="7"/>
      <c r="KA1150" s="7"/>
      <c r="KB1150" s="7"/>
      <c r="KM1150" s="7"/>
      <c r="KN1150" s="7"/>
      <c r="KO1150" s="7"/>
      <c r="KP1150" s="7"/>
      <c r="LA1150" s="7"/>
      <c r="LB1150" s="7"/>
      <c r="LC1150" s="7"/>
      <c r="LD1150" s="7"/>
      <c r="LO1150" s="7"/>
      <c r="LP1150" s="7"/>
      <c r="LQ1150" s="7"/>
      <c r="LR1150" s="7"/>
      <c r="MC1150" s="7"/>
      <c r="MD1150" s="7"/>
      <c r="ME1150" s="7"/>
      <c r="MF1150" s="7"/>
      <c r="MQ1150" s="7"/>
      <c r="MR1150" s="7"/>
      <c r="MS1150" s="7"/>
      <c r="MT1150" s="7"/>
      <c r="NE1150" s="7"/>
      <c r="NF1150" s="7"/>
      <c r="NG1150" s="7"/>
      <c r="NH1150" s="7"/>
      <c r="NS1150" s="7"/>
      <c r="NT1150" s="7"/>
      <c r="NU1150" s="7"/>
      <c r="NV1150" s="7"/>
      <c r="OG1150" s="7"/>
      <c r="OH1150" s="7"/>
      <c r="OI1150" s="7"/>
      <c r="OJ1150" s="7"/>
      <c r="OU1150" s="7"/>
      <c r="OV1150" s="7"/>
      <c r="OW1150" s="7"/>
      <c r="OX1150" s="7"/>
      <c r="PI1150" s="7"/>
      <c r="PJ1150" s="7"/>
      <c r="PK1150" s="7"/>
      <c r="PL1150" s="7"/>
      <c r="PW1150" s="7"/>
      <c r="PX1150" s="7"/>
      <c r="PY1150" s="7"/>
      <c r="PZ1150" s="7"/>
      <c r="QK1150" s="7"/>
      <c r="QL1150" s="7"/>
      <c r="QM1150" s="7"/>
      <c r="QN1150" s="7"/>
      <c r="QY1150" s="7"/>
      <c r="QZ1150" s="7"/>
      <c r="RA1150" s="7"/>
      <c r="RB1150" s="7"/>
      <c r="RM1150" s="7"/>
      <c r="RN1150" s="7"/>
      <c r="RO1150" s="7"/>
      <c r="RP1150" s="7"/>
      <c r="SA1150" s="7"/>
      <c r="SB1150" s="7"/>
      <c r="SC1150" s="7"/>
      <c r="SD1150" s="7"/>
      <c r="SO1150" s="7"/>
      <c r="SP1150" s="7"/>
      <c r="SQ1150" s="7"/>
      <c r="SR1150" s="7"/>
      <c r="TC1150" s="7"/>
      <c r="TD1150" s="7"/>
      <c r="TE1150" s="7"/>
      <c r="TF1150" s="7"/>
      <c r="TQ1150" s="7"/>
      <c r="TR1150" s="7"/>
      <c r="TS1150" s="7"/>
      <c r="TT1150" s="7"/>
      <c r="UE1150" s="7"/>
      <c r="UF1150" s="7"/>
      <c r="UG1150" s="7"/>
      <c r="UH1150" s="7"/>
      <c r="US1150" s="7"/>
      <c r="UT1150" s="7"/>
      <c r="UU1150" s="7"/>
      <c r="UV1150" s="7"/>
      <c r="VG1150" s="7"/>
      <c r="VH1150" s="7"/>
      <c r="VI1150" s="7"/>
      <c r="VJ1150" s="7"/>
      <c r="VU1150" s="7"/>
      <c r="VV1150" s="7"/>
      <c r="VW1150" s="7"/>
      <c r="VX1150" s="7"/>
      <c r="WI1150" s="7"/>
      <c r="WJ1150" s="7"/>
      <c r="WK1150" s="7"/>
      <c r="WL1150" s="7"/>
      <c r="WW1150" s="7"/>
      <c r="WX1150" s="7"/>
      <c r="WY1150" s="7"/>
      <c r="WZ1150" s="7"/>
      <c r="XK1150" s="7"/>
      <c r="XL1150" s="7"/>
      <c r="XM1150" s="7"/>
      <c r="XN1150" s="7"/>
      <c r="XY1150" s="7"/>
      <c r="XZ1150" s="7"/>
      <c r="YA1150" s="7"/>
      <c r="YB1150" s="7"/>
      <c r="YM1150" s="7"/>
      <c r="YN1150" s="7"/>
      <c r="YO1150" s="7"/>
      <c r="YP1150" s="7"/>
      <c r="ZA1150" s="7"/>
      <c r="ZB1150" s="7"/>
      <c r="ZC1150" s="7"/>
      <c r="ZD1150" s="7"/>
      <c r="ZO1150" s="7"/>
      <c r="ZP1150" s="7"/>
      <c r="ZQ1150" s="7"/>
      <c r="ZR1150" s="7"/>
      <c r="AAC1150" s="7"/>
      <c r="AAD1150" s="7"/>
      <c r="AAE1150" s="7"/>
      <c r="AAF1150" s="7"/>
      <c r="AAQ1150" s="7"/>
      <c r="AAR1150" s="7"/>
      <c r="AAS1150" s="7"/>
      <c r="AAT1150" s="7"/>
    </row>
    <row r="1151" spans="3:722" x14ac:dyDescent="0.2">
      <c r="C1151" s="1"/>
      <c r="D1151" s="1"/>
      <c r="E1151" s="1"/>
      <c r="F1151" s="1"/>
      <c r="G1151" s="1"/>
      <c r="H1151" s="1"/>
      <c r="S1151" s="1"/>
      <c r="T1151" s="1"/>
      <c r="U1151" s="1"/>
      <c r="V1151" s="1"/>
      <c r="AG1151" s="1"/>
      <c r="AH1151" s="1"/>
      <c r="AI1151" s="1"/>
      <c r="AJ1151" s="1"/>
      <c r="AU1151" s="1"/>
      <c r="AV1151" s="1"/>
      <c r="AW1151" s="1"/>
      <c r="AX1151" s="1"/>
      <c r="BI1151" s="1"/>
      <c r="BJ1151" s="1"/>
      <c r="BK1151" s="1"/>
      <c r="BL1151" s="1"/>
      <c r="BW1151" s="7"/>
      <c r="BX1151" s="7"/>
      <c r="BY1151" s="7"/>
      <c r="BZ1151" s="7"/>
      <c r="CK1151" s="7"/>
      <c r="CL1151" s="7"/>
      <c r="CM1151" s="7"/>
      <c r="CN1151" s="7"/>
      <c r="CY1151" s="7"/>
      <c r="CZ1151" s="7"/>
      <c r="DA1151" s="7"/>
      <c r="DB1151" s="7"/>
      <c r="DM1151" s="7"/>
      <c r="DN1151" s="7"/>
      <c r="DO1151" s="7"/>
      <c r="DP1151" s="7"/>
      <c r="EA1151" s="7"/>
      <c r="EB1151" s="7"/>
      <c r="EC1151" s="7"/>
      <c r="ED1151" s="7"/>
      <c r="EO1151" s="7"/>
      <c r="EP1151" s="7"/>
      <c r="EQ1151" s="7"/>
      <c r="ER1151" s="7"/>
      <c r="FC1151" s="7"/>
      <c r="FD1151" s="7"/>
      <c r="FE1151" s="7"/>
      <c r="FF1151" s="7"/>
      <c r="FQ1151" s="7"/>
      <c r="FR1151" s="7"/>
      <c r="FS1151" s="7"/>
      <c r="FT1151" s="7"/>
      <c r="GE1151" s="7"/>
      <c r="GF1151" s="7"/>
      <c r="GG1151" s="7"/>
      <c r="GH1151" s="7"/>
      <c r="GS1151" s="7"/>
      <c r="GT1151" s="7"/>
      <c r="GU1151" s="7"/>
      <c r="GV1151" s="7"/>
      <c r="HG1151" s="7"/>
      <c r="HH1151" s="7"/>
      <c r="HI1151" s="7"/>
      <c r="HJ1151" s="7"/>
      <c r="HU1151" s="7"/>
      <c r="HV1151" s="7"/>
      <c r="HW1151" s="7"/>
      <c r="HX1151" s="7"/>
      <c r="II1151" s="7"/>
      <c r="IJ1151" s="7"/>
      <c r="IK1151" s="7"/>
      <c r="IL1151" s="7"/>
      <c r="IW1151" s="7"/>
      <c r="IX1151" s="7"/>
      <c r="IY1151" s="7"/>
      <c r="IZ1151" s="7"/>
      <c r="JK1151" s="7"/>
      <c r="JL1151" s="7"/>
      <c r="JM1151" s="7"/>
      <c r="JN1151" s="7"/>
      <c r="JY1151" s="7"/>
      <c r="JZ1151" s="7"/>
      <c r="KA1151" s="7"/>
      <c r="KB1151" s="7"/>
      <c r="KM1151" s="7"/>
      <c r="KN1151" s="7"/>
      <c r="KO1151" s="7"/>
      <c r="KP1151" s="7"/>
      <c r="LA1151" s="7"/>
      <c r="LB1151" s="7"/>
      <c r="LC1151" s="7"/>
      <c r="LD1151" s="7"/>
      <c r="LO1151" s="7"/>
      <c r="LP1151" s="7"/>
      <c r="LQ1151" s="7"/>
      <c r="LR1151" s="7"/>
      <c r="MC1151" s="7"/>
      <c r="MD1151" s="7"/>
      <c r="ME1151" s="7"/>
      <c r="MF1151" s="7"/>
      <c r="MQ1151" s="7"/>
      <c r="MR1151" s="7"/>
      <c r="MS1151" s="7"/>
      <c r="MT1151" s="7"/>
      <c r="NE1151" s="7"/>
      <c r="NF1151" s="7"/>
      <c r="NG1151" s="7"/>
      <c r="NH1151" s="7"/>
      <c r="NS1151" s="7"/>
      <c r="NT1151" s="7"/>
      <c r="NU1151" s="7"/>
      <c r="NV1151" s="7"/>
      <c r="OG1151" s="7"/>
      <c r="OH1151" s="7"/>
      <c r="OI1151" s="7"/>
      <c r="OJ1151" s="7"/>
      <c r="OU1151" s="7"/>
      <c r="OV1151" s="7"/>
      <c r="OW1151" s="7"/>
      <c r="OX1151" s="7"/>
      <c r="PI1151" s="7"/>
      <c r="PJ1151" s="7"/>
      <c r="PK1151" s="7"/>
      <c r="PL1151" s="7"/>
      <c r="PW1151" s="7"/>
      <c r="PX1151" s="7"/>
      <c r="PY1151" s="7"/>
      <c r="PZ1151" s="7"/>
      <c r="QK1151" s="7"/>
      <c r="QL1151" s="7"/>
      <c r="QM1151" s="7"/>
      <c r="QN1151" s="7"/>
      <c r="QY1151" s="7"/>
      <c r="QZ1151" s="7"/>
      <c r="RA1151" s="7"/>
      <c r="RB1151" s="7"/>
      <c r="RM1151" s="7"/>
      <c r="RN1151" s="7"/>
      <c r="RO1151" s="7"/>
      <c r="RP1151" s="7"/>
      <c r="SA1151" s="7"/>
      <c r="SB1151" s="7"/>
      <c r="SC1151" s="7"/>
      <c r="SD1151" s="7"/>
      <c r="SO1151" s="7"/>
      <c r="SP1151" s="7"/>
      <c r="SQ1151" s="7"/>
      <c r="SR1151" s="7"/>
      <c r="TC1151" s="7"/>
      <c r="TD1151" s="7"/>
      <c r="TE1151" s="7"/>
      <c r="TF1151" s="7"/>
      <c r="TQ1151" s="7"/>
      <c r="TR1151" s="7"/>
      <c r="TS1151" s="7"/>
      <c r="TT1151" s="7"/>
      <c r="UE1151" s="7"/>
      <c r="UF1151" s="7"/>
      <c r="UG1151" s="7"/>
      <c r="UH1151" s="7"/>
      <c r="US1151" s="7"/>
      <c r="UT1151" s="7"/>
      <c r="UU1151" s="7"/>
      <c r="UV1151" s="7"/>
      <c r="VG1151" s="7"/>
      <c r="VH1151" s="7"/>
      <c r="VI1151" s="7"/>
      <c r="VJ1151" s="7"/>
      <c r="VU1151" s="7"/>
      <c r="VV1151" s="7"/>
      <c r="VW1151" s="7"/>
      <c r="VX1151" s="7"/>
      <c r="WI1151" s="7"/>
      <c r="WJ1151" s="7"/>
      <c r="WK1151" s="7"/>
      <c r="WL1151" s="7"/>
      <c r="WW1151" s="7"/>
      <c r="WX1151" s="7"/>
      <c r="WY1151" s="7"/>
      <c r="WZ1151" s="7"/>
      <c r="XK1151" s="7"/>
      <c r="XL1151" s="7"/>
      <c r="XM1151" s="7"/>
      <c r="XN1151" s="7"/>
      <c r="XY1151" s="7"/>
      <c r="XZ1151" s="7"/>
      <c r="YA1151" s="7"/>
      <c r="YB1151" s="7"/>
      <c r="YM1151" s="7"/>
      <c r="YN1151" s="7"/>
      <c r="YO1151" s="7"/>
      <c r="YP1151" s="7"/>
      <c r="ZA1151" s="7"/>
      <c r="ZB1151" s="7"/>
      <c r="ZC1151" s="7"/>
      <c r="ZD1151" s="7"/>
      <c r="ZO1151" s="7"/>
      <c r="ZP1151" s="7"/>
      <c r="ZQ1151" s="7"/>
      <c r="ZR1151" s="7"/>
      <c r="AAC1151" s="7"/>
      <c r="AAD1151" s="7"/>
      <c r="AAE1151" s="7"/>
      <c r="AAF1151" s="7"/>
      <c r="AAQ1151" s="7"/>
      <c r="AAR1151" s="7"/>
      <c r="AAS1151" s="7"/>
      <c r="AAT1151" s="7"/>
    </row>
    <row r="1152" spans="3:722" x14ac:dyDescent="0.2">
      <c r="C1152" s="1"/>
      <c r="D1152" s="1"/>
      <c r="E1152" s="1"/>
      <c r="F1152" s="1"/>
      <c r="G1152" s="1"/>
      <c r="H1152" s="1"/>
      <c r="S1152" s="1"/>
      <c r="T1152" s="1"/>
      <c r="U1152" s="1"/>
      <c r="V1152" s="1"/>
      <c r="AG1152" s="1"/>
      <c r="AH1152" s="1"/>
      <c r="AI1152" s="1"/>
      <c r="AJ1152" s="1"/>
      <c r="AU1152" s="1"/>
      <c r="AV1152" s="1"/>
      <c r="AW1152" s="1"/>
      <c r="AX1152" s="1"/>
      <c r="BI1152" s="1"/>
      <c r="BJ1152" s="1"/>
      <c r="BK1152" s="1"/>
      <c r="BL1152" s="1"/>
      <c r="BW1152" s="7"/>
      <c r="BX1152" s="7"/>
      <c r="BY1152" s="7"/>
      <c r="BZ1152" s="7"/>
      <c r="CK1152" s="7"/>
      <c r="CL1152" s="7"/>
      <c r="CM1152" s="7"/>
      <c r="CN1152" s="7"/>
      <c r="CY1152" s="7"/>
      <c r="CZ1152" s="7"/>
      <c r="DA1152" s="7"/>
      <c r="DB1152" s="7"/>
      <c r="DM1152" s="7"/>
      <c r="DN1152" s="7"/>
      <c r="DO1152" s="7"/>
      <c r="DP1152" s="7"/>
      <c r="EA1152" s="7"/>
      <c r="EB1152" s="7"/>
      <c r="EC1152" s="7"/>
      <c r="ED1152" s="7"/>
      <c r="EO1152" s="7"/>
      <c r="EP1152" s="7"/>
      <c r="EQ1152" s="7"/>
      <c r="ER1152" s="7"/>
      <c r="FC1152" s="7"/>
      <c r="FD1152" s="7"/>
      <c r="FE1152" s="7"/>
      <c r="FF1152" s="7"/>
      <c r="FQ1152" s="7"/>
      <c r="FR1152" s="7"/>
      <c r="FS1152" s="7"/>
      <c r="FT1152" s="7"/>
      <c r="GE1152" s="7"/>
      <c r="GF1152" s="7"/>
      <c r="GG1152" s="7"/>
      <c r="GH1152" s="7"/>
      <c r="GS1152" s="7"/>
      <c r="GT1152" s="7"/>
      <c r="GU1152" s="7"/>
      <c r="GV1152" s="7"/>
      <c r="HG1152" s="7"/>
      <c r="HH1152" s="7"/>
      <c r="HI1152" s="7"/>
      <c r="HJ1152" s="7"/>
      <c r="HU1152" s="7"/>
      <c r="HV1152" s="7"/>
      <c r="HW1152" s="7"/>
      <c r="HX1152" s="7"/>
      <c r="II1152" s="7"/>
      <c r="IJ1152" s="7"/>
      <c r="IK1152" s="7"/>
      <c r="IL1152" s="7"/>
      <c r="IW1152" s="7"/>
      <c r="IX1152" s="7"/>
      <c r="IY1152" s="7"/>
      <c r="IZ1152" s="7"/>
      <c r="JK1152" s="7"/>
      <c r="JL1152" s="7"/>
      <c r="JM1152" s="7"/>
      <c r="JN1152" s="7"/>
      <c r="JY1152" s="7"/>
      <c r="JZ1152" s="7"/>
      <c r="KA1152" s="7"/>
      <c r="KB1152" s="7"/>
      <c r="KM1152" s="7"/>
      <c r="KN1152" s="7"/>
      <c r="KO1152" s="7"/>
      <c r="KP1152" s="7"/>
      <c r="LA1152" s="7"/>
      <c r="LB1152" s="7"/>
      <c r="LC1152" s="7"/>
      <c r="LD1152" s="7"/>
      <c r="LO1152" s="7"/>
      <c r="LP1152" s="7"/>
      <c r="LQ1152" s="7"/>
      <c r="LR1152" s="7"/>
      <c r="MC1152" s="7"/>
      <c r="MD1152" s="7"/>
      <c r="ME1152" s="7"/>
      <c r="MF1152" s="7"/>
      <c r="MQ1152" s="7"/>
      <c r="MR1152" s="7"/>
      <c r="MS1152" s="7"/>
      <c r="MT1152" s="7"/>
      <c r="NE1152" s="7"/>
      <c r="NF1152" s="7"/>
      <c r="NG1152" s="7"/>
      <c r="NH1152" s="7"/>
      <c r="NS1152" s="7"/>
      <c r="NT1152" s="7"/>
      <c r="NU1152" s="7"/>
      <c r="NV1152" s="7"/>
      <c r="OG1152" s="7"/>
      <c r="OH1152" s="7"/>
      <c r="OI1152" s="7"/>
      <c r="OJ1152" s="7"/>
      <c r="OU1152" s="7"/>
      <c r="OV1152" s="7"/>
      <c r="OW1152" s="7"/>
      <c r="OX1152" s="7"/>
      <c r="PI1152" s="7"/>
      <c r="PJ1152" s="7"/>
      <c r="PK1152" s="7"/>
      <c r="PL1152" s="7"/>
      <c r="PW1152" s="7"/>
      <c r="PX1152" s="7"/>
      <c r="PY1152" s="7"/>
      <c r="PZ1152" s="7"/>
      <c r="QK1152" s="7"/>
      <c r="QL1152" s="7"/>
      <c r="QM1152" s="7"/>
      <c r="QN1152" s="7"/>
      <c r="QY1152" s="7"/>
      <c r="QZ1152" s="7"/>
      <c r="RA1152" s="7"/>
      <c r="RB1152" s="7"/>
      <c r="RM1152" s="7"/>
      <c r="RN1152" s="7"/>
      <c r="RO1152" s="7"/>
      <c r="RP1152" s="7"/>
      <c r="SA1152" s="7"/>
      <c r="SB1152" s="7"/>
      <c r="SC1152" s="7"/>
      <c r="SD1152" s="7"/>
      <c r="SO1152" s="7"/>
      <c r="SP1152" s="7"/>
      <c r="SQ1152" s="7"/>
      <c r="SR1152" s="7"/>
      <c r="TC1152" s="7"/>
      <c r="TD1152" s="7"/>
      <c r="TE1152" s="7"/>
      <c r="TF1152" s="7"/>
      <c r="TQ1152" s="7"/>
      <c r="TR1152" s="7"/>
      <c r="TS1152" s="7"/>
      <c r="TT1152" s="7"/>
      <c r="UE1152" s="7"/>
      <c r="UF1152" s="7"/>
      <c r="UG1152" s="7"/>
      <c r="UH1152" s="7"/>
      <c r="US1152" s="7"/>
      <c r="UT1152" s="7"/>
      <c r="UU1152" s="7"/>
      <c r="UV1152" s="7"/>
      <c r="VG1152" s="7"/>
      <c r="VH1152" s="7"/>
      <c r="VI1152" s="7"/>
      <c r="VJ1152" s="7"/>
      <c r="VU1152" s="7"/>
      <c r="VV1152" s="7"/>
      <c r="VW1152" s="7"/>
      <c r="VX1152" s="7"/>
      <c r="WI1152" s="7"/>
      <c r="WJ1152" s="7"/>
      <c r="WK1152" s="7"/>
      <c r="WL1152" s="7"/>
      <c r="WW1152" s="7"/>
      <c r="WX1152" s="7"/>
      <c r="WY1152" s="7"/>
      <c r="WZ1152" s="7"/>
      <c r="XK1152" s="7"/>
      <c r="XL1152" s="7"/>
      <c r="XM1152" s="7"/>
      <c r="XN1152" s="7"/>
      <c r="XY1152" s="7"/>
      <c r="XZ1152" s="7"/>
      <c r="YA1152" s="7"/>
      <c r="YB1152" s="7"/>
      <c r="YM1152" s="7"/>
      <c r="YN1152" s="7"/>
      <c r="YO1152" s="7"/>
      <c r="YP1152" s="7"/>
      <c r="ZA1152" s="7"/>
      <c r="ZB1152" s="7"/>
      <c r="ZC1152" s="7"/>
      <c r="ZD1152" s="7"/>
      <c r="ZO1152" s="7"/>
      <c r="ZP1152" s="7"/>
      <c r="ZQ1152" s="7"/>
      <c r="ZR1152" s="7"/>
      <c r="AAC1152" s="7"/>
      <c r="AAD1152" s="7"/>
      <c r="AAE1152" s="7"/>
      <c r="AAF1152" s="7"/>
      <c r="AAQ1152" s="7"/>
      <c r="AAR1152" s="7"/>
      <c r="AAS1152" s="7"/>
      <c r="AAT1152" s="7"/>
    </row>
    <row r="1153" spans="3:722" x14ac:dyDescent="0.2">
      <c r="C1153" s="1"/>
      <c r="D1153" s="1"/>
      <c r="E1153" s="1"/>
      <c r="F1153" s="1"/>
      <c r="G1153" s="1"/>
      <c r="H1153" s="1"/>
      <c r="S1153" s="1"/>
      <c r="T1153" s="1"/>
      <c r="U1153" s="1"/>
      <c r="V1153" s="1"/>
      <c r="AG1153" s="1"/>
      <c r="AH1153" s="1"/>
      <c r="AI1153" s="1"/>
      <c r="AJ1153" s="1"/>
      <c r="AU1153" s="1"/>
      <c r="AV1153" s="1"/>
      <c r="AW1153" s="1"/>
      <c r="AX1153" s="1"/>
      <c r="BI1153" s="1"/>
      <c r="BJ1153" s="1"/>
      <c r="BK1153" s="1"/>
      <c r="BL1153" s="1"/>
      <c r="BW1153" s="7"/>
      <c r="BX1153" s="7"/>
      <c r="BY1153" s="7"/>
      <c r="BZ1153" s="7"/>
      <c r="CK1153" s="7"/>
      <c r="CL1153" s="7"/>
      <c r="CM1153" s="7"/>
      <c r="CN1153" s="7"/>
      <c r="CY1153" s="7"/>
      <c r="CZ1153" s="7"/>
      <c r="DA1153" s="7"/>
      <c r="DB1153" s="7"/>
      <c r="DM1153" s="7"/>
      <c r="DN1153" s="7"/>
      <c r="DO1153" s="7"/>
      <c r="DP1153" s="7"/>
      <c r="EA1153" s="7"/>
      <c r="EB1153" s="7"/>
      <c r="EC1153" s="7"/>
      <c r="ED1153" s="7"/>
      <c r="EO1153" s="7"/>
      <c r="EP1153" s="7"/>
      <c r="EQ1153" s="7"/>
      <c r="ER1153" s="7"/>
      <c r="FC1153" s="7"/>
      <c r="FD1153" s="7"/>
      <c r="FE1153" s="7"/>
      <c r="FF1153" s="7"/>
      <c r="FQ1153" s="7"/>
      <c r="FR1153" s="7"/>
      <c r="FS1153" s="7"/>
      <c r="FT1153" s="7"/>
      <c r="GE1153" s="7"/>
      <c r="GF1153" s="7"/>
      <c r="GG1153" s="7"/>
      <c r="GH1153" s="7"/>
      <c r="GS1153" s="7"/>
      <c r="GT1153" s="7"/>
      <c r="GU1153" s="7"/>
      <c r="GV1153" s="7"/>
      <c r="HG1153" s="7"/>
      <c r="HH1153" s="7"/>
      <c r="HI1153" s="7"/>
      <c r="HJ1153" s="7"/>
      <c r="HU1153" s="7"/>
      <c r="HV1153" s="7"/>
      <c r="HW1153" s="7"/>
      <c r="HX1153" s="7"/>
      <c r="II1153" s="7"/>
      <c r="IJ1153" s="7"/>
      <c r="IK1153" s="7"/>
      <c r="IL1153" s="7"/>
      <c r="IW1153" s="7"/>
      <c r="IX1153" s="7"/>
      <c r="IY1153" s="7"/>
      <c r="IZ1153" s="7"/>
      <c r="JK1153" s="7"/>
      <c r="JL1153" s="7"/>
      <c r="JM1153" s="7"/>
      <c r="JN1153" s="7"/>
      <c r="JY1153" s="7"/>
      <c r="JZ1153" s="7"/>
      <c r="KA1153" s="7"/>
      <c r="KB1153" s="7"/>
      <c r="KM1153" s="7"/>
      <c r="KN1153" s="7"/>
      <c r="KO1153" s="7"/>
      <c r="KP1153" s="7"/>
      <c r="LA1153" s="7"/>
      <c r="LB1153" s="7"/>
      <c r="LC1153" s="7"/>
      <c r="LD1153" s="7"/>
      <c r="LO1153" s="7"/>
      <c r="LP1153" s="7"/>
      <c r="LQ1153" s="7"/>
      <c r="LR1153" s="7"/>
      <c r="MC1153" s="7"/>
      <c r="MD1153" s="7"/>
      <c r="ME1153" s="7"/>
      <c r="MF1153" s="7"/>
      <c r="MQ1153" s="7"/>
      <c r="MR1153" s="7"/>
      <c r="MS1153" s="7"/>
      <c r="MT1153" s="7"/>
      <c r="NE1153" s="7"/>
      <c r="NF1153" s="7"/>
      <c r="NG1153" s="7"/>
      <c r="NH1153" s="7"/>
      <c r="NS1153" s="7"/>
      <c r="NT1153" s="7"/>
      <c r="NU1153" s="7"/>
      <c r="NV1153" s="7"/>
      <c r="OG1153" s="7"/>
      <c r="OH1153" s="7"/>
      <c r="OI1153" s="7"/>
      <c r="OJ1153" s="7"/>
      <c r="OU1153" s="7"/>
      <c r="OV1153" s="7"/>
      <c r="OW1153" s="7"/>
      <c r="OX1153" s="7"/>
      <c r="PI1153" s="7"/>
      <c r="PJ1153" s="7"/>
      <c r="PK1153" s="7"/>
      <c r="PL1153" s="7"/>
      <c r="PW1153" s="7"/>
      <c r="PX1153" s="7"/>
      <c r="PY1153" s="7"/>
      <c r="PZ1153" s="7"/>
      <c r="QK1153" s="7"/>
      <c r="QL1153" s="7"/>
      <c r="QM1153" s="7"/>
      <c r="QN1153" s="7"/>
      <c r="QY1153" s="7"/>
      <c r="QZ1153" s="7"/>
      <c r="RA1153" s="7"/>
      <c r="RB1153" s="7"/>
      <c r="RM1153" s="7"/>
      <c r="RN1153" s="7"/>
      <c r="RO1153" s="7"/>
      <c r="RP1153" s="7"/>
      <c r="SA1153" s="7"/>
      <c r="SB1153" s="7"/>
      <c r="SC1153" s="7"/>
      <c r="SD1153" s="7"/>
      <c r="SO1153" s="7"/>
      <c r="SP1153" s="7"/>
      <c r="SQ1153" s="7"/>
      <c r="SR1153" s="7"/>
      <c r="TC1153" s="7"/>
      <c r="TD1153" s="7"/>
      <c r="TE1153" s="7"/>
      <c r="TF1153" s="7"/>
      <c r="TQ1153" s="7"/>
      <c r="TR1153" s="7"/>
      <c r="TS1153" s="7"/>
      <c r="TT1153" s="7"/>
      <c r="UE1153" s="7"/>
      <c r="UF1153" s="7"/>
      <c r="UG1153" s="7"/>
      <c r="UH1153" s="7"/>
      <c r="US1153" s="7"/>
      <c r="UT1153" s="7"/>
      <c r="UU1153" s="7"/>
      <c r="UV1153" s="7"/>
      <c r="VG1153" s="7"/>
      <c r="VH1153" s="7"/>
      <c r="VI1153" s="7"/>
      <c r="VJ1153" s="7"/>
      <c r="VU1153" s="7"/>
      <c r="VV1153" s="7"/>
      <c r="VW1153" s="7"/>
      <c r="VX1153" s="7"/>
      <c r="WI1153" s="7"/>
      <c r="WJ1153" s="7"/>
      <c r="WK1153" s="7"/>
      <c r="WL1153" s="7"/>
      <c r="WW1153" s="7"/>
      <c r="WX1153" s="7"/>
      <c r="WY1153" s="7"/>
      <c r="WZ1153" s="7"/>
      <c r="XK1153" s="7"/>
      <c r="XL1153" s="7"/>
      <c r="XM1153" s="7"/>
      <c r="XN1153" s="7"/>
      <c r="XY1153" s="7"/>
      <c r="XZ1153" s="7"/>
      <c r="YA1153" s="7"/>
      <c r="YB1153" s="7"/>
      <c r="YM1153" s="7"/>
      <c r="YN1153" s="7"/>
      <c r="YO1153" s="7"/>
      <c r="YP1153" s="7"/>
      <c r="ZA1153" s="7"/>
      <c r="ZB1153" s="7"/>
      <c r="ZC1153" s="7"/>
      <c r="ZD1153" s="7"/>
      <c r="ZO1153" s="7"/>
      <c r="ZP1153" s="7"/>
      <c r="ZQ1153" s="7"/>
      <c r="ZR1153" s="7"/>
      <c r="AAC1153" s="7"/>
      <c r="AAD1153" s="7"/>
      <c r="AAE1153" s="7"/>
      <c r="AAF1153" s="7"/>
      <c r="AAQ1153" s="7"/>
      <c r="AAR1153" s="7"/>
      <c r="AAS1153" s="7"/>
      <c r="AAT1153" s="7"/>
    </row>
    <row r="1154" spans="3:722" x14ac:dyDescent="0.2">
      <c r="C1154" s="1"/>
      <c r="D1154" s="1"/>
      <c r="E1154" s="1"/>
      <c r="F1154" s="1"/>
      <c r="G1154" s="1"/>
      <c r="H1154" s="1"/>
      <c r="S1154" s="1"/>
      <c r="T1154" s="1"/>
      <c r="U1154" s="1"/>
      <c r="V1154" s="1"/>
      <c r="AG1154" s="1"/>
      <c r="AH1154" s="1"/>
      <c r="AI1154" s="1"/>
      <c r="AJ1154" s="1"/>
      <c r="AU1154" s="1"/>
      <c r="AV1154" s="1"/>
      <c r="AW1154" s="1"/>
      <c r="AX1154" s="1"/>
      <c r="BI1154" s="1"/>
      <c r="BJ1154" s="1"/>
      <c r="BK1154" s="1"/>
      <c r="BL1154" s="1"/>
      <c r="BW1154" s="7"/>
      <c r="BX1154" s="7"/>
      <c r="BY1154" s="7"/>
      <c r="BZ1154" s="7"/>
      <c r="CK1154" s="7"/>
      <c r="CL1154" s="7"/>
      <c r="CM1154" s="7"/>
      <c r="CN1154" s="7"/>
      <c r="CY1154" s="7"/>
      <c r="CZ1154" s="7"/>
      <c r="DA1154" s="7"/>
      <c r="DB1154" s="7"/>
      <c r="DM1154" s="7"/>
      <c r="DN1154" s="7"/>
      <c r="DO1154" s="7"/>
      <c r="DP1154" s="7"/>
      <c r="EA1154" s="7"/>
      <c r="EB1154" s="7"/>
      <c r="EC1154" s="7"/>
      <c r="ED1154" s="7"/>
      <c r="EO1154" s="7"/>
      <c r="EP1154" s="7"/>
      <c r="EQ1154" s="7"/>
      <c r="ER1154" s="7"/>
      <c r="FC1154" s="7"/>
      <c r="FD1154" s="7"/>
      <c r="FE1154" s="7"/>
      <c r="FF1154" s="7"/>
      <c r="FQ1154" s="7"/>
      <c r="FR1154" s="7"/>
      <c r="FS1154" s="7"/>
      <c r="FT1154" s="7"/>
      <c r="GE1154" s="7"/>
      <c r="GF1154" s="7"/>
      <c r="GG1154" s="7"/>
      <c r="GH1154" s="7"/>
      <c r="GS1154" s="7"/>
      <c r="GT1154" s="7"/>
      <c r="GU1154" s="7"/>
      <c r="GV1154" s="7"/>
      <c r="HG1154" s="7"/>
      <c r="HH1154" s="7"/>
      <c r="HI1154" s="7"/>
      <c r="HJ1154" s="7"/>
      <c r="HU1154" s="7"/>
      <c r="HV1154" s="7"/>
      <c r="HW1154" s="7"/>
      <c r="HX1154" s="7"/>
      <c r="II1154" s="7"/>
      <c r="IJ1154" s="7"/>
      <c r="IK1154" s="7"/>
      <c r="IL1154" s="7"/>
      <c r="IW1154" s="7"/>
      <c r="IX1154" s="7"/>
      <c r="IY1154" s="7"/>
      <c r="IZ1154" s="7"/>
      <c r="JK1154" s="7"/>
      <c r="JL1154" s="7"/>
      <c r="JM1154" s="7"/>
      <c r="JN1154" s="7"/>
      <c r="JY1154" s="7"/>
      <c r="JZ1154" s="7"/>
      <c r="KA1154" s="7"/>
      <c r="KB1154" s="7"/>
      <c r="KM1154" s="7"/>
      <c r="KN1154" s="7"/>
      <c r="KO1154" s="7"/>
      <c r="KP1154" s="7"/>
      <c r="LA1154" s="7"/>
      <c r="LB1154" s="7"/>
      <c r="LC1154" s="7"/>
      <c r="LD1154" s="7"/>
      <c r="LO1154" s="7"/>
      <c r="LP1154" s="7"/>
      <c r="LQ1154" s="7"/>
      <c r="LR1154" s="7"/>
      <c r="MC1154" s="7"/>
      <c r="MD1154" s="7"/>
      <c r="ME1154" s="7"/>
      <c r="MF1154" s="7"/>
      <c r="MQ1154" s="7"/>
      <c r="MR1154" s="7"/>
      <c r="MS1154" s="7"/>
      <c r="MT1154" s="7"/>
      <c r="NE1154" s="7"/>
      <c r="NF1154" s="7"/>
      <c r="NG1154" s="7"/>
      <c r="NH1154" s="7"/>
      <c r="NS1154" s="7"/>
      <c r="NT1154" s="7"/>
      <c r="NU1154" s="7"/>
      <c r="NV1154" s="7"/>
      <c r="OG1154" s="7"/>
      <c r="OH1154" s="7"/>
      <c r="OI1154" s="7"/>
      <c r="OJ1154" s="7"/>
      <c r="OU1154" s="7"/>
      <c r="OV1154" s="7"/>
      <c r="OW1154" s="7"/>
      <c r="OX1154" s="7"/>
      <c r="PI1154" s="7"/>
      <c r="PJ1154" s="7"/>
      <c r="PK1154" s="7"/>
      <c r="PL1154" s="7"/>
      <c r="PW1154" s="7"/>
      <c r="PX1154" s="7"/>
      <c r="PY1154" s="7"/>
      <c r="PZ1154" s="7"/>
      <c r="QK1154" s="7"/>
      <c r="QL1154" s="7"/>
      <c r="QM1154" s="7"/>
      <c r="QN1154" s="7"/>
      <c r="QY1154" s="7"/>
      <c r="QZ1154" s="7"/>
      <c r="RA1154" s="7"/>
      <c r="RB1154" s="7"/>
      <c r="RM1154" s="7"/>
      <c r="RN1154" s="7"/>
      <c r="RO1154" s="7"/>
      <c r="RP1154" s="7"/>
      <c r="SA1154" s="7"/>
      <c r="SB1154" s="7"/>
      <c r="SC1154" s="7"/>
      <c r="SD1154" s="7"/>
      <c r="SO1154" s="7"/>
      <c r="SP1154" s="7"/>
      <c r="SQ1154" s="7"/>
      <c r="SR1154" s="7"/>
      <c r="TC1154" s="7"/>
      <c r="TD1154" s="7"/>
      <c r="TE1154" s="7"/>
      <c r="TF1154" s="7"/>
      <c r="TQ1154" s="7"/>
      <c r="TR1154" s="7"/>
      <c r="TS1154" s="7"/>
      <c r="TT1154" s="7"/>
      <c r="UE1154" s="7"/>
      <c r="UF1154" s="7"/>
      <c r="UG1154" s="7"/>
      <c r="UH1154" s="7"/>
      <c r="US1154" s="7"/>
      <c r="UT1154" s="7"/>
      <c r="UU1154" s="7"/>
      <c r="UV1154" s="7"/>
      <c r="VG1154" s="7"/>
      <c r="VH1154" s="7"/>
      <c r="VI1154" s="7"/>
      <c r="VJ1154" s="7"/>
      <c r="VU1154" s="7"/>
      <c r="VV1154" s="7"/>
      <c r="VW1154" s="7"/>
      <c r="VX1154" s="7"/>
      <c r="WI1154" s="7"/>
      <c r="WJ1154" s="7"/>
      <c r="WK1154" s="7"/>
      <c r="WL1154" s="7"/>
      <c r="WW1154" s="7"/>
      <c r="WX1154" s="7"/>
      <c r="WY1154" s="7"/>
      <c r="WZ1154" s="7"/>
      <c r="XK1154" s="7"/>
      <c r="XL1154" s="7"/>
      <c r="XM1154" s="7"/>
      <c r="XN1154" s="7"/>
      <c r="XY1154" s="7"/>
      <c r="XZ1154" s="7"/>
      <c r="YA1154" s="7"/>
      <c r="YB1154" s="7"/>
      <c r="YM1154" s="7"/>
      <c r="YN1154" s="7"/>
      <c r="YO1154" s="7"/>
      <c r="YP1154" s="7"/>
      <c r="ZA1154" s="7"/>
      <c r="ZB1154" s="7"/>
      <c r="ZC1154" s="7"/>
      <c r="ZD1154" s="7"/>
      <c r="ZO1154" s="7"/>
      <c r="ZP1154" s="7"/>
      <c r="ZQ1154" s="7"/>
      <c r="ZR1154" s="7"/>
      <c r="AAC1154" s="7"/>
      <c r="AAD1154" s="7"/>
      <c r="AAE1154" s="7"/>
      <c r="AAF1154" s="7"/>
      <c r="AAQ1154" s="7"/>
      <c r="AAR1154" s="7"/>
      <c r="AAS1154" s="7"/>
      <c r="AAT1154" s="7"/>
    </row>
    <row r="1155" spans="3:722" x14ac:dyDescent="0.2">
      <c r="C1155" s="1"/>
      <c r="D1155" s="1"/>
      <c r="E1155" s="1"/>
      <c r="F1155" s="1"/>
      <c r="G1155" s="1"/>
      <c r="H1155" s="1"/>
      <c r="S1155" s="1"/>
      <c r="T1155" s="1"/>
      <c r="U1155" s="1"/>
      <c r="V1155" s="1"/>
      <c r="AG1155" s="1"/>
      <c r="AH1155" s="1"/>
      <c r="AI1155" s="1"/>
      <c r="AJ1155" s="1"/>
      <c r="AU1155" s="1"/>
      <c r="AV1155" s="1"/>
      <c r="AW1155" s="1"/>
      <c r="AX1155" s="1"/>
      <c r="BI1155" s="1"/>
      <c r="BJ1155" s="1"/>
      <c r="BK1155" s="1"/>
      <c r="BL1155" s="1"/>
      <c r="BW1155" s="7"/>
      <c r="BX1155" s="7"/>
      <c r="BY1155" s="7"/>
      <c r="BZ1155" s="7"/>
      <c r="CK1155" s="7"/>
      <c r="CL1155" s="7"/>
      <c r="CM1155" s="7"/>
      <c r="CN1155" s="7"/>
      <c r="CY1155" s="7"/>
      <c r="CZ1155" s="7"/>
      <c r="DA1155" s="7"/>
      <c r="DB1155" s="7"/>
      <c r="DM1155" s="7"/>
      <c r="DN1155" s="7"/>
      <c r="DO1155" s="7"/>
      <c r="DP1155" s="7"/>
      <c r="EA1155" s="7"/>
      <c r="EB1155" s="7"/>
      <c r="EC1155" s="7"/>
      <c r="ED1155" s="7"/>
      <c r="EO1155" s="7"/>
      <c r="EP1155" s="7"/>
      <c r="EQ1155" s="7"/>
      <c r="ER1155" s="7"/>
      <c r="FC1155" s="7"/>
      <c r="FD1155" s="7"/>
      <c r="FE1155" s="7"/>
      <c r="FF1155" s="7"/>
      <c r="FQ1155" s="7"/>
      <c r="FR1155" s="7"/>
      <c r="FS1155" s="7"/>
      <c r="FT1155" s="7"/>
      <c r="GE1155" s="7"/>
      <c r="GF1155" s="7"/>
      <c r="GG1155" s="7"/>
      <c r="GH1155" s="7"/>
      <c r="GS1155" s="7"/>
      <c r="GT1155" s="7"/>
      <c r="GU1155" s="7"/>
      <c r="GV1155" s="7"/>
      <c r="HG1155" s="7"/>
      <c r="HH1155" s="7"/>
      <c r="HI1155" s="7"/>
      <c r="HJ1155" s="7"/>
      <c r="HU1155" s="7"/>
      <c r="HV1155" s="7"/>
      <c r="HW1155" s="7"/>
      <c r="HX1155" s="7"/>
      <c r="II1155" s="7"/>
      <c r="IJ1155" s="7"/>
      <c r="IK1155" s="7"/>
      <c r="IL1155" s="7"/>
      <c r="IW1155" s="7"/>
      <c r="IX1155" s="7"/>
      <c r="IY1155" s="7"/>
      <c r="IZ1155" s="7"/>
      <c r="JK1155" s="7"/>
      <c r="JL1155" s="7"/>
      <c r="JM1155" s="7"/>
      <c r="JN1155" s="7"/>
      <c r="JY1155" s="7"/>
      <c r="JZ1155" s="7"/>
      <c r="KA1155" s="7"/>
      <c r="KB1155" s="7"/>
      <c r="KM1155" s="7"/>
      <c r="KN1155" s="7"/>
      <c r="KO1155" s="7"/>
      <c r="KP1155" s="7"/>
      <c r="LA1155" s="7"/>
      <c r="LB1155" s="7"/>
      <c r="LC1155" s="7"/>
      <c r="LD1155" s="7"/>
      <c r="LO1155" s="7"/>
      <c r="LP1155" s="7"/>
      <c r="LQ1155" s="7"/>
      <c r="LR1155" s="7"/>
      <c r="MC1155" s="7"/>
      <c r="MD1155" s="7"/>
      <c r="ME1155" s="7"/>
      <c r="MF1155" s="7"/>
      <c r="MQ1155" s="7"/>
      <c r="MR1155" s="7"/>
      <c r="MS1155" s="7"/>
      <c r="MT1155" s="7"/>
      <c r="NE1155" s="7"/>
      <c r="NF1155" s="7"/>
      <c r="NG1155" s="7"/>
      <c r="NH1155" s="7"/>
      <c r="NS1155" s="7"/>
      <c r="NT1155" s="7"/>
      <c r="NU1155" s="7"/>
      <c r="NV1155" s="7"/>
      <c r="OG1155" s="7"/>
      <c r="OH1155" s="7"/>
      <c r="OI1155" s="7"/>
      <c r="OJ1155" s="7"/>
      <c r="OU1155" s="7"/>
      <c r="OV1155" s="7"/>
      <c r="OW1155" s="7"/>
      <c r="OX1155" s="7"/>
      <c r="PI1155" s="7"/>
      <c r="PJ1155" s="7"/>
      <c r="PK1155" s="7"/>
      <c r="PL1155" s="7"/>
      <c r="PW1155" s="7"/>
      <c r="PX1155" s="7"/>
      <c r="PY1155" s="7"/>
      <c r="PZ1155" s="7"/>
      <c r="QK1155" s="7"/>
      <c r="QL1155" s="7"/>
      <c r="QM1155" s="7"/>
      <c r="QN1155" s="7"/>
      <c r="QY1155" s="7"/>
      <c r="QZ1155" s="7"/>
      <c r="RA1155" s="7"/>
      <c r="RB1155" s="7"/>
      <c r="RM1155" s="7"/>
      <c r="RN1155" s="7"/>
      <c r="RO1155" s="7"/>
      <c r="RP1155" s="7"/>
      <c r="SA1155" s="7"/>
      <c r="SB1155" s="7"/>
      <c r="SC1155" s="7"/>
      <c r="SD1155" s="7"/>
      <c r="SO1155" s="7"/>
      <c r="SP1155" s="7"/>
      <c r="SQ1155" s="7"/>
      <c r="SR1155" s="7"/>
      <c r="TC1155" s="7"/>
      <c r="TD1155" s="7"/>
      <c r="TE1155" s="7"/>
      <c r="TF1155" s="7"/>
      <c r="TQ1155" s="7"/>
      <c r="TR1155" s="7"/>
      <c r="TS1155" s="7"/>
      <c r="TT1155" s="7"/>
      <c r="UE1155" s="7"/>
      <c r="UF1155" s="7"/>
      <c r="UG1155" s="7"/>
      <c r="UH1155" s="7"/>
      <c r="US1155" s="7"/>
      <c r="UT1155" s="7"/>
      <c r="UU1155" s="7"/>
      <c r="UV1155" s="7"/>
      <c r="VG1155" s="7"/>
      <c r="VH1155" s="7"/>
      <c r="VI1155" s="7"/>
      <c r="VJ1155" s="7"/>
      <c r="VU1155" s="7"/>
      <c r="VV1155" s="7"/>
      <c r="VW1155" s="7"/>
      <c r="VX1155" s="7"/>
      <c r="WI1155" s="7"/>
      <c r="WJ1155" s="7"/>
      <c r="WK1155" s="7"/>
      <c r="WL1155" s="7"/>
      <c r="WW1155" s="7"/>
      <c r="WX1155" s="7"/>
      <c r="WY1155" s="7"/>
      <c r="WZ1155" s="7"/>
      <c r="XK1155" s="7"/>
      <c r="XL1155" s="7"/>
      <c r="XM1155" s="7"/>
      <c r="XN1155" s="7"/>
      <c r="XY1155" s="7"/>
      <c r="XZ1155" s="7"/>
      <c r="YA1155" s="7"/>
      <c r="YB1155" s="7"/>
      <c r="YM1155" s="7"/>
      <c r="YN1155" s="7"/>
      <c r="YO1155" s="7"/>
      <c r="YP1155" s="7"/>
      <c r="ZA1155" s="7"/>
      <c r="ZB1155" s="7"/>
      <c r="ZC1155" s="7"/>
      <c r="ZD1155" s="7"/>
      <c r="ZO1155" s="7"/>
      <c r="ZP1155" s="7"/>
      <c r="ZQ1155" s="7"/>
      <c r="ZR1155" s="7"/>
      <c r="AAC1155" s="7"/>
      <c r="AAD1155" s="7"/>
      <c r="AAE1155" s="7"/>
      <c r="AAF1155" s="7"/>
      <c r="AAQ1155" s="7"/>
      <c r="AAR1155" s="7"/>
      <c r="AAS1155" s="7"/>
      <c r="AAT1155" s="7"/>
    </row>
    <row r="1156" spans="3:722" x14ac:dyDescent="0.2">
      <c r="C1156" s="1"/>
      <c r="D1156" s="1"/>
      <c r="E1156" s="1"/>
      <c r="F1156" s="1"/>
      <c r="G1156" s="1"/>
      <c r="H1156" s="1"/>
      <c r="S1156" s="1"/>
      <c r="T1156" s="1"/>
      <c r="U1156" s="1"/>
      <c r="V1156" s="1"/>
      <c r="AG1156" s="1"/>
      <c r="AH1156" s="1"/>
      <c r="AI1156" s="1"/>
      <c r="AJ1156" s="1"/>
      <c r="AU1156" s="1"/>
      <c r="AV1156" s="1"/>
      <c r="AW1156" s="1"/>
      <c r="AX1156" s="1"/>
      <c r="BI1156" s="1"/>
      <c r="BJ1156" s="1"/>
      <c r="BK1156" s="1"/>
      <c r="BL1156" s="1"/>
      <c r="BW1156" s="7"/>
      <c r="BX1156" s="7"/>
      <c r="BY1156" s="7"/>
      <c r="BZ1156" s="7"/>
      <c r="CK1156" s="7"/>
      <c r="CL1156" s="7"/>
      <c r="CM1156" s="7"/>
      <c r="CN1156" s="7"/>
      <c r="CY1156" s="7"/>
      <c r="CZ1156" s="7"/>
      <c r="DA1156" s="7"/>
      <c r="DB1156" s="7"/>
      <c r="DM1156" s="7"/>
      <c r="DN1156" s="7"/>
      <c r="DO1156" s="7"/>
      <c r="DP1156" s="7"/>
      <c r="EA1156" s="7"/>
      <c r="EB1156" s="7"/>
      <c r="EC1156" s="7"/>
      <c r="ED1156" s="7"/>
      <c r="EO1156" s="7"/>
      <c r="EP1156" s="7"/>
      <c r="EQ1156" s="7"/>
      <c r="ER1156" s="7"/>
      <c r="FC1156" s="7"/>
      <c r="FD1156" s="7"/>
      <c r="FE1156" s="7"/>
      <c r="FF1156" s="7"/>
      <c r="FQ1156" s="7"/>
      <c r="FR1156" s="7"/>
      <c r="FS1156" s="7"/>
      <c r="FT1156" s="7"/>
      <c r="GE1156" s="7"/>
      <c r="GF1156" s="7"/>
      <c r="GG1156" s="7"/>
      <c r="GH1156" s="7"/>
      <c r="GS1156" s="7"/>
      <c r="GT1156" s="7"/>
      <c r="GU1156" s="7"/>
      <c r="GV1156" s="7"/>
      <c r="HG1156" s="7"/>
      <c r="HH1156" s="7"/>
      <c r="HI1156" s="7"/>
      <c r="HJ1156" s="7"/>
      <c r="HU1156" s="7"/>
      <c r="HV1156" s="7"/>
      <c r="HW1156" s="7"/>
      <c r="HX1156" s="7"/>
      <c r="II1156" s="7"/>
      <c r="IJ1156" s="7"/>
      <c r="IK1156" s="7"/>
      <c r="IL1156" s="7"/>
      <c r="IW1156" s="7"/>
      <c r="IX1156" s="7"/>
      <c r="IY1156" s="7"/>
      <c r="IZ1156" s="7"/>
      <c r="JK1156" s="7"/>
      <c r="JL1156" s="7"/>
      <c r="JM1156" s="7"/>
      <c r="JN1156" s="7"/>
      <c r="JY1156" s="7"/>
      <c r="JZ1156" s="7"/>
      <c r="KA1156" s="7"/>
      <c r="KB1156" s="7"/>
      <c r="KM1156" s="7"/>
      <c r="KN1156" s="7"/>
      <c r="KO1156" s="7"/>
      <c r="KP1156" s="7"/>
      <c r="LA1156" s="7"/>
      <c r="LB1156" s="7"/>
      <c r="LC1156" s="7"/>
      <c r="LD1156" s="7"/>
      <c r="LO1156" s="7"/>
      <c r="LP1156" s="7"/>
      <c r="LQ1156" s="7"/>
      <c r="LR1156" s="7"/>
      <c r="MC1156" s="7"/>
      <c r="MD1156" s="7"/>
      <c r="ME1156" s="7"/>
      <c r="MF1156" s="7"/>
      <c r="MQ1156" s="7"/>
      <c r="MR1156" s="7"/>
      <c r="MS1156" s="7"/>
      <c r="MT1156" s="7"/>
      <c r="NE1156" s="7"/>
      <c r="NF1156" s="7"/>
      <c r="NG1156" s="7"/>
      <c r="NH1156" s="7"/>
      <c r="NS1156" s="7"/>
      <c r="NT1156" s="7"/>
      <c r="NU1156" s="7"/>
      <c r="NV1156" s="7"/>
      <c r="OG1156" s="7"/>
      <c r="OH1156" s="7"/>
      <c r="OI1156" s="7"/>
      <c r="OJ1156" s="7"/>
      <c r="OU1156" s="7"/>
      <c r="OV1156" s="7"/>
      <c r="OW1156" s="7"/>
      <c r="OX1156" s="7"/>
      <c r="PI1156" s="7"/>
      <c r="PJ1156" s="7"/>
      <c r="PK1156" s="7"/>
      <c r="PL1156" s="7"/>
      <c r="PW1156" s="7"/>
      <c r="PX1156" s="7"/>
      <c r="PY1156" s="7"/>
      <c r="PZ1156" s="7"/>
      <c r="QK1156" s="7"/>
      <c r="QL1156" s="7"/>
      <c r="QM1156" s="7"/>
      <c r="QN1156" s="7"/>
      <c r="QY1156" s="7"/>
      <c r="QZ1156" s="7"/>
      <c r="RA1156" s="7"/>
      <c r="RB1156" s="7"/>
      <c r="RM1156" s="7"/>
      <c r="RN1156" s="7"/>
      <c r="RO1156" s="7"/>
      <c r="RP1156" s="7"/>
      <c r="SA1156" s="7"/>
      <c r="SB1156" s="7"/>
      <c r="SC1156" s="7"/>
      <c r="SD1156" s="7"/>
      <c r="SO1156" s="7"/>
      <c r="SP1156" s="7"/>
      <c r="SQ1156" s="7"/>
      <c r="SR1156" s="7"/>
      <c r="TC1156" s="7"/>
      <c r="TD1156" s="7"/>
      <c r="TE1156" s="7"/>
      <c r="TF1156" s="7"/>
      <c r="TQ1156" s="7"/>
      <c r="TR1156" s="7"/>
      <c r="TS1156" s="7"/>
      <c r="TT1156" s="7"/>
      <c r="UE1156" s="7"/>
      <c r="UF1156" s="7"/>
      <c r="UG1156" s="7"/>
      <c r="UH1156" s="7"/>
      <c r="US1156" s="7"/>
      <c r="UT1156" s="7"/>
      <c r="UU1156" s="7"/>
      <c r="UV1156" s="7"/>
      <c r="VG1156" s="7"/>
      <c r="VH1156" s="7"/>
      <c r="VI1156" s="7"/>
      <c r="VJ1156" s="7"/>
      <c r="VU1156" s="7"/>
      <c r="VV1156" s="7"/>
      <c r="VW1156" s="7"/>
      <c r="VX1156" s="7"/>
      <c r="WI1156" s="7"/>
      <c r="WJ1156" s="7"/>
      <c r="WK1156" s="7"/>
      <c r="WL1156" s="7"/>
      <c r="WW1156" s="7"/>
      <c r="WX1156" s="7"/>
      <c r="WY1156" s="7"/>
      <c r="WZ1156" s="7"/>
      <c r="XK1156" s="7"/>
      <c r="XL1156" s="7"/>
      <c r="XM1156" s="7"/>
      <c r="XN1156" s="7"/>
      <c r="XY1156" s="7"/>
      <c r="XZ1156" s="7"/>
      <c r="YA1156" s="7"/>
      <c r="YB1156" s="7"/>
      <c r="YM1156" s="7"/>
      <c r="YN1156" s="7"/>
      <c r="YO1156" s="7"/>
      <c r="YP1156" s="7"/>
      <c r="ZA1156" s="7"/>
      <c r="ZB1156" s="7"/>
      <c r="ZC1156" s="7"/>
      <c r="ZD1156" s="7"/>
      <c r="ZO1156" s="7"/>
      <c r="ZP1156" s="7"/>
      <c r="ZQ1156" s="7"/>
      <c r="ZR1156" s="7"/>
      <c r="AAC1156" s="7"/>
      <c r="AAD1156" s="7"/>
      <c r="AAE1156" s="7"/>
      <c r="AAF1156" s="7"/>
      <c r="AAQ1156" s="7"/>
      <c r="AAR1156" s="7"/>
      <c r="AAS1156" s="7"/>
      <c r="AAT1156" s="7"/>
    </row>
    <row r="1157" spans="3:722" x14ac:dyDescent="0.2">
      <c r="C1157" s="1"/>
      <c r="D1157" s="1"/>
      <c r="E1157" s="1"/>
      <c r="F1157" s="1"/>
      <c r="G1157" s="1"/>
      <c r="H1157" s="1"/>
      <c r="S1157" s="1"/>
      <c r="T1157" s="1"/>
      <c r="U1157" s="1"/>
      <c r="V1157" s="1"/>
      <c r="AG1157" s="1"/>
      <c r="AH1157" s="1"/>
      <c r="AI1157" s="1"/>
      <c r="AJ1157" s="1"/>
      <c r="AU1157" s="1"/>
      <c r="AV1157" s="1"/>
      <c r="AW1157" s="1"/>
      <c r="AX1157" s="1"/>
      <c r="BI1157" s="1"/>
      <c r="BJ1157" s="1"/>
      <c r="BK1157" s="1"/>
      <c r="BL1157" s="1"/>
      <c r="BW1157" s="7"/>
      <c r="BX1157" s="7"/>
      <c r="BY1157" s="7"/>
      <c r="BZ1157" s="7"/>
      <c r="CK1157" s="7"/>
      <c r="CL1157" s="7"/>
      <c r="CM1157" s="7"/>
      <c r="CN1157" s="7"/>
      <c r="CY1157" s="7"/>
      <c r="CZ1157" s="7"/>
      <c r="DA1157" s="7"/>
      <c r="DB1157" s="7"/>
      <c r="DM1157" s="7"/>
      <c r="DN1157" s="7"/>
      <c r="DO1157" s="7"/>
      <c r="DP1157" s="7"/>
      <c r="EA1157" s="7"/>
      <c r="EB1157" s="7"/>
      <c r="EC1157" s="7"/>
      <c r="ED1157" s="7"/>
      <c r="EO1157" s="7"/>
      <c r="EP1157" s="7"/>
      <c r="EQ1157" s="7"/>
      <c r="ER1157" s="7"/>
      <c r="FC1157" s="7"/>
      <c r="FD1157" s="7"/>
      <c r="FE1157" s="7"/>
      <c r="FF1157" s="7"/>
      <c r="FQ1157" s="7"/>
      <c r="FR1157" s="7"/>
      <c r="FS1157" s="7"/>
      <c r="FT1157" s="7"/>
      <c r="GE1157" s="7"/>
      <c r="GF1157" s="7"/>
      <c r="GG1157" s="7"/>
      <c r="GH1157" s="7"/>
      <c r="GS1157" s="7"/>
      <c r="GT1157" s="7"/>
      <c r="GU1157" s="7"/>
      <c r="GV1157" s="7"/>
      <c r="HG1157" s="7"/>
      <c r="HH1157" s="7"/>
      <c r="HI1157" s="7"/>
      <c r="HJ1157" s="7"/>
      <c r="HU1157" s="7"/>
      <c r="HV1157" s="7"/>
      <c r="HW1157" s="7"/>
      <c r="HX1157" s="7"/>
      <c r="II1157" s="7"/>
      <c r="IJ1157" s="7"/>
      <c r="IK1157" s="7"/>
      <c r="IL1157" s="7"/>
      <c r="IW1157" s="7"/>
      <c r="IX1157" s="7"/>
      <c r="IY1157" s="7"/>
      <c r="IZ1157" s="7"/>
      <c r="JK1157" s="7"/>
      <c r="JL1157" s="7"/>
      <c r="JM1157" s="7"/>
      <c r="JN1157" s="7"/>
      <c r="JY1157" s="7"/>
      <c r="JZ1157" s="7"/>
      <c r="KA1157" s="7"/>
      <c r="KB1157" s="7"/>
      <c r="KM1157" s="7"/>
      <c r="KN1157" s="7"/>
      <c r="KO1157" s="7"/>
      <c r="KP1157" s="7"/>
      <c r="LA1157" s="7"/>
      <c r="LB1157" s="7"/>
      <c r="LC1157" s="7"/>
      <c r="LD1157" s="7"/>
      <c r="LO1157" s="7"/>
      <c r="LP1157" s="7"/>
      <c r="LQ1157" s="7"/>
      <c r="LR1157" s="7"/>
      <c r="MC1157" s="7"/>
      <c r="MD1157" s="7"/>
      <c r="ME1157" s="7"/>
      <c r="MF1157" s="7"/>
      <c r="MQ1157" s="7"/>
      <c r="MR1157" s="7"/>
      <c r="MS1157" s="7"/>
      <c r="MT1157" s="7"/>
      <c r="NE1157" s="7"/>
      <c r="NF1157" s="7"/>
      <c r="NG1157" s="7"/>
      <c r="NH1157" s="7"/>
      <c r="NS1157" s="7"/>
      <c r="NT1157" s="7"/>
      <c r="NU1157" s="7"/>
      <c r="NV1157" s="7"/>
      <c r="OG1157" s="7"/>
      <c r="OH1157" s="7"/>
      <c r="OI1157" s="7"/>
      <c r="OJ1157" s="7"/>
      <c r="OU1157" s="7"/>
      <c r="OV1157" s="7"/>
      <c r="OW1157" s="7"/>
      <c r="OX1157" s="7"/>
      <c r="PI1157" s="7"/>
      <c r="PJ1157" s="7"/>
      <c r="PK1157" s="7"/>
      <c r="PL1157" s="7"/>
      <c r="PW1157" s="7"/>
      <c r="PX1157" s="7"/>
      <c r="PY1157" s="7"/>
      <c r="PZ1157" s="7"/>
      <c r="QK1157" s="7"/>
      <c r="QL1157" s="7"/>
      <c r="QM1157" s="7"/>
      <c r="QN1157" s="7"/>
      <c r="QY1157" s="7"/>
      <c r="QZ1157" s="7"/>
      <c r="RA1157" s="7"/>
      <c r="RB1157" s="7"/>
      <c r="RM1157" s="7"/>
      <c r="RN1157" s="7"/>
      <c r="RO1157" s="7"/>
      <c r="RP1157" s="7"/>
      <c r="SA1157" s="7"/>
      <c r="SB1157" s="7"/>
      <c r="SC1157" s="7"/>
      <c r="SD1157" s="7"/>
      <c r="SO1157" s="7"/>
      <c r="SP1157" s="7"/>
      <c r="SQ1157" s="7"/>
      <c r="SR1157" s="7"/>
      <c r="TC1157" s="7"/>
      <c r="TD1157" s="7"/>
      <c r="TE1157" s="7"/>
      <c r="TF1157" s="7"/>
      <c r="TQ1157" s="7"/>
      <c r="TR1157" s="7"/>
      <c r="TS1157" s="7"/>
      <c r="TT1157" s="7"/>
      <c r="UE1157" s="7"/>
      <c r="UF1157" s="7"/>
      <c r="UG1157" s="7"/>
      <c r="UH1157" s="7"/>
      <c r="US1157" s="7"/>
      <c r="UT1157" s="7"/>
      <c r="UU1157" s="7"/>
      <c r="UV1157" s="7"/>
      <c r="VG1157" s="7"/>
      <c r="VH1157" s="7"/>
      <c r="VI1157" s="7"/>
      <c r="VJ1157" s="7"/>
      <c r="VU1157" s="7"/>
      <c r="VV1157" s="7"/>
      <c r="VW1157" s="7"/>
      <c r="VX1157" s="7"/>
      <c r="WI1157" s="7"/>
      <c r="WJ1157" s="7"/>
      <c r="WK1157" s="7"/>
      <c r="WL1157" s="7"/>
      <c r="WW1157" s="7"/>
      <c r="WX1157" s="7"/>
      <c r="WY1157" s="7"/>
      <c r="WZ1157" s="7"/>
      <c r="XK1157" s="7"/>
      <c r="XL1157" s="7"/>
      <c r="XM1157" s="7"/>
      <c r="XN1157" s="7"/>
      <c r="XY1157" s="7"/>
      <c r="XZ1157" s="7"/>
      <c r="YA1157" s="7"/>
      <c r="YB1157" s="7"/>
      <c r="YM1157" s="7"/>
      <c r="YN1157" s="7"/>
      <c r="YO1157" s="7"/>
      <c r="YP1157" s="7"/>
      <c r="ZA1157" s="7"/>
      <c r="ZB1157" s="7"/>
      <c r="ZC1157" s="7"/>
      <c r="ZD1157" s="7"/>
      <c r="ZO1157" s="7"/>
      <c r="ZP1157" s="7"/>
      <c r="ZQ1157" s="7"/>
      <c r="ZR1157" s="7"/>
      <c r="AAC1157" s="7"/>
      <c r="AAD1157" s="7"/>
      <c r="AAE1157" s="7"/>
      <c r="AAF1157" s="7"/>
      <c r="AAQ1157" s="7"/>
      <c r="AAR1157" s="7"/>
      <c r="AAS1157" s="7"/>
      <c r="AAT1157" s="7"/>
    </row>
    <row r="1158" spans="3:722" x14ac:dyDescent="0.2">
      <c r="C1158" s="1"/>
      <c r="D1158" s="1"/>
      <c r="E1158" s="1"/>
      <c r="F1158" s="1"/>
      <c r="G1158" s="1"/>
      <c r="H1158" s="1"/>
      <c r="S1158" s="1"/>
      <c r="T1158" s="1"/>
      <c r="U1158" s="1"/>
      <c r="V1158" s="1"/>
      <c r="AG1158" s="1"/>
      <c r="AH1158" s="1"/>
      <c r="AI1158" s="1"/>
      <c r="AJ1158" s="1"/>
      <c r="AU1158" s="1"/>
      <c r="AV1158" s="1"/>
      <c r="AW1158" s="1"/>
      <c r="AX1158" s="1"/>
      <c r="BI1158" s="1"/>
      <c r="BJ1158" s="1"/>
      <c r="BK1158" s="1"/>
      <c r="BL1158" s="1"/>
      <c r="BW1158" s="7"/>
      <c r="BX1158" s="7"/>
      <c r="BY1158" s="7"/>
      <c r="BZ1158" s="7"/>
      <c r="CK1158" s="7"/>
      <c r="CL1158" s="7"/>
      <c r="CM1158" s="7"/>
      <c r="CN1158" s="7"/>
      <c r="CY1158" s="7"/>
      <c r="CZ1158" s="7"/>
      <c r="DA1158" s="7"/>
      <c r="DB1158" s="7"/>
      <c r="DM1158" s="7"/>
      <c r="DN1158" s="7"/>
      <c r="DO1158" s="7"/>
      <c r="DP1158" s="7"/>
      <c r="EA1158" s="7"/>
      <c r="EB1158" s="7"/>
      <c r="EC1158" s="7"/>
      <c r="ED1158" s="7"/>
      <c r="EO1158" s="7"/>
      <c r="EP1158" s="7"/>
      <c r="EQ1158" s="7"/>
      <c r="ER1158" s="7"/>
      <c r="FC1158" s="7"/>
      <c r="FD1158" s="7"/>
      <c r="FE1158" s="7"/>
      <c r="FF1158" s="7"/>
      <c r="FQ1158" s="7"/>
      <c r="FR1158" s="7"/>
      <c r="FS1158" s="7"/>
      <c r="FT1158" s="7"/>
      <c r="GE1158" s="7"/>
      <c r="GF1158" s="7"/>
      <c r="GG1158" s="7"/>
      <c r="GH1158" s="7"/>
      <c r="GS1158" s="7"/>
      <c r="GT1158" s="7"/>
      <c r="GU1158" s="7"/>
      <c r="GV1158" s="7"/>
      <c r="HG1158" s="7"/>
      <c r="HH1158" s="7"/>
      <c r="HI1158" s="7"/>
      <c r="HJ1158" s="7"/>
      <c r="HU1158" s="7"/>
      <c r="HV1158" s="7"/>
      <c r="HW1158" s="7"/>
      <c r="HX1158" s="7"/>
      <c r="II1158" s="7"/>
      <c r="IJ1158" s="7"/>
      <c r="IK1158" s="7"/>
      <c r="IL1158" s="7"/>
      <c r="IW1158" s="7"/>
      <c r="IX1158" s="7"/>
      <c r="IY1158" s="7"/>
      <c r="IZ1158" s="7"/>
      <c r="JK1158" s="7"/>
      <c r="JL1158" s="7"/>
      <c r="JM1158" s="7"/>
      <c r="JN1158" s="7"/>
      <c r="JY1158" s="7"/>
      <c r="JZ1158" s="7"/>
      <c r="KA1158" s="7"/>
      <c r="KB1158" s="7"/>
      <c r="KM1158" s="7"/>
      <c r="KN1158" s="7"/>
      <c r="KO1158" s="7"/>
      <c r="KP1158" s="7"/>
      <c r="LA1158" s="7"/>
      <c r="LB1158" s="7"/>
      <c r="LC1158" s="7"/>
      <c r="LD1158" s="7"/>
      <c r="LO1158" s="7"/>
      <c r="LP1158" s="7"/>
      <c r="LQ1158" s="7"/>
      <c r="LR1158" s="7"/>
      <c r="MC1158" s="7"/>
      <c r="MD1158" s="7"/>
      <c r="ME1158" s="7"/>
      <c r="MF1158" s="7"/>
      <c r="MQ1158" s="7"/>
      <c r="MR1158" s="7"/>
      <c r="MS1158" s="7"/>
      <c r="MT1158" s="7"/>
      <c r="NE1158" s="7"/>
      <c r="NF1158" s="7"/>
      <c r="NG1158" s="7"/>
      <c r="NH1158" s="7"/>
      <c r="NS1158" s="7"/>
      <c r="NT1158" s="7"/>
      <c r="NU1158" s="7"/>
      <c r="NV1158" s="7"/>
      <c r="OG1158" s="7"/>
      <c r="OH1158" s="7"/>
      <c r="OI1158" s="7"/>
      <c r="OJ1158" s="7"/>
      <c r="OU1158" s="7"/>
      <c r="OV1158" s="7"/>
      <c r="OW1158" s="7"/>
      <c r="OX1158" s="7"/>
      <c r="PI1158" s="7"/>
      <c r="PJ1158" s="7"/>
      <c r="PK1158" s="7"/>
      <c r="PL1158" s="7"/>
      <c r="PW1158" s="7"/>
      <c r="PX1158" s="7"/>
      <c r="PY1158" s="7"/>
      <c r="PZ1158" s="7"/>
      <c r="QK1158" s="7"/>
      <c r="QL1158" s="7"/>
      <c r="QM1158" s="7"/>
      <c r="QN1158" s="7"/>
      <c r="QY1158" s="7"/>
      <c r="QZ1158" s="7"/>
      <c r="RA1158" s="7"/>
      <c r="RB1158" s="7"/>
      <c r="RM1158" s="7"/>
      <c r="RN1158" s="7"/>
      <c r="RO1158" s="7"/>
      <c r="RP1158" s="7"/>
      <c r="SA1158" s="7"/>
      <c r="SB1158" s="7"/>
      <c r="SC1158" s="7"/>
      <c r="SD1158" s="7"/>
      <c r="SO1158" s="7"/>
      <c r="SP1158" s="7"/>
      <c r="SQ1158" s="7"/>
      <c r="SR1158" s="7"/>
      <c r="TC1158" s="7"/>
      <c r="TD1158" s="7"/>
      <c r="TE1158" s="7"/>
      <c r="TF1158" s="7"/>
      <c r="TQ1158" s="7"/>
      <c r="TR1158" s="7"/>
      <c r="TS1158" s="7"/>
      <c r="TT1158" s="7"/>
      <c r="UE1158" s="7"/>
      <c r="UF1158" s="7"/>
      <c r="UG1158" s="7"/>
      <c r="UH1158" s="7"/>
      <c r="US1158" s="7"/>
      <c r="UT1158" s="7"/>
      <c r="UU1158" s="7"/>
      <c r="UV1158" s="7"/>
      <c r="VG1158" s="7"/>
      <c r="VH1158" s="7"/>
      <c r="VI1158" s="7"/>
      <c r="VJ1158" s="7"/>
      <c r="VU1158" s="7"/>
      <c r="VV1158" s="7"/>
      <c r="VW1158" s="7"/>
      <c r="VX1158" s="7"/>
      <c r="WI1158" s="7"/>
      <c r="WJ1158" s="7"/>
      <c r="WK1158" s="7"/>
      <c r="WL1158" s="7"/>
      <c r="WW1158" s="7"/>
      <c r="WX1158" s="7"/>
      <c r="WY1158" s="7"/>
      <c r="WZ1158" s="7"/>
      <c r="XK1158" s="7"/>
      <c r="XL1158" s="7"/>
      <c r="XM1158" s="7"/>
      <c r="XN1158" s="7"/>
      <c r="XY1158" s="7"/>
      <c r="XZ1158" s="7"/>
      <c r="YA1158" s="7"/>
      <c r="YB1158" s="7"/>
      <c r="YM1158" s="7"/>
      <c r="YN1158" s="7"/>
      <c r="YO1158" s="7"/>
      <c r="YP1158" s="7"/>
      <c r="ZA1158" s="7"/>
      <c r="ZB1158" s="7"/>
      <c r="ZC1158" s="7"/>
      <c r="ZD1158" s="7"/>
      <c r="ZO1158" s="7"/>
      <c r="ZP1158" s="7"/>
      <c r="ZQ1158" s="7"/>
      <c r="ZR1158" s="7"/>
      <c r="AAC1158" s="7"/>
      <c r="AAD1158" s="7"/>
      <c r="AAE1158" s="7"/>
      <c r="AAF1158" s="7"/>
      <c r="AAQ1158" s="7"/>
      <c r="AAR1158" s="7"/>
      <c r="AAS1158" s="7"/>
      <c r="AAT1158" s="7"/>
    </row>
    <row r="1159" spans="3:722" x14ac:dyDescent="0.2">
      <c r="C1159" s="1"/>
      <c r="D1159" s="1"/>
      <c r="E1159" s="1"/>
      <c r="F1159" s="1"/>
      <c r="G1159" s="1"/>
      <c r="H1159" s="1"/>
      <c r="S1159" s="1"/>
      <c r="T1159" s="1"/>
      <c r="U1159" s="1"/>
      <c r="V1159" s="1"/>
      <c r="AG1159" s="1"/>
      <c r="AH1159" s="1"/>
      <c r="AI1159" s="1"/>
      <c r="AJ1159" s="1"/>
      <c r="AU1159" s="1"/>
      <c r="AV1159" s="1"/>
      <c r="AW1159" s="1"/>
      <c r="AX1159" s="1"/>
      <c r="BI1159" s="1"/>
      <c r="BJ1159" s="1"/>
      <c r="BK1159" s="1"/>
      <c r="BL1159" s="1"/>
      <c r="BW1159" s="7"/>
      <c r="BX1159" s="7"/>
      <c r="BY1159" s="7"/>
      <c r="BZ1159" s="7"/>
      <c r="CK1159" s="7"/>
      <c r="CL1159" s="7"/>
      <c r="CM1159" s="7"/>
      <c r="CN1159" s="7"/>
      <c r="CY1159" s="7"/>
      <c r="CZ1159" s="7"/>
      <c r="DA1159" s="7"/>
      <c r="DB1159" s="7"/>
      <c r="DM1159" s="7"/>
      <c r="DN1159" s="7"/>
      <c r="DO1159" s="7"/>
      <c r="DP1159" s="7"/>
      <c r="EA1159" s="7"/>
      <c r="EB1159" s="7"/>
      <c r="EC1159" s="7"/>
      <c r="ED1159" s="7"/>
      <c r="EO1159" s="7"/>
      <c r="EP1159" s="7"/>
      <c r="EQ1159" s="7"/>
      <c r="ER1159" s="7"/>
      <c r="FC1159" s="7"/>
      <c r="FD1159" s="7"/>
      <c r="FE1159" s="7"/>
      <c r="FF1159" s="7"/>
      <c r="FQ1159" s="7"/>
      <c r="FR1159" s="7"/>
      <c r="FS1159" s="7"/>
      <c r="FT1159" s="7"/>
      <c r="GE1159" s="7"/>
      <c r="GF1159" s="7"/>
      <c r="GG1159" s="7"/>
      <c r="GH1159" s="7"/>
      <c r="GS1159" s="7"/>
      <c r="GT1159" s="7"/>
      <c r="GU1159" s="7"/>
      <c r="GV1159" s="7"/>
      <c r="HG1159" s="7"/>
      <c r="HH1159" s="7"/>
      <c r="HI1159" s="7"/>
      <c r="HJ1159" s="7"/>
      <c r="HU1159" s="7"/>
      <c r="HV1159" s="7"/>
      <c r="HW1159" s="7"/>
      <c r="HX1159" s="7"/>
      <c r="II1159" s="7"/>
      <c r="IJ1159" s="7"/>
      <c r="IK1159" s="7"/>
      <c r="IL1159" s="7"/>
      <c r="IW1159" s="7"/>
      <c r="IX1159" s="7"/>
      <c r="IY1159" s="7"/>
      <c r="IZ1159" s="7"/>
      <c r="JK1159" s="7"/>
      <c r="JL1159" s="7"/>
      <c r="JM1159" s="7"/>
      <c r="JN1159" s="7"/>
      <c r="JY1159" s="7"/>
      <c r="JZ1159" s="7"/>
      <c r="KA1159" s="7"/>
      <c r="KB1159" s="7"/>
      <c r="KM1159" s="7"/>
      <c r="KN1159" s="7"/>
      <c r="KO1159" s="7"/>
      <c r="KP1159" s="7"/>
      <c r="LA1159" s="7"/>
      <c r="LB1159" s="7"/>
      <c r="LC1159" s="7"/>
      <c r="LD1159" s="7"/>
      <c r="LO1159" s="7"/>
      <c r="LP1159" s="7"/>
      <c r="LQ1159" s="7"/>
      <c r="LR1159" s="7"/>
      <c r="MC1159" s="7"/>
      <c r="MD1159" s="7"/>
      <c r="ME1159" s="7"/>
      <c r="MF1159" s="7"/>
      <c r="MQ1159" s="7"/>
      <c r="MR1159" s="7"/>
      <c r="MS1159" s="7"/>
      <c r="MT1159" s="7"/>
      <c r="NE1159" s="7"/>
      <c r="NF1159" s="7"/>
      <c r="NG1159" s="7"/>
      <c r="NH1159" s="7"/>
      <c r="NS1159" s="7"/>
      <c r="NT1159" s="7"/>
      <c r="NU1159" s="7"/>
      <c r="NV1159" s="7"/>
      <c r="OG1159" s="7"/>
      <c r="OH1159" s="7"/>
      <c r="OI1159" s="7"/>
      <c r="OJ1159" s="7"/>
      <c r="OU1159" s="7"/>
      <c r="OV1159" s="7"/>
      <c r="OW1159" s="7"/>
      <c r="OX1159" s="7"/>
      <c r="PI1159" s="7"/>
      <c r="PJ1159" s="7"/>
      <c r="PK1159" s="7"/>
      <c r="PL1159" s="7"/>
      <c r="PW1159" s="7"/>
      <c r="PX1159" s="7"/>
      <c r="PY1159" s="7"/>
      <c r="PZ1159" s="7"/>
      <c r="QK1159" s="7"/>
      <c r="QL1159" s="7"/>
      <c r="QM1159" s="7"/>
      <c r="QN1159" s="7"/>
      <c r="QY1159" s="7"/>
      <c r="QZ1159" s="7"/>
      <c r="RA1159" s="7"/>
      <c r="RB1159" s="7"/>
      <c r="RM1159" s="7"/>
      <c r="RN1159" s="7"/>
      <c r="RO1159" s="7"/>
      <c r="RP1159" s="7"/>
      <c r="SA1159" s="7"/>
      <c r="SB1159" s="7"/>
      <c r="SC1159" s="7"/>
      <c r="SD1159" s="7"/>
      <c r="SO1159" s="7"/>
      <c r="SP1159" s="7"/>
      <c r="SQ1159" s="7"/>
      <c r="SR1159" s="7"/>
      <c r="TC1159" s="7"/>
      <c r="TD1159" s="7"/>
      <c r="TE1159" s="7"/>
      <c r="TF1159" s="7"/>
      <c r="TQ1159" s="7"/>
      <c r="TR1159" s="7"/>
      <c r="TS1159" s="7"/>
      <c r="TT1159" s="7"/>
      <c r="UE1159" s="7"/>
      <c r="UF1159" s="7"/>
      <c r="UG1159" s="7"/>
      <c r="UH1159" s="7"/>
      <c r="US1159" s="7"/>
      <c r="UT1159" s="7"/>
      <c r="UU1159" s="7"/>
      <c r="UV1159" s="7"/>
      <c r="VG1159" s="7"/>
      <c r="VH1159" s="7"/>
      <c r="VI1159" s="7"/>
      <c r="VJ1159" s="7"/>
      <c r="VU1159" s="7"/>
      <c r="VV1159" s="7"/>
      <c r="VW1159" s="7"/>
      <c r="VX1159" s="7"/>
      <c r="WI1159" s="7"/>
      <c r="WJ1159" s="7"/>
      <c r="WK1159" s="7"/>
      <c r="WL1159" s="7"/>
      <c r="WW1159" s="7"/>
      <c r="WX1159" s="7"/>
      <c r="WY1159" s="7"/>
      <c r="WZ1159" s="7"/>
      <c r="XK1159" s="7"/>
      <c r="XL1159" s="7"/>
      <c r="XM1159" s="7"/>
      <c r="XN1159" s="7"/>
      <c r="XY1159" s="7"/>
      <c r="XZ1159" s="7"/>
      <c r="YA1159" s="7"/>
      <c r="YB1159" s="7"/>
      <c r="YM1159" s="7"/>
      <c r="YN1159" s="7"/>
      <c r="YO1159" s="7"/>
      <c r="YP1159" s="7"/>
      <c r="ZA1159" s="7"/>
      <c r="ZB1159" s="7"/>
      <c r="ZC1159" s="7"/>
      <c r="ZD1159" s="7"/>
      <c r="ZO1159" s="7"/>
      <c r="ZP1159" s="7"/>
      <c r="ZQ1159" s="7"/>
      <c r="ZR1159" s="7"/>
      <c r="AAC1159" s="7"/>
      <c r="AAD1159" s="7"/>
      <c r="AAE1159" s="7"/>
      <c r="AAF1159" s="7"/>
      <c r="AAQ1159" s="7"/>
      <c r="AAR1159" s="7"/>
      <c r="AAS1159" s="7"/>
      <c r="AAT1159" s="7"/>
    </row>
    <row r="1160" spans="3:722" x14ac:dyDescent="0.2">
      <c r="C1160" s="1"/>
      <c r="D1160" s="1"/>
      <c r="E1160" s="1"/>
      <c r="F1160" s="1"/>
      <c r="G1160" s="1"/>
      <c r="H1160" s="1"/>
      <c r="S1160" s="1"/>
      <c r="T1160" s="1"/>
      <c r="U1160" s="1"/>
      <c r="V1160" s="1"/>
      <c r="AG1160" s="1"/>
      <c r="AH1160" s="1"/>
      <c r="AI1160" s="1"/>
      <c r="AJ1160" s="1"/>
      <c r="AU1160" s="1"/>
      <c r="AV1160" s="1"/>
      <c r="AW1160" s="1"/>
      <c r="AX1160" s="1"/>
      <c r="BI1160" s="1"/>
      <c r="BJ1160" s="1"/>
      <c r="BK1160" s="1"/>
      <c r="BL1160" s="1"/>
      <c r="BW1160" s="7"/>
      <c r="BX1160" s="7"/>
      <c r="BY1160" s="7"/>
      <c r="BZ1160" s="7"/>
      <c r="CK1160" s="7"/>
      <c r="CL1160" s="7"/>
      <c r="CM1160" s="7"/>
      <c r="CN1160" s="7"/>
      <c r="CY1160" s="7"/>
      <c r="CZ1160" s="7"/>
      <c r="DA1160" s="7"/>
      <c r="DB1160" s="7"/>
      <c r="DM1160" s="7"/>
      <c r="DN1160" s="7"/>
      <c r="DO1160" s="7"/>
      <c r="DP1160" s="7"/>
      <c r="EA1160" s="7"/>
      <c r="EB1160" s="7"/>
      <c r="EC1160" s="7"/>
      <c r="ED1160" s="7"/>
      <c r="EO1160" s="7"/>
      <c r="EP1160" s="7"/>
      <c r="EQ1160" s="7"/>
      <c r="ER1160" s="7"/>
      <c r="FC1160" s="7"/>
      <c r="FD1160" s="7"/>
      <c r="FE1160" s="7"/>
      <c r="FF1160" s="7"/>
      <c r="FQ1160" s="7"/>
      <c r="FR1160" s="7"/>
      <c r="FS1160" s="7"/>
      <c r="FT1160" s="7"/>
      <c r="GE1160" s="7"/>
      <c r="GF1160" s="7"/>
      <c r="GG1160" s="7"/>
      <c r="GH1160" s="7"/>
      <c r="GS1160" s="7"/>
      <c r="GT1160" s="7"/>
      <c r="GU1160" s="7"/>
      <c r="GV1160" s="7"/>
      <c r="HG1160" s="7"/>
      <c r="HH1160" s="7"/>
      <c r="HI1160" s="7"/>
      <c r="HJ1160" s="7"/>
      <c r="HU1160" s="7"/>
      <c r="HV1160" s="7"/>
      <c r="HW1160" s="7"/>
      <c r="HX1160" s="7"/>
      <c r="II1160" s="7"/>
      <c r="IJ1160" s="7"/>
      <c r="IK1160" s="7"/>
      <c r="IL1160" s="7"/>
      <c r="IW1160" s="7"/>
      <c r="IX1160" s="7"/>
      <c r="IY1160" s="7"/>
      <c r="IZ1160" s="7"/>
      <c r="JK1160" s="7"/>
      <c r="JL1160" s="7"/>
      <c r="JM1160" s="7"/>
      <c r="JN1160" s="7"/>
      <c r="JY1160" s="7"/>
      <c r="JZ1160" s="7"/>
      <c r="KA1160" s="7"/>
      <c r="KB1160" s="7"/>
      <c r="KM1160" s="7"/>
      <c r="KN1160" s="7"/>
      <c r="KO1160" s="7"/>
      <c r="KP1160" s="7"/>
      <c r="LA1160" s="7"/>
      <c r="LB1160" s="7"/>
      <c r="LC1160" s="7"/>
      <c r="LD1160" s="7"/>
      <c r="LO1160" s="7"/>
      <c r="LP1160" s="7"/>
      <c r="LQ1160" s="7"/>
      <c r="LR1160" s="7"/>
      <c r="MC1160" s="7"/>
      <c r="MD1160" s="7"/>
      <c r="ME1160" s="7"/>
      <c r="MF1160" s="7"/>
      <c r="MQ1160" s="7"/>
      <c r="MR1160" s="7"/>
      <c r="MS1160" s="7"/>
      <c r="MT1160" s="7"/>
      <c r="NE1160" s="7"/>
      <c r="NF1160" s="7"/>
      <c r="NG1160" s="7"/>
      <c r="NH1160" s="7"/>
      <c r="NS1160" s="7"/>
      <c r="NT1160" s="7"/>
      <c r="NU1160" s="7"/>
      <c r="NV1160" s="7"/>
      <c r="OG1160" s="7"/>
      <c r="OH1160" s="7"/>
      <c r="OI1160" s="7"/>
      <c r="OJ1160" s="7"/>
      <c r="OU1160" s="7"/>
      <c r="OV1160" s="7"/>
      <c r="OW1160" s="7"/>
      <c r="OX1160" s="7"/>
      <c r="PI1160" s="7"/>
      <c r="PJ1160" s="7"/>
      <c r="PK1160" s="7"/>
      <c r="PL1160" s="7"/>
      <c r="PW1160" s="7"/>
      <c r="PX1160" s="7"/>
      <c r="PY1160" s="7"/>
      <c r="PZ1160" s="7"/>
      <c r="QK1160" s="7"/>
      <c r="QL1160" s="7"/>
      <c r="QM1160" s="7"/>
      <c r="QN1160" s="7"/>
      <c r="QY1160" s="7"/>
      <c r="QZ1160" s="7"/>
      <c r="RA1160" s="7"/>
      <c r="RB1160" s="7"/>
      <c r="RM1160" s="7"/>
      <c r="RN1160" s="7"/>
      <c r="RO1160" s="7"/>
      <c r="RP1160" s="7"/>
      <c r="SA1160" s="7"/>
      <c r="SB1160" s="7"/>
      <c r="SC1160" s="7"/>
      <c r="SD1160" s="7"/>
      <c r="SO1160" s="7"/>
      <c r="SP1160" s="7"/>
      <c r="SQ1160" s="7"/>
      <c r="SR1160" s="7"/>
      <c r="TC1160" s="7"/>
      <c r="TD1160" s="7"/>
      <c r="TE1160" s="7"/>
      <c r="TF1160" s="7"/>
      <c r="TQ1160" s="7"/>
      <c r="TR1160" s="7"/>
      <c r="TS1160" s="7"/>
      <c r="TT1160" s="7"/>
      <c r="UE1160" s="7"/>
      <c r="UF1160" s="7"/>
      <c r="UG1160" s="7"/>
      <c r="UH1160" s="7"/>
      <c r="US1160" s="7"/>
      <c r="UT1160" s="7"/>
      <c r="UU1160" s="7"/>
      <c r="UV1160" s="7"/>
      <c r="VG1160" s="7"/>
      <c r="VH1160" s="7"/>
      <c r="VI1160" s="7"/>
      <c r="VJ1160" s="7"/>
      <c r="VU1160" s="7"/>
      <c r="VV1160" s="7"/>
      <c r="VW1160" s="7"/>
      <c r="VX1160" s="7"/>
      <c r="WI1160" s="7"/>
      <c r="WJ1160" s="7"/>
      <c r="WK1160" s="7"/>
      <c r="WL1160" s="7"/>
      <c r="WW1160" s="7"/>
      <c r="WX1160" s="7"/>
      <c r="WY1160" s="7"/>
      <c r="WZ1160" s="7"/>
      <c r="XK1160" s="7"/>
      <c r="XL1160" s="7"/>
      <c r="XM1160" s="7"/>
      <c r="XN1160" s="7"/>
      <c r="XY1160" s="7"/>
      <c r="XZ1160" s="7"/>
      <c r="YA1160" s="7"/>
      <c r="YB1160" s="7"/>
      <c r="YM1160" s="7"/>
      <c r="YN1160" s="7"/>
      <c r="YO1160" s="7"/>
      <c r="YP1160" s="7"/>
      <c r="ZA1160" s="7"/>
      <c r="ZB1160" s="7"/>
      <c r="ZC1160" s="7"/>
      <c r="ZD1160" s="7"/>
      <c r="ZO1160" s="7"/>
      <c r="ZP1160" s="7"/>
      <c r="ZQ1160" s="7"/>
      <c r="ZR1160" s="7"/>
      <c r="AAC1160" s="7"/>
      <c r="AAD1160" s="7"/>
      <c r="AAE1160" s="7"/>
      <c r="AAF1160" s="7"/>
      <c r="AAQ1160" s="7"/>
      <c r="AAR1160" s="7"/>
      <c r="AAS1160" s="7"/>
      <c r="AAT1160" s="7"/>
    </row>
    <row r="1161" spans="3:722" x14ac:dyDescent="0.2">
      <c r="C1161" s="1"/>
      <c r="D1161" s="1"/>
      <c r="E1161" s="1"/>
      <c r="F1161" s="1"/>
      <c r="G1161" s="1"/>
      <c r="H1161" s="1"/>
      <c r="S1161" s="1"/>
      <c r="T1161" s="1"/>
      <c r="U1161" s="1"/>
      <c r="V1161" s="1"/>
      <c r="AG1161" s="1"/>
      <c r="AH1161" s="1"/>
      <c r="AI1161" s="1"/>
      <c r="AJ1161" s="1"/>
      <c r="AU1161" s="1"/>
      <c r="AV1161" s="1"/>
      <c r="AW1161" s="1"/>
      <c r="AX1161" s="1"/>
      <c r="BI1161" s="1"/>
      <c r="BJ1161" s="1"/>
      <c r="BK1161" s="1"/>
      <c r="BL1161" s="1"/>
      <c r="BW1161" s="7"/>
      <c r="BX1161" s="7"/>
      <c r="BY1161" s="7"/>
      <c r="BZ1161" s="7"/>
      <c r="CK1161" s="7"/>
      <c r="CL1161" s="7"/>
      <c r="CM1161" s="7"/>
      <c r="CN1161" s="7"/>
      <c r="CY1161" s="7"/>
      <c r="CZ1161" s="7"/>
      <c r="DA1161" s="7"/>
      <c r="DB1161" s="7"/>
      <c r="DM1161" s="7"/>
      <c r="DN1161" s="7"/>
      <c r="DO1161" s="7"/>
      <c r="DP1161" s="7"/>
      <c r="EA1161" s="7"/>
      <c r="EB1161" s="7"/>
      <c r="EC1161" s="7"/>
      <c r="ED1161" s="7"/>
      <c r="EO1161" s="7"/>
      <c r="EP1161" s="7"/>
      <c r="EQ1161" s="7"/>
      <c r="ER1161" s="7"/>
      <c r="FC1161" s="7"/>
      <c r="FD1161" s="7"/>
      <c r="FE1161" s="7"/>
      <c r="FF1161" s="7"/>
      <c r="FQ1161" s="7"/>
      <c r="FR1161" s="7"/>
      <c r="FS1161" s="7"/>
      <c r="FT1161" s="7"/>
      <c r="GE1161" s="7"/>
      <c r="GF1161" s="7"/>
      <c r="GG1161" s="7"/>
      <c r="GH1161" s="7"/>
      <c r="GS1161" s="7"/>
      <c r="GT1161" s="7"/>
      <c r="GU1161" s="7"/>
      <c r="GV1161" s="7"/>
      <c r="HG1161" s="7"/>
      <c r="HH1161" s="7"/>
      <c r="HI1161" s="7"/>
      <c r="HJ1161" s="7"/>
      <c r="HU1161" s="7"/>
      <c r="HV1161" s="7"/>
      <c r="HW1161" s="7"/>
      <c r="HX1161" s="7"/>
      <c r="II1161" s="7"/>
      <c r="IJ1161" s="7"/>
      <c r="IK1161" s="7"/>
      <c r="IL1161" s="7"/>
      <c r="IW1161" s="7"/>
      <c r="IX1161" s="7"/>
      <c r="IY1161" s="7"/>
      <c r="IZ1161" s="7"/>
      <c r="JK1161" s="7"/>
      <c r="JL1161" s="7"/>
      <c r="JM1161" s="7"/>
      <c r="JN1161" s="7"/>
      <c r="JY1161" s="7"/>
      <c r="JZ1161" s="7"/>
      <c r="KA1161" s="7"/>
      <c r="KB1161" s="7"/>
      <c r="KM1161" s="7"/>
      <c r="KN1161" s="7"/>
      <c r="KO1161" s="7"/>
      <c r="KP1161" s="7"/>
      <c r="LA1161" s="7"/>
      <c r="LB1161" s="7"/>
      <c r="LC1161" s="7"/>
      <c r="LD1161" s="7"/>
      <c r="LO1161" s="7"/>
      <c r="LP1161" s="7"/>
      <c r="LQ1161" s="7"/>
      <c r="LR1161" s="7"/>
      <c r="MC1161" s="7"/>
      <c r="MD1161" s="7"/>
      <c r="ME1161" s="7"/>
      <c r="MF1161" s="7"/>
      <c r="MQ1161" s="7"/>
      <c r="MR1161" s="7"/>
      <c r="MS1161" s="7"/>
      <c r="MT1161" s="7"/>
      <c r="NE1161" s="7"/>
      <c r="NF1161" s="7"/>
      <c r="NG1161" s="7"/>
      <c r="NH1161" s="7"/>
      <c r="NS1161" s="7"/>
      <c r="NT1161" s="7"/>
      <c r="NU1161" s="7"/>
      <c r="NV1161" s="7"/>
      <c r="OG1161" s="7"/>
      <c r="OH1161" s="7"/>
      <c r="OI1161" s="7"/>
      <c r="OJ1161" s="7"/>
      <c r="OU1161" s="7"/>
      <c r="OV1161" s="7"/>
      <c r="OW1161" s="7"/>
      <c r="OX1161" s="7"/>
      <c r="PI1161" s="7"/>
      <c r="PJ1161" s="7"/>
      <c r="PK1161" s="7"/>
      <c r="PL1161" s="7"/>
      <c r="PW1161" s="7"/>
      <c r="PX1161" s="7"/>
      <c r="PY1161" s="7"/>
      <c r="PZ1161" s="7"/>
      <c r="QK1161" s="7"/>
      <c r="QL1161" s="7"/>
      <c r="QM1161" s="7"/>
      <c r="QN1161" s="7"/>
      <c r="QY1161" s="7"/>
      <c r="QZ1161" s="7"/>
      <c r="RA1161" s="7"/>
      <c r="RB1161" s="7"/>
      <c r="RM1161" s="7"/>
      <c r="RN1161" s="7"/>
      <c r="RO1161" s="7"/>
      <c r="RP1161" s="7"/>
      <c r="SA1161" s="7"/>
      <c r="SB1161" s="7"/>
      <c r="SC1161" s="7"/>
      <c r="SD1161" s="7"/>
      <c r="SO1161" s="7"/>
      <c r="SP1161" s="7"/>
      <c r="SQ1161" s="7"/>
      <c r="SR1161" s="7"/>
      <c r="TC1161" s="7"/>
      <c r="TD1161" s="7"/>
      <c r="TE1161" s="7"/>
      <c r="TF1161" s="7"/>
      <c r="TQ1161" s="7"/>
      <c r="TR1161" s="7"/>
      <c r="TS1161" s="7"/>
      <c r="TT1161" s="7"/>
      <c r="UE1161" s="7"/>
      <c r="UF1161" s="7"/>
      <c r="UG1161" s="7"/>
      <c r="UH1161" s="7"/>
      <c r="US1161" s="7"/>
      <c r="UT1161" s="7"/>
      <c r="UU1161" s="7"/>
      <c r="UV1161" s="7"/>
      <c r="VG1161" s="7"/>
      <c r="VH1161" s="7"/>
      <c r="VI1161" s="7"/>
      <c r="VJ1161" s="7"/>
      <c r="VU1161" s="7"/>
      <c r="VV1161" s="7"/>
      <c r="VW1161" s="7"/>
      <c r="VX1161" s="7"/>
      <c r="WI1161" s="7"/>
      <c r="WJ1161" s="7"/>
      <c r="WK1161" s="7"/>
      <c r="WL1161" s="7"/>
      <c r="WW1161" s="7"/>
      <c r="WX1161" s="7"/>
      <c r="WY1161" s="7"/>
      <c r="WZ1161" s="7"/>
      <c r="XK1161" s="7"/>
      <c r="XL1161" s="7"/>
      <c r="XM1161" s="7"/>
      <c r="XN1161" s="7"/>
      <c r="XY1161" s="7"/>
      <c r="XZ1161" s="7"/>
      <c r="YA1161" s="7"/>
      <c r="YB1161" s="7"/>
      <c r="YM1161" s="7"/>
      <c r="YN1161" s="7"/>
      <c r="YO1161" s="7"/>
      <c r="YP1161" s="7"/>
      <c r="ZA1161" s="7"/>
      <c r="ZB1161" s="7"/>
      <c r="ZC1161" s="7"/>
      <c r="ZD1161" s="7"/>
      <c r="ZO1161" s="7"/>
      <c r="ZP1161" s="7"/>
      <c r="ZQ1161" s="7"/>
      <c r="ZR1161" s="7"/>
      <c r="AAC1161" s="7"/>
      <c r="AAD1161" s="7"/>
      <c r="AAE1161" s="7"/>
      <c r="AAF1161" s="7"/>
      <c r="AAQ1161" s="7"/>
      <c r="AAR1161" s="7"/>
      <c r="AAS1161" s="7"/>
      <c r="AAT1161" s="7"/>
    </row>
    <row r="1162" spans="3:722" x14ac:dyDescent="0.2">
      <c r="C1162" s="1"/>
      <c r="D1162" s="1"/>
      <c r="E1162" s="1"/>
      <c r="F1162" s="1"/>
      <c r="G1162" s="1"/>
      <c r="H1162" s="1"/>
      <c r="S1162" s="1"/>
      <c r="T1162" s="1"/>
      <c r="U1162" s="1"/>
      <c r="V1162" s="1"/>
      <c r="AG1162" s="1"/>
      <c r="AH1162" s="1"/>
      <c r="AI1162" s="1"/>
      <c r="AJ1162" s="1"/>
      <c r="AU1162" s="1"/>
      <c r="AV1162" s="1"/>
      <c r="AW1162" s="1"/>
      <c r="AX1162" s="1"/>
      <c r="BI1162" s="1"/>
      <c r="BJ1162" s="1"/>
      <c r="BK1162" s="1"/>
      <c r="BL1162" s="1"/>
      <c r="BW1162" s="7"/>
      <c r="BX1162" s="7"/>
      <c r="BY1162" s="7"/>
      <c r="BZ1162" s="7"/>
      <c r="CK1162" s="7"/>
      <c r="CL1162" s="7"/>
      <c r="CM1162" s="7"/>
      <c r="CN1162" s="7"/>
      <c r="CY1162" s="7"/>
      <c r="CZ1162" s="7"/>
      <c r="DA1162" s="7"/>
      <c r="DB1162" s="7"/>
      <c r="DM1162" s="7"/>
      <c r="DN1162" s="7"/>
      <c r="DO1162" s="7"/>
      <c r="DP1162" s="7"/>
      <c r="EA1162" s="7"/>
      <c r="EB1162" s="7"/>
      <c r="EC1162" s="7"/>
      <c r="ED1162" s="7"/>
      <c r="EO1162" s="7"/>
      <c r="EP1162" s="7"/>
      <c r="EQ1162" s="7"/>
      <c r="ER1162" s="7"/>
      <c r="FC1162" s="7"/>
      <c r="FD1162" s="7"/>
      <c r="FE1162" s="7"/>
      <c r="FF1162" s="7"/>
      <c r="FQ1162" s="7"/>
      <c r="FR1162" s="7"/>
      <c r="FS1162" s="7"/>
      <c r="FT1162" s="7"/>
      <c r="GE1162" s="7"/>
      <c r="GF1162" s="7"/>
      <c r="GG1162" s="7"/>
      <c r="GH1162" s="7"/>
      <c r="GS1162" s="7"/>
      <c r="GT1162" s="7"/>
      <c r="GU1162" s="7"/>
      <c r="GV1162" s="7"/>
      <c r="HG1162" s="7"/>
      <c r="HH1162" s="7"/>
      <c r="HI1162" s="7"/>
      <c r="HJ1162" s="7"/>
      <c r="HU1162" s="7"/>
      <c r="HV1162" s="7"/>
      <c r="HW1162" s="7"/>
      <c r="HX1162" s="7"/>
      <c r="II1162" s="7"/>
      <c r="IJ1162" s="7"/>
      <c r="IK1162" s="7"/>
      <c r="IL1162" s="7"/>
      <c r="IW1162" s="7"/>
      <c r="IX1162" s="7"/>
      <c r="IY1162" s="7"/>
      <c r="IZ1162" s="7"/>
      <c r="JK1162" s="7"/>
      <c r="JL1162" s="7"/>
      <c r="JM1162" s="7"/>
      <c r="JN1162" s="7"/>
      <c r="JY1162" s="7"/>
      <c r="JZ1162" s="7"/>
      <c r="KA1162" s="7"/>
      <c r="KB1162" s="7"/>
      <c r="KM1162" s="7"/>
      <c r="KN1162" s="7"/>
      <c r="KO1162" s="7"/>
      <c r="KP1162" s="7"/>
      <c r="LA1162" s="7"/>
      <c r="LB1162" s="7"/>
      <c r="LC1162" s="7"/>
      <c r="LD1162" s="7"/>
      <c r="LO1162" s="7"/>
      <c r="LP1162" s="7"/>
      <c r="LQ1162" s="7"/>
      <c r="LR1162" s="7"/>
      <c r="MC1162" s="7"/>
      <c r="MD1162" s="7"/>
      <c r="ME1162" s="7"/>
      <c r="MF1162" s="7"/>
      <c r="MQ1162" s="7"/>
      <c r="MR1162" s="7"/>
      <c r="MS1162" s="7"/>
      <c r="MT1162" s="7"/>
      <c r="NE1162" s="7"/>
      <c r="NF1162" s="7"/>
      <c r="NG1162" s="7"/>
      <c r="NH1162" s="7"/>
      <c r="NS1162" s="7"/>
      <c r="NT1162" s="7"/>
      <c r="NU1162" s="7"/>
      <c r="NV1162" s="7"/>
      <c r="OG1162" s="7"/>
      <c r="OH1162" s="7"/>
      <c r="OI1162" s="7"/>
      <c r="OJ1162" s="7"/>
      <c r="OU1162" s="7"/>
      <c r="OV1162" s="7"/>
      <c r="OW1162" s="7"/>
      <c r="OX1162" s="7"/>
      <c r="PI1162" s="7"/>
      <c r="PJ1162" s="7"/>
      <c r="PK1162" s="7"/>
      <c r="PL1162" s="7"/>
      <c r="PW1162" s="7"/>
      <c r="PX1162" s="7"/>
      <c r="PY1162" s="7"/>
      <c r="PZ1162" s="7"/>
      <c r="QK1162" s="7"/>
      <c r="QL1162" s="7"/>
      <c r="QM1162" s="7"/>
      <c r="QN1162" s="7"/>
      <c r="QY1162" s="7"/>
      <c r="QZ1162" s="7"/>
      <c r="RA1162" s="7"/>
      <c r="RB1162" s="7"/>
      <c r="RM1162" s="7"/>
      <c r="RN1162" s="7"/>
      <c r="RO1162" s="7"/>
      <c r="RP1162" s="7"/>
      <c r="SA1162" s="7"/>
      <c r="SB1162" s="7"/>
      <c r="SC1162" s="7"/>
      <c r="SD1162" s="7"/>
      <c r="SO1162" s="7"/>
      <c r="SP1162" s="7"/>
      <c r="SQ1162" s="7"/>
      <c r="SR1162" s="7"/>
      <c r="TC1162" s="7"/>
      <c r="TD1162" s="7"/>
      <c r="TE1162" s="7"/>
      <c r="TF1162" s="7"/>
      <c r="TQ1162" s="7"/>
      <c r="TR1162" s="7"/>
      <c r="TS1162" s="7"/>
      <c r="TT1162" s="7"/>
      <c r="UE1162" s="7"/>
      <c r="UF1162" s="7"/>
      <c r="UG1162" s="7"/>
      <c r="UH1162" s="7"/>
      <c r="US1162" s="7"/>
      <c r="UT1162" s="7"/>
      <c r="UU1162" s="7"/>
      <c r="UV1162" s="7"/>
      <c r="VG1162" s="7"/>
      <c r="VH1162" s="7"/>
      <c r="VI1162" s="7"/>
      <c r="VJ1162" s="7"/>
      <c r="VU1162" s="7"/>
      <c r="VV1162" s="7"/>
      <c r="VW1162" s="7"/>
      <c r="VX1162" s="7"/>
      <c r="WI1162" s="7"/>
      <c r="WJ1162" s="7"/>
      <c r="WK1162" s="7"/>
      <c r="WL1162" s="7"/>
      <c r="WW1162" s="7"/>
      <c r="WX1162" s="7"/>
      <c r="WY1162" s="7"/>
      <c r="WZ1162" s="7"/>
      <c r="XK1162" s="7"/>
      <c r="XL1162" s="7"/>
      <c r="XM1162" s="7"/>
      <c r="XN1162" s="7"/>
      <c r="XY1162" s="7"/>
      <c r="XZ1162" s="7"/>
      <c r="YA1162" s="7"/>
      <c r="YB1162" s="7"/>
      <c r="YM1162" s="7"/>
      <c r="YN1162" s="7"/>
      <c r="YO1162" s="7"/>
      <c r="YP1162" s="7"/>
      <c r="ZA1162" s="7"/>
      <c r="ZB1162" s="7"/>
      <c r="ZC1162" s="7"/>
      <c r="ZD1162" s="7"/>
      <c r="ZO1162" s="7"/>
      <c r="ZP1162" s="7"/>
      <c r="ZQ1162" s="7"/>
      <c r="ZR1162" s="7"/>
      <c r="AAC1162" s="7"/>
      <c r="AAD1162" s="7"/>
      <c r="AAE1162" s="7"/>
      <c r="AAF1162" s="7"/>
      <c r="AAQ1162" s="7"/>
      <c r="AAR1162" s="7"/>
      <c r="AAS1162" s="7"/>
      <c r="AAT1162" s="7"/>
    </row>
    <row r="1163" spans="3:722" x14ac:dyDescent="0.2">
      <c r="C1163" s="1"/>
      <c r="D1163" s="1"/>
      <c r="E1163" s="1"/>
      <c r="F1163" s="1"/>
      <c r="G1163" s="1"/>
      <c r="H1163" s="1"/>
      <c r="S1163" s="1"/>
      <c r="T1163" s="1"/>
      <c r="U1163" s="1"/>
      <c r="V1163" s="1"/>
      <c r="AG1163" s="1"/>
      <c r="AH1163" s="1"/>
      <c r="AI1163" s="1"/>
      <c r="AJ1163" s="1"/>
      <c r="AU1163" s="1"/>
      <c r="AV1163" s="1"/>
      <c r="AW1163" s="1"/>
      <c r="AX1163" s="1"/>
      <c r="BI1163" s="1"/>
      <c r="BJ1163" s="1"/>
      <c r="BK1163" s="1"/>
      <c r="BL1163" s="1"/>
      <c r="BW1163" s="7"/>
      <c r="BX1163" s="7"/>
      <c r="BY1163" s="7"/>
      <c r="BZ1163" s="7"/>
      <c r="CK1163" s="7"/>
      <c r="CL1163" s="7"/>
      <c r="CM1163" s="7"/>
      <c r="CN1163" s="7"/>
      <c r="CY1163" s="7"/>
      <c r="CZ1163" s="7"/>
      <c r="DA1163" s="7"/>
      <c r="DB1163" s="7"/>
      <c r="DM1163" s="7"/>
      <c r="DN1163" s="7"/>
      <c r="DO1163" s="7"/>
      <c r="DP1163" s="7"/>
      <c r="EA1163" s="7"/>
      <c r="EB1163" s="7"/>
      <c r="EC1163" s="7"/>
      <c r="ED1163" s="7"/>
      <c r="EO1163" s="7"/>
      <c r="EP1163" s="7"/>
      <c r="EQ1163" s="7"/>
      <c r="ER1163" s="7"/>
      <c r="FC1163" s="7"/>
      <c r="FD1163" s="7"/>
      <c r="FE1163" s="7"/>
      <c r="FF1163" s="7"/>
      <c r="FQ1163" s="7"/>
      <c r="FR1163" s="7"/>
      <c r="FS1163" s="7"/>
      <c r="FT1163" s="7"/>
      <c r="GE1163" s="7"/>
      <c r="GF1163" s="7"/>
      <c r="GG1163" s="7"/>
      <c r="GH1163" s="7"/>
      <c r="GS1163" s="7"/>
      <c r="GT1163" s="7"/>
      <c r="GU1163" s="7"/>
      <c r="GV1163" s="7"/>
      <c r="HG1163" s="7"/>
      <c r="HH1163" s="7"/>
      <c r="HI1163" s="7"/>
      <c r="HJ1163" s="7"/>
      <c r="HU1163" s="7"/>
      <c r="HV1163" s="7"/>
      <c r="HW1163" s="7"/>
      <c r="HX1163" s="7"/>
      <c r="II1163" s="7"/>
      <c r="IJ1163" s="7"/>
      <c r="IK1163" s="7"/>
      <c r="IL1163" s="7"/>
      <c r="IW1163" s="7"/>
      <c r="IX1163" s="7"/>
      <c r="IY1163" s="7"/>
      <c r="IZ1163" s="7"/>
      <c r="JK1163" s="7"/>
      <c r="JL1163" s="7"/>
      <c r="JM1163" s="7"/>
      <c r="JN1163" s="7"/>
      <c r="JY1163" s="7"/>
      <c r="JZ1163" s="7"/>
      <c r="KA1163" s="7"/>
      <c r="KB1163" s="7"/>
      <c r="KM1163" s="7"/>
      <c r="KN1163" s="7"/>
      <c r="KO1163" s="7"/>
      <c r="KP1163" s="7"/>
      <c r="LA1163" s="7"/>
      <c r="LB1163" s="7"/>
      <c r="LC1163" s="7"/>
      <c r="LD1163" s="7"/>
      <c r="LO1163" s="7"/>
      <c r="LP1163" s="7"/>
      <c r="LQ1163" s="7"/>
      <c r="LR1163" s="7"/>
      <c r="MC1163" s="7"/>
      <c r="MD1163" s="7"/>
      <c r="ME1163" s="7"/>
      <c r="MF1163" s="7"/>
      <c r="MQ1163" s="7"/>
      <c r="MR1163" s="7"/>
      <c r="MS1163" s="7"/>
      <c r="MT1163" s="7"/>
      <c r="NE1163" s="7"/>
      <c r="NF1163" s="7"/>
      <c r="NG1163" s="7"/>
      <c r="NH1163" s="7"/>
      <c r="NS1163" s="7"/>
      <c r="NT1163" s="7"/>
      <c r="NU1163" s="7"/>
      <c r="NV1163" s="7"/>
      <c r="OG1163" s="7"/>
      <c r="OH1163" s="7"/>
      <c r="OI1163" s="7"/>
      <c r="OJ1163" s="7"/>
      <c r="OU1163" s="7"/>
      <c r="OV1163" s="7"/>
      <c r="OW1163" s="7"/>
      <c r="OX1163" s="7"/>
      <c r="PI1163" s="7"/>
      <c r="PJ1163" s="7"/>
      <c r="PK1163" s="7"/>
      <c r="PL1163" s="7"/>
      <c r="PW1163" s="7"/>
      <c r="PX1163" s="7"/>
      <c r="PY1163" s="7"/>
      <c r="PZ1163" s="7"/>
      <c r="QK1163" s="7"/>
      <c r="QL1163" s="7"/>
      <c r="QM1163" s="7"/>
      <c r="QN1163" s="7"/>
      <c r="QY1163" s="7"/>
      <c r="QZ1163" s="7"/>
      <c r="RA1163" s="7"/>
      <c r="RB1163" s="7"/>
      <c r="RM1163" s="7"/>
      <c r="RN1163" s="7"/>
      <c r="RO1163" s="7"/>
      <c r="RP1163" s="7"/>
      <c r="SA1163" s="7"/>
      <c r="SB1163" s="7"/>
      <c r="SC1163" s="7"/>
      <c r="SD1163" s="7"/>
      <c r="SO1163" s="7"/>
      <c r="SP1163" s="7"/>
      <c r="SQ1163" s="7"/>
      <c r="SR1163" s="7"/>
      <c r="TC1163" s="7"/>
      <c r="TD1163" s="7"/>
      <c r="TE1163" s="7"/>
      <c r="TF1163" s="7"/>
      <c r="TQ1163" s="7"/>
      <c r="TR1163" s="7"/>
      <c r="TS1163" s="7"/>
      <c r="TT1163" s="7"/>
      <c r="UE1163" s="7"/>
      <c r="UF1163" s="7"/>
      <c r="UG1163" s="7"/>
      <c r="UH1163" s="7"/>
      <c r="US1163" s="7"/>
      <c r="UT1163" s="7"/>
      <c r="UU1163" s="7"/>
      <c r="UV1163" s="7"/>
      <c r="VG1163" s="7"/>
      <c r="VH1163" s="7"/>
      <c r="VI1163" s="7"/>
      <c r="VJ1163" s="7"/>
      <c r="VU1163" s="7"/>
      <c r="VV1163" s="7"/>
      <c r="VW1163" s="7"/>
      <c r="VX1163" s="7"/>
      <c r="WI1163" s="7"/>
      <c r="WJ1163" s="7"/>
      <c r="WK1163" s="7"/>
      <c r="WL1163" s="7"/>
      <c r="WW1163" s="7"/>
      <c r="WX1163" s="7"/>
      <c r="WY1163" s="7"/>
      <c r="WZ1163" s="7"/>
      <c r="XK1163" s="7"/>
      <c r="XL1163" s="7"/>
      <c r="XM1163" s="7"/>
      <c r="XN1163" s="7"/>
      <c r="XY1163" s="7"/>
      <c r="XZ1163" s="7"/>
      <c r="YA1163" s="7"/>
      <c r="YB1163" s="7"/>
      <c r="YM1163" s="7"/>
      <c r="YN1163" s="7"/>
      <c r="YO1163" s="7"/>
      <c r="YP1163" s="7"/>
      <c r="ZA1163" s="7"/>
      <c r="ZB1163" s="7"/>
      <c r="ZC1163" s="7"/>
      <c r="ZD1163" s="7"/>
      <c r="ZO1163" s="7"/>
      <c r="ZP1163" s="7"/>
      <c r="ZQ1163" s="7"/>
      <c r="ZR1163" s="7"/>
      <c r="AAC1163" s="7"/>
      <c r="AAD1163" s="7"/>
      <c r="AAE1163" s="7"/>
      <c r="AAF1163" s="7"/>
      <c r="AAQ1163" s="7"/>
      <c r="AAR1163" s="7"/>
      <c r="AAS1163" s="7"/>
      <c r="AAT1163" s="7"/>
    </row>
    <row r="1164" spans="3:722" x14ac:dyDescent="0.2">
      <c r="C1164" s="1"/>
      <c r="D1164" s="1"/>
      <c r="E1164" s="1"/>
      <c r="F1164" s="1"/>
      <c r="G1164" s="1"/>
      <c r="H1164" s="1"/>
      <c r="S1164" s="1"/>
      <c r="T1164" s="1"/>
      <c r="U1164" s="1"/>
      <c r="V1164" s="1"/>
      <c r="AG1164" s="1"/>
      <c r="AH1164" s="1"/>
      <c r="AI1164" s="1"/>
      <c r="AJ1164" s="1"/>
      <c r="AU1164" s="1"/>
      <c r="AV1164" s="1"/>
      <c r="AW1164" s="1"/>
      <c r="AX1164" s="1"/>
      <c r="BI1164" s="1"/>
      <c r="BJ1164" s="1"/>
      <c r="BK1164" s="1"/>
      <c r="BL1164" s="1"/>
      <c r="BW1164" s="7"/>
      <c r="BX1164" s="7"/>
      <c r="BY1164" s="7"/>
      <c r="BZ1164" s="7"/>
      <c r="CK1164" s="7"/>
      <c r="CL1164" s="7"/>
      <c r="CM1164" s="7"/>
      <c r="CN1164" s="7"/>
      <c r="CY1164" s="7"/>
      <c r="CZ1164" s="7"/>
      <c r="DA1164" s="7"/>
      <c r="DB1164" s="7"/>
      <c r="DM1164" s="7"/>
      <c r="DN1164" s="7"/>
      <c r="DO1164" s="7"/>
      <c r="DP1164" s="7"/>
      <c r="EA1164" s="7"/>
      <c r="EB1164" s="7"/>
      <c r="EC1164" s="7"/>
      <c r="ED1164" s="7"/>
      <c r="EO1164" s="7"/>
      <c r="EP1164" s="7"/>
      <c r="EQ1164" s="7"/>
      <c r="ER1164" s="7"/>
      <c r="FC1164" s="7"/>
      <c r="FD1164" s="7"/>
      <c r="FE1164" s="7"/>
      <c r="FF1164" s="7"/>
      <c r="FQ1164" s="7"/>
      <c r="FR1164" s="7"/>
      <c r="FS1164" s="7"/>
      <c r="FT1164" s="7"/>
      <c r="GE1164" s="7"/>
      <c r="GF1164" s="7"/>
      <c r="GG1164" s="7"/>
      <c r="GH1164" s="7"/>
      <c r="GS1164" s="7"/>
      <c r="GT1164" s="7"/>
      <c r="GU1164" s="7"/>
      <c r="GV1164" s="7"/>
      <c r="HG1164" s="7"/>
      <c r="HH1164" s="7"/>
      <c r="HI1164" s="7"/>
      <c r="HJ1164" s="7"/>
      <c r="HU1164" s="7"/>
      <c r="HV1164" s="7"/>
      <c r="HW1164" s="7"/>
      <c r="HX1164" s="7"/>
      <c r="II1164" s="7"/>
      <c r="IJ1164" s="7"/>
      <c r="IK1164" s="7"/>
      <c r="IL1164" s="7"/>
      <c r="IW1164" s="7"/>
      <c r="IX1164" s="7"/>
      <c r="IY1164" s="7"/>
      <c r="IZ1164" s="7"/>
      <c r="JK1164" s="7"/>
      <c r="JL1164" s="7"/>
      <c r="JM1164" s="7"/>
      <c r="JN1164" s="7"/>
      <c r="JY1164" s="7"/>
      <c r="JZ1164" s="7"/>
      <c r="KA1164" s="7"/>
      <c r="KB1164" s="7"/>
      <c r="KM1164" s="7"/>
      <c r="KN1164" s="7"/>
      <c r="KO1164" s="7"/>
      <c r="KP1164" s="7"/>
      <c r="LA1164" s="7"/>
      <c r="LB1164" s="7"/>
      <c r="LC1164" s="7"/>
      <c r="LD1164" s="7"/>
      <c r="LO1164" s="7"/>
      <c r="LP1164" s="7"/>
      <c r="LQ1164" s="7"/>
      <c r="LR1164" s="7"/>
      <c r="MC1164" s="7"/>
      <c r="MD1164" s="7"/>
      <c r="ME1164" s="7"/>
      <c r="MF1164" s="7"/>
      <c r="MQ1164" s="7"/>
      <c r="MR1164" s="7"/>
      <c r="MS1164" s="7"/>
      <c r="MT1164" s="7"/>
      <c r="NE1164" s="7"/>
      <c r="NF1164" s="7"/>
      <c r="NG1164" s="7"/>
      <c r="NH1164" s="7"/>
      <c r="NS1164" s="7"/>
      <c r="NT1164" s="7"/>
      <c r="NU1164" s="7"/>
      <c r="NV1164" s="7"/>
      <c r="OG1164" s="7"/>
      <c r="OH1164" s="7"/>
      <c r="OI1164" s="7"/>
      <c r="OJ1164" s="7"/>
      <c r="OU1164" s="7"/>
      <c r="OV1164" s="7"/>
      <c r="OW1164" s="7"/>
      <c r="OX1164" s="7"/>
      <c r="PI1164" s="7"/>
      <c r="PJ1164" s="7"/>
      <c r="PK1164" s="7"/>
      <c r="PL1164" s="7"/>
      <c r="PW1164" s="7"/>
      <c r="PX1164" s="7"/>
      <c r="PY1164" s="7"/>
      <c r="PZ1164" s="7"/>
      <c r="QK1164" s="7"/>
      <c r="QL1164" s="7"/>
      <c r="QM1164" s="7"/>
      <c r="QN1164" s="7"/>
      <c r="QY1164" s="7"/>
      <c r="QZ1164" s="7"/>
      <c r="RA1164" s="7"/>
      <c r="RB1164" s="7"/>
      <c r="RM1164" s="7"/>
      <c r="RN1164" s="7"/>
      <c r="RO1164" s="7"/>
      <c r="RP1164" s="7"/>
      <c r="SA1164" s="7"/>
      <c r="SB1164" s="7"/>
      <c r="SC1164" s="7"/>
      <c r="SD1164" s="7"/>
      <c r="SO1164" s="7"/>
      <c r="SP1164" s="7"/>
      <c r="SQ1164" s="7"/>
      <c r="SR1164" s="7"/>
      <c r="TC1164" s="7"/>
      <c r="TD1164" s="7"/>
      <c r="TE1164" s="7"/>
      <c r="TF1164" s="7"/>
      <c r="TQ1164" s="7"/>
      <c r="TR1164" s="7"/>
      <c r="TS1164" s="7"/>
      <c r="TT1164" s="7"/>
      <c r="UE1164" s="7"/>
      <c r="UF1164" s="7"/>
      <c r="UG1164" s="7"/>
      <c r="UH1164" s="7"/>
      <c r="US1164" s="7"/>
      <c r="UT1164" s="7"/>
      <c r="UU1164" s="7"/>
      <c r="UV1164" s="7"/>
      <c r="VG1164" s="7"/>
      <c r="VH1164" s="7"/>
      <c r="VI1164" s="7"/>
      <c r="VJ1164" s="7"/>
      <c r="VU1164" s="7"/>
      <c r="VV1164" s="7"/>
      <c r="VW1164" s="7"/>
      <c r="VX1164" s="7"/>
      <c r="WI1164" s="7"/>
      <c r="WJ1164" s="7"/>
      <c r="WK1164" s="7"/>
      <c r="WL1164" s="7"/>
      <c r="WW1164" s="7"/>
      <c r="WX1164" s="7"/>
      <c r="WY1164" s="7"/>
      <c r="WZ1164" s="7"/>
      <c r="XK1164" s="7"/>
      <c r="XL1164" s="7"/>
      <c r="XM1164" s="7"/>
      <c r="XN1164" s="7"/>
      <c r="XY1164" s="7"/>
      <c r="XZ1164" s="7"/>
      <c r="YA1164" s="7"/>
      <c r="YB1164" s="7"/>
      <c r="YM1164" s="7"/>
      <c r="YN1164" s="7"/>
      <c r="YO1164" s="7"/>
      <c r="YP1164" s="7"/>
      <c r="ZA1164" s="7"/>
      <c r="ZB1164" s="7"/>
      <c r="ZC1164" s="7"/>
      <c r="ZD1164" s="7"/>
      <c r="ZO1164" s="7"/>
      <c r="ZP1164" s="7"/>
      <c r="ZQ1164" s="7"/>
      <c r="ZR1164" s="7"/>
      <c r="AAC1164" s="7"/>
      <c r="AAD1164" s="7"/>
      <c r="AAE1164" s="7"/>
      <c r="AAF1164" s="7"/>
      <c r="AAQ1164" s="7"/>
      <c r="AAR1164" s="7"/>
      <c r="AAS1164" s="7"/>
      <c r="AAT1164" s="7"/>
    </row>
    <row r="1165" spans="3:722" x14ac:dyDescent="0.2">
      <c r="C1165" s="1"/>
      <c r="D1165" s="1"/>
      <c r="E1165" s="1"/>
      <c r="F1165" s="1"/>
      <c r="G1165" s="1"/>
      <c r="H1165" s="1"/>
      <c r="S1165" s="1"/>
      <c r="T1165" s="1"/>
      <c r="U1165" s="1"/>
      <c r="V1165" s="1"/>
      <c r="AG1165" s="1"/>
      <c r="AH1165" s="1"/>
      <c r="AI1165" s="1"/>
      <c r="AJ1165" s="1"/>
      <c r="AU1165" s="1"/>
      <c r="AV1165" s="1"/>
      <c r="AW1165" s="1"/>
      <c r="AX1165" s="1"/>
      <c r="BI1165" s="1"/>
      <c r="BJ1165" s="1"/>
      <c r="BK1165" s="1"/>
      <c r="BL1165" s="1"/>
      <c r="BW1165" s="7"/>
      <c r="BX1165" s="7"/>
      <c r="BY1165" s="7"/>
      <c r="BZ1165" s="7"/>
      <c r="CK1165" s="7"/>
      <c r="CL1165" s="7"/>
      <c r="CM1165" s="7"/>
      <c r="CN1165" s="7"/>
      <c r="CY1165" s="7"/>
      <c r="CZ1165" s="7"/>
      <c r="DA1165" s="7"/>
      <c r="DB1165" s="7"/>
      <c r="DM1165" s="7"/>
      <c r="DN1165" s="7"/>
      <c r="DO1165" s="7"/>
      <c r="DP1165" s="7"/>
      <c r="EA1165" s="7"/>
      <c r="EB1165" s="7"/>
      <c r="EC1165" s="7"/>
      <c r="ED1165" s="7"/>
      <c r="EO1165" s="7"/>
      <c r="EP1165" s="7"/>
      <c r="EQ1165" s="7"/>
      <c r="ER1165" s="7"/>
      <c r="FC1165" s="7"/>
      <c r="FD1165" s="7"/>
      <c r="FE1165" s="7"/>
      <c r="FF1165" s="7"/>
      <c r="FQ1165" s="7"/>
      <c r="FR1165" s="7"/>
      <c r="FS1165" s="7"/>
      <c r="FT1165" s="7"/>
      <c r="GE1165" s="7"/>
      <c r="GF1165" s="7"/>
      <c r="GG1165" s="7"/>
      <c r="GH1165" s="7"/>
      <c r="GS1165" s="7"/>
      <c r="GT1165" s="7"/>
      <c r="GU1165" s="7"/>
      <c r="GV1165" s="7"/>
      <c r="HG1165" s="7"/>
      <c r="HH1165" s="7"/>
      <c r="HI1165" s="7"/>
      <c r="HJ1165" s="7"/>
      <c r="HU1165" s="7"/>
      <c r="HV1165" s="7"/>
      <c r="HW1165" s="7"/>
      <c r="HX1165" s="7"/>
      <c r="II1165" s="7"/>
      <c r="IJ1165" s="7"/>
      <c r="IK1165" s="7"/>
      <c r="IL1165" s="7"/>
      <c r="IW1165" s="7"/>
      <c r="IX1165" s="7"/>
      <c r="IY1165" s="7"/>
      <c r="IZ1165" s="7"/>
      <c r="JK1165" s="7"/>
      <c r="JL1165" s="7"/>
      <c r="JM1165" s="7"/>
      <c r="JN1165" s="7"/>
      <c r="JY1165" s="7"/>
      <c r="JZ1165" s="7"/>
      <c r="KA1165" s="7"/>
      <c r="KB1165" s="7"/>
      <c r="KM1165" s="7"/>
      <c r="KN1165" s="7"/>
      <c r="KO1165" s="7"/>
      <c r="KP1165" s="7"/>
      <c r="LA1165" s="7"/>
      <c r="LB1165" s="7"/>
      <c r="LC1165" s="7"/>
      <c r="LD1165" s="7"/>
      <c r="LO1165" s="7"/>
      <c r="LP1165" s="7"/>
      <c r="LQ1165" s="7"/>
      <c r="LR1165" s="7"/>
      <c r="MC1165" s="7"/>
      <c r="MD1165" s="7"/>
      <c r="ME1165" s="7"/>
      <c r="MF1165" s="7"/>
      <c r="MQ1165" s="7"/>
      <c r="MR1165" s="7"/>
      <c r="MS1165" s="7"/>
      <c r="MT1165" s="7"/>
      <c r="NE1165" s="7"/>
      <c r="NF1165" s="7"/>
      <c r="NG1165" s="7"/>
      <c r="NH1165" s="7"/>
      <c r="NS1165" s="7"/>
      <c r="NT1165" s="7"/>
      <c r="NU1165" s="7"/>
      <c r="NV1165" s="7"/>
      <c r="OG1165" s="7"/>
      <c r="OH1165" s="7"/>
      <c r="OI1165" s="7"/>
      <c r="OJ1165" s="7"/>
      <c r="OU1165" s="7"/>
      <c r="OV1165" s="7"/>
      <c r="OW1165" s="7"/>
      <c r="OX1165" s="7"/>
      <c r="PI1165" s="7"/>
      <c r="PJ1165" s="7"/>
      <c r="PK1165" s="7"/>
      <c r="PL1165" s="7"/>
      <c r="PW1165" s="7"/>
      <c r="PX1165" s="7"/>
      <c r="PY1165" s="7"/>
      <c r="PZ1165" s="7"/>
      <c r="QK1165" s="7"/>
      <c r="QL1165" s="7"/>
      <c r="QM1165" s="7"/>
      <c r="QN1165" s="7"/>
      <c r="QY1165" s="7"/>
      <c r="QZ1165" s="7"/>
      <c r="RA1165" s="7"/>
      <c r="RB1165" s="7"/>
      <c r="RM1165" s="7"/>
      <c r="RN1165" s="7"/>
      <c r="RO1165" s="7"/>
      <c r="RP1165" s="7"/>
      <c r="SA1165" s="7"/>
      <c r="SB1165" s="7"/>
      <c r="SC1165" s="7"/>
      <c r="SD1165" s="7"/>
      <c r="SO1165" s="7"/>
      <c r="SP1165" s="7"/>
      <c r="SQ1165" s="7"/>
      <c r="SR1165" s="7"/>
      <c r="TC1165" s="7"/>
      <c r="TD1165" s="7"/>
      <c r="TE1165" s="7"/>
      <c r="TF1165" s="7"/>
      <c r="TQ1165" s="7"/>
      <c r="TR1165" s="7"/>
      <c r="TS1165" s="7"/>
      <c r="TT1165" s="7"/>
      <c r="UE1165" s="7"/>
      <c r="UF1165" s="7"/>
      <c r="UG1165" s="7"/>
      <c r="UH1165" s="7"/>
      <c r="US1165" s="7"/>
      <c r="UT1165" s="7"/>
      <c r="UU1165" s="7"/>
      <c r="UV1165" s="7"/>
      <c r="VG1165" s="7"/>
      <c r="VH1165" s="7"/>
      <c r="VI1165" s="7"/>
      <c r="VJ1165" s="7"/>
      <c r="VU1165" s="7"/>
      <c r="VV1165" s="7"/>
      <c r="VW1165" s="7"/>
      <c r="VX1165" s="7"/>
      <c r="WI1165" s="7"/>
      <c r="WJ1165" s="7"/>
      <c r="WK1165" s="7"/>
      <c r="WL1165" s="7"/>
      <c r="WW1165" s="7"/>
      <c r="WX1165" s="7"/>
      <c r="WY1165" s="7"/>
      <c r="WZ1165" s="7"/>
      <c r="XK1165" s="7"/>
      <c r="XL1165" s="7"/>
      <c r="XM1165" s="7"/>
      <c r="XN1165" s="7"/>
      <c r="XY1165" s="7"/>
      <c r="XZ1165" s="7"/>
      <c r="YA1165" s="7"/>
      <c r="YB1165" s="7"/>
      <c r="YM1165" s="7"/>
      <c r="YN1165" s="7"/>
      <c r="YO1165" s="7"/>
      <c r="YP1165" s="7"/>
      <c r="ZA1165" s="7"/>
      <c r="ZB1165" s="7"/>
      <c r="ZC1165" s="7"/>
      <c r="ZD1165" s="7"/>
      <c r="ZO1165" s="7"/>
      <c r="ZP1165" s="7"/>
      <c r="ZQ1165" s="7"/>
      <c r="ZR1165" s="7"/>
      <c r="AAC1165" s="7"/>
      <c r="AAD1165" s="7"/>
      <c r="AAE1165" s="7"/>
      <c r="AAF1165" s="7"/>
      <c r="AAQ1165" s="7"/>
      <c r="AAR1165" s="7"/>
      <c r="AAS1165" s="7"/>
      <c r="AAT1165" s="7"/>
    </row>
    <row r="1166" spans="3:722" x14ac:dyDescent="0.2">
      <c r="C1166" s="1"/>
      <c r="D1166" s="1"/>
      <c r="E1166" s="1"/>
      <c r="F1166" s="1"/>
      <c r="G1166" s="1"/>
      <c r="H1166" s="1"/>
      <c r="S1166" s="1"/>
      <c r="T1166" s="1"/>
      <c r="U1166" s="1"/>
      <c r="V1166" s="1"/>
      <c r="AG1166" s="1"/>
      <c r="AH1166" s="1"/>
      <c r="AI1166" s="1"/>
      <c r="AJ1166" s="1"/>
      <c r="AU1166" s="1"/>
      <c r="AV1166" s="1"/>
      <c r="AW1166" s="1"/>
      <c r="AX1166" s="1"/>
      <c r="BI1166" s="1"/>
      <c r="BJ1166" s="1"/>
      <c r="BK1166" s="1"/>
      <c r="BL1166" s="1"/>
      <c r="BW1166" s="7"/>
      <c r="BX1166" s="7"/>
      <c r="BY1166" s="7"/>
      <c r="BZ1166" s="7"/>
      <c r="CK1166" s="7"/>
      <c r="CL1166" s="7"/>
      <c r="CM1166" s="7"/>
      <c r="CN1166" s="7"/>
      <c r="CY1166" s="7"/>
      <c r="CZ1166" s="7"/>
      <c r="DA1166" s="7"/>
      <c r="DB1166" s="7"/>
      <c r="DM1166" s="7"/>
      <c r="DN1166" s="7"/>
      <c r="DO1166" s="7"/>
      <c r="DP1166" s="7"/>
      <c r="EA1166" s="7"/>
      <c r="EB1166" s="7"/>
      <c r="EC1166" s="7"/>
      <c r="ED1166" s="7"/>
      <c r="EO1166" s="7"/>
      <c r="EP1166" s="7"/>
      <c r="EQ1166" s="7"/>
      <c r="ER1166" s="7"/>
      <c r="FC1166" s="7"/>
      <c r="FD1166" s="7"/>
      <c r="FE1166" s="7"/>
      <c r="FF1166" s="7"/>
      <c r="FQ1166" s="7"/>
      <c r="FR1166" s="7"/>
      <c r="FS1166" s="7"/>
      <c r="FT1166" s="7"/>
      <c r="GE1166" s="7"/>
      <c r="GF1166" s="7"/>
      <c r="GG1166" s="7"/>
      <c r="GH1166" s="7"/>
      <c r="GS1166" s="7"/>
      <c r="GT1166" s="7"/>
      <c r="GU1166" s="7"/>
      <c r="GV1166" s="7"/>
      <c r="HG1166" s="7"/>
      <c r="HH1166" s="7"/>
      <c r="HI1166" s="7"/>
      <c r="HJ1166" s="7"/>
      <c r="HU1166" s="7"/>
      <c r="HV1166" s="7"/>
      <c r="HW1166" s="7"/>
      <c r="HX1166" s="7"/>
      <c r="II1166" s="7"/>
      <c r="IJ1166" s="7"/>
      <c r="IK1166" s="7"/>
      <c r="IL1166" s="7"/>
      <c r="IW1166" s="7"/>
      <c r="IX1166" s="7"/>
      <c r="IY1166" s="7"/>
      <c r="IZ1166" s="7"/>
      <c r="JK1166" s="7"/>
      <c r="JL1166" s="7"/>
      <c r="JM1166" s="7"/>
      <c r="JN1166" s="7"/>
      <c r="JY1166" s="7"/>
      <c r="JZ1166" s="7"/>
      <c r="KA1166" s="7"/>
      <c r="KB1166" s="7"/>
      <c r="KM1166" s="7"/>
      <c r="KN1166" s="7"/>
      <c r="KO1166" s="7"/>
      <c r="KP1166" s="7"/>
      <c r="LA1166" s="7"/>
      <c r="LB1166" s="7"/>
      <c r="LC1166" s="7"/>
      <c r="LD1166" s="7"/>
      <c r="LO1166" s="7"/>
      <c r="LP1166" s="7"/>
      <c r="LQ1166" s="7"/>
      <c r="LR1166" s="7"/>
      <c r="MC1166" s="7"/>
      <c r="MD1166" s="7"/>
      <c r="ME1166" s="7"/>
      <c r="MF1166" s="7"/>
      <c r="MQ1166" s="7"/>
      <c r="MR1166" s="7"/>
      <c r="MS1166" s="7"/>
      <c r="MT1166" s="7"/>
      <c r="NE1166" s="7"/>
      <c r="NF1166" s="7"/>
      <c r="NG1166" s="7"/>
      <c r="NH1166" s="7"/>
      <c r="NS1166" s="7"/>
      <c r="NT1166" s="7"/>
      <c r="NU1166" s="7"/>
      <c r="NV1166" s="7"/>
      <c r="OG1166" s="7"/>
      <c r="OH1166" s="7"/>
      <c r="OI1166" s="7"/>
      <c r="OJ1166" s="7"/>
      <c r="OU1166" s="7"/>
      <c r="OV1166" s="7"/>
      <c r="OW1166" s="7"/>
      <c r="OX1166" s="7"/>
      <c r="PI1166" s="7"/>
      <c r="PJ1166" s="7"/>
      <c r="PK1166" s="7"/>
      <c r="PL1166" s="7"/>
      <c r="PW1166" s="7"/>
      <c r="PX1166" s="7"/>
      <c r="PY1166" s="7"/>
      <c r="PZ1166" s="7"/>
      <c r="QK1166" s="7"/>
      <c r="QL1166" s="7"/>
      <c r="QM1166" s="7"/>
      <c r="QN1166" s="7"/>
      <c r="QY1166" s="7"/>
      <c r="QZ1166" s="7"/>
      <c r="RA1166" s="7"/>
      <c r="RB1166" s="7"/>
      <c r="RM1166" s="7"/>
      <c r="RN1166" s="7"/>
      <c r="RO1166" s="7"/>
      <c r="RP1166" s="7"/>
      <c r="SA1166" s="7"/>
      <c r="SB1166" s="7"/>
      <c r="SC1166" s="7"/>
      <c r="SD1166" s="7"/>
      <c r="SO1166" s="7"/>
      <c r="SP1166" s="7"/>
      <c r="SQ1166" s="7"/>
      <c r="SR1166" s="7"/>
      <c r="TC1166" s="7"/>
      <c r="TD1166" s="7"/>
      <c r="TE1166" s="7"/>
      <c r="TF1166" s="7"/>
      <c r="TQ1166" s="7"/>
      <c r="TR1166" s="7"/>
      <c r="TS1166" s="7"/>
      <c r="TT1166" s="7"/>
      <c r="UE1166" s="7"/>
      <c r="UF1166" s="7"/>
      <c r="UG1166" s="7"/>
      <c r="UH1166" s="7"/>
      <c r="US1166" s="7"/>
      <c r="UT1166" s="7"/>
      <c r="UU1166" s="7"/>
      <c r="UV1166" s="7"/>
      <c r="VG1166" s="7"/>
      <c r="VH1166" s="7"/>
      <c r="VI1166" s="7"/>
      <c r="VJ1166" s="7"/>
      <c r="VU1166" s="7"/>
      <c r="VV1166" s="7"/>
      <c r="VW1166" s="7"/>
      <c r="VX1166" s="7"/>
      <c r="WI1166" s="7"/>
      <c r="WJ1166" s="7"/>
      <c r="WK1166" s="7"/>
      <c r="WL1166" s="7"/>
      <c r="WW1166" s="7"/>
      <c r="WX1166" s="7"/>
      <c r="WY1166" s="7"/>
      <c r="WZ1166" s="7"/>
      <c r="XK1166" s="7"/>
      <c r="XL1166" s="7"/>
      <c r="XM1166" s="7"/>
      <c r="XN1166" s="7"/>
      <c r="XY1166" s="7"/>
      <c r="XZ1166" s="7"/>
      <c r="YA1166" s="7"/>
      <c r="YB1166" s="7"/>
      <c r="YM1166" s="7"/>
      <c r="YN1166" s="7"/>
      <c r="YO1166" s="7"/>
      <c r="YP1166" s="7"/>
      <c r="ZA1166" s="7"/>
      <c r="ZB1166" s="7"/>
      <c r="ZC1166" s="7"/>
      <c r="ZD1166" s="7"/>
      <c r="ZO1166" s="7"/>
      <c r="ZP1166" s="7"/>
      <c r="ZQ1166" s="7"/>
      <c r="ZR1166" s="7"/>
      <c r="AAC1166" s="7"/>
      <c r="AAD1166" s="7"/>
      <c r="AAE1166" s="7"/>
      <c r="AAF1166" s="7"/>
      <c r="AAQ1166" s="7"/>
      <c r="AAR1166" s="7"/>
      <c r="AAS1166" s="7"/>
      <c r="AAT1166" s="7"/>
    </row>
    <row r="1167" spans="3:722" x14ac:dyDescent="0.2">
      <c r="C1167" s="1"/>
      <c r="D1167" s="1"/>
      <c r="E1167" s="1"/>
      <c r="F1167" s="1"/>
      <c r="G1167" s="1"/>
      <c r="H1167" s="1"/>
      <c r="S1167" s="1"/>
      <c r="T1167" s="1"/>
      <c r="U1167" s="1"/>
      <c r="V1167" s="1"/>
      <c r="AG1167" s="1"/>
      <c r="AH1167" s="1"/>
      <c r="AI1167" s="1"/>
      <c r="AJ1167" s="1"/>
      <c r="AU1167" s="1"/>
      <c r="AV1167" s="1"/>
      <c r="AW1167" s="1"/>
      <c r="AX1167" s="1"/>
      <c r="BI1167" s="1"/>
      <c r="BJ1167" s="1"/>
      <c r="BK1167" s="1"/>
      <c r="BL1167" s="1"/>
      <c r="BW1167" s="7"/>
      <c r="BX1167" s="7"/>
      <c r="BY1167" s="7"/>
      <c r="BZ1167" s="7"/>
      <c r="CK1167" s="7"/>
      <c r="CL1167" s="7"/>
      <c r="CM1167" s="7"/>
      <c r="CN1167" s="7"/>
      <c r="CY1167" s="7"/>
      <c r="CZ1167" s="7"/>
      <c r="DA1167" s="7"/>
      <c r="DB1167" s="7"/>
      <c r="DM1167" s="7"/>
      <c r="DN1167" s="7"/>
      <c r="DO1167" s="7"/>
      <c r="DP1167" s="7"/>
      <c r="EA1167" s="7"/>
      <c r="EB1167" s="7"/>
      <c r="EC1167" s="7"/>
      <c r="ED1167" s="7"/>
      <c r="EO1167" s="7"/>
      <c r="EP1167" s="7"/>
      <c r="EQ1167" s="7"/>
      <c r="ER1167" s="7"/>
      <c r="FC1167" s="7"/>
      <c r="FD1167" s="7"/>
      <c r="FE1167" s="7"/>
      <c r="FF1167" s="7"/>
      <c r="FQ1167" s="7"/>
      <c r="FR1167" s="7"/>
      <c r="FS1167" s="7"/>
      <c r="FT1167" s="7"/>
      <c r="GE1167" s="7"/>
      <c r="GF1167" s="7"/>
      <c r="GG1167" s="7"/>
      <c r="GH1167" s="7"/>
      <c r="GS1167" s="7"/>
      <c r="GT1167" s="7"/>
      <c r="GU1167" s="7"/>
      <c r="GV1167" s="7"/>
      <c r="HG1167" s="7"/>
      <c r="HH1167" s="7"/>
      <c r="HI1167" s="7"/>
      <c r="HJ1167" s="7"/>
      <c r="HU1167" s="7"/>
      <c r="HV1167" s="7"/>
      <c r="HW1167" s="7"/>
      <c r="HX1167" s="7"/>
      <c r="II1167" s="7"/>
      <c r="IJ1167" s="7"/>
      <c r="IK1167" s="7"/>
      <c r="IL1167" s="7"/>
      <c r="IW1167" s="7"/>
      <c r="IX1167" s="7"/>
      <c r="IY1167" s="7"/>
      <c r="IZ1167" s="7"/>
      <c r="JK1167" s="7"/>
      <c r="JL1167" s="7"/>
      <c r="JM1167" s="7"/>
      <c r="JN1167" s="7"/>
      <c r="JY1167" s="7"/>
      <c r="JZ1167" s="7"/>
      <c r="KA1167" s="7"/>
      <c r="KB1167" s="7"/>
      <c r="KM1167" s="7"/>
      <c r="KN1167" s="7"/>
      <c r="KO1167" s="7"/>
      <c r="KP1167" s="7"/>
      <c r="LA1167" s="7"/>
      <c r="LB1167" s="7"/>
      <c r="LC1167" s="7"/>
      <c r="LD1167" s="7"/>
      <c r="LO1167" s="7"/>
      <c r="LP1167" s="7"/>
      <c r="LQ1167" s="7"/>
      <c r="LR1167" s="7"/>
      <c r="MC1167" s="7"/>
      <c r="MD1167" s="7"/>
      <c r="ME1167" s="7"/>
      <c r="MF1167" s="7"/>
      <c r="MQ1167" s="7"/>
      <c r="MR1167" s="7"/>
      <c r="MS1167" s="7"/>
      <c r="MT1167" s="7"/>
      <c r="NE1167" s="7"/>
      <c r="NF1167" s="7"/>
      <c r="NG1167" s="7"/>
      <c r="NH1167" s="7"/>
      <c r="NS1167" s="7"/>
      <c r="NT1167" s="7"/>
      <c r="NU1167" s="7"/>
      <c r="NV1167" s="7"/>
      <c r="OG1167" s="7"/>
      <c r="OH1167" s="7"/>
      <c r="OI1167" s="7"/>
      <c r="OJ1167" s="7"/>
      <c r="OU1167" s="7"/>
      <c r="OV1167" s="7"/>
      <c r="OW1167" s="7"/>
      <c r="OX1167" s="7"/>
      <c r="PI1167" s="7"/>
      <c r="PJ1167" s="7"/>
      <c r="PK1167" s="7"/>
      <c r="PL1167" s="7"/>
      <c r="PW1167" s="7"/>
      <c r="PX1167" s="7"/>
      <c r="PY1167" s="7"/>
      <c r="PZ1167" s="7"/>
      <c r="QK1167" s="7"/>
      <c r="QL1167" s="7"/>
      <c r="QM1167" s="7"/>
      <c r="QN1167" s="7"/>
      <c r="QY1167" s="7"/>
      <c r="QZ1167" s="7"/>
      <c r="RA1167" s="7"/>
      <c r="RB1167" s="7"/>
      <c r="RM1167" s="7"/>
      <c r="RN1167" s="7"/>
      <c r="RO1167" s="7"/>
      <c r="RP1167" s="7"/>
      <c r="SA1167" s="7"/>
      <c r="SB1167" s="7"/>
      <c r="SC1167" s="7"/>
      <c r="SD1167" s="7"/>
      <c r="SO1167" s="7"/>
      <c r="SP1167" s="7"/>
      <c r="SQ1167" s="7"/>
      <c r="SR1167" s="7"/>
      <c r="TC1167" s="7"/>
      <c r="TD1167" s="7"/>
      <c r="TE1167" s="7"/>
      <c r="TF1167" s="7"/>
      <c r="TQ1167" s="7"/>
      <c r="TR1167" s="7"/>
      <c r="TS1167" s="7"/>
      <c r="TT1167" s="7"/>
      <c r="UE1167" s="7"/>
      <c r="UF1167" s="7"/>
      <c r="UG1167" s="7"/>
      <c r="UH1167" s="7"/>
      <c r="US1167" s="7"/>
      <c r="UT1167" s="7"/>
      <c r="UU1167" s="7"/>
      <c r="UV1167" s="7"/>
      <c r="VG1167" s="7"/>
      <c r="VH1167" s="7"/>
      <c r="VI1167" s="7"/>
      <c r="VJ1167" s="7"/>
      <c r="VU1167" s="7"/>
      <c r="VV1167" s="7"/>
      <c r="VW1167" s="7"/>
      <c r="VX1167" s="7"/>
      <c r="WI1167" s="7"/>
      <c r="WJ1167" s="7"/>
      <c r="WK1167" s="7"/>
      <c r="WL1167" s="7"/>
      <c r="WW1167" s="7"/>
      <c r="WX1167" s="7"/>
      <c r="WY1167" s="7"/>
      <c r="WZ1167" s="7"/>
      <c r="XK1167" s="7"/>
      <c r="XL1167" s="7"/>
      <c r="XM1167" s="7"/>
      <c r="XN1167" s="7"/>
      <c r="XY1167" s="7"/>
      <c r="XZ1167" s="7"/>
      <c r="YA1167" s="7"/>
      <c r="YB1167" s="7"/>
      <c r="YM1167" s="7"/>
      <c r="YN1167" s="7"/>
      <c r="YO1167" s="7"/>
      <c r="YP1167" s="7"/>
      <c r="ZA1167" s="7"/>
      <c r="ZB1167" s="7"/>
      <c r="ZC1167" s="7"/>
      <c r="ZD1167" s="7"/>
      <c r="ZO1167" s="7"/>
      <c r="ZP1167" s="7"/>
      <c r="ZQ1167" s="7"/>
      <c r="ZR1167" s="7"/>
      <c r="AAC1167" s="7"/>
      <c r="AAD1167" s="7"/>
      <c r="AAE1167" s="7"/>
      <c r="AAF1167" s="7"/>
      <c r="AAQ1167" s="7"/>
      <c r="AAR1167" s="7"/>
      <c r="AAS1167" s="7"/>
      <c r="AAT1167" s="7"/>
    </row>
    <row r="1168" spans="3:722" x14ac:dyDescent="0.2">
      <c r="C1168" s="1"/>
      <c r="D1168" s="1"/>
      <c r="E1168" s="1"/>
      <c r="F1168" s="1"/>
      <c r="G1168" s="1"/>
      <c r="H1168" s="1"/>
      <c r="S1168" s="1"/>
      <c r="T1168" s="1"/>
      <c r="U1168" s="1"/>
      <c r="V1168" s="1"/>
      <c r="AG1168" s="1"/>
      <c r="AH1168" s="1"/>
      <c r="AI1168" s="1"/>
      <c r="AJ1168" s="1"/>
      <c r="AU1168" s="1"/>
      <c r="AV1168" s="1"/>
      <c r="AW1168" s="1"/>
      <c r="AX1168" s="1"/>
      <c r="BI1168" s="1"/>
      <c r="BJ1168" s="1"/>
      <c r="BK1168" s="1"/>
      <c r="BL1168" s="1"/>
      <c r="BW1168" s="7"/>
      <c r="BX1168" s="7"/>
      <c r="BY1168" s="7"/>
      <c r="BZ1168" s="7"/>
      <c r="CK1168" s="7"/>
      <c r="CL1168" s="7"/>
      <c r="CM1168" s="7"/>
      <c r="CN1168" s="7"/>
      <c r="CY1168" s="7"/>
      <c r="CZ1168" s="7"/>
      <c r="DA1168" s="7"/>
      <c r="DB1168" s="7"/>
      <c r="DM1168" s="7"/>
      <c r="DN1168" s="7"/>
      <c r="DO1168" s="7"/>
      <c r="DP1168" s="7"/>
      <c r="EA1168" s="7"/>
      <c r="EB1168" s="7"/>
      <c r="EC1168" s="7"/>
      <c r="ED1168" s="7"/>
      <c r="EO1168" s="7"/>
      <c r="EP1168" s="7"/>
      <c r="EQ1168" s="7"/>
      <c r="ER1168" s="7"/>
      <c r="FC1168" s="7"/>
      <c r="FD1168" s="7"/>
      <c r="FE1168" s="7"/>
      <c r="FF1168" s="7"/>
      <c r="FQ1168" s="7"/>
      <c r="FR1168" s="7"/>
      <c r="FS1168" s="7"/>
      <c r="FT1168" s="7"/>
      <c r="GE1168" s="7"/>
      <c r="GF1168" s="7"/>
      <c r="GG1168" s="7"/>
      <c r="GH1168" s="7"/>
      <c r="GS1168" s="7"/>
      <c r="GT1168" s="7"/>
      <c r="GU1168" s="7"/>
      <c r="GV1168" s="7"/>
      <c r="HG1168" s="7"/>
      <c r="HH1168" s="7"/>
      <c r="HI1168" s="7"/>
      <c r="HJ1168" s="7"/>
      <c r="HU1168" s="7"/>
      <c r="HV1168" s="7"/>
      <c r="HW1168" s="7"/>
      <c r="HX1168" s="7"/>
      <c r="II1168" s="7"/>
      <c r="IJ1168" s="7"/>
      <c r="IK1168" s="7"/>
      <c r="IL1168" s="7"/>
      <c r="IW1168" s="7"/>
      <c r="IX1168" s="7"/>
      <c r="IY1168" s="7"/>
      <c r="IZ1168" s="7"/>
      <c r="JK1168" s="7"/>
      <c r="JL1168" s="7"/>
      <c r="JM1168" s="7"/>
      <c r="JN1168" s="7"/>
      <c r="JY1168" s="7"/>
      <c r="JZ1168" s="7"/>
      <c r="KA1168" s="7"/>
      <c r="KB1168" s="7"/>
      <c r="KM1168" s="7"/>
      <c r="KN1168" s="7"/>
      <c r="KO1168" s="7"/>
      <c r="KP1168" s="7"/>
      <c r="LA1168" s="7"/>
      <c r="LB1168" s="7"/>
      <c r="LC1168" s="7"/>
      <c r="LD1168" s="7"/>
      <c r="LO1168" s="7"/>
      <c r="LP1168" s="7"/>
      <c r="LQ1168" s="7"/>
      <c r="LR1168" s="7"/>
      <c r="MC1168" s="7"/>
      <c r="MD1168" s="7"/>
      <c r="ME1168" s="7"/>
      <c r="MF1168" s="7"/>
      <c r="MQ1168" s="7"/>
      <c r="MR1168" s="7"/>
      <c r="MS1168" s="7"/>
      <c r="MT1168" s="7"/>
      <c r="NE1168" s="7"/>
      <c r="NF1168" s="7"/>
      <c r="NG1168" s="7"/>
      <c r="NH1168" s="7"/>
      <c r="NS1168" s="7"/>
      <c r="NT1168" s="7"/>
      <c r="NU1168" s="7"/>
      <c r="NV1168" s="7"/>
      <c r="OG1168" s="7"/>
      <c r="OH1168" s="7"/>
      <c r="OI1168" s="7"/>
      <c r="OJ1168" s="7"/>
      <c r="OU1168" s="7"/>
      <c r="OV1168" s="7"/>
      <c r="OW1168" s="7"/>
      <c r="OX1168" s="7"/>
      <c r="PI1168" s="7"/>
      <c r="PJ1168" s="7"/>
      <c r="PK1168" s="7"/>
      <c r="PL1168" s="7"/>
      <c r="PW1168" s="7"/>
      <c r="PX1168" s="7"/>
      <c r="PY1168" s="7"/>
      <c r="PZ1168" s="7"/>
      <c r="QK1168" s="7"/>
      <c r="QL1168" s="7"/>
      <c r="QM1168" s="7"/>
      <c r="QN1168" s="7"/>
      <c r="QY1168" s="7"/>
      <c r="QZ1168" s="7"/>
      <c r="RA1168" s="7"/>
      <c r="RB1168" s="7"/>
      <c r="RM1168" s="7"/>
      <c r="RN1168" s="7"/>
      <c r="RO1168" s="7"/>
      <c r="RP1168" s="7"/>
      <c r="SA1168" s="7"/>
      <c r="SB1168" s="7"/>
      <c r="SC1168" s="7"/>
      <c r="SD1168" s="7"/>
      <c r="SO1168" s="7"/>
      <c r="SP1168" s="7"/>
      <c r="SQ1168" s="7"/>
      <c r="SR1168" s="7"/>
      <c r="TC1168" s="7"/>
      <c r="TD1168" s="7"/>
      <c r="TE1168" s="7"/>
      <c r="TF1168" s="7"/>
      <c r="TQ1168" s="7"/>
      <c r="TR1168" s="7"/>
      <c r="TS1168" s="7"/>
      <c r="TT1168" s="7"/>
      <c r="UE1168" s="7"/>
      <c r="UF1168" s="7"/>
      <c r="UG1168" s="7"/>
      <c r="UH1168" s="7"/>
      <c r="US1168" s="7"/>
      <c r="UT1168" s="7"/>
      <c r="UU1168" s="7"/>
      <c r="UV1168" s="7"/>
      <c r="VG1168" s="7"/>
      <c r="VH1168" s="7"/>
      <c r="VI1168" s="7"/>
      <c r="VJ1168" s="7"/>
      <c r="VU1168" s="7"/>
      <c r="VV1168" s="7"/>
      <c r="VW1168" s="7"/>
      <c r="VX1168" s="7"/>
      <c r="WI1168" s="7"/>
      <c r="WJ1168" s="7"/>
      <c r="WK1168" s="7"/>
      <c r="WL1168" s="7"/>
      <c r="WW1168" s="7"/>
      <c r="WX1168" s="7"/>
      <c r="WY1168" s="7"/>
      <c r="WZ1168" s="7"/>
      <c r="XK1168" s="7"/>
      <c r="XL1168" s="7"/>
      <c r="XM1168" s="7"/>
      <c r="XN1168" s="7"/>
      <c r="XY1168" s="7"/>
      <c r="XZ1168" s="7"/>
      <c r="YA1168" s="7"/>
      <c r="YB1168" s="7"/>
      <c r="YM1168" s="7"/>
      <c r="YN1168" s="7"/>
      <c r="YO1168" s="7"/>
      <c r="YP1168" s="7"/>
      <c r="ZA1168" s="7"/>
      <c r="ZB1168" s="7"/>
      <c r="ZC1168" s="7"/>
      <c r="ZD1168" s="7"/>
      <c r="ZO1168" s="7"/>
      <c r="ZP1168" s="7"/>
      <c r="ZQ1168" s="7"/>
      <c r="ZR1168" s="7"/>
      <c r="AAC1168" s="7"/>
      <c r="AAD1168" s="7"/>
      <c r="AAE1168" s="7"/>
      <c r="AAF1168" s="7"/>
      <c r="AAQ1168" s="7"/>
      <c r="AAR1168" s="7"/>
      <c r="AAS1168" s="7"/>
      <c r="AAT1168" s="7"/>
    </row>
    <row r="1169" spans="3:722" x14ac:dyDescent="0.2">
      <c r="C1169" s="1"/>
      <c r="D1169" s="1"/>
      <c r="E1169" s="1"/>
      <c r="F1169" s="1"/>
      <c r="G1169" s="1"/>
      <c r="H1169" s="1"/>
      <c r="S1169" s="1"/>
      <c r="T1169" s="1"/>
      <c r="U1169" s="1"/>
      <c r="V1169" s="1"/>
      <c r="AG1169" s="1"/>
      <c r="AH1169" s="1"/>
      <c r="AI1169" s="1"/>
      <c r="AJ1169" s="1"/>
      <c r="AU1169" s="1"/>
      <c r="AV1169" s="1"/>
      <c r="AW1169" s="1"/>
      <c r="AX1169" s="1"/>
      <c r="BI1169" s="1"/>
      <c r="BJ1169" s="1"/>
      <c r="BK1169" s="1"/>
      <c r="BL1169" s="1"/>
      <c r="BW1169" s="7"/>
      <c r="BX1169" s="7"/>
      <c r="BY1169" s="7"/>
      <c r="BZ1169" s="7"/>
      <c r="CK1169" s="7"/>
      <c r="CL1169" s="7"/>
      <c r="CM1169" s="7"/>
      <c r="CN1169" s="7"/>
      <c r="CY1169" s="7"/>
      <c r="CZ1169" s="7"/>
      <c r="DA1169" s="7"/>
      <c r="DB1169" s="7"/>
      <c r="DM1169" s="7"/>
      <c r="DN1169" s="7"/>
      <c r="DO1169" s="7"/>
      <c r="DP1169" s="7"/>
      <c r="EA1169" s="7"/>
      <c r="EB1169" s="7"/>
      <c r="EC1169" s="7"/>
      <c r="ED1169" s="7"/>
      <c r="EO1169" s="7"/>
      <c r="EP1169" s="7"/>
      <c r="EQ1169" s="7"/>
      <c r="ER1169" s="7"/>
      <c r="FC1169" s="7"/>
      <c r="FD1169" s="7"/>
      <c r="FE1169" s="7"/>
      <c r="FF1169" s="7"/>
      <c r="FQ1169" s="7"/>
      <c r="FR1169" s="7"/>
      <c r="FS1169" s="7"/>
      <c r="FT1169" s="7"/>
      <c r="GE1169" s="7"/>
      <c r="GF1169" s="7"/>
      <c r="GG1169" s="7"/>
      <c r="GH1169" s="7"/>
      <c r="GS1169" s="7"/>
      <c r="GT1169" s="7"/>
      <c r="GU1169" s="7"/>
      <c r="GV1169" s="7"/>
      <c r="HG1169" s="7"/>
      <c r="HH1169" s="7"/>
      <c r="HI1169" s="7"/>
      <c r="HJ1169" s="7"/>
      <c r="HU1169" s="7"/>
      <c r="HV1169" s="7"/>
      <c r="HW1169" s="7"/>
      <c r="HX1169" s="7"/>
      <c r="II1169" s="7"/>
      <c r="IJ1169" s="7"/>
      <c r="IK1169" s="7"/>
      <c r="IL1169" s="7"/>
      <c r="IW1169" s="7"/>
      <c r="IX1169" s="7"/>
      <c r="IY1169" s="7"/>
      <c r="IZ1169" s="7"/>
      <c r="JK1169" s="7"/>
      <c r="JL1169" s="7"/>
      <c r="JM1169" s="7"/>
      <c r="JN1169" s="7"/>
      <c r="JY1169" s="7"/>
      <c r="JZ1169" s="7"/>
      <c r="KA1169" s="7"/>
      <c r="KB1169" s="7"/>
      <c r="KM1169" s="7"/>
      <c r="KN1169" s="7"/>
      <c r="KO1169" s="7"/>
      <c r="KP1169" s="7"/>
      <c r="LA1169" s="7"/>
      <c r="LB1169" s="7"/>
      <c r="LC1169" s="7"/>
      <c r="LD1169" s="7"/>
      <c r="LO1169" s="7"/>
      <c r="LP1169" s="7"/>
      <c r="LQ1169" s="7"/>
      <c r="LR1169" s="7"/>
      <c r="MC1169" s="7"/>
      <c r="MD1169" s="7"/>
      <c r="ME1169" s="7"/>
      <c r="MF1169" s="7"/>
      <c r="MQ1169" s="7"/>
      <c r="MR1169" s="7"/>
      <c r="MS1169" s="7"/>
      <c r="MT1169" s="7"/>
      <c r="NE1169" s="7"/>
      <c r="NF1169" s="7"/>
      <c r="NG1169" s="7"/>
      <c r="NH1169" s="7"/>
      <c r="NS1169" s="7"/>
      <c r="NT1169" s="7"/>
      <c r="NU1169" s="7"/>
      <c r="NV1169" s="7"/>
      <c r="OG1169" s="7"/>
      <c r="OH1169" s="7"/>
      <c r="OI1169" s="7"/>
      <c r="OJ1169" s="7"/>
      <c r="OU1169" s="7"/>
      <c r="OV1169" s="7"/>
      <c r="OW1169" s="7"/>
      <c r="OX1169" s="7"/>
      <c r="PI1169" s="7"/>
      <c r="PJ1169" s="7"/>
      <c r="PK1169" s="7"/>
      <c r="PL1169" s="7"/>
      <c r="PW1169" s="7"/>
      <c r="PX1169" s="7"/>
      <c r="PY1169" s="7"/>
      <c r="PZ1169" s="7"/>
      <c r="QK1169" s="7"/>
      <c r="QL1169" s="7"/>
      <c r="QM1169" s="7"/>
      <c r="QN1169" s="7"/>
      <c r="QY1169" s="7"/>
      <c r="QZ1169" s="7"/>
      <c r="RA1169" s="7"/>
      <c r="RB1169" s="7"/>
      <c r="RM1169" s="7"/>
      <c r="RN1169" s="7"/>
      <c r="RO1169" s="7"/>
      <c r="RP1169" s="7"/>
      <c r="SA1169" s="7"/>
      <c r="SB1169" s="7"/>
      <c r="SC1169" s="7"/>
      <c r="SD1169" s="7"/>
      <c r="SO1169" s="7"/>
      <c r="SP1169" s="7"/>
      <c r="SQ1169" s="7"/>
      <c r="SR1169" s="7"/>
      <c r="TC1169" s="7"/>
      <c r="TD1169" s="7"/>
      <c r="TE1169" s="7"/>
      <c r="TF1169" s="7"/>
      <c r="TQ1169" s="7"/>
      <c r="TR1169" s="7"/>
      <c r="TS1169" s="7"/>
      <c r="TT1169" s="7"/>
      <c r="UE1169" s="7"/>
      <c r="UF1169" s="7"/>
      <c r="UG1169" s="7"/>
      <c r="UH1169" s="7"/>
      <c r="US1169" s="7"/>
      <c r="UT1169" s="7"/>
      <c r="UU1169" s="7"/>
      <c r="UV1169" s="7"/>
      <c r="VG1169" s="7"/>
      <c r="VH1169" s="7"/>
      <c r="VI1169" s="7"/>
      <c r="VJ1169" s="7"/>
      <c r="VU1169" s="7"/>
      <c r="VV1169" s="7"/>
      <c r="VW1169" s="7"/>
      <c r="VX1169" s="7"/>
      <c r="WI1169" s="7"/>
      <c r="WJ1169" s="7"/>
      <c r="WK1169" s="7"/>
      <c r="WL1169" s="7"/>
      <c r="WW1169" s="7"/>
      <c r="WX1169" s="7"/>
      <c r="WY1169" s="7"/>
      <c r="WZ1169" s="7"/>
      <c r="XK1169" s="7"/>
      <c r="XL1169" s="7"/>
      <c r="XM1169" s="7"/>
      <c r="XN1169" s="7"/>
      <c r="XY1169" s="7"/>
      <c r="XZ1169" s="7"/>
      <c r="YA1169" s="7"/>
      <c r="YB1169" s="7"/>
      <c r="YM1169" s="7"/>
      <c r="YN1169" s="7"/>
      <c r="YO1169" s="7"/>
      <c r="YP1169" s="7"/>
      <c r="ZA1169" s="7"/>
      <c r="ZB1169" s="7"/>
      <c r="ZC1169" s="7"/>
      <c r="ZD1169" s="7"/>
      <c r="ZO1169" s="7"/>
      <c r="ZP1169" s="7"/>
      <c r="ZQ1169" s="7"/>
      <c r="ZR1169" s="7"/>
      <c r="AAC1169" s="7"/>
      <c r="AAD1169" s="7"/>
      <c r="AAE1169" s="7"/>
      <c r="AAF1169" s="7"/>
      <c r="AAQ1169" s="7"/>
      <c r="AAR1169" s="7"/>
      <c r="AAS1169" s="7"/>
      <c r="AAT1169" s="7"/>
    </row>
    <row r="1170" spans="3:722" x14ac:dyDescent="0.2">
      <c r="C1170" s="1"/>
      <c r="D1170" s="1"/>
      <c r="E1170" s="1"/>
      <c r="F1170" s="1"/>
      <c r="G1170" s="1"/>
      <c r="H1170" s="1"/>
      <c r="S1170" s="1"/>
      <c r="T1170" s="1"/>
      <c r="U1170" s="1"/>
      <c r="V1170" s="1"/>
      <c r="AG1170" s="1"/>
      <c r="AH1170" s="1"/>
      <c r="AI1170" s="1"/>
      <c r="AJ1170" s="1"/>
      <c r="AU1170" s="1"/>
      <c r="AV1170" s="1"/>
      <c r="AW1170" s="1"/>
      <c r="AX1170" s="1"/>
      <c r="BI1170" s="1"/>
      <c r="BJ1170" s="1"/>
      <c r="BK1170" s="1"/>
      <c r="BL1170" s="1"/>
      <c r="BW1170" s="7"/>
      <c r="BX1170" s="7"/>
      <c r="BY1170" s="7"/>
      <c r="BZ1170" s="7"/>
      <c r="CK1170" s="7"/>
      <c r="CL1170" s="7"/>
      <c r="CM1170" s="7"/>
      <c r="CN1170" s="7"/>
      <c r="CY1170" s="7"/>
      <c r="CZ1170" s="7"/>
      <c r="DA1170" s="7"/>
      <c r="DB1170" s="7"/>
      <c r="DM1170" s="7"/>
      <c r="DN1170" s="7"/>
      <c r="DO1170" s="7"/>
      <c r="DP1170" s="7"/>
      <c r="EA1170" s="7"/>
      <c r="EB1170" s="7"/>
      <c r="EC1170" s="7"/>
      <c r="ED1170" s="7"/>
      <c r="EO1170" s="7"/>
      <c r="EP1170" s="7"/>
      <c r="EQ1170" s="7"/>
      <c r="ER1170" s="7"/>
      <c r="FC1170" s="7"/>
      <c r="FD1170" s="7"/>
      <c r="FE1170" s="7"/>
      <c r="FF1170" s="7"/>
      <c r="FQ1170" s="7"/>
      <c r="FR1170" s="7"/>
      <c r="FS1170" s="7"/>
      <c r="FT1170" s="7"/>
      <c r="GE1170" s="7"/>
      <c r="GF1170" s="7"/>
      <c r="GG1170" s="7"/>
      <c r="GH1170" s="7"/>
      <c r="GS1170" s="7"/>
      <c r="GT1170" s="7"/>
      <c r="GU1170" s="7"/>
      <c r="GV1170" s="7"/>
      <c r="HG1170" s="7"/>
      <c r="HH1170" s="7"/>
      <c r="HI1170" s="7"/>
      <c r="HJ1170" s="7"/>
      <c r="HU1170" s="7"/>
      <c r="HV1170" s="7"/>
      <c r="HW1170" s="7"/>
      <c r="HX1170" s="7"/>
      <c r="II1170" s="7"/>
      <c r="IJ1170" s="7"/>
      <c r="IK1170" s="7"/>
      <c r="IL1170" s="7"/>
      <c r="IW1170" s="7"/>
      <c r="IX1170" s="7"/>
      <c r="IY1170" s="7"/>
      <c r="IZ1170" s="7"/>
      <c r="JK1170" s="7"/>
      <c r="JL1170" s="7"/>
      <c r="JM1170" s="7"/>
      <c r="JN1170" s="7"/>
      <c r="JY1170" s="7"/>
      <c r="JZ1170" s="7"/>
      <c r="KA1170" s="7"/>
      <c r="KB1170" s="7"/>
      <c r="KM1170" s="7"/>
      <c r="KN1170" s="7"/>
      <c r="KO1170" s="7"/>
      <c r="KP1170" s="7"/>
      <c r="LA1170" s="7"/>
      <c r="LB1170" s="7"/>
      <c r="LC1170" s="7"/>
      <c r="LD1170" s="7"/>
      <c r="LO1170" s="7"/>
      <c r="LP1170" s="7"/>
      <c r="LQ1170" s="7"/>
      <c r="LR1170" s="7"/>
      <c r="MC1170" s="7"/>
      <c r="MD1170" s="7"/>
      <c r="ME1170" s="7"/>
      <c r="MF1170" s="7"/>
      <c r="MQ1170" s="7"/>
      <c r="MR1170" s="7"/>
      <c r="MS1170" s="7"/>
      <c r="MT1170" s="7"/>
      <c r="NE1170" s="7"/>
      <c r="NF1170" s="7"/>
      <c r="NG1170" s="7"/>
      <c r="NH1170" s="7"/>
      <c r="NS1170" s="7"/>
      <c r="NT1170" s="7"/>
      <c r="NU1170" s="7"/>
      <c r="NV1170" s="7"/>
      <c r="OG1170" s="7"/>
      <c r="OH1170" s="7"/>
      <c r="OI1170" s="7"/>
      <c r="OJ1170" s="7"/>
      <c r="OU1170" s="7"/>
      <c r="OV1170" s="7"/>
      <c r="OW1170" s="7"/>
      <c r="OX1170" s="7"/>
      <c r="PI1170" s="7"/>
      <c r="PJ1170" s="7"/>
      <c r="PK1170" s="7"/>
      <c r="PL1170" s="7"/>
      <c r="PW1170" s="7"/>
      <c r="PX1170" s="7"/>
      <c r="PY1170" s="7"/>
      <c r="PZ1170" s="7"/>
      <c r="QK1170" s="7"/>
      <c r="QL1170" s="7"/>
      <c r="QM1170" s="7"/>
      <c r="QN1170" s="7"/>
      <c r="QY1170" s="7"/>
      <c r="QZ1170" s="7"/>
      <c r="RA1170" s="7"/>
      <c r="RB1170" s="7"/>
      <c r="RM1170" s="7"/>
      <c r="RN1170" s="7"/>
      <c r="RO1170" s="7"/>
      <c r="RP1170" s="7"/>
      <c r="SA1170" s="7"/>
      <c r="SB1170" s="7"/>
      <c r="SC1170" s="7"/>
      <c r="SD1170" s="7"/>
      <c r="SO1170" s="7"/>
      <c r="SP1170" s="7"/>
      <c r="SQ1170" s="7"/>
      <c r="SR1170" s="7"/>
      <c r="TC1170" s="7"/>
      <c r="TD1170" s="7"/>
      <c r="TE1170" s="7"/>
      <c r="TF1170" s="7"/>
      <c r="TQ1170" s="7"/>
      <c r="TR1170" s="7"/>
      <c r="TS1170" s="7"/>
      <c r="TT1170" s="7"/>
      <c r="UE1170" s="7"/>
      <c r="UF1170" s="7"/>
      <c r="UG1170" s="7"/>
      <c r="UH1170" s="7"/>
      <c r="US1170" s="7"/>
      <c r="UT1170" s="7"/>
      <c r="UU1170" s="7"/>
      <c r="UV1170" s="7"/>
      <c r="VG1170" s="7"/>
      <c r="VH1170" s="7"/>
      <c r="VI1170" s="7"/>
      <c r="VJ1170" s="7"/>
      <c r="VU1170" s="7"/>
      <c r="VV1170" s="7"/>
      <c r="VW1170" s="7"/>
      <c r="VX1170" s="7"/>
      <c r="WI1170" s="7"/>
      <c r="WJ1170" s="7"/>
      <c r="WK1170" s="7"/>
      <c r="WL1170" s="7"/>
      <c r="WW1170" s="7"/>
      <c r="WX1170" s="7"/>
      <c r="WY1170" s="7"/>
      <c r="WZ1170" s="7"/>
      <c r="XK1170" s="7"/>
      <c r="XL1170" s="7"/>
      <c r="XM1170" s="7"/>
      <c r="XN1170" s="7"/>
      <c r="XY1170" s="7"/>
      <c r="XZ1170" s="7"/>
      <c r="YA1170" s="7"/>
      <c r="YB1170" s="7"/>
      <c r="YM1170" s="7"/>
      <c r="YN1170" s="7"/>
      <c r="YO1170" s="7"/>
      <c r="YP1170" s="7"/>
      <c r="ZA1170" s="7"/>
      <c r="ZB1170" s="7"/>
      <c r="ZC1170" s="7"/>
      <c r="ZD1170" s="7"/>
      <c r="ZO1170" s="7"/>
      <c r="ZP1170" s="7"/>
      <c r="ZQ1170" s="7"/>
      <c r="ZR1170" s="7"/>
      <c r="AAC1170" s="7"/>
      <c r="AAD1170" s="7"/>
      <c r="AAE1170" s="7"/>
      <c r="AAF1170" s="7"/>
      <c r="AAQ1170" s="7"/>
      <c r="AAR1170" s="7"/>
      <c r="AAS1170" s="7"/>
      <c r="AAT1170" s="7"/>
    </row>
    <row r="1171" spans="3:722" x14ac:dyDescent="0.2">
      <c r="C1171" s="1"/>
      <c r="D1171" s="1"/>
      <c r="E1171" s="1"/>
      <c r="F1171" s="1"/>
      <c r="G1171" s="1"/>
      <c r="H1171" s="1"/>
      <c r="S1171" s="1"/>
      <c r="T1171" s="1"/>
      <c r="U1171" s="1"/>
      <c r="V1171" s="1"/>
      <c r="AG1171" s="1"/>
      <c r="AH1171" s="1"/>
      <c r="AI1171" s="1"/>
      <c r="AJ1171" s="1"/>
      <c r="AU1171" s="1"/>
      <c r="AV1171" s="1"/>
      <c r="AW1171" s="1"/>
      <c r="AX1171" s="1"/>
      <c r="BI1171" s="1"/>
      <c r="BJ1171" s="1"/>
      <c r="BK1171" s="1"/>
      <c r="BL1171" s="1"/>
      <c r="BW1171" s="7"/>
      <c r="BX1171" s="7"/>
      <c r="BY1171" s="7"/>
      <c r="BZ1171" s="7"/>
      <c r="CK1171" s="7"/>
      <c r="CL1171" s="7"/>
      <c r="CM1171" s="7"/>
      <c r="CN1171" s="7"/>
      <c r="CY1171" s="7"/>
      <c r="CZ1171" s="7"/>
      <c r="DA1171" s="7"/>
      <c r="DB1171" s="7"/>
      <c r="DM1171" s="7"/>
      <c r="DN1171" s="7"/>
      <c r="DO1171" s="7"/>
      <c r="DP1171" s="7"/>
      <c r="EA1171" s="7"/>
      <c r="EB1171" s="7"/>
      <c r="EC1171" s="7"/>
      <c r="ED1171" s="7"/>
      <c r="EO1171" s="7"/>
      <c r="EP1171" s="7"/>
      <c r="EQ1171" s="7"/>
      <c r="ER1171" s="7"/>
      <c r="FC1171" s="7"/>
      <c r="FD1171" s="7"/>
      <c r="FE1171" s="7"/>
      <c r="FF1171" s="7"/>
      <c r="FQ1171" s="7"/>
      <c r="FR1171" s="7"/>
      <c r="FS1171" s="7"/>
      <c r="FT1171" s="7"/>
      <c r="GE1171" s="7"/>
      <c r="GF1171" s="7"/>
      <c r="GG1171" s="7"/>
      <c r="GH1171" s="7"/>
      <c r="GS1171" s="7"/>
      <c r="GT1171" s="7"/>
      <c r="GU1171" s="7"/>
      <c r="GV1171" s="7"/>
      <c r="HG1171" s="7"/>
      <c r="HH1171" s="7"/>
      <c r="HI1171" s="7"/>
      <c r="HJ1171" s="7"/>
      <c r="HU1171" s="7"/>
      <c r="HV1171" s="7"/>
      <c r="HW1171" s="7"/>
      <c r="HX1171" s="7"/>
      <c r="II1171" s="7"/>
      <c r="IJ1171" s="7"/>
      <c r="IK1171" s="7"/>
      <c r="IL1171" s="7"/>
      <c r="IW1171" s="7"/>
      <c r="IX1171" s="7"/>
      <c r="IY1171" s="7"/>
      <c r="IZ1171" s="7"/>
      <c r="JK1171" s="7"/>
      <c r="JL1171" s="7"/>
      <c r="JM1171" s="7"/>
      <c r="JN1171" s="7"/>
      <c r="JY1171" s="7"/>
      <c r="JZ1171" s="7"/>
      <c r="KA1171" s="7"/>
      <c r="KB1171" s="7"/>
      <c r="KM1171" s="7"/>
      <c r="KN1171" s="7"/>
      <c r="KO1171" s="7"/>
      <c r="KP1171" s="7"/>
      <c r="LA1171" s="7"/>
      <c r="LB1171" s="7"/>
      <c r="LC1171" s="7"/>
      <c r="LD1171" s="7"/>
      <c r="LO1171" s="7"/>
      <c r="LP1171" s="7"/>
      <c r="LQ1171" s="7"/>
      <c r="LR1171" s="7"/>
      <c r="MC1171" s="7"/>
      <c r="MD1171" s="7"/>
      <c r="ME1171" s="7"/>
      <c r="MF1171" s="7"/>
      <c r="MQ1171" s="7"/>
      <c r="MR1171" s="7"/>
      <c r="MS1171" s="7"/>
      <c r="MT1171" s="7"/>
      <c r="NE1171" s="7"/>
      <c r="NF1171" s="7"/>
      <c r="NG1171" s="7"/>
      <c r="NH1171" s="7"/>
      <c r="NS1171" s="7"/>
      <c r="NT1171" s="7"/>
      <c r="NU1171" s="7"/>
      <c r="NV1171" s="7"/>
      <c r="OG1171" s="7"/>
      <c r="OH1171" s="7"/>
      <c r="OI1171" s="7"/>
      <c r="OJ1171" s="7"/>
      <c r="OU1171" s="7"/>
      <c r="OV1171" s="7"/>
      <c r="OW1171" s="7"/>
      <c r="OX1171" s="7"/>
      <c r="PI1171" s="7"/>
      <c r="PJ1171" s="7"/>
      <c r="PK1171" s="7"/>
      <c r="PL1171" s="7"/>
      <c r="PW1171" s="7"/>
      <c r="PX1171" s="7"/>
      <c r="PY1171" s="7"/>
      <c r="PZ1171" s="7"/>
      <c r="QK1171" s="7"/>
      <c r="QL1171" s="7"/>
      <c r="QM1171" s="7"/>
      <c r="QN1171" s="7"/>
      <c r="QY1171" s="7"/>
      <c r="QZ1171" s="7"/>
      <c r="RA1171" s="7"/>
      <c r="RB1171" s="7"/>
      <c r="RM1171" s="7"/>
      <c r="RN1171" s="7"/>
      <c r="RO1171" s="7"/>
      <c r="RP1171" s="7"/>
      <c r="SA1171" s="7"/>
      <c r="SB1171" s="7"/>
      <c r="SC1171" s="7"/>
      <c r="SD1171" s="7"/>
      <c r="SO1171" s="7"/>
      <c r="SP1171" s="7"/>
      <c r="SQ1171" s="7"/>
      <c r="SR1171" s="7"/>
      <c r="TC1171" s="7"/>
      <c r="TD1171" s="7"/>
      <c r="TE1171" s="7"/>
      <c r="TF1171" s="7"/>
      <c r="TQ1171" s="7"/>
      <c r="TR1171" s="7"/>
      <c r="TS1171" s="7"/>
      <c r="TT1171" s="7"/>
      <c r="UE1171" s="7"/>
      <c r="UF1171" s="7"/>
      <c r="UG1171" s="7"/>
      <c r="UH1171" s="7"/>
      <c r="US1171" s="7"/>
      <c r="UT1171" s="7"/>
      <c r="UU1171" s="7"/>
      <c r="UV1171" s="7"/>
      <c r="VG1171" s="7"/>
      <c r="VH1171" s="7"/>
      <c r="VI1171" s="7"/>
      <c r="VJ1171" s="7"/>
      <c r="VU1171" s="7"/>
      <c r="VV1171" s="7"/>
      <c r="VW1171" s="7"/>
      <c r="VX1171" s="7"/>
      <c r="WI1171" s="7"/>
      <c r="WJ1171" s="7"/>
      <c r="WK1171" s="7"/>
      <c r="WL1171" s="7"/>
      <c r="WW1171" s="7"/>
      <c r="WX1171" s="7"/>
      <c r="WY1171" s="7"/>
      <c r="WZ1171" s="7"/>
      <c r="XK1171" s="7"/>
      <c r="XL1171" s="7"/>
      <c r="XM1171" s="7"/>
      <c r="XN1171" s="7"/>
      <c r="XY1171" s="7"/>
      <c r="XZ1171" s="7"/>
      <c r="YA1171" s="7"/>
      <c r="YB1171" s="7"/>
      <c r="YM1171" s="7"/>
      <c r="YN1171" s="7"/>
      <c r="YO1171" s="7"/>
      <c r="YP1171" s="7"/>
      <c r="ZA1171" s="7"/>
      <c r="ZB1171" s="7"/>
      <c r="ZC1171" s="7"/>
      <c r="ZD1171" s="7"/>
      <c r="ZO1171" s="7"/>
      <c r="ZP1171" s="7"/>
      <c r="ZQ1171" s="7"/>
      <c r="ZR1171" s="7"/>
      <c r="AAC1171" s="7"/>
      <c r="AAD1171" s="7"/>
      <c r="AAE1171" s="7"/>
      <c r="AAF1171" s="7"/>
      <c r="AAQ1171" s="7"/>
      <c r="AAR1171" s="7"/>
      <c r="AAS1171" s="7"/>
      <c r="AAT1171" s="7"/>
    </row>
    <row r="1172" spans="3:722" x14ac:dyDescent="0.2">
      <c r="C1172" s="1"/>
      <c r="D1172" s="1"/>
      <c r="E1172" s="1"/>
      <c r="F1172" s="1"/>
      <c r="G1172" s="1"/>
      <c r="H1172" s="1"/>
      <c r="S1172" s="1"/>
      <c r="T1172" s="1"/>
      <c r="U1172" s="1"/>
      <c r="V1172" s="1"/>
      <c r="AG1172" s="1"/>
      <c r="AH1172" s="1"/>
      <c r="AI1172" s="1"/>
      <c r="AJ1172" s="1"/>
      <c r="AU1172" s="1"/>
      <c r="AV1172" s="1"/>
      <c r="AW1172" s="1"/>
      <c r="AX1172" s="1"/>
      <c r="BI1172" s="1"/>
      <c r="BJ1172" s="1"/>
      <c r="BK1172" s="1"/>
      <c r="BL1172" s="1"/>
      <c r="BW1172" s="7"/>
      <c r="BX1172" s="7"/>
      <c r="BY1172" s="7"/>
      <c r="BZ1172" s="7"/>
      <c r="CK1172" s="7"/>
      <c r="CL1172" s="7"/>
      <c r="CM1172" s="7"/>
      <c r="CN1172" s="7"/>
      <c r="CY1172" s="7"/>
      <c r="CZ1172" s="7"/>
      <c r="DA1172" s="7"/>
      <c r="DB1172" s="7"/>
      <c r="DM1172" s="7"/>
      <c r="DN1172" s="7"/>
      <c r="DO1172" s="7"/>
      <c r="DP1172" s="7"/>
      <c r="EA1172" s="7"/>
      <c r="EB1172" s="7"/>
      <c r="EC1172" s="7"/>
      <c r="ED1172" s="7"/>
      <c r="EO1172" s="7"/>
      <c r="EP1172" s="7"/>
      <c r="EQ1172" s="7"/>
      <c r="ER1172" s="7"/>
      <c r="FC1172" s="7"/>
      <c r="FD1172" s="7"/>
      <c r="FE1172" s="7"/>
      <c r="FF1172" s="7"/>
      <c r="FQ1172" s="7"/>
      <c r="FR1172" s="7"/>
      <c r="FS1172" s="7"/>
      <c r="FT1172" s="7"/>
      <c r="GE1172" s="7"/>
      <c r="GF1172" s="7"/>
      <c r="GG1172" s="7"/>
      <c r="GH1172" s="7"/>
      <c r="GS1172" s="7"/>
      <c r="GT1172" s="7"/>
      <c r="GU1172" s="7"/>
      <c r="GV1172" s="7"/>
      <c r="HG1172" s="7"/>
      <c r="HH1172" s="7"/>
      <c r="HI1172" s="7"/>
      <c r="HJ1172" s="7"/>
      <c r="HU1172" s="7"/>
      <c r="HV1172" s="7"/>
      <c r="HW1172" s="7"/>
      <c r="HX1172" s="7"/>
      <c r="II1172" s="7"/>
      <c r="IJ1172" s="7"/>
      <c r="IK1172" s="7"/>
      <c r="IL1172" s="7"/>
      <c r="IW1172" s="7"/>
      <c r="IX1172" s="7"/>
      <c r="IY1172" s="7"/>
      <c r="IZ1172" s="7"/>
      <c r="JK1172" s="7"/>
      <c r="JL1172" s="7"/>
      <c r="JM1172" s="7"/>
      <c r="JN1172" s="7"/>
      <c r="JY1172" s="7"/>
      <c r="JZ1172" s="7"/>
      <c r="KA1172" s="7"/>
      <c r="KB1172" s="7"/>
      <c r="KM1172" s="7"/>
      <c r="KN1172" s="7"/>
      <c r="KO1172" s="7"/>
      <c r="KP1172" s="7"/>
      <c r="LA1172" s="7"/>
      <c r="LB1172" s="7"/>
      <c r="LC1172" s="7"/>
      <c r="LD1172" s="7"/>
      <c r="LO1172" s="7"/>
      <c r="LP1172" s="7"/>
      <c r="LQ1172" s="7"/>
      <c r="LR1172" s="7"/>
      <c r="MC1172" s="7"/>
      <c r="MD1172" s="7"/>
      <c r="ME1172" s="7"/>
      <c r="MF1172" s="7"/>
      <c r="MQ1172" s="7"/>
      <c r="MR1172" s="7"/>
      <c r="MS1172" s="7"/>
      <c r="MT1172" s="7"/>
      <c r="NE1172" s="7"/>
      <c r="NF1172" s="7"/>
      <c r="NG1172" s="7"/>
      <c r="NH1172" s="7"/>
      <c r="NS1172" s="7"/>
      <c r="NT1172" s="7"/>
      <c r="NU1172" s="7"/>
      <c r="NV1172" s="7"/>
      <c r="OG1172" s="7"/>
      <c r="OH1172" s="7"/>
      <c r="OI1172" s="7"/>
      <c r="OJ1172" s="7"/>
      <c r="OU1172" s="7"/>
      <c r="OV1172" s="7"/>
      <c r="OW1172" s="7"/>
      <c r="OX1172" s="7"/>
      <c r="PI1172" s="7"/>
      <c r="PJ1172" s="7"/>
      <c r="PK1172" s="7"/>
      <c r="PL1172" s="7"/>
      <c r="PW1172" s="7"/>
      <c r="PX1172" s="7"/>
      <c r="PY1172" s="7"/>
      <c r="PZ1172" s="7"/>
      <c r="QK1172" s="7"/>
      <c r="QL1172" s="7"/>
      <c r="QM1172" s="7"/>
      <c r="QN1172" s="7"/>
      <c r="QY1172" s="7"/>
      <c r="QZ1172" s="7"/>
      <c r="RA1172" s="7"/>
      <c r="RB1172" s="7"/>
      <c r="RM1172" s="7"/>
      <c r="RN1172" s="7"/>
      <c r="RO1172" s="7"/>
      <c r="RP1172" s="7"/>
      <c r="SA1172" s="7"/>
      <c r="SB1172" s="7"/>
      <c r="SC1172" s="7"/>
      <c r="SD1172" s="7"/>
      <c r="SO1172" s="7"/>
      <c r="SP1172" s="7"/>
      <c r="SQ1172" s="7"/>
      <c r="SR1172" s="7"/>
      <c r="TC1172" s="7"/>
      <c r="TD1172" s="7"/>
      <c r="TE1172" s="7"/>
      <c r="TF1172" s="7"/>
      <c r="TQ1172" s="7"/>
      <c r="TR1172" s="7"/>
      <c r="TS1172" s="7"/>
      <c r="TT1172" s="7"/>
      <c r="UE1172" s="7"/>
      <c r="UF1172" s="7"/>
      <c r="UG1172" s="7"/>
      <c r="UH1172" s="7"/>
      <c r="US1172" s="7"/>
      <c r="UT1172" s="7"/>
      <c r="UU1172" s="7"/>
      <c r="UV1172" s="7"/>
      <c r="VG1172" s="7"/>
      <c r="VH1172" s="7"/>
      <c r="VI1172" s="7"/>
      <c r="VJ1172" s="7"/>
      <c r="VU1172" s="7"/>
      <c r="VV1172" s="7"/>
      <c r="VW1172" s="7"/>
      <c r="VX1172" s="7"/>
      <c r="WI1172" s="7"/>
      <c r="WJ1172" s="7"/>
      <c r="WK1172" s="7"/>
      <c r="WL1172" s="7"/>
      <c r="WW1172" s="7"/>
      <c r="WX1172" s="7"/>
      <c r="WY1172" s="7"/>
      <c r="WZ1172" s="7"/>
      <c r="XK1172" s="7"/>
      <c r="XL1172" s="7"/>
      <c r="XM1172" s="7"/>
      <c r="XN1172" s="7"/>
      <c r="XY1172" s="7"/>
      <c r="XZ1172" s="7"/>
      <c r="YA1172" s="7"/>
      <c r="YB1172" s="7"/>
      <c r="YM1172" s="7"/>
      <c r="YN1172" s="7"/>
      <c r="YO1172" s="7"/>
      <c r="YP1172" s="7"/>
      <c r="ZA1172" s="7"/>
      <c r="ZB1172" s="7"/>
      <c r="ZC1172" s="7"/>
      <c r="ZD1172" s="7"/>
      <c r="ZO1172" s="7"/>
      <c r="ZP1172" s="7"/>
      <c r="ZQ1172" s="7"/>
      <c r="ZR1172" s="7"/>
      <c r="AAC1172" s="7"/>
      <c r="AAD1172" s="7"/>
      <c r="AAE1172" s="7"/>
      <c r="AAF1172" s="7"/>
      <c r="AAQ1172" s="7"/>
      <c r="AAR1172" s="7"/>
      <c r="AAS1172" s="7"/>
      <c r="AAT1172" s="7"/>
    </row>
    <row r="1173" spans="3:722" x14ac:dyDescent="0.2">
      <c r="C1173" s="1"/>
      <c r="D1173" s="1"/>
      <c r="E1173" s="1"/>
      <c r="F1173" s="1"/>
      <c r="G1173" s="1"/>
      <c r="H1173" s="1"/>
      <c r="S1173" s="1"/>
      <c r="T1173" s="1"/>
      <c r="U1173" s="1"/>
      <c r="V1173" s="1"/>
      <c r="AG1173" s="1"/>
      <c r="AH1173" s="1"/>
      <c r="AI1173" s="1"/>
      <c r="AJ1173" s="1"/>
      <c r="AU1173" s="1"/>
      <c r="AV1173" s="1"/>
      <c r="AW1173" s="1"/>
      <c r="AX1173" s="1"/>
      <c r="BI1173" s="1"/>
      <c r="BJ1173" s="1"/>
      <c r="BK1173" s="1"/>
      <c r="BL1173" s="1"/>
      <c r="BW1173" s="7"/>
      <c r="BX1173" s="7"/>
      <c r="BY1173" s="7"/>
      <c r="BZ1173" s="7"/>
      <c r="CK1173" s="7"/>
      <c r="CL1173" s="7"/>
      <c r="CM1173" s="7"/>
      <c r="CN1173" s="7"/>
      <c r="CY1173" s="7"/>
      <c r="CZ1173" s="7"/>
      <c r="DA1173" s="7"/>
      <c r="DB1173" s="7"/>
      <c r="DM1173" s="7"/>
      <c r="DN1173" s="7"/>
      <c r="DO1173" s="7"/>
      <c r="DP1173" s="7"/>
      <c r="EA1173" s="7"/>
      <c r="EB1173" s="7"/>
      <c r="EC1173" s="7"/>
      <c r="ED1173" s="7"/>
      <c r="EO1173" s="7"/>
      <c r="EP1173" s="7"/>
      <c r="EQ1173" s="7"/>
      <c r="ER1173" s="7"/>
      <c r="FC1173" s="7"/>
      <c r="FD1173" s="7"/>
      <c r="FE1173" s="7"/>
      <c r="FF1173" s="7"/>
      <c r="FQ1173" s="7"/>
      <c r="FR1173" s="7"/>
      <c r="FS1173" s="7"/>
      <c r="FT1173" s="7"/>
      <c r="GE1173" s="7"/>
      <c r="GF1173" s="7"/>
      <c r="GG1173" s="7"/>
      <c r="GH1173" s="7"/>
      <c r="GS1173" s="7"/>
      <c r="GT1173" s="7"/>
      <c r="GU1173" s="7"/>
      <c r="GV1173" s="7"/>
      <c r="HG1173" s="7"/>
      <c r="HH1173" s="7"/>
      <c r="HI1173" s="7"/>
      <c r="HJ1173" s="7"/>
      <c r="HU1173" s="7"/>
      <c r="HV1173" s="7"/>
      <c r="HW1173" s="7"/>
      <c r="HX1173" s="7"/>
      <c r="II1173" s="7"/>
      <c r="IJ1173" s="7"/>
      <c r="IK1173" s="7"/>
      <c r="IL1173" s="7"/>
      <c r="IW1173" s="7"/>
      <c r="IX1173" s="7"/>
      <c r="IY1173" s="7"/>
      <c r="IZ1173" s="7"/>
      <c r="JK1173" s="7"/>
      <c r="JL1173" s="7"/>
      <c r="JM1173" s="7"/>
      <c r="JN1173" s="7"/>
      <c r="JY1173" s="7"/>
      <c r="JZ1173" s="7"/>
      <c r="KA1173" s="7"/>
      <c r="KB1173" s="7"/>
      <c r="KM1173" s="7"/>
      <c r="KN1173" s="7"/>
      <c r="KO1173" s="7"/>
      <c r="KP1173" s="7"/>
      <c r="LA1173" s="7"/>
      <c r="LB1173" s="7"/>
      <c r="LC1173" s="7"/>
      <c r="LD1173" s="7"/>
      <c r="LO1173" s="7"/>
      <c r="LP1173" s="7"/>
      <c r="LQ1173" s="7"/>
      <c r="LR1173" s="7"/>
      <c r="MC1173" s="7"/>
      <c r="MD1173" s="7"/>
      <c r="ME1173" s="7"/>
      <c r="MF1173" s="7"/>
      <c r="MQ1173" s="7"/>
      <c r="MR1173" s="7"/>
      <c r="MS1173" s="7"/>
      <c r="MT1173" s="7"/>
      <c r="NE1173" s="7"/>
      <c r="NF1173" s="7"/>
      <c r="NG1173" s="7"/>
      <c r="NH1173" s="7"/>
      <c r="NS1173" s="7"/>
      <c r="NT1173" s="7"/>
      <c r="NU1173" s="7"/>
      <c r="NV1173" s="7"/>
      <c r="OG1173" s="7"/>
      <c r="OH1173" s="7"/>
      <c r="OI1173" s="7"/>
      <c r="OJ1173" s="7"/>
      <c r="OU1173" s="7"/>
      <c r="OV1173" s="7"/>
      <c r="OW1173" s="7"/>
      <c r="OX1173" s="7"/>
      <c r="PI1173" s="7"/>
      <c r="PJ1173" s="7"/>
      <c r="PK1173" s="7"/>
      <c r="PL1173" s="7"/>
      <c r="PW1173" s="7"/>
      <c r="PX1173" s="7"/>
      <c r="PY1173" s="7"/>
      <c r="PZ1173" s="7"/>
      <c r="QK1173" s="7"/>
      <c r="QL1173" s="7"/>
      <c r="QM1173" s="7"/>
      <c r="QN1173" s="7"/>
      <c r="QY1173" s="7"/>
      <c r="QZ1173" s="7"/>
      <c r="RA1173" s="7"/>
      <c r="RB1173" s="7"/>
      <c r="RM1173" s="7"/>
      <c r="RN1173" s="7"/>
      <c r="RO1173" s="7"/>
      <c r="RP1173" s="7"/>
      <c r="SA1173" s="7"/>
      <c r="SB1173" s="7"/>
      <c r="SC1173" s="7"/>
      <c r="SD1173" s="7"/>
      <c r="SO1173" s="7"/>
      <c r="SP1173" s="7"/>
      <c r="SQ1173" s="7"/>
      <c r="SR1173" s="7"/>
      <c r="TC1173" s="7"/>
      <c r="TD1173" s="7"/>
      <c r="TE1173" s="7"/>
      <c r="TF1173" s="7"/>
      <c r="TQ1173" s="7"/>
      <c r="TR1173" s="7"/>
      <c r="TS1173" s="7"/>
      <c r="TT1173" s="7"/>
      <c r="UE1173" s="7"/>
      <c r="UF1173" s="7"/>
      <c r="UG1173" s="7"/>
      <c r="UH1173" s="7"/>
      <c r="US1173" s="7"/>
      <c r="UT1173" s="7"/>
      <c r="UU1173" s="7"/>
      <c r="UV1173" s="7"/>
      <c r="VG1173" s="7"/>
      <c r="VH1173" s="7"/>
      <c r="VI1173" s="7"/>
      <c r="VJ1173" s="7"/>
      <c r="VU1173" s="7"/>
      <c r="VV1173" s="7"/>
      <c r="VW1173" s="7"/>
      <c r="VX1173" s="7"/>
      <c r="WI1173" s="7"/>
      <c r="WJ1173" s="7"/>
      <c r="WK1173" s="7"/>
      <c r="WL1173" s="7"/>
      <c r="WW1173" s="7"/>
      <c r="WX1173" s="7"/>
      <c r="WY1173" s="7"/>
      <c r="WZ1173" s="7"/>
      <c r="XK1173" s="7"/>
      <c r="XL1173" s="7"/>
      <c r="XM1173" s="7"/>
      <c r="XN1173" s="7"/>
      <c r="XY1173" s="7"/>
      <c r="XZ1173" s="7"/>
      <c r="YA1173" s="7"/>
      <c r="YB1173" s="7"/>
      <c r="YM1173" s="7"/>
      <c r="YN1173" s="7"/>
      <c r="YO1173" s="7"/>
      <c r="YP1173" s="7"/>
      <c r="ZA1173" s="7"/>
      <c r="ZB1173" s="7"/>
      <c r="ZC1173" s="7"/>
      <c r="ZD1173" s="7"/>
      <c r="ZO1173" s="7"/>
      <c r="ZP1173" s="7"/>
      <c r="ZQ1173" s="7"/>
      <c r="ZR1173" s="7"/>
      <c r="AAC1173" s="7"/>
      <c r="AAD1173" s="7"/>
      <c r="AAE1173" s="7"/>
      <c r="AAF1173" s="7"/>
      <c r="AAQ1173" s="7"/>
      <c r="AAR1173" s="7"/>
      <c r="AAS1173" s="7"/>
      <c r="AAT1173" s="7"/>
    </row>
    <row r="1174" spans="3:722" x14ac:dyDescent="0.2">
      <c r="C1174" s="1"/>
      <c r="D1174" s="1"/>
      <c r="E1174" s="1"/>
      <c r="F1174" s="1"/>
      <c r="G1174" s="1"/>
      <c r="H1174" s="1"/>
      <c r="S1174" s="1"/>
      <c r="T1174" s="1"/>
      <c r="U1174" s="1"/>
      <c r="V1174" s="1"/>
      <c r="AG1174" s="1"/>
      <c r="AH1174" s="1"/>
      <c r="AI1174" s="1"/>
      <c r="AJ1174" s="1"/>
      <c r="AU1174" s="1"/>
      <c r="AV1174" s="1"/>
      <c r="AW1174" s="1"/>
      <c r="AX1174" s="1"/>
      <c r="BI1174" s="1"/>
      <c r="BJ1174" s="1"/>
      <c r="BK1174" s="1"/>
      <c r="BL1174" s="1"/>
      <c r="BW1174" s="7"/>
      <c r="BX1174" s="7"/>
      <c r="BY1174" s="7"/>
      <c r="BZ1174" s="7"/>
      <c r="CK1174" s="7"/>
      <c r="CL1174" s="7"/>
      <c r="CM1174" s="7"/>
      <c r="CN1174" s="7"/>
      <c r="CY1174" s="7"/>
      <c r="CZ1174" s="7"/>
      <c r="DA1174" s="7"/>
      <c r="DB1174" s="7"/>
      <c r="DM1174" s="7"/>
      <c r="DN1174" s="7"/>
      <c r="DO1174" s="7"/>
      <c r="DP1174" s="7"/>
      <c r="EA1174" s="7"/>
      <c r="EB1174" s="7"/>
      <c r="EC1174" s="7"/>
      <c r="ED1174" s="7"/>
      <c r="EO1174" s="7"/>
      <c r="EP1174" s="7"/>
      <c r="EQ1174" s="7"/>
      <c r="ER1174" s="7"/>
      <c r="FC1174" s="7"/>
      <c r="FD1174" s="7"/>
      <c r="FE1174" s="7"/>
      <c r="FF1174" s="7"/>
      <c r="FQ1174" s="7"/>
      <c r="FR1174" s="7"/>
      <c r="FS1174" s="7"/>
      <c r="FT1174" s="7"/>
      <c r="GE1174" s="7"/>
      <c r="GF1174" s="7"/>
      <c r="GG1174" s="7"/>
      <c r="GH1174" s="7"/>
      <c r="GS1174" s="7"/>
      <c r="GT1174" s="7"/>
      <c r="GU1174" s="7"/>
      <c r="GV1174" s="7"/>
      <c r="HG1174" s="7"/>
      <c r="HH1174" s="7"/>
      <c r="HI1174" s="7"/>
      <c r="HJ1174" s="7"/>
      <c r="HU1174" s="7"/>
      <c r="HV1174" s="7"/>
      <c r="HW1174" s="7"/>
      <c r="HX1174" s="7"/>
      <c r="II1174" s="7"/>
      <c r="IJ1174" s="7"/>
      <c r="IK1174" s="7"/>
      <c r="IL1174" s="7"/>
      <c r="IW1174" s="7"/>
      <c r="IX1174" s="7"/>
      <c r="IY1174" s="7"/>
      <c r="IZ1174" s="7"/>
      <c r="JK1174" s="7"/>
      <c r="JL1174" s="7"/>
      <c r="JM1174" s="7"/>
      <c r="JN1174" s="7"/>
      <c r="JY1174" s="7"/>
      <c r="JZ1174" s="7"/>
      <c r="KA1174" s="7"/>
      <c r="KB1174" s="7"/>
      <c r="KM1174" s="7"/>
      <c r="KN1174" s="7"/>
      <c r="KO1174" s="7"/>
      <c r="KP1174" s="7"/>
      <c r="LA1174" s="7"/>
      <c r="LB1174" s="7"/>
      <c r="LC1174" s="7"/>
      <c r="LD1174" s="7"/>
      <c r="LO1174" s="7"/>
      <c r="LP1174" s="7"/>
      <c r="LQ1174" s="7"/>
      <c r="LR1174" s="7"/>
      <c r="MC1174" s="7"/>
      <c r="MD1174" s="7"/>
      <c r="ME1174" s="7"/>
      <c r="MF1174" s="7"/>
      <c r="MQ1174" s="7"/>
      <c r="MR1174" s="7"/>
      <c r="MS1174" s="7"/>
      <c r="MT1174" s="7"/>
      <c r="NE1174" s="7"/>
      <c r="NF1174" s="7"/>
      <c r="NG1174" s="7"/>
      <c r="NH1174" s="7"/>
      <c r="NS1174" s="7"/>
      <c r="NT1174" s="7"/>
      <c r="NU1174" s="7"/>
      <c r="NV1174" s="7"/>
      <c r="OG1174" s="7"/>
      <c r="OH1174" s="7"/>
      <c r="OI1174" s="7"/>
      <c r="OJ1174" s="7"/>
      <c r="OU1174" s="7"/>
      <c r="OV1174" s="7"/>
      <c r="OW1174" s="7"/>
      <c r="OX1174" s="7"/>
      <c r="PI1174" s="7"/>
      <c r="PJ1174" s="7"/>
      <c r="PK1174" s="7"/>
      <c r="PL1174" s="7"/>
      <c r="PW1174" s="7"/>
      <c r="PX1174" s="7"/>
      <c r="PY1174" s="7"/>
      <c r="PZ1174" s="7"/>
      <c r="QK1174" s="7"/>
      <c r="QL1174" s="7"/>
      <c r="QM1174" s="7"/>
      <c r="QN1174" s="7"/>
      <c r="QY1174" s="7"/>
      <c r="QZ1174" s="7"/>
      <c r="RA1174" s="7"/>
      <c r="RB1174" s="7"/>
      <c r="RM1174" s="7"/>
      <c r="RN1174" s="7"/>
      <c r="RO1174" s="7"/>
      <c r="RP1174" s="7"/>
      <c r="SA1174" s="7"/>
      <c r="SB1174" s="7"/>
      <c r="SC1174" s="7"/>
      <c r="SD1174" s="7"/>
      <c r="SO1174" s="7"/>
      <c r="SP1174" s="7"/>
      <c r="SQ1174" s="7"/>
      <c r="SR1174" s="7"/>
      <c r="TC1174" s="7"/>
      <c r="TD1174" s="7"/>
      <c r="TE1174" s="7"/>
      <c r="TF1174" s="7"/>
      <c r="TQ1174" s="7"/>
      <c r="TR1174" s="7"/>
      <c r="TS1174" s="7"/>
      <c r="TT1174" s="7"/>
      <c r="UE1174" s="7"/>
      <c r="UF1174" s="7"/>
      <c r="UG1174" s="7"/>
      <c r="UH1174" s="7"/>
      <c r="US1174" s="7"/>
      <c r="UT1174" s="7"/>
      <c r="UU1174" s="7"/>
      <c r="UV1174" s="7"/>
      <c r="VG1174" s="7"/>
      <c r="VH1174" s="7"/>
      <c r="VI1174" s="7"/>
      <c r="VJ1174" s="7"/>
      <c r="VU1174" s="7"/>
      <c r="VV1174" s="7"/>
      <c r="VW1174" s="7"/>
      <c r="VX1174" s="7"/>
      <c r="WI1174" s="7"/>
      <c r="WJ1174" s="7"/>
      <c r="WK1174" s="7"/>
      <c r="WL1174" s="7"/>
      <c r="WW1174" s="7"/>
      <c r="WX1174" s="7"/>
      <c r="WY1174" s="7"/>
      <c r="WZ1174" s="7"/>
      <c r="XK1174" s="7"/>
      <c r="XL1174" s="7"/>
      <c r="XM1174" s="7"/>
      <c r="XN1174" s="7"/>
      <c r="XY1174" s="7"/>
      <c r="XZ1174" s="7"/>
      <c r="YA1174" s="7"/>
      <c r="YB1174" s="7"/>
      <c r="YM1174" s="7"/>
      <c r="YN1174" s="7"/>
      <c r="YO1174" s="7"/>
      <c r="YP1174" s="7"/>
      <c r="ZA1174" s="7"/>
      <c r="ZB1174" s="7"/>
      <c r="ZC1174" s="7"/>
      <c r="ZD1174" s="7"/>
      <c r="ZO1174" s="7"/>
      <c r="ZP1174" s="7"/>
      <c r="ZQ1174" s="7"/>
      <c r="ZR1174" s="7"/>
      <c r="AAC1174" s="7"/>
      <c r="AAD1174" s="7"/>
      <c r="AAE1174" s="7"/>
      <c r="AAF1174" s="7"/>
      <c r="AAQ1174" s="7"/>
      <c r="AAR1174" s="7"/>
      <c r="AAS1174" s="7"/>
      <c r="AAT1174" s="7"/>
    </row>
    <row r="1175" spans="3:722" x14ac:dyDescent="0.2">
      <c r="C1175" s="1"/>
      <c r="D1175" s="1"/>
      <c r="E1175" s="1"/>
      <c r="F1175" s="1"/>
      <c r="G1175" s="1"/>
      <c r="H1175" s="1"/>
      <c r="S1175" s="1"/>
      <c r="T1175" s="1"/>
      <c r="U1175" s="1"/>
      <c r="V1175" s="1"/>
      <c r="AG1175" s="1"/>
      <c r="AH1175" s="1"/>
      <c r="AI1175" s="1"/>
      <c r="AJ1175" s="1"/>
      <c r="AU1175" s="1"/>
      <c r="AV1175" s="1"/>
      <c r="AW1175" s="1"/>
      <c r="AX1175" s="1"/>
      <c r="BI1175" s="1"/>
      <c r="BJ1175" s="1"/>
      <c r="BK1175" s="1"/>
      <c r="BL1175" s="1"/>
      <c r="BW1175" s="7"/>
      <c r="BX1175" s="7"/>
      <c r="BY1175" s="7"/>
      <c r="BZ1175" s="7"/>
      <c r="CK1175" s="7"/>
      <c r="CL1175" s="7"/>
      <c r="CM1175" s="7"/>
      <c r="CN1175" s="7"/>
      <c r="CY1175" s="7"/>
      <c r="CZ1175" s="7"/>
      <c r="DA1175" s="7"/>
      <c r="DB1175" s="7"/>
      <c r="DM1175" s="7"/>
      <c r="DN1175" s="7"/>
      <c r="DO1175" s="7"/>
      <c r="DP1175" s="7"/>
      <c r="EA1175" s="7"/>
      <c r="EB1175" s="7"/>
      <c r="EC1175" s="7"/>
      <c r="ED1175" s="7"/>
      <c r="EO1175" s="7"/>
      <c r="EP1175" s="7"/>
      <c r="EQ1175" s="7"/>
      <c r="ER1175" s="7"/>
      <c r="FC1175" s="7"/>
      <c r="FD1175" s="7"/>
      <c r="FE1175" s="7"/>
      <c r="FF1175" s="7"/>
      <c r="FQ1175" s="7"/>
      <c r="FR1175" s="7"/>
      <c r="FS1175" s="7"/>
      <c r="FT1175" s="7"/>
      <c r="GE1175" s="7"/>
      <c r="GF1175" s="7"/>
      <c r="GG1175" s="7"/>
      <c r="GH1175" s="7"/>
      <c r="GS1175" s="7"/>
      <c r="GT1175" s="7"/>
      <c r="GU1175" s="7"/>
      <c r="GV1175" s="7"/>
      <c r="HG1175" s="7"/>
      <c r="HH1175" s="7"/>
      <c r="HI1175" s="7"/>
      <c r="HJ1175" s="7"/>
      <c r="HU1175" s="7"/>
      <c r="HV1175" s="7"/>
      <c r="HW1175" s="7"/>
      <c r="HX1175" s="7"/>
      <c r="II1175" s="7"/>
      <c r="IJ1175" s="7"/>
      <c r="IK1175" s="7"/>
      <c r="IL1175" s="7"/>
      <c r="IW1175" s="7"/>
      <c r="IX1175" s="7"/>
      <c r="IY1175" s="7"/>
      <c r="IZ1175" s="7"/>
      <c r="JK1175" s="7"/>
      <c r="JL1175" s="7"/>
      <c r="JM1175" s="7"/>
      <c r="JN1175" s="7"/>
      <c r="JY1175" s="7"/>
      <c r="JZ1175" s="7"/>
      <c r="KA1175" s="7"/>
      <c r="KB1175" s="7"/>
      <c r="KM1175" s="7"/>
      <c r="KN1175" s="7"/>
      <c r="KO1175" s="7"/>
      <c r="KP1175" s="7"/>
      <c r="LA1175" s="7"/>
      <c r="LB1175" s="7"/>
      <c r="LC1175" s="7"/>
      <c r="LD1175" s="7"/>
      <c r="LO1175" s="7"/>
      <c r="LP1175" s="7"/>
      <c r="LQ1175" s="7"/>
      <c r="LR1175" s="7"/>
      <c r="MC1175" s="7"/>
      <c r="MD1175" s="7"/>
      <c r="ME1175" s="7"/>
      <c r="MF1175" s="7"/>
      <c r="MQ1175" s="7"/>
      <c r="MR1175" s="7"/>
      <c r="MS1175" s="7"/>
      <c r="MT1175" s="7"/>
      <c r="NE1175" s="7"/>
      <c r="NF1175" s="7"/>
      <c r="NG1175" s="7"/>
      <c r="NH1175" s="7"/>
      <c r="NS1175" s="7"/>
      <c r="NT1175" s="7"/>
      <c r="NU1175" s="7"/>
      <c r="NV1175" s="7"/>
      <c r="OG1175" s="7"/>
      <c r="OH1175" s="7"/>
      <c r="OI1175" s="7"/>
      <c r="OJ1175" s="7"/>
      <c r="OU1175" s="7"/>
      <c r="OV1175" s="7"/>
      <c r="OW1175" s="7"/>
      <c r="OX1175" s="7"/>
      <c r="PI1175" s="7"/>
      <c r="PJ1175" s="7"/>
      <c r="PK1175" s="7"/>
      <c r="PL1175" s="7"/>
      <c r="PW1175" s="7"/>
      <c r="PX1175" s="7"/>
      <c r="PY1175" s="7"/>
      <c r="PZ1175" s="7"/>
      <c r="QK1175" s="7"/>
      <c r="QL1175" s="7"/>
      <c r="QM1175" s="7"/>
      <c r="QN1175" s="7"/>
      <c r="QY1175" s="7"/>
      <c r="QZ1175" s="7"/>
      <c r="RA1175" s="7"/>
      <c r="RB1175" s="7"/>
      <c r="RM1175" s="7"/>
      <c r="RN1175" s="7"/>
      <c r="RO1175" s="7"/>
      <c r="RP1175" s="7"/>
      <c r="SA1175" s="7"/>
      <c r="SB1175" s="7"/>
      <c r="SC1175" s="7"/>
      <c r="SD1175" s="7"/>
      <c r="SO1175" s="7"/>
      <c r="SP1175" s="7"/>
      <c r="SQ1175" s="7"/>
      <c r="SR1175" s="7"/>
      <c r="TC1175" s="7"/>
      <c r="TD1175" s="7"/>
      <c r="TE1175" s="7"/>
      <c r="TF1175" s="7"/>
      <c r="TQ1175" s="7"/>
      <c r="TR1175" s="7"/>
      <c r="TS1175" s="7"/>
      <c r="TT1175" s="7"/>
      <c r="UE1175" s="7"/>
      <c r="UF1175" s="7"/>
      <c r="UG1175" s="7"/>
      <c r="UH1175" s="7"/>
      <c r="US1175" s="7"/>
      <c r="UT1175" s="7"/>
      <c r="UU1175" s="7"/>
      <c r="UV1175" s="7"/>
      <c r="VG1175" s="7"/>
      <c r="VH1175" s="7"/>
      <c r="VI1175" s="7"/>
      <c r="VJ1175" s="7"/>
      <c r="VU1175" s="7"/>
      <c r="VV1175" s="7"/>
      <c r="VW1175" s="7"/>
      <c r="VX1175" s="7"/>
      <c r="WI1175" s="7"/>
      <c r="WJ1175" s="7"/>
      <c r="WK1175" s="7"/>
      <c r="WL1175" s="7"/>
      <c r="WW1175" s="7"/>
      <c r="WX1175" s="7"/>
      <c r="WY1175" s="7"/>
      <c r="WZ1175" s="7"/>
      <c r="XK1175" s="7"/>
      <c r="XL1175" s="7"/>
      <c r="XM1175" s="7"/>
      <c r="XN1175" s="7"/>
      <c r="XY1175" s="7"/>
      <c r="XZ1175" s="7"/>
      <c r="YA1175" s="7"/>
      <c r="YB1175" s="7"/>
      <c r="YM1175" s="7"/>
      <c r="YN1175" s="7"/>
      <c r="YO1175" s="7"/>
      <c r="YP1175" s="7"/>
      <c r="ZA1175" s="7"/>
      <c r="ZB1175" s="7"/>
      <c r="ZC1175" s="7"/>
      <c r="ZD1175" s="7"/>
      <c r="ZO1175" s="7"/>
      <c r="ZP1175" s="7"/>
      <c r="ZQ1175" s="7"/>
      <c r="ZR1175" s="7"/>
      <c r="AAC1175" s="7"/>
      <c r="AAD1175" s="7"/>
      <c r="AAE1175" s="7"/>
      <c r="AAF1175" s="7"/>
      <c r="AAQ1175" s="7"/>
      <c r="AAR1175" s="7"/>
      <c r="AAS1175" s="7"/>
      <c r="AAT1175" s="7"/>
    </row>
    <row r="1176" spans="3:722" x14ac:dyDescent="0.2">
      <c r="C1176" s="1"/>
      <c r="D1176" s="1"/>
      <c r="E1176" s="1"/>
      <c r="F1176" s="1"/>
      <c r="G1176" s="1"/>
      <c r="H1176" s="1"/>
      <c r="S1176" s="1"/>
      <c r="T1176" s="1"/>
      <c r="U1176" s="1"/>
      <c r="V1176" s="1"/>
      <c r="AG1176" s="1"/>
      <c r="AH1176" s="1"/>
      <c r="AI1176" s="1"/>
      <c r="AJ1176" s="1"/>
      <c r="AU1176" s="1"/>
      <c r="AV1176" s="1"/>
      <c r="AW1176" s="1"/>
      <c r="AX1176" s="1"/>
      <c r="BI1176" s="1"/>
      <c r="BJ1176" s="1"/>
      <c r="BK1176" s="1"/>
      <c r="BL1176" s="1"/>
      <c r="BW1176" s="7"/>
      <c r="BX1176" s="7"/>
      <c r="BY1176" s="7"/>
      <c r="BZ1176" s="7"/>
      <c r="CK1176" s="7"/>
      <c r="CL1176" s="7"/>
      <c r="CM1176" s="7"/>
      <c r="CN1176" s="7"/>
      <c r="CY1176" s="7"/>
      <c r="CZ1176" s="7"/>
      <c r="DA1176" s="7"/>
      <c r="DB1176" s="7"/>
      <c r="DM1176" s="7"/>
      <c r="DN1176" s="7"/>
      <c r="DO1176" s="7"/>
      <c r="DP1176" s="7"/>
      <c r="EA1176" s="7"/>
      <c r="EB1176" s="7"/>
      <c r="EC1176" s="7"/>
      <c r="ED1176" s="7"/>
      <c r="EO1176" s="7"/>
      <c r="EP1176" s="7"/>
      <c r="EQ1176" s="7"/>
      <c r="ER1176" s="7"/>
      <c r="FC1176" s="7"/>
      <c r="FD1176" s="7"/>
      <c r="FE1176" s="7"/>
      <c r="FF1176" s="7"/>
      <c r="FQ1176" s="7"/>
      <c r="FR1176" s="7"/>
      <c r="FS1176" s="7"/>
      <c r="FT1176" s="7"/>
      <c r="GE1176" s="7"/>
      <c r="GF1176" s="7"/>
      <c r="GG1176" s="7"/>
      <c r="GH1176" s="7"/>
      <c r="GS1176" s="7"/>
      <c r="GT1176" s="7"/>
      <c r="GU1176" s="7"/>
      <c r="GV1176" s="7"/>
      <c r="HG1176" s="7"/>
      <c r="HH1176" s="7"/>
      <c r="HI1176" s="7"/>
      <c r="HJ1176" s="7"/>
      <c r="HU1176" s="7"/>
      <c r="HV1176" s="7"/>
      <c r="HW1176" s="7"/>
      <c r="HX1176" s="7"/>
      <c r="II1176" s="7"/>
      <c r="IJ1176" s="7"/>
      <c r="IK1176" s="7"/>
      <c r="IL1176" s="7"/>
      <c r="IW1176" s="7"/>
      <c r="IX1176" s="7"/>
      <c r="IY1176" s="7"/>
      <c r="IZ1176" s="7"/>
      <c r="JK1176" s="7"/>
      <c r="JL1176" s="7"/>
      <c r="JM1176" s="7"/>
      <c r="JN1176" s="7"/>
      <c r="JY1176" s="7"/>
      <c r="JZ1176" s="7"/>
      <c r="KA1176" s="7"/>
      <c r="KB1176" s="7"/>
      <c r="KM1176" s="7"/>
      <c r="KN1176" s="7"/>
      <c r="KO1176" s="7"/>
      <c r="KP1176" s="7"/>
      <c r="LA1176" s="7"/>
      <c r="LB1176" s="7"/>
      <c r="LC1176" s="7"/>
      <c r="LD1176" s="7"/>
      <c r="LO1176" s="7"/>
      <c r="LP1176" s="7"/>
      <c r="LQ1176" s="7"/>
      <c r="LR1176" s="7"/>
      <c r="MC1176" s="7"/>
      <c r="MD1176" s="7"/>
      <c r="ME1176" s="7"/>
      <c r="MF1176" s="7"/>
      <c r="MQ1176" s="7"/>
      <c r="MR1176" s="7"/>
      <c r="MS1176" s="7"/>
      <c r="MT1176" s="7"/>
      <c r="NE1176" s="7"/>
      <c r="NF1176" s="7"/>
      <c r="NG1176" s="7"/>
      <c r="NH1176" s="7"/>
      <c r="NS1176" s="7"/>
      <c r="NT1176" s="7"/>
      <c r="NU1176" s="7"/>
      <c r="NV1176" s="7"/>
      <c r="OG1176" s="7"/>
      <c r="OH1176" s="7"/>
      <c r="OI1176" s="7"/>
      <c r="OJ1176" s="7"/>
      <c r="OU1176" s="7"/>
      <c r="OV1176" s="7"/>
      <c r="OW1176" s="7"/>
      <c r="OX1176" s="7"/>
      <c r="PI1176" s="7"/>
      <c r="PJ1176" s="7"/>
      <c r="PK1176" s="7"/>
      <c r="PL1176" s="7"/>
      <c r="PW1176" s="7"/>
      <c r="PX1176" s="7"/>
      <c r="PY1176" s="7"/>
      <c r="PZ1176" s="7"/>
      <c r="QK1176" s="7"/>
      <c r="QL1176" s="7"/>
      <c r="QM1176" s="7"/>
      <c r="QN1176" s="7"/>
      <c r="QY1176" s="7"/>
      <c r="QZ1176" s="7"/>
      <c r="RA1176" s="7"/>
      <c r="RB1176" s="7"/>
      <c r="RM1176" s="7"/>
      <c r="RN1176" s="7"/>
      <c r="RO1176" s="7"/>
      <c r="RP1176" s="7"/>
      <c r="SA1176" s="7"/>
      <c r="SB1176" s="7"/>
      <c r="SC1176" s="7"/>
      <c r="SD1176" s="7"/>
      <c r="SO1176" s="7"/>
      <c r="SP1176" s="7"/>
      <c r="SQ1176" s="7"/>
      <c r="SR1176" s="7"/>
      <c r="TC1176" s="7"/>
      <c r="TD1176" s="7"/>
      <c r="TE1176" s="7"/>
      <c r="TF1176" s="7"/>
      <c r="TQ1176" s="7"/>
      <c r="TR1176" s="7"/>
      <c r="TS1176" s="7"/>
      <c r="TT1176" s="7"/>
      <c r="UE1176" s="7"/>
      <c r="UF1176" s="7"/>
      <c r="UG1176" s="7"/>
      <c r="UH1176" s="7"/>
      <c r="US1176" s="7"/>
      <c r="UT1176" s="7"/>
      <c r="UU1176" s="7"/>
      <c r="UV1176" s="7"/>
      <c r="VG1176" s="7"/>
      <c r="VH1176" s="7"/>
      <c r="VI1176" s="7"/>
      <c r="VJ1176" s="7"/>
      <c r="VU1176" s="7"/>
      <c r="VV1176" s="7"/>
      <c r="VW1176" s="7"/>
      <c r="VX1176" s="7"/>
      <c r="WI1176" s="7"/>
      <c r="WJ1176" s="7"/>
      <c r="WK1176" s="7"/>
      <c r="WL1176" s="7"/>
      <c r="WW1176" s="7"/>
      <c r="WX1176" s="7"/>
      <c r="WY1176" s="7"/>
      <c r="WZ1176" s="7"/>
      <c r="XK1176" s="7"/>
      <c r="XL1176" s="7"/>
      <c r="XM1176" s="7"/>
      <c r="XN1176" s="7"/>
      <c r="XY1176" s="7"/>
      <c r="XZ1176" s="7"/>
      <c r="YA1176" s="7"/>
      <c r="YB1176" s="7"/>
      <c r="YM1176" s="7"/>
      <c r="YN1176" s="7"/>
      <c r="YO1176" s="7"/>
      <c r="YP1176" s="7"/>
      <c r="ZA1176" s="7"/>
      <c r="ZB1176" s="7"/>
      <c r="ZC1176" s="7"/>
      <c r="ZD1176" s="7"/>
      <c r="ZO1176" s="7"/>
      <c r="ZP1176" s="7"/>
      <c r="ZQ1176" s="7"/>
      <c r="ZR1176" s="7"/>
      <c r="AAC1176" s="7"/>
      <c r="AAD1176" s="7"/>
      <c r="AAE1176" s="7"/>
      <c r="AAF1176" s="7"/>
      <c r="AAQ1176" s="7"/>
      <c r="AAR1176" s="7"/>
      <c r="AAS1176" s="7"/>
      <c r="AAT1176" s="7"/>
    </row>
    <row r="1177" spans="3:722" x14ac:dyDescent="0.2">
      <c r="C1177" s="1"/>
      <c r="D1177" s="1"/>
      <c r="E1177" s="1"/>
      <c r="F1177" s="1"/>
      <c r="G1177" s="1"/>
      <c r="H1177" s="1"/>
      <c r="S1177" s="1"/>
      <c r="T1177" s="1"/>
      <c r="U1177" s="1"/>
      <c r="V1177" s="1"/>
      <c r="AG1177" s="1"/>
      <c r="AH1177" s="1"/>
      <c r="AI1177" s="1"/>
      <c r="AJ1177" s="1"/>
      <c r="AU1177" s="1"/>
      <c r="AV1177" s="1"/>
      <c r="AW1177" s="1"/>
      <c r="AX1177" s="1"/>
      <c r="BI1177" s="1"/>
      <c r="BJ1177" s="1"/>
      <c r="BK1177" s="1"/>
      <c r="BL1177" s="1"/>
      <c r="BW1177" s="7"/>
      <c r="BX1177" s="7"/>
      <c r="BY1177" s="7"/>
      <c r="BZ1177" s="7"/>
      <c r="CK1177" s="7"/>
      <c r="CL1177" s="7"/>
      <c r="CM1177" s="7"/>
      <c r="CN1177" s="7"/>
      <c r="CY1177" s="7"/>
      <c r="CZ1177" s="7"/>
      <c r="DA1177" s="7"/>
      <c r="DB1177" s="7"/>
      <c r="DM1177" s="7"/>
      <c r="DN1177" s="7"/>
      <c r="DO1177" s="7"/>
      <c r="DP1177" s="7"/>
      <c r="EA1177" s="7"/>
      <c r="EB1177" s="7"/>
      <c r="EC1177" s="7"/>
      <c r="ED1177" s="7"/>
      <c r="EO1177" s="7"/>
      <c r="EP1177" s="7"/>
      <c r="EQ1177" s="7"/>
      <c r="ER1177" s="7"/>
      <c r="FC1177" s="7"/>
      <c r="FD1177" s="7"/>
      <c r="FE1177" s="7"/>
      <c r="FF1177" s="7"/>
      <c r="FQ1177" s="7"/>
      <c r="FR1177" s="7"/>
      <c r="FS1177" s="7"/>
      <c r="FT1177" s="7"/>
      <c r="GE1177" s="7"/>
      <c r="GF1177" s="7"/>
      <c r="GG1177" s="7"/>
      <c r="GH1177" s="7"/>
      <c r="GS1177" s="7"/>
      <c r="GT1177" s="7"/>
      <c r="GU1177" s="7"/>
      <c r="GV1177" s="7"/>
      <c r="HG1177" s="7"/>
      <c r="HH1177" s="7"/>
      <c r="HI1177" s="7"/>
      <c r="HJ1177" s="7"/>
      <c r="HU1177" s="7"/>
      <c r="HV1177" s="7"/>
      <c r="HW1177" s="7"/>
      <c r="HX1177" s="7"/>
      <c r="II1177" s="7"/>
      <c r="IJ1177" s="7"/>
      <c r="IK1177" s="7"/>
      <c r="IL1177" s="7"/>
      <c r="IW1177" s="7"/>
      <c r="IX1177" s="7"/>
      <c r="IY1177" s="7"/>
      <c r="IZ1177" s="7"/>
      <c r="JK1177" s="7"/>
      <c r="JL1177" s="7"/>
      <c r="JM1177" s="7"/>
      <c r="JN1177" s="7"/>
      <c r="JY1177" s="7"/>
      <c r="JZ1177" s="7"/>
      <c r="KA1177" s="7"/>
      <c r="KB1177" s="7"/>
      <c r="KM1177" s="7"/>
      <c r="KN1177" s="7"/>
      <c r="KO1177" s="7"/>
      <c r="KP1177" s="7"/>
      <c r="LA1177" s="7"/>
      <c r="LB1177" s="7"/>
      <c r="LC1177" s="7"/>
      <c r="LD1177" s="7"/>
      <c r="LO1177" s="7"/>
      <c r="LP1177" s="7"/>
      <c r="LQ1177" s="7"/>
      <c r="LR1177" s="7"/>
      <c r="MC1177" s="7"/>
      <c r="MD1177" s="7"/>
      <c r="ME1177" s="7"/>
      <c r="MF1177" s="7"/>
      <c r="MQ1177" s="7"/>
      <c r="MR1177" s="7"/>
      <c r="MS1177" s="7"/>
      <c r="MT1177" s="7"/>
      <c r="NE1177" s="7"/>
      <c r="NF1177" s="7"/>
      <c r="NG1177" s="7"/>
      <c r="NH1177" s="7"/>
      <c r="NS1177" s="7"/>
      <c r="NT1177" s="7"/>
      <c r="NU1177" s="7"/>
      <c r="NV1177" s="7"/>
      <c r="OG1177" s="7"/>
      <c r="OH1177" s="7"/>
      <c r="OI1177" s="7"/>
      <c r="OJ1177" s="7"/>
      <c r="OU1177" s="7"/>
      <c r="OV1177" s="7"/>
      <c r="OW1177" s="7"/>
      <c r="OX1177" s="7"/>
      <c r="PI1177" s="7"/>
      <c r="PJ1177" s="7"/>
      <c r="PK1177" s="7"/>
      <c r="PL1177" s="7"/>
      <c r="PW1177" s="7"/>
      <c r="PX1177" s="7"/>
      <c r="PY1177" s="7"/>
      <c r="PZ1177" s="7"/>
      <c r="QK1177" s="7"/>
      <c r="QL1177" s="7"/>
      <c r="QM1177" s="7"/>
      <c r="QN1177" s="7"/>
      <c r="QY1177" s="7"/>
      <c r="QZ1177" s="7"/>
      <c r="RA1177" s="7"/>
      <c r="RB1177" s="7"/>
      <c r="RM1177" s="7"/>
      <c r="RN1177" s="7"/>
      <c r="RO1177" s="7"/>
      <c r="RP1177" s="7"/>
      <c r="SA1177" s="7"/>
      <c r="SB1177" s="7"/>
      <c r="SC1177" s="7"/>
      <c r="SD1177" s="7"/>
      <c r="SO1177" s="7"/>
      <c r="SP1177" s="7"/>
      <c r="SQ1177" s="7"/>
      <c r="SR1177" s="7"/>
      <c r="TC1177" s="7"/>
      <c r="TD1177" s="7"/>
      <c r="TE1177" s="7"/>
      <c r="TF1177" s="7"/>
      <c r="TQ1177" s="7"/>
      <c r="TR1177" s="7"/>
      <c r="TS1177" s="7"/>
      <c r="TT1177" s="7"/>
      <c r="UE1177" s="7"/>
      <c r="UF1177" s="7"/>
      <c r="UG1177" s="7"/>
      <c r="UH1177" s="7"/>
      <c r="US1177" s="7"/>
      <c r="UT1177" s="7"/>
      <c r="UU1177" s="7"/>
      <c r="UV1177" s="7"/>
      <c r="VG1177" s="7"/>
      <c r="VH1177" s="7"/>
      <c r="VI1177" s="7"/>
      <c r="VJ1177" s="7"/>
      <c r="VU1177" s="7"/>
      <c r="VV1177" s="7"/>
      <c r="VW1177" s="7"/>
      <c r="VX1177" s="7"/>
      <c r="WI1177" s="7"/>
      <c r="WJ1177" s="7"/>
      <c r="WK1177" s="7"/>
      <c r="WL1177" s="7"/>
      <c r="WW1177" s="7"/>
      <c r="WX1177" s="7"/>
      <c r="WY1177" s="7"/>
      <c r="WZ1177" s="7"/>
      <c r="XK1177" s="7"/>
      <c r="XL1177" s="7"/>
      <c r="XM1177" s="7"/>
      <c r="XN1177" s="7"/>
      <c r="XY1177" s="7"/>
      <c r="XZ1177" s="7"/>
      <c r="YA1177" s="7"/>
      <c r="YB1177" s="7"/>
      <c r="YM1177" s="7"/>
      <c r="YN1177" s="7"/>
      <c r="YO1177" s="7"/>
      <c r="YP1177" s="7"/>
      <c r="ZA1177" s="7"/>
      <c r="ZB1177" s="7"/>
      <c r="ZC1177" s="7"/>
      <c r="ZD1177" s="7"/>
      <c r="ZO1177" s="7"/>
      <c r="ZP1177" s="7"/>
      <c r="ZQ1177" s="7"/>
      <c r="ZR1177" s="7"/>
      <c r="AAC1177" s="7"/>
      <c r="AAD1177" s="7"/>
      <c r="AAE1177" s="7"/>
      <c r="AAF1177" s="7"/>
      <c r="AAQ1177" s="7"/>
      <c r="AAR1177" s="7"/>
      <c r="AAS1177" s="7"/>
      <c r="AAT1177" s="7"/>
    </row>
    <row r="1178" spans="3:722" x14ac:dyDescent="0.2">
      <c r="C1178" s="1"/>
      <c r="D1178" s="1"/>
      <c r="E1178" s="1"/>
      <c r="F1178" s="1"/>
      <c r="G1178" s="1"/>
      <c r="H1178" s="1"/>
      <c r="S1178" s="1"/>
      <c r="T1178" s="1"/>
      <c r="U1178" s="1"/>
      <c r="V1178" s="1"/>
      <c r="AG1178" s="1"/>
      <c r="AH1178" s="1"/>
      <c r="AI1178" s="1"/>
      <c r="AJ1178" s="1"/>
      <c r="AU1178" s="1"/>
      <c r="AV1178" s="1"/>
      <c r="AW1178" s="1"/>
      <c r="AX1178" s="1"/>
      <c r="BI1178" s="1"/>
      <c r="BJ1178" s="1"/>
      <c r="BK1178" s="1"/>
      <c r="BL1178" s="1"/>
      <c r="BW1178" s="7"/>
      <c r="BX1178" s="7"/>
      <c r="BY1178" s="7"/>
      <c r="BZ1178" s="7"/>
      <c r="CK1178" s="7"/>
      <c r="CL1178" s="7"/>
      <c r="CM1178" s="7"/>
      <c r="CN1178" s="7"/>
      <c r="CY1178" s="7"/>
      <c r="CZ1178" s="7"/>
      <c r="DA1178" s="7"/>
      <c r="DB1178" s="7"/>
      <c r="DM1178" s="7"/>
      <c r="DN1178" s="7"/>
      <c r="DO1178" s="7"/>
      <c r="DP1178" s="7"/>
      <c r="EA1178" s="7"/>
      <c r="EB1178" s="7"/>
      <c r="EC1178" s="7"/>
      <c r="ED1178" s="7"/>
      <c r="EO1178" s="7"/>
      <c r="EP1178" s="7"/>
      <c r="EQ1178" s="7"/>
      <c r="ER1178" s="7"/>
      <c r="FC1178" s="7"/>
      <c r="FD1178" s="7"/>
      <c r="FE1178" s="7"/>
      <c r="FF1178" s="7"/>
      <c r="FQ1178" s="7"/>
      <c r="FR1178" s="7"/>
      <c r="FS1178" s="7"/>
      <c r="FT1178" s="7"/>
      <c r="GE1178" s="7"/>
      <c r="GF1178" s="7"/>
      <c r="GG1178" s="7"/>
      <c r="GH1178" s="7"/>
      <c r="GS1178" s="7"/>
      <c r="GT1178" s="7"/>
      <c r="GU1178" s="7"/>
      <c r="GV1178" s="7"/>
      <c r="HG1178" s="7"/>
      <c r="HH1178" s="7"/>
      <c r="HI1178" s="7"/>
      <c r="HJ1178" s="7"/>
      <c r="HU1178" s="7"/>
      <c r="HV1178" s="7"/>
      <c r="HW1178" s="7"/>
      <c r="HX1178" s="7"/>
      <c r="II1178" s="7"/>
      <c r="IJ1178" s="7"/>
      <c r="IK1178" s="7"/>
      <c r="IL1178" s="7"/>
      <c r="IW1178" s="7"/>
      <c r="IX1178" s="7"/>
      <c r="IY1178" s="7"/>
      <c r="IZ1178" s="7"/>
      <c r="JK1178" s="7"/>
      <c r="JL1178" s="7"/>
      <c r="JM1178" s="7"/>
      <c r="JN1178" s="7"/>
      <c r="JY1178" s="7"/>
      <c r="JZ1178" s="7"/>
      <c r="KA1178" s="7"/>
      <c r="KB1178" s="7"/>
      <c r="KM1178" s="7"/>
      <c r="KN1178" s="7"/>
      <c r="KO1178" s="7"/>
      <c r="KP1178" s="7"/>
      <c r="LA1178" s="7"/>
      <c r="LB1178" s="7"/>
      <c r="LC1178" s="7"/>
      <c r="LD1178" s="7"/>
      <c r="LO1178" s="7"/>
      <c r="LP1178" s="7"/>
      <c r="LQ1178" s="7"/>
      <c r="LR1178" s="7"/>
      <c r="MC1178" s="7"/>
      <c r="MD1178" s="7"/>
      <c r="ME1178" s="7"/>
      <c r="MF1178" s="7"/>
      <c r="MQ1178" s="7"/>
      <c r="MR1178" s="7"/>
      <c r="MS1178" s="7"/>
      <c r="MT1178" s="7"/>
      <c r="NE1178" s="7"/>
      <c r="NF1178" s="7"/>
      <c r="NG1178" s="7"/>
      <c r="NH1178" s="7"/>
      <c r="NS1178" s="7"/>
      <c r="NT1178" s="7"/>
      <c r="NU1178" s="7"/>
      <c r="NV1178" s="7"/>
      <c r="OG1178" s="7"/>
      <c r="OH1178" s="7"/>
      <c r="OI1178" s="7"/>
      <c r="OJ1178" s="7"/>
      <c r="OU1178" s="7"/>
      <c r="OV1178" s="7"/>
      <c r="OW1178" s="7"/>
      <c r="OX1178" s="7"/>
      <c r="PI1178" s="7"/>
      <c r="PJ1178" s="7"/>
      <c r="PK1178" s="7"/>
      <c r="PL1178" s="7"/>
      <c r="PW1178" s="7"/>
      <c r="PX1178" s="7"/>
      <c r="PY1178" s="7"/>
      <c r="PZ1178" s="7"/>
      <c r="QK1178" s="7"/>
      <c r="QL1178" s="7"/>
      <c r="QM1178" s="7"/>
      <c r="QN1178" s="7"/>
      <c r="QY1178" s="7"/>
      <c r="QZ1178" s="7"/>
      <c r="RA1178" s="7"/>
      <c r="RB1178" s="7"/>
      <c r="RM1178" s="7"/>
      <c r="RN1178" s="7"/>
      <c r="RO1178" s="7"/>
      <c r="RP1178" s="7"/>
      <c r="SA1178" s="7"/>
      <c r="SB1178" s="7"/>
      <c r="SC1178" s="7"/>
      <c r="SD1178" s="7"/>
      <c r="SO1178" s="7"/>
      <c r="SP1178" s="7"/>
      <c r="SQ1178" s="7"/>
      <c r="SR1178" s="7"/>
      <c r="TC1178" s="7"/>
      <c r="TD1178" s="7"/>
      <c r="TE1178" s="7"/>
      <c r="TF1178" s="7"/>
      <c r="TQ1178" s="7"/>
      <c r="TR1178" s="7"/>
      <c r="TS1178" s="7"/>
      <c r="TT1178" s="7"/>
      <c r="UE1178" s="7"/>
      <c r="UF1178" s="7"/>
      <c r="UG1178" s="7"/>
      <c r="UH1178" s="7"/>
      <c r="US1178" s="7"/>
      <c r="UT1178" s="7"/>
      <c r="UU1178" s="7"/>
      <c r="UV1178" s="7"/>
      <c r="VG1178" s="7"/>
      <c r="VH1178" s="7"/>
      <c r="VI1178" s="7"/>
      <c r="VJ1178" s="7"/>
      <c r="VU1178" s="7"/>
      <c r="VV1178" s="7"/>
      <c r="VW1178" s="7"/>
      <c r="VX1178" s="7"/>
      <c r="WI1178" s="7"/>
      <c r="WJ1178" s="7"/>
      <c r="WK1178" s="7"/>
      <c r="WL1178" s="7"/>
      <c r="WW1178" s="7"/>
      <c r="WX1178" s="7"/>
      <c r="WY1178" s="7"/>
      <c r="WZ1178" s="7"/>
      <c r="XK1178" s="7"/>
      <c r="XL1178" s="7"/>
      <c r="XM1178" s="7"/>
      <c r="XN1178" s="7"/>
      <c r="XY1178" s="7"/>
      <c r="XZ1178" s="7"/>
      <c r="YA1178" s="7"/>
      <c r="YB1178" s="7"/>
      <c r="YM1178" s="7"/>
      <c r="YN1178" s="7"/>
      <c r="YO1178" s="7"/>
      <c r="YP1178" s="7"/>
      <c r="ZA1178" s="7"/>
      <c r="ZB1178" s="7"/>
      <c r="ZC1178" s="7"/>
      <c r="ZD1178" s="7"/>
      <c r="ZO1178" s="7"/>
      <c r="ZP1178" s="7"/>
      <c r="ZQ1178" s="7"/>
      <c r="ZR1178" s="7"/>
      <c r="AAC1178" s="7"/>
      <c r="AAD1178" s="7"/>
      <c r="AAE1178" s="7"/>
      <c r="AAF1178" s="7"/>
      <c r="AAQ1178" s="7"/>
      <c r="AAR1178" s="7"/>
      <c r="AAS1178" s="7"/>
      <c r="AAT1178" s="7"/>
    </row>
    <row r="1179" spans="3:722" x14ac:dyDescent="0.2">
      <c r="C1179" s="1"/>
      <c r="D1179" s="1"/>
      <c r="E1179" s="1"/>
      <c r="F1179" s="1"/>
      <c r="G1179" s="1"/>
      <c r="H1179" s="1"/>
      <c r="S1179" s="1"/>
      <c r="T1179" s="1"/>
      <c r="U1179" s="1"/>
      <c r="V1179" s="1"/>
      <c r="AG1179" s="1"/>
      <c r="AH1179" s="1"/>
      <c r="AI1179" s="1"/>
      <c r="AJ1179" s="1"/>
      <c r="AU1179" s="1"/>
      <c r="AV1179" s="1"/>
      <c r="AW1179" s="1"/>
      <c r="AX1179" s="1"/>
      <c r="BI1179" s="1"/>
      <c r="BJ1179" s="1"/>
      <c r="BK1179" s="1"/>
      <c r="BL1179" s="1"/>
      <c r="BW1179" s="7"/>
      <c r="BX1179" s="7"/>
      <c r="BY1179" s="7"/>
      <c r="BZ1179" s="7"/>
      <c r="CK1179" s="7"/>
      <c r="CL1179" s="7"/>
      <c r="CM1179" s="7"/>
      <c r="CN1179" s="7"/>
      <c r="CY1179" s="7"/>
      <c r="CZ1179" s="7"/>
      <c r="DA1179" s="7"/>
      <c r="DB1179" s="7"/>
      <c r="DM1179" s="7"/>
      <c r="DN1179" s="7"/>
      <c r="DO1179" s="7"/>
      <c r="DP1179" s="7"/>
      <c r="EA1179" s="7"/>
      <c r="EB1179" s="7"/>
      <c r="EC1179" s="7"/>
      <c r="ED1179" s="7"/>
      <c r="EO1179" s="7"/>
      <c r="EP1179" s="7"/>
      <c r="EQ1179" s="7"/>
      <c r="ER1179" s="7"/>
      <c r="FC1179" s="7"/>
      <c r="FD1179" s="7"/>
      <c r="FE1179" s="7"/>
      <c r="FF1179" s="7"/>
      <c r="FQ1179" s="7"/>
      <c r="FR1179" s="7"/>
      <c r="FS1179" s="7"/>
      <c r="FT1179" s="7"/>
      <c r="GE1179" s="7"/>
      <c r="GF1179" s="7"/>
      <c r="GG1179" s="7"/>
      <c r="GH1179" s="7"/>
      <c r="GS1179" s="7"/>
      <c r="GT1179" s="7"/>
      <c r="GU1179" s="7"/>
      <c r="GV1179" s="7"/>
      <c r="HG1179" s="7"/>
      <c r="HH1179" s="7"/>
      <c r="HI1179" s="7"/>
      <c r="HJ1179" s="7"/>
      <c r="HU1179" s="7"/>
      <c r="HV1179" s="7"/>
      <c r="HW1179" s="7"/>
      <c r="HX1179" s="7"/>
      <c r="II1179" s="7"/>
      <c r="IJ1179" s="7"/>
      <c r="IK1179" s="7"/>
      <c r="IL1179" s="7"/>
      <c r="IW1179" s="7"/>
      <c r="IX1179" s="7"/>
      <c r="IY1179" s="7"/>
      <c r="IZ1179" s="7"/>
      <c r="JK1179" s="7"/>
      <c r="JL1179" s="7"/>
      <c r="JM1179" s="7"/>
      <c r="JN1179" s="7"/>
      <c r="JY1179" s="7"/>
      <c r="JZ1179" s="7"/>
      <c r="KA1179" s="7"/>
      <c r="KB1179" s="7"/>
      <c r="KM1179" s="7"/>
      <c r="KN1179" s="7"/>
      <c r="KO1179" s="7"/>
      <c r="KP1179" s="7"/>
      <c r="LA1179" s="7"/>
      <c r="LB1179" s="7"/>
      <c r="LC1179" s="7"/>
      <c r="LD1179" s="7"/>
      <c r="LO1179" s="7"/>
      <c r="LP1179" s="7"/>
      <c r="LQ1179" s="7"/>
      <c r="LR1179" s="7"/>
      <c r="MC1179" s="7"/>
      <c r="MD1179" s="7"/>
      <c r="ME1179" s="7"/>
      <c r="MF1179" s="7"/>
      <c r="MQ1179" s="7"/>
      <c r="MR1179" s="7"/>
      <c r="MS1179" s="7"/>
      <c r="MT1179" s="7"/>
      <c r="NE1179" s="7"/>
      <c r="NF1179" s="7"/>
      <c r="NG1179" s="7"/>
      <c r="NH1179" s="7"/>
      <c r="NS1179" s="7"/>
      <c r="NT1179" s="7"/>
      <c r="NU1179" s="7"/>
      <c r="NV1179" s="7"/>
      <c r="OG1179" s="7"/>
      <c r="OH1179" s="7"/>
      <c r="OI1179" s="7"/>
      <c r="OJ1179" s="7"/>
      <c r="OU1179" s="7"/>
      <c r="OV1179" s="7"/>
      <c r="OW1179" s="7"/>
      <c r="OX1179" s="7"/>
      <c r="PI1179" s="7"/>
      <c r="PJ1179" s="7"/>
      <c r="PK1179" s="7"/>
      <c r="PL1179" s="7"/>
      <c r="PW1179" s="7"/>
      <c r="PX1179" s="7"/>
      <c r="PY1179" s="7"/>
      <c r="PZ1179" s="7"/>
      <c r="QK1179" s="7"/>
      <c r="QL1179" s="7"/>
      <c r="QM1179" s="7"/>
      <c r="QN1179" s="7"/>
      <c r="QY1179" s="7"/>
      <c r="QZ1179" s="7"/>
      <c r="RA1179" s="7"/>
      <c r="RB1179" s="7"/>
      <c r="RM1179" s="7"/>
      <c r="RN1179" s="7"/>
      <c r="RO1179" s="7"/>
      <c r="RP1179" s="7"/>
      <c r="SA1179" s="7"/>
      <c r="SB1179" s="7"/>
      <c r="SC1179" s="7"/>
      <c r="SD1179" s="7"/>
      <c r="SO1179" s="7"/>
      <c r="SP1179" s="7"/>
      <c r="SQ1179" s="7"/>
      <c r="SR1179" s="7"/>
      <c r="TC1179" s="7"/>
      <c r="TD1179" s="7"/>
      <c r="TE1179" s="7"/>
      <c r="TF1179" s="7"/>
      <c r="TQ1179" s="7"/>
      <c r="TR1179" s="7"/>
      <c r="TS1179" s="7"/>
      <c r="TT1179" s="7"/>
      <c r="UE1179" s="7"/>
      <c r="UF1179" s="7"/>
      <c r="UG1179" s="7"/>
      <c r="UH1179" s="7"/>
      <c r="US1179" s="7"/>
      <c r="UT1179" s="7"/>
      <c r="UU1179" s="7"/>
      <c r="UV1179" s="7"/>
      <c r="VG1179" s="7"/>
      <c r="VH1179" s="7"/>
      <c r="VI1179" s="7"/>
      <c r="VJ1179" s="7"/>
      <c r="VU1179" s="7"/>
      <c r="VV1179" s="7"/>
      <c r="VW1179" s="7"/>
      <c r="VX1179" s="7"/>
      <c r="WI1179" s="7"/>
      <c r="WJ1179" s="7"/>
      <c r="WK1179" s="7"/>
      <c r="WL1179" s="7"/>
      <c r="WW1179" s="7"/>
      <c r="WX1179" s="7"/>
      <c r="WY1179" s="7"/>
      <c r="WZ1179" s="7"/>
      <c r="XK1179" s="7"/>
      <c r="XL1179" s="7"/>
      <c r="XM1179" s="7"/>
      <c r="XN1179" s="7"/>
      <c r="XY1179" s="7"/>
      <c r="XZ1179" s="7"/>
      <c r="YA1179" s="7"/>
      <c r="YB1179" s="7"/>
      <c r="YM1179" s="7"/>
      <c r="YN1179" s="7"/>
      <c r="YO1179" s="7"/>
      <c r="YP1179" s="7"/>
      <c r="ZA1179" s="7"/>
      <c r="ZB1179" s="7"/>
      <c r="ZC1179" s="7"/>
      <c r="ZD1179" s="7"/>
      <c r="ZO1179" s="7"/>
      <c r="ZP1179" s="7"/>
      <c r="ZQ1179" s="7"/>
      <c r="ZR1179" s="7"/>
      <c r="AAC1179" s="7"/>
      <c r="AAD1179" s="7"/>
      <c r="AAE1179" s="7"/>
      <c r="AAF1179" s="7"/>
      <c r="AAQ1179" s="7"/>
      <c r="AAR1179" s="7"/>
      <c r="AAS1179" s="7"/>
      <c r="AAT1179" s="7"/>
    </row>
    <row r="1180" spans="3:722" x14ac:dyDescent="0.2">
      <c r="C1180" s="1"/>
      <c r="D1180" s="1"/>
      <c r="E1180" s="1"/>
      <c r="F1180" s="1"/>
      <c r="G1180" s="1"/>
      <c r="H1180" s="1"/>
      <c r="S1180" s="1"/>
      <c r="T1180" s="1"/>
      <c r="U1180" s="1"/>
      <c r="V1180" s="1"/>
      <c r="AG1180" s="1"/>
      <c r="AH1180" s="1"/>
      <c r="AI1180" s="1"/>
      <c r="AJ1180" s="1"/>
      <c r="AU1180" s="1"/>
      <c r="AV1180" s="1"/>
      <c r="AW1180" s="1"/>
      <c r="AX1180" s="1"/>
      <c r="BI1180" s="1"/>
      <c r="BJ1180" s="1"/>
      <c r="BK1180" s="1"/>
      <c r="BL1180" s="1"/>
      <c r="BW1180" s="7"/>
      <c r="BX1180" s="7"/>
      <c r="BY1180" s="7"/>
      <c r="BZ1180" s="7"/>
      <c r="CK1180" s="7"/>
      <c r="CL1180" s="7"/>
      <c r="CM1180" s="7"/>
      <c r="CN1180" s="7"/>
      <c r="CY1180" s="7"/>
      <c r="CZ1180" s="7"/>
      <c r="DA1180" s="7"/>
      <c r="DB1180" s="7"/>
      <c r="DM1180" s="7"/>
      <c r="DN1180" s="7"/>
      <c r="DO1180" s="7"/>
      <c r="DP1180" s="7"/>
      <c r="EA1180" s="7"/>
      <c r="EB1180" s="7"/>
      <c r="EC1180" s="7"/>
      <c r="ED1180" s="7"/>
      <c r="EO1180" s="7"/>
      <c r="EP1180" s="7"/>
      <c r="EQ1180" s="7"/>
      <c r="ER1180" s="7"/>
      <c r="FC1180" s="7"/>
      <c r="FD1180" s="7"/>
      <c r="FE1180" s="7"/>
      <c r="FF1180" s="7"/>
      <c r="FQ1180" s="7"/>
      <c r="FR1180" s="7"/>
      <c r="FS1180" s="7"/>
      <c r="FT1180" s="7"/>
      <c r="GE1180" s="7"/>
      <c r="GF1180" s="7"/>
      <c r="GG1180" s="7"/>
      <c r="GH1180" s="7"/>
      <c r="GS1180" s="7"/>
      <c r="GT1180" s="7"/>
      <c r="GU1180" s="7"/>
      <c r="GV1180" s="7"/>
      <c r="HG1180" s="7"/>
      <c r="HH1180" s="7"/>
      <c r="HI1180" s="7"/>
      <c r="HJ1180" s="7"/>
      <c r="HU1180" s="7"/>
      <c r="HV1180" s="7"/>
      <c r="HW1180" s="7"/>
      <c r="HX1180" s="7"/>
      <c r="II1180" s="7"/>
      <c r="IJ1180" s="7"/>
      <c r="IK1180" s="7"/>
      <c r="IL1180" s="7"/>
      <c r="IW1180" s="7"/>
      <c r="IX1180" s="7"/>
      <c r="IY1180" s="7"/>
      <c r="IZ1180" s="7"/>
      <c r="JK1180" s="7"/>
      <c r="JL1180" s="7"/>
      <c r="JM1180" s="7"/>
      <c r="JN1180" s="7"/>
      <c r="JY1180" s="7"/>
      <c r="JZ1180" s="7"/>
      <c r="KA1180" s="7"/>
      <c r="KB1180" s="7"/>
      <c r="KM1180" s="7"/>
      <c r="KN1180" s="7"/>
      <c r="KO1180" s="7"/>
      <c r="KP1180" s="7"/>
      <c r="LA1180" s="7"/>
      <c r="LB1180" s="7"/>
      <c r="LC1180" s="7"/>
      <c r="LD1180" s="7"/>
      <c r="LO1180" s="7"/>
      <c r="LP1180" s="7"/>
      <c r="LQ1180" s="7"/>
      <c r="LR1180" s="7"/>
      <c r="MC1180" s="7"/>
      <c r="MD1180" s="7"/>
      <c r="ME1180" s="7"/>
      <c r="MF1180" s="7"/>
      <c r="MQ1180" s="7"/>
      <c r="MR1180" s="7"/>
      <c r="MS1180" s="7"/>
      <c r="MT1180" s="7"/>
      <c r="NE1180" s="7"/>
      <c r="NF1180" s="7"/>
      <c r="NG1180" s="7"/>
      <c r="NH1180" s="7"/>
      <c r="NS1180" s="7"/>
      <c r="NT1180" s="7"/>
      <c r="NU1180" s="7"/>
      <c r="NV1180" s="7"/>
      <c r="OG1180" s="7"/>
      <c r="OH1180" s="7"/>
      <c r="OI1180" s="7"/>
      <c r="OJ1180" s="7"/>
      <c r="OU1180" s="7"/>
      <c r="OV1180" s="7"/>
      <c r="OW1180" s="7"/>
      <c r="OX1180" s="7"/>
      <c r="PI1180" s="7"/>
      <c r="PJ1180" s="7"/>
      <c r="PK1180" s="7"/>
      <c r="PL1180" s="7"/>
      <c r="PW1180" s="7"/>
      <c r="PX1180" s="7"/>
      <c r="PY1180" s="7"/>
      <c r="PZ1180" s="7"/>
      <c r="QK1180" s="7"/>
      <c r="QL1180" s="7"/>
      <c r="QM1180" s="7"/>
      <c r="QN1180" s="7"/>
      <c r="QY1180" s="7"/>
      <c r="QZ1180" s="7"/>
      <c r="RA1180" s="7"/>
      <c r="RB1180" s="7"/>
      <c r="RM1180" s="7"/>
      <c r="RN1180" s="7"/>
      <c r="RO1180" s="7"/>
      <c r="RP1180" s="7"/>
      <c r="SA1180" s="7"/>
      <c r="SB1180" s="7"/>
      <c r="SC1180" s="7"/>
      <c r="SD1180" s="7"/>
      <c r="SO1180" s="7"/>
      <c r="SP1180" s="7"/>
      <c r="SQ1180" s="7"/>
      <c r="SR1180" s="7"/>
      <c r="TC1180" s="7"/>
      <c r="TD1180" s="7"/>
      <c r="TE1180" s="7"/>
      <c r="TF1180" s="7"/>
      <c r="TQ1180" s="7"/>
      <c r="TR1180" s="7"/>
      <c r="TS1180" s="7"/>
      <c r="TT1180" s="7"/>
      <c r="UE1180" s="7"/>
      <c r="UF1180" s="7"/>
      <c r="UG1180" s="7"/>
      <c r="UH1180" s="7"/>
      <c r="US1180" s="7"/>
      <c r="UT1180" s="7"/>
      <c r="UU1180" s="7"/>
      <c r="UV1180" s="7"/>
      <c r="VG1180" s="7"/>
      <c r="VH1180" s="7"/>
      <c r="VI1180" s="7"/>
      <c r="VJ1180" s="7"/>
      <c r="VU1180" s="7"/>
      <c r="VV1180" s="7"/>
      <c r="VW1180" s="7"/>
      <c r="VX1180" s="7"/>
      <c r="WI1180" s="7"/>
      <c r="WJ1180" s="7"/>
      <c r="WK1180" s="7"/>
      <c r="WL1180" s="7"/>
      <c r="WW1180" s="7"/>
      <c r="WX1180" s="7"/>
      <c r="WY1180" s="7"/>
      <c r="WZ1180" s="7"/>
      <c r="XK1180" s="7"/>
      <c r="XL1180" s="7"/>
      <c r="XM1180" s="7"/>
      <c r="XN1180" s="7"/>
      <c r="XY1180" s="7"/>
      <c r="XZ1180" s="7"/>
      <c r="YA1180" s="7"/>
      <c r="YB1180" s="7"/>
      <c r="YM1180" s="7"/>
      <c r="YN1180" s="7"/>
      <c r="YO1180" s="7"/>
      <c r="YP1180" s="7"/>
      <c r="ZA1180" s="7"/>
      <c r="ZB1180" s="7"/>
      <c r="ZC1180" s="7"/>
      <c r="ZD1180" s="7"/>
      <c r="ZO1180" s="7"/>
      <c r="ZP1180" s="7"/>
      <c r="ZQ1180" s="7"/>
      <c r="ZR1180" s="7"/>
      <c r="AAC1180" s="7"/>
      <c r="AAD1180" s="7"/>
      <c r="AAE1180" s="7"/>
      <c r="AAF1180" s="7"/>
      <c r="AAQ1180" s="7"/>
      <c r="AAR1180" s="7"/>
      <c r="AAS1180" s="7"/>
      <c r="AAT1180" s="7"/>
    </row>
    <row r="1181" spans="3:722" x14ac:dyDescent="0.2">
      <c r="C1181" s="1"/>
      <c r="D1181" s="1"/>
      <c r="E1181" s="1"/>
      <c r="F1181" s="1"/>
      <c r="G1181" s="1"/>
      <c r="H1181" s="1"/>
      <c r="S1181" s="1"/>
      <c r="T1181" s="1"/>
      <c r="U1181" s="1"/>
      <c r="V1181" s="1"/>
      <c r="AG1181" s="1"/>
      <c r="AH1181" s="1"/>
      <c r="AI1181" s="1"/>
      <c r="AJ1181" s="1"/>
      <c r="AU1181" s="1"/>
      <c r="AV1181" s="1"/>
      <c r="AW1181" s="1"/>
      <c r="AX1181" s="1"/>
      <c r="BI1181" s="1"/>
      <c r="BJ1181" s="1"/>
      <c r="BK1181" s="1"/>
      <c r="BL1181" s="1"/>
      <c r="BW1181" s="7"/>
      <c r="BX1181" s="7"/>
      <c r="BY1181" s="7"/>
      <c r="BZ1181" s="7"/>
      <c r="CK1181" s="7"/>
      <c r="CL1181" s="7"/>
      <c r="CM1181" s="7"/>
      <c r="CN1181" s="7"/>
      <c r="CY1181" s="7"/>
      <c r="CZ1181" s="7"/>
      <c r="DA1181" s="7"/>
      <c r="DB1181" s="7"/>
      <c r="DM1181" s="7"/>
      <c r="DN1181" s="7"/>
      <c r="DO1181" s="7"/>
      <c r="DP1181" s="7"/>
      <c r="EA1181" s="7"/>
      <c r="EB1181" s="7"/>
      <c r="EC1181" s="7"/>
      <c r="ED1181" s="7"/>
      <c r="EO1181" s="7"/>
      <c r="EP1181" s="7"/>
      <c r="EQ1181" s="7"/>
      <c r="ER1181" s="7"/>
      <c r="FC1181" s="7"/>
      <c r="FD1181" s="7"/>
      <c r="FE1181" s="7"/>
      <c r="FF1181" s="7"/>
      <c r="FQ1181" s="7"/>
      <c r="FR1181" s="7"/>
      <c r="FS1181" s="7"/>
      <c r="FT1181" s="7"/>
      <c r="GE1181" s="7"/>
      <c r="GF1181" s="7"/>
      <c r="GG1181" s="7"/>
      <c r="GH1181" s="7"/>
      <c r="GS1181" s="7"/>
      <c r="GT1181" s="7"/>
      <c r="GU1181" s="7"/>
      <c r="GV1181" s="7"/>
      <c r="HG1181" s="7"/>
      <c r="HH1181" s="7"/>
      <c r="HI1181" s="7"/>
      <c r="HJ1181" s="7"/>
      <c r="HU1181" s="7"/>
      <c r="HV1181" s="7"/>
      <c r="HW1181" s="7"/>
      <c r="HX1181" s="7"/>
      <c r="II1181" s="7"/>
      <c r="IJ1181" s="7"/>
      <c r="IK1181" s="7"/>
      <c r="IL1181" s="7"/>
      <c r="IW1181" s="7"/>
      <c r="IX1181" s="7"/>
      <c r="IY1181" s="7"/>
      <c r="IZ1181" s="7"/>
      <c r="JK1181" s="7"/>
      <c r="JL1181" s="7"/>
      <c r="JM1181" s="7"/>
      <c r="JN1181" s="7"/>
      <c r="JY1181" s="7"/>
      <c r="JZ1181" s="7"/>
      <c r="KA1181" s="7"/>
      <c r="KB1181" s="7"/>
      <c r="KM1181" s="7"/>
      <c r="KN1181" s="7"/>
      <c r="KO1181" s="7"/>
      <c r="KP1181" s="7"/>
      <c r="LA1181" s="7"/>
      <c r="LB1181" s="7"/>
      <c r="LC1181" s="7"/>
      <c r="LD1181" s="7"/>
      <c r="LO1181" s="7"/>
      <c r="LP1181" s="7"/>
      <c r="LQ1181" s="7"/>
      <c r="LR1181" s="7"/>
      <c r="MC1181" s="7"/>
      <c r="MD1181" s="7"/>
      <c r="ME1181" s="7"/>
      <c r="MF1181" s="7"/>
      <c r="MQ1181" s="7"/>
      <c r="MR1181" s="7"/>
      <c r="MS1181" s="7"/>
      <c r="MT1181" s="7"/>
      <c r="NE1181" s="7"/>
      <c r="NF1181" s="7"/>
      <c r="NG1181" s="7"/>
      <c r="NH1181" s="7"/>
      <c r="NS1181" s="7"/>
      <c r="NT1181" s="7"/>
      <c r="NU1181" s="7"/>
      <c r="NV1181" s="7"/>
      <c r="OG1181" s="7"/>
      <c r="OH1181" s="7"/>
      <c r="OI1181" s="7"/>
      <c r="OJ1181" s="7"/>
      <c r="OU1181" s="7"/>
      <c r="OV1181" s="7"/>
      <c r="OW1181" s="7"/>
      <c r="OX1181" s="7"/>
      <c r="PI1181" s="7"/>
      <c r="PJ1181" s="7"/>
      <c r="PK1181" s="7"/>
      <c r="PL1181" s="7"/>
      <c r="PW1181" s="7"/>
      <c r="PX1181" s="7"/>
      <c r="PY1181" s="7"/>
      <c r="PZ1181" s="7"/>
      <c r="QK1181" s="7"/>
      <c r="QL1181" s="7"/>
      <c r="QM1181" s="7"/>
      <c r="QN1181" s="7"/>
      <c r="QY1181" s="7"/>
      <c r="QZ1181" s="7"/>
      <c r="RA1181" s="7"/>
      <c r="RB1181" s="7"/>
      <c r="RM1181" s="7"/>
      <c r="RN1181" s="7"/>
      <c r="RO1181" s="7"/>
      <c r="RP1181" s="7"/>
      <c r="SA1181" s="7"/>
      <c r="SB1181" s="7"/>
      <c r="SC1181" s="7"/>
      <c r="SD1181" s="7"/>
      <c r="SO1181" s="7"/>
      <c r="SP1181" s="7"/>
      <c r="SQ1181" s="7"/>
      <c r="SR1181" s="7"/>
      <c r="TC1181" s="7"/>
      <c r="TD1181" s="7"/>
      <c r="TE1181" s="7"/>
      <c r="TF1181" s="7"/>
      <c r="TQ1181" s="7"/>
      <c r="TR1181" s="7"/>
      <c r="TS1181" s="7"/>
      <c r="TT1181" s="7"/>
      <c r="UE1181" s="7"/>
      <c r="UF1181" s="7"/>
      <c r="UG1181" s="7"/>
      <c r="UH1181" s="7"/>
      <c r="US1181" s="7"/>
      <c r="UT1181" s="7"/>
      <c r="UU1181" s="7"/>
      <c r="UV1181" s="7"/>
      <c r="VG1181" s="7"/>
      <c r="VH1181" s="7"/>
      <c r="VI1181" s="7"/>
      <c r="VJ1181" s="7"/>
      <c r="VU1181" s="7"/>
      <c r="VV1181" s="7"/>
      <c r="VW1181" s="7"/>
      <c r="VX1181" s="7"/>
      <c r="WI1181" s="7"/>
      <c r="WJ1181" s="7"/>
      <c r="WK1181" s="7"/>
      <c r="WL1181" s="7"/>
      <c r="WW1181" s="7"/>
      <c r="WX1181" s="7"/>
      <c r="WY1181" s="7"/>
      <c r="WZ1181" s="7"/>
      <c r="XK1181" s="7"/>
      <c r="XL1181" s="7"/>
      <c r="XM1181" s="7"/>
      <c r="XN1181" s="7"/>
      <c r="XY1181" s="7"/>
      <c r="XZ1181" s="7"/>
      <c r="YA1181" s="7"/>
      <c r="YB1181" s="7"/>
      <c r="YM1181" s="7"/>
      <c r="YN1181" s="7"/>
      <c r="YO1181" s="7"/>
      <c r="YP1181" s="7"/>
      <c r="ZA1181" s="7"/>
      <c r="ZB1181" s="7"/>
      <c r="ZC1181" s="7"/>
      <c r="ZD1181" s="7"/>
      <c r="ZO1181" s="7"/>
      <c r="ZP1181" s="7"/>
      <c r="ZQ1181" s="7"/>
      <c r="ZR1181" s="7"/>
      <c r="AAC1181" s="7"/>
      <c r="AAD1181" s="7"/>
      <c r="AAE1181" s="7"/>
      <c r="AAF1181" s="7"/>
      <c r="AAQ1181" s="7"/>
      <c r="AAR1181" s="7"/>
      <c r="AAS1181" s="7"/>
      <c r="AAT1181" s="7"/>
    </row>
    <row r="1182" spans="3:722" x14ac:dyDescent="0.2">
      <c r="C1182" s="1"/>
      <c r="D1182" s="1"/>
      <c r="E1182" s="1"/>
      <c r="F1182" s="1"/>
      <c r="G1182" s="1"/>
      <c r="H1182" s="1"/>
      <c r="S1182" s="1"/>
      <c r="T1182" s="1"/>
      <c r="U1182" s="1"/>
      <c r="V1182" s="1"/>
      <c r="AG1182" s="1"/>
      <c r="AH1182" s="1"/>
      <c r="AI1182" s="1"/>
      <c r="AJ1182" s="1"/>
      <c r="AU1182" s="1"/>
      <c r="AV1182" s="1"/>
      <c r="AW1182" s="1"/>
      <c r="AX1182" s="1"/>
      <c r="BI1182" s="1"/>
      <c r="BJ1182" s="1"/>
      <c r="BK1182" s="1"/>
      <c r="BL1182" s="1"/>
      <c r="BW1182" s="7"/>
      <c r="BX1182" s="7"/>
      <c r="BY1182" s="7"/>
      <c r="BZ1182" s="7"/>
      <c r="CK1182" s="7"/>
      <c r="CL1182" s="7"/>
      <c r="CM1182" s="7"/>
      <c r="CN1182" s="7"/>
      <c r="CY1182" s="7"/>
      <c r="CZ1182" s="7"/>
      <c r="DA1182" s="7"/>
      <c r="DB1182" s="7"/>
      <c r="DM1182" s="7"/>
      <c r="DN1182" s="7"/>
      <c r="DO1182" s="7"/>
      <c r="DP1182" s="7"/>
      <c r="EA1182" s="7"/>
      <c r="EB1182" s="7"/>
      <c r="EC1182" s="7"/>
      <c r="ED1182" s="7"/>
      <c r="EO1182" s="7"/>
      <c r="EP1182" s="7"/>
      <c r="EQ1182" s="7"/>
      <c r="ER1182" s="7"/>
      <c r="FC1182" s="7"/>
      <c r="FD1182" s="7"/>
      <c r="FE1182" s="7"/>
      <c r="FF1182" s="7"/>
      <c r="FQ1182" s="7"/>
      <c r="FR1182" s="7"/>
      <c r="FS1182" s="7"/>
      <c r="FT1182" s="7"/>
      <c r="GE1182" s="7"/>
      <c r="GF1182" s="7"/>
      <c r="GG1182" s="7"/>
      <c r="GH1182" s="7"/>
      <c r="GS1182" s="7"/>
      <c r="GT1182" s="7"/>
      <c r="GU1182" s="7"/>
      <c r="GV1182" s="7"/>
      <c r="HG1182" s="7"/>
      <c r="HH1182" s="7"/>
      <c r="HI1182" s="7"/>
      <c r="HJ1182" s="7"/>
      <c r="HU1182" s="7"/>
      <c r="HV1182" s="7"/>
      <c r="HW1182" s="7"/>
      <c r="HX1182" s="7"/>
      <c r="II1182" s="7"/>
      <c r="IJ1182" s="7"/>
      <c r="IK1182" s="7"/>
      <c r="IL1182" s="7"/>
      <c r="IW1182" s="7"/>
      <c r="IX1182" s="7"/>
      <c r="IY1182" s="7"/>
      <c r="IZ1182" s="7"/>
      <c r="JK1182" s="7"/>
      <c r="JL1182" s="7"/>
      <c r="JM1182" s="7"/>
      <c r="JN1182" s="7"/>
      <c r="JY1182" s="7"/>
      <c r="JZ1182" s="7"/>
      <c r="KA1182" s="7"/>
      <c r="KB1182" s="7"/>
      <c r="KM1182" s="7"/>
      <c r="KN1182" s="7"/>
      <c r="KO1182" s="7"/>
      <c r="KP1182" s="7"/>
      <c r="LA1182" s="7"/>
      <c r="LB1182" s="7"/>
      <c r="LC1182" s="7"/>
      <c r="LD1182" s="7"/>
      <c r="LO1182" s="7"/>
      <c r="LP1182" s="7"/>
      <c r="LQ1182" s="7"/>
      <c r="LR1182" s="7"/>
      <c r="MC1182" s="7"/>
      <c r="MD1182" s="7"/>
      <c r="ME1182" s="7"/>
      <c r="MF1182" s="7"/>
      <c r="MQ1182" s="7"/>
      <c r="MR1182" s="7"/>
      <c r="MS1182" s="7"/>
      <c r="MT1182" s="7"/>
      <c r="NE1182" s="7"/>
      <c r="NF1182" s="7"/>
      <c r="NG1182" s="7"/>
      <c r="NH1182" s="7"/>
      <c r="NS1182" s="7"/>
      <c r="NT1182" s="7"/>
      <c r="NU1182" s="7"/>
      <c r="NV1182" s="7"/>
      <c r="OG1182" s="7"/>
      <c r="OH1182" s="7"/>
      <c r="OI1182" s="7"/>
      <c r="OJ1182" s="7"/>
      <c r="OU1182" s="7"/>
      <c r="OV1182" s="7"/>
      <c r="OW1182" s="7"/>
      <c r="OX1182" s="7"/>
      <c r="PI1182" s="7"/>
      <c r="PJ1182" s="7"/>
      <c r="PK1182" s="7"/>
      <c r="PL1182" s="7"/>
      <c r="PW1182" s="7"/>
      <c r="PX1182" s="7"/>
      <c r="PY1182" s="7"/>
      <c r="PZ1182" s="7"/>
      <c r="QK1182" s="7"/>
      <c r="QL1182" s="7"/>
      <c r="QM1182" s="7"/>
      <c r="QN1182" s="7"/>
      <c r="QY1182" s="7"/>
      <c r="QZ1182" s="7"/>
      <c r="RA1182" s="7"/>
      <c r="RB1182" s="7"/>
      <c r="RM1182" s="7"/>
      <c r="RN1182" s="7"/>
      <c r="RO1182" s="7"/>
      <c r="RP1182" s="7"/>
      <c r="SA1182" s="7"/>
      <c r="SB1182" s="7"/>
      <c r="SC1182" s="7"/>
      <c r="SD1182" s="7"/>
      <c r="SO1182" s="7"/>
      <c r="SP1182" s="7"/>
      <c r="SQ1182" s="7"/>
      <c r="SR1182" s="7"/>
      <c r="TC1182" s="7"/>
      <c r="TD1182" s="7"/>
      <c r="TE1182" s="7"/>
      <c r="TF1182" s="7"/>
      <c r="TQ1182" s="7"/>
      <c r="TR1182" s="7"/>
      <c r="TS1182" s="7"/>
      <c r="TT1182" s="7"/>
      <c r="UE1182" s="7"/>
      <c r="UF1182" s="7"/>
      <c r="UG1182" s="7"/>
      <c r="UH1182" s="7"/>
      <c r="US1182" s="7"/>
      <c r="UT1182" s="7"/>
      <c r="UU1182" s="7"/>
      <c r="UV1182" s="7"/>
      <c r="VG1182" s="7"/>
      <c r="VH1182" s="7"/>
      <c r="VI1182" s="7"/>
      <c r="VJ1182" s="7"/>
      <c r="VU1182" s="7"/>
      <c r="VV1182" s="7"/>
      <c r="VW1182" s="7"/>
      <c r="VX1182" s="7"/>
      <c r="WI1182" s="7"/>
      <c r="WJ1182" s="7"/>
      <c r="WK1182" s="7"/>
      <c r="WL1182" s="7"/>
      <c r="WW1182" s="7"/>
      <c r="WX1182" s="7"/>
      <c r="WY1182" s="7"/>
      <c r="WZ1182" s="7"/>
      <c r="XK1182" s="7"/>
      <c r="XL1182" s="7"/>
      <c r="XM1182" s="7"/>
      <c r="XN1182" s="7"/>
      <c r="XY1182" s="7"/>
      <c r="XZ1182" s="7"/>
      <c r="YA1182" s="7"/>
      <c r="YB1182" s="7"/>
      <c r="YM1182" s="7"/>
      <c r="YN1182" s="7"/>
      <c r="YO1182" s="7"/>
      <c r="YP1182" s="7"/>
      <c r="ZA1182" s="7"/>
      <c r="ZB1182" s="7"/>
      <c r="ZC1182" s="7"/>
      <c r="ZD1182" s="7"/>
      <c r="ZO1182" s="7"/>
      <c r="ZP1182" s="7"/>
      <c r="ZQ1182" s="7"/>
      <c r="ZR1182" s="7"/>
      <c r="AAC1182" s="7"/>
      <c r="AAD1182" s="7"/>
      <c r="AAE1182" s="7"/>
      <c r="AAF1182" s="7"/>
      <c r="AAQ1182" s="7"/>
      <c r="AAR1182" s="7"/>
      <c r="AAS1182" s="7"/>
      <c r="AAT1182" s="7"/>
    </row>
    <row r="1183" spans="3:722" x14ac:dyDescent="0.2">
      <c r="C1183" s="1"/>
      <c r="D1183" s="1"/>
      <c r="E1183" s="1"/>
      <c r="F1183" s="1"/>
      <c r="G1183" s="1"/>
      <c r="H1183" s="1"/>
      <c r="S1183" s="1"/>
      <c r="T1183" s="1"/>
      <c r="U1183" s="1"/>
      <c r="V1183" s="1"/>
      <c r="AG1183" s="1"/>
      <c r="AH1183" s="1"/>
      <c r="AI1183" s="1"/>
      <c r="AJ1183" s="1"/>
      <c r="AU1183" s="1"/>
      <c r="AV1183" s="1"/>
      <c r="AW1183" s="1"/>
      <c r="AX1183" s="1"/>
      <c r="BI1183" s="1"/>
      <c r="BJ1183" s="1"/>
      <c r="BK1183" s="1"/>
      <c r="BL1183" s="1"/>
      <c r="BW1183" s="7"/>
      <c r="BX1183" s="7"/>
      <c r="BY1183" s="7"/>
      <c r="BZ1183" s="7"/>
      <c r="CK1183" s="7"/>
      <c r="CL1183" s="7"/>
      <c r="CM1183" s="7"/>
      <c r="CN1183" s="7"/>
      <c r="CY1183" s="7"/>
      <c r="CZ1183" s="7"/>
      <c r="DA1183" s="7"/>
      <c r="DB1183" s="7"/>
      <c r="DM1183" s="7"/>
      <c r="DN1183" s="7"/>
      <c r="DO1183" s="7"/>
      <c r="DP1183" s="7"/>
      <c r="EA1183" s="7"/>
      <c r="EB1183" s="7"/>
      <c r="EC1183" s="7"/>
      <c r="ED1183" s="7"/>
      <c r="EO1183" s="7"/>
      <c r="EP1183" s="7"/>
      <c r="EQ1183" s="7"/>
      <c r="ER1183" s="7"/>
      <c r="FC1183" s="7"/>
      <c r="FD1183" s="7"/>
      <c r="FE1183" s="7"/>
      <c r="FF1183" s="7"/>
      <c r="FQ1183" s="7"/>
      <c r="FR1183" s="7"/>
      <c r="FS1183" s="7"/>
      <c r="FT1183" s="7"/>
      <c r="GE1183" s="7"/>
      <c r="GF1183" s="7"/>
      <c r="GG1183" s="7"/>
      <c r="GH1183" s="7"/>
      <c r="GS1183" s="7"/>
      <c r="GT1183" s="7"/>
      <c r="GU1183" s="7"/>
      <c r="GV1183" s="7"/>
      <c r="HG1183" s="7"/>
      <c r="HH1183" s="7"/>
      <c r="HI1183" s="7"/>
      <c r="HJ1183" s="7"/>
      <c r="HU1183" s="7"/>
      <c r="HV1183" s="7"/>
      <c r="HW1183" s="7"/>
      <c r="HX1183" s="7"/>
      <c r="II1183" s="7"/>
      <c r="IJ1183" s="7"/>
      <c r="IK1183" s="7"/>
      <c r="IL1183" s="7"/>
      <c r="IW1183" s="7"/>
      <c r="IX1183" s="7"/>
      <c r="IY1183" s="7"/>
      <c r="IZ1183" s="7"/>
      <c r="JK1183" s="7"/>
      <c r="JL1183" s="7"/>
      <c r="JM1183" s="7"/>
      <c r="JN1183" s="7"/>
      <c r="JY1183" s="7"/>
      <c r="JZ1183" s="7"/>
      <c r="KA1183" s="7"/>
      <c r="KB1183" s="7"/>
      <c r="KM1183" s="7"/>
      <c r="KN1183" s="7"/>
      <c r="KO1183" s="7"/>
      <c r="KP1183" s="7"/>
      <c r="LA1183" s="7"/>
      <c r="LB1183" s="7"/>
      <c r="LC1183" s="7"/>
      <c r="LD1183" s="7"/>
      <c r="LO1183" s="7"/>
      <c r="LP1183" s="7"/>
      <c r="LQ1183" s="7"/>
      <c r="LR1183" s="7"/>
      <c r="MC1183" s="7"/>
      <c r="MD1183" s="7"/>
      <c r="ME1183" s="7"/>
      <c r="MF1183" s="7"/>
      <c r="MQ1183" s="7"/>
      <c r="MR1183" s="7"/>
      <c r="MS1183" s="7"/>
      <c r="MT1183" s="7"/>
      <c r="NE1183" s="7"/>
      <c r="NF1183" s="7"/>
      <c r="NG1183" s="7"/>
      <c r="NH1183" s="7"/>
      <c r="NS1183" s="7"/>
      <c r="NT1183" s="7"/>
      <c r="NU1183" s="7"/>
      <c r="NV1183" s="7"/>
      <c r="OG1183" s="7"/>
      <c r="OH1183" s="7"/>
      <c r="OI1183" s="7"/>
      <c r="OJ1183" s="7"/>
      <c r="OU1183" s="7"/>
      <c r="OV1183" s="7"/>
      <c r="OW1183" s="7"/>
      <c r="OX1183" s="7"/>
      <c r="PI1183" s="7"/>
      <c r="PJ1183" s="7"/>
      <c r="PK1183" s="7"/>
      <c r="PL1183" s="7"/>
      <c r="PW1183" s="7"/>
      <c r="PX1183" s="7"/>
      <c r="PY1183" s="7"/>
      <c r="PZ1183" s="7"/>
      <c r="QK1183" s="7"/>
      <c r="QL1183" s="7"/>
      <c r="QM1183" s="7"/>
      <c r="QN1183" s="7"/>
      <c r="QY1183" s="7"/>
      <c r="QZ1183" s="7"/>
      <c r="RA1183" s="7"/>
      <c r="RB1183" s="7"/>
      <c r="RM1183" s="7"/>
      <c r="RN1183" s="7"/>
      <c r="RO1183" s="7"/>
      <c r="RP1183" s="7"/>
      <c r="SA1183" s="7"/>
      <c r="SB1183" s="7"/>
      <c r="SC1183" s="7"/>
      <c r="SD1183" s="7"/>
      <c r="SO1183" s="7"/>
      <c r="SP1183" s="7"/>
      <c r="SQ1183" s="7"/>
      <c r="SR1183" s="7"/>
      <c r="TC1183" s="7"/>
      <c r="TD1183" s="7"/>
      <c r="TE1183" s="7"/>
      <c r="TF1183" s="7"/>
      <c r="TQ1183" s="7"/>
      <c r="TR1183" s="7"/>
      <c r="TS1183" s="7"/>
      <c r="TT1183" s="7"/>
      <c r="UE1183" s="7"/>
      <c r="UF1183" s="7"/>
      <c r="UG1183" s="7"/>
      <c r="UH1183" s="7"/>
      <c r="US1183" s="7"/>
      <c r="UT1183" s="7"/>
      <c r="UU1183" s="7"/>
      <c r="UV1183" s="7"/>
      <c r="VG1183" s="7"/>
      <c r="VH1183" s="7"/>
      <c r="VI1183" s="7"/>
      <c r="VJ1183" s="7"/>
      <c r="VU1183" s="7"/>
      <c r="VV1183" s="7"/>
      <c r="VW1183" s="7"/>
      <c r="VX1183" s="7"/>
      <c r="WI1183" s="7"/>
      <c r="WJ1183" s="7"/>
      <c r="WK1183" s="7"/>
      <c r="WL1183" s="7"/>
      <c r="WW1183" s="7"/>
      <c r="WX1183" s="7"/>
      <c r="WY1183" s="7"/>
      <c r="WZ1183" s="7"/>
      <c r="XK1183" s="7"/>
      <c r="XL1183" s="7"/>
      <c r="XM1183" s="7"/>
      <c r="XN1183" s="7"/>
      <c r="XY1183" s="7"/>
      <c r="XZ1183" s="7"/>
      <c r="YA1183" s="7"/>
      <c r="YB1183" s="7"/>
      <c r="YM1183" s="7"/>
      <c r="YN1183" s="7"/>
      <c r="YO1183" s="7"/>
      <c r="YP1183" s="7"/>
      <c r="ZA1183" s="7"/>
      <c r="ZB1183" s="7"/>
      <c r="ZC1183" s="7"/>
      <c r="ZD1183" s="7"/>
      <c r="ZO1183" s="7"/>
      <c r="ZP1183" s="7"/>
      <c r="ZQ1183" s="7"/>
      <c r="ZR1183" s="7"/>
      <c r="AAC1183" s="7"/>
      <c r="AAD1183" s="7"/>
      <c r="AAE1183" s="7"/>
      <c r="AAF1183" s="7"/>
      <c r="AAQ1183" s="7"/>
      <c r="AAR1183" s="7"/>
      <c r="AAS1183" s="7"/>
      <c r="AAT1183" s="7"/>
    </row>
    <row r="1184" spans="3:722" x14ac:dyDescent="0.2">
      <c r="C1184" s="1"/>
      <c r="D1184" s="1"/>
      <c r="E1184" s="1"/>
      <c r="F1184" s="1"/>
      <c r="G1184" s="1"/>
      <c r="H1184" s="1"/>
      <c r="S1184" s="1"/>
      <c r="T1184" s="1"/>
      <c r="U1184" s="1"/>
      <c r="V1184" s="1"/>
      <c r="AG1184" s="1"/>
      <c r="AH1184" s="1"/>
      <c r="AI1184" s="1"/>
      <c r="AJ1184" s="1"/>
      <c r="AU1184" s="1"/>
      <c r="AV1184" s="1"/>
      <c r="AW1184" s="1"/>
      <c r="AX1184" s="1"/>
      <c r="BI1184" s="1"/>
      <c r="BJ1184" s="1"/>
      <c r="BK1184" s="1"/>
      <c r="BL1184" s="1"/>
      <c r="BW1184" s="7"/>
      <c r="BX1184" s="7"/>
      <c r="BY1184" s="7"/>
      <c r="BZ1184" s="7"/>
      <c r="CK1184" s="7"/>
      <c r="CL1184" s="7"/>
      <c r="CM1184" s="7"/>
      <c r="CN1184" s="7"/>
      <c r="CY1184" s="7"/>
      <c r="CZ1184" s="7"/>
      <c r="DA1184" s="7"/>
      <c r="DB1184" s="7"/>
      <c r="DM1184" s="7"/>
      <c r="DN1184" s="7"/>
      <c r="DO1184" s="7"/>
      <c r="DP1184" s="7"/>
      <c r="EA1184" s="7"/>
      <c r="EB1184" s="7"/>
      <c r="EC1184" s="7"/>
      <c r="ED1184" s="7"/>
      <c r="EO1184" s="7"/>
      <c r="EP1184" s="7"/>
      <c r="EQ1184" s="7"/>
      <c r="ER1184" s="7"/>
      <c r="FC1184" s="7"/>
      <c r="FD1184" s="7"/>
      <c r="FE1184" s="7"/>
      <c r="FF1184" s="7"/>
      <c r="FQ1184" s="7"/>
      <c r="FR1184" s="7"/>
      <c r="FS1184" s="7"/>
      <c r="FT1184" s="7"/>
      <c r="GE1184" s="7"/>
      <c r="GF1184" s="7"/>
      <c r="GG1184" s="7"/>
      <c r="GH1184" s="7"/>
      <c r="GS1184" s="7"/>
      <c r="GT1184" s="7"/>
      <c r="GU1184" s="7"/>
      <c r="GV1184" s="7"/>
      <c r="HG1184" s="7"/>
      <c r="HH1184" s="7"/>
      <c r="HI1184" s="7"/>
      <c r="HJ1184" s="7"/>
      <c r="HU1184" s="7"/>
      <c r="HV1184" s="7"/>
      <c r="HW1184" s="7"/>
      <c r="HX1184" s="7"/>
      <c r="II1184" s="7"/>
      <c r="IJ1184" s="7"/>
      <c r="IK1184" s="7"/>
      <c r="IL1184" s="7"/>
      <c r="IW1184" s="7"/>
      <c r="IX1184" s="7"/>
      <c r="IY1184" s="7"/>
      <c r="IZ1184" s="7"/>
      <c r="JK1184" s="7"/>
      <c r="JL1184" s="7"/>
      <c r="JM1184" s="7"/>
      <c r="JN1184" s="7"/>
      <c r="JY1184" s="7"/>
      <c r="JZ1184" s="7"/>
      <c r="KA1184" s="7"/>
      <c r="KB1184" s="7"/>
      <c r="KM1184" s="7"/>
      <c r="KN1184" s="7"/>
      <c r="KO1184" s="7"/>
      <c r="KP1184" s="7"/>
      <c r="LA1184" s="7"/>
      <c r="LB1184" s="7"/>
      <c r="LC1184" s="7"/>
      <c r="LD1184" s="7"/>
      <c r="LO1184" s="7"/>
      <c r="LP1184" s="7"/>
      <c r="LQ1184" s="7"/>
      <c r="LR1184" s="7"/>
      <c r="MC1184" s="7"/>
      <c r="MD1184" s="7"/>
      <c r="ME1184" s="7"/>
      <c r="MF1184" s="7"/>
      <c r="MQ1184" s="7"/>
      <c r="MR1184" s="7"/>
      <c r="MS1184" s="7"/>
      <c r="MT1184" s="7"/>
      <c r="NE1184" s="7"/>
      <c r="NF1184" s="7"/>
      <c r="NG1184" s="7"/>
      <c r="NH1184" s="7"/>
      <c r="NS1184" s="7"/>
      <c r="NT1184" s="7"/>
      <c r="NU1184" s="7"/>
      <c r="NV1184" s="7"/>
      <c r="OG1184" s="7"/>
      <c r="OH1184" s="7"/>
      <c r="OI1184" s="7"/>
      <c r="OJ1184" s="7"/>
      <c r="OU1184" s="7"/>
      <c r="OV1184" s="7"/>
      <c r="OW1184" s="7"/>
      <c r="OX1184" s="7"/>
      <c r="PI1184" s="7"/>
      <c r="PJ1184" s="7"/>
      <c r="PK1184" s="7"/>
      <c r="PL1184" s="7"/>
      <c r="PW1184" s="7"/>
      <c r="PX1184" s="7"/>
      <c r="PY1184" s="7"/>
      <c r="PZ1184" s="7"/>
      <c r="QK1184" s="7"/>
      <c r="QL1184" s="7"/>
      <c r="QM1184" s="7"/>
      <c r="QN1184" s="7"/>
      <c r="QY1184" s="7"/>
      <c r="QZ1184" s="7"/>
      <c r="RA1184" s="7"/>
      <c r="RB1184" s="7"/>
      <c r="RM1184" s="7"/>
      <c r="RN1184" s="7"/>
      <c r="RO1184" s="7"/>
      <c r="RP1184" s="7"/>
      <c r="SA1184" s="7"/>
      <c r="SB1184" s="7"/>
      <c r="SC1184" s="7"/>
      <c r="SD1184" s="7"/>
      <c r="SO1184" s="7"/>
      <c r="SP1184" s="7"/>
      <c r="SQ1184" s="7"/>
      <c r="SR1184" s="7"/>
      <c r="TC1184" s="7"/>
      <c r="TD1184" s="7"/>
      <c r="TE1184" s="7"/>
      <c r="TF1184" s="7"/>
      <c r="TQ1184" s="7"/>
      <c r="TR1184" s="7"/>
      <c r="TS1184" s="7"/>
      <c r="TT1184" s="7"/>
      <c r="UE1184" s="7"/>
      <c r="UF1184" s="7"/>
      <c r="UG1184" s="7"/>
      <c r="UH1184" s="7"/>
      <c r="US1184" s="7"/>
      <c r="UT1184" s="7"/>
      <c r="UU1184" s="7"/>
      <c r="UV1184" s="7"/>
      <c r="VG1184" s="7"/>
      <c r="VH1184" s="7"/>
      <c r="VI1184" s="7"/>
      <c r="VJ1184" s="7"/>
      <c r="VU1184" s="7"/>
      <c r="VV1184" s="7"/>
      <c r="VW1184" s="7"/>
      <c r="VX1184" s="7"/>
      <c r="WI1184" s="7"/>
      <c r="WJ1184" s="7"/>
      <c r="WK1184" s="7"/>
      <c r="WL1184" s="7"/>
      <c r="WW1184" s="7"/>
      <c r="WX1184" s="7"/>
      <c r="WY1184" s="7"/>
      <c r="WZ1184" s="7"/>
      <c r="XK1184" s="7"/>
      <c r="XL1184" s="7"/>
      <c r="XM1184" s="7"/>
      <c r="XN1184" s="7"/>
      <c r="XY1184" s="7"/>
      <c r="XZ1184" s="7"/>
      <c r="YA1184" s="7"/>
      <c r="YB1184" s="7"/>
      <c r="YM1184" s="7"/>
      <c r="YN1184" s="7"/>
      <c r="YO1184" s="7"/>
      <c r="YP1184" s="7"/>
      <c r="ZA1184" s="7"/>
      <c r="ZB1184" s="7"/>
      <c r="ZC1184" s="7"/>
      <c r="ZD1184" s="7"/>
      <c r="ZO1184" s="7"/>
      <c r="ZP1184" s="7"/>
      <c r="ZQ1184" s="7"/>
      <c r="ZR1184" s="7"/>
      <c r="AAC1184" s="7"/>
      <c r="AAD1184" s="7"/>
      <c r="AAE1184" s="7"/>
      <c r="AAF1184" s="7"/>
      <c r="AAQ1184" s="7"/>
      <c r="AAR1184" s="7"/>
      <c r="AAS1184" s="7"/>
      <c r="AAT1184" s="7"/>
    </row>
    <row r="1185" spans="3:722" x14ac:dyDescent="0.2">
      <c r="C1185" s="1"/>
      <c r="D1185" s="1"/>
      <c r="E1185" s="1"/>
      <c r="F1185" s="1"/>
      <c r="G1185" s="1"/>
      <c r="H1185" s="1"/>
      <c r="S1185" s="1"/>
      <c r="T1185" s="1"/>
      <c r="U1185" s="1"/>
      <c r="V1185" s="1"/>
      <c r="AG1185" s="1"/>
      <c r="AH1185" s="1"/>
      <c r="AI1185" s="1"/>
      <c r="AJ1185" s="1"/>
      <c r="AU1185" s="1"/>
      <c r="AV1185" s="1"/>
      <c r="AW1185" s="1"/>
      <c r="AX1185" s="1"/>
      <c r="BI1185" s="1"/>
      <c r="BJ1185" s="1"/>
      <c r="BK1185" s="1"/>
      <c r="BL1185" s="1"/>
      <c r="BW1185" s="7"/>
      <c r="BX1185" s="7"/>
      <c r="BY1185" s="7"/>
      <c r="BZ1185" s="7"/>
      <c r="CK1185" s="7"/>
      <c r="CL1185" s="7"/>
      <c r="CM1185" s="7"/>
      <c r="CN1185" s="7"/>
      <c r="CY1185" s="7"/>
      <c r="CZ1185" s="7"/>
      <c r="DA1185" s="7"/>
      <c r="DB1185" s="7"/>
      <c r="DM1185" s="7"/>
      <c r="DN1185" s="7"/>
      <c r="DO1185" s="7"/>
      <c r="DP1185" s="7"/>
      <c r="EA1185" s="7"/>
      <c r="EB1185" s="7"/>
      <c r="EC1185" s="7"/>
      <c r="ED1185" s="7"/>
      <c r="EO1185" s="7"/>
      <c r="EP1185" s="7"/>
      <c r="EQ1185" s="7"/>
      <c r="ER1185" s="7"/>
      <c r="FC1185" s="7"/>
      <c r="FD1185" s="7"/>
      <c r="FE1185" s="7"/>
      <c r="FF1185" s="7"/>
      <c r="FQ1185" s="7"/>
      <c r="FR1185" s="7"/>
      <c r="FS1185" s="7"/>
      <c r="FT1185" s="7"/>
      <c r="GE1185" s="7"/>
      <c r="GF1185" s="7"/>
      <c r="GG1185" s="7"/>
      <c r="GH1185" s="7"/>
      <c r="GS1185" s="7"/>
      <c r="GT1185" s="7"/>
      <c r="GU1185" s="7"/>
      <c r="GV1185" s="7"/>
      <c r="HG1185" s="7"/>
      <c r="HH1185" s="7"/>
      <c r="HI1185" s="7"/>
      <c r="HJ1185" s="7"/>
      <c r="HU1185" s="7"/>
      <c r="HV1185" s="7"/>
      <c r="HW1185" s="7"/>
      <c r="HX1185" s="7"/>
      <c r="II1185" s="7"/>
      <c r="IJ1185" s="7"/>
      <c r="IK1185" s="7"/>
      <c r="IL1185" s="7"/>
      <c r="IW1185" s="7"/>
      <c r="IX1185" s="7"/>
      <c r="IY1185" s="7"/>
      <c r="IZ1185" s="7"/>
      <c r="JK1185" s="7"/>
      <c r="JL1185" s="7"/>
      <c r="JM1185" s="7"/>
      <c r="JN1185" s="7"/>
      <c r="JY1185" s="7"/>
      <c r="JZ1185" s="7"/>
      <c r="KA1185" s="7"/>
      <c r="KB1185" s="7"/>
      <c r="KM1185" s="7"/>
      <c r="KN1185" s="7"/>
      <c r="KO1185" s="7"/>
      <c r="KP1185" s="7"/>
      <c r="LA1185" s="7"/>
      <c r="LB1185" s="7"/>
      <c r="LC1185" s="7"/>
      <c r="LD1185" s="7"/>
      <c r="LO1185" s="7"/>
      <c r="LP1185" s="7"/>
      <c r="LQ1185" s="7"/>
      <c r="LR1185" s="7"/>
      <c r="MC1185" s="7"/>
      <c r="MD1185" s="7"/>
      <c r="ME1185" s="7"/>
      <c r="MF1185" s="7"/>
      <c r="MQ1185" s="7"/>
      <c r="MR1185" s="7"/>
      <c r="MS1185" s="7"/>
      <c r="MT1185" s="7"/>
      <c r="NE1185" s="7"/>
      <c r="NF1185" s="7"/>
      <c r="NG1185" s="7"/>
      <c r="NH1185" s="7"/>
      <c r="NS1185" s="7"/>
      <c r="NT1185" s="7"/>
      <c r="NU1185" s="7"/>
      <c r="NV1185" s="7"/>
      <c r="OG1185" s="7"/>
      <c r="OH1185" s="7"/>
      <c r="OI1185" s="7"/>
      <c r="OJ1185" s="7"/>
      <c r="OU1185" s="7"/>
      <c r="OV1185" s="7"/>
      <c r="OW1185" s="7"/>
      <c r="OX1185" s="7"/>
      <c r="PI1185" s="7"/>
      <c r="PJ1185" s="7"/>
      <c r="PK1185" s="7"/>
      <c r="PL1185" s="7"/>
      <c r="PW1185" s="7"/>
      <c r="PX1185" s="7"/>
      <c r="PY1185" s="7"/>
      <c r="PZ1185" s="7"/>
      <c r="QK1185" s="7"/>
      <c r="QL1185" s="7"/>
      <c r="QM1185" s="7"/>
      <c r="QN1185" s="7"/>
      <c r="QY1185" s="7"/>
      <c r="QZ1185" s="7"/>
      <c r="RA1185" s="7"/>
      <c r="RB1185" s="7"/>
      <c r="RM1185" s="7"/>
      <c r="RN1185" s="7"/>
      <c r="RO1185" s="7"/>
      <c r="RP1185" s="7"/>
      <c r="SA1185" s="7"/>
      <c r="SB1185" s="7"/>
      <c r="SC1185" s="7"/>
      <c r="SD1185" s="7"/>
      <c r="SO1185" s="7"/>
      <c r="SP1185" s="7"/>
      <c r="SQ1185" s="7"/>
      <c r="SR1185" s="7"/>
      <c r="TC1185" s="7"/>
      <c r="TD1185" s="7"/>
      <c r="TE1185" s="7"/>
      <c r="TF1185" s="7"/>
      <c r="TQ1185" s="7"/>
      <c r="TR1185" s="7"/>
      <c r="TS1185" s="7"/>
      <c r="TT1185" s="7"/>
      <c r="UE1185" s="7"/>
      <c r="UF1185" s="7"/>
      <c r="UG1185" s="7"/>
      <c r="UH1185" s="7"/>
      <c r="US1185" s="7"/>
      <c r="UT1185" s="7"/>
      <c r="UU1185" s="7"/>
      <c r="UV1185" s="7"/>
      <c r="VG1185" s="7"/>
      <c r="VH1185" s="7"/>
      <c r="VI1185" s="7"/>
      <c r="VJ1185" s="7"/>
      <c r="VU1185" s="7"/>
      <c r="VV1185" s="7"/>
      <c r="VW1185" s="7"/>
      <c r="VX1185" s="7"/>
      <c r="WI1185" s="7"/>
      <c r="WJ1185" s="7"/>
      <c r="WK1185" s="7"/>
      <c r="WL1185" s="7"/>
      <c r="WW1185" s="7"/>
      <c r="WX1185" s="7"/>
      <c r="WY1185" s="7"/>
      <c r="WZ1185" s="7"/>
      <c r="XK1185" s="7"/>
      <c r="XL1185" s="7"/>
      <c r="XM1185" s="7"/>
      <c r="XN1185" s="7"/>
      <c r="XY1185" s="7"/>
      <c r="XZ1185" s="7"/>
      <c r="YA1185" s="7"/>
      <c r="YB1185" s="7"/>
      <c r="YM1185" s="7"/>
      <c r="YN1185" s="7"/>
      <c r="YO1185" s="7"/>
      <c r="YP1185" s="7"/>
      <c r="ZA1185" s="7"/>
      <c r="ZB1185" s="7"/>
      <c r="ZC1185" s="7"/>
      <c r="ZD1185" s="7"/>
      <c r="ZO1185" s="7"/>
      <c r="ZP1185" s="7"/>
      <c r="ZQ1185" s="7"/>
      <c r="ZR1185" s="7"/>
      <c r="AAC1185" s="7"/>
      <c r="AAD1185" s="7"/>
      <c r="AAE1185" s="7"/>
      <c r="AAF1185" s="7"/>
      <c r="AAQ1185" s="7"/>
      <c r="AAR1185" s="7"/>
      <c r="AAS1185" s="7"/>
      <c r="AAT1185" s="7"/>
    </row>
    <row r="1186" spans="3:722" x14ac:dyDescent="0.2">
      <c r="C1186" s="1"/>
      <c r="D1186" s="1"/>
      <c r="E1186" s="1"/>
      <c r="F1186" s="1"/>
      <c r="G1186" s="1"/>
      <c r="H1186" s="1"/>
      <c r="S1186" s="1"/>
      <c r="T1186" s="1"/>
      <c r="U1186" s="1"/>
      <c r="V1186" s="1"/>
      <c r="AG1186" s="1"/>
      <c r="AH1186" s="1"/>
      <c r="AI1186" s="1"/>
      <c r="AJ1186" s="1"/>
      <c r="AU1186" s="1"/>
      <c r="AV1186" s="1"/>
      <c r="AW1186" s="1"/>
      <c r="AX1186" s="1"/>
      <c r="BI1186" s="1"/>
      <c r="BJ1186" s="1"/>
      <c r="BK1186" s="1"/>
      <c r="BL1186" s="1"/>
      <c r="BW1186" s="7"/>
      <c r="BX1186" s="7"/>
      <c r="BY1186" s="7"/>
      <c r="BZ1186" s="7"/>
      <c r="CK1186" s="7"/>
      <c r="CL1186" s="7"/>
      <c r="CM1186" s="7"/>
      <c r="CN1186" s="7"/>
      <c r="CY1186" s="7"/>
      <c r="CZ1186" s="7"/>
      <c r="DA1186" s="7"/>
      <c r="DB1186" s="7"/>
      <c r="DM1186" s="7"/>
      <c r="DN1186" s="7"/>
      <c r="DO1186" s="7"/>
      <c r="DP1186" s="7"/>
      <c r="EA1186" s="7"/>
      <c r="EB1186" s="7"/>
      <c r="EC1186" s="7"/>
      <c r="ED1186" s="7"/>
      <c r="EO1186" s="7"/>
      <c r="EP1186" s="7"/>
      <c r="EQ1186" s="7"/>
      <c r="ER1186" s="7"/>
      <c r="FC1186" s="7"/>
      <c r="FD1186" s="7"/>
      <c r="FE1186" s="7"/>
      <c r="FF1186" s="7"/>
      <c r="FQ1186" s="7"/>
      <c r="FR1186" s="7"/>
      <c r="FS1186" s="7"/>
      <c r="FT1186" s="7"/>
      <c r="GE1186" s="7"/>
      <c r="GF1186" s="7"/>
      <c r="GG1186" s="7"/>
      <c r="GH1186" s="7"/>
      <c r="GS1186" s="7"/>
      <c r="GT1186" s="7"/>
      <c r="GU1186" s="7"/>
      <c r="GV1186" s="7"/>
      <c r="HG1186" s="7"/>
      <c r="HH1186" s="7"/>
      <c r="HI1186" s="7"/>
      <c r="HJ1186" s="7"/>
      <c r="HU1186" s="7"/>
      <c r="HV1186" s="7"/>
      <c r="HW1186" s="7"/>
      <c r="HX1186" s="7"/>
      <c r="II1186" s="7"/>
      <c r="IJ1186" s="7"/>
      <c r="IK1186" s="7"/>
      <c r="IL1186" s="7"/>
      <c r="IW1186" s="7"/>
      <c r="IX1186" s="7"/>
      <c r="IY1186" s="7"/>
      <c r="IZ1186" s="7"/>
      <c r="JK1186" s="7"/>
      <c r="JL1186" s="7"/>
      <c r="JM1186" s="7"/>
      <c r="JN1186" s="7"/>
      <c r="JY1186" s="7"/>
      <c r="JZ1186" s="7"/>
      <c r="KA1186" s="7"/>
      <c r="KB1186" s="7"/>
      <c r="KM1186" s="7"/>
      <c r="KN1186" s="7"/>
      <c r="KO1186" s="7"/>
      <c r="KP1186" s="7"/>
      <c r="LA1186" s="7"/>
      <c r="LB1186" s="7"/>
      <c r="LC1186" s="7"/>
      <c r="LD1186" s="7"/>
      <c r="LO1186" s="7"/>
      <c r="LP1186" s="7"/>
      <c r="LQ1186" s="7"/>
      <c r="LR1186" s="7"/>
      <c r="MC1186" s="7"/>
      <c r="MD1186" s="7"/>
      <c r="ME1186" s="7"/>
      <c r="MF1186" s="7"/>
      <c r="MQ1186" s="7"/>
      <c r="MR1186" s="7"/>
      <c r="MS1186" s="7"/>
      <c r="MT1186" s="7"/>
      <c r="NE1186" s="7"/>
      <c r="NF1186" s="7"/>
      <c r="NG1186" s="7"/>
      <c r="NH1186" s="7"/>
      <c r="NS1186" s="7"/>
      <c r="NT1186" s="7"/>
      <c r="NU1186" s="7"/>
      <c r="NV1186" s="7"/>
      <c r="OG1186" s="7"/>
      <c r="OH1186" s="7"/>
      <c r="OI1186" s="7"/>
      <c r="OJ1186" s="7"/>
      <c r="OU1186" s="7"/>
      <c r="OV1186" s="7"/>
      <c r="OW1186" s="7"/>
      <c r="OX1186" s="7"/>
      <c r="PI1186" s="7"/>
      <c r="PJ1186" s="7"/>
      <c r="PK1186" s="7"/>
      <c r="PL1186" s="7"/>
      <c r="PW1186" s="7"/>
      <c r="PX1186" s="7"/>
      <c r="PY1186" s="7"/>
      <c r="PZ1186" s="7"/>
      <c r="QK1186" s="7"/>
      <c r="QL1186" s="7"/>
      <c r="QM1186" s="7"/>
      <c r="QN1186" s="7"/>
      <c r="QY1186" s="7"/>
      <c r="QZ1186" s="7"/>
      <c r="RA1186" s="7"/>
      <c r="RB1186" s="7"/>
      <c r="RM1186" s="7"/>
      <c r="RN1186" s="7"/>
      <c r="RO1186" s="7"/>
      <c r="RP1186" s="7"/>
      <c r="SA1186" s="7"/>
      <c r="SB1186" s="7"/>
      <c r="SC1186" s="7"/>
      <c r="SD1186" s="7"/>
      <c r="SO1186" s="7"/>
      <c r="SP1186" s="7"/>
      <c r="SQ1186" s="7"/>
      <c r="SR1186" s="7"/>
      <c r="TC1186" s="7"/>
      <c r="TD1186" s="7"/>
      <c r="TE1186" s="7"/>
      <c r="TF1186" s="7"/>
      <c r="TQ1186" s="7"/>
      <c r="TR1186" s="7"/>
      <c r="TS1186" s="7"/>
      <c r="TT1186" s="7"/>
      <c r="UE1186" s="7"/>
      <c r="UF1186" s="7"/>
      <c r="UG1186" s="7"/>
      <c r="UH1186" s="7"/>
      <c r="US1186" s="7"/>
      <c r="UT1186" s="7"/>
      <c r="UU1186" s="7"/>
      <c r="UV1186" s="7"/>
      <c r="VG1186" s="7"/>
      <c r="VH1186" s="7"/>
      <c r="VI1186" s="7"/>
      <c r="VJ1186" s="7"/>
      <c r="VU1186" s="7"/>
      <c r="VV1186" s="7"/>
      <c r="VW1186" s="7"/>
      <c r="VX1186" s="7"/>
      <c r="WI1186" s="7"/>
      <c r="WJ1186" s="7"/>
      <c r="WK1186" s="7"/>
      <c r="WL1186" s="7"/>
      <c r="WW1186" s="7"/>
      <c r="WX1186" s="7"/>
      <c r="WY1186" s="7"/>
      <c r="WZ1186" s="7"/>
      <c r="XK1186" s="7"/>
      <c r="XL1186" s="7"/>
      <c r="XM1186" s="7"/>
      <c r="XN1186" s="7"/>
      <c r="XY1186" s="7"/>
      <c r="XZ1186" s="7"/>
      <c r="YA1186" s="7"/>
      <c r="YB1186" s="7"/>
      <c r="YM1186" s="7"/>
      <c r="YN1186" s="7"/>
      <c r="YO1186" s="7"/>
      <c r="YP1186" s="7"/>
      <c r="ZA1186" s="7"/>
      <c r="ZB1186" s="7"/>
      <c r="ZC1186" s="7"/>
      <c r="ZD1186" s="7"/>
      <c r="ZO1186" s="7"/>
      <c r="ZP1186" s="7"/>
      <c r="ZQ1186" s="7"/>
      <c r="ZR1186" s="7"/>
      <c r="AAC1186" s="7"/>
      <c r="AAD1186" s="7"/>
      <c r="AAE1186" s="7"/>
      <c r="AAF1186" s="7"/>
      <c r="AAQ1186" s="7"/>
      <c r="AAR1186" s="7"/>
      <c r="AAS1186" s="7"/>
      <c r="AAT1186" s="7"/>
    </row>
    <row r="1187" spans="3:722" x14ac:dyDescent="0.2">
      <c r="C1187" s="1"/>
      <c r="D1187" s="1"/>
      <c r="E1187" s="1"/>
      <c r="F1187" s="1"/>
      <c r="G1187" s="1"/>
      <c r="H1187" s="1"/>
      <c r="S1187" s="1"/>
      <c r="T1187" s="1"/>
      <c r="U1187" s="1"/>
      <c r="V1187" s="1"/>
      <c r="AG1187" s="1"/>
      <c r="AH1187" s="1"/>
      <c r="AI1187" s="1"/>
      <c r="AJ1187" s="1"/>
      <c r="AU1187" s="1"/>
      <c r="AV1187" s="1"/>
      <c r="AW1187" s="1"/>
      <c r="AX1187" s="1"/>
      <c r="BI1187" s="1"/>
      <c r="BJ1187" s="1"/>
      <c r="BK1187" s="1"/>
      <c r="BL1187" s="1"/>
      <c r="BW1187" s="7"/>
      <c r="BX1187" s="7"/>
      <c r="BY1187" s="7"/>
      <c r="BZ1187" s="7"/>
      <c r="CK1187" s="7"/>
      <c r="CL1187" s="7"/>
      <c r="CM1187" s="7"/>
      <c r="CN1187" s="7"/>
      <c r="CY1187" s="7"/>
      <c r="CZ1187" s="7"/>
      <c r="DA1187" s="7"/>
      <c r="DB1187" s="7"/>
      <c r="DM1187" s="7"/>
      <c r="DN1187" s="7"/>
      <c r="DO1187" s="7"/>
      <c r="DP1187" s="7"/>
      <c r="EA1187" s="7"/>
      <c r="EB1187" s="7"/>
      <c r="EC1187" s="7"/>
      <c r="ED1187" s="7"/>
      <c r="EO1187" s="7"/>
      <c r="EP1187" s="7"/>
      <c r="EQ1187" s="7"/>
      <c r="ER1187" s="7"/>
      <c r="FC1187" s="7"/>
      <c r="FD1187" s="7"/>
      <c r="FE1187" s="7"/>
      <c r="FF1187" s="7"/>
      <c r="FQ1187" s="7"/>
      <c r="FR1187" s="7"/>
      <c r="FS1187" s="7"/>
      <c r="FT1187" s="7"/>
      <c r="GE1187" s="7"/>
      <c r="GF1187" s="7"/>
      <c r="GG1187" s="7"/>
      <c r="GH1187" s="7"/>
      <c r="GS1187" s="7"/>
      <c r="GT1187" s="7"/>
      <c r="GU1187" s="7"/>
      <c r="GV1187" s="7"/>
      <c r="HG1187" s="7"/>
      <c r="HH1187" s="7"/>
      <c r="HI1187" s="7"/>
      <c r="HJ1187" s="7"/>
      <c r="HU1187" s="7"/>
      <c r="HV1187" s="7"/>
      <c r="HW1187" s="7"/>
      <c r="HX1187" s="7"/>
      <c r="II1187" s="7"/>
      <c r="IJ1187" s="7"/>
      <c r="IK1187" s="7"/>
      <c r="IL1187" s="7"/>
      <c r="IW1187" s="7"/>
      <c r="IX1187" s="7"/>
      <c r="IY1187" s="7"/>
      <c r="IZ1187" s="7"/>
      <c r="JK1187" s="7"/>
      <c r="JL1187" s="7"/>
      <c r="JM1187" s="7"/>
      <c r="JN1187" s="7"/>
      <c r="JY1187" s="7"/>
      <c r="JZ1187" s="7"/>
      <c r="KA1187" s="7"/>
      <c r="KB1187" s="7"/>
      <c r="KM1187" s="7"/>
      <c r="KN1187" s="7"/>
      <c r="KO1187" s="7"/>
      <c r="KP1187" s="7"/>
      <c r="LA1187" s="7"/>
      <c r="LB1187" s="7"/>
      <c r="LC1187" s="7"/>
      <c r="LD1187" s="7"/>
      <c r="LO1187" s="7"/>
      <c r="LP1187" s="7"/>
      <c r="LQ1187" s="7"/>
      <c r="LR1187" s="7"/>
      <c r="MC1187" s="7"/>
      <c r="MD1187" s="7"/>
      <c r="ME1187" s="7"/>
      <c r="MF1187" s="7"/>
      <c r="MQ1187" s="7"/>
      <c r="MR1187" s="7"/>
      <c r="MS1187" s="7"/>
      <c r="MT1187" s="7"/>
      <c r="NE1187" s="7"/>
      <c r="NF1187" s="7"/>
      <c r="NG1187" s="7"/>
      <c r="NH1187" s="7"/>
      <c r="NS1187" s="7"/>
      <c r="NT1187" s="7"/>
      <c r="NU1187" s="7"/>
      <c r="NV1187" s="7"/>
      <c r="OG1187" s="7"/>
      <c r="OH1187" s="7"/>
      <c r="OI1187" s="7"/>
      <c r="OJ1187" s="7"/>
      <c r="OU1187" s="7"/>
      <c r="OV1187" s="7"/>
      <c r="OW1187" s="7"/>
      <c r="OX1187" s="7"/>
      <c r="PI1187" s="7"/>
      <c r="PJ1187" s="7"/>
      <c r="PK1187" s="7"/>
      <c r="PL1187" s="7"/>
      <c r="PW1187" s="7"/>
      <c r="PX1187" s="7"/>
      <c r="PY1187" s="7"/>
      <c r="PZ1187" s="7"/>
      <c r="QK1187" s="7"/>
      <c r="QL1187" s="7"/>
      <c r="QM1187" s="7"/>
      <c r="QN1187" s="7"/>
      <c r="QY1187" s="7"/>
      <c r="QZ1187" s="7"/>
      <c r="RA1187" s="7"/>
      <c r="RB1187" s="7"/>
      <c r="RM1187" s="7"/>
      <c r="RN1187" s="7"/>
      <c r="RO1187" s="7"/>
      <c r="RP1187" s="7"/>
      <c r="SA1187" s="7"/>
      <c r="SB1187" s="7"/>
      <c r="SC1187" s="7"/>
      <c r="SD1187" s="7"/>
      <c r="SO1187" s="7"/>
      <c r="SP1187" s="7"/>
      <c r="SQ1187" s="7"/>
      <c r="SR1187" s="7"/>
      <c r="TC1187" s="7"/>
      <c r="TD1187" s="7"/>
      <c r="TE1187" s="7"/>
      <c r="TF1187" s="7"/>
      <c r="TQ1187" s="7"/>
      <c r="TR1187" s="7"/>
      <c r="TS1187" s="7"/>
      <c r="TT1187" s="7"/>
      <c r="UE1187" s="7"/>
      <c r="UF1187" s="7"/>
      <c r="UG1187" s="7"/>
      <c r="UH1187" s="7"/>
      <c r="US1187" s="7"/>
      <c r="UT1187" s="7"/>
      <c r="UU1187" s="7"/>
      <c r="UV1187" s="7"/>
      <c r="VG1187" s="7"/>
      <c r="VH1187" s="7"/>
      <c r="VI1187" s="7"/>
      <c r="VJ1187" s="7"/>
      <c r="VU1187" s="7"/>
      <c r="VV1187" s="7"/>
      <c r="VW1187" s="7"/>
      <c r="VX1187" s="7"/>
      <c r="WI1187" s="7"/>
      <c r="WJ1187" s="7"/>
      <c r="WK1187" s="7"/>
      <c r="WL1187" s="7"/>
      <c r="WW1187" s="7"/>
      <c r="WX1187" s="7"/>
      <c r="WY1187" s="7"/>
      <c r="WZ1187" s="7"/>
      <c r="XK1187" s="7"/>
      <c r="XL1187" s="7"/>
      <c r="XM1187" s="7"/>
      <c r="XN1187" s="7"/>
      <c r="XY1187" s="7"/>
      <c r="XZ1187" s="7"/>
      <c r="YA1187" s="7"/>
      <c r="YB1187" s="7"/>
      <c r="YM1187" s="7"/>
      <c r="YN1187" s="7"/>
      <c r="YO1187" s="7"/>
      <c r="YP1187" s="7"/>
      <c r="ZA1187" s="7"/>
      <c r="ZB1187" s="7"/>
      <c r="ZC1187" s="7"/>
      <c r="ZD1187" s="7"/>
      <c r="ZO1187" s="7"/>
      <c r="ZP1187" s="7"/>
      <c r="ZQ1187" s="7"/>
      <c r="ZR1187" s="7"/>
      <c r="AAC1187" s="7"/>
      <c r="AAD1187" s="7"/>
      <c r="AAE1187" s="7"/>
      <c r="AAF1187" s="7"/>
      <c r="AAQ1187" s="7"/>
      <c r="AAR1187" s="7"/>
      <c r="AAS1187" s="7"/>
      <c r="AAT1187" s="7"/>
    </row>
    <row r="1188" spans="3:722" x14ac:dyDescent="0.2">
      <c r="C1188" s="1"/>
      <c r="D1188" s="1"/>
      <c r="E1188" s="1"/>
      <c r="F1188" s="1"/>
      <c r="G1188" s="1"/>
      <c r="H1188" s="1"/>
      <c r="S1188" s="1"/>
      <c r="T1188" s="1"/>
      <c r="U1188" s="1"/>
      <c r="V1188" s="1"/>
      <c r="AG1188" s="1"/>
      <c r="AH1188" s="1"/>
      <c r="AI1188" s="1"/>
      <c r="AJ1188" s="1"/>
      <c r="AU1188" s="1"/>
      <c r="AV1188" s="1"/>
      <c r="AW1188" s="1"/>
      <c r="AX1188" s="1"/>
      <c r="BI1188" s="1"/>
      <c r="BJ1188" s="1"/>
      <c r="BK1188" s="1"/>
      <c r="BL1188" s="1"/>
      <c r="BW1188" s="7"/>
      <c r="BX1188" s="7"/>
      <c r="BY1188" s="7"/>
      <c r="BZ1188" s="7"/>
      <c r="CK1188" s="7"/>
      <c r="CL1188" s="7"/>
      <c r="CM1188" s="7"/>
      <c r="CN1188" s="7"/>
      <c r="CY1188" s="7"/>
      <c r="CZ1188" s="7"/>
      <c r="DA1188" s="7"/>
      <c r="DB1188" s="7"/>
      <c r="DM1188" s="7"/>
      <c r="DN1188" s="7"/>
      <c r="DO1188" s="7"/>
      <c r="DP1188" s="7"/>
      <c r="EA1188" s="7"/>
      <c r="EB1188" s="7"/>
      <c r="EC1188" s="7"/>
      <c r="ED1188" s="7"/>
      <c r="EO1188" s="7"/>
      <c r="EP1188" s="7"/>
      <c r="EQ1188" s="7"/>
      <c r="ER1188" s="7"/>
      <c r="FC1188" s="7"/>
      <c r="FD1188" s="7"/>
      <c r="FE1188" s="7"/>
      <c r="FF1188" s="7"/>
      <c r="FQ1188" s="7"/>
      <c r="FR1188" s="7"/>
      <c r="FS1188" s="7"/>
      <c r="FT1188" s="7"/>
      <c r="GE1188" s="7"/>
      <c r="GF1188" s="7"/>
      <c r="GG1188" s="7"/>
      <c r="GH1188" s="7"/>
      <c r="GS1188" s="7"/>
      <c r="GT1188" s="7"/>
      <c r="GU1188" s="7"/>
      <c r="GV1188" s="7"/>
      <c r="HG1188" s="7"/>
      <c r="HH1188" s="7"/>
      <c r="HI1188" s="7"/>
      <c r="HJ1188" s="7"/>
      <c r="HU1188" s="7"/>
      <c r="HV1188" s="7"/>
      <c r="HW1188" s="7"/>
      <c r="HX1188" s="7"/>
      <c r="II1188" s="7"/>
      <c r="IJ1188" s="7"/>
      <c r="IK1188" s="7"/>
      <c r="IL1188" s="7"/>
      <c r="IW1188" s="7"/>
      <c r="IX1188" s="7"/>
      <c r="IY1188" s="7"/>
      <c r="IZ1188" s="7"/>
      <c r="JK1188" s="7"/>
      <c r="JL1188" s="7"/>
      <c r="JM1188" s="7"/>
      <c r="JN1188" s="7"/>
      <c r="JY1188" s="7"/>
      <c r="JZ1188" s="7"/>
      <c r="KA1188" s="7"/>
      <c r="KB1188" s="7"/>
      <c r="KM1188" s="7"/>
      <c r="KN1188" s="7"/>
      <c r="KO1188" s="7"/>
      <c r="KP1188" s="7"/>
      <c r="LA1188" s="7"/>
      <c r="LB1188" s="7"/>
      <c r="LC1188" s="7"/>
      <c r="LD1188" s="7"/>
      <c r="LO1188" s="7"/>
      <c r="LP1188" s="7"/>
      <c r="LQ1188" s="7"/>
      <c r="LR1188" s="7"/>
      <c r="MC1188" s="7"/>
      <c r="MD1188" s="7"/>
      <c r="ME1188" s="7"/>
      <c r="MF1188" s="7"/>
      <c r="MQ1188" s="7"/>
      <c r="MR1188" s="7"/>
      <c r="MS1188" s="7"/>
      <c r="MT1188" s="7"/>
      <c r="NE1188" s="7"/>
      <c r="NF1188" s="7"/>
      <c r="NG1188" s="7"/>
      <c r="NH1188" s="7"/>
      <c r="NS1188" s="7"/>
      <c r="NT1188" s="7"/>
      <c r="NU1188" s="7"/>
      <c r="NV1188" s="7"/>
      <c r="OG1188" s="7"/>
      <c r="OH1188" s="7"/>
      <c r="OI1188" s="7"/>
      <c r="OJ1188" s="7"/>
      <c r="OU1188" s="7"/>
      <c r="OV1188" s="7"/>
      <c r="OW1188" s="7"/>
      <c r="OX1188" s="7"/>
      <c r="PI1188" s="7"/>
      <c r="PJ1188" s="7"/>
      <c r="PK1188" s="7"/>
      <c r="PL1188" s="7"/>
      <c r="PW1188" s="7"/>
      <c r="PX1188" s="7"/>
      <c r="PY1188" s="7"/>
      <c r="PZ1188" s="7"/>
      <c r="QK1188" s="7"/>
      <c r="QL1188" s="7"/>
      <c r="QM1188" s="7"/>
      <c r="QN1188" s="7"/>
      <c r="QY1188" s="7"/>
      <c r="QZ1188" s="7"/>
      <c r="RA1188" s="7"/>
      <c r="RB1188" s="7"/>
      <c r="RM1188" s="7"/>
      <c r="RN1188" s="7"/>
      <c r="RO1188" s="7"/>
      <c r="RP1188" s="7"/>
      <c r="SA1188" s="7"/>
      <c r="SB1188" s="7"/>
      <c r="SC1188" s="7"/>
      <c r="SD1188" s="7"/>
      <c r="SO1188" s="7"/>
      <c r="SP1188" s="7"/>
      <c r="SQ1188" s="7"/>
      <c r="SR1188" s="7"/>
      <c r="TC1188" s="7"/>
      <c r="TD1188" s="7"/>
      <c r="TE1188" s="7"/>
      <c r="TF1188" s="7"/>
      <c r="TQ1188" s="7"/>
      <c r="TR1188" s="7"/>
      <c r="TS1188" s="7"/>
      <c r="TT1188" s="7"/>
      <c r="UE1188" s="7"/>
      <c r="UF1188" s="7"/>
      <c r="UG1188" s="7"/>
      <c r="UH1188" s="7"/>
      <c r="US1188" s="7"/>
      <c r="UT1188" s="7"/>
      <c r="UU1188" s="7"/>
      <c r="UV1188" s="7"/>
      <c r="VG1188" s="7"/>
      <c r="VH1188" s="7"/>
      <c r="VI1188" s="7"/>
      <c r="VJ1188" s="7"/>
      <c r="VU1188" s="7"/>
      <c r="VV1188" s="7"/>
      <c r="VW1188" s="7"/>
      <c r="VX1188" s="7"/>
      <c r="WI1188" s="7"/>
      <c r="WJ1188" s="7"/>
      <c r="WK1188" s="7"/>
      <c r="WL1188" s="7"/>
      <c r="WW1188" s="7"/>
      <c r="WX1188" s="7"/>
      <c r="WY1188" s="7"/>
      <c r="WZ1188" s="7"/>
      <c r="XK1188" s="7"/>
      <c r="XL1188" s="7"/>
      <c r="XM1188" s="7"/>
      <c r="XN1188" s="7"/>
      <c r="XY1188" s="7"/>
      <c r="XZ1188" s="7"/>
      <c r="YA1188" s="7"/>
      <c r="YB1188" s="7"/>
      <c r="YM1188" s="7"/>
      <c r="YN1188" s="7"/>
      <c r="YO1188" s="7"/>
      <c r="YP1188" s="7"/>
      <c r="ZA1188" s="7"/>
      <c r="ZB1188" s="7"/>
      <c r="ZC1188" s="7"/>
      <c r="ZD1188" s="7"/>
      <c r="ZO1188" s="7"/>
      <c r="ZP1188" s="7"/>
      <c r="ZQ1188" s="7"/>
      <c r="ZR1188" s="7"/>
      <c r="AAC1188" s="7"/>
      <c r="AAD1188" s="7"/>
      <c r="AAE1188" s="7"/>
      <c r="AAF1188" s="7"/>
      <c r="AAQ1188" s="7"/>
      <c r="AAR1188" s="7"/>
      <c r="AAS1188" s="7"/>
      <c r="AAT1188" s="7"/>
    </row>
    <row r="1189" spans="3:722" x14ac:dyDescent="0.2">
      <c r="C1189" s="1"/>
      <c r="D1189" s="1"/>
      <c r="E1189" s="1"/>
      <c r="F1189" s="1"/>
      <c r="G1189" s="1"/>
      <c r="H1189" s="1"/>
      <c r="S1189" s="1"/>
      <c r="T1189" s="1"/>
      <c r="U1189" s="1"/>
      <c r="V1189" s="1"/>
      <c r="AG1189" s="1"/>
      <c r="AH1189" s="1"/>
      <c r="AI1189" s="1"/>
      <c r="AJ1189" s="1"/>
      <c r="AU1189" s="1"/>
      <c r="AV1189" s="1"/>
      <c r="AW1189" s="1"/>
      <c r="AX1189" s="1"/>
      <c r="BI1189" s="1"/>
      <c r="BJ1189" s="1"/>
      <c r="BK1189" s="1"/>
      <c r="BL1189" s="1"/>
      <c r="BW1189" s="7"/>
      <c r="BX1189" s="7"/>
      <c r="BY1189" s="7"/>
      <c r="BZ1189" s="7"/>
      <c r="CK1189" s="7"/>
      <c r="CL1189" s="7"/>
      <c r="CM1189" s="7"/>
      <c r="CN1189" s="7"/>
      <c r="CY1189" s="7"/>
      <c r="CZ1189" s="7"/>
      <c r="DA1189" s="7"/>
      <c r="DB1189" s="7"/>
      <c r="DM1189" s="7"/>
      <c r="DN1189" s="7"/>
      <c r="DO1189" s="7"/>
      <c r="DP1189" s="7"/>
      <c r="EA1189" s="7"/>
      <c r="EB1189" s="7"/>
      <c r="EC1189" s="7"/>
      <c r="ED1189" s="7"/>
      <c r="EO1189" s="7"/>
      <c r="EP1189" s="7"/>
      <c r="EQ1189" s="7"/>
      <c r="ER1189" s="7"/>
      <c r="FC1189" s="7"/>
      <c r="FD1189" s="7"/>
      <c r="FE1189" s="7"/>
      <c r="FF1189" s="7"/>
      <c r="FQ1189" s="7"/>
      <c r="FR1189" s="7"/>
      <c r="FS1189" s="7"/>
      <c r="FT1189" s="7"/>
      <c r="GE1189" s="7"/>
      <c r="GF1189" s="7"/>
      <c r="GG1189" s="7"/>
      <c r="GH1189" s="7"/>
      <c r="GS1189" s="7"/>
      <c r="GT1189" s="7"/>
      <c r="GU1189" s="7"/>
      <c r="GV1189" s="7"/>
      <c r="HG1189" s="7"/>
      <c r="HH1189" s="7"/>
      <c r="HI1189" s="7"/>
      <c r="HJ1189" s="7"/>
      <c r="HU1189" s="7"/>
      <c r="HV1189" s="7"/>
      <c r="HW1189" s="7"/>
      <c r="HX1189" s="7"/>
      <c r="II1189" s="7"/>
      <c r="IJ1189" s="7"/>
      <c r="IK1189" s="7"/>
      <c r="IL1189" s="7"/>
      <c r="IW1189" s="7"/>
      <c r="IX1189" s="7"/>
      <c r="IY1189" s="7"/>
      <c r="IZ1189" s="7"/>
      <c r="JK1189" s="7"/>
      <c r="JL1189" s="7"/>
      <c r="JM1189" s="7"/>
      <c r="JN1189" s="7"/>
      <c r="JY1189" s="7"/>
      <c r="JZ1189" s="7"/>
      <c r="KA1189" s="7"/>
      <c r="KB1189" s="7"/>
      <c r="KM1189" s="7"/>
      <c r="KN1189" s="7"/>
      <c r="KO1189" s="7"/>
      <c r="KP1189" s="7"/>
      <c r="LA1189" s="7"/>
      <c r="LB1189" s="7"/>
      <c r="LC1189" s="7"/>
      <c r="LD1189" s="7"/>
      <c r="LO1189" s="7"/>
      <c r="LP1189" s="7"/>
      <c r="LQ1189" s="7"/>
      <c r="LR1189" s="7"/>
      <c r="MC1189" s="7"/>
      <c r="MD1189" s="7"/>
      <c r="ME1189" s="7"/>
      <c r="MF1189" s="7"/>
      <c r="MQ1189" s="7"/>
      <c r="MR1189" s="7"/>
      <c r="MS1189" s="7"/>
      <c r="MT1189" s="7"/>
      <c r="NE1189" s="7"/>
      <c r="NF1189" s="7"/>
      <c r="NG1189" s="7"/>
      <c r="NH1189" s="7"/>
      <c r="NS1189" s="7"/>
      <c r="NT1189" s="7"/>
      <c r="NU1189" s="7"/>
      <c r="NV1189" s="7"/>
      <c r="OG1189" s="7"/>
      <c r="OH1189" s="7"/>
      <c r="OI1189" s="7"/>
      <c r="OJ1189" s="7"/>
      <c r="OU1189" s="7"/>
      <c r="OV1189" s="7"/>
      <c r="OW1189" s="7"/>
      <c r="OX1189" s="7"/>
      <c r="PI1189" s="7"/>
      <c r="PJ1189" s="7"/>
      <c r="PK1189" s="7"/>
      <c r="PL1189" s="7"/>
      <c r="PW1189" s="7"/>
      <c r="PX1189" s="7"/>
      <c r="PY1189" s="7"/>
      <c r="PZ1189" s="7"/>
      <c r="QK1189" s="7"/>
      <c r="QL1189" s="7"/>
      <c r="QM1189" s="7"/>
      <c r="QN1189" s="7"/>
      <c r="QY1189" s="7"/>
      <c r="QZ1189" s="7"/>
      <c r="RA1189" s="7"/>
      <c r="RB1189" s="7"/>
      <c r="RM1189" s="7"/>
      <c r="RN1189" s="7"/>
      <c r="RO1189" s="7"/>
      <c r="RP1189" s="7"/>
      <c r="SA1189" s="7"/>
      <c r="SB1189" s="7"/>
      <c r="SC1189" s="7"/>
      <c r="SD1189" s="7"/>
      <c r="SO1189" s="7"/>
      <c r="SP1189" s="7"/>
      <c r="SQ1189" s="7"/>
      <c r="SR1189" s="7"/>
      <c r="TC1189" s="7"/>
      <c r="TD1189" s="7"/>
      <c r="TE1189" s="7"/>
      <c r="TF1189" s="7"/>
      <c r="TQ1189" s="7"/>
      <c r="TR1189" s="7"/>
      <c r="TS1189" s="7"/>
      <c r="TT1189" s="7"/>
      <c r="UE1189" s="7"/>
      <c r="UF1189" s="7"/>
      <c r="UG1189" s="7"/>
      <c r="UH1189" s="7"/>
      <c r="US1189" s="7"/>
      <c r="UT1189" s="7"/>
      <c r="UU1189" s="7"/>
      <c r="UV1189" s="7"/>
      <c r="VG1189" s="7"/>
      <c r="VH1189" s="7"/>
      <c r="VI1189" s="7"/>
      <c r="VJ1189" s="7"/>
      <c r="VU1189" s="7"/>
      <c r="VV1189" s="7"/>
      <c r="VW1189" s="7"/>
      <c r="VX1189" s="7"/>
      <c r="WI1189" s="7"/>
      <c r="WJ1189" s="7"/>
      <c r="WK1189" s="7"/>
      <c r="WL1189" s="7"/>
      <c r="WW1189" s="7"/>
      <c r="WX1189" s="7"/>
      <c r="WY1189" s="7"/>
      <c r="WZ1189" s="7"/>
      <c r="XK1189" s="7"/>
      <c r="XL1189" s="7"/>
      <c r="XM1189" s="7"/>
      <c r="XN1189" s="7"/>
      <c r="XY1189" s="7"/>
      <c r="XZ1189" s="7"/>
      <c r="YA1189" s="7"/>
      <c r="YB1189" s="7"/>
      <c r="YM1189" s="7"/>
      <c r="YN1189" s="7"/>
      <c r="YO1189" s="7"/>
      <c r="YP1189" s="7"/>
      <c r="ZA1189" s="7"/>
      <c r="ZB1189" s="7"/>
      <c r="ZC1189" s="7"/>
      <c r="ZD1189" s="7"/>
      <c r="ZO1189" s="7"/>
      <c r="ZP1189" s="7"/>
      <c r="ZQ1189" s="7"/>
      <c r="ZR1189" s="7"/>
      <c r="AAC1189" s="7"/>
      <c r="AAD1189" s="7"/>
      <c r="AAE1189" s="7"/>
      <c r="AAF1189" s="7"/>
      <c r="AAQ1189" s="7"/>
      <c r="AAR1189" s="7"/>
      <c r="AAS1189" s="7"/>
      <c r="AAT1189" s="7"/>
    </row>
    <row r="1190" spans="3:722" x14ac:dyDescent="0.2">
      <c r="C1190" s="1"/>
      <c r="D1190" s="1"/>
      <c r="E1190" s="1"/>
      <c r="F1190" s="1"/>
      <c r="G1190" s="1"/>
      <c r="H1190" s="1"/>
      <c r="S1190" s="1"/>
      <c r="T1190" s="1"/>
      <c r="U1190" s="1"/>
      <c r="V1190" s="1"/>
      <c r="AG1190" s="1"/>
      <c r="AH1190" s="1"/>
      <c r="AI1190" s="1"/>
      <c r="AJ1190" s="1"/>
      <c r="AU1190" s="1"/>
      <c r="AV1190" s="1"/>
      <c r="AW1190" s="1"/>
      <c r="AX1190" s="1"/>
      <c r="BI1190" s="1"/>
      <c r="BJ1190" s="1"/>
      <c r="BK1190" s="1"/>
      <c r="BL1190" s="1"/>
      <c r="BW1190" s="7"/>
      <c r="BX1190" s="7"/>
      <c r="BY1190" s="7"/>
      <c r="BZ1190" s="7"/>
      <c r="CK1190" s="7"/>
      <c r="CL1190" s="7"/>
      <c r="CM1190" s="7"/>
      <c r="CN1190" s="7"/>
      <c r="CY1190" s="7"/>
      <c r="CZ1190" s="7"/>
      <c r="DA1190" s="7"/>
      <c r="DB1190" s="7"/>
      <c r="DM1190" s="7"/>
      <c r="DN1190" s="7"/>
      <c r="DO1190" s="7"/>
      <c r="DP1190" s="7"/>
      <c r="EA1190" s="7"/>
      <c r="EB1190" s="7"/>
      <c r="EC1190" s="7"/>
      <c r="ED1190" s="7"/>
      <c r="EO1190" s="7"/>
      <c r="EP1190" s="7"/>
      <c r="EQ1190" s="7"/>
      <c r="ER1190" s="7"/>
      <c r="FC1190" s="7"/>
      <c r="FD1190" s="7"/>
      <c r="FE1190" s="7"/>
      <c r="FF1190" s="7"/>
      <c r="FQ1190" s="7"/>
      <c r="FR1190" s="7"/>
      <c r="FS1190" s="7"/>
      <c r="FT1190" s="7"/>
      <c r="GE1190" s="7"/>
      <c r="GF1190" s="7"/>
      <c r="GG1190" s="7"/>
      <c r="GH1190" s="7"/>
      <c r="GS1190" s="7"/>
      <c r="GT1190" s="7"/>
      <c r="GU1190" s="7"/>
      <c r="GV1190" s="7"/>
      <c r="HG1190" s="7"/>
      <c r="HH1190" s="7"/>
      <c r="HI1190" s="7"/>
      <c r="HJ1190" s="7"/>
      <c r="HU1190" s="7"/>
      <c r="HV1190" s="7"/>
      <c r="HW1190" s="7"/>
      <c r="HX1190" s="7"/>
      <c r="II1190" s="7"/>
      <c r="IJ1190" s="7"/>
      <c r="IK1190" s="7"/>
      <c r="IL1190" s="7"/>
      <c r="IW1190" s="7"/>
      <c r="IX1190" s="7"/>
      <c r="IY1190" s="7"/>
      <c r="IZ1190" s="7"/>
      <c r="JK1190" s="7"/>
      <c r="JL1190" s="7"/>
      <c r="JM1190" s="7"/>
      <c r="JN1190" s="7"/>
      <c r="JY1190" s="7"/>
      <c r="JZ1190" s="7"/>
      <c r="KA1190" s="7"/>
      <c r="KB1190" s="7"/>
      <c r="KM1190" s="7"/>
      <c r="KN1190" s="7"/>
      <c r="KO1190" s="7"/>
      <c r="KP1190" s="7"/>
      <c r="LA1190" s="7"/>
      <c r="LB1190" s="7"/>
      <c r="LC1190" s="7"/>
      <c r="LD1190" s="7"/>
      <c r="LO1190" s="7"/>
      <c r="LP1190" s="7"/>
      <c r="LQ1190" s="7"/>
      <c r="LR1190" s="7"/>
      <c r="MC1190" s="7"/>
      <c r="MD1190" s="7"/>
      <c r="ME1190" s="7"/>
      <c r="MF1190" s="7"/>
      <c r="MQ1190" s="7"/>
      <c r="MR1190" s="7"/>
      <c r="MS1190" s="7"/>
      <c r="MT1190" s="7"/>
      <c r="NE1190" s="7"/>
      <c r="NF1190" s="7"/>
      <c r="NG1190" s="7"/>
      <c r="NH1190" s="7"/>
      <c r="NS1190" s="7"/>
      <c r="NT1190" s="7"/>
      <c r="NU1190" s="7"/>
      <c r="NV1190" s="7"/>
      <c r="OG1190" s="7"/>
      <c r="OH1190" s="7"/>
      <c r="OI1190" s="7"/>
      <c r="OJ1190" s="7"/>
      <c r="OU1190" s="7"/>
      <c r="OV1190" s="7"/>
      <c r="OW1190" s="7"/>
      <c r="OX1190" s="7"/>
      <c r="PI1190" s="7"/>
      <c r="PJ1190" s="7"/>
      <c r="PK1190" s="7"/>
      <c r="PL1190" s="7"/>
      <c r="PW1190" s="7"/>
      <c r="PX1190" s="7"/>
      <c r="PY1190" s="7"/>
      <c r="PZ1190" s="7"/>
      <c r="QK1190" s="7"/>
      <c r="QL1190" s="7"/>
      <c r="QM1190" s="7"/>
      <c r="QN1190" s="7"/>
      <c r="QY1190" s="7"/>
      <c r="QZ1190" s="7"/>
      <c r="RA1190" s="7"/>
      <c r="RB1190" s="7"/>
      <c r="RM1190" s="7"/>
      <c r="RN1190" s="7"/>
      <c r="RO1190" s="7"/>
      <c r="RP1190" s="7"/>
      <c r="SA1190" s="7"/>
      <c r="SB1190" s="7"/>
      <c r="SC1190" s="7"/>
      <c r="SD1190" s="7"/>
      <c r="SO1190" s="7"/>
      <c r="SP1190" s="7"/>
      <c r="SQ1190" s="7"/>
      <c r="SR1190" s="7"/>
      <c r="TC1190" s="7"/>
      <c r="TD1190" s="7"/>
      <c r="TE1190" s="7"/>
      <c r="TF1190" s="7"/>
      <c r="TQ1190" s="7"/>
      <c r="TR1190" s="7"/>
      <c r="TS1190" s="7"/>
      <c r="TT1190" s="7"/>
      <c r="UE1190" s="7"/>
      <c r="UF1190" s="7"/>
      <c r="UG1190" s="7"/>
      <c r="UH1190" s="7"/>
      <c r="US1190" s="7"/>
      <c r="UT1190" s="7"/>
      <c r="UU1190" s="7"/>
      <c r="UV1190" s="7"/>
      <c r="VG1190" s="7"/>
      <c r="VH1190" s="7"/>
      <c r="VI1190" s="7"/>
      <c r="VJ1190" s="7"/>
      <c r="VU1190" s="7"/>
      <c r="VV1190" s="7"/>
      <c r="VW1190" s="7"/>
      <c r="VX1190" s="7"/>
      <c r="WI1190" s="7"/>
      <c r="WJ1190" s="7"/>
      <c r="WK1190" s="7"/>
      <c r="WL1190" s="7"/>
      <c r="WW1190" s="7"/>
      <c r="WX1190" s="7"/>
      <c r="WY1190" s="7"/>
      <c r="WZ1190" s="7"/>
      <c r="XK1190" s="7"/>
      <c r="XL1190" s="7"/>
      <c r="XM1190" s="7"/>
      <c r="XN1190" s="7"/>
      <c r="XY1190" s="7"/>
      <c r="XZ1190" s="7"/>
      <c r="YA1190" s="7"/>
      <c r="YB1190" s="7"/>
      <c r="YM1190" s="7"/>
      <c r="YN1190" s="7"/>
      <c r="YO1190" s="7"/>
      <c r="YP1190" s="7"/>
      <c r="ZA1190" s="7"/>
      <c r="ZB1190" s="7"/>
      <c r="ZC1190" s="7"/>
      <c r="ZD1190" s="7"/>
      <c r="ZO1190" s="7"/>
      <c r="ZP1190" s="7"/>
      <c r="ZQ1190" s="7"/>
      <c r="ZR1190" s="7"/>
      <c r="AAC1190" s="7"/>
      <c r="AAD1190" s="7"/>
      <c r="AAE1190" s="7"/>
      <c r="AAF1190" s="7"/>
      <c r="AAQ1190" s="7"/>
      <c r="AAR1190" s="7"/>
      <c r="AAS1190" s="7"/>
      <c r="AAT1190" s="7"/>
    </row>
    <row r="1191" spans="3:722" x14ac:dyDescent="0.2">
      <c r="C1191" s="1"/>
      <c r="D1191" s="1"/>
      <c r="E1191" s="1"/>
      <c r="F1191" s="1"/>
      <c r="G1191" s="1"/>
      <c r="H1191" s="1"/>
      <c r="S1191" s="1"/>
      <c r="T1191" s="1"/>
      <c r="U1191" s="1"/>
      <c r="V1191" s="1"/>
      <c r="AG1191" s="1"/>
      <c r="AH1191" s="1"/>
      <c r="AI1191" s="1"/>
      <c r="AJ1191" s="1"/>
      <c r="AU1191" s="1"/>
      <c r="AV1191" s="1"/>
      <c r="AW1191" s="1"/>
      <c r="AX1191" s="1"/>
      <c r="BI1191" s="1"/>
      <c r="BJ1191" s="1"/>
      <c r="BK1191" s="1"/>
      <c r="BL1191" s="1"/>
      <c r="BW1191" s="7"/>
      <c r="BX1191" s="7"/>
      <c r="BY1191" s="7"/>
      <c r="BZ1191" s="7"/>
      <c r="CK1191" s="7"/>
      <c r="CL1191" s="7"/>
      <c r="CM1191" s="7"/>
      <c r="CN1191" s="7"/>
      <c r="CY1191" s="7"/>
      <c r="CZ1191" s="7"/>
      <c r="DA1191" s="7"/>
      <c r="DB1191" s="7"/>
      <c r="DM1191" s="7"/>
      <c r="DN1191" s="7"/>
      <c r="DO1191" s="7"/>
      <c r="DP1191" s="7"/>
      <c r="EA1191" s="7"/>
      <c r="EB1191" s="7"/>
      <c r="EC1191" s="7"/>
      <c r="ED1191" s="7"/>
      <c r="EO1191" s="7"/>
      <c r="EP1191" s="7"/>
      <c r="EQ1191" s="7"/>
      <c r="ER1191" s="7"/>
      <c r="FC1191" s="7"/>
      <c r="FD1191" s="7"/>
      <c r="FE1191" s="7"/>
      <c r="FF1191" s="7"/>
      <c r="FQ1191" s="7"/>
      <c r="FR1191" s="7"/>
      <c r="FS1191" s="7"/>
      <c r="FT1191" s="7"/>
      <c r="GE1191" s="7"/>
      <c r="GF1191" s="7"/>
      <c r="GG1191" s="7"/>
      <c r="GH1191" s="7"/>
      <c r="GS1191" s="7"/>
      <c r="GT1191" s="7"/>
      <c r="GU1191" s="7"/>
      <c r="GV1191" s="7"/>
      <c r="HG1191" s="7"/>
      <c r="HH1191" s="7"/>
      <c r="HI1191" s="7"/>
      <c r="HJ1191" s="7"/>
      <c r="HU1191" s="7"/>
      <c r="HV1191" s="7"/>
      <c r="HW1191" s="7"/>
      <c r="HX1191" s="7"/>
      <c r="II1191" s="7"/>
      <c r="IJ1191" s="7"/>
      <c r="IK1191" s="7"/>
      <c r="IL1191" s="7"/>
      <c r="IW1191" s="7"/>
      <c r="IX1191" s="7"/>
      <c r="IY1191" s="7"/>
      <c r="IZ1191" s="7"/>
      <c r="JK1191" s="7"/>
      <c r="JL1191" s="7"/>
      <c r="JM1191" s="7"/>
      <c r="JN1191" s="7"/>
      <c r="JY1191" s="7"/>
      <c r="JZ1191" s="7"/>
      <c r="KA1191" s="7"/>
      <c r="KB1191" s="7"/>
      <c r="KM1191" s="7"/>
      <c r="KN1191" s="7"/>
      <c r="KO1191" s="7"/>
      <c r="KP1191" s="7"/>
      <c r="LA1191" s="7"/>
      <c r="LB1191" s="7"/>
      <c r="LC1191" s="7"/>
      <c r="LD1191" s="7"/>
      <c r="LO1191" s="7"/>
      <c r="LP1191" s="7"/>
      <c r="LQ1191" s="7"/>
      <c r="LR1191" s="7"/>
      <c r="MC1191" s="7"/>
      <c r="MD1191" s="7"/>
      <c r="ME1191" s="7"/>
      <c r="MF1191" s="7"/>
      <c r="MQ1191" s="7"/>
      <c r="MR1191" s="7"/>
      <c r="MS1191" s="7"/>
      <c r="MT1191" s="7"/>
      <c r="NE1191" s="7"/>
      <c r="NF1191" s="7"/>
      <c r="NG1191" s="7"/>
      <c r="NH1191" s="7"/>
      <c r="NS1191" s="7"/>
      <c r="NT1191" s="7"/>
      <c r="NU1191" s="7"/>
      <c r="NV1191" s="7"/>
      <c r="OG1191" s="7"/>
      <c r="OH1191" s="7"/>
      <c r="OI1191" s="7"/>
      <c r="OJ1191" s="7"/>
      <c r="OU1191" s="7"/>
      <c r="OV1191" s="7"/>
      <c r="OW1191" s="7"/>
      <c r="OX1191" s="7"/>
      <c r="PI1191" s="7"/>
      <c r="PJ1191" s="7"/>
      <c r="PK1191" s="7"/>
      <c r="PL1191" s="7"/>
      <c r="PW1191" s="7"/>
      <c r="PX1191" s="7"/>
      <c r="PY1191" s="7"/>
      <c r="PZ1191" s="7"/>
      <c r="QK1191" s="7"/>
      <c r="QL1191" s="7"/>
      <c r="QM1191" s="7"/>
      <c r="QN1191" s="7"/>
      <c r="QY1191" s="7"/>
      <c r="QZ1191" s="7"/>
      <c r="RA1191" s="7"/>
      <c r="RB1191" s="7"/>
      <c r="RM1191" s="7"/>
      <c r="RN1191" s="7"/>
      <c r="RO1191" s="7"/>
      <c r="RP1191" s="7"/>
      <c r="SA1191" s="7"/>
      <c r="SB1191" s="7"/>
      <c r="SC1191" s="7"/>
      <c r="SD1191" s="7"/>
      <c r="SO1191" s="7"/>
      <c r="SP1191" s="7"/>
      <c r="SQ1191" s="7"/>
      <c r="SR1191" s="7"/>
      <c r="TC1191" s="7"/>
      <c r="TD1191" s="7"/>
      <c r="TE1191" s="7"/>
      <c r="TF1191" s="7"/>
      <c r="TQ1191" s="7"/>
      <c r="TR1191" s="7"/>
      <c r="TS1191" s="7"/>
      <c r="TT1191" s="7"/>
      <c r="UE1191" s="7"/>
      <c r="UF1191" s="7"/>
      <c r="UG1191" s="7"/>
      <c r="UH1191" s="7"/>
      <c r="US1191" s="7"/>
      <c r="UT1191" s="7"/>
      <c r="UU1191" s="7"/>
      <c r="UV1191" s="7"/>
      <c r="VG1191" s="7"/>
      <c r="VH1191" s="7"/>
      <c r="VI1191" s="7"/>
      <c r="VJ1191" s="7"/>
      <c r="VU1191" s="7"/>
      <c r="VV1191" s="7"/>
      <c r="VW1191" s="7"/>
      <c r="VX1191" s="7"/>
      <c r="WI1191" s="7"/>
      <c r="WJ1191" s="7"/>
      <c r="WK1191" s="7"/>
      <c r="WL1191" s="7"/>
      <c r="WW1191" s="7"/>
      <c r="WX1191" s="7"/>
      <c r="WY1191" s="7"/>
      <c r="WZ1191" s="7"/>
      <c r="XK1191" s="7"/>
      <c r="XL1191" s="7"/>
      <c r="XM1191" s="7"/>
      <c r="XN1191" s="7"/>
      <c r="XY1191" s="7"/>
      <c r="XZ1191" s="7"/>
      <c r="YA1191" s="7"/>
      <c r="YB1191" s="7"/>
      <c r="YM1191" s="7"/>
      <c r="YN1191" s="7"/>
      <c r="YO1191" s="7"/>
      <c r="YP1191" s="7"/>
      <c r="ZA1191" s="7"/>
      <c r="ZB1191" s="7"/>
      <c r="ZC1191" s="7"/>
      <c r="ZD1191" s="7"/>
      <c r="ZO1191" s="7"/>
      <c r="ZP1191" s="7"/>
      <c r="ZQ1191" s="7"/>
      <c r="ZR1191" s="7"/>
      <c r="AAC1191" s="7"/>
      <c r="AAD1191" s="7"/>
      <c r="AAE1191" s="7"/>
      <c r="AAF1191" s="7"/>
      <c r="AAQ1191" s="7"/>
      <c r="AAR1191" s="7"/>
      <c r="AAS1191" s="7"/>
      <c r="AAT1191" s="7"/>
    </row>
    <row r="1192" spans="3:722" x14ac:dyDescent="0.2">
      <c r="C1192" s="1"/>
      <c r="D1192" s="1"/>
      <c r="E1192" s="1"/>
      <c r="F1192" s="1"/>
      <c r="G1192" s="1"/>
      <c r="H1192" s="1"/>
      <c r="S1192" s="1"/>
      <c r="T1192" s="1"/>
      <c r="U1192" s="1"/>
      <c r="V1192" s="1"/>
      <c r="AG1192" s="1"/>
      <c r="AH1192" s="1"/>
      <c r="AI1192" s="1"/>
      <c r="AJ1192" s="1"/>
      <c r="AU1192" s="1"/>
      <c r="AV1192" s="1"/>
      <c r="AW1192" s="1"/>
      <c r="AX1192" s="1"/>
      <c r="BI1192" s="1"/>
      <c r="BJ1192" s="1"/>
      <c r="BK1192" s="1"/>
      <c r="BL1192" s="1"/>
      <c r="BW1192" s="7"/>
      <c r="BX1192" s="7"/>
      <c r="BY1192" s="7"/>
      <c r="BZ1192" s="7"/>
      <c r="CK1192" s="7"/>
      <c r="CL1192" s="7"/>
      <c r="CM1192" s="7"/>
      <c r="CN1192" s="7"/>
      <c r="CY1192" s="7"/>
      <c r="CZ1192" s="7"/>
      <c r="DA1192" s="7"/>
      <c r="DB1192" s="7"/>
      <c r="DM1192" s="7"/>
      <c r="DN1192" s="7"/>
      <c r="DO1192" s="7"/>
      <c r="DP1192" s="7"/>
      <c r="EA1192" s="7"/>
      <c r="EB1192" s="7"/>
      <c r="EC1192" s="7"/>
      <c r="ED1192" s="7"/>
      <c r="EO1192" s="7"/>
      <c r="EP1192" s="7"/>
      <c r="EQ1192" s="7"/>
      <c r="ER1192" s="7"/>
      <c r="FC1192" s="7"/>
      <c r="FD1192" s="7"/>
      <c r="FE1192" s="7"/>
      <c r="FF1192" s="7"/>
      <c r="FQ1192" s="7"/>
      <c r="FR1192" s="7"/>
      <c r="FS1192" s="7"/>
      <c r="FT1192" s="7"/>
      <c r="GE1192" s="7"/>
      <c r="GF1192" s="7"/>
      <c r="GG1192" s="7"/>
      <c r="GH1192" s="7"/>
      <c r="GS1192" s="7"/>
      <c r="GT1192" s="7"/>
      <c r="GU1192" s="7"/>
      <c r="GV1192" s="7"/>
      <c r="HG1192" s="7"/>
      <c r="HH1192" s="7"/>
      <c r="HI1192" s="7"/>
      <c r="HJ1192" s="7"/>
      <c r="HU1192" s="7"/>
      <c r="HV1192" s="7"/>
      <c r="HW1192" s="7"/>
      <c r="HX1192" s="7"/>
      <c r="II1192" s="7"/>
      <c r="IJ1192" s="7"/>
      <c r="IK1192" s="7"/>
      <c r="IL1192" s="7"/>
      <c r="IW1192" s="7"/>
      <c r="IX1192" s="7"/>
      <c r="IY1192" s="7"/>
      <c r="IZ1192" s="7"/>
      <c r="JK1192" s="7"/>
      <c r="JL1192" s="7"/>
      <c r="JM1192" s="7"/>
      <c r="JN1192" s="7"/>
      <c r="JY1192" s="7"/>
      <c r="JZ1192" s="7"/>
      <c r="KA1192" s="7"/>
      <c r="KB1192" s="7"/>
      <c r="KM1192" s="7"/>
      <c r="KN1192" s="7"/>
      <c r="KO1192" s="7"/>
      <c r="KP1192" s="7"/>
      <c r="LA1192" s="7"/>
      <c r="LB1192" s="7"/>
      <c r="LC1192" s="7"/>
      <c r="LD1192" s="7"/>
      <c r="LO1192" s="7"/>
      <c r="LP1192" s="7"/>
      <c r="LQ1192" s="7"/>
      <c r="LR1192" s="7"/>
      <c r="MC1192" s="7"/>
      <c r="MD1192" s="7"/>
      <c r="ME1192" s="7"/>
      <c r="MF1192" s="7"/>
      <c r="MQ1192" s="7"/>
      <c r="MR1192" s="7"/>
      <c r="MS1192" s="7"/>
      <c r="MT1192" s="7"/>
      <c r="NE1192" s="7"/>
      <c r="NF1192" s="7"/>
      <c r="NG1192" s="7"/>
      <c r="NH1192" s="7"/>
      <c r="NS1192" s="7"/>
      <c r="NT1192" s="7"/>
      <c r="NU1192" s="7"/>
      <c r="NV1192" s="7"/>
      <c r="OG1192" s="7"/>
      <c r="OH1192" s="7"/>
      <c r="OI1192" s="7"/>
      <c r="OJ1192" s="7"/>
      <c r="OU1192" s="7"/>
      <c r="OV1192" s="7"/>
      <c r="OW1192" s="7"/>
      <c r="OX1192" s="7"/>
      <c r="PI1192" s="7"/>
      <c r="PJ1192" s="7"/>
      <c r="PK1192" s="7"/>
      <c r="PL1192" s="7"/>
      <c r="PW1192" s="7"/>
      <c r="PX1192" s="7"/>
      <c r="PY1192" s="7"/>
      <c r="PZ1192" s="7"/>
      <c r="QK1192" s="7"/>
      <c r="QL1192" s="7"/>
      <c r="QM1192" s="7"/>
      <c r="QN1192" s="7"/>
      <c r="QY1192" s="7"/>
      <c r="QZ1192" s="7"/>
      <c r="RA1192" s="7"/>
      <c r="RB1192" s="7"/>
      <c r="RM1192" s="7"/>
      <c r="RN1192" s="7"/>
      <c r="RO1192" s="7"/>
      <c r="RP1192" s="7"/>
      <c r="SA1192" s="7"/>
      <c r="SB1192" s="7"/>
      <c r="SC1192" s="7"/>
      <c r="SD1192" s="7"/>
      <c r="SO1192" s="7"/>
      <c r="SP1192" s="7"/>
      <c r="SQ1192" s="7"/>
      <c r="SR1192" s="7"/>
      <c r="TC1192" s="7"/>
      <c r="TD1192" s="7"/>
      <c r="TE1192" s="7"/>
      <c r="TF1192" s="7"/>
      <c r="TQ1192" s="7"/>
      <c r="TR1192" s="7"/>
      <c r="TS1192" s="7"/>
      <c r="TT1192" s="7"/>
      <c r="UE1192" s="7"/>
      <c r="UF1192" s="7"/>
      <c r="UG1192" s="7"/>
      <c r="UH1192" s="7"/>
      <c r="US1192" s="7"/>
      <c r="UT1192" s="7"/>
      <c r="UU1192" s="7"/>
      <c r="UV1192" s="7"/>
      <c r="VG1192" s="7"/>
      <c r="VH1192" s="7"/>
      <c r="VI1192" s="7"/>
      <c r="VJ1192" s="7"/>
      <c r="VU1192" s="7"/>
      <c r="VV1192" s="7"/>
      <c r="VW1192" s="7"/>
      <c r="VX1192" s="7"/>
      <c r="WI1192" s="7"/>
      <c r="WJ1192" s="7"/>
      <c r="WK1192" s="7"/>
      <c r="WL1192" s="7"/>
      <c r="WW1192" s="7"/>
      <c r="WX1192" s="7"/>
      <c r="WY1192" s="7"/>
      <c r="WZ1192" s="7"/>
      <c r="XK1192" s="7"/>
      <c r="XL1192" s="7"/>
      <c r="XM1192" s="7"/>
      <c r="XN1192" s="7"/>
      <c r="XY1192" s="7"/>
      <c r="XZ1192" s="7"/>
      <c r="YA1192" s="7"/>
      <c r="YB1192" s="7"/>
      <c r="YM1192" s="7"/>
      <c r="YN1192" s="7"/>
      <c r="YO1192" s="7"/>
      <c r="YP1192" s="7"/>
      <c r="ZA1192" s="7"/>
      <c r="ZB1192" s="7"/>
      <c r="ZC1192" s="7"/>
      <c r="ZD1192" s="7"/>
      <c r="ZO1192" s="7"/>
      <c r="ZP1192" s="7"/>
      <c r="ZQ1192" s="7"/>
      <c r="ZR1192" s="7"/>
      <c r="AAC1192" s="7"/>
      <c r="AAD1192" s="7"/>
      <c r="AAE1192" s="7"/>
      <c r="AAF1192" s="7"/>
      <c r="AAQ1192" s="7"/>
      <c r="AAR1192" s="7"/>
      <c r="AAS1192" s="7"/>
      <c r="AAT1192" s="7"/>
    </row>
    <row r="1193" spans="3:722" x14ac:dyDescent="0.2">
      <c r="C1193" s="1"/>
      <c r="D1193" s="1"/>
      <c r="E1193" s="1"/>
      <c r="F1193" s="1"/>
      <c r="G1193" s="1"/>
      <c r="H1193" s="1"/>
      <c r="S1193" s="1"/>
      <c r="T1193" s="1"/>
      <c r="U1193" s="1"/>
      <c r="V1193" s="1"/>
      <c r="AG1193" s="1"/>
      <c r="AH1193" s="1"/>
      <c r="AI1193" s="1"/>
      <c r="AJ1193" s="1"/>
      <c r="AU1193" s="1"/>
      <c r="AV1193" s="1"/>
      <c r="AW1193" s="1"/>
      <c r="AX1193" s="1"/>
      <c r="BI1193" s="1"/>
      <c r="BJ1193" s="1"/>
      <c r="BK1193" s="1"/>
      <c r="BL1193" s="1"/>
      <c r="BW1193" s="7"/>
      <c r="BX1193" s="7"/>
      <c r="BY1193" s="7"/>
      <c r="BZ1193" s="7"/>
      <c r="CK1193" s="7"/>
      <c r="CL1193" s="7"/>
      <c r="CM1193" s="7"/>
      <c r="CN1193" s="7"/>
      <c r="CY1193" s="7"/>
      <c r="CZ1193" s="7"/>
      <c r="DA1193" s="7"/>
      <c r="DB1193" s="7"/>
      <c r="DM1193" s="7"/>
      <c r="DN1193" s="7"/>
      <c r="DO1193" s="7"/>
      <c r="DP1193" s="7"/>
      <c r="EA1193" s="7"/>
      <c r="EB1193" s="7"/>
      <c r="EC1193" s="7"/>
      <c r="ED1193" s="7"/>
      <c r="EO1193" s="7"/>
      <c r="EP1193" s="7"/>
      <c r="EQ1193" s="7"/>
      <c r="ER1193" s="7"/>
      <c r="FC1193" s="7"/>
      <c r="FD1193" s="7"/>
      <c r="FE1193" s="7"/>
      <c r="FF1193" s="7"/>
      <c r="FQ1193" s="7"/>
      <c r="FR1193" s="7"/>
      <c r="FS1193" s="7"/>
      <c r="FT1193" s="7"/>
      <c r="GE1193" s="7"/>
      <c r="GF1193" s="7"/>
      <c r="GG1193" s="7"/>
      <c r="GH1193" s="7"/>
      <c r="GS1193" s="7"/>
      <c r="GT1193" s="7"/>
      <c r="GU1193" s="7"/>
      <c r="GV1193" s="7"/>
      <c r="HG1193" s="7"/>
      <c r="HH1193" s="7"/>
      <c r="HI1193" s="7"/>
      <c r="HJ1193" s="7"/>
      <c r="HU1193" s="7"/>
      <c r="HV1193" s="7"/>
      <c r="HW1193" s="7"/>
      <c r="HX1193" s="7"/>
      <c r="II1193" s="7"/>
      <c r="IJ1193" s="7"/>
      <c r="IK1193" s="7"/>
      <c r="IL1193" s="7"/>
      <c r="IW1193" s="7"/>
      <c r="IX1193" s="7"/>
      <c r="IY1193" s="7"/>
      <c r="IZ1193" s="7"/>
      <c r="JK1193" s="7"/>
      <c r="JL1193" s="7"/>
      <c r="JM1193" s="7"/>
      <c r="JN1193" s="7"/>
      <c r="JY1193" s="7"/>
      <c r="JZ1193" s="7"/>
      <c r="KA1193" s="7"/>
      <c r="KB1193" s="7"/>
      <c r="KM1193" s="7"/>
      <c r="KN1193" s="7"/>
      <c r="KO1193" s="7"/>
      <c r="KP1193" s="7"/>
      <c r="LA1193" s="7"/>
      <c r="LB1193" s="7"/>
      <c r="LC1193" s="7"/>
      <c r="LD1193" s="7"/>
      <c r="LO1193" s="7"/>
      <c r="LP1193" s="7"/>
      <c r="LQ1193" s="7"/>
      <c r="LR1193" s="7"/>
      <c r="MC1193" s="7"/>
      <c r="MD1193" s="7"/>
      <c r="ME1193" s="7"/>
      <c r="MF1193" s="7"/>
      <c r="MQ1193" s="7"/>
      <c r="MR1193" s="7"/>
      <c r="MS1193" s="7"/>
      <c r="MT1193" s="7"/>
      <c r="NE1193" s="7"/>
      <c r="NF1193" s="7"/>
      <c r="NG1193" s="7"/>
      <c r="NH1193" s="7"/>
      <c r="NS1193" s="7"/>
      <c r="NT1193" s="7"/>
      <c r="NU1193" s="7"/>
      <c r="NV1193" s="7"/>
      <c r="OG1193" s="7"/>
      <c r="OH1193" s="7"/>
      <c r="OI1193" s="7"/>
      <c r="OJ1193" s="7"/>
      <c r="OU1193" s="7"/>
      <c r="OV1193" s="7"/>
      <c r="OW1193" s="7"/>
      <c r="OX1193" s="7"/>
      <c r="PI1193" s="7"/>
      <c r="PJ1193" s="7"/>
      <c r="PK1193" s="7"/>
      <c r="PL1193" s="7"/>
      <c r="PW1193" s="7"/>
      <c r="PX1193" s="7"/>
      <c r="PY1193" s="7"/>
      <c r="PZ1193" s="7"/>
      <c r="QK1193" s="7"/>
      <c r="QL1193" s="7"/>
      <c r="QM1193" s="7"/>
      <c r="QN1193" s="7"/>
      <c r="QY1193" s="7"/>
      <c r="QZ1193" s="7"/>
      <c r="RA1193" s="7"/>
      <c r="RB1193" s="7"/>
      <c r="RM1193" s="7"/>
      <c r="RN1193" s="7"/>
      <c r="RO1193" s="7"/>
      <c r="RP1193" s="7"/>
      <c r="SA1193" s="7"/>
      <c r="SB1193" s="7"/>
      <c r="SC1193" s="7"/>
      <c r="SD1193" s="7"/>
      <c r="SO1193" s="7"/>
      <c r="SP1193" s="7"/>
      <c r="SQ1193" s="7"/>
      <c r="SR1193" s="7"/>
      <c r="TC1193" s="7"/>
      <c r="TD1193" s="7"/>
      <c r="TE1193" s="7"/>
      <c r="TF1193" s="7"/>
      <c r="TQ1193" s="7"/>
      <c r="TR1193" s="7"/>
      <c r="TS1193" s="7"/>
      <c r="TT1193" s="7"/>
      <c r="UE1193" s="7"/>
      <c r="UF1193" s="7"/>
      <c r="UG1193" s="7"/>
      <c r="UH1193" s="7"/>
      <c r="US1193" s="7"/>
      <c r="UT1193" s="7"/>
      <c r="UU1193" s="7"/>
      <c r="UV1193" s="7"/>
      <c r="VG1193" s="7"/>
      <c r="VH1193" s="7"/>
      <c r="VI1193" s="7"/>
      <c r="VJ1193" s="7"/>
      <c r="VU1193" s="7"/>
      <c r="VV1193" s="7"/>
      <c r="VW1193" s="7"/>
      <c r="VX1193" s="7"/>
      <c r="WI1193" s="7"/>
      <c r="WJ1193" s="7"/>
      <c r="WK1193" s="7"/>
      <c r="WL1193" s="7"/>
      <c r="WW1193" s="7"/>
      <c r="WX1193" s="7"/>
      <c r="WY1193" s="7"/>
      <c r="WZ1193" s="7"/>
      <c r="XK1193" s="7"/>
      <c r="XL1193" s="7"/>
      <c r="XM1193" s="7"/>
      <c r="XN1193" s="7"/>
      <c r="XY1193" s="7"/>
      <c r="XZ1193" s="7"/>
      <c r="YA1193" s="7"/>
      <c r="YB1193" s="7"/>
      <c r="YM1193" s="7"/>
      <c r="YN1193" s="7"/>
      <c r="YO1193" s="7"/>
      <c r="YP1193" s="7"/>
      <c r="ZA1193" s="7"/>
      <c r="ZB1193" s="7"/>
      <c r="ZC1193" s="7"/>
      <c r="ZD1193" s="7"/>
      <c r="ZO1193" s="7"/>
      <c r="ZP1193" s="7"/>
      <c r="ZQ1193" s="7"/>
      <c r="ZR1193" s="7"/>
      <c r="AAC1193" s="7"/>
      <c r="AAD1193" s="7"/>
      <c r="AAE1193" s="7"/>
      <c r="AAF1193" s="7"/>
      <c r="AAQ1193" s="7"/>
      <c r="AAR1193" s="7"/>
      <c r="AAS1193" s="7"/>
      <c r="AAT1193" s="7"/>
    </row>
    <row r="1194" spans="3:722" x14ac:dyDescent="0.2">
      <c r="C1194" s="1"/>
      <c r="D1194" s="1"/>
      <c r="E1194" s="1"/>
      <c r="F1194" s="1"/>
      <c r="G1194" s="1"/>
      <c r="H1194" s="1"/>
      <c r="S1194" s="1"/>
      <c r="T1194" s="1"/>
      <c r="U1194" s="1"/>
      <c r="V1194" s="1"/>
      <c r="AG1194" s="1"/>
      <c r="AH1194" s="1"/>
      <c r="AI1194" s="1"/>
      <c r="AJ1194" s="1"/>
      <c r="AU1194" s="1"/>
      <c r="AV1194" s="1"/>
      <c r="AW1194" s="1"/>
      <c r="AX1194" s="1"/>
      <c r="BI1194" s="1"/>
      <c r="BJ1194" s="1"/>
      <c r="BK1194" s="1"/>
      <c r="BL1194" s="1"/>
      <c r="BW1194" s="7"/>
      <c r="BX1194" s="7"/>
      <c r="BY1194" s="7"/>
      <c r="BZ1194" s="7"/>
      <c r="CK1194" s="7"/>
      <c r="CL1194" s="7"/>
      <c r="CM1194" s="7"/>
      <c r="CN1194" s="7"/>
      <c r="CY1194" s="7"/>
      <c r="CZ1194" s="7"/>
      <c r="DA1194" s="7"/>
      <c r="DB1194" s="7"/>
      <c r="DM1194" s="7"/>
      <c r="DN1194" s="7"/>
      <c r="DO1194" s="7"/>
      <c r="DP1194" s="7"/>
      <c r="EA1194" s="7"/>
      <c r="EB1194" s="7"/>
      <c r="EC1194" s="7"/>
      <c r="ED1194" s="7"/>
      <c r="EO1194" s="7"/>
      <c r="EP1194" s="7"/>
      <c r="EQ1194" s="7"/>
      <c r="ER1194" s="7"/>
      <c r="FC1194" s="7"/>
      <c r="FD1194" s="7"/>
      <c r="FE1194" s="7"/>
      <c r="FF1194" s="7"/>
      <c r="FQ1194" s="7"/>
      <c r="FR1194" s="7"/>
      <c r="FS1194" s="7"/>
      <c r="FT1194" s="7"/>
      <c r="GE1194" s="7"/>
      <c r="GF1194" s="7"/>
      <c r="GG1194" s="7"/>
      <c r="GH1194" s="7"/>
      <c r="GS1194" s="7"/>
      <c r="GT1194" s="7"/>
      <c r="GU1194" s="7"/>
      <c r="GV1194" s="7"/>
      <c r="HG1194" s="7"/>
      <c r="HH1194" s="7"/>
      <c r="HI1194" s="7"/>
      <c r="HJ1194" s="7"/>
      <c r="HU1194" s="7"/>
      <c r="HV1194" s="7"/>
      <c r="HW1194" s="7"/>
      <c r="HX1194" s="7"/>
      <c r="II1194" s="7"/>
      <c r="IJ1194" s="7"/>
      <c r="IK1194" s="7"/>
      <c r="IL1194" s="7"/>
      <c r="IW1194" s="7"/>
      <c r="IX1194" s="7"/>
      <c r="IY1194" s="7"/>
      <c r="IZ1194" s="7"/>
      <c r="JK1194" s="7"/>
      <c r="JL1194" s="7"/>
      <c r="JM1194" s="7"/>
      <c r="JN1194" s="7"/>
      <c r="JY1194" s="7"/>
      <c r="JZ1194" s="7"/>
      <c r="KA1194" s="7"/>
      <c r="KB1194" s="7"/>
      <c r="KM1194" s="7"/>
      <c r="KN1194" s="7"/>
      <c r="KO1194" s="7"/>
      <c r="KP1194" s="7"/>
      <c r="LA1194" s="7"/>
      <c r="LB1194" s="7"/>
      <c r="LC1194" s="7"/>
      <c r="LD1194" s="7"/>
      <c r="LO1194" s="7"/>
      <c r="LP1194" s="7"/>
      <c r="LQ1194" s="7"/>
      <c r="LR1194" s="7"/>
      <c r="MC1194" s="7"/>
      <c r="MD1194" s="7"/>
      <c r="ME1194" s="7"/>
      <c r="MF1194" s="7"/>
      <c r="MQ1194" s="7"/>
      <c r="MR1194" s="7"/>
      <c r="MS1194" s="7"/>
      <c r="MT1194" s="7"/>
      <c r="NE1194" s="7"/>
      <c r="NF1194" s="7"/>
      <c r="NG1194" s="7"/>
      <c r="NH1194" s="7"/>
      <c r="NS1194" s="7"/>
      <c r="NT1194" s="7"/>
      <c r="NU1194" s="7"/>
      <c r="NV1194" s="7"/>
      <c r="OG1194" s="7"/>
      <c r="OH1194" s="7"/>
      <c r="OI1194" s="7"/>
      <c r="OJ1194" s="7"/>
      <c r="OU1194" s="7"/>
      <c r="OV1194" s="7"/>
      <c r="OW1194" s="7"/>
      <c r="OX1194" s="7"/>
      <c r="PI1194" s="7"/>
      <c r="PJ1194" s="7"/>
      <c r="PK1194" s="7"/>
      <c r="PL1194" s="7"/>
      <c r="PW1194" s="7"/>
      <c r="PX1194" s="7"/>
      <c r="PY1194" s="7"/>
      <c r="PZ1194" s="7"/>
      <c r="QK1194" s="7"/>
      <c r="QL1194" s="7"/>
      <c r="QM1194" s="7"/>
      <c r="QN1194" s="7"/>
      <c r="QY1194" s="7"/>
      <c r="QZ1194" s="7"/>
      <c r="RA1194" s="7"/>
      <c r="RB1194" s="7"/>
      <c r="RM1194" s="7"/>
      <c r="RN1194" s="7"/>
      <c r="RO1194" s="7"/>
      <c r="RP1194" s="7"/>
      <c r="SA1194" s="7"/>
      <c r="SB1194" s="7"/>
      <c r="SC1194" s="7"/>
      <c r="SD1194" s="7"/>
      <c r="SO1194" s="7"/>
      <c r="SP1194" s="7"/>
      <c r="SQ1194" s="7"/>
      <c r="SR1194" s="7"/>
      <c r="TC1194" s="7"/>
      <c r="TD1194" s="7"/>
      <c r="TE1194" s="7"/>
      <c r="TF1194" s="7"/>
      <c r="TQ1194" s="7"/>
      <c r="TR1194" s="7"/>
      <c r="TS1194" s="7"/>
      <c r="TT1194" s="7"/>
      <c r="UE1194" s="7"/>
      <c r="UF1194" s="7"/>
      <c r="UG1194" s="7"/>
      <c r="UH1194" s="7"/>
      <c r="US1194" s="7"/>
      <c r="UT1194" s="7"/>
      <c r="UU1194" s="7"/>
      <c r="UV1194" s="7"/>
      <c r="VG1194" s="7"/>
      <c r="VH1194" s="7"/>
      <c r="VI1194" s="7"/>
      <c r="VJ1194" s="7"/>
      <c r="VU1194" s="7"/>
      <c r="VV1194" s="7"/>
      <c r="VW1194" s="7"/>
      <c r="VX1194" s="7"/>
      <c r="WI1194" s="7"/>
      <c r="WJ1194" s="7"/>
      <c r="WK1194" s="7"/>
      <c r="WL1194" s="7"/>
      <c r="WW1194" s="7"/>
      <c r="WX1194" s="7"/>
      <c r="WY1194" s="7"/>
      <c r="WZ1194" s="7"/>
      <c r="XK1194" s="7"/>
      <c r="XL1194" s="7"/>
      <c r="XM1194" s="7"/>
      <c r="XN1194" s="7"/>
      <c r="XY1194" s="7"/>
      <c r="XZ1194" s="7"/>
      <c r="YA1194" s="7"/>
      <c r="YB1194" s="7"/>
      <c r="YM1194" s="7"/>
      <c r="YN1194" s="7"/>
      <c r="YO1194" s="7"/>
      <c r="YP1194" s="7"/>
      <c r="ZA1194" s="7"/>
      <c r="ZB1194" s="7"/>
      <c r="ZC1194" s="7"/>
      <c r="ZD1194" s="7"/>
      <c r="ZO1194" s="7"/>
      <c r="ZP1194" s="7"/>
      <c r="ZQ1194" s="7"/>
      <c r="ZR1194" s="7"/>
      <c r="AAC1194" s="7"/>
      <c r="AAD1194" s="7"/>
      <c r="AAE1194" s="7"/>
      <c r="AAF1194" s="7"/>
      <c r="AAQ1194" s="7"/>
      <c r="AAR1194" s="7"/>
      <c r="AAS1194" s="7"/>
      <c r="AAT1194" s="7"/>
    </row>
    <row r="1195" spans="3:722" x14ac:dyDescent="0.2">
      <c r="C1195" s="1"/>
      <c r="D1195" s="1"/>
      <c r="E1195" s="1"/>
      <c r="F1195" s="1"/>
      <c r="G1195" s="1"/>
      <c r="H1195" s="1"/>
      <c r="S1195" s="1"/>
      <c r="T1195" s="1"/>
      <c r="U1195" s="1"/>
      <c r="V1195" s="1"/>
      <c r="AG1195" s="1"/>
      <c r="AH1195" s="1"/>
      <c r="AI1195" s="1"/>
      <c r="AJ1195" s="1"/>
      <c r="AU1195" s="1"/>
      <c r="AV1195" s="1"/>
      <c r="AW1195" s="1"/>
      <c r="AX1195" s="1"/>
      <c r="BI1195" s="1"/>
      <c r="BJ1195" s="1"/>
      <c r="BK1195" s="1"/>
      <c r="BL1195" s="1"/>
      <c r="BW1195" s="7"/>
      <c r="BX1195" s="7"/>
      <c r="BY1195" s="7"/>
      <c r="BZ1195" s="7"/>
      <c r="CK1195" s="7"/>
      <c r="CL1195" s="7"/>
      <c r="CM1195" s="7"/>
      <c r="CN1195" s="7"/>
      <c r="CY1195" s="7"/>
      <c r="CZ1195" s="7"/>
      <c r="DA1195" s="7"/>
      <c r="DB1195" s="7"/>
      <c r="DM1195" s="7"/>
      <c r="DN1195" s="7"/>
      <c r="DO1195" s="7"/>
      <c r="DP1195" s="7"/>
      <c r="EA1195" s="7"/>
      <c r="EB1195" s="7"/>
      <c r="EC1195" s="7"/>
      <c r="ED1195" s="7"/>
      <c r="EO1195" s="7"/>
      <c r="EP1195" s="7"/>
      <c r="EQ1195" s="7"/>
      <c r="ER1195" s="7"/>
      <c r="FC1195" s="7"/>
      <c r="FD1195" s="7"/>
      <c r="FE1195" s="7"/>
      <c r="FF1195" s="7"/>
      <c r="FQ1195" s="7"/>
      <c r="FR1195" s="7"/>
      <c r="FS1195" s="7"/>
      <c r="FT1195" s="7"/>
      <c r="GE1195" s="7"/>
      <c r="GF1195" s="7"/>
      <c r="GG1195" s="7"/>
      <c r="GH1195" s="7"/>
      <c r="GS1195" s="7"/>
      <c r="GT1195" s="7"/>
      <c r="GU1195" s="7"/>
      <c r="GV1195" s="7"/>
      <c r="HG1195" s="7"/>
      <c r="HH1195" s="7"/>
      <c r="HI1195" s="7"/>
      <c r="HJ1195" s="7"/>
      <c r="HU1195" s="7"/>
      <c r="HV1195" s="7"/>
      <c r="HW1195" s="7"/>
      <c r="HX1195" s="7"/>
      <c r="II1195" s="7"/>
      <c r="IJ1195" s="7"/>
      <c r="IK1195" s="7"/>
      <c r="IL1195" s="7"/>
      <c r="IW1195" s="7"/>
      <c r="IX1195" s="7"/>
      <c r="IY1195" s="7"/>
      <c r="IZ1195" s="7"/>
      <c r="JK1195" s="7"/>
      <c r="JL1195" s="7"/>
      <c r="JM1195" s="7"/>
      <c r="JN1195" s="7"/>
      <c r="JY1195" s="7"/>
      <c r="JZ1195" s="7"/>
      <c r="KA1195" s="7"/>
      <c r="KB1195" s="7"/>
      <c r="KM1195" s="7"/>
      <c r="KN1195" s="7"/>
      <c r="KO1195" s="7"/>
      <c r="KP1195" s="7"/>
      <c r="LA1195" s="7"/>
      <c r="LB1195" s="7"/>
      <c r="LC1195" s="7"/>
      <c r="LD1195" s="7"/>
      <c r="LO1195" s="7"/>
      <c r="LP1195" s="7"/>
      <c r="LQ1195" s="7"/>
      <c r="LR1195" s="7"/>
      <c r="MC1195" s="7"/>
      <c r="MD1195" s="7"/>
      <c r="ME1195" s="7"/>
      <c r="MF1195" s="7"/>
      <c r="MQ1195" s="7"/>
      <c r="MR1195" s="7"/>
      <c r="MS1195" s="7"/>
      <c r="MT1195" s="7"/>
      <c r="NE1195" s="7"/>
      <c r="NF1195" s="7"/>
      <c r="NG1195" s="7"/>
      <c r="NH1195" s="7"/>
      <c r="NS1195" s="7"/>
      <c r="NT1195" s="7"/>
      <c r="NU1195" s="7"/>
      <c r="NV1195" s="7"/>
      <c r="OG1195" s="7"/>
      <c r="OH1195" s="7"/>
      <c r="OI1195" s="7"/>
      <c r="OJ1195" s="7"/>
      <c r="OU1195" s="7"/>
      <c r="OV1195" s="7"/>
      <c r="OW1195" s="7"/>
      <c r="OX1195" s="7"/>
      <c r="PI1195" s="7"/>
      <c r="PJ1195" s="7"/>
      <c r="PK1195" s="7"/>
      <c r="PL1195" s="7"/>
      <c r="PW1195" s="7"/>
      <c r="PX1195" s="7"/>
      <c r="PY1195" s="7"/>
      <c r="PZ1195" s="7"/>
      <c r="QK1195" s="7"/>
      <c r="QL1195" s="7"/>
      <c r="QM1195" s="7"/>
      <c r="QN1195" s="7"/>
      <c r="QY1195" s="7"/>
      <c r="QZ1195" s="7"/>
      <c r="RA1195" s="7"/>
      <c r="RB1195" s="7"/>
      <c r="RM1195" s="7"/>
      <c r="RN1195" s="7"/>
      <c r="RO1195" s="7"/>
      <c r="RP1195" s="7"/>
      <c r="SA1195" s="7"/>
      <c r="SB1195" s="7"/>
      <c r="SC1195" s="7"/>
      <c r="SD1195" s="7"/>
      <c r="SO1195" s="7"/>
      <c r="SP1195" s="7"/>
      <c r="SQ1195" s="7"/>
      <c r="SR1195" s="7"/>
      <c r="TC1195" s="7"/>
      <c r="TD1195" s="7"/>
      <c r="TE1195" s="7"/>
      <c r="TF1195" s="7"/>
      <c r="TQ1195" s="7"/>
      <c r="TR1195" s="7"/>
      <c r="TS1195" s="7"/>
      <c r="TT1195" s="7"/>
      <c r="UE1195" s="7"/>
      <c r="UF1195" s="7"/>
      <c r="UG1195" s="7"/>
      <c r="UH1195" s="7"/>
      <c r="US1195" s="7"/>
      <c r="UT1195" s="7"/>
      <c r="UU1195" s="7"/>
      <c r="UV1195" s="7"/>
      <c r="VG1195" s="7"/>
      <c r="VH1195" s="7"/>
      <c r="VI1195" s="7"/>
      <c r="VJ1195" s="7"/>
      <c r="VU1195" s="7"/>
      <c r="VV1195" s="7"/>
      <c r="VW1195" s="7"/>
      <c r="VX1195" s="7"/>
      <c r="WI1195" s="7"/>
      <c r="WJ1195" s="7"/>
      <c r="WK1195" s="7"/>
      <c r="WL1195" s="7"/>
      <c r="WW1195" s="7"/>
      <c r="WX1195" s="7"/>
      <c r="WY1195" s="7"/>
      <c r="WZ1195" s="7"/>
      <c r="XK1195" s="7"/>
      <c r="XL1195" s="7"/>
      <c r="XM1195" s="7"/>
      <c r="XN1195" s="7"/>
      <c r="XY1195" s="7"/>
      <c r="XZ1195" s="7"/>
      <c r="YA1195" s="7"/>
      <c r="YB1195" s="7"/>
      <c r="YM1195" s="7"/>
      <c r="YN1195" s="7"/>
      <c r="YO1195" s="7"/>
      <c r="YP1195" s="7"/>
      <c r="ZA1195" s="7"/>
      <c r="ZB1195" s="7"/>
      <c r="ZC1195" s="7"/>
      <c r="ZD1195" s="7"/>
      <c r="ZO1195" s="7"/>
      <c r="ZP1195" s="7"/>
      <c r="ZQ1195" s="7"/>
      <c r="ZR1195" s="7"/>
      <c r="AAC1195" s="7"/>
      <c r="AAD1195" s="7"/>
      <c r="AAE1195" s="7"/>
      <c r="AAF1195" s="7"/>
      <c r="AAQ1195" s="7"/>
      <c r="AAR1195" s="7"/>
      <c r="AAS1195" s="7"/>
      <c r="AAT1195" s="7"/>
    </row>
    <row r="1196" spans="3:722" x14ac:dyDescent="0.2">
      <c r="C1196" s="1"/>
      <c r="D1196" s="1"/>
      <c r="E1196" s="1"/>
      <c r="F1196" s="1"/>
      <c r="G1196" s="1"/>
      <c r="H1196" s="1"/>
      <c r="S1196" s="1"/>
      <c r="T1196" s="1"/>
      <c r="U1196" s="1"/>
      <c r="V1196" s="1"/>
      <c r="AG1196" s="1"/>
      <c r="AH1196" s="1"/>
      <c r="AI1196" s="1"/>
      <c r="AJ1196" s="1"/>
      <c r="AU1196" s="1"/>
      <c r="AV1196" s="1"/>
      <c r="AW1196" s="1"/>
      <c r="AX1196" s="1"/>
      <c r="BI1196" s="1"/>
      <c r="BJ1196" s="1"/>
      <c r="BK1196" s="1"/>
      <c r="BL1196" s="1"/>
      <c r="BW1196" s="7"/>
      <c r="BX1196" s="7"/>
      <c r="BY1196" s="7"/>
      <c r="BZ1196" s="7"/>
      <c r="CK1196" s="7"/>
      <c r="CL1196" s="7"/>
      <c r="CM1196" s="7"/>
      <c r="CN1196" s="7"/>
      <c r="CY1196" s="7"/>
      <c r="CZ1196" s="7"/>
      <c r="DA1196" s="7"/>
      <c r="DB1196" s="7"/>
      <c r="DM1196" s="7"/>
      <c r="DN1196" s="7"/>
      <c r="DO1196" s="7"/>
      <c r="DP1196" s="7"/>
      <c r="EA1196" s="7"/>
      <c r="EB1196" s="7"/>
      <c r="EC1196" s="7"/>
      <c r="ED1196" s="7"/>
      <c r="EO1196" s="7"/>
      <c r="EP1196" s="7"/>
      <c r="EQ1196" s="7"/>
      <c r="ER1196" s="7"/>
      <c r="FC1196" s="7"/>
      <c r="FD1196" s="7"/>
      <c r="FE1196" s="7"/>
      <c r="FF1196" s="7"/>
      <c r="FQ1196" s="7"/>
      <c r="FR1196" s="7"/>
      <c r="FS1196" s="7"/>
      <c r="FT1196" s="7"/>
      <c r="GE1196" s="7"/>
      <c r="GF1196" s="7"/>
      <c r="GG1196" s="7"/>
      <c r="GH1196" s="7"/>
      <c r="GS1196" s="7"/>
      <c r="GT1196" s="7"/>
      <c r="GU1196" s="7"/>
      <c r="GV1196" s="7"/>
      <c r="HG1196" s="7"/>
      <c r="HH1196" s="7"/>
      <c r="HI1196" s="7"/>
      <c r="HJ1196" s="7"/>
      <c r="HU1196" s="7"/>
      <c r="HV1196" s="7"/>
      <c r="HW1196" s="7"/>
      <c r="HX1196" s="7"/>
      <c r="II1196" s="7"/>
      <c r="IJ1196" s="7"/>
      <c r="IK1196" s="7"/>
      <c r="IL1196" s="7"/>
      <c r="IW1196" s="7"/>
      <c r="IX1196" s="7"/>
      <c r="IY1196" s="7"/>
      <c r="IZ1196" s="7"/>
      <c r="JK1196" s="7"/>
      <c r="JL1196" s="7"/>
      <c r="JM1196" s="7"/>
      <c r="JN1196" s="7"/>
      <c r="JY1196" s="7"/>
      <c r="JZ1196" s="7"/>
      <c r="KA1196" s="7"/>
      <c r="KB1196" s="7"/>
      <c r="KM1196" s="7"/>
      <c r="KN1196" s="7"/>
      <c r="KO1196" s="7"/>
      <c r="KP1196" s="7"/>
      <c r="LA1196" s="7"/>
      <c r="LB1196" s="7"/>
      <c r="LC1196" s="7"/>
      <c r="LD1196" s="7"/>
      <c r="LO1196" s="7"/>
      <c r="LP1196" s="7"/>
      <c r="LQ1196" s="7"/>
      <c r="LR1196" s="7"/>
      <c r="MC1196" s="7"/>
      <c r="MD1196" s="7"/>
      <c r="ME1196" s="7"/>
      <c r="MF1196" s="7"/>
      <c r="MQ1196" s="7"/>
      <c r="MR1196" s="7"/>
      <c r="MS1196" s="7"/>
      <c r="MT1196" s="7"/>
      <c r="NE1196" s="7"/>
      <c r="NF1196" s="7"/>
      <c r="NG1196" s="7"/>
      <c r="NH1196" s="7"/>
      <c r="NS1196" s="7"/>
      <c r="NT1196" s="7"/>
      <c r="NU1196" s="7"/>
      <c r="NV1196" s="7"/>
      <c r="OG1196" s="7"/>
      <c r="OH1196" s="7"/>
      <c r="OI1196" s="7"/>
      <c r="OJ1196" s="7"/>
      <c r="OU1196" s="7"/>
      <c r="OV1196" s="7"/>
      <c r="OW1196" s="7"/>
      <c r="OX1196" s="7"/>
      <c r="PI1196" s="7"/>
      <c r="PJ1196" s="7"/>
      <c r="PK1196" s="7"/>
      <c r="PL1196" s="7"/>
      <c r="PW1196" s="7"/>
      <c r="PX1196" s="7"/>
      <c r="PY1196" s="7"/>
      <c r="PZ1196" s="7"/>
      <c r="QK1196" s="7"/>
      <c r="QL1196" s="7"/>
      <c r="QM1196" s="7"/>
      <c r="QN1196" s="7"/>
      <c r="QY1196" s="7"/>
      <c r="QZ1196" s="7"/>
      <c r="RA1196" s="7"/>
      <c r="RB1196" s="7"/>
      <c r="RM1196" s="7"/>
      <c r="RN1196" s="7"/>
      <c r="RO1196" s="7"/>
      <c r="RP1196" s="7"/>
      <c r="SA1196" s="7"/>
      <c r="SB1196" s="7"/>
      <c r="SC1196" s="7"/>
      <c r="SD1196" s="7"/>
      <c r="SO1196" s="7"/>
      <c r="SP1196" s="7"/>
      <c r="SQ1196" s="7"/>
      <c r="SR1196" s="7"/>
      <c r="TC1196" s="7"/>
      <c r="TD1196" s="7"/>
      <c r="TE1196" s="7"/>
      <c r="TF1196" s="7"/>
      <c r="TQ1196" s="7"/>
      <c r="TR1196" s="7"/>
      <c r="TS1196" s="7"/>
      <c r="TT1196" s="7"/>
      <c r="UE1196" s="7"/>
      <c r="UF1196" s="7"/>
      <c r="UG1196" s="7"/>
      <c r="UH1196" s="7"/>
      <c r="US1196" s="7"/>
      <c r="UT1196" s="7"/>
      <c r="UU1196" s="7"/>
      <c r="UV1196" s="7"/>
      <c r="VG1196" s="7"/>
      <c r="VH1196" s="7"/>
      <c r="VI1196" s="7"/>
      <c r="VJ1196" s="7"/>
      <c r="VU1196" s="7"/>
      <c r="VV1196" s="7"/>
      <c r="VW1196" s="7"/>
      <c r="VX1196" s="7"/>
      <c r="WI1196" s="7"/>
      <c r="WJ1196" s="7"/>
      <c r="WK1196" s="7"/>
      <c r="WL1196" s="7"/>
      <c r="WW1196" s="7"/>
      <c r="WX1196" s="7"/>
      <c r="WY1196" s="7"/>
      <c r="WZ1196" s="7"/>
      <c r="XK1196" s="7"/>
      <c r="XL1196" s="7"/>
      <c r="XM1196" s="7"/>
      <c r="XN1196" s="7"/>
      <c r="XY1196" s="7"/>
      <c r="XZ1196" s="7"/>
      <c r="YA1196" s="7"/>
      <c r="YB1196" s="7"/>
      <c r="YM1196" s="7"/>
      <c r="YN1196" s="7"/>
      <c r="YO1196" s="7"/>
      <c r="YP1196" s="7"/>
      <c r="ZA1196" s="7"/>
      <c r="ZB1196" s="7"/>
      <c r="ZC1196" s="7"/>
      <c r="ZD1196" s="7"/>
      <c r="ZO1196" s="7"/>
      <c r="ZP1196" s="7"/>
      <c r="ZQ1196" s="7"/>
      <c r="ZR1196" s="7"/>
      <c r="AAC1196" s="7"/>
      <c r="AAD1196" s="7"/>
      <c r="AAE1196" s="7"/>
      <c r="AAF1196" s="7"/>
      <c r="AAQ1196" s="7"/>
      <c r="AAR1196" s="7"/>
      <c r="AAS1196" s="7"/>
      <c r="AAT1196" s="7"/>
    </row>
    <row r="1197" spans="3:722" x14ac:dyDescent="0.2">
      <c r="C1197" s="1"/>
      <c r="D1197" s="1"/>
      <c r="E1197" s="1"/>
      <c r="F1197" s="1"/>
      <c r="G1197" s="1"/>
      <c r="H1197" s="1"/>
      <c r="S1197" s="1"/>
      <c r="T1197" s="1"/>
      <c r="U1197" s="1"/>
      <c r="V1197" s="1"/>
      <c r="AG1197" s="1"/>
      <c r="AH1197" s="1"/>
      <c r="AI1197" s="1"/>
      <c r="AJ1197" s="1"/>
      <c r="AU1197" s="1"/>
      <c r="AV1197" s="1"/>
      <c r="AW1197" s="1"/>
      <c r="AX1197" s="1"/>
      <c r="BI1197" s="1"/>
      <c r="BJ1197" s="1"/>
      <c r="BK1197" s="1"/>
      <c r="BL1197" s="1"/>
      <c r="BW1197" s="7"/>
      <c r="BX1197" s="7"/>
      <c r="BY1197" s="7"/>
      <c r="BZ1197" s="7"/>
      <c r="CK1197" s="7"/>
      <c r="CL1197" s="7"/>
      <c r="CM1197" s="7"/>
      <c r="CN1197" s="7"/>
      <c r="CY1197" s="7"/>
      <c r="CZ1197" s="7"/>
      <c r="DA1197" s="7"/>
      <c r="DB1197" s="7"/>
      <c r="DM1197" s="7"/>
      <c r="DN1197" s="7"/>
      <c r="DO1197" s="7"/>
      <c r="DP1197" s="7"/>
      <c r="EA1197" s="7"/>
      <c r="EB1197" s="7"/>
      <c r="EC1197" s="7"/>
      <c r="ED1197" s="7"/>
      <c r="EO1197" s="7"/>
      <c r="EP1197" s="7"/>
      <c r="EQ1197" s="7"/>
      <c r="ER1197" s="7"/>
      <c r="FC1197" s="7"/>
      <c r="FD1197" s="7"/>
      <c r="FE1197" s="7"/>
      <c r="FF1197" s="7"/>
      <c r="FQ1197" s="7"/>
      <c r="FR1197" s="7"/>
      <c r="FS1197" s="7"/>
      <c r="FT1197" s="7"/>
      <c r="GE1197" s="7"/>
      <c r="GF1197" s="7"/>
      <c r="GG1197" s="7"/>
      <c r="GH1197" s="7"/>
      <c r="GS1197" s="7"/>
      <c r="GT1197" s="7"/>
      <c r="GU1197" s="7"/>
      <c r="GV1197" s="7"/>
      <c r="HG1197" s="7"/>
      <c r="HH1197" s="7"/>
      <c r="HI1197" s="7"/>
      <c r="HJ1197" s="7"/>
      <c r="HU1197" s="7"/>
      <c r="HV1197" s="7"/>
      <c r="HW1197" s="7"/>
      <c r="HX1197" s="7"/>
      <c r="II1197" s="7"/>
      <c r="IJ1197" s="7"/>
      <c r="IK1197" s="7"/>
      <c r="IL1197" s="7"/>
      <c r="IW1197" s="7"/>
      <c r="IX1197" s="7"/>
      <c r="IY1197" s="7"/>
      <c r="IZ1197" s="7"/>
      <c r="JK1197" s="7"/>
      <c r="JL1197" s="7"/>
      <c r="JM1197" s="7"/>
      <c r="JN1197" s="7"/>
      <c r="JY1197" s="7"/>
      <c r="JZ1197" s="7"/>
      <c r="KA1197" s="7"/>
      <c r="KB1197" s="7"/>
      <c r="KM1197" s="7"/>
      <c r="KN1197" s="7"/>
      <c r="KO1197" s="7"/>
      <c r="KP1197" s="7"/>
      <c r="LA1197" s="7"/>
      <c r="LB1197" s="7"/>
      <c r="LC1197" s="7"/>
      <c r="LD1197" s="7"/>
      <c r="LO1197" s="7"/>
      <c r="LP1197" s="7"/>
      <c r="LQ1197" s="7"/>
      <c r="LR1197" s="7"/>
      <c r="MC1197" s="7"/>
      <c r="MD1197" s="7"/>
      <c r="ME1197" s="7"/>
      <c r="MF1197" s="7"/>
      <c r="MQ1197" s="7"/>
      <c r="MR1197" s="7"/>
      <c r="MS1197" s="7"/>
      <c r="MT1197" s="7"/>
      <c r="NE1197" s="7"/>
      <c r="NF1197" s="7"/>
      <c r="NG1197" s="7"/>
      <c r="NH1197" s="7"/>
      <c r="NS1197" s="7"/>
      <c r="NT1197" s="7"/>
      <c r="NU1197" s="7"/>
      <c r="NV1197" s="7"/>
      <c r="OG1197" s="7"/>
      <c r="OH1197" s="7"/>
      <c r="OI1197" s="7"/>
      <c r="OJ1197" s="7"/>
      <c r="OU1197" s="7"/>
      <c r="OV1197" s="7"/>
      <c r="OW1197" s="7"/>
      <c r="OX1197" s="7"/>
      <c r="PI1197" s="7"/>
      <c r="PJ1197" s="7"/>
      <c r="PK1197" s="7"/>
      <c r="PL1197" s="7"/>
      <c r="PW1197" s="7"/>
      <c r="PX1197" s="7"/>
      <c r="PY1197" s="7"/>
      <c r="PZ1197" s="7"/>
      <c r="QK1197" s="7"/>
      <c r="QL1197" s="7"/>
      <c r="QM1197" s="7"/>
      <c r="QN1197" s="7"/>
      <c r="QY1197" s="7"/>
      <c r="QZ1197" s="7"/>
      <c r="RA1197" s="7"/>
      <c r="RB1197" s="7"/>
      <c r="RM1197" s="7"/>
      <c r="RN1197" s="7"/>
      <c r="RO1197" s="7"/>
      <c r="RP1197" s="7"/>
      <c r="SA1197" s="7"/>
      <c r="SB1197" s="7"/>
      <c r="SC1197" s="7"/>
      <c r="SD1197" s="7"/>
      <c r="SO1197" s="7"/>
      <c r="SP1197" s="7"/>
      <c r="SQ1197" s="7"/>
      <c r="SR1197" s="7"/>
      <c r="TC1197" s="7"/>
      <c r="TD1197" s="7"/>
      <c r="TE1197" s="7"/>
      <c r="TF1197" s="7"/>
      <c r="TQ1197" s="7"/>
      <c r="TR1197" s="7"/>
      <c r="TS1197" s="7"/>
      <c r="TT1197" s="7"/>
      <c r="UE1197" s="7"/>
      <c r="UF1197" s="7"/>
      <c r="UG1197" s="7"/>
      <c r="UH1197" s="7"/>
      <c r="US1197" s="7"/>
      <c r="UT1197" s="7"/>
      <c r="UU1197" s="7"/>
      <c r="UV1197" s="7"/>
      <c r="VG1197" s="7"/>
      <c r="VH1197" s="7"/>
      <c r="VI1197" s="7"/>
      <c r="VJ1197" s="7"/>
      <c r="VU1197" s="7"/>
      <c r="VV1197" s="7"/>
      <c r="VW1197" s="7"/>
      <c r="VX1197" s="7"/>
      <c r="WI1197" s="7"/>
      <c r="WJ1197" s="7"/>
      <c r="WK1197" s="7"/>
      <c r="WL1197" s="7"/>
      <c r="WW1197" s="7"/>
      <c r="WX1197" s="7"/>
      <c r="WY1197" s="7"/>
      <c r="WZ1197" s="7"/>
      <c r="XK1197" s="7"/>
      <c r="XL1197" s="7"/>
      <c r="XM1197" s="7"/>
      <c r="XN1197" s="7"/>
      <c r="XY1197" s="7"/>
      <c r="XZ1197" s="7"/>
      <c r="YA1197" s="7"/>
      <c r="YB1197" s="7"/>
      <c r="YM1197" s="7"/>
      <c r="YN1197" s="7"/>
      <c r="YO1197" s="7"/>
      <c r="YP1197" s="7"/>
      <c r="ZA1197" s="7"/>
      <c r="ZB1197" s="7"/>
      <c r="ZC1197" s="7"/>
      <c r="ZD1197" s="7"/>
      <c r="ZO1197" s="7"/>
      <c r="ZP1197" s="7"/>
      <c r="ZQ1197" s="7"/>
      <c r="ZR1197" s="7"/>
      <c r="AAC1197" s="7"/>
      <c r="AAD1197" s="7"/>
      <c r="AAE1197" s="7"/>
      <c r="AAF1197" s="7"/>
      <c r="AAQ1197" s="7"/>
      <c r="AAR1197" s="7"/>
      <c r="AAS1197" s="7"/>
      <c r="AAT1197" s="7"/>
    </row>
    <row r="1198" spans="3:722" x14ac:dyDescent="0.2">
      <c r="C1198" s="1"/>
      <c r="D1198" s="1"/>
      <c r="E1198" s="1"/>
      <c r="F1198" s="1"/>
      <c r="G1198" s="1"/>
      <c r="H1198" s="1"/>
      <c r="S1198" s="1"/>
      <c r="T1198" s="1"/>
      <c r="U1198" s="1"/>
      <c r="V1198" s="1"/>
      <c r="AG1198" s="1"/>
      <c r="AH1198" s="1"/>
      <c r="AI1198" s="1"/>
      <c r="AJ1198" s="1"/>
      <c r="AU1198" s="1"/>
      <c r="AV1198" s="1"/>
      <c r="AW1198" s="1"/>
      <c r="AX1198" s="1"/>
      <c r="BI1198" s="1"/>
      <c r="BJ1198" s="1"/>
      <c r="BK1198" s="1"/>
      <c r="BL1198" s="1"/>
      <c r="BW1198" s="7"/>
      <c r="BX1198" s="7"/>
      <c r="BY1198" s="7"/>
      <c r="BZ1198" s="7"/>
      <c r="CK1198" s="7"/>
      <c r="CL1198" s="7"/>
      <c r="CM1198" s="7"/>
      <c r="CN1198" s="7"/>
      <c r="CY1198" s="7"/>
      <c r="CZ1198" s="7"/>
      <c r="DA1198" s="7"/>
      <c r="DB1198" s="7"/>
      <c r="DM1198" s="7"/>
      <c r="DN1198" s="7"/>
      <c r="DO1198" s="7"/>
      <c r="DP1198" s="7"/>
      <c r="EA1198" s="7"/>
      <c r="EB1198" s="7"/>
      <c r="EC1198" s="7"/>
      <c r="ED1198" s="7"/>
      <c r="EO1198" s="7"/>
      <c r="EP1198" s="7"/>
      <c r="EQ1198" s="7"/>
      <c r="ER1198" s="7"/>
      <c r="FC1198" s="7"/>
      <c r="FD1198" s="7"/>
      <c r="FE1198" s="7"/>
      <c r="FF1198" s="7"/>
      <c r="FQ1198" s="7"/>
      <c r="FR1198" s="7"/>
      <c r="FS1198" s="7"/>
      <c r="FT1198" s="7"/>
      <c r="GE1198" s="7"/>
      <c r="GF1198" s="7"/>
      <c r="GG1198" s="7"/>
      <c r="GH1198" s="7"/>
      <c r="GS1198" s="7"/>
      <c r="GT1198" s="7"/>
      <c r="GU1198" s="7"/>
      <c r="GV1198" s="7"/>
      <c r="HG1198" s="7"/>
      <c r="HH1198" s="7"/>
      <c r="HI1198" s="7"/>
      <c r="HJ1198" s="7"/>
      <c r="HU1198" s="7"/>
      <c r="HV1198" s="7"/>
      <c r="HW1198" s="7"/>
      <c r="HX1198" s="7"/>
      <c r="II1198" s="7"/>
      <c r="IJ1198" s="7"/>
      <c r="IK1198" s="7"/>
      <c r="IL1198" s="7"/>
      <c r="IW1198" s="7"/>
      <c r="IX1198" s="7"/>
      <c r="IY1198" s="7"/>
      <c r="IZ1198" s="7"/>
      <c r="JK1198" s="7"/>
      <c r="JL1198" s="7"/>
      <c r="JM1198" s="7"/>
      <c r="JN1198" s="7"/>
      <c r="JY1198" s="7"/>
      <c r="JZ1198" s="7"/>
      <c r="KA1198" s="7"/>
      <c r="KB1198" s="7"/>
      <c r="KM1198" s="7"/>
      <c r="KN1198" s="7"/>
      <c r="KO1198" s="7"/>
      <c r="KP1198" s="7"/>
      <c r="LA1198" s="7"/>
      <c r="LB1198" s="7"/>
      <c r="LC1198" s="7"/>
      <c r="LD1198" s="7"/>
      <c r="LO1198" s="7"/>
      <c r="LP1198" s="7"/>
      <c r="LQ1198" s="7"/>
      <c r="LR1198" s="7"/>
      <c r="MC1198" s="7"/>
      <c r="MD1198" s="7"/>
      <c r="ME1198" s="7"/>
      <c r="MF1198" s="7"/>
      <c r="MQ1198" s="7"/>
      <c r="MR1198" s="7"/>
      <c r="MS1198" s="7"/>
      <c r="MT1198" s="7"/>
      <c r="NE1198" s="7"/>
      <c r="NF1198" s="7"/>
      <c r="NG1198" s="7"/>
      <c r="NH1198" s="7"/>
      <c r="NS1198" s="7"/>
      <c r="NT1198" s="7"/>
      <c r="NU1198" s="7"/>
      <c r="NV1198" s="7"/>
      <c r="OG1198" s="7"/>
      <c r="OH1198" s="7"/>
      <c r="OI1198" s="7"/>
      <c r="OJ1198" s="7"/>
      <c r="OU1198" s="7"/>
      <c r="OV1198" s="7"/>
      <c r="OW1198" s="7"/>
      <c r="OX1198" s="7"/>
      <c r="PI1198" s="7"/>
      <c r="PJ1198" s="7"/>
      <c r="PK1198" s="7"/>
      <c r="PL1198" s="7"/>
      <c r="PW1198" s="7"/>
      <c r="PX1198" s="7"/>
      <c r="PY1198" s="7"/>
      <c r="PZ1198" s="7"/>
      <c r="QK1198" s="7"/>
      <c r="QL1198" s="7"/>
      <c r="QM1198" s="7"/>
      <c r="QN1198" s="7"/>
      <c r="QY1198" s="7"/>
      <c r="QZ1198" s="7"/>
      <c r="RA1198" s="7"/>
      <c r="RB1198" s="7"/>
      <c r="RM1198" s="7"/>
      <c r="RN1198" s="7"/>
      <c r="RO1198" s="7"/>
      <c r="RP1198" s="7"/>
      <c r="SA1198" s="7"/>
      <c r="SB1198" s="7"/>
      <c r="SC1198" s="7"/>
      <c r="SD1198" s="7"/>
      <c r="SO1198" s="7"/>
      <c r="SP1198" s="7"/>
      <c r="SQ1198" s="7"/>
      <c r="SR1198" s="7"/>
      <c r="TC1198" s="7"/>
      <c r="TD1198" s="7"/>
      <c r="TE1198" s="7"/>
      <c r="TF1198" s="7"/>
      <c r="TQ1198" s="7"/>
      <c r="TR1198" s="7"/>
      <c r="TS1198" s="7"/>
      <c r="TT1198" s="7"/>
      <c r="UE1198" s="7"/>
      <c r="UF1198" s="7"/>
      <c r="UG1198" s="7"/>
      <c r="UH1198" s="7"/>
      <c r="US1198" s="7"/>
      <c r="UT1198" s="7"/>
      <c r="UU1198" s="7"/>
      <c r="UV1198" s="7"/>
      <c r="VG1198" s="7"/>
      <c r="VH1198" s="7"/>
      <c r="VI1198" s="7"/>
      <c r="VJ1198" s="7"/>
      <c r="VU1198" s="7"/>
      <c r="VV1198" s="7"/>
      <c r="VW1198" s="7"/>
      <c r="VX1198" s="7"/>
      <c r="WI1198" s="7"/>
      <c r="WJ1198" s="7"/>
      <c r="WK1198" s="7"/>
      <c r="WL1198" s="7"/>
      <c r="WW1198" s="7"/>
      <c r="WX1198" s="7"/>
      <c r="WY1198" s="7"/>
      <c r="WZ1198" s="7"/>
      <c r="XK1198" s="7"/>
      <c r="XL1198" s="7"/>
      <c r="XM1198" s="7"/>
      <c r="XN1198" s="7"/>
      <c r="XY1198" s="7"/>
      <c r="XZ1198" s="7"/>
      <c r="YA1198" s="7"/>
      <c r="YB1198" s="7"/>
      <c r="YM1198" s="7"/>
      <c r="YN1198" s="7"/>
      <c r="YO1198" s="7"/>
      <c r="YP1198" s="7"/>
      <c r="ZA1198" s="7"/>
      <c r="ZB1198" s="7"/>
      <c r="ZC1198" s="7"/>
      <c r="ZD1198" s="7"/>
      <c r="ZO1198" s="7"/>
      <c r="ZP1198" s="7"/>
      <c r="ZQ1198" s="7"/>
      <c r="ZR1198" s="7"/>
      <c r="AAC1198" s="7"/>
      <c r="AAD1198" s="7"/>
      <c r="AAE1198" s="7"/>
      <c r="AAF1198" s="7"/>
      <c r="AAQ1198" s="7"/>
      <c r="AAR1198" s="7"/>
      <c r="AAS1198" s="7"/>
      <c r="AAT1198" s="7"/>
    </row>
    <row r="1199" spans="3:722" x14ac:dyDescent="0.2">
      <c r="C1199" s="1"/>
      <c r="D1199" s="1"/>
      <c r="E1199" s="1"/>
      <c r="F1199" s="1"/>
      <c r="G1199" s="1"/>
      <c r="H1199" s="1"/>
      <c r="S1199" s="1"/>
      <c r="T1199" s="1"/>
      <c r="U1199" s="1"/>
      <c r="V1199" s="1"/>
      <c r="AG1199" s="1"/>
      <c r="AH1199" s="1"/>
      <c r="AI1199" s="1"/>
      <c r="AJ1199" s="1"/>
      <c r="AU1199" s="1"/>
      <c r="AV1199" s="1"/>
      <c r="AW1199" s="1"/>
      <c r="AX1199" s="1"/>
      <c r="BI1199" s="1"/>
      <c r="BJ1199" s="1"/>
      <c r="BK1199" s="1"/>
      <c r="BL1199" s="1"/>
      <c r="BW1199" s="7"/>
      <c r="BX1199" s="7"/>
      <c r="BY1199" s="7"/>
      <c r="BZ1199" s="7"/>
      <c r="CK1199" s="7"/>
      <c r="CL1199" s="7"/>
      <c r="CM1199" s="7"/>
      <c r="CN1199" s="7"/>
      <c r="CY1199" s="7"/>
      <c r="CZ1199" s="7"/>
      <c r="DA1199" s="7"/>
      <c r="DB1199" s="7"/>
      <c r="DM1199" s="7"/>
      <c r="DN1199" s="7"/>
      <c r="DO1199" s="7"/>
      <c r="DP1199" s="7"/>
      <c r="EA1199" s="7"/>
      <c r="EB1199" s="7"/>
      <c r="EC1199" s="7"/>
      <c r="ED1199" s="7"/>
      <c r="EO1199" s="7"/>
      <c r="EP1199" s="7"/>
      <c r="EQ1199" s="7"/>
      <c r="ER1199" s="7"/>
      <c r="FC1199" s="7"/>
      <c r="FD1199" s="7"/>
      <c r="FE1199" s="7"/>
      <c r="FF1199" s="7"/>
      <c r="FQ1199" s="7"/>
      <c r="FR1199" s="7"/>
      <c r="FS1199" s="7"/>
      <c r="FT1199" s="7"/>
      <c r="GE1199" s="7"/>
      <c r="GF1199" s="7"/>
      <c r="GG1199" s="7"/>
      <c r="GH1199" s="7"/>
      <c r="GS1199" s="7"/>
      <c r="GT1199" s="7"/>
      <c r="GU1199" s="7"/>
      <c r="GV1199" s="7"/>
      <c r="HG1199" s="7"/>
      <c r="HH1199" s="7"/>
      <c r="HI1199" s="7"/>
      <c r="HJ1199" s="7"/>
      <c r="HU1199" s="7"/>
      <c r="HV1199" s="7"/>
      <c r="HW1199" s="7"/>
      <c r="HX1199" s="7"/>
      <c r="II1199" s="7"/>
      <c r="IJ1199" s="7"/>
      <c r="IK1199" s="7"/>
      <c r="IL1199" s="7"/>
      <c r="IW1199" s="7"/>
      <c r="IX1199" s="7"/>
      <c r="IY1199" s="7"/>
      <c r="IZ1199" s="7"/>
      <c r="JK1199" s="7"/>
      <c r="JL1199" s="7"/>
      <c r="JM1199" s="7"/>
      <c r="JN1199" s="7"/>
      <c r="JY1199" s="7"/>
      <c r="JZ1199" s="7"/>
      <c r="KA1199" s="7"/>
      <c r="KB1199" s="7"/>
      <c r="KM1199" s="7"/>
      <c r="KN1199" s="7"/>
      <c r="KO1199" s="7"/>
      <c r="KP1199" s="7"/>
      <c r="LA1199" s="7"/>
      <c r="LB1199" s="7"/>
      <c r="LC1199" s="7"/>
      <c r="LD1199" s="7"/>
      <c r="LO1199" s="7"/>
      <c r="LP1199" s="7"/>
      <c r="LQ1199" s="7"/>
      <c r="LR1199" s="7"/>
      <c r="MC1199" s="7"/>
      <c r="MD1199" s="7"/>
      <c r="ME1199" s="7"/>
      <c r="MF1199" s="7"/>
      <c r="MQ1199" s="7"/>
      <c r="MR1199" s="7"/>
      <c r="MS1199" s="7"/>
      <c r="MT1199" s="7"/>
      <c r="NE1199" s="7"/>
      <c r="NF1199" s="7"/>
      <c r="NG1199" s="7"/>
      <c r="NH1199" s="7"/>
      <c r="NS1199" s="7"/>
      <c r="NT1199" s="7"/>
      <c r="NU1199" s="7"/>
      <c r="NV1199" s="7"/>
      <c r="OG1199" s="7"/>
      <c r="OH1199" s="7"/>
      <c r="OI1199" s="7"/>
      <c r="OJ1199" s="7"/>
      <c r="OU1199" s="7"/>
      <c r="OV1199" s="7"/>
      <c r="OW1199" s="7"/>
      <c r="OX1199" s="7"/>
      <c r="PI1199" s="7"/>
      <c r="PJ1199" s="7"/>
      <c r="PK1199" s="7"/>
      <c r="PL1199" s="7"/>
      <c r="PW1199" s="7"/>
      <c r="PX1199" s="7"/>
      <c r="PY1199" s="7"/>
      <c r="PZ1199" s="7"/>
      <c r="QK1199" s="7"/>
      <c r="QL1199" s="7"/>
      <c r="QM1199" s="7"/>
      <c r="QN1199" s="7"/>
      <c r="QY1199" s="7"/>
      <c r="QZ1199" s="7"/>
      <c r="RA1199" s="7"/>
      <c r="RB1199" s="7"/>
      <c r="RM1199" s="7"/>
      <c r="RN1199" s="7"/>
      <c r="RO1199" s="7"/>
      <c r="RP1199" s="7"/>
      <c r="SA1199" s="7"/>
      <c r="SB1199" s="7"/>
      <c r="SC1199" s="7"/>
      <c r="SD1199" s="7"/>
      <c r="SO1199" s="7"/>
      <c r="SP1199" s="7"/>
      <c r="SQ1199" s="7"/>
      <c r="SR1199" s="7"/>
      <c r="TC1199" s="7"/>
      <c r="TD1199" s="7"/>
      <c r="TE1199" s="7"/>
      <c r="TF1199" s="7"/>
      <c r="TQ1199" s="7"/>
      <c r="TR1199" s="7"/>
      <c r="TS1199" s="7"/>
      <c r="TT1199" s="7"/>
      <c r="UE1199" s="7"/>
      <c r="UF1199" s="7"/>
      <c r="UG1199" s="7"/>
      <c r="UH1199" s="7"/>
      <c r="US1199" s="7"/>
      <c r="UT1199" s="7"/>
      <c r="UU1199" s="7"/>
      <c r="UV1199" s="7"/>
      <c r="VG1199" s="7"/>
      <c r="VH1199" s="7"/>
      <c r="VI1199" s="7"/>
      <c r="VJ1199" s="7"/>
      <c r="VU1199" s="7"/>
      <c r="VV1199" s="7"/>
      <c r="VW1199" s="7"/>
      <c r="VX1199" s="7"/>
      <c r="WI1199" s="7"/>
      <c r="WJ1199" s="7"/>
      <c r="WK1199" s="7"/>
      <c r="WL1199" s="7"/>
      <c r="WW1199" s="7"/>
      <c r="WX1199" s="7"/>
      <c r="WY1199" s="7"/>
      <c r="WZ1199" s="7"/>
      <c r="XK1199" s="7"/>
      <c r="XL1199" s="7"/>
      <c r="XM1199" s="7"/>
      <c r="XN1199" s="7"/>
      <c r="XY1199" s="7"/>
      <c r="XZ1199" s="7"/>
      <c r="YA1199" s="7"/>
      <c r="YB1199" s="7"/>
      <c r="YM1199" s="7"/>
      <c r="YN1199" s="7"/>
      <c r="YO1199" s="7"/>
      <c r="YP1199" s="7"/>
      <c r="ZA1199" s="7"/>
      <c r="ZB1199" s="7"/>
      <c r="ZC1199" s="7"/>
      <c r="ZD1199" s="7"/>
      <c r="ZO1199" s="7"/>
      <c r="ZP1199" s="7"/>
      <c r="ZQ1199" s="7"/>
      <c r="ZR1199" s="7"/>
      <c r="AAC1199" s="7"/>
      <c r="AAD1199" s="7"/>
      <c r="AAE1199" s="7"/>
      <c r="AAF1199" s="7"/>
      <c r="AAQ1199" s="7"/>
      <c r="AAR1199" s="7"/>
      <c r="AAS1199" s="7"/>
      <c r="AAT1199" s="7"/>
    </row>
    <row r="1200" spans="3:722" x14ac:dyDescent="0.2">
      <c r="C1200" s="1"/>
      <c r="D1200" s="1"/>
      <c r="E1200" s="1"/>
      <c r="F1200" s="1"/>
      <c r="G1200" s="1"/>
      <c r="H1200" s="1"/>
      <c r="S1200" s="1"/>
      <c r="T1200" s="1"/>
      <c r="U1200" s="1"/>
      <c r="V1200" s="1"/>
      <c r="AG1200" s="1"/>
      <c r="AH1200" s="1"/>
      <c r="AI1200" s="1"/>
      <c r="AJ1200" s="1"/>
      <c r="AU1200" s="1"/>
      <c r="AV1200" s="1"/>
      <c r="AW1200" s="1"/>
      <c r="AX1200" s="1"/>
      <c r="BI1200" s="1"/>
      <c r="BJ1200" s="1"/>
      <c r="BK1200" s="1"/>
      <c r="BL1200" s="1"/>
      <c r="BW1200" s="7"/>
      <c r="BX1200" s="7"/>
      <c r="BY1200" s="7"/>
      <c r="BZ1200" s="7"/>
      <c r="CK1200" s="7"/>
      <c r="CL1200" s="7"/>
      <c r="CM1200" s="7"/>
      <c r="CN1200" s="7"/>
      <c r="CY1200" s="7"/>
      <c r="CZ1200" s="7"/>
      <c r="DA1200" s="7"/>
      <c r="DB1200" s="7"/>
      <c r="DM1200" s="7"/>
      <c r="DN1200" s="7"/>
      <c r="DO1200" s="7"/>
      <c r="DP1200" s="7"/>
      <c r="EA1200" s="7"/>
      <c r="EB1200" s="7"/>
      <c r="EC1200" s="7"/>
      <c r="ED1200" s="7"/>
      <c r="EO1200" s="7"/>
      <c r="EP1200" s="7"/>
      <c r="EQ1200" s="7"/>
      <c r="ER1200" s="7"/>
      <c r="FC1200" s="7"/>
      <c r="FD1200" s="7"/>
      <c r="FE1200" s="7"/>
      <c r="FF1200" s="7"/>
      <c r="FQ1200" s="7"/>
      <c r="FR1200" s="7"/>
      <c r="FS1200" s="7"/>
      <c r="FT1200" s="7"/>
      <c r="GE1200" s="7"/>
      <c r="GF1200" s="7"/>
      <c r="GG1200" s="7"/>
      <c r="GH1200" s="7"/>
      <c r="GS1200" s="7"/>
      <c r="GT1200" s="7"/>
      <c r="GU1200" s="7"/>
      <c r="GV1200" s="7"/>
      <c r="HG1200" s="7"/>
      <c r="HH1200" s="7"/>
      <c r="HI1200" s="7"/>
      <c r="HJ1200" s="7"/>
      <c r="HU1200" s="7"/>
      <c r="HV1200" s="7"/>
      <c r="HW1200" s="7"/>
      <c r="HX1200" s="7"/>
      <c r="II1200" s="7"/>
      <c r="IJ1200" s="7"/>
      <c r="IK1200" s="7"/>
      <c r="IL1200" s="7"/>
      <c r="IW1200" s="7"/>
      <c r="IX1200" s="7"/>
      <c r="IY1200" s="7"/>
      <c r="IZ1200" s="7"/>
      <c r="JK1200" s="7"/>
      <c r="JL1200" s="7"/>
      <c r="JM1200" s="7"/>
      <c r="JN1200" s="7"/>
      <c r="JY1200" s="7"/>
      <c r="JZ1200" s="7"/>
      <c r="KA1200" s="7"/>
      <c r="KB1200" s="7"/>
      <c r="KM1200" s="7"/>
      <c r="KN1200" s="7"/>
      <c r="KO1200" s="7"/>
      <c r="KP1200" s="7"/>
      <c r="LA1200" s="7"/>
      <c r="LB1200" s="7"/>
      <c r="LC1200" s="7"/>
      <c r="LD1200" s="7"/>
      <c r="LO1200" s="7"/>
      <c r="LP1200" s="7"/>
      <c r="LQ1200" s="7"/>
      <c r="LR1200" s="7"/>
      <c r="MC1200" s="7"/>
      <c r="MD1200" s="7"/>
      <c r="ME1200" s="7"/>
      <c r="MF1200" s="7"/>
      <c r="MQ1200" s="7"/>
      <c r="MR1200" s="7"/>
      <c r="MS1200" s="7"/>
      <c r="MT1200" s="7"/>
      <c r="NE1200" s="7"/>
      <c r="NF1200" s="7"/>
      <c r="NG1200" s="7"/>
      <c r="NH1200" s="7"/>
      <c r="NS1200" s="7"/>
      <c r="NT1200" s="7"/>
      <c r="NU1200" s="7"/>
      <c r="NV1200" s="7"/>
      <c r="OG1200" s="7"/>
      <c r="OH1200" s="7"/>
      <c r="OI1200" s="7"/>
      <c r="OJ1200" s="7"/>
      <c r="OU1200" s="7"/>
      <c r="OV1200" s="7"/>
      <c r="OW1200" s="7"/>
      <c r="OX1200" s="7"/>
      <c r="PI1200" s="7"/>
      <c r="PJ1200" s="7"/>
      <c r="PK1200" s="7"/>
      <c r="PL1200" s="7"/>
      <c r="PW1200" s="7"/>
      <c r="PX1200" s="7"/>
      <c r="PY1200" s="7"/>
      <c r="PZ1200" s="7"/>
      <c r="QK1200" s="7"/>
      <c r="QL1200" s="7"/>
      <c r="QM1200" s="7"/>
      <c r="QN1200" s="7"/>
      <c r="QY1200" s="7"/>
      <c r="QZ1200" s="7"/>
      <c r="RA1200" s="7"/>
      <c r="RB1200" s="7"/>
      <c r="RM1200" s="7"/>
      <c r="RN1200" s="7"/>
      <c r="RO1200" s="7"/>
      <c r="RP1200" s="7"/>
      <c r="SA1200" s="7"/>
      <c r="SB1200" s="7"/>
      <c r="SC1200" s="7"/>
      <c r="SD1200" s="7"/>
      <c r="SO1200" s="7"/>
      <c r="SP1200" s="7"/>
      <c r="SQ1200" s="7"/>
      <c r="SR1200" s="7"/>
      <c r="TC1200" s="7"/>
      <c r="TD1200" s="7"/>
      <c r="TE1200" s="7"/>
      <c r="TF1200" s="7"/>
      <c r="TQ1200" s="7"/>
      <c r="TR1200" s="7"/>
      <c r="TS1200" s="7"/>
      <c r="TT1200" s="7"/>
      <c r="UE1200" s="7"/>
      <c r="UF1200" s="7"/>
      <c r="UG1200" s="7"/>
      <c r="UH1200" s="7"/>
      <c r="US1200" s="7"/>
      <c r="UT1200" s="7"/>
      <c r="UU1200" s="7"/>
      <c r="UV1200" s="7"/>
      <c r="VG1200" s="7"/>
      <c r="VH1200" s="7"/>
      <c r="VI1200" s="7"/>
      <c r="VJ1200" s="7"/>
      <c r="VU1200" s="7"/>
      <c r="VV1200" s="7"/>
      <c r="VW1200" s="7"/>
      <c r="VX1200" s="7"/>
      <c r="WI1200" s="7"/>
      <c r="WJ1200" s="7"/>
      <c r="WK1200" s="7"/>
      <c r="WL1200" s="7"/>
      <c r="WW1200" s="7"/>
      <c r="WX1200" s="7"/>
      <c r="WY1200" s="7"/>
      <c r="WZ1200" s="7"/>
      <c r="XK1200" s="7"/>
      <c r="XL1200" s="7"/>
      <c r="XM1200" s="7"/>
      <c r="XN1200" s="7"/>
      <c r="XY1200" s="7"/>
      <c r="XZ1200" s="7"/>
      <c r="YA1200" s="7"/>
      <c r="YB1200" s="7"/>
      <c r="YM1200" s="7"/>
      <c r="YN1200" s="7"/>
      <c r="YO1200" s="7"/>
      <c r="YP1200" s="7"/>
      <c r="ZA1200" s="7"/>
      <c r="ZB1200" s="7"/>
      <c r="ZC1200" s="7"/>
      <c r="ZD1200" s="7"/>
      <c r="ZO1200" s="7"/>
      <c r="ZP1200" s="7"/>
      <c r="ZQ1200" s="7"/>
      <c r="ZR1200" s="7"/>
      <c r="AAC1200" s="7"/>
      <c r="AAD1200" s="7"/>
      <c r="AAE1200" s="7"/>
      <c r="AAF1200" s="7"/>
      <c r="AAQ1200" s="7"/>
      <c r="AAR1200" s="7"/>
      <c r="AAS1200" s="7"/>
      <c r="AAT1200" s="7"/>
    </row>
    <row r="1201" spans="3:722" x14ac:dyDescent="0.2">
      <c r="C1201" s="1"/>
      <c r="D1201" s="1"/>
      <c r="E1201" s="1"/>
      <c r="F1201" s="1"/>
      <c r="G1201" s="1"/>
      <c r="H1201" s="1"/>
      <c r="S1201" s="1"/>
      <c r="T1201" s="1"/>
      <c r="U1201" s="1"/>
      <c r="V1201" s="1"/>
      <c r="AG1201" s="1"/>
      <c r="AH1201" s="1"/>
      <c r="AI1201" s="1"/>
      <c r="AJ1201" s="1"/>
      <c r="AU1201" s="1"/>
      <c r="AV1201" s="1"/>
      <c r="AW1201" s="1"/>
      <c r="AX1201" s="1"/>
      <c r="BI1201" s="1"/>
      <c r="BJ1201" s="1"/>
      <c r="BK1201" s="1"/>
      <c r="BL1201" s="1"/>
      <c r="BW1201" s="7"/>
      <c r="BX1201" s="7"/>
      <c r="BY1201" s="7"/>
      <c r="BZ1201" s="7"/>
      <c r="CK1201" s="7"/>
      <c r="CL1201" s="7"/>
      <c r="CM1201" s="7"/>
      <c r="CN1201" s="7"/>
      <c r="CY1201" s="7"/>
      <c r="CZ1201" s="7"/>
      <c r="DA1201" s="7"/>
      <c r="DB1201" s="7"/>
      <c r="DM1201" s="7"/>
      <c r="DN1201" s="7"/>
      <c r="DO1201" s="7"/>
      <c r="DP1201" s="7"/>
      <c r="EA1201" s="7"/>
      <c r="EB1201" s="7"/>
      <c r="EC1201" s="7"/>
      <c r="ED1201" s="7"/>
      <c r="EO1201" s="7"/>
      <c r="EP1201" s="7"/>
      <c r="EQ1201" s="7"/>
      <c r="ER1201" s="7"/>
      <c r="FC1201" s="7"/>
      <c r="FD1201" s="7"/>
      <c r="FE1201" s="7"/>
      <c r="FF1201" s="7"/>
      <c r="FQ1201" s="7"/>
      <c r="FR1201" s="7"/>
      <c r="FS1201" s="7"/>
      <c r="FT1201" s="7"/>
      <c r="GE1201" s="7"/>
      <c r="GF1201" s="7"/>
      <c r="GG1201" s="7"/>
      <c r="GH1201" s="7"/>
      <c r="GS1201" s="7"/>
      <c r="GT1201" s="7"/>
      <c r="GU1201" s="7"/>
      <c r="GV1201" s="7"/>
      <c r="HG1201" s="7"/>
      <c r="HH1201" s="7"/>
      <c r="HI1201" s="7"/>
      <c r="HJ1201" s="7"/>
      <c r="HU1201" s="7"/>
      <c r="HV1201" s="7"/>
      <c r="HW1201" s="7"/>
      <c r="HX1201" s="7"/>
      <c r="II1201" s="7"/>
      <c r="IJ1201" s="7"/>
      <c r="IK1201" s="7"/>
      <c r="IL1201" s="7"/>
      <c r="IW1201" s="7"/>
      <c r="IX1201" s="7"/>
      <c r="IY1201" s="7"/>
      <c r="IZ1201" s="7"/>
      <c r="JK1201" s="7"/>
      <c r="JL1201" s="7"/>
      <c r="JM1201" s="7"/>
      <c r="JN1201" s="7"/>
      <c r="JY1201" s="7"/>
      <c r="JZ1201" s="7"/>
      <c r="KA1201" s="7"/>
      <c r="KB1201" s="7"/>
      <c r="KM1201" s="7"/>
      <c r="KN1201" s="7"/>
      <c r="KO1201" s="7"/>
      <c r="KP1201" s="7"/>
      <c r="LA1201" s="7"/>
      <c r="LB1201" s="7"/>
      <c r="LC1201" s="7"/>
      <c r="LD1201" s="7"/>
      <c r="LO1201" s="7"/>
      <c r="LP1201" s="7"/>
      <c r="LQ1201" s="7"/>
      <c r="LR1201" s="7"/>
      <c r="MC1201" s="7"/>
      <c r="MD1201" s="7"/>
      <c r="ME1201" s="7"/>
      <c r="MF1201" s="7"/>
      <c r="MQ1201" s="7"/>
      <c r="MR1201" s="7"/>
      <c r="MS1201" s="7"/>
      <c r="MT1201" s="7"/>
      <c r="NE1201" s="7"/>
      <c r="NF1201" s="7"/>
      <c r="NG1201" s="7"/>
      <c r="NH1201" s="7"/>
      <c r="NS1201" s="7"/>
      <c r="NT1201" s="7"/>
      <c r="NU1201" s="7"/>
      <c r="NV1201" s="7"/>
      <c r="OG1201" s="7"/>
      <c r="OH1201" s="7"/>
      <c r="OI1201" s="7"/>
      <c r="OJ1201" s="7"/>
      <c r="OU1201" s="7"/>
      <c r="OV1201" s="7"/>
      <c r="OW1201" s="7"/>
      <c r="OX1201" s="7"/>
      <c r="PI1201" s="7"/>
      <c r="PJ1201" s="7"/>
      <c r="PK1201" s="7"/>
      <c r="PL1201" s="7"/>
      <c r="PW1201" s="7"/>
      <c r="PX1201" s="7"/>
      <c r="PY1201" s="7"/>
      <c r="PZ1201" s="7"/>
      <c r="QK1201" s="7"/>
      <c r="QL1201" s="7"/>
      <c r="QM1201" s="7"/>
      <c r="QN1201" s="7"/>
      <c r="QY1201" s="7"/>
      <c r="QZ1201" s="7"/>
      <c r="RA1201" s="7"/>
      <c r="RB1201" s="7"/>
      <c r="RM1201" s="7"/>
      <c r="RN1201" s="7"/>
      <c r="RO1201" s="7"/>
      <c r="RP1201" s="7"/>
      <c r="SA1201" s="7"/>
      <c r="SB1201" s="7"/>
      <c r="SC1201" s="7"/>
      <c r="SD1201" s="7"/>
      <c r="SO1201" s="7"/>
      <c r="SP1201" s="7"/>
      <c r="SQ1201" s="7"/>
      <c r="SR1201" s="7"/>
      <c r="TC1201" s="7"/>
      <c r="TD1201" s="7"/>
      <c r="TE1201" s="7"/>
      <c r="TF1201" s="7"/>
      <c r="TQ1201" s="7"/>
      <c r="TR1201" s="7"/>
      <c r="TS1201" s="7"/>
      <c r="TT1201" s="7"/>
      <c r="UE1201" s="7"/>
      <c r="UF1201" s="7"/>
      <c r="UG1201" s="7"/>
      <c r="UH1201" s="7"/>
      <c r="US1201" s="7"/>
      <c r="UT1201" s="7"/>
      <c r="UU1201" s="7"/>
      <c r="UV1201" s="7"/>
      <c r="VG1201" s="7"/>
      <c r="VH1201" s="7"/>
      <c r="VI1201" s="7"/>
      <c r="VJ1201" s="7"/>
      <c r="VU1201" s="7"/>
      <c r="VV1201" s="7"/>
      <c r="VW1201" s="7"/>
      <c r="VX1201" s="7"/>
      <c r="WI1201" s="7"/>
      <c r="WJ1201" s="7"/>
      <c r="WK1201" s="7"/>
      <c r="WL1201" s="7"/>
      <c r="WW1201" s="7"/>
      <c r="WX1201" s="7"/>
      <c r="WY1201" s="7"/>
      <c r="WZ1201" s="7"/>
      <c r="XK1201" s="7"/>
      <c r="XL1201" s="7"/>
      <c r="XM1201" s="7"/>
      <c r="XN1201" s="7"/>
      <c r="XY1201" s="7"/>
      <c r="XZ1201" s="7"/>
      <c r="YA1201" s="7"/>
      <c r="YB1201" s="7"/>
      <c r="YM1201" s="7"/>
      <c r="YN1201" s="7"/>
      <c r="YO1201" s="7"/>
      <c r="YP1201" s="7"/>
      <c r="ZA1201" s="7"/>
      <c r="ZB1201" s="7"/>
      <c r="ZC1201" s="7"/>
      <c r="ZD1201" s="7"/>
      <c r="ZO1201" s="7"/>
      <c r="ZP1201" s="7"/>
      <c r="ZQ1201" s="7"/>
      <c r="ZR1201" s="7"/>
      <c r="AAC1201" s="7"/>
      <c r="AAD1201" s="7"/>
      <c r="AAE1201" s="7"/>
      <c r="AAF1201" s="7"/>
      <c r="AAQ1201" s="7"/>
      <c r="AAR1201" s="7"/>
      <c r="AAS1201" s="7"/>
      <c r="AAT1201" s="7"/>
    </row>
    <row r="1202" spans="3:722" x14ac:dyDescent="0.2">
      <c r="C1202" s="1"/>
      <c r="D1202" s="1"/>
      <c r="E1202" s="1"/>
      <c r="F1202" s="1"/>
      <c r="G1202" s="1"/>
      <c r="H1202" s="1"/>
      <c r="S1202" s="1"/>
      <c r="T1202" s="1"/>
      <c r="U1202" s="1"/>
      <c r="V1202" s="1"/>
      <c r="AG1202" s="1"/>
      <c r="AH1202" s="1"/>
      <c r="AI1202" s="1"/>
      <c r="AJ1202" s="1"/>
      <c r="AU1202" s="1"/>
      <c r="AV1202" s="1"/>
      <c r="AW1202" s="1"/>
      <c r="AX1202" s="1"/>
      <c r="BI1202" s="1"/>
      <c r="BJ1202" s="1"/>
      <c r="BK1202" s="1"/>
      <c r="BL1202" s="1"/>
      <c r="BW1202" s="7"/>
      <c r="BX1202" s="7"/>
      <c r="BY1202" s="7"/>
      <c r="BZ1202" s="7"/>
      <c r="CK1202" s="7"/>
      <c r="CL1202" s="7"/>
      <c r="CM1202" s="7"/>
      <c r="CN1202" s="7"/>
      <c r="CY1202" s="7"/>
      <c r="CZ1202" s="7"/>
      <c r="DA1202" s="7"/>
      <c r="DB1202" s="7"/>
      <c r="DM1202" s="7"/>
      <c r="DN1202" s="7"/>
      <c r="DO1202" s="7"/>
      <c r="DP1202" s="7"/>
      <c r="EA1202" s="7"/>
      <c r="EB1202" s="7"/>
      <c r="EC1202" s="7"/>
      <c r="ED1202" s="7"/>
      <c r="EO1202" s="7"/>
      <c r="EP1202" s="7"/>
      <c r="EQ1202" s="7"/>
      <c r="ER1202" s="7"/>
      <c r="FC1202" s="7"/>
      <c r="FD1202" s="7"/>
      <c r="FE1202" s="7"/>
      <c r="FF1202" s="7"/>
      <c r="FQ1202" s="7"/>
      <c r="FR1202" s="7"/>
      <c r="FS1202" s="7"/>
      <c r="FT1202" s="7"/>
      <c r="GE1202" s="7"/>
      <c r="GF1202" s="7"/>
      <c r="GG1202" s="7"/>
      <c r="GH1202" s="7"/>
      <c r="GS1202" s="7"/>
      <c r="GT1202" s="7"/>
      <c r="GU1202" s="7"/>
      <c r="GV1202" s="7"/>
      <c r="HG1202" s="7"/>
      <c r="HH1202" s="7"/>
      <c r="HI1202" s="7"/>
      <c r="HJ1202" s="7"/>
      <c r="HU1202" s="7"/>
      <c r="HV1202" s="7"/>
      <c r="HW1202" s="7"/>
      <c r="HX1202" s="7"/>
      <c r="II1202" s="7"/>
      <c r="IJ1202" s="7"/>
      <c r="IK1202" s="7"/>
      <c r="IL1202" s="7"/>
      <c r="IW1202" s="7"/>
      <c r="IX1202" s="7"/>
      <c r="IY1202" s="7"/>
      <c r="IZ1202" s="7"/>
      <c r="JK1202" s="7"/>
      <c r="JL1202" s="7"/>
      <c r="JM1202" s="7"/>
      <c r="JN1202" s="7"/>
      <c r="JY1202" s="7"/>
      <c r="JZ1202" s="7"/>
      <c r="KA1202" s="7"/>
      <c r="KB1202" s="7"/>
      <c r="KM1202" s="7"/>
      <c r="KN1202" s="7"/>
      <c r="KO1202" s="7"/>
      <c r="KP1202" s="7"/>
      <c r="LA1202" s="7"/>
      <c r="LB1202" s="7"/>
      <c r="LC1202" s="7"/>
      <c r="LD1202" s="7"/>
      <c r="LO1202" s="7"/>
      <c r="LP1202" s="7"/>
      <c r="LQ1202" s="7"/>
      <c r="LR1202" s="7"/>
      <c r="MC1202" s="7"/>
      <c r="MD1202" s="7"/>
      <c r="ME1202" s="7"/>
      <c r="MF1202" s="7"/>
      <c r="MQ1202" s="7"/>
      <c r="MR1202" s="7"/>
      <c r="MS1202" s="7"/>
      <c r="MT1202" s="7"/>
      <c r="NE1202" s="7"/>
      <c r="NF1202" s="7"/>
      <c r="NG1202" s="7"/>
      <c r="NH1202" s="7"/>
      <c r="NS1202" s="7"/>
      <c r="NT1202" s="7"/>
      <c r="NU1202" s="7"/>
      <c r="NV1202" s="7"/>
      <c r="OG1202" s="7"/>
      <c r="OH1202" s="7"/>
      <c r="OI1202" s="7"/>
      <c r="OJ1202" s="7"/>
      <c r="OU1202" s="7"/>
      <c r="OV1202" s="7"/>
      <c r="OW1202" s="7"/>
      <c r="OX1202" s="7"/>
      <c r="PI1202" s="7"/>
      <c r="PJ1202" s="7"/>
      <c r="PK1202" s="7"/>
      <c r="PL1202" s="7"/>
      <c r="PW1202" s="7"/>
      <c r="PX1202" s="7"/>
      <c r="PY1202" s="7"/>
      <c r="PZ1202" s="7"/>
      <c r="QK1202" s="7"/>
      <c r="QL1202" s="7"/>
      <c r="QM1202" s="7"/>
      <c r="QN1202" s="7"/>
      <c r="QY1202" s="7"/>
      <c r="QZ1202" s="7"/>
      <c r="RA1202" s="7"/>
      <c r="RB1202" s="7"/>
      <c r="RM1202" s="7"/>
      <c r="RN1202" s="7"/>
      <c r="RO1202" s="7"/>
      <c r="RP1202" s="7"/>
      <c r="SA1202" s="7"/>
      <c r="SB1202" s="7"/>
      <c r="SC1202" s="7"/>
      <c r="SD1202" s="7"/>
      <c r="SO1202" s="7"/>
      <c r="SP1202" s="7"/>
      <c r="SQ1202" s="7"/>
      <c r="SR1202" s="7"/>
      <c r="TC1202" s="7"/>
      <c r="TD1202" s="7"/>
      <c r="TE1202" s="7"/>
      <c r="TF1202" s="7"/>
      <c r="TQ1202" s="7"/>
      <c r="TR1202" s="7"/>
      <c r="TS1202" s="7"/>
      <c r="TT1202" s="7"/>
      <c r="UE1202" s="7"/>
      <c r="UF1202" s="7"/>
      <c r="UG1202" s="7"/>
      <c r="UH1202" s="7"/>
      <c r="US1202" s="7"/>
      <c r="UT1202" s="7"/>
      <c r="UU1202" s="7"/>
      <c r="UV1202" s="7"/>
      <c r="VG1202" s="7"/>
      <c r="VH1202" s="7"/>
      <c r="VI1202" s="7"/>
      <c r="VJ1202" s="7"/>
      <c r="VU1202" s="7"/>
      <c r="VV1202" s="7"/>
      <c r="VW1202" s="7"/>
      <c r="VX1202" s="7"/>
      <c r="WI1202" s="7"/>
      <c r="WJ1202" s="7"/>
      <c r="WK1202" s="7"/>
      <c r="WL1202" s="7"/>
      <c r="WW1202" s="7"/>
      <c r="WX1202" s="7"/>
      <c r="WY1202" s="7"/>
      <c r="WZ1202" s="7"/>
      <c r="XK1202" s="7"/>
      <c r="XL1202" s="7"/>
      <c r="XM1202" s="7"/>
      <c r="XN1202" s="7"/>
      <c r="XY1202" s="7"/>
      <c r="XZ1202" s="7"/>
      <c r="YA1202" s="7"/>
      <c r="YB1202" s="7"/>
      <c r="YM1202" s="7"/>
      <c r="YN1202" s="7"/>
      <c r="YO1202" s="7"/>
      <c r="YP1202" s="7"/>
      <c r="ZA1202" s="7"/>
      <c r="ZB1202" s="7"/>
      <c r="ZC1202" s="7"/>
      <c r="ZD1202" s="7"/>
      <c r="ZO1202" s="7"/>
      <c r="ZP1202" s="7"/>
      <c r="ZQ1202" s="7"/>
      <c r="ZR1202" s="7"/>
      <c r="AAC1202" s="7"/>
      <c r="AAD1202" s="7"/>
      <c r="AAE1202" s="7"/>
      <c r="AAF1202" s="7"/>
      <c r="AAQ1202" s="7"/>
      <c r="AAR1202" s="7"/>
      <c r="AAS1202" s="7"/>
      <c r="AAT1202" s="7"/>
    </row>
    <row r="1203" spans="3:722" x14ac:dyDescent="0.2">
      <c r="C1203" s="1"/>
      <c r="D1203" s="1"/>
      <c r="E1203" s="1"/>
      <c r="F1203" s="1"/>
      <c r="G1203" s="1"/>
      <c r="H1203" s="1"/>
      <c r="S1203" s="1"/>
      <c r="T1203" s="1"/>
      <c r="U1203" s="1"/>
      <c r="V1203" s="1"/>
      <c r="AG1203" s="1"/>
      <c r="AH1203" s="1"/>
      <c r="AI1203" s="1"/>
      <c r="AJ1203" s="1"/>
      <c r="AU1203" s="1"/>
      <c r="AV1203" s="1"/>
      <c r="AW1203" s="1"/>
      <c r="AX1203" s="1"/>
      <c r="BI1203" s="1"/>
      <c r="BJ1203" s="1"/>
      <c r="BK1203" s="1"/>
      <c r="BL1203" s="1"/>
      <c r="BW1203" s="7"/>
      <c r="BX1203" s="7"/>
      <c r="BY1203" s="7"/>
      <c r="BZ1203" s="7"/>
      <c r="CK1203" s="7"/>
      <c r="CL1203" s="7"/>
      <c r="CM1203" s="7"/>
      <c r="CN1203" s="7"/>
      <c r="CY1203" s="7"/>
      <c r="CZ1203" s="7"/>
      <c r="DA1203" s="7"/>
      <c r="DB1203" s="7"/>
      <c r="DM1203" s="7"/>
      <c r="DN1203" s="7"/>
      <c r="DO1203" s="7"/>
      <c r="DP1203" s="7"/>
      <c r="EA1203" s="7"/>
      <c r="EB1203" s="7"/>
      <c r="EC1203" s="7"/>
      <c r="ED1203" s="7"/>
      <c r="EO1203" s="7"/>
      <c r="EP1203" s="7"/>
      <c r="EQ1203" s="7"/>
      <c r="ER1203" s="7"/>
      <c r="FC1203" s="7"/>
      <c r="FD1203" s="7"/>
      <c r="FE1203" s="7"/>
      <c r="FF1203" s="7"/>
      <c r="FQ1203" s="7"/>
      <c r="FR1203" s="7"/>
      <c r="FS1203" s="7"/>
      <c r="FT1203" s="7"/>
      <c r="GE1203" s="7"/>
      <c r="GF1203" s="7"/>
      <c r="GG1203" s="7"/>
      <c r="GH1203" s="7"/>
      <c r="GS1203" s="7"/>
      <c r="GT1203" s="7"/>
      <c r="GU1203" s="7"/>
      <c r="GV1203" s="7"/>
      <c r="HG1203" s="7"/>
      <c r="HH1203" s="7"/>
      <c r="HI1203" s="7"/>
      <c r="HJ1203" s="7"/>
      <c r="HU1203" s="7"/>
      <c r="HV1203" s="7"/>
      <c r="HW1203" s="7"/>
      <c r="HX1203" s="7"/>
      <c r="II1203" s="7"/>
      <c r="IJ1203" s="7"/>
      <c r="IK1203" s="7"/>
      <c r="IL1203" s="7"/>
      <c r="IW1203" s="7"/>
      <c r="IX1203" s="7"/>
      <c r="IY1203" s="7"/>
      <c r="IZ1203" s="7"/>
      <c r="JK1203" s="7"/>
      <c r="JL1203" s="7"/>
      <c r="JM1203" s="7"/>
      <c r="JN1203" s="7"/>
      <c r="JY1203" s="7"/>
      <c r="JZ1203" s="7"/>
      <c r="KA1203" s="7"/>
      <c r="KB1203" s="7"/>
      <c r="KM1203" s="7"/>
      <c r="KN1203" s="7"/>
      <c r="KO1203" s="7"/>
      <c r="KP1203" s="7"/>
      <c r="LA1203" s="7"/>
      <c r="LB1203" s="7"/>
      <c r="LC1203" s="7"/>
      <c r="LD1203" s="7"/>
      <c r="LO1203" s="7"/>
      <c r="LP1203" s="7"/>
      <c r="LQ1203" s="7"/>
      <c r="LR1203" s="7"/>
      <c r="MC1203" s="7"/>
      <c r="MD1203" s="7"/>
      <c r="ME1203" s="7"/>
      <c r="MF1203" s="7"/>
      <c r="MQ1203" s="7"/>
      <c r="MR1203" s="7"/>
      <c r="MS1203" s="7"/>
      <c r="MT1203" s="7"/>
      <c r="NE1203" s="7"/>
      <c r="NF1203" s="7"/>
      <c r="NG1203" s="7"/>
      <c r="NH1203" s="7"/>
      <c r="NS1203" s="7"/>
      <c r="NT1203" s="7"/>
      <c r="NU1203" s="7"/>
      <c r="NV1203" s="7"/>
      <c r="OG1203" s="7"/>
      <c r="OH1203" s="7"/>
      <c r="OI1203" s="7"/>
      <c r="OJ1203" s="7"/>
      <c r="OU1203" s="7"/>
      <c r="OV1203" s="7"/>
      <c r="OW1203" s="7"/>
      <c r="OX1203" s="7"/>
      <c r="PI1203" s="7"/>
      <c r="PJ1203" s="7"/>
      <c r="PK1203" s="7"/>
      <c r="PL1203" s="7"/>
      <c r="PW1203" s="7"/>
      <c r="PX1203" s="7"/>
      <c r="PY1203" s="7"/>
      <c r="PZ1203" s="7"/>
      <c r="QK1203" s="7"/>
      <c r="QL1203" s="7"/>
      <c r="QM1203" s="7"/>
      <c r="QN1203" s="7"/>
      <c r="QY1203" s="7"/>
      <c r="QZ1203" s="7"/>
      <c r="RA1203" s="7"/>
      <c r="RB1203" s="7"/>
      <c r="RM1203" s="7"/>
      <c r="RN1203" s="7"/>
      <c r="RO1203" s="7"/>
      <c r="RP1203" s="7"/>
      <c r="SA1203" s="7"/>
      <c r="SB1203" s="7"/>
      <c r="SC1203" s="7"/>
      <c r="SD1203" s="7"/>
      <c r="SO1203" s="7"/>
      <c r="SP1203" s="7"/>
      <c r="SQ1203" s="7"/>
      <c r="SR1203" s="7"/>
      <c r="TC1203" s="7"/>
      <c r="TD1203" s="7"/>
      <c r="TE1203" s="7"/>
      <c r="TF1203" s="7"/>
      <c r="TQ1203" s="7"/>
      <c r="TR1203" s="7"/>
      <c r="TS1203" s="7"/>
      <c r="TT1203" s="7"/>
      <c r="UE1203" s="7"/>
      <c r="UF1203" s="7"/>
      <c r="UG1203" s="7"/>
      <c r="UH1203" s="7"/>
      <c r="US1203" s="7"/>
      <c r="UT1203" s="7"/>
      <c r="UU1203" s="7"/>
      <c r="UV1203" s="7"/>
      <c r="VG1203" s="7"/>
      <c r="VH1203" s="7"/>
      <c r="VI1203" s="7"/>
      <c r="VJ1203" s="7"/>
      <c r="VU1203" s="7"/>
      <c r="VV1203" s="7"/>
      <c r="VW1203" s="7"/>
      <c r="VX1203" s="7"/>
      <c r="WI1203" s="7"/>
      <c r="WJ1203" s="7"/>
      <c r="WK1203" s="7"/>
      <c r="WL1203" s="7"/>
      <c r="WW1203" s="7"/>
      <c r="WX1203" s="7"/>
      <c r="WY1203" s="7"/>
      <c r="WZ1203" s="7"/>
      <c r="XK1203" s="7"/>
      <c r="XL1203" s="7"/>
      <c r="XM1203" s="7"/>
      <c r="XN1203" s="7"/>
      <c r="XY1203" s="7"/>
      <c r="XZ1203" s="7"/>
      <c r="YA1203" s="7"/>
      <c r="YB1203" s="7"/>
      <c r="YM1203" s="7"/>
      <c r="YN1203" s="7"/>
      <c r="YO1203" s="7"/>
      <c r="YP1203" s="7"/>
      <c r="ZA1203" s="7"/>
      <c r="ZB1203" s="7"/>
      <c r="ZC1203" s="7"/>
      <c r="ZD1203" s="7"/>
      <c r="ZO1203" s="7"/>
      <c r="ZP1203" s="7"/>
      <c r="ZQ1203" s="7"/>
      <c r="ZR1203" s="7"/>
      <c r="AAC1203" s="7"/>
      <c r="AAD1203" s="7"/>
      <c r="AAE1203" s="7"/>
      <c r="AAF1203" s="7"/>
      <c r="AAQ1203" s="7"/>
      <c r="AAR1203" s="7"/>
      <c r="AAS1203" s="7"/>
      <c r="AAT1203" s="7"/>
    </row>
    <row r="1204" spans="3:722" x14ac:dyDescent="0.2">
      <c r="C1204" s="1"/>
      <c r="D1204" s="1"/>
      <c r="E1204" s="1"/>
      <c r="F1204" s="1"/>
      <c r="G1204" s="1"/>
      <c r="H1204" s="1"/>
      <c r="S1204" s="1"/>
      <c r="T1204" s="1"/>
      <c r="U1204" s="1"/>
      <c r="V1204" s="1"/>
      <c r="AG1204" s="1"/>
      <c r="AH1204" s="1"/>
      <c r="AI1204" s="1"/>
      <c r="AJ1204" s="1"/>
      <c r="AU1204" s="1"/>
      <c r="AV1204" s="1"/>
      <c r="AW1204" s="1"/>
      <c r="AX1204" s="1"/>
      <c r="BI1204" s="1"/>
      <c r="BJ1204" s="1"/>
      <c r="BK1204" s="1"/>
      <c r="BL1204" s="1"/>
      <c r="BW1204" s="7"/>
      <c r="BX1204" s="7"/>
      <c r="BY1204" s="7"/>
      <c r="BZ1204" s="7"/>
      <c r="CK1204" s="7"/>
      <c r="CL1204" s="7"/>
      <c r="CM1204" s="7"/>
      <c r="CN1204" s="7"/>
      <c r="CY1204" s="7"/>
      <c r="CZ1204" s="7"/>
      <c r="DA1204" s="7"/>
      <c r="DB1204" s="7"/>
      <c r="DM1204" s="7"/>
      <c r="DN1204" s="7"/>
      <c r="DO1204" s="7"/>
      <c r="DP1204" s="7"/>
      <c r="EA1204" s="7"/>
      <c r="EB1204" s="7"/>
      <c r="EC1204" s="7"/>
      <c r="ED1204" s="7"/>
      <c r="EO1204" s="7"/>
      <c r="EP1204" s="7"/>
      <c r="EQ1204" s="7"/>
      <c r="ER1204" s="7"/>
      <c r="FC1204" s="7"/>
      <c r="FD1204" s="7"/>
      <c r="FE1204" s="7"/>
      <c r="FF1204" s="7"/>
      <c r="FQ1204" s="7"/>
      <c r="FR1204" s="7"/>
      <c r="FS1204" s="7"/>
      <c r="FT1204" s="7"/>
      <c r="GE1204" s="7"/>
      <c r="GF1204" s="7"/>
      <c r="GG1204" s="7"/>
      <c r="GH1204" s="7"/>
      <c r="GS1204" s="7"/>
      <c r="GT1204" s="7"/>
      <c r="GU1204" s="7"/>
      <c r="GV1204" s="7"/>
      <c r="HG1204" s="7"/>
      <c r="HH1204" s="7"/>
      <c r="HI1204" s="7"/>
      <c r="HJ1204" s="7"/>
      <c r="HU1204" s="7"/>
      <c r="HV1204" s="7"/>
      <c r="HW1204" s="7"/>
      <c r="HX1204" s="7"/>
      <c r="II1204" s="7"/>
      <c r="IJ1204" s="7"/>
      <c r="IK1204" s="7"/>
      <c r="IL1204" s="7"/>
      <c r="IW1204" s="7"/>
      <c r="IX1204" s="7"/>
      <c r="IY1204" s="7"/>
      <c r="IZ1204" s="7"/>
      <c r="JK1204" s="7"/>
      <c r="JL1204" s="7"/>
      <c r="JM1204" s="7"/>
      <c r="JN1204" s="7"/>
      <c r="JY1204" s="7"/>
      <c r="JZ1204" s="7"/>
      <c r="KA1204" s="7"/>
      <c r="KB1204" s="7"/>
      <c r="KM1204" s="7"/>
      <c r="KN1204" s="7"/>
      <c r="KO1204" s="7"/>
      <c r="KP1204" s="7"/>
      <c r="LA1204" s="7"/>
      <c r="LB1204" s="7"/>
      <c r="LC1204" s="7"/>
      <c r="LD1204" s="7"/>
      <c r="LO1204" s="7"/>
      <c r="LP1204" s="7"/>
      <c r="LQ1204" s="7"/>
      <c r="LR1204" s="7"/>
      <c r="MC1204" s="7"/>
      <c r="MD1204" s="7"/>
      <c r="ME1204" s="7"/>
      <c r="MF1204" s="7"/>
      <c r="MQ1204" s="7"/>
      <c r="MR1204" s="7"/>
      <c r="MS1204" s="7"/>
      <c r="MT1204" s="7"/>
      <c r="NE1204" s="7"/>
      <c r="NF1204" s="7"/>
      <c r="NG1204" s="7"/>
      <c r="NH1204" s="7"/>
      <c r="NS1204" s="7"/>
      <c r="NT1204" s="7"/>
      <c r="NU1204" s="7"/>
      <c r="NV1204" s="7"/>
      <c r="OG1204" s="7"/>
      <c r="OH1204" s="7"/>
      <c r="OI1204" s="7"/>
      <c r="OJ1204" s="7"/>
      <c r="OU1204" s="7"/>
      <c r="OV1204" s="7"/>
      <c r="OW1204" s="7"/>
      <c r="OX1204" s="7"/>
      <c r="PI1204" s="7"/>
      <c r="PJ1204" s="7"/>
      <c r="PK1204" s="7"/>
      <c r="PL1204" s="7"/>
      <c r="PW1204" s="7"/>
      <c r="PX1204" s="7"/>
      <c r="PY1204" s="7"/>
      <c r="PZ1204" s="7"/>
      <c r="QK1204" s="7"/>
      <c r="QL1204" s="7"/>
      <c r="QM1204" s="7"/>
      <c r="QN1204" s="7"/>
      <c r="QY1204" s="7"/>
      <c r="QZ1204" s="7"/>
      <c r="RA1204" s="7"/>
      <c r="RB1204" s="7"/>
      <c r="RM1204" s="7"/>
      <c r="RN1204" s="7"/>
      <c r="RO1204" s="7"/>
      <c r="RP1204" s="7"/>
      <c r="SA1204" s="7"/>
      <c r="SB1204" s="7"/>
      <c r="SC1204" s="7"/>
      <c r="SD1204" s="7"/>
      <c r="SO1204" s="7"/>
      <c r="SP1204" s="7"/>
      <c r="SQ1204" s="7"/>
      <c r="SR1204" s="7"/>
      <c r="TC1204" s="7"/>
      <c r="TD1204" s="7"/>
      <c r="TE1204" s="7"/>
      <c r="TF1204" s="7"/>
      <c r="TQ1204" s="7"/>
      <c r="TR1204" s="7"/>
      <c r="TS1204" s="7"/>
      <c r="TT1204" s="7"/>
      <c r="UE1204" s="7"/>
      <c r="UF1204" s="7"/>
      <c r="UG1204" s="7"/>
      <c r="UH1204" s="7"/>
      <c r="US1204" s="7"/>
      <c r="UT1204" s="7"/>
      <c r="UU1204" s="7"/>
      <c r="UV1204" s="7"/>
      <c r="VG1204" s="7"/>
      <c r="VH1204" s="7"/>
      <c r="VI1204" s="7"/>
      <c r="VJ1204" s="7"/>
      <c r="VU1204" s="7"/>
      <c r="VV1204" s="7"/>
      <c r="VW1204" s="7"/>
      <c r="VX1204" s="7"/>
      <c r="WI1204" s="7"/>
      <c r="WJ1204" s="7"/>
      <c r="WK1204" s="7"/>
      <c r="WL1204" s="7"/>
      <c r="WW1204" s="7"/>
      <c r="WX1204" s="7"/>
      <c r="WY1204" s="7"/>
      <c r="WZ1204" s="7"/>
      <c r="XK1204" s="7"/>
      <c r="XL1204" s="7"/>
      <c r="XM1204" s="7"/>
      <c r="XN1204" s="7"/>
      <c r="XY1204" s="7"/>
      <c r="XZ1204" s="7"/>
      <c r="YA1204" s="7"/>
      <c r="YB1204" s="7"/>
      <c r="YM1204" s="7"/>
      <c r="YN1204" s="7"/>
      <c r="YO1204" s="7"/>
      <c r="YP1204" s="7"/>
      <c r="ZA1204" s="7"/>
      <c r="ZB1204" s="7"/>
      <c r="ZC1204" s="7"/>
      <c r="ZD1204" s="7"/>
      <c r="ZO1204" s="7"/>
      <c r="ZP1204" s="7"/>
      <c r="ZQ1204" s="7"/>
      <c r="ZR1204" s="7"/>
      <c r="AAC1204" s="7"/>
      <c r="AAD1204" s="7"/>
      <c r="AAE1204" s="7"/>
      <c r="AAF1204" s="7"/>
      <c r="AAQ1204" s="7"/>
      <c r="AAR1204" s="7"/>
      <c r="AAS1204" s="7"/>
      <c r="AAT1204" s="7"/>
    </row>
    <row r="1205" spans="3:722" x14ac:dyDescent="0.2">
      <c r="C1205" s="1"/>
      <c r="D1205" s="1"/>
      <c r="E1205" s="1"/>
      <c r="F1205" s="1"/>
      <c r="G1205" s="1"/>
      <c r="H1205" s="1"/>
      <c r="S1205" s="1"/>
      <c r="T1205" s="1"/>
      <c r="U1205" s="1"/>
      <c r="V1205" s="1"/>
      <c r="AG1205" s="1"/>
      <c r="AH1205" s="1"/>
      <c r="AI1205" s="1"/>
      <c r="AJ1205" s="1"/>
      <c r="AU1205" s="1"/>
      <c r="AV1205" s="1"/>
      <c r="AW1205" s="1"/>
      <c r="AX1205" s="1"/>
      <c r="BI1205" s="1"/>
      <c r="BJ1205" s="1"/>
      <c r="BK1205" s="1"/>
      <c r="BL1205" s="1"/>
      <c r="BW1205" s="7"/>
      <c r="BX1205" s="7"/>
      <c r="BY1205" s="7"/>
      <c r="BZ1205" s="7"/>
      <c r="CK1205" s="7"/>
      <c r="CL1205" s="7"/>
      <c r="CM1205" s="7"/>
      <c r="CN1205" s="7"/>
      <c r="CY1205" s="7"/>
      <c r="CZ1205" s="7"/>
      <c r="DA1205" s="7"/>
      <c r="DB1205" s="7"/>
      <c r="DM1205" s="7"/>
      <c r="DN1205" s="7"/>
      <c r="DO1205" s="7"/>
      <c r="DP1205" s="7"/>
      <c r="EA1205" s="7"/>
      <c r="EB1205" s="7"/>
      <c r="EC1205" s="7"/>
      <c r="ED1205" s="7"/>
      <c r="EO1205" s="7"/>
      <c r="EP1205" s="7"/>
      <c r="EQ1205" s="7"/>
      <c r="ER1205" s="7"/>
      <c r="FC1205" s="7"/>
      <c r="FD1205" s="7"/>
      <c r="FE1205" s="7"/>
      <c r="FF1205" s="7"/>
      <c r="FQ1205" s="7"/>
      <c r="FR1205" s="7"/>
      <c r="FS1205" s="7"/>
      <c r="FT1205" s="7"/>
      <c r="GE1205" s="7"/>
      <c r="GF1205" s="7"/>
      <c r="GG1205" s="7"/>
      <c r="GH1205" s="7"/>
      <c r="GS1205" s="7"/>
      <c r="GT1205" s="7"/>
      <c r="GU1205" s="7"/>
      <c r="GV1205" s="7"/>
      <c r="HG1205" s="7"/>
      <c r="HH1205" s="7"/>
      <c r="HI1205" s="7"/>
      <c r="HJ1205" s="7"/>
      <c r="HU1205" s="7"/>
      <c r="HV1205" s="7"/>
      <c r="HW1205" s="7"/>
      <c r="HX1205" s="7"/>
      <c r="II1205" s="7"/>
      <c r="IJ1205" s="7"/>
      <c r="IK1205" s="7"/>
      <c r="IL1205" s="7"/>
      <c r="IW1205" s="7"/>
      <c r="IX1205" s="7"/>
      <c r="IY1205" s="7"/>
      <c r="IZ1205" s="7"/>
      <c r="JK1205" s="7"/>
      <c r="JL1205" s="7"/>
      <c r="JM1205" s="7"/>
      <c r="JN1205" s="7"/>
      <c r="JY1205" s="7"/>
      <c r="JZ1205" s="7"/>
      <c r="KA1205" s="7"/>
      <c r="KB1205" s="7"/>
      <c r="KM1205" s="7"/>
      <c r="KN1205" s="7"/>
      <c r="KO1205" s="7"/>
      <c r="KP1205" s="7"/>
      <c r="LA1205" s="7"/>
      <c r="LB1205" s="7"/>
      <c r="LC1205" s="7"/>
      <c r="LD1205" s="7"/>
      <c r="LO1205" s="7"/>
      <c r="LP1205" s="7"/>
      <c r="LQ1205" s="7"/>
      <c r="LR1205" s="7"/>
      <c r="MC1205" s="7"/>
      <c r="MD1205" s="7"/>
      <c r="ME1205" s="7"/>
      <c r="MF1205" s="7"/>
      <c r="MQ1205" s="7"/>
      <c r="MR1205" s="7"/>
      <c r="MS1205" s="7"/>
      <c r="MT1205" s="7"/>
      <c r="NE1205" s="7"/>
      <c r="NF1205" s="7"/>
      <c r="NG1205" s="7"/>
      <c r="NH1205" s="7"/>
      <c r="NS1205" s="7"/>
      <c r="NT1205" s="7"/>
      <c r="NU1205" s="7"/>
      <c r="NV1205" s="7"/>
      <c r="OG1205" s="7"/>
      <c r="OH1205" s="7"/>
      <c r="OI1205" s="7"/>
      <c r="OJ1205" s="7"/>
      <c r="OU1205" s="7"/>
      <c r="OV1205" s="7"/>
      <c r="OW1205" s="7"/>
      <c r="OX1205" s="7"/>
      <c r="PI1205" s="7"/>
      <c r="PJ1205" s="7"/>
      <c r="PK1205" s="7"/>
      <c r="PL1205" s="7"/>
      <c r="PW1205" s="7"/>
      <c r="PX1205" s="7"/>
      <c r="PY1205" s="7"/>
      <c r="PZ1205" s="7"/>
      <c r="QK1205" s="7"/>
      <c r="QL1205" s="7"/>
      <c r="QM1205" s="7"/>
      <c r="QN1205" s="7"/>
      <c r="QY1205" s="7"/>
      <c r="QZ1205" s="7"/>
      <c r="RA1205" s="7"/>
      <c r="RB1205" s="7"/>
      <c r="RM1205" s="7"/>
      <c r="RN1205" s="7"/>
      <c r="RO1205" s="7"/>
      <c r="RP1205" s="7"/>
      <c r="SA1205" s="7"/>
      <c r="SB1205" s="7"/>
      <c r="SC1205" s="7"/>
      <c r="SD1205" s="7"/>
      <c r="SO1205" s="7"/>
      <c r="SP1205" s="7"/>
      <c r="SQ1205" s="7"/>
      <c r="SR1205" s="7"/>
      <c r="TC1205" s="7"/>
      <c r="TD1205" s="7"/>
      <c r="TE1205" s="7"/>
      <c r="TF1205" s="7"/>
      <c r="TQ1205" s="7"/>
      <c r="TR1205" s="7"/>
      <c r="TS1205" s="7"/>
      <c r="TT1205" s="7"/>
      <c r="UE1205" s="7"/>
      <c r="UF1205" s="7"/>
      <c r="UG1205" s="7"/>
      <c r="UH1205" s="7"/>
      <c r="US1205" s="7"/>
      <c r="UT1205" s="7"/>
      <c r="UU1205" s="7"/>
      <c r="UV1205" s="7"/>
      <c r="VG1205" s="7"/>
      <c r="VH1205" s="7"/>
      <c r="VI1205" s="7"/>
      <c r="VJ1205" s="7"/>
      <c r="VU1205" s="7"/>
      <c r="VV1205" s="7"/>
      <c r="VW1205" s="7"/>
      <c r="VX1205" s="7"/>
      <c r="WI1205" s="7"/>
      <c r="WJ1205" s="7"/>
      <c r="WK1205" s="7"/>
      <c r="WL1205" s="7"/>
      <c r="WW1205" s="7"/>
      <c r="WX1205" s="7"/>
      <c r="WY1205" s="7"/>
      <c r="WZ1205" s="7"/>
      <c r="XK1205" s="7"/>
      <c r="XL1205" s="7"/>
      <c r="XM1205" s="7"/>
      <c r="XN1205" s="7"/>
      <c r="XY1205" s="7"/>
      <c r="XZ1205" s="7"/>
      <c r="YA1205" s="7"/>
      <c r="YB1205" s="7"/>
      <c r="YM1205" s="7"/>
      <c r="YN1205" s="7"/>
      <c r="YO1205" s="7"/>
      <c r="YP1205" s="7"/>
      <c r="ZA1205" s="7"/>
      <c r="ZB1205" s="7"/>
      <c r="ZC1205" s="7"/>
      <c r="ZD1205" s="7"/>
      <c r="ZO1205" s="7"/>
      <c r="ZP1205" s="7"/>
      <c r="ZQ1205" s="7"/>
      <c r="ZR1205" s="7"/>
      <c r="AAC1205" s="7"/>
      <c r="AAD1205" s="7"/>
      <c r="AAE1205" s="7"/>
      <c r="AAF1205" s="7"/>
      <c r="AAQ1205" s="7"/>
      <c r="AAR1205" s="7"/>
      <c r="AAS1205" s="7"/>
      <c r="AAT1205" s="7"/>
    </row>
    <row r="1206" spans="3:722" x14ac:dyDescent="0.2">
      <c r="C1206" s="1"/>
      <c r="D1206" s="1"/>
      <c r="E1206" s="1"/>
      <c r="F1206" s="1"/>
      <c r="G1206" s="1"/>
      <c r="H1206" s="1"/>
      <c r="S1206" s="1"/>
      <c r="T1206" s="1"/>
      <c r="U1206" s="1"/>
      <c r="V1206" s="1"/>
      <c r="AG1206" s="1"/>
      <c r="AH1206" s="1"/>
      <c r="AI1206" s="1"/>
      <c r="AJ1206" s="1"/>
      <c r="AU1206" s="1"/>
      <c r="AV1206" s="1"/>
      <c r="AW1206" s="1"/>
      <c r="AX1206" s="1"/>
      <c r="BI1206" s="1"/>
      <c r="BJ1206" s="1"/>
      <c r="BK1206" s="1"/>
      <c r="BL1206" s="1"/>
      <c r="BW1206" s="7"/>
      <c r="BX1206" s="7"/>
      <c r="BY1206" s="7"/>
      <c r="BZ1206" s="7"/>
      <c r="CK1206" s="7"/>
      <c r="CL1206" s="7"/>
      <c r="CM1206" s="7"/>
      <c r="CN1206" s="7"/>
      <c r="CY1206" s="7"/>
      <c r="CZ1206" s="7"/>
      <c r="DA1206" s="7"/>
      <c r="DB1206" s="7"/>
      <c r="DM1206" s="7"/>
      <c r="DN1206" s="7"/>
      <c r="DO1206" s="7"/>
      <c r="DP1206" s="7"/>
      <c r="EA1206" s="7"/>
      <c r="EB1206" s="7"/>
      <c r="EC1206" s="7"/>
      <c r="ED1206" s="7"/>
      <c r="EO1206" s="7"/>
      <c r="EP1206" s="7"/>
      <c r="EQ1206" s="7"/>
      <c r="ER1206" s="7"/>
      <c r="FC1206" s="7"/>
      <c r="FD1206" s="7"/>
      <c r="FE1206" s="7"/>
      <c r="FF1206" s="7"/>
      <c r="FQ1206" s="7"/>
      <c r="FR1206" s="7"/>
      <c r="FS1206" s="7"/>
      <c r="FT1206" s="7"/>
      <c r="GE1206" s="7"/>
      <c r="GF1206" s="7"/>
      <c r="GG1206" s="7"/>
      <c r="GH1206" s="7"/>
      <c r="GS1206" s="7"/>
      <c r="GT1206" s="7"/>
      <c r="GU1206" s="7"/>
      <c r="GV1206" s="7"/>
      <c r="HG1206" s="7"/>
      <c r="HH1206" s="7"/>
      <c r="HI1206" s="7"/>
      <c r="HJ1206" s="7"/>
      <c r="HU1206" s="7"/>
      <c r="HV1206" s="7"/>
      <c r="HW1206" s="7"/>
      <c r="HX1206" s="7"/>
      <c r="II1206" s="7"/>
      <c r="IJ1206" s="7"/>
      <c r="IK1206" s="7"/>
      <c r="IL1206" s="7"/>
      <c r="IW1206" s="7"/>
      <c r="IX1206" s="7"/>
      <c r="IY1206" s="7"/>
      <c r="IZ1206" s="7"/>
      <c r="JK1206" s="7"/>
      <c r="JL1206" s="7"/>
      <c r="JM1206" s="7"/>
      <c r="JN1206" s="7"/>
      <c r="JY1206" s="7"/>
      <c r="JZ1206" s="7"/>
      <c r="KA1206" s="7"/>
      <c r="KB1206" s="7"/>
      <c r="KM1206" s="7"/>
      <c r="KN1206" s="7"/>
      <c r="KO1206" s="7"/>
      <c r="KP1206" s="7"/>
      <c r="LA1206" s="7"/>
      <c r="LB1206" s="7"/>
      <c r="LC1206" s="7"/>
      <c r="LD1206" s="7"/>
      <c r="LO1206" s="7"/>
      <c r="LP1206" s="7"/>
      <c r="LQ1206" s="7"/>
      <c r="LR1206" s="7"/>
      <c r="MC1206" s="7"/>
      <c r="MD1206" s="7"/>
      <c r="ME1206" s="7"/>
      <c r="MF1206" s="7"/>
      <c r="MQ1206" s="7"/>
      <c r="MR1206" s="7"/>
      <c r="MS1206" s="7"/>
      <c r="MT1206" s="7"/>
      <c r="NE1206" s="7"/>
      <c r="NF1206" s="7"/>
      <c r="NG1206" s="7"/>
      <c r="NH1206" s="7"/>
      <c r="NS1206" s="7"/>
      <c r="NT1206" s="7"/>
      <c r="NU1206" s="7"/>
      <c r="NV1206" s="7"/>
      <c r="OG1206" s="7"/>
      <c r="OH1206" s="7"/>
      <c r="OI1206" s="7"/>
      <c r="OJ1206" s="7"/>
      <c r="OU1206" s="7"/>
      <c r="OV1206" s="7"/>
      <c r="OW1206" s="7"/>
      <c r="OX1206" s="7"/>
      <c r="PI1206" s="7"/>
      <c r="PJ1206" s="7"/>
      <c r="PK1206" s="7"/>
      <c r="PL1206" s="7"/>
      <c r="PW1206" s="7"/>
      <c r="PX1206" s="7"/>
      <c r="PY1206" s="7"/>
      <c r="PZ1206" s="7"/>
      <c r="QK1206" s="7"/>
      <c r="QL1206" s="7"/>
      <c r="QM1206" s="7"/>
      <c r="QN1206" s="7"/>
      <c r="QY1206" s="7"/>
      <c r="QZ1206" s="7"/>
      <c r="RA1206" s="7"/>
      <c r="RB1206" s="7"/>
      <c r="RM1206" s="7"/>
      <c r="RN1206" s="7"/>
      <c r="RO1206" s="7"/>
      <c r="RP1206" s="7"/>
      <c r="SA1206" s="7"/>
      <c r="SB1206" s="7"/>
      <c r="SC1206" s="7"/>
      <c r="SD1206" s="7"/>
      <c r="SO1206" s="7"/>
      <c r="SP1206" s="7"/>
      <c r="SQ1206" s="7"/>
      <c r="SR1206" s="7"/>
      <c r="TC1206" s="7"/>
      <c r="TD1206" s="7"/>
      <c r="TE1206" s="7"/>
      <c r="TF1206" s="7"/>
      <c r="TQ1206" s="7"/>
      <c r="TR1206" s="7"/>
      <c r="TS1206" s="7"/>
      <c r="TT1206" s="7"/>
      <c r="UE1206" s="7"/>
      <c r="UF1206" s="7"/>
      <c r="UG1206" s="7"/>
      <c r="UH1206" s="7"/>
      <c r="US1206" s="7"/>
      <c r="UT1206" s="7"/>
      <c r="UU1206" s="7"/>
      <c r="UV1206" s="7"/>
      <c r="VG1206" s="7"/>
      <c r="VH1206" s="7"/>
      <c r="VI1206" s="7"/>
      <c r="VJ1206" s="7"/>
      <c r="VU1206" s="7"/>
      <c r="VV1206" s="7"/>
      <c r="VW1206" s="7"/>
      <c r="VX1206" s="7"/>
      <c r="WI1206" s="7"/>
      <c r="WJ1206" s="7"/>
      <c r="WK1206" s="7"/>
      <c r="WL1206" s="7"/>
      <c r="WW1206" s="7"/>
      <c r="WX1206" s="7"/>
      <c r="WY1206" s="7"/>
      <c r="WZ1206" s="7"/>
      <c r="XK1206" s="7"/>
      <c r="XL1206" s="7"/>
      <c r="XM1206" s="7"/>
      <c r="XN1206" s="7"/>
      <c r="XY1206" s="7"/>
      <c r="XZ1206" s="7"/>
      <c r="YA1206" s="7"/>
      <c r="YB1206" s="7"/>
      <c r="YM1206" s="7"/>
      <c r="YN1206" s="7"/>
      <c r="YO1206" s="7"/>
      <c r="YP1206" s="7"/>
      <c r="ZA1206" s="7"/>
      <c r="ZB1206" s="7"/>
      <c r="ZC1206" s="7"/>
      <c r="ZD1206" s="7"/>
      <c r="ZO1206" s="7"/>
      <c r="ZP1206" s="7"/>
      <c r="ZQ1206" s="7"/>
      <c r="ZR1206" s="7"/>
      <c r="AAC1206" s="7"/>
      <c r="AAD1206" s="7"/>
      <c r="AAE1206" s="7"/>
      <c r="AAF1206" s="7"/>
      <c r="AAQ1206" s="7"/>
      <c r="AAR1206" s="7"/>
      <c r="AAS1206" s="7"/>
      <c r="AAT1206" s="7"/>
    </row>
    <row r="1207" spans="3:722" x14ac:dyDescent="0.2">
      <c r="C1207" s="1"/>
      <c r="D1207" s="1"/>
      <c r="E1207" s="1"/>
      <c r="F1207" s="1"/>
      <c r="G1207" s="1"/>
      <c r="H1207" s="1"/>
      <c r="S1207" s="1"/>
      <c r="T1207" s="1"/>
      <c r="U1207" s="1"/>
      <c r="V1207" s="1"/>
      <c r="AG1207" s="1"/>
      <c r="AH1207" s="1"/>
      <c r="AI1207" s="1"/>
      <c r="AJ1207" s="1"/>
      <c r="AU1207" s="1"/>
      <c r="AV1207" s="1"/>
      <c r="AW1207" s="1"/>
      <c r="AX1207" s="1"/>
      <c r="BI1207" s="1"/>
      <c r="BJ1207" s="1"/>
      <c r="BK1207" s="1"/>
      <c r="BL1207" s="1"/>
      <c r="BW1207" s="7"/>
      <c r="BX1207" s="7"/>
      <c r="BY1207" s="7"/>
      <c r="BZ1207" s="7"/>
      <c r="CK1207" s="7"/>
      <c r="CL1207" s="7"/>
      <c r="CM1207" s="7"/>
      <c r="CN1207" s="7"/>
      <c r="CY1207" s="7"/>
      <c r="CZ1207" s="7"/>
      <c r="DA1207" s="7"/>
      <c r="DB1207" s="7"/>
      <c r="DM1207" s="7"/>
      <c r="DN1207" s="7"/>
      <c r="DO1207" s="7"/>
      <c r="DP1207" s="7"/>
      <c r="EA1207" s="7"/>
      <c r="EB1207" s="7"/>
      <c r="EC1207" s="7"/>
      <c r="ED1207" s="7"/>
      <c r="EO1207" s="7"/>
      <c r="EP1207" s="7"/>
      <c r="EQ1207" s="7"/>
      <c r="ER1207" s="7"/>
      <c r="FC1207" s="7"/>
      <c r="FD1207" s="7"/>
      <c r="FE1207" s="7"/>
      <c r="FF1207" s="7"/>
      <c r="FQ1207" s="7"/>
      <c r="FR1207" s="7"/>
      <c r="FS1207" s="7"/>
      <c r="FT1207" s="7"/>
      <c r="GE1207" s="7"/>
      <c r="GF1207" s="7"/>
      <c r="GG1207" s="7"/>
      <c r="GH1207" s="7"/>
      <c r="GS1207" s="7"/>
      <c r="GT1207" s="7"/>
      <c r="GU1207" s="7"/>
      <c r="GV1207" s="7"/>
      <c r="HG1207" s="7"/>
      <c r="HH1207" s="7"/>
      <c r="HI1207" s="7"/>
      <c r="HJ1207" s="7"/>
      <c r="HU1207" s="7"/>
      <c r="HV1207" s="7"/>
      <c r="HW1207" s="7"/>
      <c r="HX1207" s="7"/>
      <c r="II1207" s="7"/>
      <c r="IJ1207" s="7"/>
      <c r="IK1207" s="7"/>
      <c r="IL1207" s="7"/>
      <c r="IW1207" s="7"/>
      <c r="IX1207" s="7"/>
      <c r="IY1207" s="7"/>
      <c r="IZ1207" s="7"/>
      <c r="JK1207" s="7"/>
      <c r="JL1207" s="7"/>
      <c r="JM1207" s="7"/>
      <c r="JN1207" s="7"/>
      <c r="JY1207" s="7"/>
      <c r="JZ1207" s="7"/>
      <c r="KA1207" s="7"/>
      <c r="KB1207" s="7"/>
      <c r="KM1207" s="7"/>
      <c r="KN1207" s="7"/>
      <c r="KO1207" s="7"/>
      <c r="KP1207" s="7"/>
      <c r="LA1207" s="7"/>
      <c r="LB1207" s="7"/>
      <c r="LC1207" s="7"/>
      <c r="LD1207" s="7"/>
      <c r="LO1207" s="7"/>
      <c r="LP1207" s="7"/>
      <c r="LQ1207" s="7"/>
      <c r="LR1207" s="7"/>
      <c r="MC1207" s="7"/>
      <c r="MD1207" s="7"/>
      <c r="ME1207" s="7"/>
      <c r="MF1207" s="7"/>
      <c r="MQ1207" s="7"/>
      <c r="MR1207" s="7"/>
      <c r="MS1207" s="7"/>
      <c r="MT1207" s="7"/>
      <c r="NE1207" s="7"/>
      <c r="NF1207" s="7"/>
      <c r="NG1207" s="7"/>
      <c r="NH1207" s="7"/>
      <c r="NS1207" s="7"/>
      <c r="NT1207" s="7"/>
      <c r="NU1207" s="7"/>
      <c r="NV1207" s="7"/>
      <c r="OG1207" s="7"/>
      <c r="OH1207" s="7"/>
      <c r="OI1207" s="7"/>
      <c r="OJ1207" s="7"/>
      <c r="OU1207" s="7"/>
      <c r="OV1207" s="7"/>
      <c r="OW1207" s="7"/>
      <c r="OX1207" s="7"/>
      <c r="PI1207" s="7"/>
      <c r="PJ1207" s="7"/>
      <c r="PK1207" s="7"/>
      <c r="PL1207" s="7"/>
      <c r="PW1207" s="7"/>
      <c r="PX1207" s="7"/>
      <c r="PY1207" s="7"/>
      <c r="PZ1207" s="7"/>
      <c r="QK1207" s="7"/>
      <c r="QL1207" s="7"/>
      <c r="QM1207" s="7"/>
      <c r="QN1207" s="7"/>
      <c r="QY1207" s="7"/>
      <c r="QZ1207" s="7"/>
      <c r="RA1207" s="7"/>
      <c r="RB1207" s="7"/>
      <c r="RM1207" s="7"/>
      <c r="RN1207" s="7"/>
      <c r="RO1207" s="7"/>
      <c r="RP1207" s="7"/>
      <c r="SA1207" s="7"/>
      <c r="SB1207" s="7"/>
      <c r="SC1207" s="7"/>
      <c r="SD1207" s="7"/>
      <c r="SO1207" s="7"/>
      <c r="SP1207" s="7"/>
      <c r="SQ1207" s="7"/>
      <c r="SR1207" s="7"/>
      <c r="TC1207" s="7"/>
      <c r="TD1207" s="7"/>
      <c r="TE1207" s="7"/>
      <c r="TF1207" s="7"/>
      <c r="TQ1207" s="7"/>
      <c r="TR1207" s="7"/>
      <c r="TS1207" s="7"/>
      <c r="TT1207" s="7"/>
      <c r="UE1207" s="7"/>
      <c r="UF1207" s="7"/>
      <c r="UG1207" s="7"/>
      <c r="UH1207" s="7"/>
      <c r="US1207" s="7"/>
      <c r="UT1207" s="7"/>
      <c r="UU1207" s="7"/>
      <c r="UV1207" s="7"/>
      <c r="VG1207" s="7"/>
      <c r="VH1207" s="7"/>
      <c r="VI1207" s="7"/>
      <c r="VJ1207" s="7"/>
      <c r="VU1207" s="7"/>
      <c r="VV1207" s="7"/>
      <c r="VW1207" s="7"/>
      <c r="VX1207" s="7"/>
      <c r="WI1207" s="7"/>
      <c r="WJ1207" s="7"/>
      <c r="WK1207" s="7"/>
      <c r="WL1207" s="7"/>
      <c r="WW1207" s="7"/>
      <c r="WX1207" s="7"/>
      <c r="WY1207" s="7"/>
      <c r="WZ1207" s="7"/>
      <c r="XK1207" s="7"/>
      <c r="XL1207" s="7"/>
      <c r="XM1207" s="7"/>
      <c r="XN1207" s="7"/>
      <c r="XY1207" s="7"/>
      <c r="XZ1207" s="7"/>
      <c r="YA1207" s="7"/>
      <c r="YB1207" s="7"/>
      <c r="YM1207" s="7"/>
      <c r="YN1207" s="7"/>
      <c r="YO1207" s="7"/>
      <c r="YP1207" s="7"/>
      <c r="ZA1207" s="7"/>
      <c r="ZB1207" s="7"/>
      <c r="ZC1207" s="7"/>
      <c r="ZD1207" s="7"/>
      <c r="ZO1207" s="7"/>
      <c r="ZP1207" s="7"/>
      <c r="ZQ1207" s="7"/>
      <c r="ZR1207" s="7"/>
      <c r="AAC1207" s="7"/>
      <c r="AAD1207" s="7"/>
      <c r="AAE1207" s="7"/>
      <c r="AAF1207" s="7"/>
      <c r="AAQ1207" s="7"/>
      <c r="AAR1207" s="7"/>
      <c r="AAS1207" s="7"/>
      <c r="AAT1207" s="7"/>
    </row>
    <row r="1208" spans="3:722" x14ac:dyDescent="0.2">
      <c r="C1208" s="1"/>
      <c r="D1208" s="1"/>
      <c r="E1208" s="1"/>
      <c r="F1208" s="1"/>
      <c r="G1208" s="1"/>
      <c r="H1208" s="1"/>
      <c r="S1208" s="1"/>
      <c r="T1208" s="1"/>
      <c r="U1208" s="1"/>
      <c r="V1208" s="1"/>
      <c r="AG1208" s="1"/>
      <c r="AH1208" s="1"/>
      <c r="AI1208" s="1"/>
      <c r="AJ1208" s="1"/>
      <c r="AU1208" s="1"/>
      <c r="AV1208" s="1"/>
      <c r="AW1208" s="1"/>
      <c r="AX1208" s="1"/>
      <c r="BI1208" s="1"/>
      <c r="BJ1208" s="1"/>
      <c r="BK1208" s="1"/>
      <c r="BL1208" s="1"/>
      <c r="BW1208" s="7"/>
      <c r="BX1208" s="7"/>
      <c r="BY1208" s="7"/>
      <c r="BZ1208" s="7"/>
      <c r="CK1208" s="7"/>
      <c r="CL1208" s="7"/>
      <c r="CM1208" s="7"/>
      <c r="CN1208" s="7"/>
      <c r="CY1208" s="7"/>
      <c r="CZ1208" s="7"/>
      <c r="DA1208" s="7"/>
      <c r="DB1208" s="7"/>
      <c r="DM1208" s="7"/>
      <c r="DN1208" s="7"/>
      <c r="DO1208" s="7"/>
      <c r="DP1208" s="7"/>
      <c r="EA1208" s="7"/>
      <c r="EB1208" s="7"/>
      <c r="EC1208" s="7"/>
      <c r="ED1208" s="7"/>
      <c r="EO1208" s="7"/>
      <c r="EP1208" s="7"/>
      <c r="EQ1208" s="7"/>
      <c r="ER1208" s="7"/>
      <c r="FC1208" s="7"/>
      <c r="FD1208" s="7"/>
      <c r="FE1208" s="7"/>
      <c r="FF1208" s="7"/>
      <c r="FQ1208" s="7"/>
      <c r="FR1208" s="7"/>
      <c r="FS1208" s="7"/>
      <c r="FT1208" s="7"/>
      <c r="GE1208" s="7"/>
      <c r="GF1208" s="7"/>
      <c r="GG1208" s="7"/>
      <c r="GH1208" s="7"/>
      <c r="GS1208" s="7"/>
      <c r="GT1208" s="7"/>
      <c r="GU1208" s="7"/>
      <c r="GV1208" s="7"/>
      <c r="HG1208" s="7"/>
      <c r="HH1208" s="7"/>
      <c r="HI1208" s="7"/>
      <c r="HJ1208" s="7"/>
      <c r="HU1208" s="7"/>
      <c r="HV1208" s="7"/>
      <c r="HW1208" s="7"/>
      <c r="HX1208" s="7"/>
      <c r="II1208" s="7"/>
      <c r="IJ1208" s="7"/>
      <c r="IK1208" s="7"/>
      <c r="IL1208" s="7"/>
      <c r="IW1208" s="7"/>
      <c r="IX1208" s="7"/>
      <c r="IY1208" s="7"/>
      <c r="IZ1208" s="7"/>
      <c r="JK1208" s="7"/>
      <c r="JL1208" s="7"/>
      <c r="JM1208" s="7"/>
      <c r="JN1208" s="7"/>
      <c r="JY1208" s="7"/>
      <c r="JZ1208" s="7"/>
      <c r="KA1208" s="7"/>
      <c r="KB1208" s="7"/>
      <c r="KM1208" s="7"/>
      <c r="KN1208" s="7"/>
      <c r="KO1208" s="7"/>
      <c r="KP1208" s="7"/>
      <c r="LA1208" s="7"/>
      <c r="LB1208" s="7"/>
      <c r="LC1208" s="7"/>
      <c r="LD1208" s="7"/>
      <c r="LO1208" s="7"/>
      <c r="LP1208" s="7"/>
      <c r="LQ1208" s="7"/>
      <c r="LR1208" s="7"/>
      <c r="MC1208" s="7"/>
      <c r="MD1208" s="7"/>
      <c r="ME1208" s="7"/>
      <c r="MF1208" s="7"/>
      <c r="MQ1208" s="7"/>
      <c r="MR1208" s="7"/>
      <c r="MS1208" s="7"/>
      <c r="MT1208" s="7"/>
      <c r="NE1208" s="7"/>
      <c r="NF1208" s="7"/>
      <c r="NG1208" s="7"/>
      <c r="NH1208" s="7"/>
      <c r="NS1208" s="7"/>
      <c r="NT1208" s="7"/>
      <c r="NU1208" s="7"/>
      <c r="NV1208" s="7"/>
      <c r="OG1208" s="7"/>
      <c r="OH1208" s="7"/>
      <c r="OI1208" s="7"/>
      <c r="OJ1208" s="7"/>
      <c r="OU1208" s="7"/>
      <c r="OV1208" s="7"/>
      <c r="OW1208" s="7"/>
      <c r="OX1208" s="7"/>
      <c r="PI1208" s="7"/>
      <c r="PJ1208" s="7"/>
      <c r="PK1208" s="7"/>
      <c r="PL1208" s="7"/>
      <c r="PW1208" s="7"/>
      <c r="PX1208" s="7"/>
      <c r="PY1208" s="7"/>
      <c r="PZ1208" s="7"/>
      <c r="QK1208" s="7"/>
      <c r="QL1208" s="7"/>
      <c r="QM1208" s="7"/>
      <c r="QN1208" s="7"/>
      <c r="QY1208" s="7"/>
      <c r="QZ1208" s="7"/>
      <c r="RA1208" s="7"/>
      <c r="RB1208" s="7"/>
      <c r="RM1208" s="7"/>
      <c r="RN1208" s="7"/>
      <c r="RO1208" s="7"/>
      <c r="RP1208" s="7"/>
      <c r="SA1208" s="7"/>
      <c r="SB1208" s="7"/>
      <c r="SC1208" s="7"/>
      <c r="SD1208" s="7"/>
      <c r="SO1208" s="7"/>
      <c r="SP1208" s="7"/>
      <c r="SQ1208" s="7"/>
      <c r="SR1208" s="7"/>
      <c r="TC1208" s="7"/>
      <c r="TD1208" s="7"/>
      <c r="TE1208" s="7"/>
      <c r="TF1208" s="7"/>
      <c r="TQ1208" s="7"/>
      <c r="TR1208" s="7"/>
      <c r="TS1208" s="7"/>
      <c r="TT1208" s="7"/>
      <c r="UE1208" s="7"/>
      <c r="UF1208" s="7"/>
      <c r="UG1208" s="7"/>
      <c r="UH1208" s="7"/>
      <c r="US1208" s="7"/>
      <c r="UT1208" s="7"/>
      <c r="UU1208" s="7"/>
      <c r="UV1208" s="7"/>
      <c r="VG1208" s="7"/>
      <c r="VH1208" s="7"/>
      <c r="VI1208" s="7"/>
      <c r="VJ1208" s="7"/>
      <c r="VU1208" s="7"/>
      <c r="VV1208" s="7"/>
      <c r="VW1208" s="7"/>
      <c r="VX1208" s="7"/>
      <c r="WI1208" s="7"/>
      <c r="WJ1208" s="7"/>
      <c r="WK1208" s="7"/>
      <c r="WL1208" s="7"/>
      <c r="WW1208" s="7"/>
      <c r="WX1208" s="7"/>
      <c r="WY1208" s="7"/>
      <c r="WZ1208" s="7"/>
      <c r="XK1208" s="7"/>
      <c r="XL1208" s="7"/>
      <c r="XM1208" s="7"/>
      <c r="XN1208" s="7"/>
      <c r="XY1208" s="7"/>
      <c r="XZ1208" s="7"/>
      <c r="YA1208" s="7"/>
      <c r="YB1208" s="7"/>
      <c r="YM1208" s="7"/>
      <c r="YN1208" s="7"/>
      <c r="YO1208" s="7"/>
      <c r="YP1208" s="7"/>
      <c r="ZA1208" s="7"/>
      <c r="ZB1208" s="7"/>
      <c r="ZC1208" s="7"/>
      <c r="ZD1208" s="7"/>
      <c r="ZO1208" s="7"/>
      <c r="ZP1208" s="7"/>
      <c r="ZQ1208" s="7"/>
      <c r="ZR1208" s="7"/>
      <c r="AAC1208" s="7"/>
      <c r="AAD1208" s="7"/>
      <c r="AAE1208" s="7"/>
      <c r="AAF1208" s="7"/>
      <c r="AAQ1208" s="7"/>
      <c r="AAR1208" s="7"/>
      <c r="AAS1208" s="7"/>
      <c r="AAT1208" s="7"/>
    </row>
    <row r="1209" spans="3:722" x14ac:dyDescent="0.2">
      <c r="C1209" s="1"/>
      <c r="D1209" s="1"/>
      <c r="E1209" s="1"/>
      <c r="F1209" s="1"/>
      <c r="G1209" s="1"/>
      <c r="H1209" s="1"/>
      <c r="S1209" s="1"/>
      <c r="T1209" s="1"/>
      <c r="U1209" s="1"/>
      <c r="V1209" s="1"/>
      <c r="AG1209" s="1"/>
      <c r="AH1209" s="1"/>
      <c r="AI1209" s="1"/>
      <c r="AJ1209" s="1"/>
      <c r="AU1209" s="1"/>
      <c r="AV1209" s="1"/>
      <c r="AW1209" s="1"/>
      <c r="AX1209" s="1"/>
      <c r="BI1209" s="1"/>
      <c r="BJ1209" s="1"/>
      <c r="BK1209" s="1"/>
      <c r="BL1209" s="1"/>
      <c r="BW1209" s="7"/>
      <c r="BX1209" s="7"/>
      <c r="BY1209" s="7"/>
      <c r="BZ1209" s="7"/>
      <c r="CK1209" s="7"/>
      <c r="CL1209" s="7"/>
      <c r="CM1209" s="7"/>
      <c r="CN1209" s="7"/>
      <c r="CY1209" s="7"/>
      <c r="CZ1209" s="7"/>
      <c r="DA1209" s="7"/>
      <c r="DB1209" s="7"/>
      <c r="DM1209" s="7"/>
      <c r="DN1209" s="7"/>
      <c r="DO1209" s="7"/>
      <c r="DP1209" s="7"/>
      <c r="EA1209" s="7"/>
      <c r="EB1209" s="7"/>
      <c r="EC1209" s="7"/>
      <c r="ED1209" s="7"/>
      <c r="EO1209" s="7"/>
      <c r="EP1209" s="7"/>
      <c r="EQ1209" s="7"/>
      <c r="ER1209" s="7"/>
      <c r="FC1209" s="7"/>
      <c r="FD1209" s="7"/>
      <c r="FE1209" s="7"/>
      <c r="FF1209" s="7"/>
      <c r="FQ1209" s="7"/>
      <c r="FR1209" s="7"/>
      <c r="FS1209" s="7"/>
      <c r="FT1209" s="7"/>
      <c r="GE1209" s="7"/>
      <c r="GF1209" s="7"/>
      <c r="GG1209" s="7"/>
      <c r="GH1209" s="7"/>
      <c r="GS1209" s="7"/>
      <c r="GT1209" s="7"/>
      <c r="GU1209" s="7"/>
      <c r="GV1209" s="7"/>
      <c r="HG1209" s="7"/>
      <c r="HH1209" s="7"/>
      <c r="HI1209" s="7"/>
      <c r="HJ1209" s="7"/>
      <c r="HU1209" s="7"/>
      <c r="HV1209" s="7"/>
      <c r="HW1209" s="7"/>
      <c r="HX1209" s="7"/>
      <c r="II1209" s="7"/>
      <c r="IJ1209" s="7"/>
      <c r="IK1209" s="7"/>
      <c r="IL1209" s="7"/>
      <c r="IW1209" s="7"/>
      <c r="IX1209" s="7"/>
      <c r="IY1209" s="7"/>
      <c r="IZ1209" s="7"/>
      <c r="JK1209" s="7"/>
      <c r="JL1209" s="7"/>
      <c r="JM1209" s="7"/>
      <c r="JN1209" s="7"/>
      <c r="JY1209" s="7"/>
      <c r="JZ1209" s="7"/>
      <c r="KA1209" s="7"/>
      <c r="KB1209" s="7"/>
      <c r="KM1209" s="7"/>
      <c r="KN1209" s="7"/>
      <c r="KO1209" s="7"/>
      <c r="KP1209" s="7"/>
      <c r="LA1209" s="7"/>
      <c r="LB1209" s="7"/>
      <c r="LC1209" s="7"/>
      <c r="LD1209" s="7"/>
      <c r="LO1209" s="7"/>
      <c r="LP1209" s="7"/>
      <c r="LQ1209" s="7"/>
      <c r="LR1209" s="7"/>
      <c r="MC1209" s="7"/>
      <c r="MD1209" s="7"/>
      <c r="ME1209" s="7"/>
      <c r="MF1209" s="7"/>
      <c r="MQ1209" s="7"/>
      <c r="MR1209" s="7"/>
      <c r="MS1209" s="7"/>
      <c r="MT1209" s="7"/>
      <c r="NE1209" s="7"/>
      <c r="NF1209" s="7"/>
      <c r="NG1209" s="7"/>
      <c r="NH1209" s="7"/>
      <c r="NS1209" s="7"/>
      <c r="NT1209" s="7"/>
      <c r="NU1209" s="7"/>
      <c r="NV1209" s="7"/>
      <c r="OG1209" s="7"/>
      <c r="OH1209" s="7"/>
      <c r="OI1209" s="7"/>
      <c r="OJ1209" s="7"/>
      <c r="OU1209" s="7"/>
      <c r="OV1209" s="7"/>
      <c r="OW1209" s="7"/>
      <c r="OX1209" s="7"/>
      <c r="PI1209" s="7"/>
      <c r="PJ1209" s="7"/>
      <c r="PK1209" s="7"/>
      <c r="PL1209" s="7"/>
      <c r="PW1209" s="7"/>
      <c r="PX1209" s="7"/>
      <c r="PY1209" s="7"/>
      <c r="PZ1209" s="7"/>
      <c r="QK1209" s="7"/>
      <c r="QL1209" s="7"/>
      <c r="QM1209" s="7"/>
      <c r="QN1209" s="7"/>
      <c r="QY1209" s="7"/>
      <c r="QZ1209" s="7"/>
      <c r="RA1209" s="7"/>
      <c r="RB1209" s="7"/>
      <c r="RM1209" s="7"/>
      <c r="RN1209" s="7"/>
      <c r="RO1209" s="7"/>
      <c r="RP1209" s="7"/>
      <c r="SA1209" s="7"/>
      <c r="SB1209" s="7"/>
      <c r="SC1209" s="7"/>
      <c r="SD1209" s="7"/>
      <c r="SO1209" s="7"/>
      <c r="SP1209" s="7"/>
      <c r="SQ1209" s="7"/>
      <c r="SR1209" s="7"/>
      <c r="TC1209" s="7"/>
      <c r="TD1209" s="7"/>
      <c r="TE1209" s="7"/>
      <c r="TF1209" s="7"/>
      <c r="TQ1209" s="7"/>
      <c r="TR1209" s="7"/>
      <c r="TS1209" s="7"/>
      <c r="TT1209" s="7"/>
      <c r="UE1209" s="7"/>
      <c r="UF1209" s="7"/>
      <c r="UG1209" s="7"/>
      <c r="UH1209" s="7"/>
      <c r="US1209" s="7"/>
      <c r="UT1209" s="7"/>
      <c r="UU1209" s="7"/>
      <c r="UV1209" s="7"/>
      <c r="VG1209" s="7"/>
      <c r="VH1209" s="7"/>
      <c r="VI1209" s="7"/>
      <c r="VJ1209" s="7"/>
      <c r="VU1209" s="7"/>
      <c r="VV1209" s="7"/>
      <c r="VW1209" s="7"/>
      <c r="VX1209" s="7"/>
      <c r="WI1209" s="7"/>
      <c r="WJ1209" s="7"/>
      <c r="WK1209" s="7"/>
      <c r="WL1209" s="7"/>
      <c r="WW1209" s="7"/>
      <c r="WX1209" s="7"/>
      <c r="WY1209" s="7"/>
      <c r="WZ1209" s="7"/>
      <c r="XK1209" s="7"/>
      <c r="XL1209" s="7"/>
      <c r="XM1209" s="7"/>
      <c r="XN1209" s="7"/>
      <c r="XY1209" s="7"/>
      <c r="XZ1209" s="7"/>
      <c r="YA1209" s="7"/>
      <c r="YB1209" s="7"/>
      <c r="YM1209" s="7"/>
      <c r="YN1209" s="7"/>
      <c r="YO1209" s="7"/>
      <c r="YP1209" s="7"/>
      <c r="ZA1209" s="7"/>
      <c r="ZB1209" s="7"/>
      <c r="ZC1209" s="7"/>
      <c r="ZD1209" s="7"/>
      <c r="ZO1209" s="7"/>
      <c r="ZP1209" s="7"/>
      <c r="ZQ1209" s="7"/>
      <c r="ZR1209" s="7"/>
      <c r="AAC1209" s="7"/>
      <c r="AAD1209" s="7"/>
      <c r="AAE1209" s="7"/>
      <c r="AAF1209" s="7"/>
      <c r="AAQ1209" s="7"/>
      <c r="AAR1209" s="7"/>
      <c r="AAS1209" s="7"/>
      <c r="AAT1209" s="7"/>
    </row>
    <row r="1210" spans="3:722" x14ac:dyDescent="0.2">
      <c r="C1210" s="1"/>
      <c r="D1210" s="1"/>
      <c r="E1210" s="1"/>
      <c r="F1210" s="1"/>
      <c r="G1210" s="1"/>
      <c r="H1210" s="1"/>
      <c r="S1210" s="1"/>
      <c r="T1210" s="1"/>
      <c r="U1210" s="1"/>
      <c r="V1210" s="1"/>
      <c r="AG1210" s="1"/>
      <c r="AH1210" s="1"/>
      <c r="AI1210" s="1"/>
      <c r="AJ1210" s="1"/>
      <c r="AU1210" s="1"/>
      <c r="AV1210" s="1"/>
      <c r="AW1210" s="1"/>
      <c r="AX1210" s="1"/>
      <c r="BI1210" s="1"/>
      <c r="BJ1210" s="1"/>
      <c r="BK1210" s="1"/>
      <c r="BL1210" s="1"/>
      <c r="BW1210" s="7"/>
      <c r="BX1210" s="7"/>
      <c r="BY1210" s="7"/>
      <c r="BZ1210" s="7"/>
      <c r="CK1210" s="7"/>
      <c r="CL1210" s="7"/>
      <c r="CM1210" s="7"/>
      <c r="CN1210" s="7"/>
      <c r="CY1210" s="7"/>
      <c r="CZ1210" s="7"/>
      <c r="DA1210" s="7"/>
      <c r="DB1210" s="7"/>
      <c r="DM1210" s="7"/>
      <c r="DN1210" s="7"/>
      <c r="DO1210" s="7"/>
      <c r="DP1210" s="7"/>
      <c r="EA1210" s="7"/>
      <c r="EB1210" s="7"/>
      <c r="EC1210" s="7"/>
      <c r="ED1210" s="7"/>
      <c r="EO1210" s="7"/>
      <c r="EP1210" s="7"/>
      <c r="EQ1210" s="7"/>
      <c r="ER1210" s="7"/>
      <c r="FC1210" s="7"/>
      <c r="FD1210" s="7"/>
      <c r="FE1210" s="7"/>
      <c r="FF1210" s="7"/>
      <c r="FQ1210" s="7"/>
      <c r="FR1210" s="7"/>
      <c r="FS1210" s="7"/>
      <c r="FT1210" s="7"/>
      <c r="GE1210" s="7"/>
      <c r="GF1210" s="7"/>
      <c r="GG1210" s="7"/>
      <c r="GH1210" s="7"/>
      <c r="GS1210" s="7"/>
      <c r="GT1210" s="7"/>
      <c r="GU1210" s="7"/>
      <c r="GV1210" s="7"/>
      <c r="HG1210" s="7"/>
      <c r="HH1210" s="7"/>
      <c r="HI1210" s="7"/>
      <c r="HJ1210" s="7"/>
      <c r="HU1210" s="7"/>
      <c r="HV1210" s="7"/>
      <c r="HW1210" s="7"/>
      <c r="HX1210" s="7"/>
      <c r="II1210" s="7"/>
      <c r="IJ1210" s="7"/>
      <c r="IK1210" s="7"/>
      <c r="IL1210" s="7"/>
      <c r="IW1210" s="7"/>
      <c r="IX1210" s="7"/>
      <c r="IY1210" s="7"/>
      <c r="IZ1210" s="7"/>
      <c r="JK1210" s="7"/>
      <c r="JL1210" s="7"/>
      <c r="JM1210" s="7"/>
      <c r="JN1210" s="7"/>
      <c r="JY1210" s="7"/>
      <c r="JZ1210" s="7"/>
      <c r="KA1210" s="7"/>
      <c r="KB1210" s="7"/>
      <c r="KM1210" s="7"/>
      <c r="KN1210" s="7"/>
      <c r="KO1210" s="7"/>
      <c r="KP1210" s="7"/>
      <c r="LA1210" s="7"/>
      <c r="LB1210" s="7"/>
      <c r="LC1210" s="7"/>
      <c r="LD1210" s="7"/>
      <c r="LO1210" s="7"/>
      <c r="LP1210" s="7"/>
      <c r="LQ1210" s="7"/>
      <c r="LR1210" s="7"/>
      <c r="MC1210" s="7"/>
      <c r="MD1210" s="7"/>
      <c r="ME1210" s="7"/>
      <c r="MF1210" s="7"/>
      <c r="MQ1210" s="7"/>
      <c r="MR1210" s="7"/>
      <c r="MS1210" s="7"/>
      <c r="MT1210" s="7"/>
      <c r="NE1210" s="7"/>
      <c r="NF1210" s="7"/>
      <c r="NG1210" s="7"/>
      <c r="NH1210" s="7"/>
      <c r="NS1210" s="7"/>
      <c r="NT1210" s="7"/>
      <c r="NU1210" s="7"/>
      <c r="NV1210" s="7"/>
      <c r="OG1210" s="7"/>
      <c r="OH1210" s="7"/>
      <c r="OI1210" s="7"/>
      <c r="OJ1210" s="7"/>
      <c r="OU1210" s="7"/>
      <c r="OV1210" s="7"/>
      <c r="OW1210" s="7"/>
      <c r="OX1210" s="7"/>
      <c r="PI1210" s="7"/>
      <c r="PJ1210" s="7"/>
      <c r="PK1210" s="7"/>
      <c r="PL1210" s="7"/>
      <c r="PW1210" s="7"/>
      <c r="PX1210" s="7"/>
      <c r="PY1210" s="7"/>
      <c r="PZ1210" s="7"/>
      <c r="QK1210" s="7"/>
      <c r="QL1210" s="7"/>
      <c r="QM1210" s="7"/>
      <c r="QN1210" s="7"/>
      <c r="QY1210" s="7"/>
      <c r="QZ1210" s="7"/>
      <c r="RA1210" s="7"/>
      <c r="RB1210" s="7"/>
      <c r="RM1210" s="7"/>
      <c r="RN1210" s="7"/>
      <c r="RO1210" s="7"/>
      <c r="RP1210" s="7"/>
      <c r="SA1210" s="7"/>
      <c r="SB1210" s="7"/>
      <c r="SC1210" s="7"/>
      <c r="SD1210" s="7"/>
      <c r="SO1210" s="7"/>
      <c r="SP1210" s="7"/>
      <c r="SQ1210" s="7"/>
      <c r="SR1210" s="7"/>
      <c r="TC1210" s="7"/>
      <c r="TD1210" s="7"/>
      <c r="TE1210" s="7"/>
      <c r="TF1210" s="7"/>
      <c r="TQ1210" s="7"/>
      <c r="TR1210" s="7"/>
      <c r="TS1210" s="7"/>
      <c r="TT1210" s="7"/>
      <c r="UE1210" s="7"/>
      <c r="UF1210" s="7"/>
      <c r="UG1210" s="7"/>
      <c r="UH1210" s="7"/>
      <c r="US1210" s="7"/>
      <c r="UT1210" s="7"/>
      <c r="UU1210" s="7"/>
      <c r="UV1210" s="7"/>
      <c r="VG1210" s="7"/>
      <c r="VH1210" s="7"/>
      <c r="VI1210" s="7"/>
      <c r="VJ1210" s="7"/>
      <c r="VU1210" s="7"/>
      <c r="VV1210" s="7"/>
      <c r="VW1210" s="7"/>
      <c r="VX1210" s="7"/>
      <c r="WI1210" s="7"/>
      <c r="WJ1210" s="7"/>
      <c r="WK1210" s="7"/>
      <c r="WL1210" s="7"/>
      <c r="WW1210" s="7"/>
      <c r="WX1210" s="7"/>
      <c r="WY1210" s="7"/>
      <c r="WZ1210" s="7"/>
      <c r="XK1210" s="7"/>
      <c r="XL1210" s="7"/>
      <c r="XM1210" s="7"/>
      <c r="XN1210" s="7"/>
      <c r="XY1210" s="7"/>
      <c r="XZ1210" s="7"/>
      <c r="YA1210" s="7"/>
      <c r="YB1210" s="7"/>
      <c r="YM1210" s="7"/>
      <c r="YN1210" s="7"/>
      <c r="YO1210" s="7"/>
      <c r="YP1210" s="7"/>
      <c r="ZA1210" s="7"/>
      <c r="ZB1210" s="7"/>
      <c r="ZC1210" s="7"/>
      <c r="ZD1210" s="7"/>
      <c r="ZO1210" s="7"/>
      <c r="ZP1210" s="7"/>
      <c r="ZQ1210" s="7"/>
      <c r="ZR1210" s="7"/>
      <c r="AAC1210" s="7"/>
      <c r="AAD1210" s="7"/>
      <c r="AAE1210" s="7"/>
      <c r="AAF1210" s="7"/>
      <c r="AAQ1210" s="7"/>
      <c r="AAR1210" s="7"/>
      <c r="AAS1210" s="7"/>
      <c r="AAT1210" s="7"/>
    </row>
    <row r="1211" spans="3:722" x14ac:dyDescent="0.2">
      <c r="C1211" s="1"/>
      <c r="D1211" s="1"/>
      <c r="E1211" s="1"/>
      <c r="F1211" s="1"/>
      <c r="G1211" s="1"/>
      <c r="H1211" s="1"/>
      <c r="S1211" s="1"/>
      <c r="T1211" s="1"/>
      <c r="U1211" s="1"/>
      <c r="V1211" s="1"/>
      <c r="AG1211" s="1"/>
      <c r="AH1211" s="1"/>
      <c r="AI1211" s="1"/>
      <c r="AJ1211" s="1"/>
      <c r="AU1211" s="1"/>
      <c r="AV1211" s="1"/>
      <c r="AW1211" s="1"/>
      <c r="AX1211" s="1"/>
      <c r="BI1211" s="1"/>
      <c r="BJ1211" s="1"/>
      <c r="BK1211" s="1"/>
      <c r="BL1211" s="1"/>
      <c r="BW1211" s="7"/>
      <c r="BX1211" s="7"/>
      <c r="BY1211" s="7"/>
      <c r="BZ1211" s="7"/>
      <c r="CK1211" s="7"/>
      <c r="CL1211" s="7"/>
      <c r="CM1211" s="7"/>
      <c r="CN1211" s="7"/>
      <c r="CY1211" s="7"/>
      <c r="CZ1211" s="7"/>
      <c r="DA1211" s="7"/>
      <c r="DB1211" s="7"/>
      <c r="DM1211" s="7"/>
      <c r="DN1211" s="7"/>
      <c r="DO1211" s="7"/>
      <c r="DP1211" s="7"/>
      <c r="EA1211" s="7"/>
      <c r="EB1211" s="7"/>
      <c r="EC1211" s="7"/>
      <c r="ED1211" s="7"/>
      <c r="EO1211" s="7"/>
      <c r="EP1211" s="7"/>
      <c r="EQ1211" s="7"/>
      <c r="ER1211" s="7"/>
      <c r="FC1211" s="7"/>
      <c r="FD1211" s="7"/>
      <c r="FE1211" s="7"/>
      <c r="FF1211" s="7"/>
      <c r="FQ1211" s="7"/>
      <c r="FR1211" s="7"/>
      <c r="FS1211" s="7"/>
      <c r="FT1211" s="7"/>
      <c r="GE1211" s="7"/>
      <c r="GF1211" s="7"/>
      <c r="GG1211" s="7"/>
      <c r="GH1211" s="7"/>
      <c r="GS1211" s="7"/>
      <c r="GT1211" s="7"/>
      <c r="GU1211" s="7"/>
      <c r="GV1211" s="7"/>
      <c r="HG1211" s="7"/>
      <c r="HH1211" s="7"/>
      <c r="HI1211" s="7"/>
      <c r="HJ1211" s="7"/>
      <c r="HU1211" s="7"/>
      <c r="HV1211" s="7"/>
      <c r="HW1211" s="7"/>
      <c r="HX1211" s="7"/>
      <c r="II1211" s="7"/>
      <c r="IJ1211" s="7"/>
      <c r="IK1211" s="7"/>
      <c r="IL1211" s="7"/>
      <c r="IW1211" s="7"/>
      <c r="IX1211" s="7"/>
      <c r="IY1211" s="7"/>
      <c r="IZ1211" s="7"/>
      <c r="JK1211" s="7"/>
      <c r="JL1211" s="7"/>
      <c r="JM1211" s="7"/>
      <c r="JN1211" s="7"/>
      <c r="JY1211" s="7"/>
      <c r="JZ1211" s="7"/>
      <c r="KA1211" s="7"/>
      <c r="KB1211" s="7"/>
      <c r="KM1211" s="7"/>
      <c r="KN1211" s="7"/>
      <c r="KO1211" s="7"/>
      <c r="KP1211" s="7"/>
      <c r="LA1211" s="7"/>
      <c r="LB1211" s="7"/>
      <c r="LC1211" s="7"/>
      <c r="LD1211" s="7"/>
      <c r="LO1211" s="7"/>
      <c r="LP1211" s="7"/>
      <c r="LQ1211" s="7"/>
      <c r="LR1211" s="7"/>
      <c r="MC1211" s="7"/>
      <c r="MD1211" s="7"/>
      <c r="ME1211" s="7"/>
      <c r="MF1211" s="7"/>
      <c r="MQ1211" s="7"/>
      <c r="MR1211" s="7"/>
      <c r="MS1211" s="7"/>
      <c r="MT1211" s="7"/>
      <c r="NE1211" s="7"/>
      <c r="NF1211" s="7"/>
      <c r="NG1211" s="7"/>
      <c r="NH1211" s="7"/>
      <c r="NS1211" s="7"/>
      <c r="NT1211" s="7"/>
      <c r="NU1211" s="7"/>
      <c r="NV1211" s="7"/>
      <c r="OG1211" s="7"/>
      <c r="OH1211" s="7"/>
      <c r="OI1211" s="7"/>
      <c r="OJ1211" s="7"/>
      <c r="OU1211" s="7"/>
      <c r="OV1211" s="7"/>
      <c r="OW1211" s="7"/>
      <c r="OX1211" s="7"/>
      <c r="PI1211" s="7"/>
      <c r="PJ1211" s="7"/>
      <c r="PK1211" s="7"/>
      <c r="PL1211" s="7"/>
      <c r="PW1211" s="7"/>
      <c r="PX1211" s="7"/>
      <c r="PY1211" s="7"/>
      <c r="PZ1211" s="7"/>
      <c r="QK1211" s="7"/>
      <c r="QL1211" s="7"/>
      <c r="QM1211" s="7"/>
      <c r="QN1211" s="7"/>
      <c r="QY1211" s="7"/>
      <c r="QZ1211" s="7"/>
      <c r="RA1211" s="7"/>
      <c r="RB1211" s="7"/>
      <c r="RM1211" s="7"/>
      <c r="RN1211" s="7"/>
      <c r="RO1211" s="7"/>
      <c r="RP1211" s="7"/>
      <c r="SA1211" s="7"/>
      <c r="SB1211" s="7"/>
      <c r="SC1211" s="7"/>
      <c r="SD1211" s="7"/>
      <c r="SO1211" s="7"/>
      <c r="SP1211" s="7"/>
      <c r="SQ1211" s="7"/>
      <c r="SR1211" s="7"/>
      <c r="TC1211" s="7"/>
      <c r="TD1211" s="7"/>
      <c r="TE1211" s="7"/>
      <c r="TF1211" s="7"/>
      <c r="TQ1211" s="7"/>
      <c r="TR1211" s="7"/>
      <c r="TS1211" s="7"/>
      <c r="TT1211" s="7"/>
      <c r="UE1211" s="7"/>
      <c r="UF1211" s="7"/>
      <c r="UG1211" s="7"/>
      <c r="UH1211" s="7"/>
      <c r="US1211" s="7"/>
      <c r="UT1211" s="7"/>
      <c r="UU1211" s="7"/>
      <c r="UV1211" s="7"/>
      <c r="VG1211" s="7"/>
      <c r="VH1211" s="7"/>
      <c r="VI1211" s="7"/>
      <c r="VJ1211" s="7"/>
      <c r="VU1211" s="7"/>
      <c r="VV1211" s="7"/>
      <c r="VW1211" s="7"/>
      <c r="VX1211" s="7"/>
      <c r="WI1211" s="7"/>
      <c r="WJ1211" s="7"/>
      <c r="WK1211" s="7"/>
      <c r="WL1211" s="7"/>
      <c r="WW1211" s="7"/>
      <c r="WX1211" s="7"/>
      <c r="WY1211" s="7"/>
      <c r="WZ1211" s="7"/>
      <c r="XK1211" s="7"/>
      <c r="XL1211" s="7"/>
      <c r="XM1211" s="7"/>
      <c r="XN1211" s="7"/>
      <c r="XY1211" s="7"/>
      <c r="XZ1211" s="7"/>
      <c r="YA1211" s="7"/>
      <c r="YB1211" s="7"/>
      <c r="YM1211" s="7"/>
      <c r="YN1211" s="7"/>
      <c r="YO1211" s="7"/>
      <c r="YP1211" s="7"/>
      <c r="ZA1211" s="7"/>
      <c r="ZB1211" s="7"/>
      <c r="ZC1211" s="7"/>
      <c r="ZD1211" s="7"/>
      <c r="ZO1211" s="7"/>
      <c r="ZP1211" s="7"/>
      <c r="ZQ1211" s="7"/>
      <c r="ZR1211" s="7"/>
      <c r="AAC1211" s="7"/>
      <c r="AAD1211" s="7"/>
      <c r="AAE1211" s="7"/>
      <c r="AAF1211" s="7"/>
      <c r="AAQ1211" s="7"/>
      <c r="AAR1211" s="7"/>
      <c r="AAS1211" s="7"/>
      <c r="AAT1211" s="7"/>
    </row>
    <row r="1212" spans="3:722" x14ac:dyDescent="0.2">
      <c r="C1212" s="1"/>
      <c r="D1212" s="1"/>
      <c r="E1212" s="1"/>
      <c r="F1212" s="1"/>
      <c r="G1212" s="1"/>
      <c r="H1212" s="1"/>
      <c r="S1212" s="1"/>
      <c r="T1212" s="1"/>
      <c r="U1212" s="1"/>
      <c r="V1212" s="1"/>
      <c r="AG1212" s="1"/>
      <c r="AH1212" s="1"/>
      <c r="AI1212" s="1"/>
      <c r="AJ1212" s="1"/>
      <c r="AU1212" s="1"/>
      <c r="AV1212" s="1"/>
      <c r="AW1212" s="1"/>
      <c r="AX1212" s="1"/>
      <c r="BI1212" s="1"/>
      <c r="BJ1212" s="1"/>
      <c r="BK1212" s="1"/>
      <c r="BL1212" s="1"/>
      <c r="BW1212" s="7"/>
      <c r="BX1212" s="7"/>
      <c r="BY1212" s="7"/>
      <c r="BZ1212" s="7"/>
      <c r="CK1212" s="7"/>
      <c r="CL1212" s="7"/>
      <c r="CM1212" s="7"/>
      <c r="CN1212" s="7"/>
      <c r="CY1212" s="7"/>
      <c r="CZ1212" s="7"/>
      <c r="DA1212" s="7"/>
      <c r="DB1212" s="7"/>
      <c r="DM1212" s="7"/>
      <c r="DN1212" s="7"/>
      <c r="DO1212" s="7"/>
      <c r="DP1212" s="7"/>
      <c r="EA1212" s="7"/>
      <c r="EB1212" s="7"/>
      <c r="EC1212" s="7"/>
      <c r="ED1212" s="7"/>
      <c r="EO1212" s="7"/>
      <c r="EP1212" s="7"/>
      <c r="EQ1212" s="7"/>
      <c r="ER1212" s="7"/>
      <c r="FC1212" s="7"/>
      <c r="FD1212" s="7"/>
      <c r="FE1212" s="7"/>
      <c r="FF1212" s="7"/>
      <c r="FQ1212" s="7"/>
      <c r="FR1212" s="7"/>
      <c r="FS1212" s="7"/>
      <c r="FT1212" s="7"/>
      <c r="GE1212" s="7"/>
      <c r="GF1212" s="7"/>
      <c r="GG1212" s="7"/>
      <c r="GH1212" s="7"/>
      <c r="GS1212" s="7"/>
      <c r="GT1212" s="7"/>
      <c r="GU1212" s="7"/>
      <c r="GV1212" s="7"/>
      <c r="HG1212" s="7"/>
      <c r="HH1212" s="7"/>
      <c r="HI1212" s="7"/>
      <c r="HJ1212" s="7"/>
      <c r="HU1212" s="7"/>
      <c r="HV1212" s="7"/>
      <c r="HW1212" s="7"/>
      <c r="HX1212" s="7"/>
      <c r="II1212" s="7"/>
      <c r="IJ1212" s="7"/>
      <c r="IK1212" s="7"/>
      <c r="IL1212" s="7"/>
      <c r="IW1212" s="7"/>
      <c r="IX1212" s="7"/>
      <c r="IY1212" s="7"/>
      <c r="IZ1212" s="7"/>
      <c r="JK1212" s="7"/>
      <c r="JL1212" s="7"/>
      <c r="JM1212" s="7"/>
      <c r="JN1212" s="7"/>
      <c r="JY1212" s="7"/>
      <c r="JZ1212" s="7"/>
      <c r="KA1212" s="7"/>
      <c r="KB1212" s="7"/>
      <c r="KM1212" s="7"/>
      <c r="KN1212" s="7"/>
      <c r="KO1212" s="7"/>
      <c r="KP1212" s="7"/>
      <c r="LA1212" s="7"/>
      <c r="LB1212" s="7"/>
      <c r="LC1212" s="7"/>
      <c r="LD1212" s="7"/>
      <c r="LO1212" s="7"/>
      <c r="LP1212" s="7"/>
      <c r="LQ1212" s="7"/>
      <c r="LR1212" s="7"/>
      <c r="MC1212" s="7"/>
      <c r="MD1212" s="7"/>
      <c r="ME1212" s="7"/>
      <c r="MF1212" s="7"/>
      <c r="MQ1212" s="7"/>
      <c r="MR1212" s="7"/>
      <c r="MS1212" s="7"/>
      <c r="MT1212" s="7"/>
      <c r="NE1212" s="7"/>
      <c r="NF1212" s="7"/>
      <c r="NG1212" s="7"/>
      <c r="NH1212" s="7"/>
      <c r="NS1212" s="7"/>
      <c r="NT1212" s="7"/>
      <c r="NU1212" s="7"/>
      <c r="NV1212" s="7"/>
      <c r="OG1212" s="7"/>
      <c r="OH1212" s="7"/>
      <c r="OI1212" s="7"/>
      <c r="OJ1212" s="7"/>
      <c r="OU1212" s="7"/>
      <c r="OV1212" s="7"/>
      <c r="OW1212" s="7"/>
      <c r="OX1212" s="7"/>
      <c r="PI1212" s="7"/>
      <c r="PJ1212" s="7"/>
      <c r="PK1212" s="7"/>
      <c r="PL1212" s="7"/>
      <c r="PW1212" s="7"/>
      <c r="PX1212" s="7"/>
      <c r="PY1212" s="7"/>
      <c r="PZ1212" s="7"/>
      <c r="QK1212" s="7"/>
      <c r="QL1212" s="7"/>
      <c r="QM1212" s="7"/>
      <c r="QN1212" s="7"/>
      <c r="QY1212" s="7"/>
      <c r="QZ1212" s="7"/>
      <c r="RA1212" s="7"/>
      <c r="RB1212" s="7"/>
      <c r="RM1212" s="7"/>
      <c r="RN1212" s="7"/>
      <c r="RO1212" s="7"/>
      <c r="RP1212" s="7"/>
      <c r="SA1212" s="7"/>
      <c r="SB1212" s="7"/>
      <c r="SC1212" s="7"/>
      <c r="SD1212" s="7"/>
      <c r="SO1212" s="7"/>
      <c r="SP1212" s="7"/>
      <c r="SQ1212" s="7"/>
      <c r="SR1212" s="7"/>
      <c r="TC1212" s="7"/>
      <c r="TD1212" s="7"/>
      <c r="TE1212" s="7"/>
      <c r="TF1212" s="7"/>
      <c r="TQ1212" s="7"/>
      <c r="TR1212" s="7"/>
      <c r="TS1212" s="7"/>
      <c r="TT1212" s="7"/>
      <c r="UE1212" s="7"/>
      <c r="UF1212" s="7"/>
      <c r="UG1212" s="7"/>
      <c r="UH1212" s="7"/>
      <c r="US1212" s="7"/>
      <c r="UT1212" s="7"/>
      <c r="UU1212" s="7"/>
      <c r="UV1212" s="7"/>
      <c r="VG1212" s="7"/>
      <c r="VH1212" s="7"/>
      <c r="VI1212" s="7"/>
      <c r="VJ1212" s="7"/>
      <c r="VU1212" s="7"/>
      <c r="VV1212" s="7"/>
      <c r="VW1212" s="7"/>
      <c r="VX1212" s="7"/>
      <c r="WI1212" s="7"/>
      <c r="WJ1212" s="7"/>
      <c r="WK1212" s="7"/>
      <c r="WL1212" s="7"/>
      <c r="WW1212" s="7"/>
      <c r="WX1212" s="7"/>
      <c r="WY1212" s="7"/>
      <c r="WZ1212" s="7"/>
      <c r="XK1212" s="7"/>
      <c r="XL1212" s="7"/>
      <c r="XM1212" s="7"/>
      <c r="XN1212" s="7"/>
      <c r="XY1212" s="7"/>
      <c r="XZ1212" s="7"/>
      <c r="YA1212" s="7"/>
      <c r="YB1212" s="7"/>
      <c r="YM1212" s="7"/>
      <c r="YN1212" s="7"/>
      <c r="YO1212" s="7"/>
      <c r="YP1212" s="7"/>
      <c r="ZA1212" s="7"/>
      <c r="ZB1212" s="7"/>
      <c r="ZC1212" s="7"/>
      <c r="ZD1212" s="7"/>
      <c r="ZO1212" s="7"/>
      <c r="ZP1212" s="7"/>
      <c r="ZQ1212" s="7"/>
      <c r="ZR1212" s="7"/>
      <c r="AAC1212" s="7"/>
      <c r="AAD1212" s="7"/>
      <c r="AAE1212" s="7"/>
      <c r="AAF1212" s="7"/>
      <c r="AAQ1212" s="7"/>
      <c r="AAR1212" s="7"/>
      <c r="AAS1212" s="7"/>
      <c r="AAT1212" s="7"/>
    </row>
    <row r="1213" spans="3:722" x14ac:dyDescent="0.2">
      <c r="C1213" s="1"/>
      <c r="D1213" s="1"/>
      <c r="E1213" s="1"/>
      <c r="F1213" s="1"/>
      <c r="G1213" s="1"/>
      <c r="H1213" s="1"/>
      <c r="S1213" s="1"/>
      <c r="T1213" s="1"/>
      <c r="U1213" s="1"/>
      <c r="V1213" s="1"/>
      <c r="AG1213" s="1"/>
      <c r="AH1213" s="1"/>
      <c r="AI1213" s="1"/>
      <c r="AJ1213" s="1"/>
      <c r="AU1213" s="1"/>
      <c r="AV1213" s="1"/>
      <c r="AW1213" s="1"/>
      <c r="AX1213" s="1"/>
      <c r="BI1213" s="1"/>
      <c r="BJ1213" s="1"/>
      <c r="BK1213" s="1"/>
      <c r="BL1213" s="1"/>
      <c r="BW1213" s="7"/>
      <c r="BX1213" s="7"/>
      <c r="BY1213" s="7"/>
      <c r="BZ1213" s="7"/>
      <c r="CK1213" s="7"/>
      <c r="CL1213" s="7"/>
      <c r="CM1213" s="7"/>
      <c r="CN1213" s="7"/>
      <c r="CY1213" s="7"/>
      <c r="CZ1213" s="7"/>
      <c r="DA1213" s="7"/>
      <c r="DB1213" s="7"/>
      <c r="DM1213" s="7"/>
      <c r="DN1213" s="7"/>
      <c r="DO1213" s="7"/>
      <c r="DP1213" s="7"/>
      <c r="EA1213" s="7"/>
      <c r="EB1213" s="7"/>
      <c r="EC1213" s="7"/>
      <c r="ED1213" s="7"/>
      <c r="EO1213" s="7"/>
      <c r="EP1213" s="7"/>
      <c r="EQ1213" s="7"/>
      <c r="ER1213" s="7"/>
      <c r="FC1213" s="7"/>
      <c r="FD1213" s="7"/>
      <c r="FE1213" s="7"/>
      <c r="FF1213" s="7"/>
      <c r="FQ1213" s="7"/>
      <c r="FR1213" s="7"/>
      <c r="FS1213" s="7"/>
      <c r="FT1213" s="7"/>
      <c r="GE1213" s="7"/>
      <c r="GF1213" s="7"/>
      <c r="GG1213" s="7"/>
      <c r="GH1213" s="7"/>
      <c r="GS1213" s="7"/>
      <c r="GT1213" s="7"/>
      <c r="GU1213" s="7"/>
      <c r="GV1213" s="7"/>
      <c r="HG1213" s="7"/>
      <c r="HH1213" s="7"/>
      <c r="HI1213" s="7"/>
      <c r="HJ1213" s="7"/>
      <c r="HU1213" s="7"/>
      <c r="HV1213" s="7"/>
      <c r="HW1213" s="7"/>
      <c r="HX1213" s="7"/>
      <c r="II1213" s="7"/>
      <c r="IJ1213" s="7"/>
      <c r="IK1213" s="7"/>
      <c r="IL1213" s="7"/>
      <c r="IW1213" s="7"/>
      <c r="IX1213" s="7"/>
      <c r="IY1213" s="7"/>
      <c r="IZ1213" s="7"/>
      <c r="JK1213" s="7"/>
      <c r="JL1213" s="7"/>
      <c r="JM1213" s="7"/>
      <c r="JN1213" s="7"/>
      <c r="JY1213" s="7"/>
      <c r="JZ1213" s="7"/>
      <c r="KA1213" s="7"/>
      <c r="KB1213" s="7"/>
      <c r="KM1213" s="7"/>
      <c r="KN1213" s="7"/>
      <c r="KO1213" s="7"/>
      <c r="KP1213" s="7"/>
      <c r="LA1213" s="7"/>
      <c r="LB1213" s="7"/>
      <c r="LC1213" s="7"/>
      <c r="LD1213" s="7"/>
      <c r="LO1213" s="7"/>
      <c r="LP1213" s="7"/>
      <c r="LQ1213" s="7"/>
      <c r="LR1213" s="7"/>
      <c r="MC1213" s="7"/>
      <c r="MD1213" s="7"/>
      <c r="ME1213" s="7"/>
      <c r="MF1213" s="7"/>
      <c r="MQ1213" s="7"/>
      <c r="MR1213" s="7"/>
      <c r="MS1213" s="7"/>
      <c r="MT1213" s="7"/>
      <c r="NE1213" s="7"/>
      <c r="NF1213" s="7"/>
      <c r="NG1213" s="7"/>
      <c r="NH1213" s="7"/>
      <c r="NS1213" s="7"/>
      <c r="NT1213" s="7"/>
      <c r="NU1213" s="7"/>
      <c r="NV1213" s="7"/>
      <c r="OG1213" s="7"/>
      <c r="OH1213" s="7"/>
      <c r="OI1213" s="7"/>
      <c r="OJ1213" s="7"/>
      <c r="OU1213" s="7"/>
      <c r="OV1213" s="7"/>
      <c r="OW1213" s="7"/>
      <c r="OX1213" s="7"/>
      <c r="PI1213" s="7"/>
      <c r="PJ1213" s="7"/>
      <c r="PK1213" s="7"/>
      <c r="PL1213" s="7"/>
      <c r="PW1213" s="7"/>
      <c r="PX1213" s="7"/>
      <c r="PY1213" s="7"/>
      <c r="PZ1213" s="7"/>
      <c r="QK1213" s="7"/>
      <c r="QL1213" s="7"/>
      <c r="QM1213" s="7"/>
      <c r="QN1213" s="7"/>
      <c r="QY1213" s="7"/>
      <c r="QZ1213" s="7"/>
      <c r="RA1213" s="7"/>
      <c r="RB1213" s="7"/>
      <c r="RM1213" s="7"/>
      <c r="RN1213" s="7"/>
      <c r="RO1213" s="7"/>
      <c r="RP1213" s="7"/>
      <c r="SA1213" s="7"/>
      <c r="SB1213" s="7"/>
      <c r="SC1213" s="7"/>
      <c r="SD1213" s="7"/>
      <c r="SO1213" s="7"/>
      <c r="SP1213" s="7"/>
      <c r="SQ1213" s="7"/>
      <c r="SR1213" s="7"/>
      <c r="TC1213" s="7"/>
      <c r="TD1213" s="7"/>
      <c r="TE1213" s="7"/>
      <c r="TF1213" s="7"/>
      <c r="TQ1213" s="7"/>
      <c r="TR1213" s="7"/>
      <c r="TS1213" s="7"/>
      <c r="TT1213" s="7"/>
      <c r="UE1213" s="7"/>
      <c r="UF1213" s="7"/>
      <c r="UG1213" s="7"/>
      <c r="UH1213" s="7"/>
      <c r="US1213" s="7"/>
      <c r="UT1213" s="7"/>
      <c r="UU1213" s="7"/>
      <c r="UV1213" s="7"/>
      <c r="VG1213" s="7"/>
      <c r="VH1213" s="7"/>
      <c r="VI1213" s="7"/>
      <c r="VJ1213" s="7"/>
      <c r="VU1213" s="7"/>
      <c r="VV1213" s="7"/>
      <c r="VW1213" s="7"/>
      <c r="VX1213" s="7"/>
      <c r="WI1213" s="7"/>
      <c r="WJ1213" s="7"/>
      <c r="WK1213" s="7"/>
      <c r="WL1213" s="7"/>
      <c r="WW1213" s="7"/>
      <c r="WX1213" s="7"/>
      <c r="WY1213" s="7"/>
      <c r="WZ1213" s="7"/>
      <c r="XK1213" s="7"/>
      <c r="XL1213" s="7"/>
      <c r="XM1213" s="7"/>
      <c r="XN1213" s="7"/>
      <c r="XY1213" s="7"/>
      <c r="XZ1213" s="7"/>
      <c r="YA1213" s="7"/>
      <c r="YB1213" s="7"/>
      <c r="YM1213" s="7"/>
      <c r="YN1213" s="7"/>
      <c r="YO1213" s="7"/>
      <c r="YP1213" s="7"/>
      <c r="ZA1213" s="7"/>
      <c r="ZB1213" s="7"/>
      <c r="ZC1213" s="7"/>
      <c r="ZD1213" s="7"/>
      <c r="ZO1213" s="7"/>
      <c r="ZP1213" s="7"/>
      <c r="ZQ1213" s="7"/>
      <c r="ZR1213" s="7"/>
      <c r="AAC1213" s="7"/>
      <c r="AAD1213" s="7"/>
      <c r="AAE1213" s="7"/>
      <c r="AAF1213" s="7"/>
      <c r="AAQ1213" s="7"/>
      <c r="AAR1213" s="7"/>
      <c r="AAS1213" s="7"/>
      <c r="AAT1213" s="7"/>
    </row>
    <row r="1214" spans="3:722" x14ac:dyDescent="0.2">
      <c r="C1214" s="1"/>
      <c r="D1214" s="1"/>
      <c r="E1214" s="1"/>
      <c r="F1214" s="1"/>
      <c r="G1214" s="1"/>
      <c r="H1214" s="1"/>
      <c r="S1214" s="1"/>
      <c r="T1214" s="1"/>
      <c r="U1214" s="1"/>
      <c r="V1214" s="1"/>
      <c r="AG1214" s="1"/>
      <c r="AH1214" s="1"/>
      <c r="AI1214" s="1"/>
      <c r="AJ1214" s="1"/>
      <c r="AU1214" s="1"/>
      <c r="AV1214" s="1"/>
      <c r="AW1214" s="1"/>
      <c r="AX1214" s="1"/>
      <c r="BI1214" s="1"/>
      <c r="BJ1214" s="1"/>
      <c r="BK1214" s="1"/>
      <c r="BL1214" s="1"/>
      <c r="BW1214" s="7"/>
      <c r="BX1214" s="7"/>
      <c r="BY1214" s="7"/>
      <c r="BZ1214" s="7"/>
      <c r="CK1214" s="7"/>
      <c r="CL1214" s="7"/>
      <c r="CM1214" s="7"/>
      <c r="CN1214" s="7"/>
      <c r="CY1214" s="7"/>
      <c r="CZ1214" s="7"/>
      <c r="DA1214" s="7"/>
      <c r="DB1214" s="7"/>
      <c r="DM1214" s="7"/>
      <c r="DN1214" s="7"/>
      <c r="DO1214" s="7"/>
      <c r="DP1214" s="7"/>
      <c r="EA1214" s="7"/>
      <c r="EB1214" s="7"/>
      <c r="EC1214" s="7"/>
      <c r="ED1214" s="7"/>
      <c r="EO1214" s="7"/>
      <c r="EP1214" s="7"/>
      <c r="EQ1214" s="7"/>
      <c r="ER1214" s="7"/>
      <c r="FC1214" s="7"/>
      <c r="FD1214" s="7"/>
      <c r="FE1214" s="7"/>
      <c r="FF1214" s="7"/>
      <c r="FQ1214" s="7"/>
      <c r="FR1214" s="7"/>
      <c r="FS1214" s="7"/>
      <c r="FT1214" s="7"/>
      <c r="GE1214" s="7"/>
      <c r="GF1214" s="7"/>
      <c r="GG1214" s="7"/>
      <c r="GH1214" s="7"/>
      <c r="GS1214" s="7"/>
      <c r="GT1214" s="7"/>
      <c r="GU1214" s="7"/>
      <c r="GV1214" s="7"/>
      <c r="HG1214" s="7"/>
      <c r="HH1214" s="7"/>
      <c r="HI1214" s="7"/>
      <c r="HJ1214" s="7"/>
      <c r="HU1214" s="7"/>
      <c r="HV1214" s="7"/>
      <c r="HW1214" s="7"/>
      <c r="HX1214" s="7"/>
      <c r="II1214" s="7"/>
      <c r="IJ1214" s="7"/>
      <c r="IK1214" s="7"/>
      <c r="IL1214" s="7"/>
      <c r="IW1214" s="7"/>
      <c r="IX1214" s="7"/>
      <c r="IY1214" s="7"/>
      <c r="IZ1214" s="7"/>
      <c r="JK1214" s="7"/>
      <c r="JL1214" s="7"/>
      <c r="JM1214" s="7"/>
      <c r="JN1214" s="7"/>
      <c r="JY1214" s="7"/>
      <c r="JZ1214" s="7"/>
      <c r="KA1214" s="7"/>
      <c r="KB1214" s="7"/>
      <c r="KM1214" s="7"/>
      <c r="KN1214" s="7"/>
      <c r="KO1214" s="7"/>
      <c r="KP1214" s="7"/>
      <c r="LA1214" s="7"/>
      <c r="LB1214" s="7"/>
      <c r="LC1214" s="7"/>
      <c r="LD1214" s="7"/>
      <c r="LO1214" s="7"/>
      <c r="LP1214" s="7"/>
      <c r="LQ1214" s="7"/>
      <c r="LR1214" s="7"/>
      <c r="MC1214" s="7"/>
      <c r="MD1214" s="7"/>
      <c r="ME1214" s="7"/>
      <c r="MF1214" s="7"/>
      <c r="MQ1214" s="7"/>
      <c r="MR1214" s="7"/>
      <c r="MS1214" s="7"/>
      <c r="MT1214" s="7"/>
      <c r="NE1214" s="7"/>
      <c r="NF1214" s="7"/>
      <c r="NG1214" s="7"/>
      <c r="NH1214" s="7"/>
      <c r="NS1214" s="7"/>
      <c r="NT1214" s="7"/>
      <c r="NU1214" s="7"/>
      <c r="NV1214" s="7"/>
      <c r="OG1214" s="7"/>
      <c r="OH1214" s="7"/>
      <c r="OI1214" s="7"/>
      <c r="OJ1214" s="7"/>
      <c r="OU1214" s="7"/>
      <c r="OV1214" s="7"/>
      <c r="OW1214" s="7"/>
      <c r="OX1214" s="7"/>
      <c r="PI1214" s="7"/>
      <c r="PJ1214" s="7"/>
      <c r="PK1214" s="7"/>
      <c r="PL1214" s="7"/>
      <c r="PW1214" s="7"/>
      <c r="PX1214" s="7"/>
      <c r="PY1214" s="7"/>
      <c r="PZ1214" s="7"/>
      <c r="QK1214" s="7"/>
      <c r="QL1214" s="7"/>
      <c r="QM1214" s="7"/>
      <c r="QN1214" s="7"/>
      <c r="QY1214" s="7"/>
      <c r="QZ1214" s="7"/>
      <c r="RA1214" s="7"/>
      <c r="RB1214" s="7"/>
      <c r="RM1214" s="7"/>
      <c r="RN1214" s="7"/>
      <c r="RO1214" s="7"/>
      <c r="RP1214" s="7"/>
      <c r="SA1214" s="7"/>
      <c r="SB1214" s="7"/>
      <c r="SC1214" s="7"/>
      <c r="SD1214" s="7"/>
      <c r="SO1214" s="7"/>
      <c r="SP1214" s="7"/>
      <c r="SQ1214" s="7"/>
      <c r="SR1214" s="7"/>
      <c r="TC1214" s="7"/>
      <c r="TD1214" s="7"/>
      <c r="TE1214" s="7"/>
      <c r="TF1214" s="7"/>
      <c r="TQ1214" s="7"/>
      <c r="TR1214" s="7"/>
      <c r="TS1214" s="7"/>
      <c r="TT1214" s="7"/>
      <c r="UE1214" s="7"/>
      <c r="UF1214" s="7"/>
      <c r="UG1214" s="7"/>
      <c r="UH1214" s="7"/>
      <c r="US1214" s="7"/>
      <c r="UT1214" s="7"/>
      <c r="UU1214" s="7"/>
      <c r="UV1214" s="7"/>
      <c r="VG1214" s="7"/>
      <c r="VH1214" s="7"/>
      <c r="VI1214" s="7"/>
      <c r="VJ1214" s="7"/>
      <c r="VU1214" s="7"/>
      <c r="VV1214" s="7"/>
      <c r="VW1214" s="7"/>
      <c r="VX1214" s="7"/>
      <c r="WI1214" s="7"/>
      <c r="WJ1214" s="7"/>
      <c r="WK1214" s="7"/>
      <c r="WL1214" s="7"/>
      <c r="WW1214" s="7"/>
      <c r="WX1214" s="7"/>
      <c r="WY1214" s="7"/>
      <c r="WZ1214" s="7"/>
      <c r="XK1214" s="7"/>
      <c r="XL1214" s="7"/>
      <c r="XM1214" s="7"/>
      <c r="XN1214" s="7"/>
      <c r="XY1214" s="7"/>
      <c r="XZ1214" s="7"/>
      <c r="YA1214" s="7"/>
      <c r="YB1214" s="7"/>
      <c r="YM1214" s="7"/>
      <c r="YN1214" s="7"/>
      <c r="YO1214" s="7"/>
      <c r="YP1214" s="7"/>
      <c r="ZA1214" s="7"/>
      <c r="ZB1214" s="7"/>
      <c r="ZC1214" s="7"/>
      <c r="ZD1214" s="7"/>
      <c r="ZO1214" s="7"/>
      <c r="ZP1214" s="7"/>
      <c r="ZQ1214" s="7"/>
      <c r="ZR1214" s="7"/>
      <c r="AAC1214" s="7"/>
      <c r="AAD1214" s="7"/>
      <c r="AAE1214" s="7"/>
      <c r="AAF1214" s="7"/>
      <c r="AAQ1214" s="7"/>
      <c r="AAR1214" s="7"/>
      <c r="AAS1214" s="7"/>
      <c r="AAT1214" s="7"/>
    </row>
    <row r="1215" spans="3:722" x14ac:dyDescent="0.2">
      <c r="C1215" s="1"/>
      <c r="D1215" s="1"/>
      <c r="E1215" s="1"/>
      <c r="F1215" s="1"/>
      <c r="G1215" s="1"/>
      <c r="H1215" s="1"/>
      <c r="S1215" s="1"/>
      <c r="T1215" s="1"/>
      <c r="U1215" s="1"/>
      <c r="V1215" s="1"/>
      <c r="AG1215" s="1"/>
      <c r="AH1215" s="1"/>
      <c r="AI1215" s="1"/>
      <c r="AJ1215" s="1"/>
      <c r="AU1215" s="1"/>
      <c r="AV1215" s="1"/>
      <c r="AW1215" s="1"/>
      <c r="AX1215" s="1"/>
      <c r="BI1215" s="1"/>
      <c r="BJ1215" s="1"/>
      <c r="BK1215" s="1"/>
      <c r="BL1215" s="1"/>
      <c r="BW1215" s="7"/>
      <c r="BX1215" s="7"/>
      <c r="BY1215" s="7"/>
      <c r="BZ1215" s="7"/>
      <c r="CK1215" s="7"/>
      <c r="CL1215" s="7"/>
      <c r="CM1215" s="7"/>
      <c r="CN1215" s="7"/>
      <c r="CY1215" s="7"/>
      <c r="CZ1215" s="7"/>
      <c r="DA1215" s="7"/>
      <c r="DB1215" s="7"/>
      <c r="DM1215" s="7"/>
      <c r="DN1215" s="7"/>
      <c r="DO1215" s="7"/>
      <c r="DP1215" s="7"/>
      <c r="EA1215" s="7"/>
      <c r="EB1215" s="7"/>
      <c r="EC1215" s="7"/>
      <c r="ED1215" s="7"/>
      <c r="EO1215" s="7"/>
      <c r="EP1215" s="7"/>
      <c r="EQ1215" s="7"/>
      <c r="ER1215" s="7"/>
      <c r="FC1215" s="7"/>
      <c r="FD1215" s="7"/>
      <c r="FE1215" s="7"/>
      <c r="FF1215" s="7"/>
      <c r="FQ1215" s="7"/>
      <c r="FR1215" s="7"/>
      <c r="FS1215" s="7"/>
      <c r="FT1215" s="7"/>
      <c r="GE1215" s="7"/>
      <c r="GF1215" s="7"/>
      <c r="GG1215" s="7"/>
      <c r="GH1215" s="7"/>
      <c r="GS1215" s="7"/>
      <c r="GT1215" s="7"/>
      <c r="GU1215" s="7"/>
      <c r="GV1215" s="7"/>
      <c r="HG1215" s="7"/>
      <c r="HH1215" s="7"/>
      <c r="HI1215" s="7"/>
      <c r="HJ1215" s="7"/>
      <c r="HU1215" s="7"/>
      <c r="HV1215" s="7"/>
      <c r="HW1215" s="7"/>
      <c r="HX1215" s="7"/>
      <c r="II1215" s="7"/>
      <c r="IJ1215" s="7"/>
      <c r="IK1215" s="7"/>
      <c r="IL1215" s="7"/>
      <c r="IW1215" s="7"/>
      <c r="IX1215" s="7"/>
      <c r="IY1215" s="7"/>
      <c r="IZ1215" s="7"/>
      <c r="JK1215" s="7"/>
      <c r="JL1215" s="7"/>
      <c r="JM1215" s="7"/>
      <c r="JN1215" s="7"/>
      <c r="JY1215" s="7"/>
      <c r="JZ1215" s="7"/>
      <c r="KA1215" s="7"/>
      <c r="KB1215" s="7"/>
      <c r="KM1215" s="7"/>
      <c r="KN1215" s="7"/>
      <c r="KO1215" s="7"/>
      <c r="KP1215" s="7"/>
      <c r="LA1215" s="7"/>
      <c r="LB1215" s="7"/>
      <c r="LC1215" s="7"/>
      <c r="LD1215" s="7"/>
      <c r="LO1215" s="7"/>
      <c r="LP1215" s="7"/>
      <c r="LQ1215" s="7"/>
      <c r="LR1215" s="7"/>
      <c r="MC1215" s="7"/>
      <c r="MD1215" s="7"/>
      <c r="ME1215" s="7"/>
      <c r="MF1215" s="7"/>
      <c r="MQ1215" s="7"/>
      <c r="MR1215" s="7"/>
      <c r="MS1215" s="7"/>
      <c r="MT1215" s="7"/>
      <c r="NE1215" s="7"/>
      <c r="NF1215" s="7"/>
      <c r="NG1215" s="7"/>
      <c r="NH1215" s="7"/>
      <c r="NS1215" s="7"/>
      <c r="NT1215" s="7"/>
      <c r="NU1215" s="7"/>
      <c r="NV1215" s="7"/>
      <c r="OG1215" s="7"/>
      <c r="OH1215" s="7"/>
      <c r="OI1215" s="7"/>
      <c r="OJ1215" s="7"/>
      <c r="OU1215" s="7"/>
      <c r="OV1215" s="7"/>
      <c r="OW1215" s="7"/>
      <c r="OX1215" s="7"/>
      <c r="PI1215" s="7"/>
      <c r="PJ1215" s="7"/>
      <c r="PK1215" s="7"/>
      <c r="PL1215" s="7"/>
      <c r="PW1215" s="7"/>
      <c r="PX1215" s="7"/>
      <c r="PY1215" s="7"/>
      <c r="PZ1215" s="7"/>
      <c r="QK1215" s="7"/>
      <c r="QL1215" s="7"/>
      <c r="QM1215" s="7"/>
      <c r="QN1215" s="7"/>
      <c r="QY1215" s="7"/>
      <c r="QZ1215" s="7"/>
      <c r="RA1215" s="7"/>
      <c r="RB1215" s="7"/>
      <c r="RM1215" s="7"/>
      <c r="RN1215" s="7"/>
      <c r="RO1215" s="7"/>
      <c r="RP1215" s="7"/>
      <c r="SA1215" s="7"/>
      <c r="SB1215" s="7"/>
      <c r="SC1215" s="7"/>
      <c r="SD1215" s="7"/>
      <c r="SO1215" s="7"/>
      <c r="SP1215" s="7"/>
      <c r="SQ1215" s="7"/>
      <c r="SR1215" s="7"/>
      <c r="TC1215" s="7"/>
      <c r="TD1215" s="7"/>
      <c r="TE1215" s="7"/>
      <c r="TF1215" s="7"/>
      <c r="TQ1215" s="7"/>
      <c r="TR1215" s="7"/>
      <c r="TS1215" s="7"/>
      <c r="TT1215" s="7"/>
      <c r="UE1215" s="7"/>
      <c r="UF1215" s="7"/>
      <c r="UG1215" s="7"/>
      <c r="UH1215" s="7"/>
      <c r="US1215" s="7"/>
      <c r="UT1215" s="7"/>
      <c r="UU1215" s="7"/>
      <c r="UV1215" s="7"/>
      <c r="VG1215" s="7"/>
      <c r="VH1215" s="7"/>
      <c r="VI1215" s="7"/>
      <c r="VJ1215" s="7"/>
      <c r="VU1215" s="7"/>
      <c r="VV1215" s="7"/>
      <c r="VW1215" s="7"/>
      <c r="VX1215" s="7"/>
      <c r="WI1215" s="7"/>
      <c r="WJ1215" s="7"/>
      <c r="WK1215" s="7"/>
      <c r="WL1215" s="7"/>
      <c r="WW1215" s="7"/>
      <c r="WX1215" s="7"/>
      <c r="WY1215" s="7"/>
      <c r="WZ1215" s="7"/>
      <c r="XK1215" s="7"/>
      <c r="XL1215" s="7"/>
      <c r="XM1215" s="7"/>
      <c r="XN1215" s="7"/>
      <c r="XY1215" s="7"/>
      <c r="XZ1215" s="7"/>
      <c r="YA1215" s="7"/>
      <c r="YB1215" s="7"/>
      <c r="YM1215" s="7"/>
      <c r="YN1215" s="7"/>
      <c r="YO1215" s="7"/>
      <c r="YP1215" s="7"/>
      <c r="ZA1215" s="7"/>
      <c r="ZB1215" s="7"/>
      <c r="ZC1215" s="7"/>
      <c r="ZD1215" s="7"/>
      <c r="ZO1215" s="7"/>
      <c r="ZP1215" s="7"/>
      <c r="ZQ1215" s="7"/>
      <c r="ZR1215" s="7"/>
      <c r="AAC1215" s="7"/>
      <c r="AAD1215" s="7"/>
      <c r="AAE1215" s="7"/>
      <c r="AAF1215" s="7"/>
      <c r="AAQ1215" s="7"/>
      <c r="AAR1215" s="7"/>
      <c r="AAS1215" s="7"/>
      <c r="AAT1215" s="7"/>
    </row>
    <row r="1216" spans="3:722" x14ac:dyDescent="0.2">
      <c r="C1216" s="1"/>
      <c r="D1216" s="1"/>
      <c r="E1216" s="1"/>
      <c r="F1216" s="1"/>
      <c r="G1216" s="1"/>
      <c r="H1216" s="1"/>
      <c r="S1216" s="1"/>
      <c r="T1216" s="1"/>
      <c r="U1216" s="1"/>
      <c r="V1216" s="1"/>
      <c r="AG1216" s="1"/>
      <c r="AH1216" s="1"/>
      <c r="AI1216" s="1"/>
      <c r="AJ1216" s="1"/>
      <c r="AU1216" s="1"/>
      <c r="AV1216" s="1"/>
      <c r="AW1216" s="1"/>
      <c r="AX1216" s="1"/>
      <c r="BI1216" s="1"/>
      <c r="BJ1216" s="1"/>
      <c r="BK1216" s="1"/>
      <c r="BL1216" s="1"/>
      <c r="BW1216" s="7"/>
      <c r="BX1216" s="7"/>
      <c r="BY1216" s="7"/>
      <c r="BZ1216" s="7"/>
      <c r="CK1216" s="7"/>
      <c r="CL1216" s="7"/>
      <c r="CM1216" s="7"/>
      <c r="CN1216" s="7"/>
      <c r="CY1216" s="7"/>
      <c r="CZ1216" s="7"/>
      <c r="DA1216" s="7"/>
      <c r="DB1216" s="7"/>
      <c r="DM1216" s="7"/>
      <c r="DN1216" s="7"/>
      <c r="DO1216" s="7"/>
      <c r="DP1216" s="7"/>
      <c r="EA1216" s="7"/>
      <c r="EB1216" s="7"/>
      <c r="EC1216" s="7"/>
      <c r="ED1216" s="7"/>
      <c r="EO1216" s="7"/>
      <c r="EP1216" s="7"/>
      <c r="EQ1216" s="7"/>
      <c r="ER1216" s="7"/>
      <c r="FC1216" s="7"/>
      <c r="FD1216" s="7"/>
      <c r="FE1216" s="7"/>
      <c r="FF1216" s="7"/>
      <c r="FQ1216" s="7"/>
      <c r="FR1216" s="7"/>
      <c r="FS1216" s="7"/>
      <c r="FT1216" s="7"/>
      <c r="GE1216" s="7"/>
      <c r="GF1216" s="7"/>
      <c r="GG1216" s="7"/>
      <c r="GH1216" s="7"/>
      <c r="GS1216" s="7"/>
      <c r="GT1216" s="7"/>
      <c r="GU1216" s="7"/>
      <c r="GV1216" s="7"/>
      <c r="HG1216" s="7"/>
      <c r="HH1216" s="7"/>
      <c r="HI1216" s="7"/>
      <c r="HJ1216" s="7"/>
      <c r="HU1216" s="7"/>
      <c r="HV1216" s="7"/>
      <c r="HW1216" s="7"/>
      <c r="HX1216" s="7"/>
      <c r="II1216" s="7"/>
      <c r="IJ1216" s="7"/>
      <c r="IK1216" s="7"/>
      <c r="IL1216" s="7"/>
      <c r="IW1216" s="7"/>
      <c r="IX1216" s="7"/>
      <c r="IY1216" s="7"/>
      <c r="IZ1216" s="7"/>
      <c r="JK1216" s="7"/>
      <c r="JL1216" s="7"/>
      <c r="JM1216" s="7"/>
      <c r="JN1216" s="7"/>
      <c r="JY1216" s="7"/>
      <c r="JZ1216" s="7"/>
      <c r="KA1216" s="7"/>
      <c r="KB1216" s="7"/>
      <c r="KM1216" s="7"/>
      <c r="KN1216" s="7"/>
      <c r="KO1216" s="7"/>
      <c r="KP1216" s="7"/>
      <c r="LA1216" s="7"/>
      <c r="LB1216" s="7"/>
      <c r="LC1216" s="7"/>
      <c r="LD1216" s="7"/>
      <c r="LO1216" s="7"/>
      <c r="LP1216" s="7"/>
      <c r="LQ1216" s="7"/>
      <c r="LR1216" s="7"/>
      <c r="MC1216" s="7"/>
      <c r="MD1216" s="7"/>
      <c r="ME1216" s="7"/>
      <c r="MF1216" s="7"/>
      <c r="MQ1216" s="7"/>
      <c r="MR1216" s="7"/>
      <c r="MS1216" s="7"/>
      <c r="MT1216" s="7"/>
      <c r="NE1216" s="7"/>
      <c r="NF1216" s="7"/>
      <c r="NG1216" s="7"/>
      <c r="NH1216" s="7"/>
      <c r="NS1216" s="7"/>
      <c r="NT1216" s="7"/>
      <c r="NU1216" s="7"/>
      <c r="NV1216" s="7"/>
      <c r="OG1216" s="7"/>
      <c r="OH1216" s="7"/>
      <c r="OI1216" s="7"/>
      <c r="OJ1216" s="7"/>
      <c r="OU1216" s="7"/>
      <c r="OV1216" s="7"/>
      <c r="OW1216" s="7"/>
      <c r="OX1216" s="7"/>
      <c r="PI1216" s="7"/>
      <c r="PJ1216" s="7"/>
      <c r="PK1216" s="7"/>
      <c r="PL1216" s="7"/>
      <c r="PW1216" s="7"/>
      <c r="PX1216" s="7"/>
      <c r="PY1216" s="7"/>
      <c r="PZ1216" s="7"/>
      <c r="QK1216" s="7"/>
      <c r="QL1216" s="7"/>
      <c r="QM1216" s="7"/>
      <c r="QN1216" s="7"/>
      <c r="QY1216" s="7"/>
      <c r="QZ1216" s="7"/>
      <c r="RA1216" s="7"/>
      <c r="RB1216" s="7"/>
      <c r="RM1216" s="7"/>
      <c r="RN1216" s="7"/>
      <c r="RO1216" s="7"/>
      <c r="RP1216" s="7"/>
      <c r="SA1216" s="7"/>
      <c r="SB1216" s="7"/>
      <c r="SC1216" s="7"/>
      <c r="SD1216" s="7"/>
      <c r="SO1216" s="7"/>
      <c r="SP1216" s="7"/>
      <c r="SQ1216" s="7"/>
      <c r="SR1216" s="7"/>
      <c r="TC1216" s="7"/>
      <c r="TD1216" s="7"/>
      <c r="TE1216" s="7"/>
      <c r="TF1216" s="7"/>
      <c r="TQ1216" s="7"/>
      <c r="TR1216" s="7"/>
      <c r="TS1216" s="7"/>
      <c r="TT1216" s="7"/>
      <c r="UE1216" s="7"/>
      <c r="UF1216" s="7"/>
      <c r="UG1216" s="7"/>
      <c r="UH1216" s="7"/>
      <c r="US1216" s="7"/>
      <c r="UT1216" s="7"/>
      <c r="UU1216" s="7"/>
      <c r="UV1216" s="7"/>
      <c r="VG1216" s="7"/>
      <c r="VH1216" s="7"/>
      <c r="VI1216" s="7"/>
      <c r="VJ1216" s="7"/>
      <c r="VU1216" s="7"/>
      <c r="VV1216" s="7"/>
      <c r="VW1216" s="7"/>
      <c r="VX1216" s="7"/>
      <c r="WI1216" s="7"/>
      <c r="WJ1216" s="7"/>
      <c r="WK1216" s="7"/>
      <c r="WL1216" s="7"/>
      <c r="WW1216" s="7"/>
      <c r="WX1216" s="7"/>
      <c r="WY1216" s="7"/>
      <c r="WZ1216" s="7"/>
      <c r="XK1216" s="7"/>
      <c r="XL1216" s="7"/>
      <c r="XM1216" s="7"/>
      <c r="XN1216" s="7"/>
      <c r="XY1216" s="7"/>
      <c r="XZ1216" s="7"/>
      <c r="YA1216" s="7"/>
      <c r="YB1216" s="7"/>
      <c r="YM1216" s="7"/>
      <c r="YN1216" s="7"/>
      <c r="YO1216" s="7"/>
      <c r="YP1216" s="7"/>
      <c r="ZA1216" s="7"/>
      <c r="ZB1216" s="7"/>
      <c r="ZC1216" s="7"/>
      <c r="ZD1216" s="7"/>
      <c r="ZO1216" s="7"/>
      <c r="ZP1216" s="7"/>
      <c r="ZQ1216" s="7"/>
      <c r="ZR1216" s="7"/>
      <c r="AAC1216" s="7"/>
      <c r="AAD1216" s="7"/>
      <c r="AAE1216" s="7"/>
      <c r="AAF1216" s="7"/>
      <c r="AAQ1216" s="7"/>
      <c r="AAR1216" s="7"/>
      <c r="AAS1216" s="7"/>
      <c r="AAT1216" s="7"/>
    </row>
    <row r="1217" spans="3:722" x14ac:dyDescent="0.2">
      <c r="C1217" s="1"/>
      <c r="D1217" s="1"/>
      <c r="E1217" s="1"/>
      <c r="F1217" s="1"/>
      <c r="G1217" s="1"/>
      <c r="H1217" s="1"/>
      <c r="S1217" s="1"/>
      <c r="T1217" s="1"/>
      <c r="U1217" s="1"/>
      <c r="V1217" s="1"/>
      <c r="AG1217" s="1"/>
      <c r="AH1217" s="1"/>
      <c r="AI1217" s="1"/>
      <c r="AJ1217" s="1"/>
      <c r="AU1217" s="1"/>
      <c r="AV1217" s="1"/>
      <c r="AW1217" s="1"/>
      <c r="AX1217" s="1"/>
      <c r="BI1217" s="1"/>
      <c r="BJ1217" s="1"/>
      <c r="BK1217" s="1"/>
      <c r="BL1217" s="1"/>
      <c r="BW1217" s="7"/>
      <c r="BX1217" s="7"/>
      <c r="BY1217" s="7"/>
      <c r="BZ1217" s="7"/>
      <c r="CK1217" s="7"/>
      <c r="CL1217" s="7"/>
      <c r="CM1217" s="7"/>
      <c r="CN1217" s="7"/>
      <c r="CY1217" s="7"/>
      <c r="CZ1217" s="7"/>
      <c r="DA1217" s="7"/>
      <c r="DB1217" s="7"/>
      <c r="DM1217" s="7"/>
      <c r="DN1217" s="7"/>
      <c r="DO1217" s="7"/>
      <c r="DP1217" s="7"/>
      <c r="EA1217" s="7"/>
      <c r="EB1217" s="7"/>
      <c r="EC1217" s="7"/>
      <c r="ED1217" s="7"/>
      <c r="EO1217" s="7"/>
      <c r="EP1217" s="7"/>
      <c r="EQ1217" s="7"/>
      <c r="ER1217" s="7"/>
      <c r="FC1217" s="7"/>
      <c r="FD1217" s="7"/>
      <c r="FE1217" s="7"/>
      <c r="FF1217" s="7"/>
      <c r="FQ1217" s="7"/>
      <c r="FR1217" s="7"/>
      <c r="FS1217" s="7"/>
      <c r="FT1217" s="7"/>
      <c r="GE1217" s="7"/>
      <c r="GF1217" s="7"/>
      <c r="GG1217" s="7"/>
      <c r="GH1217" s="7"/>
      <c r="GS1217" s="7"/>
      <c r="GT1217" s="7"/>
      <c r="GU1217" s="7"/>
      <c r="GV1217" s="7"/>
      <c r="HG1217" s="7"/>
      <c r="HH1217" s="7"/>
      <c r="HI1217" s="7"/>
      <c r="HJ1217" s="7"/>
      <c r="HU1217" s="7"/>
      <c r="HV1217" s="7"/>
      <c r="HW1217" s="7"/>
      <c r="HX1217" s="7"/>
      <c r="II1217" s="7"/>
      <c r="IJ1217" s="7"/>
      <c r="IK1217" s="7"/>
      <c r="IL1217" s="7"/>
      <c r="IW1217" s="7"/>
      <c r="IX1217" s="7"/>
      <c r="IY1217" s="7"/>
      <c r="IZ1217" s="7"/>
      <c r="JK1217" s="7"/>
      <c r="JL1217" s="7"/>
      <c r="JM1217" s="7"/>
      <c r="JN1217" s="7"/>
      <c r="JY1217" s="7"/>
      <c r="JZ1217" s="7"/>
      <c r="KA1217" s="7"/>
      <c r="KB1217" s="7"/>
      <c r="KM1217" s="7"/>
      <c r="KN1217" s="7"/>
      <c r="KO1217" s="7"/>
      <c r="KP1217" s="7"/>
      <c r="LA1217" s="7"/>
      <c r="LB1217" s="7"/>
      <c r="LC1217" s="7"/>
      <c r="LD1217" s="7"/>
      <c r="LO1217" s="7"/>
      <c r="LP1217" s="7"/>
      <c r="LQ1217" s="7"/>
      <c r="LR1217" s="7"/>
      <c r="MC1217" s="7"/>
      <c r="MD1217" s="7"/>
      <c r="ME1217" s="7"/>
      <c r="MF1217" s="7"/>
      <c r="MQ1217" s="7"/>
      <c r="MR1217" s="7"/>
      <c r="MS1217" s="7"/>
      <c r="MT1217" s="7"/>
      <c r="NE1217" s="7"/>
      <c r="NF1217" s="7"/>
      <c r="NG1217" s="7"/>
      <c r="NH1217" s="7"/>
      <c r="NS1217" s="7"/>
      <c r="NT1217" s="7"/>
      <c r="NU1217" s="7"/>
      <c r="NV1217" s="7"/>
      <c r="OG1217" s="7"/>
      <c r="OH1217" s="7"/>
      <c r="OI1217" s="7"/>
      <c r="OJ1217" s="7"/>
      <c r="OU1217" s="7"/>
      <c r="OV1217" s="7"/>
      <c r="OW1217" s="7"/>
      <c r="OX1217" s="7"/>
      <c r="PI1217" s="7"/>
      <c r="PJ1217" s="7"/>
      <c r="PK1217" s="7"/>
      <c r="PL1217" s="7"/>
      <c r="PW1217" s="7"/>
      <c r="PX1217" s="7"/>
      <c r="PY1217" s="7"/>
      <c r="PZ1217" s="7"/>
      <c r="QK1217" s="7"/>
      <c r="QL1217" s="7"/>
      <c r="QM1217" s="7"/>
      <c r="QN1217" s="7"/>
      <c r="QY1217" s="7"/>
      <c r="QZ1217" s="7"/>
      <c r="RA1217" s="7"/>
      <c r="RB1217" s="7"/>
      <c r="RM1217" s="7"/>
      <c r="RN1217" s="7"/>
      <c r="RO1217" s="7"/>
      <c r="RP1217" s="7"/>
      <c r="SA1217" s="7"/>
      <c r="SB1217" s="7"/>
      <c r="SC1217" s="7"/>
      <c r="SD1217" s="7"/>
      <c r="SO1217" s="7"/>
      <c r="SP1217" s="7"/>
      <c r="SQ1217" s="7"/>
      <c r="SR1217" s="7"/>
      <c r="TC1217" s="7"/>
      <c r="TD1217" s="7"/>
      <c r="TE1217" s="7"/>
      <c r="TF1217" s="7"/>
      <c r="TQ1217" s="7"/>
      <c r="TR1217" s="7"/>
      <c r="TS1217" s="7"/>
      <c r="TT1217" s="7"/>
      <c r="UE1217" s="7"/>
      <c r="UF1217" s="7"/>
      <c r="UG1217" s="7"/>
      <c r="UH1217" s="7"/>
      <c r="US1217" s="7"/>
      <c r="UT1217" s="7"/>
      <c r="UU1217" s="7"/>
      <c r="UV1217" s="7"/>
      <c r="VG1217" s="7"/>
      <c r="VH1217" s="7"/>
      <c r="VI1217" s="7"/>
      <c r="VJ1217" s="7"/>
      <c r="VU1217" s="7"/>
      <c r="VV1217" s="7"/>
      <c r="VW1217" s="7"/>
      <c r="VX1217" s="7"/>
      <c r="WI1217" s="7"/>
      <c r="WJ1217" s="7"/>
      <c r="WK1217" s="7"/>
      <c r="WL1217" s="7"/>
      <c r="WW1217" s="7"/>
      <c r="WX1217" s="7"/>
      <c r="WY1217" s="7"/>
      <c r="WZ1217" s="7"/>
      <c r="XK1217" s="7"/>
      <c r="XL1217" s="7"/>
      <c r="XM1217" s="7"/>
      <c r="XN1217" s="7"/>
      <c r="XY1217" s="7"/>
      <c r="XZ1217" s="7"/>
      <c r="YA1217" s="7"/>
      <c r="YB1217" s="7"/>
      <c r="YM1217" s="7"/>
      <c r="YN1217" s="7"/>
      <c r="YO1217" s="7"/>
      <c r="YP1217" s="7"/>
      <c r="ZA1217" s="7"/>
      <c r="ZB1217" s="7"/>
      <c r="ZC1217" s="7"/>
      <c r="ZD1217" s="7"/>
      <c r="ZO1217" s="7"/>
      <c r="ZP1217" s="7"/>
      <c r="ZQ1217" s="7"/>
      <c r="ZR1217" s="7"/>
      <c r="AAC1217" s="7"/>
      <c r="AAD1217" s="7"/>
      <c r="AAE1217" s="7"/>
      <c r="AAF1217" s="7"/>
      <c r="AAQ1217" s="7"/>
      <c r="AAR1217" s="7"/>
      <c r="AAS1217" s="7"/>
      <c r="AAT1217" s="7"/>
    </row>
    <row r="1218" spans="3:722" x14ac:dyDescent="0.2">
      <c r="C1218" s="1"/>
      <c r="D1218" s="1"/>
      <c r="E1218" s="1"/>
      <c r="F1218" s="1"/>
      <c r="G1218" s="1"/>
      <c r="H1218" s="1"/>
      <c r="S1218" s="1"/>
      <c r="T1218" s="1"/>
      <c r="U1218" s="1"/>
      <c r="V1218" s="1"/>
      <c r="AG1218" s="1"/>
      <c r="AH1218" s="1"/>
      <c r="AI1218" s="1"/>
      <c r="AJ1218" s="1"/>
      <c r="AU1218" s="1"/>
      <c r="AV1218" s="1"/>
      <c r="AW1218" s="1"/>
      <c r="AX1218" s="1"/>
      <c r="BI1218" s="1"/>
      <c r="BJ1218" s="1"/>
      <c r="BK1218" s="1"/>
      <c r="BL1218" s="1"/>
      <c r="BW1218" s="7"/>
      <c r="BX1218" s="7"/>
      <c r="BY1218" s="7"/>
      <c r="BZ1218" s="7"/>
      <c r="CK1218" s="7"/>
      <c r="CL1218" s="7"/>
      <c r="CM1218" s="7"/>
      <c r="CN1218" s="7"/>
      <c r="CY1218" s="7"/>
      <c r="CZ1218" s="7"/>
      <c r="DA1218" s="7"/>
      <c r="DB1218" s="7"/>
      <c r="DM1218" s="7"/>
      <c r="DN1218" s="7"/>
      <c r="DO1218" s="7"/>
      <c r="DP1218" s="7"/>
      <c r="EA1218" s="7"/>
      <c r="EB1218" s="7"/>
      <c r="EC1218" s="7"/>
      <c r="ED1218" s="7"/>
      <c r="EO1218" s="7"/>
      <c r="EP1218" s="7"/>
      <c r="EQ1218" s="7"/>
      <c r="ER1218" s="7"/>
      <c r="FC1218" s="7"/>
      <c r="FD1218" s="7"/>
      <c r="FE1218" s="7"/>
      <c r="FF1218" s="7"/>
      <c r="FQ1218" s="7"/>
      <c r="FR1218" s="7"/>
      <c r="FS1218" s="7"/>
      <c r="FT1218" s="7"/>
      <c r="GE1218" s="7"/>
      <c r="GF1218" s="7"/>
      <c r="GG1218" s="7"/>
      <c r="GH1218" s="7"/>
      <c r="GS1218" s="7"/>
      <c r="GT1218" s="7"/>
      <c r="GU1218" s="7"/>
      <c r="GV1218" s="7"/>
      <c r="HG1218" s="7"/>
      <c r="HH1218" s="7"/>
      <c r="HI1218" s="7"/>
      <c r="HJ1218" s="7"/>
      <c r="HU1218" s="7"/>
      <c r="HV1218" s="7"/>
      <c r="HW1218" s="7"/>
      <c r="HX1218" s="7"/>
      <c r="II1218" s="7"/>
      <c r="IJ1218" s="7"/>
      <c r="IK1218" s="7"/>
      <c r="IL1218" s="7"/>
      <c r="IW1218" s="7"/>
      <c r="IX1218" s="7"/>
      <c r="IY1218" s="7"/>
      <c r="IZ1218" s="7"/>
      <c r="JK1218" s="7"/>
      <c r="JL1218" s="7"/>
      <c r="JM1218" s="7"/>
      <c r="JN1218" s="7"/>
      <c r="JY1218" s="7"/>
      <c r="JZ1218" s="7"/>
      <c r="KA1218" s="7"/>
      <c r="KB1218" s="7"/>
      <c r="KM1218" s="7"/>
      <c r="KN1218" s="7"/>
      <c r="KO1218" s="7"/>
      <c r="KP1218" s="7"/>
      <c r="LA1218" s="7"/>
      <c r="LB1218" s="7"/>
      <c r="LC1218" s="7"/>
      <c r="LD1218" s="7"/>
      <c r="LO1218" s="7"/>
      <c r="LP1218" s="7"/>
      <c r="LQ1218" s="7"/>
      <c r="LR1218" s="7"/>
      <c r="MC1218" s="7"/>
      <c r="MD1218" s="7"/>
      <c r="ME1218" s="7"/>
      <c r="MF1218" s="7"/>
      <c r="MQ1218" s="7"/>
      <c r="MR1218" s="7"/>
      <c r="MS1218" s="7"/>
      <c r="MT1218" s="7"/>
      <c r="NE1218" s="7"/>
      <c r="NF1218" s="7"/>
      <c r="NG1218" s="7"/>
      <c r="NH1218" s="7"/>
      <c r="NS1218" s="7"/>
      <c r="NT1218" s="7"/>
      <c r="NU1218" s="7"/>
      <c r="NV1218" s="7"/>
      <c r="OG1218" s="7"/>
      <c r="OH1218" s="7"/>
      <c r="OI1218" s="7"/>
      <c r="OJ1218" s="7"/>
      <c r="OU1218" s="7"/>
      <c r="OV1218" s="7"/>
      <c r="OW1218" s="7"/>
      <c r="OX1218" s="7"/>
      <c r="PI1218" s="7"/>
      <c r="PJ1218" s="7"/>
      <c r="PK1218" s="7"/>
      <c r="PL1218" s="7"/>
      <c r="PW1218" s="7"/>
      <c r="PX1218" s="7"/>
      <c r="PY1218" s="7"/>
      <c r="PZ1218" s="7"/>
      <c r="QK1218" s="7"/>
      <c r="QL1218" s="7"/>
      <c r="QM1218" s="7"/>
      <c r="QN1218" s="7"/>
      <c r="QY1218" s="7"/>
      <c r="QZ1218" s="7"/>
      <c r="RA1218" s="7"/>
      <c r="RB1218" s="7"/>
      <c r="RM1218" s="7"/>
      <c r="RN1218" s="7"/>
      <c r="RO1218" s="7"/>
      <c r="RP1218" s="7"/>
      <c r="SA1218" s="7"/>
      <c r="SB1218" s="7"/>
      <c r="SC1218" s="7"/>
      <c r="SD1218" s="7"/>
      <c r="SO1218" s="7"/>
      <c r="SP1218" s="7"/>
      <c r="SQ1218" s="7"/>
      <c r="SR1218" s="7"/>
      <c r="TC1218" s="7"/>
      <c r="TD1218" s="7"/>
      <c r="TE1218" s="7"/>
      <c r="TF1218" s="7"/>
      <c r="TQ1218" s="7"/>
      <c r="TR1218" s="7"/>
      <c r="TS1218" s="7"/>
      <c r="TT1218" s="7"/>
      <c r="UE1218" s="7"/>
      <c r="UF1218" s="7"/>
      <c r="UG1218" s="7"/>
      <c r="UH1218" s="7"/>
      <c r="US1218" s="7"/>
      <c r="UT1218" s="7"/>
      <c r="UU1218" s="7"/>
      <c r="UV1218" s="7"/>
      <c r="VG1218" s="7"/>
      <c r="VH1218" s="7"/>
      <c r="VI1218" s="7"/>
      <c r="VJ1218" s="7"/>
      <c r="VU1218" s="7"/>
      <c r="VV1218" s="7"/>
      <c r="VW1218" s="7"/>
      <c r="VX1218" s="7"/>
      <c r="WI1218" s="7"/>
      <c r="WJ1218" s="7"/>
      <c r="WK1218" s="7"/>
      <c r="WL1218" s="7"/>
      <c r="WW1218" s="7"/>
      <c r="WX1218" s="7"/>
      <c r="WY1218" s="7"/>
      <c r="WZ1218" s="7"/>
      <c r="XK1218" s="7"/>
      <c r="XL1218" s="7"/>
      <c r="XM1218" s="7"/>
      <c r="XN1218" s="7"/>
      <c r="XY1218" s="7"/>
      <c r="XZ1218" s="7"/>
      <c r="YA1218" s="7"/>
      <c r="YB1218" s="7"/>
      <c r="YM1218" s="7"/>
      <c r="YN1218" s="7"/>
      <c r="YO1218" s="7"/>
      <c r="YP1218" s="7"/>
      <c r="ZA1218" s="7"/>
      <c r="ZB1218" s="7"/>
      <c r="ZC1218" s="7"/>
      <c r="ZD1218" s="7"/>
      <c r="ZO1218" s="7"/>
      <c r="ZP1218" s="7"/>
      <c r="ZQ1218" s="7"/>
      <c r="ZR1218" s="7"/>
      <c r="AAC1218" s="7"/>
      <c r="AAD1218" s="7"/>
      <c r="AAE1218" s="7"/>
      <c r="AAF1218" s="7"/>
      <c r="AAQ1218" s="7"/>
      <c r="AAR1218" s="7"/>
      <c r="AAS1218" s="7"/>
      <c r="AAT1218" s="7"/>
    </row>
    <row r="1219" spans="3:722" x14ac:dyDescent="0.2">
      <c r="C1219" s="1"/>
      <c r="D1219" s="1"/>
      <c r="E1219" s="1"/>
      <c r="F1219" s="1"/>
      <c r="G1219" s="1"/>
      <c r="H1219" s="1"/>
      <c r="S1219" s="1"/>
      <c r="T1219" s="1"/>
      <c r="U1219" s="1"/>
      <c r="V1219" s="1"/>
      <c r="AG1219" s="1"/>
      <c r="AH1219" s="1"/>
      <c r="AI1219" s="1"/>
      <c r="AJ1219" s="1"/>
      <c r="AU1219" s="1"/>
      <c r="AV1219" s="1"/>
      <c r="AW1219" s="1"/>
      <c r="AX1219" s="1"/>
      <c r="BI1219" s="1"/>
      <c r="BJ1219" s="1"/>
      <c r="BK1219" s="1"/>
      <c r="BL1219" s="1"/>
      <c r="BW1219" s="7"/>
      <c r="BX1219" s="7"/>
      <c r="BY1219" s="7"/>
      <c r="BZ1219" s="7"/>
      <c r="CK1219" s="7"/>
      <c r="CL1219" s="7"/>
      <c r="CM1219" s="7"/>
      <c r="CN1219" s="7"/>
      <c r="CY1219" s="7"/>
      <c r="CZ1219" s="7"/>
      <c r="DA1219" s="7"/>
      <c r="DB1219" s="7"/>
      <c r="DM1219" s="7"/>
      <c r="DN1219" s="7"/>
      <c r="DO1219" s="7"/>
      <c r="DP1219" s="7"/>
      <c r="EA1219" s="7"/>
      <c r="EB1219" s="7"/>
      <c r="EC1219" s="7"/>
      <c r="ED1219" s="7"/>
      <c r="EO1219" s="7"/>
      <c r="EP1219" s="7"/>
      <c r="EQ1219" s="7"/>
      <c r="ER1219" s="7"/>
      <c r="FC1219" s="7"/>
      <c r="FD1219" s="7"/>
      <c r="FE1219" s="7"/>
      <c r="FF1219" s="7"/>
      <c r="FQ1219" s="7"/>
      <c r="FR1219" s="7"/>
      <c r="FS1219" s="7"/>
      <c r="FT1219" s="7"/>
      <c r="GE1219" s="7"/>
      <c r="GF1219" s="7"/>
      <c r="GG1219" s="7"/>
      <c r="GH1219" s="7"/>
      <c r="GS1219" s="7"/>
      <c r="GT1219" s="7"/>
      <c r="GU1219" s="7"/>
      <c r="GV1219" s="7"/>
      <c r="HG1219" s="7"/>
      <c r="HH1219" s="7"/>
      <c r="HI1219" s="7"/>
      <c r="HJ1219" s="7"/>
      <c r="HU1219" s="7"/>
      <c r="HV1219" s="7"/>
      <c r="HW1219" s="7"/>
      <c r="HX1219" s="7"/>
      <c r="II1219" s="7"/>
      <c r="IJ1219" s="7"/>
      <c r="IK1219" s="7"/>
      <c r="IL1219" s="7"/>
      <c r="IW1219" s="7"/>
      <c r="IX1219" s="7"/>
      <c r="IY1219" s="7"/>
      <c r="IZ1219" s="7"/>
      <c r="JK1219" s="7"/>
      <c r="JL1219" s="7"/>
      <c r="JM1219" s="7"/>
      <c r="JN1219" s="7"/>
      <c r="JY1219" s="7"/>
      <c r="JZ1219" s="7"/>
      <c r="KA1219" s="7"/>
      <c r="KB1219" s="7"/>
      <c r="KM1219" s="7"/>
      <c r="KN1219" s="7"/>
      <c r="KO1219" s="7"/>
      <c r="KP1219" s="7"/>
      <c r="LA1219" s="7"/>
      <c r="LB1219" s="7"/>
      <c r="LC1219" s="7"/>
      <c r="LD1219" s="7"/>
      <c r="LO1219" s="7"/>
      <c r="LP1219" s="7"/>
      <c r="LQ1219" s="7"/>
      <c r="LR1219" s="7"/>
      <c r="MC1219" s="7"/>
      <c r="MD1219" s="7"/>
      <c r="ME1219" s="7"/>
      <c r="MF1219" s="7"/>
      <c r="MQ1219" s="7"/>
      <c r="MR1219" s="7"/>
      <c r="MS1219" s="7"/>
      <c r="MT1219" s="7"/>
      <c r="NE1219" s="7"/>
      <c r="NF1219" s="7"/>
      <c r="NG1219" s="7"/>
      <c r="NH1219" s="7"/>
      <c r="NS1219" s="7"/>
      <c r="NT1219" s="7"/>
      <c r="NU1219" s="7"/>
      <c r="NV1219" s="7"/>
      <c r="OG1219" s="7"/>
      <c r="OH1219" s="7"/>
      <c r="OI1219" s="7"/>
      <c r="OJ1219" s="7"/>
      <c r="OU1219" s="7"/>
      <c r="OV1219" s="7"/>
      <c r="OW1219" s="7"/>
      <c r="OX1219" s="7"/>
      <c r="PI1219" s="7"/>
      <c r="PJ1219" s="7"/>
      <c r="PK1219" s="7"/>
      <c r="PL1219" s="7"/>
      <c r="PW1219" s="7"/>
      <c r="PX1219" s="7"/>
      <c r="PY1219" s="7"/>
      <c r="PZ1219" s="7"/>
      <c r="QK1219" s="7"/>
      <c r="QL1219" s="7"/>
      <c r="QM1219" s="7"/>
      <c r="QN1219" s="7"/>
      <c r="QY1219" s="7"/>
      <c r="QZ1219" s="7"/>
      <c r="RA1219" s="7"/>
      <c r="RB1219" s="7"/>
      <c r="RM1219" s="7"/>
      <c r="RN1219" s="7"/>
      <c r="RO1219" s="7"/>
      <c r="RP1219" s="7"/>
      <c r="SA1219" s="7"/>
      <c r="SB1219" s="7"/>
      <c r="SC1219" s="7"/>
      <c r="SD1219" s="7"/>
      <c r="SO1219" s="7"/>
      <c r="SP1219" s="7"/>
      <c r="SQ1219" s="7"/>
      <c r="SR1219" s="7"/>
      <c r="TC1219" s="7"/>
      <c r="TD1219" s="7"/>
      <c r="TE1219" s="7"/>
      <c r="TF1219" s="7"/>
      <c r="TQ1219" s="7"/>
      <c r="TR1219" s="7"/>
      <c r="TS1219" s="7"/>
      <c r="TT1219" s="7"/>
      <c r="UE1219" s="7"/>
      <c r="UF1219" s="7"/>
      <c r="UG1219" s="7"/>
      <c r="UH1219" s="7"/>
      <c r="US1219" s="7"/>
      <c r="UT1219" s="7"/>
      <c r="UU1219" s="7"/>
      <c r="UV1219" s="7"/>
      <c r="VG1219" s="7"/>
      <c r="VH1219" s="7"/>
      <c r="VI1219" s="7"/>
      <c r="VJ1219" s="7"/>
      <c r="VU1219" s="7"/>
      <c r="VV1219" s="7"/>
      <c r="VW1219" s="7"/>
      <c r="VX1219" s="7"/>
      <c r="WI1219" s="7"/>
      <c r="WJ1219" s="7"/>
      <c r="WK1219" s="7"/>
      <c r="WL1219" s="7"/>
      <c r="WW1219" s="7"/>
      <c r="WX1219" s="7"/>
      <c r="WY1219" s="7"/>
      <c r="WZ1219" s="7"/>
      <c r="XK1219" s="7"/>
      <c r="XL1219" s="7"/>
      <c r="XM1219" s="7"/>
      <c r="XN1219" s="7"/>
      <c r="XY1219" s="7"/>
      <c r="XZ1219" s="7"/>
      <c r="YA1219" s="7"/>
      <c r="YB1219" s="7"/>
      <c r="YM1219" s="7"/>
      <c r="YN1219" s="7"/>
      <c r="YO1219" s="7"/>
      <c r="YP1219" s="7"/>
      <c r="ZA1219" s="7"/>
      <c r="ZB1219" s="7"/>
      <c r="ZC1219" s="7"/>
      <c r="ZD1219" s="7"/>
      <c r="ZO1219" s="7"/>
      <c r="ZP1219" s="7"/>
      <c r="ZQ1219" s="7"/>
      <c r="ZR1219" s="7"/>
      <c r="AAC1219" s="7"/>
      <c r="AAD1219" s="7"/>
      <c r="AAE1219" s="7"/>
      <c r="AAF1219" s="7"/>
      <c r="AAQ1219" s="7"/>
      <c r="AAR1219" s="7"/>
      <c r="AAS1219" s="7"/>
      <c r="AAT1219" s="7"/>
    </row>
    <row r="1220" spans="3:722" x14ac:dyDescent="0.2">
      <c r="C1220" s="1"/>
      <c r="D1220" s="1"/>
      <c r="E1220" s="1"/>
      <c r="F1220" s="1"/>
      <c r="G1220" s="1"/>
      <c r="H1220" s="1"/>
      <c r="S1220" s="1"/>
      <c r="T1220" s="1"/>
      <c r="U1220" s="1"/>
      <c r="V1220" s="1"/>
      <c r="AG1220" s="1"/>
      <c r="AH1220" s="1"/>
      <c r="AI1220" s="1"/>
      <c r="AJ1220" s="1"/>
      <c r="AU1220" s="1"/>
      <c r="AV1220" s="1"/>
      <c r="AW1220" s="1"/>
      <c r="AX1220" s="1"/>
      <c r="BI1220" s="1"/>
      <c r="BJ1220" s="1"/>
      <c r="BK1220" s="1"/>
      <c r="BL1220" s="1"/>
      <c r="BW1220" s="7"/>
      <c r="BX1220" s="7"/>
      <c r="BY1220" s="7"/>
      <c r="BZ1220" s="7"/>
      <c r="CK1220" s="7"/>
      <c r="CL1220" s="7"/>
      <c r="CM1220" s="7"/>
      <c r="CN1220" s="7"/>
      <c r="CY1220" s="7"/>
      <c r="CZ1220" s="7"/>
      <c r="DA1220" s="7"/>
      <c r="DB1220" s="7"/>
      <c r="DM1220" s="7"/>
      <c r="DN1220" s="7"/>
      <c r="DO1220" s="7"/>
      <c r="DP1220" s="7"/>
      <c r="EA1220" s="7"/>
      <c r="EB1220" s="7"/>
      <c r="EC1220" s="7"/>
      <c r="ED1220" s="7"/>
      <c r="EO1220" s="7"/>
      <c r="EP1220" s="7"/>
      <c r="EQ1220" s="7"/>
      <c r="ER1220" s="7"/>
      <c r="FC1220" s="7"/>
      <c r="FD1220" s="7"/>
      <c r="FE1220" s="7"/>
      <c r="FF1220" s="7"/>
      <c r="FQ1220" s="7"/>
      <c r="FR1220" s="7"/>
      <c r="FS1220" s="7"/>
      <c r="FT1220" s="7"/>
      <c r="GE1220" s="7"/>
      <c r="GF1220" s="7"/>
      <c r="GG1220" s="7"/>
      <c r="GH1220" s="7"/>
      <c r="GS1220" s="7"/>
      <c r="GT1220" s="7"/>
      <c r="GU1220" s="7"/>
      <c r="GV1220" s="7"/>
      <c r="HG1220" s="7"/>
      <c r="HH1220" s="7"/>
      <c r="HI1220" s="7"/>
      <c r="HJ1220" s="7"/>
      <c r="HU1220" s="7"/>
      <c r="HV1220" s="7"/>
      <c r="HW1220" s="7"/>
      <c r="HX1220" s="7"/>
      <c r="II1220" s="7"/>
      <c r="IJ1220" s="7"/>
      <c r="IK1220" s="7"/>
      <c r="IL1220" s="7"/>
      <c r="IW1220" s="7"/>
      <c r="IX1220" s="7"/>
      <c r="IY1220" s="7"/>
      <c r="IZ1220" s="7"/>
      <c r="JK1220" s="7"/>
      <c r="JL1220" s="7"/>
      <c r="JM1220" s="7"/>
      <c r="JN1220" s="7"/>
      <c r="JY1220" s="7"/>
      <c r="JZ1220" s="7"/>
      <c r="KA1220" s="7"/>
      <c r="KB1220" s="7"/>
      <c r="KM1220" s="7"/>
      <c r="KN1220" s="7"/>
      <c r="KO1220" s="7"/>
      <c r="KP1220" s="7"/>
      <c r="LA1220" s="7"/>
      <c r="LB1220" s="7"/>
      <c r="LC1220" s="7"/>
      <c r="LD1220" s="7"/>
      <c r="LO1220" s="7"/>
      <c r="LP1220" s="7"/>
      <c r="LQ1220" s="7"/>
      <c r="LR1220" s="7"/>
      <c r="MC1220" s="7"/>
      <c r="MD1220" s="7"/>
      <c r="ME1220" s="7"/>
      <c r="MF1220" s="7"/>
      <c r="MQ1220" s="7"/>
      <c r="MR1220" s="7"/>
      <c r="MS1220" s="7"/>
      <c r="MT1220" s="7"/>
      <c r="NE1220" s="7"/>
      <c r="NF1220" s="7"/>
      <c r="NG1220" s="7"/>
      <c r="NH1220" s="7"/>
      <c r="NS1220" s="7"/>
      <c r="NT1220" s="7"/>
      <c r="NU1220" s="7"/>
      <c r="NV1220" s="7"/>
      <c r="OG1220" s="7"/>
      <c r="OH1220" s="7"/>
      <c r="OI1220" s="7"/>
      <c r="OJ1220" s="7"/>
      <c r="OU1220" s="7"/>
      <c r="OV1220" s="7"/>
      <c r="OW1220" s="7"/>
      <c r="OX1220" s="7"/>
      <c r="PI1220" s="7"/>
      <c r="PJ1220" s="7"/>
      <c r="PK1220" s="7"/>
      <c r="PL1220" s="7"/>
      <c r="PW1220" s="7"/>
      <c r="PX1220" s="7"/>
      <c r="PY1220" s="7"/>
      <c r="PZ1220" s="7"/>
      <c r="QK1220" s="7"/>
      <c r="QL1220" s="7"/>
      <c r="QM1220" s="7"/>
      <c r="QN1220" s="7"/>
      <c r="QY1220" s="7"/>
      <c r="QZ1220" s="7"/>
      <c r="RA1220" s="7"/>
      <c r="RB1220" s="7"/>
      <c r="RM1220" s="7"/>
      <c r="RN1220" s="7"/>
      <c r="RO1220" s="7"/>
      <c r="RP1220" s="7"/>
      <c r="SA1220" s="7"/>
      <c r="SB1220" s="7"/>
      <c r="SC1220" s="7"/>
      <c r="SD1220" s="7"/>
      <c r="SO1220" s="7"/>
      <c r="SP1220" s="7"/>
      <c r="SQ1220" s="7"/>
      <c r="SR1220" s="7"/>
      <c r="TC1220" s="7"/>
      <c r="TD1220" s="7"/>
      <c r="TE1220" s="7"/>
      <c r="TF1220" s="7"/>
      <c r="TQ1220" s="7"/>
      <c r="TR1220" s="7"/>
      <c r="TS1220" s="7"/>
      <c r="TT1220" s="7"/>
      <c r="UE1220" s="7"/>
      <c r="UF1220" s="7"/>
      <c r="UG1220" s="7"/>
      <c r="UH1220" s="7"/>
      <c r="US1220" s="7"/>
      <c r="UT1220" s="7"/>
      <c r="UU1220" s="7"/>
      <c r="UV1220" s="7"/>
      <c r="VG1220" s="7"/>
      <c r="VH1220" s="7"/>
      <c r="VI1220" s="7"/>
      <c r="VJ1220" s="7"/>
      <c r="VU1220" s="7"/>
      <c r="VV1220" s="7"/>
      <c r="VW1220" s="7"/>
      <c r="VX1220" s="7"/>
      <c r="WI1220" s="7"/>
      <c r="WJ1220" s="7"/>
      <c r="WK1220" s="7"/>
      <c r="WL1220" s="7"/>
      <c r="WW1220" s="7"/>
      <c r="WX1220" s="7"/>
      <c r="WY1220" s="7"/>
      <c r="WZ1220" s="7"/>
      <c r="XK1220" s="7"/>
      <c r="XL1220" s="7"/>
      <c r="XM1220" s="7"/>
      <c r="XN1220" s="7"/>
      <c r="XY1220" s="7"/>
      <c r="XZ1220" s="7"/>
      <c r="YA1220" s="7"/>
      <c r="YB1220" s="7"/>
      <c r="YM1220" s="7"/>
      <c r="YN1220" s="7"/>
      <c r="YO1220" s="7"/>
      <c r="YP1220" s="7"/>
      <c r="ZA1220" s="7"/>
      <c r="ZB1220" s="7"/>
      <c r="ZC1220" s="7"/>
      <c r="ZD1220" s="7"/>
      <c r="ZO1220" s="7"/>
      <c r="ZP1220" s="7"/>
      <c r="ZQ1220" s="7"/>
      <c r="ZR1220" s="7"/>
      <c r="AAC1220" s="7"/>
      <c r="AAD1220" s="7"/>
      <c r="AAE1220" s="7"/>
      <c r="AAF1220" s="7"/>
      <c r="AAQ1220" s="7"/>
      <c r="AAR1220" s="7"/>
      <c r="AAS1220" s="7"/>
      <c r="AAT1220" s="7"/>
    </row>
    <row r="1221" spans="3:722" x14ac:dyDescent="0.2">
      <c r="C1221" s="1"/>
      <c r="D1221" s="1"/>
      <c r="E1221" s="1"/>
      <c r="F1221" s="1"/>
      <c r="G1221" s="1"/>
      <c r="H1221" s="1"/>
      <c r="S1221" s="1"/>
      <c r="T1221" s="1"/>
      <c r="U1221" s="1"/>
      <c r="V1221" s="1"/>
      <c r="AG1221" s="1"/>
      <c r="AH1221" s="1"/>
      <c r="AI1221" s="1"/>
      <c r="AJ1221" s="1"/>
      <c r="AU1221" s="1"/>
      <c r="AV1221" s="1"/>
      <c r="AW1221" s="1"/>
      <c r="AX1221" s="1"/>
      <c r="BI1221" s="1"/>
      <c r="BJ1221" s="1"/>
      <c r="BK1221" s="1"/>
      <c r="BL1221" s="1"/>
      <c r="BW1221" s="7"/>
      <c r="BX1221" s="7"/>
      <c r="BY1221" s="7"/>
      <c r="BZ1221" s="7"/>
      <c r="CK1221" s="7"/>
      <c r="CL1221" s="7"/>
      <c r="CM1221" s="7"/>
      <c r="CN1221" s="7"/>
      <c r="CY1221" s="7"/>
      <c r="CZ1221" s="7"/>
      <c r="DA1221" s="7"/>
      <c r="DB1221" s="7"/>
      <c r="DM1221" s="7"/>
      <c r="DN1221" s="7"/>
      <c r="DO1221" s="7"/>
      <c r="DP1221" s="7"/>
      <c r="EA1221" s="7"/>
      <c r="EB1221" s="7"/>
      <c r="EC1221" s="7"/>
      <c r="ED1221" s="7"/>
      <c r="EO1221" s="7"/>
      <c r="EP1221" s="7"/>
      <c r="EQ1221" s="7"/>
      <c r="ER1221" s="7"/>
      <c r="FC1221" s="7"/>
      <c r="FD1221" s="7"/>
      <c r="FE1221" s="7"/>
      <c r="FF1221" s="7"/>
      <c r="FQ1221" s="7"/>
      <c r="FR1221" s="7"/>
      <c r="FS1221" s="7"/>
      <c r="FT1221" s="7"/>
      <c r="GE1221" s="7"/>
      <c r="GF1221" s="7"/>
      <c r="GG1221" s="7"/>
      <c r="GH1221" s="7"/>
      <c r="GS1221" s="7"/>
      <c r="GT1221" s="7"/>
      <c r="GU1221" s="7"/>
      <c r="GV1221" s="7"/>
      <c r="HG1221" s="7"/>
      <c r="HH1221" s="7"/>
      <c r="HI1221" s="7"/>
      <c r="HJ1221" s="7"/>
      <c r="HU1221" s="7"/>
      <c r="HV1221" s="7"/>
      <c r="HW1221" s="7"/>
      <c r="HX1221" s="7"/>
      <c r="II1221" s="7"/>
      <c r="IJ1221" s="7"/>
      <c r="IK1221" s="7"/>
      <c r="IL1221" s="7"/>
      <c r="IW1221" s="7"/>
      <c r="IX1221" s="7"/>
      <c r="IY1221" s="7"/>
      <c r="IZ1221" s="7"/>
      <c r="JK1221" s="7"/>
      <c r="JL1221" s="7"/>
      <c r="JM1221" s="7"/>
      <c r="JN1221" s="7"/>
      <c r="JY1221" s="7"/>
      <c r="JZ1221" s="7"/>
      <c r="KA1221" s="7"/>
      <c r="KB1221" s="7"/>
      <c r="KM1221" s="7"/>
      <c r="KN1221" s="7"/>
      <c r="KO1221" s="7"/>
      <c r="KP1221" s="7"/>
      <c r="LA1221" s="7"/>
      <c r="LB1221" s="7"/>
      <c r="LC1221" s="7"/>
      <c r="LD1221" s="7"/>
      <c r="LO1221" s="7"/>
      <c r="LP1221" s="7"/>
      <c r="LQ1221" s="7"/>
      <c r="LR1221" s="7"/>
      <c r="MC1221" s="7"/>
      <c r="MD1221" s="7"/>
      <c r="ME1221" s="7"/>
      <c r="MF1221" s="7"/>
      <c r="MQ1221" s="7"/>
      <c r="MR1221" s="7"/>
      <c r="MS1221" s="7"/>
      <c r="MT1221" s="7"/>
      <c r="NE1221" s="7"/>
      <c r="NF1221" s="7"/>
      <c r="NG1221" s="7"/>
      <c r="NH1221" s="7"/>
      <c r="NS1221" s="7"/>
      <c r="NT1221" s="7"/>
      <c r="NU1221" s="7"/>
      <c r="NV1221" s="7"/>
      <c r="OG1221" s="7"/>
      <c r="OH1221" s="7"/>
      <c r="OI1221" s="7"/>
      <c r="OJ1221" s="7"/>
      <c r="OU1221" s="7"/>
      <c r="OV1221" s="7"/>
      <c r="OW1221" s="7"/>
      <c r="OX1221" s="7"/>
      <c r="PI1221" s="7"/>
      <c r="PJ1221" s="7"/>
      <c r="PK1221" s="7"/>
      <c r="PL1221" s="7"/>
      <c r="PW1221" s="7"/>
      <c r="PX1221" s="7"/>
      <c r="PY1221" s="7"/>
      <c r="PZ1221" s="7"/>
      <c r="QK1221" s="7"/>
      <c r="QL1221" s="7"/>
      <c r="QM1221" s="7"/>
      <c r="QN1221" s="7"/>
      <c r="QY1221" s="7"/>
      <c r="QZ1221" s="7"/>
      <c r="RA1221" s="7"/>
      <c r="RB1221" s="7"/>
      <c r="RM1221" s="7"/>
      <c r="RN1221" s="7"/>
      <c r="RO1221" s="7"/>
      <c r="RP1221" s="7"/>
      <c r="SA1221" s="7"/>
      <c r="SB1221" s="7"/>
      <c r="SC1221" s="7"/>
      <c r="SD1221" s="7"/>
      <c r="SO1221" s="7"/>
      <c r="SP1221" s="7"/>
      <c r="SQ1221" s="7"/>
      <c r="SR1221" s="7"/>
      <c r="TC1221" s="7"/>
      <c r="TD1221" s="7"/>
      <c r="TE1221" s="7"/>
      <c r="TF1221" s="7"/>
      <c r="TQ1221" s="7"/>
      <c r="TR1221" s="7"/>
      <c r="TS1221" s="7"/>
      <c r="TT1221" s="7"/>
      <c r="UE1221" s="7"/>
      <c r="UF1221" s="7"/>
      <c r="UG1221" s="7"/>
      <c r="UH1221" s="7"/>
      <c r="US1221" s="7"/>
      <c r="UT1221" s="7"/>
      <c r="UU1221" s="7"/>
      <c r="UV1221" s="7"/>
      <c r="VG1221" s="7"/>
      <c r="VH1221" s="7"/>
      <c r="VI1221" s="7"/>
      <c r="VJ1221" s="7"/>
      <c r="VU1221" s="7"/>
      <c r="VV1221" s="7"/>
      <c r="VW1221" s="7"/>
      <c r="VX1221" s="7"/>
      <c r="WI1221" s="7"/>
      <c r="WJ1221" s="7"/>
      <c r="WK1221" s="7"/>
      <c r="WL1221" s="7"/>
      <c r="WW1221" s="7"/>
      <c r="WX1221" s="7"/>
      <c r="WY1221" s="7"/>
      <c r="WZ1221" s="7"/>
      <c r="XK1221" s="7"/>
      <c r="XL1221" s="7"/>
      <c r="XM1221" s="7"/>
      <c r="XN1221" s="7"/>
      <c r="XY1221" s="7"/>
      <c r="XZ1221" s="7"/>
      <c r="YA1221" s="7"/>
      <c r="YB1221" s="7"/>
      <c r="YM1221" s="7"/>
      <c r="YN1221" s="7"/>
      <c r="YO1221" s="7"/>
      <c r="YP1221" s="7"/>
      <c r="ZA1221" s="7"/>
      <c r="ZB1221" s="7"/>
      <c r="ZC1221" s="7"/>
      <c r="ZD1221" s="7"/>
      <c r="ZO1221" s="7"/>
      <c r="ZP1221" s="7"/>
      <c r="ZQ1221" s="7"/>
      <c r="ZR1221" s="7"/>
      <c r="AAC1221" s="7"/>
      <c r="AAD1221" s="7"/>
      <c r="AAE1221" s="7"/>
      <c r="AAF1221" s="7"/>
      <c r="AAQ1221" s="7"/>
      <c r="AAR1221" s="7"/>
      <c r="AAS1221" s="7"/>
      <c r="AAT1221" s="7"/>
    </row>
    <row r="1222" spans="3:722" x14ac:dyDescent="0.2">
      <c r="C1222" s="1"/>
      <c r="D1222" s="1"/>
      <c r="E1222" s="1"/>
      <c r="F1222" s="1"/>
      <c r="G1222" s="1"/>
      <c r="H1222" s="1"/>
      <c r="S1222" s="1"/>
      <c r="T1222" s="1"/>
      <c r="U1222" s="1"/>
      <c r="V1222" s="1"/>
      <c r="AG1222" s="1"/>
      <c r="AH1222" s="1"/>
      <c r="AI1222" s="1"/>
      <c r="AJ1222" s="1"/>
      <c r="AU1222" s="1"/>
      <c r="AV1222" s="1"/>
      <c r="AW1222" s="1"/>
      <c r="AX1222" s="1"/>
      <c r="BI1222" s="1"/>
      <c r="BJ1222" s="1"/>
      <c r="BK1222" s="1"/>
      <c r="BL1222" s="1"/>
      <c r="BW1222" s="7"/>
      <c r="BX1222" s="7"/>
      <c r="BY1222" s="7"/>
      <c r="BZ1222" s="7"/>
      <c r="CK1222" s="7"/>
      <c r="CL1222" s="7"/>
      <c r="CM1222" s="7"/>
      <c r="CN1222" s="7"/>
      <c r="CY1222" s="7"/>
      <c r="CZ1222" s="7"/>
      <c r="DA1222" s="7"/>
      <c r="DB1222" s="7"/>
      <c r="DM1222" s="7"/>
      <c r="DN1222" s="7"/>
      <c r="DO1222" s="7"/>
      <c r="DP1222" s="7"/>
      <c r="EA1222" s="7"/>
      <c r="EB1222" s="7"/>
      <c r="EC1222" s="7"/>
      <c r="ED1222" s="7"/>
      <c r="EO1222" s="7"/>
      <c r="EP1222" s="7"/>
      <c r="EQ1222" s="7"/>
      <c r="ER1222" s="7"/>
      <c r="FC1222" s="7"/>
      <c r="FD1222" s="7"/>
      <c r="FE1222" s="7"/>
      <c r="FF1222" s="7"/>
      <c r="FQ1222" s="7"/>
      <c r="FR1222" s="7"/>
      <c r="FS1222" s="7"/>
      <c r="FT1222" s="7"/>
      <c r="GE1222" s="7"/>
      <c r="GF1222" s="7"/>
      <c r="GG1222" s="7"/>
      <c r="GH1222" s="7"/>
      <c r="GS1222" s="7"/>
      <c r="GT1222" s="7"/>
      <c r="GU1222" s="7"/>
      <c r="GV1222" s="7"/>
      <c r="HG1222" s="7"/>
      <c r="HH1222" s="7"/>
      <c r="HI1222" s="7"/>
      <c r="HJ1222" s="7"/>
      <c r="HU1222" s="7"/>
      <c r="HV1222" s="7"/>
      <c r="HW1222" s="7"/>
      <c r="HX1222" s="7"/>
      <c r="II1222" s="7"/>
      <c r="IJ1222" s="7"/>
      <c r="IK1222" s="7"/>
      <c r="IL1222" s="7"/>
      <c r="IW1222" s="7"/>
      <c r="IX1222" s="7"/>
      <c r="IY1222" s="7"/>
      <c r="IZ1222" s="7"/>
      <c r="JK1222" s="7"/>
      <c r="JL1222" s="7"/>
      <c r="JM1222" s="7"/>
      <c r="JN1222" s="7"/>
      <c r="JY1222" s="7"/>
      <c r="JZ1222" s="7"/>
      <c r="KA1222" s="7"/>
      <c r="KB1222" s="7"/>
      <c r="KM1222" s="7"/>
      <c r="KN1222" s="7"/>
      <c r="KO1222" s="7"/>
      <c r="KP1222" s="7"/>
      <c r="LA1222" s="7"/>
      <c r="LB1222" s="7"/>
      <c r="LC1222" s="7"/>
      <c r="LD1222" s="7"/>
      <c r="LO1222" s="7"/>
      <c r="LP1222" s="7"/>
      <c r="LQ1222" s="7"/>
      <c r="LR1222" s="7"/>
      <c r="MC1222" s="7"/>
      <c r="MD1222" s="7"/>
      <c r="ME1222" s="7"/>
      <c r="MF1222" s="7"/>
      <c r="MQ1222" s="7"/>
      <c r="MR1222" s="7"/>
      <c r="MS1222" s="7"/>
      <c r="MT1222" s="7"/>
      <c r="NE1222" s="7"/>
      <c r="NF1222" s="7"/>
      <c r="NG1222" s="7"/>
      <c r="NH1222" s="7"/>
      <c r="NS1222" s="7"/>
      <c r="NT1222" s="7"/>
      <c r="NU1222" s="7"/>
      <c r="NV1222" s="7"/>
      <c r="OG1222" s="7"/>
      <c r="OH1222" s="7"/>
      <c r="OI1222" s="7"/>
      <c r="OJ1222" s="7"/>
      <c r="OU1222" s="7"/>
      <c r="OV1222" s="7"/>
      <c r="OW1222" s="7"/>
      <c r="OX1222" s="7"/>
      <c r="PI1222" s="7"/>
      <c r="PJ1222" s="7"/>
      <c r="PK1222" s="7"/>
      <c r="PL1222" s="7"/>
      <c r="PW1222" s="7"/>
      <c r="PX1222" s="7"/>
      <c r="PY1222" s="7"/>
      <c r="PZ1222" s="7"/>
      <c r="QK1222" s="7"/>
      <c r="QL1222" s="7"/>
      <c r="QM1222" s="7"/>
      <c r="QN1222" s="7"/>
      <c r="QY1222" s="7"/>
      <c r="QZ1222" s="7"/>
      <c r="RA1222" s="7"/>
      <c r="RB1222" s="7"/>
      <c r="RM1222" s="7"/>
      <c r="RN1222" s="7"/>
      <c r="RO1222" s="7"/>
      <c r="RP1222" s="7"/>
      <c r="SA1222" s="7"/>
      <c r="SB1222" s="7"/>
      <c r="SC1222" s="7"/>
      <c r="SD1222" s="7"/>
      <c r="SO1222" s="7"/>
      <c r="SP1222" s="7"/>
      <c r="SQ1222" s="7"/>
      <c r="SR1222" s="7"/>
      <c r="TC1222" s="7"/>
      <c r="TD1222" s="7"/>
      <c r="TE1222" s="7"/>
      <c r="TF1222" s="7"/>
      <c r="TQ1222" s="7"/>
      <c r="TR1222" s="7"/>
      <c r="TS1222" s="7"/>
      <c r="TT1222" s="7"/>
      <c r="UE1222" s="7"/>
      <c r="UF1222" s="7"/>
      <c r="UG1222" s="7"/>
      <c r="UH1222" s="7"/>
      <c r="US1222" s="7"/>
      <c r="UT1222" s="7"/>
      <c r="UU1222" s="7"/>
      <c r="UV1222" s="7"/>
      <c r="VG1222" s="7"/>
      <c r="VH1222" s="7"/>
      <c r="VI1222" s="7"/>
      <c r="VJ1222" s="7"/>
      <c r="VU1222" s="7"/>
      <c r="VV1222" s="7"/>
      <c r="VW1222" s="7"/>
      <c r="VX1222" s="7"/>
      <c r="WI1222" s="7"/>
      <c r="WJ1222" s="7"/>
      <c r="WK1222" s="7"/>
      <c r="WL1222" s="7"/>
      <c r="WW1222" s="7"/>
      <c r="WX1222" s="7"/>
      <c r="WY1222" s="7"/>
      <c r="WZ1222" s="7"/>
      <c r="XK1222" s="7"/>
      <c r="XL1222" s="7"/>
      <c r="XM1222" s="7"/>
      <c r="XN1222" s="7"/>
      <c r="XY1222" s="7"/>
      <c r="XZ1222" s="7"/>
      <c r="YA1222" s="7"/>
      <c r="YB1222" s="7"/>
      <c r="YM1222" s="7"/>
      <c r="YN1222" s="7"/>
      <c r="YO1222" s="7"/>
      <c r="YP1222" s="7"/>
      <c r="ZA1222" s="7"/>
      <c r="ZB1222" s="7"/>
      <c r="ZC1222" s="7"/>
      <c r="ZD1222" s="7"/>
      <c r="ZO1222" s="7"/>
      <c r="ZP1222" s="7"/>
      <c r="ZQ1222" s="7"/>
      <c r="ZR1222" s="7"/>
      <c r="AAC1222" s="7"/>
      <c r="AAD1222" s="7"/>
      <c r="AAE1222" s="7"/>
      <c r="AAF1222" s="7"/>
      <c r="AAQ1222" s="7"/>
      <c r="AAR1222" s="7"/>
      <c r="AAS1222" s="7"/>
      <c r="AAT1222" s="7"/>
    </row>
    <row r="1223" spans="3:722" x14ac:dyDescent="0.2">
      <c r="C1223" s="1"/>
      <c r="D1223" s="1"/>
      <c r="E1223" s="1"/>
      <c r="F1223" s="1"/>
      <c r="G1223" s="1"/>
      <c r="H1223" s="1"/>
      <c r="S1223" s="1"/>
      <c r="T1223" s="1"/>
      <c r="U1223" s="1"/>
      <c r="V1223" s="1"/>
      <c r="AG1223" s="1"/>
      <c r="AH1223" s="1"/>
      <c r="AI1223" s="1"/>
      <c r="AJ1223" s="1"/>
      <c r="AU1223" s="1"/>
      <c r="AV1223" s="1"/>
      <c r="AW1223" s="1"/>
      <c r="AX1223" s="1"/>
      <c r="BI1223" s="1"/>
      <c r="BJ1223" s="1"/>
      <c r="BK1223" s="1"/>
      <c r="BL1223" s="1"/>
      <c r="BW1223" s="7"/>
      <c r="BX1223" s="7"/>
      <c r="BY1223" s="7"/>
      <c r="BZ1223" s="7"/>
      <c r="CK1223" s="7"/>
      <c r="CL1223" s="7"/>
      <c r="CM1223" s="7"/>
      <c r="CN1223" s="7"/>
      <c r="CY1223" s="7"/>
      <c r="CZ1223" s="7"/>
      <c r="DA1223" s="7"/>
      <c r="DB1223" s="7"/>
      <c r="DM1223" s="7"/>
      <c r="DN1223" s="7"/>
      <c r="DO1223" s="7"/>
      <c r="DP1223" s="7"/>
      <c r="EA1223" s="7"/>
      <c r="EB1223" s="7"/>
      <c r="EC1223" s="7"/>
      <c r="ED1223" s="7"/>
      <c r="EO1223" s="7"/>
      <c r="EP1223" s="7"/>
      <c r="EQ1223" s="7"/>
      <c r="ER1223" s="7"/>
      <c r="FC1223" s="7"/>
      <c r="FD1223" s="7"/>
      <c r="FE1223" s="7"/>
      <c r="FF1223" s="7"/>
      <c r="FQ1223" s="7"/>
      <c r="FR1223" s="7"/>
      <c r="FS1223" s="7"/>
      <c r="FT1223" s="7"/>
      <c r="GE1223" s="7"/>
      <c r="GF1223" s="7"/>
      <c r="GG1223" s="7"/>
      <c r="GH1223" s="7"/>
      <c r="GS1223" s="7"/>
      <c r="GT1223" s="7"/>
      <c r="GU1223" s="7"/>
      <c r="GV1223" s="7"/>
      <c r="HG1223" s="7"/>
      <c r="HH1223" s="7"/>
      <c r="HI1223" s="7"/>
      <c r="HJ1223" s="7"/>
      <c r="HU1223" s="7"/>
      <c r="HV1223" s="7"/>
      <c r="HW1223" s="7"/>
      <c r="HX1223" s="7"/>
      <c r="II1223" s="7"/>
      <c r="IJ1223" s="7"/>
      <c r="IK1223" s="7"/>
      <c r="IL1223" s="7"/>
      <c r="IW1223" s="7"/>
      <c r="IX1223" s="7"/>
      <c r="IY1223" s="7"/>
      <c r="IZ1223" s="7"/>
      <c r="JK1223" s="7"/>
      <c r="JL1223" s="7"/>
      <c r="JM1223" s="7"/>
      <c r="JN1223" s="7"/>
      <c r="JY1223" s="7"/>
      <c r="JZ1223" s="7"/>
      <c r="KA1223" s="7"/>
      <c r="KB1223" s="7"/>
      <c r="KM1223" s="7"/>
      <c r="KN1223" s="7"/>
      <c r="KO1223" s="7"/>
      <c r="KP1223" s="7"/>
      <c r="LA1223" s="7"/>
      <c r="LB1223" s="7"/>
      <c r="LC1223" s="7"/>
      <c r="LD1223" s="7"/>
      <c r="LO1223" s="7"/>
      <c r="LP1223" s="7"/>
      <c r="LQ1223" s="7"/>
      <c r="LR1223" s="7"/>
      <c r="MC1223" s="7"/>
      <c r="MD1223" s="7"/>
      <c r="ME1223" s="7"/>
      <c r="MF1223" s="7"/>
      <c r="MQ1223" s="7"/>
      <c r="MR1223" s="7"/>
      <c r="MS1223" s="7"/>
      <c r="MT1223" s="7"/>
      <c r="NE1223" s="7"/>
      <c r="NF1223" s="7"/>
      <c r="NG1223" s="7"/>
      <c r="NH1223" s="7"/>
      <c r="NS1223" s="7"/>
      <c r="NT1223" s="7"/>
      <c r="NU1223" s="7"/>
      <c r="NV1223" s="7"/>
      <c r="OG1223" s="7"/>
      <c r="OH1223" s="7"/>
      <c r="OI1223" s="7"/>
      <c r="OJ1223" s="7"/>
      <c r="OU1223" s="7"/>
      <c r="OV1223" s="7"/>
      <c r="OW1223" s="7"/>
      <c r="OX1223" s="7"/>
      <c r="PI1223" s="7"/>
      <c r="PJ1223" s="7"/>
      <c r="PK1223" s="7"/>
      <c r="PL1223" s="7"/>
      <c r="PW1223" s="7"/>
      <c r="PX1223" s="7"/>
      <c r="PY1223" s="7"/>
      <c r="PZ1223" s="7"/>
      <c r="QK1223" s="7"/>
      <c r="QL1223" s="7"/>
      <c r="QM1223" s="7"/>
      <c r="QN1223" s="7"/>
      <c r="QY1223" s="7"/>
      <c r="QZ1223" s="7"/>
      <c r="RA1223" s="7"/>
      <c r="RB1223" s="7"/>
      <c r="RM1223" s="7"/>
      <c r="RN1223" s="7"/>
      <c r="RO1223" s="7"/>
      <c r="RP1223" s="7"/>
      <c r="SA1223" s="7"/>
      <c r="SB1223" s="7"/>
      <c r="SC1223" s="7"/>
      <c r="SD1223" s="7"/>
      <c r="SO1223" s="7"/>
      <c r="SP1223" s="7"/>
      <c r="SQ1223" s="7"/>
      <c r="SR1223" s="7"/>
      <c r="TC1223" s="7"/>
      <c r="TD1223" s="7"/>
      <c r="TE1223" s="7"/>
      <c r="TF1223" s="7"/>
      <c r="TQ1223" s="7"/>
      <c r="TR1223" s="7"/>
      <c r="TS1223" s="7"/>
      <c r="TT1223" s="7"/>
      <c r="UE1223" s="7"/>
      <c r="UF1223" s="7"/>
      <c r="UG1223" s="7"/>
      <c r="UH1223" s="7"/>
      <c r="US1223" s="7"/>
      <c r="UT1223" s="7"/>
      <c r="UU1223" s="7"/>
      <c r="UV1223" s="7"/>
      <c r="VG1223" s="7"/>
      <c r="VH1223" s="7"/>
      <c r="VI1223" s="7"/>
      <c r="VJ1223" s="7"/>
      <c r="VU1223" s="7"/>
      <c r="VV1223" s="7"/>
      <c r="VW1223" s="7"/>
      <c r="VX1223" s="7"/>
      <c r="WI1223" s="7"/>
      <c r="WJ1223" s="7"/>
      <c r="WK1223" s="7"/>
      <c r="WL1223" s="7"/>
      <c r="WW1223" s="7"/>
      <c r="WX1223" s="7"/>
      <c r="WY1223" s="7"/>
      <c r="WZ1223" s="7"/>
      <c r="XK1223" s="7"/>
      <c r="XL1223" s="7"/>
      <c r="XM1223" s="7"/>
      <c r="XN1223" s="7"/>
      <c r="XY1223" s="7"/>
      <c r="XZ1223" s="7"/>
      <c r="YA1223" s="7"/>
      <c r="YB1223" s="7"/>
      <c r="YM1223" s="7"/>
      <c r="YN1223" s="7"/>
      <c r="YO1223" s="7"/>
      <c r="YP1223" s="7"/>
      <c r="ZA1223" s="7"/>
      <c r="ZB1223" s="7"/>
      <c r="ZC1223" s="7"/>
      <c r="ZD1223" s="7"/>
      <c r="ZO1223" s="7"/>
      <c r="ZP1223" s="7"/>
      <c r="ZQ1223" s="7"/>
      <c r="ZR1223" s="7"/>
      <c r="AAC1223" s="7"/>
      <c r="AAD1223" s="7"/>
      <c r="AAE1223" s="7"/>
      <c r="AAF1223" s="7"/>
      <c r="AAQ1223" s="7"/>
      <c r="AAR1223" s="7"/>
      <c r="AAS1223" s="7"/>
      <c r="AAT1223" s="7"/>
    </row>
    <row r="1224" spans="3:722" x14ac:dyDescent="0.2">
      <c r="C1224" s="1"/>
      <c r="D1224" s="1"/>
      <c r="E1224" s="1"/>
      <c r="F1224" s="1"/>
      <c r="G1224" s="1"/>
      <c r="H1224" s="1"/>
      <c r="S1224" s="1"/>
      <c r="T1224" s="1"/>
      <c r="U1224" s="1"/>
      <c r="V1224" s="1"/>
      <c r="AG1224" s="1"/>
      <c r="AH1224" s="1"/>
      <c r="AI1224" s="1"/>
      <c r="AJ1224" s="1"/>
      <c r="AU1224" s="1"/>
      <c r="AV1224" s="1"/>
      <c r="AW1224" s="1"/>
      <c r="AX1224" s="1"/>
      <c r="BI1224" s="1"/>
      <c r="BJ1224" s="1"/>
      <c r="BK1224" s="1"/>
      <c r="BL1224" s="1"/>
      <c r="BW1224" s="7"/>
      <c r="BX1224" s="7"/>
      <c r="BY1224" s="7"/>
      <c r="BZ1224" s="7"/>
      <c r="CK1224" s="7"/>
      <c r="CL1224" s="7"/>
      <c r="CM1224" s="7"/>
      <c r="CN1224" s="7"/>
      <c r="CY1224" s="7"/>
      <c r="CZ1224" s="7"/>
      <c r="DA1224" s="7"/>
      <c r="DB1224" s="7"/>
      <c r="DM1224" s="7"/>
      <c r="DN1224" s="7"/>
      <c r="DO1224" s="7"/>
      <c r="DP1224" s="7"/>
      <c r="EA1224" s="7"/>
      <c r="EB1224" s="7"/>
      <c r="EC1224" s="7"/>
      <c r="ED1224" s="7"/>
      <c r="EO1224" s="7"/>
      <c r="EP1224" s="7"/>
      <c r="EQ1224" s="7"/>
      <c r="ER1224" s="7"/>
      <c r="FC1224" s="7"/>
      <c r="FD1224" s="7"/>
      <c r="FE1224" s="7"/>
      <c r="FF1224" s="7"/>
      <c r="FQ1224" s="7"/>
      <c r="FR1224" s="7"/>
      <c r="FS1224" s="7"/>
      <c r="FT1224" s="7"/>
      <c r="GE1224" s="7"/>
      <c r="GF1224" s="7"/>
      <c r="GG1224" s="7"/>
      <c r="GH1224" s="7"/>
      <c r="GS1224" s="7"/>
      <c r="GT1224" s="7"/>
      <c r="GU1224" s="7"/>
      <c r="GV1224" s="7"/>
      <c r="HG1224" s="7"/>
      <c r="HH1224" s="7"/>
      <c r="HI1224" s="7"/>
      <c r="HJ1224" s="7"/>
      <c r="HU1224" s="7"/>
      <c r="HV1224" s="7"/>
      <c r="HW1224" s="7"/>
      <c r="HX1224" s="7"/>
      <c r="II1224" s="7"/>
      <c r="IJ1224" s="7"/>
      <c r="IK1224" s="7"/>
      <c r="IL1224" s="7"/>
      <c r="IW1224" s="7"/>
      <c r="IX1224" s="7"/>
      <c r="IY1224" s="7"/>
      <c r="IZ1224" s="7"/>
      <c r="JK1224" s="7"/>
      <c r="JL1224" s="7"/>
      <c r="JM1224" s="7"/>
      <c r="JN1224" s="7"/>
      <c r="JY1224" s="7"/>
      <c r="JZ1224" s="7"/>
      <c r="KA1224" s="7"/>
      <c r="KB1224" s="7"/>
      <c r="KM1224" s="7"/>
      <c r="KN1224" s="7"/>
      <c r="KO1224" s="7"/>
      <c r="KP1224" s="7"/>
      <c r="LA1224" s="7"/>
      <c r="LB1224" s="7"/>
      <c r="LC1224" s="7"/>
      <c r="LD1224" s="7"/>
      <c r="LO1224" s="7"/>
      <c r="LP1224" s="7"/>
      <c r="LQ1224" s="7"/>
      <c r="LR1224" s="7"/>
      <c r="MC1224" s="7"/>
      <c r="MD1224" s="7"/>
      <c r="ME1224" s="7"/>
      <c r="MF1224" s="7"/>
      <c r="MQ1224" s="7"/>
      <c r="MR1224" s="7"/>
      <c r="MS1224" s="7"/>
      <c r="MT1224" s="7"/>
      <c r="NE1224" s="7"/>
      <c r="NF1224" s="7"/>
      <c r="NG1224" s="7"/>
      <c r="NH1224" s="7"/>
      <c r="NS1224" s="7"/>
      <c r="NT1224" s="7"/>
      <c r="NU1224" s="7"/>
      <c r="NV1224" s="7"/>
      <c r="OG1224" s="7"/>
      <c r="OH1224" s="7"/>
      <c r="OI1224" s="7"/>
      <c r="OJ1224" s="7"/>
      <c r="OU1224" s="7"/>
      <c r="OV1224" s="7"/>
      <c r="OW1224" s="7"/>
      <c r="OX1224" s="7"/>
      <c r="PI1224" s="7"/>
      <c r="PJ1224" s="7"/>
      <c r="PK1224" s="7"/>
      <c r="PL1224" s="7"/>
      <c r="PW1224" s="7"/>
      <c r="PX1224" s="7"/>
      <c r="PY1224" s="7"/>
      <c r="PZ1224" s="7"/>
      <c r="QK1224" s="7"/>
      <c r="QL1224" s="7"/>
      <c r="QM1224" s="7"/>
      <c r="QN1224" s="7"/>
      <c r="QY1224" s="7"/>
      <c r="QZ1224" s="7"/>
      <c r="RA1224" s="7"/>
      <c r="RB1224" s="7"/>
      <c r="RM1224" s="7"/>
      <c r="RN1224" s="7"/>
      <c r="RO1224" s="7"/>
      <c r="RP1224" s="7"/>
      <c r="SA1224" s="7"/>
      <c r="SB1224" s="7"/>
      <c r="SC1224" s="7"/>
      <c r="SD1224" s="7"/>
      <c r="SO1224" s="7"/>
      <c r="SP1224" s="7"/>
      <c r="SQ1224" s="7"/>
      <c r="SR1224" s="7"/>
      <c r="TC1224" s="7"/>
      <c r="TD1224" s="7"/>
      <c r="TE1224" s="7"/>
      <c r="TF1224" s="7"/>
      <c r="TQ1224" s="7"/>
      <c r="TR1224" s="7"/>
      <c r="TS1224" s="7"/>
      <c r="TT1224" s="7"/>
      <c r="UE1224" s="7"/>
      <c r="UF1224" s="7"/>
      <c r="UG1224" s="7"/>
      <c r="UH1224" s="7"/>
      <c r="US1224" s="7"/>
      <c r="UT1224" s="7"/>
      <c r="UU1224" s="7"/>
      <c r="UV1224" s="7"/>
      <c r="VG1224" s="7"/>
      <c r="VH1224" s="7"/>
      <c r="VI1224" s="7"/>
      <c r="VJ1224" s="7"/>
      <c r="VU1224" s="7"/>
      <c r="VV1224" s="7"/>
      <c r="VW1224" s="7"/>
      <c r="VX1224" s="7"/>
      <c r="WI1224" s="7"/>
      <c r="WJ1224" s="7"/>
      <c r="WK1224" s="7"/>
      <c r="WL1224" s="7"/>
      <c r="WW1224" s="7"/>
      <c r="WX1224" s="7"/>
      <c r="WY1224" s="7"/>
      <c r="WZ1224" s="7"/>
      <c r="XK1224" s="7"/>
      <c r="XL1224" s="7"/>
      <c r="XM1224" s="7"/>
      <c r="XN1224" s="7"/>
      <c r="XY1224" s="7"/>
      <c r="XZ1224" s="7"/>
      <c r="YA1224" s="7"/>
      <c r="YB1224" s="7"/>
      <c r="YM1224" s="7"/>
      <c r="YN1224" s="7"/>
      <c r="YO1224" s="7"/>
      <c r="YP1224" s="7"/>
      <c r="ZA1224" s="7"/>
      <c r="ZB1224" s="7"/>
      <c r="ZC1224" s="7"/>
      <c r="ZD1224" s="7"/>
      <c r="ZO1224" s="7"/>
      <c r="ZP1224" s="7"/>
      <c r="ZQ1224" s="7"/>
      <c r="ZR1224" s="7"/>
      <c r="AAC1224" s="7"/>
      <c r="AAD1224" s="7"/>
      <c r="AAE1224" s="7"/>
      <c r="AAF1224" s="7"/>
      <c r="AAQ1224" s="7"/>
      <c r="AAR1224" s="7"/>
      <c r="AAS1224" s="7"/>
      <c r="AAT1224" s="7"/>
    </row>
    <row r="1225" spans="3:722" x14ac:dyDescent="0.2">
      <c r="C1225" s="1"/>
      <c r="D1225" s="1"/>
      <c r="E1225" s="1"/>
      <c r="F1225" s="1"/>
      <c r="G1225" s="1"/>
      <c r="H1225" s="1"/>
      <c r="S1225" s="1"/>
      <c r="T1225" s="1"/>
      <c r="U1225" s="1"/>
      <c r="V1225" s="1"/>
      <c r="AG1225" s="1"/>
      <c r="AH1225" s="1"/>
      <c r="AI1225" s="1"/>
      <c r="AJ1225" s="1"/>
      <c r="AU1225" s="1"/>
      <c r="AV1225" s="1"/>
      <c r="AW1225" s="1"/>
      <c r="AX1225" s="1"/>
      <c r="BI1225" s="1"/>
      <c r="BJ1225" s="1"/>
      <c r="BK1225" s="1"/>
      <c r="BL1225" s="1"/>
      <c r="BW1225" s="7"/>
      <c r="BX1225" s="7"/>
      <c r="BY1225" s="7"/>
      <c r="BZ1225" s="7"/>
      <c r="CK1225" s="7"/>
      <c r="CL1225" s="7"/>
      <c r="CM1225" s="7"/>
      <c r="CN1225" s="7"/>
      <c r="CY1225" s="7"/>
      <c r="CZ1225" s="7"/>
      <c r="DA1225" s="7"/>
      <c r="DB1225" s="7"/>
      <c r="DM1225" s="7"/>
      <c r="DN1225" s="7"/>
      <c r="DO1225" s="7"/>
      <c r="DP1225" s="7"/>
      <c r="EA1225" s="7"/>
      <c r="EB1225" s="7"/>
      <c r="EC1225" s="7"/>
      <c r="ED1225" s="7"/>
      <c r="EO1225" s="7"/>
      <c r="EP1225" s="7"/>
      <c r="EQ1225" s="7"/>
      <c r="ER1225" s="7"/>
      <c r="FC1225" s="7"/>
      <c r="FD1225" s="7"/>
      <c r="FE1225" s="7"/>
      <c r="FF1225" s="7"/>
      <c r="FQ1225" s="7"/>
      <c r="FR1225" s="7"/>
      <c r="FS1225" s="7"/>
      <c r="FT1225" s="7"/>
      <c r="GE1225" s="7"/>
      <c r="GF1225" s="7"/>
      <c r="GG1225" s="7"/>
      <c r="GH1225" s="7"/>
      <c r="GS1225" s="7"/>
      <c r="GT1225" s="7"/>
      <c r="GU1225" s="7"/>
      <c r="GV1225" s="7"/>
      <c r="HG1225" s="7"/>
      <c r="HH1225" s="7"/>
      <c r="HI1225" s="7"/>
      <c r="HJ1225" s="7"/>
      <c r="HU1225" s="7"/>
      <c r="HV1225" s="7"/>
      <c r="HW1225" s="7"/>
      <c r="HX1225" s="7"/>
      <c r="II1225" s="7"/>
      <c r="IJ1225" s="7"/>
      <c r="IK1225" s="7"/>
      <c r="IL1225" s="7"/>
      <c r="IW1225" s="7"/>
      <c r="IX1225" s="7"/>
      <c r="IY1225" s="7"/>
      <c r="IZ1225" s="7"/>
      <c r="JK1225" s="7"/>
      <c r="JL1225" s="7"/>
      <c r="JM1225" s="7"/>
      <c r="JN1225" s="7"/>
      <c r="JY1225" s="7"/>
      <c r="JZ1225" s="7"/>
      <c r="KA1225" s="7"/>
      <c r="KB1225" s="7"/>
      <c r="KM1225" s="7"/>
      <c r="KN1225" s="7"/>
      <c r="KO1225" s="7"/>
      <c r="KP1225" s="7"/>
      <c r="LA1225" s="7"/>
      <c r="LB1225" s="7"/>
      <c r="LC1225" s="7"/>
      <c r="LD1225" s="7"/>
      <c r="LO1225" s="7"/>
      <c r="LP1225" s="7"/>
      <c r="LQ1225" s="7"/>
      <c r="LR1225" s="7"/>
      <c r="MC1225" s="7"/>
      <c r="MD1225" s="7"/>
      <c r="ME1225" s="7"/>
      <c r="MF1225" s="7"/>
      <c r="MQ1225" s="7"/>
      <c r="MR1225" s="7"/>
      <c r="MS1225" s="7"/>
      <c r="MT1225" s="7"/>
      <c r="NE1225" s="7"/>
      <c r="NF1225" s="7"/>
      <c r="NG1225" s="7"/>
      <c r="NH1225" s="7"/>
      <c r="NS1225" s="7"/>
      <c r="NT1225" s="7"/>
      <c r="NU1225" s="7"/>
      <c r="NV1225" s="7"/>
      <c r="OG1225" s="7"/>
      <c r="OH1225" s="7"/>
      <c r="OI1225" s="7"/>
      <c r="OJ1225" s="7"/>
      <c r="OU1225" s="7"/>
      <c r="OV1225" s="7"/>
      <c r="OW1225" s="7"/>
      <c r="OX1225" s="7"/>
      <c r="PI1225" s="7"/>
      <c r="PJ1225" s="7"/>
      <c r="PK1225" s="7"/>
      <c r="PL1225" s="7"/>
      <c r="PW1225" s="7"/>
      <c r="PX1225" s="7"/>
      <c r="PY1225" s="7"/>
      <c r="PZ1225" s="7"/>
      <c r="QK1225" s="7"/>
      <c r="QL1225" s="7"/>
      <c r="QM1225" s="7"/>
      <c r="QN1225" s="7"/>
      <c r="QY1225" s="7"/>
      <c r="QZ1225" s="7"/>
      <c r="RA1225" s="7"/>
      <c r="RB1225" s="7"/>
      <c r="RM1225" s="7"/>
      <c r="RN1225" s="7"/>
      <c r="RO1225" s="7"/>
      <c r="RP1225" s="7"/>
      <c r="SA1225" s="7"/>
      <c r="SB1225" s="7"/>
      <c r="SC1225" s="7"/>
      <c r="SD1225" s="7"/>
      <c r="SO1225" s="7"/>
      <c r="SP1225" s="7"/>
      <c r="SQ1225" s="7"/>
      <c r="SR1225" s="7"/>
      <c r="TC1225" s="7"/>
      <c r="TD1225" s="7"/>
      <c r="TE1225" s="7"/>
      <c r="TF1225" s="7"/>
      <c r="TQ1225" s="7"/>
      <c r="TR1225" s="7"/>
      <c r="TS1225" s="7"/>
      <c r="TT1225" s="7"/>
      <c r="UE1225" s="7"/>
      <c r="UF1225" s="7"/>
      <c r="UG1225" s="7"/>
      <c r="UH1225" s="7"/>
      <c r="US1225" s="7"/>
      <c r="UT1225" s="7"/>
      <c r="UU1225" s="7"/>
      <c r="UV1225" s="7"/>
      <c r="VG1225" s="7"/>
      <c r="VH1225" s="7"/>
      <c r="VI1225" s="7"/>
      <c r="VJ1225" s="7"/>
      <c r="VU1225" s="7"/>
      <c r="VV1225" s="7"/>
      <c r="VW1225" s="7"/>
      <c r="VX1225" s="7"/>
      <c r="WI1225" s="7"/>
      <c r="WJ1225" s="7"/>
      <c r="WK1225" s="7"/>
      <c r="WL1225" s="7"/>
      <c r="WW1225" s="7"/>
      <c r="WX1225" s="7"/>
      <c r="WY1225" s="7"/>
      <c r="WZ1225" s="7"/>
      <c r="XK1225" s="7"/>
      <c r="XL1225" s="7"/>
      <c r="XM1225" s="7"/>
      <c r="XN1225" s="7"/>
      <c r="XY1225" s="7"/>
      <c r="XZ1225" s="7"/>
      <c r="YA1225" s="7"/>
      <c r="YB1225" s="7"/>
      <c r="YM1225" s="7"/>
      <c r="YN1225" s="7"/>
      <c r="YO1225" s="7"/>
      <c r="YP1225" s="7"/>
      <c r="ZA1225" s="7"/>
      <c r="ZB1225" s="7"/>
      <c r="ZC1225" s="7"/>
      <c r="ZD1225" s="7"/>
      <c r="ZO1225" s="7"/>
      <c r="ZP1225" s="7"/>
      <c r="ZQ1225" s="7"/>
      <c r="ZR1225" s="7"/>
      <c r="AAC1225" s="7"/>
      <c r="AAD1225" s="7"/>
      <c r="AAE1225" s="7"/>
      <c r="AAF1225" s="7"/>
      <c r="AAQ1225" s="7"/>
      <c r="AAR1225" s="7"/>
      <c r="AAS1225" s="7"/>
      <c r="AAT1225" s="7"/>
    </row>
    <row r="1226" spans="3:722" x14ac:dyDescent="0.2">
      <c r="C1226" s="1"/>
      <c r="D1226" s="1"/>
      <c r="E1226" s="1"/>
      <c r="F1226" s="1"/>
      <c r="G1226" s="1"/>
      <c r="H1226" s="1"/>
      <c r="S1226" s="1"/>
      <c r="T1226" s="1"/>
      <c r="U1226" s="1"/>
      <c r="V1226" s="1"/>
      <c r="AG1226" s="1"/>
      <c r="AH1226" s="1"/>
      <c r="AI1226" s="1"/>
      <c r="AJ1226" s="1"/>
      <c r="AU1226" s="1"/>
      <c r="AV1226" s="1"/>
      <c r="AW1226" s="1"/>
      <c r="AX1226" s="1"/>
      <c r="BI1226" s="1"/>
      <c r="BJ1226" s="1"/>
      <c r="BK1226" s="1"/>
      <c r="BL1226" s="1"/>
      <c r="BW1226" s="7"/>
      <c r="BX1226" s="7"/>
      <c r="BY1226" s="7"/>
      <c r="BZ1226" s="7"/>
      <c r="CK1226" s="7"/>
      <c r="CL1226" s="7"/>
      <c r="CM1226" s="7"/>
      <c r="CN1226" s="7"/>
      <c r="CY1226" s="7"/>
      <c r="CZ1226" s="7"/>
      <c r="DA1226" s="7"/>
      <c r="DB1226" s="7"/>
      <c r="DM1226" s="7"/>
      <c r="DN1226" s="7"/>
      <c r="DO1226" s="7"/>
      <c r="DP1226" s="7"/>
      <c r="EA1226" s="7"/>
      <c r="EB1226" s="7"/>
      <c r="EC1226" s="7"/>
      <c r="ED1226" s="7"/>
      <c r="EO1226" s="7"/>
      <c r="EP1226" s="7"/>
      <c r="EQ1226" s="7"/>
      <c r="ER1226" s="7"/>
      <c r="FC1226" s="7"/>
      <c r="FD1226" s="7"/>
      <c r="FE1226" s="7"/>
      <c r="FF1226" s="7"/>
      <c r="FQ1226" s="7"/>
      <c r="FR1226" s="7"/>
      <c r="FS1226" s="7"/>
      <c r="FT1226" s="7"/>
      <c r="GE1226" s="7"/>
      <c r="GF1226" s="7"/>
      <c r="GG1226" s="7"/>
      <c r="GH1226" s="7"/>
      <c r="GS1226" s="7"/>
      <c r="GT1226" s="7"/>
      <c r="GU1226" s="7"/>
      <c r="GV1226" s="7"/>
      <c r="HG1226" s="7"/>
      <c r="HH1226" s="7"/>
      <c r="HI1226" s="7"/>
      <c r="HJ1226" s="7"/>
      <c r="HU1226" s="7"/>
      <c r="HV1226" s="7"/>
      <c r="HW1226" s="7"/>
      <c r="HX1226" s="7"/>
      <c r="II1226" s="7"/>
      <c r="IJ1226" s="7"/>
      <c r="IK1226" s="7"/>
      <c r="IL1226" s="7"/>
      <c r="IW1226" s="7"/>
      <c r="IX1226" s="7"/>
      <c r="IY1226" s="7"/>
      <c r="IZ1226" s="7"/>
      <c r="JK1226" s="7"/>
      <c r="JL1226" s="7"/>
      <c r="JM1226" s="7"/>
      <c r="JN1226" s="7"/>
      <c r="JY1226" s="7"/>
      <c r="JZ1226" s="7"/>
      <c r="KA1226" s="7"/>
      <c r="KB1226" s="7"/>
      <c r="KM1226" s="7"/>
      <c r="KN1226" s="7"/>
      <c r="KO1226" s="7"/>
      <c r="KP1226" s="7"/>
      <c r="LA1226" s="7"/>
      <c r="LB1226" s="7"/>
      <c r="LC1226" s="7"/>
      <c r="LD1226" s="7"/>
      <c r="LO1226" s="7"/>
      <c r="LP1226" s="7"/>
      <c r="LQ1226" s="7"/>
      <c r="LR1226" s="7"/>
      <c r="MC1226" s="7"/>
      <c r="MD1226" s="7"/>
      <c r="ME1226" s="7"/>
      <c r="MF1226" s="7"/>
      <c r="MQ1226" s="7"/>
      <c r="MR1226" s="7"/>
      <c r="MS1226" s="7"/>
      <c r="MT1226" s="7"/>
      <c r="NE1226" s="7"/>
      <c r="NF1226" s="7"/>
      <c r="NG1226" s="7"/>
      <c r="NH1226" s="7"/>
      <c r="NS1226" s="7"/>
      <c r="NT1226" s="7"/>
      <c r="NU1226" s="7"/>
      <c r="NV1226" s="7"/>
      <c r="OG1226" s="7"/>
      <c r="OH1226" s="7"/>
      <c r="OI1226" s="7"/>
      <c r="OJ1226" s="7"/>
      <c r="OU1226" s="7"/>
      <c r="OV1226" s="7"/>
      <c r="OW1226" s="7"/>
      <c r="OX1226" s="7"/>
      <c r="PI1226" s="7"/>
      <c r="PJ1226" s="7"/>
      <c r="PK1226" s="7"/>
      <c r="PL1226" s="7"/>
      <c r="PW1226" s="7"/>
      <c r="PX1226" s="7"/>
      <c r="PY1226" s="7"/>
      <c r="PZ1226" s="7"/>
      <c r="QK1226" s="7"/>
      <c r="QL1226" s="7"/>
      <c r="QM1226" s="7"/>
      <c r="QN1226" s="7"/>
      <c r="QY1226" s="7"/>
      <c r="QZ1226" s="7"/>
      <c r="RA1226" s="7"/>
      <c r="RB1226" s="7"/>
      <c r="RM1226" s="7"/>
      <c r="RN1226" s="7"/>
      <c r="RO1226" s="7"/>
      <c r="RP1226" s="7"/>
      <c r="SA1226" s="7"/>
      <c r="SB1226" s="7"/>
      <c r="SC1226" s="7"/>
      <c r="SD1226" s="7"/>
      <c r="SO1226" s="7"/>
      <c r="SP1226" s="7"/>
      <c r="SQ1226" s="7"/>
      <c r="SR1226" s="7"/>
      <c r="TC1226" s="7"/>
      <c r="TD1226" s="7"/>
      <c r="TE1226" s="7"/>
      <c r="TF1226" s="7"/>
      <c r="TQ1226" s="7"/>
      <c r="TR1226" s="7"/>
      <c r="TS1226" s="7"/>
      <c r="TT1226" s="7"/>
      <c r="UE1226" s="7"/>
      <c r="UF1226" s="7"/>
      <c r="UG1226" s="7"/>
      <c r="UH1226" s="7"/>
      <c r="US1226" s="7"/>
      <c r="UT1226" s="7"/>
      <c r="UU1226" s="7"/>
      <c r="UV1226" s="7"/>
      <c r="VG1226" s="7"/>
      <c r="VH1226" s="7"/>
      <c r="VI1226" s="7"/>
      <c r="VJ1226" s="7"/>
      <c r="VU1226" s="7"/>
      <c r="VV1226" s="7"/>
      <c r="VW1226" s="7"/>
      <c r="VX1226" s="7"/>
      <c r="WI1226" s="7"/>
      <c r="WJ1226" s="7"/>
      <c r="WK1226" s="7"/>
      <c r="WL1226" s="7"/>
      <c r="WW1226" s="7"/>
      <c r="WX1226" s="7"/>
      <c r="WY1226" s="7"/>
      <c r="WZ1226" s="7"/>
      <c r="XK1226" s="7"/>
      <c r="XL1226" s="7"/>
      <c r="XM1226" s="7"/>
      <c r="XN1226" s="7"/>
      <c r="XY1226" s="7"/>
      <c r="XZ1226" s="7"/>
      <c r="YA1226" s="7"/>
      <c r="YB1226" s="7"/>
      <c r="YM1226" s="7"/>
      <c r="YN1226" s="7"/>
      <c r="YO1226" s="7"/>
      <c r="YP1226" s="7"/>
      <c r="ZA1226" s="7"/>
      <c r="ZB1226" s="7"/>
      <c r="ZC1226" s="7"/>
      <c r="ZD1226" s="7"/>
      <c r="ZO1226" s="7"/>
      <c r="ZP1226" s="7"/>
      <c r="ZQ1226" s="7"/>
      <c r="ZR1226" s="7"/>
      <c r="AAC1226" s="7"/>
      <c r="AAD1226" s="7"/>
      <c r="AAE1226" s="7"/>
      <c r="AAF1226" s="7"/>
      <c r="AAQ1226" s="7"/>
      <c r="AAR1226" s="7"/>
      <c r="AAS1226" s="7"/>
      <c r="AAT1226" s="7"/>
    </row>
    <row r="1227" spans="3:722" x14ac:dyDescent="0.2">
      <c r="C1227" s="1"/>
      <c r="D1227" s="1"/>
      <c r="E1227" s="1"/>
      <c r="F1227" s="1"/>
      <c r="G1227" s="1"/>
      <c r="H1227" s="1"/>
      <c r="S1227" s="1"/>
      <c r="T1227" s="1"/>
      <c r="U1227" s="1"/>
      <c r="V1227" s="1"/>
      <c r="AG1227" s="1"/>
      <c r="AH1227" s="1"/>
      <c r="AI1227" s="1"/>
      <c r="AJ1227" s="1"/>
      <c r="AU1227" s="1"/>
      <c r="AV1227" s="1"/>
      <c r="AW1227" s="1"/>
      <c r="AX1227" s="1"/>
      <c r="BI1227" s="1"/>
      <c r="BJ1227" s="1"/>
      <c r="BK1227" s="1"/>
      <c r="BL1227" s="1"/>
      <c r="BW1227" s="7"/>
      <c r="BX1227" s="7"/>
      <c r="BY1227" s="7"/>
      <c r="BZ1227" s="7"/>
      <c r="CK1227" s="7"/>
      <c r="CL1227" s="7"/>
      <c r="CM1227" s="7"/>
      <c r="CN1227" s="7"/>
      <c r="CY1227" s="7"/>
      <c r="CZ1227" s="7"/>
      <c r="DA1227" s="7"/>
      <c r="DB1227" s="7"/>
      <c r="DM1227" s="7"/>
      <c r="DN1227" s="7"/>
      <c r="DO1227" s="7"/>
      <c r="DP1227" s="7"/>
      <c r="EA1227" s="7"/>
      <c r="EB1227" s="7"/>
      <c r="EC1227" s="7"/>
      <c r="ED1227" s="7"/>
      <c r="EO1227" s="7"/>
      <c r="EP1227" s="7"/>
      <c r="EQ1227" s="7"/>
      <c r="ER1227" s="7"/>
      <c r="FC1227" s="7"/>
      <c r="FD1227" s="7"/>
      <c r="FE1227" s="7"/>
      <c r="FF1227" s="7"/>
      <c r="FQ1227" s="7"/>
      <c r="FR1227" s="7"/>
      <c r="FS1227" s="7"/>
      <c r="FT1227" s="7"/>
      <c r="GE1227" s="7"/>
      <c r="GF1227" s="7"/>
      <c r="GG1227" s="7"/>
      <c r="GH1227" s="7"/>
      <c r="GS1227" s="7"/>
      <c r="GT1227" s="7"/>
      <c r="GU1227" s="7"/>
      <c r="GV1227" s="7"/>
      <c r="HG1227" s="7"/>
      <c r="HH1227" s="7"/>
      <c r="HI1227" s="7"/>
      <c r="HJ1227" s="7"/>
      <c r="HU1227" s="7"/>
      <c r="HV1227" s="7"/>
      <c r="HW1227" s="7"/>
      <c r="HX1227" s="7"/>
      <c r="II1227" s="7"/>
      <c r="IJ1227" s="7"/>
      <c r="IK1227" s="7"/>
      <c r="IL1227" s="7"/>
      <c r="IW1227" s="7"/>
      <c r="IX1227" s="7"/>
      <c r="IY1227" s="7"/>
      <c r="IZ1227" s="7"/>
      <c r="JK1227" s="7"/>
      <c r="JL1227" s="7"/>
      <c r="JM1227" s="7"/>
      <c r="JN1227" s="7"/>
      <c r="JY1227" s="7"/>
      <c r="JZ1227" s="7"/>
      <c r="KA1227" s="7"/>
      <c r="KB1227" s="7"/>
      <c r="KM1227" s="7"/>
      <c r="KN1227" s="7"/>
      <c r="KO1227" s="7"/>
      <c r="KP1227" s="7"/>
      <c r="LA1227" s="7"/>
      <c r="LB1227" s="7"/>
      <c r="LC1227" s="7"/>
      <c r="LD1227" s="7"/>
      <c r="LO1227" s="7"/>
      <c r="LP1227" s="7"/>
      <c r="LQ1227" s="7"/>
      <c r="LR1227" s="7"/>
      <c r="MC1227" s="7"/>
      <c r="MD1227" s="7"/>
      <c r="ME1227" s="7"/>
      <c r="MF1227" s="7"/>
      <c r="MQ1227" s="7"/>
      <c r="MR1227" s="7"/>
      <c r="MS1227" s="7"/>
      <c r="MT1227" s="7"/>
      <c r="NE1227" s="7"/>
      <c r="NF1227" s="7"/>
      <c r="NG1227" s="7"/>
      <c r="NH1227" s="7"/>
      <c r="NS1227" s="7"/>
      <c r="NT1227" s="7"/>
      <c r="NU1227" s="7"/>
      <c r="NV1227" s="7"/>
      <c r="OG1227" s="7"/>
      <c r="OH1227" s="7"/>
      <c r="OI1227" s="7"/>
      <c r="OJ1227" s="7"/>
      <c r="OU1227" s="7"/>
      <c r="OV1227" s="7"/>
      <c r="OW1227" s="7"/>
      <c r="OX1227" s="7"/>
      <c r="PI1227" s="7"/>
      <c r="PJ1227" s="7"/>
      <c r="PK1227" s="7"/>
      <c r="PL1227" s="7"/>
      <c r="PW1227" s="7"/>
      <c r="PX1227" s="7"/>
      <c r="PY1227" s="7"/>
      <c r="PZ1227" s="7"/>
      <c r="QK1227" s="7"/>
      <c r="QL1227" s="7"/>
      <c r="QM1227" s="7"/>
      <c r="QN1227" s="7"/>
      <c r="QY1227" s="7"/>
      <c r="QZ1227" s="7"/>
      <c r="RA1227" s="7"/>
      <c r="RB1227" s="7"/>
      <c r="RM1227" s="7"/>
      <c r="RN1227" s="7"/>
      <c r="RO1227" s="7"/>
      <c r="RP1227" s="7"/>
      <c r="SA1227" s="7"/>
      <c r="SB1227" s="7"/>
      <c r="SC1227" s="7"/>
      <c r="SD1227" s="7"/>
      <c r="SO1227" s="7"/>
      <c r="SP1227" s="7"/>
      <c r="SQ1227" s="7"/>
      <c r="SR1227" s="7"/>
      <c r="TC1227" s="7"/>
      <c r="TD1227" s="7"/>
      <c r="TE1227" s="7"/>
      <c r="TF1227" s="7"/>
      <c r="TQ1227" s="7"/>
      <c r="TR1227" s="7"/>
      <c r="TS1227" s="7"/>
      <c r="TT1227" s="7"/>
      <c r="UE1227" s="7"/>
      <c r="UF1227" s="7"/>
      <c r="UG1227" s="7"/>
      <c r="UH1227" s="7"/>
      <c r="US1227" s="7"/>
      <c r="UT1227" s="7"/>
      <c r="UU1227" s="7"/>
      <c r="UV1227" s="7"/>
      <c r="VG1227" s="7"/>
      <c r="VH1227" s="7"/>
      <c r="VI1227" s="7"/>
      <c r="VJ1227" s="7"/>
      <c r="VU1227" s="7"/>
      <c r="VV1227" s="7"/>
      <c r="VW1227" s="7"/>
      <c r="VX1227" s="7"/>
      <c r="WI1227" s="7"/>
      <c r="WJ1227" s="7"/>
      <c r="WK1227" s="7"/>
      <c r="WL1227" s="7"/>
      <c r="WW1227" s="7"/>
      <c r="WX1227" s="7"/>
      <c r="WY1227" s="7"/>
      <c r="WZ1227" s="7"/>
      <c r="XK1227" s="7"/>
      <c r="XL1227" s="7"/>
      <c r="XM1227" s="7"/>
      <c r="XN1227" s="7"/>
      <c r="XY1227" s="7"/>
      <c r="XZ1227" s="7"/>
      <c r="YA1227" s="7"/>
      <c r="YB1227" s="7"/>
      <c r="YM1227" s="7"/>
      <c r="YN1227" s="7"/>
      <c r="YO1227" s="7"/>
      <c r="YP1227" s="7"/>
      <c r="ZA1227" s="7"/>
      <c r="ZB1227" s="7"/>
      <c r="ZC1227" s="7"/>
      <c r="ZD1227" s="7"/>
      <c r="ZO1227" s="7"/>
      <c r="ZP1227" s="7"/>
      <c r="ZQ1227" s="7"/>
      <c r="ZR1227" s="7"/>
      <c r="AAC1227" s="7"/>
      <c r="AAD1227" s="7"/>
      <c r="AAE1227" s="7"/>
      <c r="AAF1227" s="7"/>
      <c r="AAQ1227" s="7"/>
      <c r="AAR1227" s="7"/>
      <c r="AAS1227" s="7"/>
      <c r="AAT1227" s="7"/>
    </row>
    <row r="1228" spans="3:722" x14ac:dyDescent="0.2">
      <c r="C1228" s="1"/>
      <c r="D1228" s="1"/>
      <c r="E1228" s="1"/>
      <c r="F1228" s="1"/>
      <c r="G1228" s="1"/>
      <c r="H1228" s="1"/>
      <c r="S1228" s="1"/>
      <c r="T1228" s="1"/>
      <c r="U1228" s="1"/>
      <c r="V1228" s="1"/>
      <c r="AG1228" s="1"/>
      <c r="AH1228" s="1"/>
      <c r="AI1228" s="1"/>
      <c r="AJ1228" s="1"/>
      <c r="AU1228" s="1"/>
      <c r="AV1228" s="1"/>
      <c r="AW1228" s="1"/>
      <c r="AX1228" s="1"/>
      <c r="BI1228" s="1"/>
      <c r="BJ1228" s="1"/>
      <c r="BK1228" s="1"/>
      <c r="BL1228" s="1"/>
      <c r="BW1228" s="7"/>
      <c r="BX1228" s="7"/>
      <c r="BY1228" s="7"/>
      <c r="BZ1228" s="7"/>
      <c r="CK1228" s="7"/>
      <c r="CL1228" s="7"/>
      <c r="CM1228" s="7"/>
      <c r="CN1228" s="7"/>
      <c r="CY1228" s="7"/>
      <c r="CZ1228" s="7"/>
      <c r="DA1228" s="7"/>
      <c r="DB1228" s="7"/>
      <c r="DM1228" s="7"/>
      <c r="DN1228" s="7"/>
      <c r="DO1228" s="7"/>
      <c r="DP1228" s="7"/>
      <c r="EA1228" s="7"/>
      <c r="EB1228" s="7"/>
      <c r="EC1228" s="7"/>
      <c r="ED1228" s="7"/>
      <c r="EO1228" s="7"/>
      <c r="EP1228" s="7"/>
      <c r="EQ1228" s="7"/>
      <c r="ER1228" s="7"/>
      <c r="FC1228" s="7"/>
      <c r="FD1228" s="7"/>
      <c r="FE1228" s="7"/>
      <c r="FF1228" s="7"/>
      <c r="FQ1228" s="7"/>
      <c r="FR1228" s="7"/>
      <c r="FS1228" s="7"/>
      <c r="FT1228" s="7"/>
      <c r="GE1228" s="7"/>
      <c r="GF1228" s="7"/>
      <c r="GG1228" s="7"/>
      <c r="GH1228" s="7"/>
      <c r="GS1228" s="7"/>
      <c r="GT1228" s="7"/>
      <c r="GU1228" s="7"/>
      <c r="GV1228" s="7"/>
      <c r="HG1228" s="7"/>
      <c r="HH1228" s="7"/>
      <c r="HI1228" s="7"/>
      <c r="HJ1228" s="7"/>
      <c r="HU1228" s="7"/>
      <c r="HV1228" s="7"/>
      <c r="HW1228" s="7"/>
      <c r="HX1228" s="7"/>
      <c r="II1228" s="7"/>
      <c r="IJ1228" s="7"/>
      <c r="IK1228" s="7"/>
      <c r="IL1228" s="7"/>
      <c r="IW1228" s="7"/>
      <c r="IX1228" s="7"/>
      <c r="IY1228" s="7"/>
      <c r="IZ1228" s="7"/>
      <c r="JK1228" s="7"/>
      <c r="JL1228" s="7"/>
      <c r="JM1228" s="7"/>
      <c r="JN1228" s="7"/>
      <c r="JY1228" s="7"/>
      <c r="JZ1228" s="7"/>
      <c r="KA1228" s="7"/>
      <c r="KB1228" s="7"/>
      <c r="KM1228" s="7"/>
      <c r="KN1228" s="7"/>
      <c r="KO1228" s="7"/>
      <c r="KP1228" s="7"/>
      <c r="LA1228" s="7"/>
      <c r="LB1228" s="7"/>
      <c r="LC1228" s="7"/>
      <c r="LD1228" s="7"/>
      <c r="LO1228" s="7"/>
      <c r="LP1228" s="7"/>
      <c r="LQ1228" s="7"/>
      <c r="LR1228" s="7"/>
      <c r="MC1228" s="7"/>
      <c r="MD1228" s="7"/>
      <c r="ME1228" s="7"/>
      <c r="MF1228" s="7"/>
      <c r="MQ1228" s="7"/>
      <c r="MR1228" s="7"/>
      <c r="MS1228" s="7"/>
      <c r="MT1228" s="7"/>
      <c r="NE1228" s="7"/>
      <c r="NF1228" s="7"/>
      <c r="NG1228" s="7"/>
      <c r="NH1228" s="7"/>
      <c r="NS1228" s="7"/>
      <c r="NT1228" s="7"/>
      <c r="NU1228" s="7"/>
      <c r="NV1228" s="7"/>
      <c r="OG1228" s="7"/>
      <c r="OH1228" s="7"/>
      <c r="OI1228" s="7"/>
      <c r="OJ1228" s="7"/>
      <c r="OU1228" s="7"/>
      <c r="OV1228" s="7"/>
      <c r="OW1228" s="7"/>
      <c r="OX1228" s="7"/>
      <c r="PI1228" s="7"/>
      <c r="PJ1228" s="7"/>
      <c r="PK1228" s="7"/>
      <c r="PL1228" s="7"/>
      <c r="PW1228" s="7"/>
      <c r="PX1228" s="7"/>
      <c r="PY1228" s="7"/>
      <c r="PZ1228" s="7"/>
      <c r="QK1228" s="7"/>
      <c r="QL1228" s="7"/>
      <c r="QM1228" s="7"/>
      <c r="QN1228" s="7"/>
      <c r="QY1228" s="7"/>
      <c r="QZ1228" s="7"/>
      <c r="RA1228" s="7"/>
      <c r="RB1228" s="7"/>
      <c r="RM1228" s="7"/>
      <c r="RN1228" s="7"/>
      <c r="RO1228" s="7"/>
      <c r="RP1228" s="7"/>
      <c r="SA1228" s="7"/>
      <c r="SB1228" s="7"/>
      <c r="SC1228" s="7"/>
      <c r="SD1228" s="7"/>
      <c r="SO1228" s="7"/>
      <c r="SP1228" s="7"/>
      <c r="SQ1228" s="7"/>
      <c r="SR1228" s="7"/>
      <c r="TC1228" s="7"/>
      <c r="TD1228" s="7"/>
      <c r="TE1228" s="7"/>
      <c r="TF1228" s="7"/>
      <c r="TQ1228" s="7"/>
      <c r="TR1228" s="7"/>
      <c r="TS1228" s="7"/>
      <c r="TT1228" s="7"/>
      <c r="UE1228" s="7"/>
      <c r="UF1228" s="7"/>
      <c r="UG1228" s="7"/>
      <c r="UH1228" s="7"/>
      <c r="US1228" s="7"/>
      <c r="UT1228" s="7"/>
      <c r="UU1228" s="7"/>
      <c r="UV1228" s="7"/>
      <c r="VG1228" s="7"/>
      <c r="VH1228" s="7"/>
      <c r="VI1228" s="7"/>
      <c r="VJ1228" s="7"/>
      <c r="VU1228" s="7"/>
      <c r="VV1228" s="7"/>
      <c r="VW1228" s="7"/>
      <c r="VX1228" s="7"/>
      <c r="WI1228" s="7"/>
      <c r="WJ1228" s="7"/>
      <c r="WK1228" s="7"/>
      <c r="WL1228" s="7"/>
      <c r="WW1228" s="7"/>
      <c r="WX1228" s="7"/>
      <c r="WY1228" s="7"/>
      <c r="WZ1228" s="7"/>
      <c r="XK1228" s="7"/>
      <c r="XL1228" s="7"/>
      <c r="XM1228" s="7"/>
      <c r="XN1228" s="7"/>
      <c r="XY1228" s="7"/>
      <c r="XZ1228" s="7"/>
      <c r="YA1228" s="7"/>
      <c r="YB1228" s="7"/>
      <c r="YM1228" s="7"/>
      <c r="YN1228" s="7"/>
      <c r="YO1228" s="7"/>
      <c r="YP1228" s="7"/>
      <c r="ZA1228" s="7"/>
      <c r="ZB1228" s="7"/>
      <c r="ZC1228" s="7"/>
      <c r="ZD1228" s="7"/>
      <c r="ZO1228" s="7"/>
      <c r="ZP1228" s="7"/>
      <c r="ZQ1228" s="7"/>
      <c r="ZR1228" s="7"/>
      <c r="AAC1228" s="7"/>
      <c r="AAD1228" s="7"/>
      <c r="AAE1228" s="7"/>
      <c r="AAF1228" s="7"/>
      <c r="AAQ1228" s="7"/>
      <c r="AAR1228" s="7"/>
      <c r="AAS1228" s="7"/>
      <c r="AAT1228" s="7"/>
    </row>
    <row r="1229" spans="3:722" x14ac:dyDescent="0.2">
      <c r="C1229" s="1"/>
      <c r="D1229" s="1"/>
      <c r="E1229" s="1"/>
      <c r="F1229" s="1"/>
      <c r="G1229" s="1"/>
      <c r="H1229" s="1"/>
      <c r="S1229" s="1"/>
      <c r="T1229" s="1"/>
      <c r="U1229" s="1"/>
      <c r="V1229" s="1"/>
      <c r="AG1229" s="1"/>
      <c r="AH1229" s="1"/>
      <c r="AI1229" s="1"/>
      <c r="AJ1229" s="1"/>
      <c r="AU1229" s="1"/>
      <c r="AV1229" s="1"/>
      <c r="AW1229" s="1"/>
      <c r="AX1229" s="1"/>
      <c r="BI1229" s="1"/>
      <c r="BJ1229" s="1"/>
      <c r="BK1229" s="1"/>
      <c r="BL1229" s="1"/>
      <c r="BW1229" s="7"/>
      <c r="BX1229" s="7"/>
      <c r="BY1229" s="7"/>
      <c r="BZ1229" s="7"/>
      <c r="CK1229" s="7"/>
      <c r="CL1229" s="7"/>
      <c r="CM1229" s="7"/>
      <c r="CN1229" s="7"/>
      <c r="CY1229" s="7"/>
      <c r="CZ1229" s="7"/>
      <c r="DA1229" s="7"/>
      <c r="DB1229" s="7"/>
      <c r="DM1229" s="7"/>
      <c r="DN1229" s="7"/>
      <c r="DO1229" s="7"/>
      <c r="DP1229" s="7"/>
      <c r="EA1229" s="7"/>
      <c r="EB1229" s="7"/>
      <c r="EC1229" s="7"/>
      <c r="ED1229" s="7"/>
      <c r="EO1229" s="7"/>
      <c r="EP1229" s="7"/>
      <c r="EQ1229" s="7"/>
      <c r="ER1229" s="7"/>
      <c r="FC1229" s="7"/>
      <c r="FD1229" s="7"/>
      <c r="FE1229" s="7"/>
      <c r="FF1229" s="7"/>
      <c r="FQ1229" s="7"/>
      <c r="FR1229" s="7"/>
      <c r="FS1229" s="7"/>
      <c r="FT1229" s="7"/>
      <c r="GE1229" s="7"/>
      <c r="GF1229" s="7"/>
      <c r="GG1229" s="7"/>
      <c r="GH1229" s="7"/>
      <c r="GS1229" s="7"/>
      <c r="GT1229" s="7"/>
      <c r="GU1229" s="7"/>
      <c r="GV1229" s="7"/>
      <c r="HG1229" s="7"/>
      <c r="HH1229" s="7"/>
      <c r="HI1229" s="7"/>
      <c r="HJ1229" s="7"/>
      <c r="HU1229" s="7"/>
      <c r="HV1229" s="7"/>
      <c r="HW1229" s="7"/>
      <c r="HX1229" s="7"/>
      <c r="II1229" s="7"/>
      <c r="IJ1229" s="7"/>
      <c r="IK1229" s="7"/>
      <c r="IL1229" s="7"/>
      <c r="IW1229" s="7"/>
      <c r="IX1229" s="7"/>
      <c r="IY1229" s="7"/>
      <c r="IZ1229" s="7"/>
      <c r="JK1229" s="7"/>
      <c r="JL1229" s="7"/>
      <c r="JM1229" s="7"/>
      <c r="JN1229" s="7"/>
      <c r="JY1229" s="7"/>
      <c r="JZ1229" s="7"/>
      <c r="KA1229" s="7"/>
      <c r="KB1229" s="7"/>
      <c r="KM1229" s="7"/>
      <c r="KN1229" s="7"/>
      <c r="KO1229" s="7"/>
      <c r="KP1229" s="7"/>
      <c r="LA1229" s="7"/>
      <c r="LB1229" s="7"/>
      <c r="LC1229" s="7"/>
      <c r="LD1229" s="7"/>
      <c r="LO1229" s="7"/>
      <c r="LP1229" s="7"/>
      <c r="LQ1229" s="7"/>
      <c r="LR1229" s="7"/>
      <c r="MC1229" s="7"/>
      <c r="MD1229" s="7"/>
      <c r="ME1229" s="7"/>
      <c r="MF1229" s="7"/>
      <c r="MQ1229" s="7"/>
      <c r="MR1229" s="7"/>
      <c r="MS1229" s="7"/>
      <c r="MT1229" s="7"/>
      <c r="NE1229" s="7"/>
      <c r="NF1229" s="7"/>
      <c r="NG1229" s="7"/>
      <c r="NH1229" s="7"/>
      <c r="NS1229" s="7"/>
      <c r="NT1229" s="7"/>
      <c r="NU1229" s="7"/>
      <c r="NV1229" s="7"/>
      <c r="OG1229" s="7"/>
      <c r="OH1229" s="7"/>
      <c r="OI1229" s="7"/>
      <c r="OJ1229" s="7"/>
      <c r="OU1229" s="7"/>
      <c r="OV1229" s="7"/>
      <c r="OW1229" s="7"/>
      <c r="OX1229" s="7"/>
      <c r="PI1229" s="7"/>
      <c r="PJ1229" s="7"/>
      <c r="PK1229" s="7"/>
      <c r="PL1229" s="7"/>
      <c r="PW1229" s="7"/>
      <c r="PX1229" s="7"/>
      <c r="PY1229" s="7"/>
      <c r="PZ1229" s="7"/>
      <c r="QK1229" s="7"/>
      <c r="QL1229" s="7"/>
      <c r="QM1229" s="7"/>
      <c r="QN1229" s="7"/>
      <c r="QY1229" s="7"/>
      <c r="QZ1229" s="7"/>
      <c r="RA1229" s="7"/>
      <c r="RB1229" s="7"/>
      <c r="RM1229" s="7"/>
      <c r="RN1229" s="7"/>
      <c r="RO1229" s="7"/>
      <c r="RP1229" s="7"/>
      <c r="SA1229" s="7"/>
      <c r="SB1229" s="7"/>
      <c r="SC1229" s="7"/>
      <c r="SD1229" s="7"/>
      <c r="SO1229" s="7"/>
      <c r="SP1229" s="7"/>
      <c r="SQ1229" s="7"/>
      <c r="SR1229" s="7"/>
      <c r="TC1229" s="7"/>
      <c r="TD1229" s="7"/>
      <c r="TE1229" s="7"/>
      <c r="TF1229" s="7"/>
      <c r="TQ1229" s="7"/>
      <c r="TR1229" s="7"/>
      <c r="TS1229" s="7"/>
      <c r="TT1229" s="7"/>
      <c r="UE1229" s="7"/>
      <c r="UF1229" s="7"/>
      <c r="UG1229" s="7"/>
      <c r="UH1229" s="7"/>
      <c r="US1229" s="7"/>
      <c r="UT1229" s="7"/>
      <c r="UU1229" s="7"/>
      <c r="UV1229" s="7"/>
      <c r="VG1229" s="7"/>
      <c r="VH1229" s="7"/>
      <c r="VI1229" s="7"/>
      <c r="VJ1229" s="7"/>
      <c r="VU1229" s="7"/>
      <c r="VV1229" s="7"/>
      <c r="VW1229" s="7"/>
      <c r="VX1229" s="7"/>
      <c r="WI1229" s="7"/>
      <c r="WJ1229" s="7"/>
      <c r="WK1229" s="7"/>
      <c r="WL1229" s="7"/>
      <c r="WW1229" s="7"/>
      <c r="WX1229" s="7"/>
      <c r="WY1229" s="7"/>
      <c r="WZ1229" s="7"/>
      <c r="XK1229" s="7"/>
      <c r="XL1229" s="7"/>
      <c r="XM1229" s="7"/>
      <c r="XN1229" s="7"/>
      <c r="XY1229" s="7"/>
      <c r="XZ1229" s="7"/>
      <c r="YA1229" s="7"/>
      <c r="YB1229" s="7"/>
      <c r="YM1229" s="7"/>
      <c r="YN1229" s="7"/>
      <c r="YO1229" s="7"/>
      <c r="YP1229" s="7"/>
      <c r="ZA1229" s="7"/>
      <c r="ZB1229" s="7"/>
      <c r="ZC1229" s="7"/>
      <c r="ZD1229" s="7"/>
      <c r="ZO1229" s="7"/>
      <c r="ZP1229" s="7"/>
      <c r="ZQ1229" s="7"/>
      <c r="ZR1229" s="7"/>
      <c r="AAC1229" s="7"/>
      <c r="AAD1229" s="7"/>
      <c r="AAE1229" s="7"/>
      <c r="AAF1229" s="7"/>
      <c r="AAQ1229" s="7"/>
      <c r="AAR1229" s="7"/>
      <c r="AAS1229" s="7"/>
      <c r="AAT1229" s="7"/>
    </row>
    <row r="1230" spans="3:722" x14ac:dyDescent="0.2">
      <c r="C1230" s="1"/>
      <c r="D1230" s="1"/>
      <c r="E1230" s="1"/>
      <c r="F1230" s="1"/>
      <c r="G1230" s="1"/>
      <c r="H1230" s="1"/>
      <c r="S1230" s="1"/>
      <c r="T1230" s="1"/>
      <c r="U1230" s="1"/>
      <c r="V1230" s="1"/>
      <c r="AG1230" s="1"/>
      <c r="AH1230" s="1"/>
      <c r="AI1230" s="1"/>
      <c r="AJ1230" s="1"/>
      <c r="AU1230" s="1"/>
      <c r="AV1230" s="1"/>
      <c r="AW1230" s="1"/>
      <c r="AX1230" s="1"/>
      <c r="BI1230" s="1"/>
      <c r="BJ1230" s="1"/>
      <c r="BK1230" s="1"/>
      <c r="BL1230" s="1"/>
      <c r="BW1230" s="7"/>
      <c r="BX1230" s="7"/>
      <c r="BY1230" s="7"/>
      <c r="BZ1230" s="7"/>
      <c r="CK1230" s="7"/>
      <c r="CL1230" s="7"/>
      <c r="CM1230" s="7"/>
      <c r="CN1230" s="7"/>
      <c r="CY1230" s="7"/>
      <c r="CZ1230" s="7"/>
      <c r="DA1230" s="7"/>
      <c r="DB1230" s="7"/>
      <c r="DM1230" s="7"/>
      <c r="DN1230" s="7"/>
      <c r="DO1230" s="7"/>
      <c r="DP1230" s="7"/>
      <c r="EA1230" s="7"/>
      <c r="EB1230" s="7"/>
      <c r="EC1230" s="7"/>
      <c r="ED1230" s="7"/>
      <c r="EO1230" s="7"/>
      <c r="EP1230" s="7"/>
      <c r="EQ1230" s="7"/>
      <c r="ER1230" s="7"/>
      <c r="FC1230" s="7"/>
      <c r="FD1230" s="7"/>
      <c r="FE1230" s="7"/>
      <c r="FF1230" s="7"/>
      <c r="FQ1230" s="7"/>
      <c r="FR1230" s="7"/>
      <c r="FS1230" s="7"/>
      <c r="FT1230" s="7"/>
      <c r="GE1230" s="7"/>
      <c r="GF1230" s="7"/>
      <c r="GG1230" s="7"/>
      <c r="GH1230" s="7"/>
      <c r="GS1230" s="7"/>
      <c r="GT1230" s="7"/>
      <c r="GU1230" s="7"/>
      <c r="GV1230" s="7"/>
      <c r="HG1230" s="7"/>
      <c r="HH1230" s="7"/>
      <c r="HI1230" s="7"/>
      <c r="HJ1230" s="7"/>
      <c r="HU1230" s="7"/>
      <c r="HV1230" s="7"/>
      <c r="HW1230" s="7"/>
      <c r="HX1230" s="7"/>
      <c r="II1230" s="7"/>
      <c r="IJ1230" s="7"/>
      <c r="IK1230" s="7"/>
      <c r="IL1230" s="7"/>
      <c r="IW1230" s="7"/>
      <c r="IX1230" s="7"/>
      <c r="IY1230" s="7"/>
      <c r="IZ1230" s="7"/>
      <c r="JK1230" s="7"/>
      <c r="JL1230" s="7"/>
      <c r="JM1230" s="7"/>
      <c r="JN1230" s="7"/>
      <c r="JY1230" s="7"/>
      <c r="JZ1230" s="7"/>
      <c r="KA1230" s="7"/>
      <c r="KB1230" s="7"/>
      <c r="KM1230" s="7"/>
      <c r="KN1230" s="7"/>
      <c r="KO1230" s="7"/>
      <c r="KP1230" s="7"/>
      <c r="LA1230" s="7"/>
      <c r="LB1230" s="7"/>
      <c r="LC1230" s="7"/>
      <c r="LD1230" s="7"/>
      <c r="LO1230" s="7"/>
      <c r="LP1230" s="7"/>
      <c r="LQ1230" s="7"/>
      <c r="LR1230" s="7"/>
      <c r="MC1230" s="7"/>
      <c r="MD1230" s="7"/>
      <c r="ME1230" s="7"/>
      <c r="MF1230" s="7"/>
      <c r="MQ1230" s="7"/>
      <c r="MR1230" s="7"/>
      <c r="MS1230" s="7"/>
      <c r="MT1230" s="7"/>
      <c r="NE1230" s="7"/>
      <c r="NF1230" s="7"/>
      <c r="NG1230" s="7"/>
      <c r="NH1230" s="7"/>
      <c r="NS1230" s="7"/>
      <c r="NT1230" s="7"/>
      <c r="NU1230" s="7"/>
      <c r="NV1230" s="7"/>
      <c r="OG1230" s="7"/>
      <c r="OH1230" s="7"/>
      <c r="OI1230" s="7"/>
      <c r="OJ1230" s="7"/>
      <c r="OU1230" s="7"/>
      <c r="OV1230" s="7"/>
      <c r="OW1230" s="7"/>
      <c r="OX1230" s="7"/>
      <c r="PI1230" s="7"/>
      <c r="PJ1230" s="7"/>
      <c r="PK1230" s="7"/>
      <c r="PL1230" s="7"/>
      <c r="PW1230" s="7"/>
      <c r="PX1230" s="7"/>
      <c r="PY1230" s="7"/>
      <c r="PZ1230" s="7"/>
      <c r="QK1230" s="7"/>
      <c r="QL1230" s="7"/>
      <c r="QM1230" s="7"/>
      <c r="QN1230" s="7"/>
      <c r="QY1230" s="7"/>
      <c r="QZ1230" s="7"/>
      <c r="RA1230" s="7"/>
      <c r="RB1230" s="7"/>
      <c r="RM1230" s="7"/>
      <c r="RN1230" s="7"/>
      <c r="RO1230" s="7"/>
      <c r="RP1230" s="7"/>
      <c r="SA1230" s="7"/>
      <c r="SB1230" s="7"/>
      <c r="SC1230" s="7"/>
      <c r="SD1230" s="7"/>
      <c r="SO1230" s="7"/>
      <c r="SP1230" s="7"/>
      <c r="SQ1230" s="7"/>
      <c r="SR1230" s="7"/>
      <c r="TC1230" s="7"/>
      <c r="TD1230" s="7"/>
      <c r="TE1230" s="7"/>
      <c r="TF1230" s="7"/>
      <c r="TQ1230" s="7"/>
      <c r="TR1230" s="7"/>
      <c r="TS1230" s="7"/>
      <c r="TT1230" s="7"/>
      <c r="UE1230" s="7"/>
      <c r="UF1230" s="7"/>
      <c r="UG1230" s="7"/>
      <c r="UH1230" s="7"/>
      <c r="US1230" s="7"/>
      <c r="UT1230" s="7"/>
      <c r="UU1230" s="7"/>
      <c r="UV1230" s="7"/>
      <c r="VG1230" s="7"/>
      <c r="VH1230" s="7"/>
      <c r="VI1230" s="7"/>
      <c r="VJ1230" s="7"/>
      <c r="VU1230" s="7"/>
      <c r="VV1230" s="7"/>
      <c r="VW1230" s="7"/>
      <c r="VX1230" s="7"/>
      <c r="WI1230" s="7"/>
      <c r="WJ1230" s="7"/>
      <c r="WK1230" s="7"/>
      <c r="WL1230" s="7"/>
      <c r="WW1230" s="7"/>
      <c r="WX1230" s="7"/>
      <c r="WY1230" s="7"/>
      <c r="WZ1230" s="7"/>
      <c r="XK1230" s="7"/>
      <c r="XL1230" s="7"/>
      <c r="XM1230" s="7"/>
      <c r="XN1230" s="7"/>
      <c r="XY1230" s="7"/>
      <c r="XZ1230" s="7"/>
      <c r="YA1230" s="7"/>
      <c r="YB1230" s="7"/>
      <c r="YM1230" s="7"/>
      <c r="YN1230" s="7"/>
      <c r="YO1230" s="7"/>
      <c r="YP1230" s="7"/>
      <c r="ZA1230" s="7"/>
      <c r="ZB1230" s="7"/>
      <c r="ZC1230" s="7"/>
      <c r="ZD1230" s="7"/>
      <c r="ZO1230" s="7"/>
      <c r="ZP1230" s="7"/>
      <c r="ZQ1230" s="7"/>
      <c r="ZR1230" s="7"/>
      <c r="AAC1230" s="7"/>
      <c r="AAD1230" s="7"/>
      <c r="AAE1230" s="7"/>
      <c r="AAF1230" s="7"/>
      <c r="AAQ1230" s="7"/>
      <c r="AAR1230" s="7"/>
      <c r="AAS1230" s="7"/>
      <c r="AAT1230" s="7"/>
    </row>
    <row r="1231" spans="3:722" x14ac:dyDescent="0.2">
      <c r="C1231" s="1"/>
      <c r="D1231" s="1"/>
      <c r="E1231" s="1"/>
      <c r="F1231" s="1"/>
      <c r="G1231" s="1"/>
      <c r="H1231" s="1"/>
      <c r="S1231" s="1"/>
      <c r="T1231" s="1"/>
      <c r="U1231" s="1"/>
      <c r="V1231" s="1"/>
      <c r="AG1231" s="1"/>
      <c r="AH1231" s="1"/>
      <c r="AI1231" s="1"/>
      <c r="AJ1231" s="1"/>
      <c r="AU1231" s="1"/>
      <c r="AV1231" s="1"/>
      <c r="AW1231" s="1"/>
      <c r="AX1231" s="1"/>
      <c r="BI1231" s="1"/>
      <c r="BJ1231" s="1"/>
      <c r="BK1231" s="1"/>
      <c r="BL1231" s="1"/>
      <c r="BW1231" s="7"/>
      <c r="BX1231" s="7"/>
      <c r="BY1231" s="7"/>
      <c r="BZ1231" s="7"/>
      <c r="CK1231" s="7"/>
      <c r="CL1231" s="7"/>
      <c r="CM1231" s="7"/>
      <c r="CN1231" s="7"/>
      <c r="CY1231" s="7"/>
      <c r="CZ1231" s="7"/>
      <c r="DA1231" s="7"/>
      <c r="DB1231" s="7"/>
      <c r="DM1231" s="7"/>
      <c r="DN1231" s="7"/>
      <c r="DO1231" s="7"/>
      <c r="DP1231" s="7"/>
      <c r="EA1231" s="7"/>
      <c r="EB1231" s="7"/>
      <c r="EC1231" s="7"/>
      <c r="ED1231" s="7"/>
      <c r="EO1231" s="7"/>
      <c r="EP1231" s="7"/>
      <c r="EQ1231" s="7"/>
      <c r="ER1231" s="7"/>
      <c r="FC1231" s="7"/>
      <c r="FD1231" s="7"/>
      <c r="FE1231" s="7"/>
      <c r="FF1231" s="7"/>
      <c r="FQ1231" s="7"/>
      <c r="FR1231" s="7"/>
      <c r="FS1231" s="7"/>
      <c r="FT1231" s="7"/>
      <c r="GE1231" s="7"/>
      <c r="GF1231" s="7"/>
      <c r="GG1231" s="7"/>
      <c r="GH1231" s="7"/>
      <c r="GS1231" s="7"/>
      <c r="GT1231" s="7"/>
      <c r="GU1231" s="7"/>
      <c r="GV1231" s="7"/>
      <c r="HG1231" s="7"/>
      <c r="HH1231" s="7"/>
      <c r="HI1231" s="7"/>
      <c r="HJ1231" s="7"/>
      <c r="HU1231" s="7"/>
      <c r="HV1231" s="7"/>
      <c r="HW1231" s="7"/>
      <c r="HX1231" s="7"/>
      <c r="II1231" s="7"/>
      <c r="IJ1231" s="7"/>
      <c r="IK1231" s="7"/>
      <c r="IL1231" s="7"/>
      <c r="IW1231" s="7"/>
      <c r="IX1231" s="7"/>
      <c r="IY1231" s="7"/>
      <c r="IZ1231" s="7"/>
      <c r="JK1231" s="7"/>
      <c r="JL1231" s="7"/>
      <c r="JM1231" s="7"/>
      <c r="JN1231" s="7"/>
      <c r="JY1231" s="7"/>
      <c r="JZ1231" s="7"/>
      <c r="KA1231" s="7"/>
      <c r="KB1231" s="7"/>
      <c r="KM1231" s="7"/>
      <c r="KN1231" s="7"/>
      <c r="KO1231" s="7"/>
      <c r="KP1231" s="7"/>
      <c r="LA1231" s="7"/>
      <c r="LB1231" s="7"/>
      <c r="LC1231" s="7"/>
      <c r="LD1231" s="7"/>
      <c r="LO1231" s="7"/>
      <c r="LP1231" s="7"/>
      <c r="LQ1231" s="7"/>
      <c r="LR1231" s="7"/>
      <c r="MC1231" s="7"/>
      <c r="MD1231" s="7"/>
      <c r="ME1231" s="7"/>
      <c r="MF1231" s="7"/>
      <c r="MQ1231" s="7"/>
      <c r="MR1231" s="7"/>
      <c r="MS1231" s="7"/>
      <c r="MT1231" s="7"/>
      <c r="NE1231" s="7"/>
      <c r="NF1231" s="7"/>
      <c r="NG1231" s="7"/>
      <c r="NH1231" s="7"/>
      <c r="NS1231" s="7"/>
      <c r="NT1231" s="7"/>
      <c r="NU1231" s="7"/>
      <c r="NV1231" s="7"/>
      <c r="OG1231" s="7"/>
      <c r="OH1231" s="7"/>
      <c r="OI1231" s="7"/>
      <c r="OJ1231" s="7"/>
      <c r="OU1231" s="7"/>
      <c r="OV1231" s="7"/>
      <c r="OW1231" s="7"/>
      <c r="OX1231" s="7"/>
      <c r="PI1231" s="7"/>
      <c r="PJ1231" s="7"/>
      <c r="PK1231" s="7"/>
      <c r="PL1231" s="7"/>
      <c r="PW1231" s="7"/>
      <c r="PX1231" s="7"/>
      <c r="PY1231" s="7"/>
      <c r="PZ1231" s="7"/>
      <c r="QK1231" s="7"/>
      <c r="QL1231" s="7"/>
      <c r="QM1231" s="7"/>
      <c r="QN1231" s="7"/>
      <c r="QY1231" s="7"/>
      <c r="QZ1231" s="7"/>
      <c r="RA1231" s="7"/>
      <c r="RB1231" s="7"/>
      <c r="RM1231" s="7"/>
      <c r="RN1231" s="7"/>
      <c r="RO1231" s="7"/>
      <c r="RP1231" s="7"/>
      <c r="SA1231" s="7"/>
      <c r="SB1231" s="7"/>
      <c r="SC1231" s="7"/>
      <c r="SD1231" s="7"/>
      <c r="SO1231" s="7"/>
      <c r="SP1231" s="7"/>
      <c r="SQ1231" s="7"/>
      <c r="SR1231" s="7"/>
      <c r="TC1231" s="7"/>
      <c r="TD1231" s="7"/>
      <c r="TE1231" s="7"/>
      <c r="TF1231" s="7"/>
      <c r="TQ1231" s="7"/>
      <c r="TR1231" s="7"/>
      <c r="TS1231" s="7"/>
      <c r="TT1231" s="7"/>
      <c r="UE1231" s="7"/>
      <c r="UF1231" s="7"/>
      <c r="UG1231" s="7"/>
      <c r="UH1231" s="7"/>
      <c r="US1231" s="7"/>
      <c r="UT1231" s="7"/>
      <c r="UU1231" s="7"/>
      <c r="UV1231" s="7"/>
      <c r="VG1231" s="7"/>
      <c r="VH1231" s="7"/>
      <c r="VI1231" s="7"/>
      <c r="VJ1231" s="7"/>
      <c r="VU1231" s="7"/>
      <c r="VV1231" s="7"/>
      <c r="VW1231" s="7"/>
      <c r="VX1231" s="7"/>
      <c r="WI1231" s="7"/>
      <c r="WJ1231" s="7"/>
      <c r="WK1231" s="7"/>
      <c r="WL1231" s="7"/>
      <c r="WW1231" s="7"/>
      <c r="WX1231" s="7"/>
      <c r="WY1231" s="7"/>
      <c r="WZ1231" s="7"/>
      <c r="XK1231" s="7"/>
      <c r="XL1231" s="7"/>
      <c r="XM1231" s="7"/>
      <c r="XN1231" s="7"/>
      <c r="XY1231" s="7"/>
      <c r="XZ1231" s="7"/>
      <c r="YA1231" s="7"/>
      <c r="YB1231" s="7"/>
      <c r="YM1231" s="7"/>
      <c r="YN1231" s="7"/>
      <c r="YO1231" s="7"/>
      <c r="YP1231" s="7"/>
      <c r="ZA1231" s="7"/>
      <c r="ZB1231" s="7"/>
      <c r="ZC1231" s="7"/>
      <c r="ZD1231" s="7"/>
      <c r="ZO1231" s="7"/>
      <c r="ZP1231" s="7"/>
      <c r="ZQ1231" s="7"/>
      <c r="ZR1231" s="7"/>
      <c r="AAC1231" s="7"/>
      <c r="AAD1231" s="7"/>
      <c r="AAE1231" s="7"/>
      <c r="AAF1231" s="7"/>
      <c r="AAQ1231" s="7"/>
      <c r="AAR1231" s="7"/>
      <c r="AAS1231" s="7"/>
      <c r="AAT1231" s="7"/>
    </row>
    <row r="1232" spans="3:722" x14ac:dyDescent="0.2">
      <c r="C1232" s="1"/>
      <c r="D1232" s="1"/>
      <c r="E1232" s="1"/>
      <c r="F1232" s="1"/>
      <c r="G1232" s="1"/>
      <c r="H1232" s="1"/>
      <c r="S1232" s="1"/>
      <c r="T1232" s="1"/>
      <c r="U1232" s="1"/>
      <c r="V1232" s="1"/>
      <c r="AG1232" s="1"/>
      <c r="AH1232" s="1"/>
      <c r="AI1232" s="1"/>
      <c r="AJ1232" s="1"/>
      <c r="AU1232" s="1"/>
      <c r="AV1232" s="1"/>
      <c r="AW1232" s="1"/>
      <c r="AX1232" s="1"/>
      <c r="BI1232" s="1"/>
      <c r="BJ1232" s="1"/>
      <c r="BK1232" s="1"/>
      <c r="BL1232" s="1"/>
      <c r="BW1232" s="7"/>
      <c r="BX1232" s="7"/>
      <c r="BY1232" s="7"/>
      <c r="BZ1232" s="7"/>
      <c r="CK1232" s="7"/>
      <c r="CL1232" s="7"/>
      <c r="CM1232" s="7"/>
      <c r="CN1232" s="7"/>
      <c r="CY1232" s="7"/>
      <c r="CZ1232" s="7"/>
      <c r="DA1232" s="7"/>
      <c r="DB1232" s="7"/>
      <c r="DM1232" s="7"/>
      <c r="DN1232" s="7"/>
      <c r="DO1232" s="7"/>
      <c r="DP1232" s="7"/>
      <c r="EA1232" s="7"/>
      <c r="EB1232" s="7"/>
      <c r="EC1232" s="7"/>
      <c r="ED1232" s="7"/>
      <c r="EO1232" s="7"/>
      <c r="EP1232" s="7"/>
      <c r="EQ1232" s="7"/>
      <c r="ER1232" s="7"/>
      <c r="FC1232" s="7"/>
      <c r="FD1232" s="7"/>
      <c r="FE1232" s="7"/>
      <c r="FF1232" s="7"/>
      <c r="FQ1232" s="7"/>
      <c r="FR1232" s="7"/>
      <c r="FS1232" s="7"/>
      <c r="FT1232" s="7"/>
      <c r="GE1232" s="7"/>
      <c r="GF1232" s="7"/>
      <c r="GG1232" s="7"/>
      <c r="GH1232" s="7"/>
      <c r="GS1232" s="7"/>
      <c r="GT1232" s="7"/>
      <c r="GU1232" s="7"/>
      <c r="GV1232" s="7"/>
      <c r="HG1232" s="7"/>
      <c r="HH1232" s="7"/>
      <c r="HI1232" s="7"/>
      <c r="HJ1232" s="7"/>
      <c r="HU1232" s="7"/>
      <c r="HV1232" s="7"/>
      <c r="HW1232" s="7"/>
      <c r="HX1232" s="7"/>
      <c r="II1232" s="7"/>
      <c r="IJ1232" s="7"/>
      <c r="IK1232" s="7"/>
      <c r="IL1232" s="7"/>
      <c r="IW1232" s="7"/>
      <c r="IX1232" s="7"/>
      <c r="IY1232" s="7"/>
      <c r="IZ1232" s="7"/>
      <c r="JK1232" s="7"/>
      <c r="JL1232" s="7"/>
      <c r="JM1232" s="7"/>
      <c r="JN1232" s="7"/>
      <c r="JY1232" s="7"/>
      <c r="JZ1232" s="7"/>
      <c r="KA1232" s="7"/>
      <c r="KB1232" s="7"/>
      <c r="KM1232" s="7"/>
      <c r="KN1232" s="7"/>
      <c r="KO1232" s="7"/>
      <c r="KP1232" s="7"/>
      <c r="LA1232" s="7"/>
      <c r="LB1232" s="7"/>
      <c r="LC1232" s="7"/>
      <c r="LD1232" s="7"/>
      <c r="LO1232" s="7"/>
      <c r="LP1232" s="7"/>
      <c r="LQ1232" s="7"/>
      <c r="LR1232" s="7"/>
      <c r="MC1232" s="7"/>
      <c r="MD1232" s="7"/>
      <c r="ME1232" s="7"/>
      <c r="MF1232" s="7"/>
      <c r="MQ1232" s="7"/>
      <c r="MR1232" s="7"/>
      <c r="MS1232" s="7"/>
      <c r="MT1232" s="7"/>
      <c r="NE1232" s="7"/>
      <c r="NF1232" s="7"/>
      <c r="NG1232" s="7"/>
      <c r="NH1232" s="7"/>
      <c r="NS1232" s="7"/>
      <c r="NT1232" s="7"/>
      <c r="NU1232" s="7"/>
      <c r="NV1232" s="7"/>
      <c r="OG1232" s="7"/>
      <c r="OH1232" s="7"/>
      <c r="OI1232" s="7"/>
      <c r="OJ1232" s="7"/>
      <c r="OU1232" s="7"/>
      <c r="OV1232" s="7"/>
      <c r="OW1232" s="7"/>
      <c r="OX1232" s="7"/>
      <c r="PI1232" s="7"/>
      <c r="PJ1232" s="7"/>
      <c r="PK1232" s="7"/>
      <c r="PL1232" s="7"/>
      <c r="PW1232" s="7"/>
      <c r="PX1232" s="7"/>
      <c r="PY1232" s="7"/>
      <c r="PZ1232" s="7"/>
      <c r="QK1232" s="7"/>
      <c r="QL1232" s="7"/>
      <c r="QM1232" s="7"/>
      <c r="QN1232" s="7"/>
      <c r="QY1232" s="7"/>
      <c r="QZ1232" s="7"/>
      <c r="RA1232" s="7"/>
      <c r="RB1232" s="7"/>
      <c r="RM1232" s="7"/>
      <c r="RN1232" s="7"/>
      <c r="RO1232" s="7"/>
      <c r="RP1232" s="7"/>
      <c r="SA1232" s="7"/>
      <c r="SB1232" s="7"/>
      <c r="SC1232" s="7"/>
      <c r="SD1232" s="7"/>
      <c r="SO1232" s="7"/>
      <c r="SP1232" s="7"/>
      <c r="SQ1232" s="7"/>
      <c r="SR1232" s="7"/>
      <c r="TC1232" s="7"/>
      <c r="TD1232" s="7"/>
      <c r="TE1232" s="7"/>
      <c r="TF1232" s="7"/>
      <c r="TQ1232" s="7"/>
      <c r="TR1232" s="7"/>
      <c r="TS1232" s="7"/>
      <c r="TT1232" s="7"/>
      <c r="UE1232" s="7"/>
      <c r="UF1232" s="7"/>
      <c r="UG1232" s="7"/>
      <c r="UH1232" s="7"/>
      <c r="US1232" s="7"/>
      <c r="UT1232" s="7"/>
      <c r="UU1232" s="7"/>
      <c r="UV1232" s="7"/>
      <c r="VG1232" s="7"/>
      <c r="VH1232" s="7"/>
      <c r="VI1232" s="7"/>
      <c r="VJ1232" s="7"/>
      <c r="VU1232" s="7"/>
      <c r="VV1232" s="7"/>
      <c r="VW1232" s="7"/>
      <c r="VX1232" s="7"/>
      <c r="WI1232" s="7"/>
      <c r="WJ1232" s="7"/>
      <c r="WK1232" s="7"/>
      <c r="WL1232" s="7"/>
      <c r="WW1232" s="7"/>
      <c r="WX1232" s="7"/>
      <c r="WY1232" s="7"/>
      <c r="WZ1232" s="7"/>
      <c r="XK1232" s="7"/>
      <c r="XL1232" s="7"/>
      <c r="XM1232" s="7"/>
      <c r="XN1232" s="7"/>
      <c r="XY1232" s="7"/>
      <c r="XZ1232" s="7"/>
      <c r="YA1232" s="7"/>
      <c r="YB1232" s="7"/>
      <c r="YM1232" s="7"/>
      <c r="YN1232" s="7"/>
      <c r="YO1232" s="7"/>
      <c r="YP1232" s="7"/>
      <c r="ZA1232" s="7"/>
      <c r="ZB1232" s="7"/>
      <c r="ZC1232" s="7"/>
      <c r="ZD1232" s="7"/>
      <c r="ZO1232" s="7"/>
      <c r="ZP1232" s="7"/>
      <c r="ZQ1232" s="7"/>
      <c r="ZR1232" s="7"/>
      <c r="AAC1232" s="7"/>
      <c r="AAD1232" s="7"/>
      <c r="AAE1232" s="7"/>
      <c r="AAF1232" s="7"/>
      <c r="AAQ1232" s="7"/>
      <c r="AAR1232" s="7"/>
      <c r="AAS1232" s="7"/>
      <c r="AAT1232" s="7"/>
    </row>
    <row r="1233" spans="3:722" x14ac:dyDescent="0.2">
      <c r="C1233" s="1"/>
      <c r="D1233" s="1"/>
      <c r="E1233" s="1"/>
      <c r="F1233" s="1"/>
      <c r="G1233" s="1"/>
      <c r="H1233" s="1"/>
      <c r="S1233" s="1"/>
      <c r="T1233" s="1"/>
      <c r="U1233" s="1"/>
      <c r="V1233" s="1"/>
      <c r="AG1233" s="1"/>
      <c r="AH1233" s="1"/>
      <c r="AI1233" s="1"/>
      <c r="AJ1233" s="1"/>
      <c r="AU1233" s="1"/>
      <c r="AV1233" s="1"/>
      <c r="AW1233" s="1"/>
      <c r="AX1233" s="1"/>
      <c r="BI1233" s="1"/>
      <c r="BJ1233" s="1"/>
      <c r="BK1233" s="1"/>
      <c r="BL1233" s="1"/>
      <c r="BW1233" s="7"/>
      <c r="BX1233" s="7"/>
      <c r="BY1233" s="7"/>
      <c r="BZ1233" s="7"/>
      <c r="CK1233" s="7"/>
      <c r="CL1233" s="7"/>
      <c r="CM1233" s="7"/>
      <c r="CN1233" s="7"/>
      <c r="CY1233" s="7"/>
      <c r="CZ1233" s="7"/>
      <c r="DA1233" s="7"/>
      <c r="DB1233" s="7"/>
      <c r="DM1233" s="7"/>
      <c r="DN1233" s="7"/>
      <c r="DO1233" s="7"/>
      <c r="DP1233" s="7"/>
      <c r="EA1233" s="7"/>
      <c r="EB1233" s="7"/>
      <c r="EC1233" s="7"/>
      <c r="ED1233" s="7"/>
      <c r="EO1233" s="7"/>
      <c r="EP1233" s="7"/>
      <c r="EQ1233" s="7"/>
      <c r="ER1233" s="7"/>
      <c r="FC1233" s="7"/>
      <c r="FD1233" s="7"/>
      <c r="FE1233" s="7"/>
      <c r="FF1233" s="7"/>
      <c r="FQ1233" s="7"/>
      <c r="FR1233" s="7"/>
      <c r="FS1233" s="7"/>
      <c r="FT1233" s="7"/>
      <c r="GE1233" s="7"/>
      <c r="GF1233" s="7"/>
      <c r="GG1233" s="7"/>
      <c r="GH1233" s="7"/>
      <c r="GS1233" s="7"/>
      <c r="GT1233" s="7"/>
      <c r="GU1233" s="7"/>
      <c r="GV1233" s="7"/>
      <c r="HG1233" s="7"/>
      <c r="HH1233" s="7"/>
      <c r="HI1233" s="7"/>
      <c r="HJ1233" s="7"/>
      <c r="HU1233" s="7"/>
      <c r="HV1233" s="7"/>
      <c r="HW1233" s="7"/>
      <c r="HX1233" s="7"/>
      <c r="II1233" s="7"/>
      <c r="IJ1233" s="7"/>
      <c r="IK1233" s="7"/>
      <c r="IL1233" s="7"/>
      <c r="IW1233" s="7"/>
      <c r="IX1233" s="7"/>
      <c r="IY1233" s="7"/>
      <c r="IZ1233" s="7"/>
      <c r="JK1233" s="7"/>
      <c r="JL1233" s="7"/>
      <c r="JM1233" s="7"/>
      <c r="JN1233" s="7"/>
      <c r="JY1233" s="7"/>
      <c r="JZ1233" s="7"/>
      <c r="KA1233" s="7"/>
      <c r="KB1233" s="7"/>
      <c r="KM1233" s="7"/>
      <c r="KN1233" s="7"/>
      <c r="KO1233" s="7"/>
      <c r="KP1233" s="7"/>
      <c r="LA1233" s="7"/>
      <c r="LB1233" s="7"/>
      <c r="LC1233" s="7"/>
      <c r="LD1233" s="7"/>
      <c r="LO1233" s="7"/>
      <c r="LP1233" s="7"/>
      <c r="LQ1233" s="7"/>
      <c r="LR1233" s="7"/>
      <c r="MC1233" s="7"/>
      <c r="MD1233" s="7"/>
      <c r="ME1233" s="7"/>
      <c r="MF1233" s="7"/>
      <c r="MQ1233" s="7"/>
      <c r="MR1233" s="7"/>
      <c r="MS1233" s="7"/>
      <c r="MT1233" s="7"/>
      <c r="NE1233" s="7"/>
      <c r="NF1233" s="7"/>
      <c r="NG1233" s="7"/>
      <c r="NH1233" s="7"/>
      <c r="NS1233" s="7"/>
      <c r="NT1233" s="7"/>
      <c r="NU1233" s="7"/>
      <c r="NV1233" s="7"/>
      <c r="OG1233" s="7"/>
      <c r="OH1233" s="7"/>
      <c r="OI1233" s="7"/>
      <c r="OJ1233" s="7"/>
      <c r="OU1233" s="7"/>
      <c r="OV1233" s="7"/>
      <c r="OW1233" s="7"/>
      <c r="OX1233" s="7"/>
      <c r="PI1233" s="7"/>
      <c r="PJ1233" s="7"/>
      <c r="PK1233" s="7"/>
      <c r="PL1233" s="7"/>
      <c r="PW1233" s="7"/>
      <c r="PX1233" s="7"/>
      <c r="PY1233" s="7"/>
      <c r="PZ1233" s="7"/>
      <c r="QK1233" s="7"/>
      <c r="QL1233" s="7"/>
      <c r="QM1233" s="7"/>
      <c r="QN1233" s="7"/>
      <c r="QY1233" s="7"/>
      <c r="QZ1233" s="7"/>
      <c r="RA1233" s="7"/>
      <c r="RB1233" s="7"/>
      <c r="RM1233" s="7"/>
      <c r="RN1233" s="7"/>
      <c r="RO1233" s="7"/>
      <c r="RP1233" s="7"/>
      <c r="SA1233" s="7"/>
      <c r="SB1233" s="7"/>
      <c r="SC1233" s="7"/>
      <c r="SD1233" s="7"/>
      <c r="SO1233" s="7"/>
      <c r="SP1233" s="7"/>
      <c r="SQ1233" s="7"/>
      <c r="SR1233" s="7"/>
      <c r="TC1233" s="7"/>
      <c r="TD1233" s="7"/>
      <c r="TE1233" s="7"/>
      <c r="TF1233" s="7"/>
      <c r="TQ1233" s="7"/>
      <c r="TR1233" s="7"/>
      <c r="TS1233" s="7"/>
      <c r="TT1233" s="7"/>
      <c r="UE1233" s="7"/>
      <c r="UF1233" s="7"/>
      <c r="UG1233" s="7"/>
      <c r="UH1233" s="7"/>
      <c r="US1233" s="7"/>
      <c r="UT1233" s="7"/>
      <c r="UU1233" s="7"/>
      <c r="UV1233" s="7"/>
      <c r="VG1233" s="7"/>
      <c r="VH1233" s="7"/>
      <c r="VI1233" s="7"/>
      <c r="VJ1233" s="7"/>
      <c r="VU1233" s="7"/>
      <c r="VV1233" s="7"/>
      <c r="VW1233" s="7"/>
      <c r="VX1233" s="7"/>
      <c r="WI1233" s="7"/>
      <c r="WJ1233" s="7"/>
      <c r="WK1233" s="7"/>
      <c r="WL1233" s="7"/>
      <c r="WW1233" s="7"/>
      <c r="WX1233" s="7"/>
      <c r="WY1233" s="7"/>
      <c r="WZ1233" s="7"/>
      <c r="XK1233" s="7"/>
      <c r="XL1233" s="7"/>
      <c r="XM1233" s="7"/>
      <c r="XN1233" s="7"/>
      <c r="XY1233" s="7"/>
      <c r="XZ1233" s="7"/>
      <c r="YA1233" s="7"/>
      <c r="YB1233" s="7"/>
      <c r="YM1233" s="7"/>
      <c r="YN1233" s="7"/>
      <c r="YO1233" s="7"/>
      <c r="YP1233" s="7"/>
      <c r="ZA1233" s="7"/>
      <c r="ZB1233" s="7"/>
      <c r="ZC1233" s="7"/>
      <c r="ZD1233" s="7"/>
      <c r="ZO1233" s="7"/>
      <c r="ZP1233" s="7"/>
      <c r="ZQ1233" s="7"/>
      <c r="ZR1233" s="7"/>
      <c r="AAC1233" s="7"/>
      <c r="AAD1233" s="7"/>
      <c r="AAE1233" s="7"/>
      <c r="AAF1233" s="7"/>
      <c r="AAQ1233" s="7"/>
      <c r="AAR1233" s="7"/>
      <c r="AAS1233" s="7"/>
      <c r="AAT1233" s="7"/>
    </row>
    <row r="1234" spans="3:722" x14ac:dyDescent="0.2">
      <c r="C1234" s="1"/>
      <c r="D1234" s="1"/>
      <c r="E1234" s="1"/>
      <c r="F1234" s="1"/>
      <c r="G1234" s="1"/>
      <c r="H1234" s="1"/>
      <c r="S1234" s="1"/>
      <c r="T1234" s="1"/>
      <c r="U1234" s="1"/>
      <c r="V1234" s="1"/>
      <c r="AG1234" s="1"/>
      <c r="AH1234" s="1"/>
      <c r="AI1234" s="1"/>
      <c r="AJ1234" s="1"/>
      <c r="AU1234" s="1"/>
      <c r="AV1234" s="1"/>
      <c r="AW1234" s="1"/>
      <c r="AX1234" s="1"/>
      <c r="BI1234" s="1"/>
      <c r="BJ1234" s="1"/>
      <c r="BK1234" s="1"/>
      <c r="BL1234" s="1"/>
      <c r="BW1234" s="7"/>
      <c r="BX1234" s="7"/>
      <c r="BY1234" s="7"/>
      <c r="BZ1234" s="7"/>
      <c r="CK1234" s="7"/>
      <c r="CL1234" s="7"/>
      <c r="CM1234" s="7"/>
      <c r="CN1234" s="7"/>
      <c r="CY1234" s="7"/>
      <c r="CZ1234" s="7"/>
      <c r="DA1234" s="7"/>
      <c r="DB1234" s="7"/>
      <c r="DM1234" s="7"/>
      <c r="DN1234" s="7"/>
      <c r="DO1234" s="7"/>
      <c r="DP1234" s="7"/>
      <c r="EA1234" s="7"/>
      <c r="EB1234" s="7"/>
      <c r="EC1234" s="7"/>
      <c r="ED1234" s="7"/>
      <c r="EO1234" s="7"/>
      <c r="EP1234" s="7"/>
      <c r="EQ1234" s="7"/>
      <c r="ER1234" s="7"/>
      <c r="FC1234" s="7"/>
      <c r="FD1234" s="7"/>
      <c r="FE1234" s="7"/>
      <c r="FF1234" s="7"/>
      <c r="FQ1234" s="7"/>
      <c r="FR1234" s="7"/>
      <c r="FS1234" s="7"/>
      <c r="FT1234" s="7"/>
      <c r="GE1234" s="7"/>
      <c r="GF1234" s="7"/>
      <c r="GG1234" s="7"/>
      <c r="GH1234" s="7"/>
      <c r="GS1234" s="7"/>
      <c r="GT1234" s="7"/>
      <c r="GU1234" s="7"/>
      <c r="GV1234" s="7"/>
      <c r="HG1234" s="7"/>
      <c r="HH1234" s="7"/>
      <c r="HI1234" s="7"/>
      <c r="HJ1234" s="7"/>
      <c r="HU1234" s="7"/>
      <c r="HV1234" s="7"/>
      <c r="HW1234" s="7"/>
      <c r="HX1234" s="7"/>
      <c r="II1234" s="7"/>
      <c r="IJ1234" s="7"/>
      <c r="IK1234" s="7"/>
      <c r="IL1234" s="7"/>
      <c r="IW1234" s="7"/>
      <c r="IX1234" s="7"/>
      <c r="IY1234" s="7"/>
      <c r="IZ1234" s="7"/>
      <c r="JK1234" s="7"/>
      <c r="JL1234" s="7"/>
      <c r="JM1234" s="7"/>
      <c r="JN1234" s="7"/>
      <c r="JY1234" s="7"/>
      <c r="JZ1234" s="7"/>
      <c r="KA1234" s="7"/>
      <c r="KB1234" s="7"/>
      <c r="KM1234" s="7"/>
      <c r="KN1234" s="7"/>
      <c r="KO1234" s="7"/>
      <c r="KP1234" s="7"/>
      <c r="LA1234" s="7"/>
      <c r="LB1234" s="7"/>
      <c r="LC1234" s="7"/>
      <c r="LD1234" s="7"/>
      <c r="LO1234" s="7"/>
      <c r="LP1234" s="7"/>
      <c r="LQ1234" s="7"/>
      <c r="LR1234" s="7"/>
      <c r="MC1234" s="7"/>
      <c r="MD1234" s="7"/>
      <c r="ME1234" s="7"/>
      <c r="MF1234" s="7"/>
      <c r="MQ1234" s="7"/>
      <c r="MR1234" s="7"/>
      <c r="MS1234" s="7"/>
      <c r="MT1234" s="7"/>
      <c r="NE1234" s="7"/>
      <c r="NF1234" s="7"/>
      <c r="NG1234" s="7"/>
      <c r="NH1234" s="7"/>
      <c r="NS1234" s="7"/>
      <c r="NT1234" s="7"/>
      <c r="NU1234" s="7"/>
      <c r="NV1234" s="7"/>
      <c r="OG1234" s="7"/>
      <c r="OH1234" s="7"/>
      <c r="OI1234" s="7"/>
      <c r="OJ1234" s="7"/>
      <c r="OU1234" s="7"/>
      <c r="OV1234" s="7"/>
      <c r="OW1234" s="7"/>
      <c r="OX1234" s="7"/>
      <c r="PI1234" s="7"/>
      <c r="PJ1234" s="7"/>
      <c r="PK1234" s="7"/>
      <c r="PL1234" s="7"/>
      <c r="PW1234" s="7"/>
      <c r="PX1234" s="7"/>
      <c r="PY1234" s="7"/>
      <c r="PZ1234" s="7"/>
      <c r="QK1234" s="7"/>
      <c r="QL1234" s="7"/>
      <c r="QM1234" s="7"/>
      <c r="QN1234" s="7"/>
      <c r="QY1234" s="7"/>
      <c r="QZ1234" s="7"/>
      <c r="RA1234" s="7"/>
      <c r="RB1234" s="7"/>
      <c r="RM1234" s="7"/>
      <c r="RN1234" s="7"/>
      <c r="RO1234" s="7"/>
      <c r="RP1234" s="7"/>
      <c r="SA1234" s="7"/>
      <c r="SB1234" s="7"/>
      <c r="SC1234" s="7"/>
      <c r="SD1234" s="7"/>
      <c r="SO1234" s="7"/>
      <c r="SP1234" s="7"/>
      <c r="SQ1234" s="7"/>
      <c r="SR1234" s="7"/>
      <c r="TC1234" s="7"/>
      <c r="TD1234" s="7"/>
      <c r="TE1234" s="7"/>
      <c r="TF1234" s="7"/>
      <c r="TQ1234" s="7"/>
      <c r="TR1234" s="7"/>
      <c r="TS1234" s="7"/>
      <c r="TT1234" s="7"/>
      <c r="UE1234" s="7"/>
      <c r="UF1234" s="7"/>
      <c r="UG1234" s="7"/>
      <c r="UH1234" s="7"/>
      <c r="US1234" s="7"/>
      <c r="UT1234" s="7"/>
      <c r="UU1234" s="7"/>
      <c r="UV1234" s="7"/>
      <c r="VG1234" s="7"/>
      <c r="VH1234" s="7"/>
      <c r="VI1234" s="7"/>
      <c r="VJ1234" s="7"/>
      <c r="VU1234" s="7"/>
      <c r="VV1234" s="7"/>
      <c r="VW1234" s="7"/>
      <c r="VX1234" s="7"/>
      <c r="WI1234" s="7"/>
      <c r="WJ1234" s="7"/>
      <c r="WK1234" s="7"/>
      <c r="WL1234" s="7"/>
      <c r="WW1234" s="7"/>
      <c r="WX1234" s="7"/>
      <c r="WY1234" s="7"/>
      <c r="WZ1234" s="7"/>
      <c r="XK1234" s="7"/>
      <c r="XL1234" s="7"/>
      <c r="XM1234" s="7"/>
      <c r="XN1234" s="7"/>
      <c r="XY1234" s="7"/>
      <c r="XZ1234" s="7"/>
      <c r="YA1234" s="7"/>
      <c r="YB1234" s="7"/>
      <c r="YM1234" s="7"/>
      <c r="YN1234" s="7"/>
      <c r="YO1234" s="7"/>
      <c r="YP1234" s="7"/>
      <c r="ZA1234" s="7"/>
      <c r="ZB1234" s="7"/>
      <c r="ZC1234" s="7"/>
      <c r="ZD1234" s="7"/>
      <c r="ZO1234" s="7"/>
      <c r="ZP1234" s="7"/>
      <c r="ZQ1234" s="7"/>
      <c r="ZR1234" s="7"/>
      <c r="AAC1234" s="7"/>
      <c r="AAD1234" s="7"/>
      <c r="AAE1234" s="7"/>
      <c r="AAF1234" s="7"/>
      <c r="AAQ1234" s="7"/>
      <c r="AAR1234" s="7"/>
      <c r="AAS1234" s="7"/>
      <c r="AAT1234" s="7"/>
    </row>
    <row r="1235" spans="3:722" x14ac:dyDescent="0.2">
      <c r="C1235" s="1"/>
      <c r="D1235" s="1"/>
      <c r="E1235" s="1"/>
      <c r="F1235" s="1"/>
      <c r="G1235" s="1"/>
      <c r="H1235" s="1"/>
      <c r="S1235" s="1"/>
      <c r="T1235" s="1"/>
      <c r="U1235" s="1"/>
      <c r="V1235" s="1"/>
      <c r="AG1235" s="1"/>
      <c r="AH1235" s="1"/>
      <c r="AI1235" s="1"/>
      <c r="AJ1235" s="1"/>
      <c r="AU1235" s="1"/>
      <c r="AV1235" s="1"/>
      <c r="AW1235" s="1"/>
      <c r="AX1235" s="1"/>
      <c r="BI1235" s="1"/>
      <c r="BJ1235" s="1"/>
      <c r="BK1235" s="1"/>
      <c r="BL1235" s="1"/>
      <c r="BW1235" s="7"/>
      <c r="BX1235" s="7"/>
      <c r="BY1235" s="7"/>
      <c r="BZ1235" s="7"/>
      <c r="CK1235" s="7"/>
      <c r="CL1235" s="7"/>
      <c r="CM1235" s="7"/>
      <c r="CN1235" s="7"/>
      <c r="CY1235" s="7"/>
      <c r="CZ1235" s="7"/>
      <c r="DA1235" s="7"/>
      <c r="DB1235" s="7"/>
      <c r="DM1235" s="7"/>
      <c r="DN1235" s="7"/>
      <c r="DO1235" s="7"/>
      <c r="DP1235" s="7"/>
      <c r="EA1235" s="7"/>
      <c r="EB1235" s="7"/>
      <c r="EC1235" s="7"/>
      <c r="ED1235" s="7"/>
      <c r="EO1235" s="7"/>
      <c r="EP1235" s="7"/>
      <c r="EQ1235" s="7"/>
      <c r="ER1235" s="7"/>
      <c r="FC1235" s="7"/>
      <c r="FD1235" s="7"/>
      <c r="FE1235" s="7"/>
      <c r="FF1235" s="7"/>
      <c r="FQ1235" s="7"/>
      <c r="FR1235" s="7"/>
      <c r="FS1235" s="7"/>
      <c r="FT1235" s="7"/>
      <c r="GE1235" s="7"/>
      <c r="GF1235" s="7"/>
      <c r="GG1235" s="7"/>
      <c r="GH1235" s="7"/>
      <c r="GS1235" s="7"/>
      <c r="GT1235" s="7"/>
      <c r="GU1235" s="7"/>
      <c r="GV1235" s="7"/>
      <c r="HG1235" s="7"/>
      <c r="HH1235" s="7"/>
      <c r="HI1235" s="7"/>
      <c r="HJ1235" s="7"/>
      <c r="HU1235" s="7"/>
      <c r="HV1235" s="7"/>
      <c r="HW1235" s="7"/>
      <c r="HX1235" s="7"/>
      <c r="II1235" s="7"/>
      <c r="IJ1235" s="7"/>
      <c r="IK1235" s="7"/>
      <c r="IL1235" s="7"/>
      <c r="IW1235" s="7"/>
      <c r="IX1235" s="7"/>
      <c r="IY1235" s="7"/>
      <c r="IZ1235" s="7"/>
      <c r="JK1235" s="7"/>
      <c r="JL1235" s="7"/>
      <c r="JM1235" s="7"/>
      <c r="JN1235" s="7"/>
      <c r="JY1235" s="7"/>
      <c r="JZ1235" s="7"/>
      <c r="KA1235" s="7"/>
      <c r="KB1235" s="7"/>
      <c r="KM1235" s="7"/>
      <c r="KN1235" s="7"/>
      <c r="KO1235" s="7"/>
      <c r="KP1235" s="7"/>
      <c r="LA1235" s="7"/>
      <c r="LB1235" s="7"/>
      <c r="LC1235" s="7"/>
      <c r="LD1235" s="7"/>
      <c r="LO1235" s="7"/>
      <c r="LP1235" s="7"/>
      <c r="LQ1235" s="7"/>
      <c r="LR1235" s="7"/>
      <c r="MC1235" s="7"/>
      <c r="MD1235" s="7"/>
      <c r="ME1235" s="7"/>
      <c r="MF1235" s="7"/>
      <c r="MQ1235" s="7"/>
      <c r="MR1235" s="7"/>
      <c r="MS1235" s="7"/>
      <c r="MT1235" s="7"/>
      <c r="NE1235" s="7"/>
      <c r="NF1235" s="7"/>
      <c r="NG1235" s="7"/>
      <c r="NH1235" s="7"/>
      <c r="NS1235" s="7"/>
      <c r="NT1235" s="7"/>
      <c r="NU1235" s="7"/>
      <c r="NV1235" s="7"/>
      <c r="OG1235" s="7"/>
      <c r="OH1235" s="7"/>
      <c r="OI1235" s="7"/>
      <c r="OJ1235" s="7"/>
      <c r="OU1235" s="7"/>
      <c r="OV1235" s="7"/>
      <c r="OW1235" s="7"/>
      <c r="OX1235" s="7"/>
      <c r="PI1235" s="7"/>
      <c r="PJ1235" s="7"/>
      <c r="PK1235" s="7"/>
      <c r="PL1235" s="7"/>
      <c r="PW1235" s="7"/>
      <c r="PX1235" s="7"/>
      <c r="PY1235" s="7"/>
      <c r="PZ1235" s="7"/>
      <c r="QK1235" s="7"/>
      <c r="QL1235" s="7"/>
      <c r="QM1235" s="7"/>
      <c r="QN1235" s="7"/>
      <c r="QY1235" s="7"/>
      <c r="QZ1235" s="7"/>
      <c r="RA1235" s="7"/>
      <c r="RB1235" s="7"/>
      <c r="RM1235" s="7"/>
      <c r="RN1235" s="7"/>
      <c r="RO1235" s="7"/>
      <c r="RP1235" s="7"/>
      <c r="SA1235" s="7"/>
      <c r="SB1235" s="7"/>
      <c r="SC1235" s="7"/>
      <c r="SD1235" s="7"/>
      <c r="SO1235" s="7"/>
      <c r="SP1235" s="7"/>
      <c r="SQ1235" s="7"/>
      <c r="SR1235" s="7"/>
      <c r="TC1235" s="7"/>
      <c r="TD1235" s="7"/>
      <c r="TE1235" s="7"/>
      <c r="TF1235" s="7"/>
      <c r="TQ1235" s="7"/>
      <c r="TR1235" s="7"/>
      <c r="TS1235" s="7"/>
      <c r="TT1235" s="7"/>
      <c r="UE1235" s="7"/>
      <c r="UF1235" s="7"/>
      <c r="UG1235" s="7"/>
      <c r="UH1235" s="7"/>
      <c r="US1235" s="7"/>
      <c r="UT1235" s="7"/>
      <c r="UU1235" s="7"/>
      <c r="UV1235" s="7"/>
      <c r="VG1235" s="7"/>
      <c r="VH1235" s="7"/>
      <c r="VI1235" s="7"/>
      <c r="VJ1235" s="7"/>
      <c r="VU1235" s="7"/>
      <c r="VV1235" s="7"/>
      <c r="VW1235" s="7"/>
      <c r="VX1235" s="7"/>
      <c r="WI1235" s="7"/>
      <c r="WJ1235" s="7"/>
      <c r="WK1235" s="7"/>
      <c r="WL1235" s="7"/>
      <c r="WW1235" s="7"/>
      <c r="WX1235" s="7"/>
      <c r="WY1235" s="7"/>
      <c r="WZ1235" s="7"/>
      <c r="XK1235" s="7"/>
      <c r="XL1235" s="7"/>
      <c r="XM1235" s="7"/>
      <c r="XN1235" s="7"/>
      <c r="XY1235" s="7"/>
      <c r="XZ1235" s="7"/>
      <c r="YA1235" s="7"/>
      <c r="YB1235" s="7"/>
      <c r="YM1235" s="7"/>
      <c r="YN1235" s="7"/>
      <c r="YO1235" s="7"/>
      <c r="YP1235" s="7"/>
      <c r="ZA1235" s="7"/>
      <c r="ZB1235" s="7"/>
      <c r="ZC1235" s="7"/>
      <c r="ZD1235" s="7"/>
      <c r="ZO1235" s="7"/>
      <c r="ZP1235" s="7"/>
      <c r="ZQ1235" s="7"/>
      <c r="ZR1235" s="7"/>
      <c r="AAC1235" s="7"/>
      <c r="AAD1235" s="7"/>
      <c r="AAE1235" s="7"/>
      <c r="AAF1235" s="7"/>
      <c r="AAQ1235" s="7"/>
      <c r="AAR1235" s="7"/>
      <c r="AAS1235" s="7"/>
      <c r="AAT1235" s="7"/>
    </row>
    <row r="1236" spans="3:722" x14ac:dyDescent="0.2">
      <c r="C1236" s="1"/>
      <c r="D1236" s="1"/>
      <c r="E1236" s="1"/>
      <c r="F1236" s="1"/>
      <c r="G1236" s="1"/>
      <c r="H1236" s="1"/>
      <c r="S1236" s="1"/>
      <c r="T1236" s="1"/>
      <c r="U1236" s="1"/>
      <c r="V1236" s="1"/>
      <c r="AG1236" s="1"/>
      <c r="AH1236" s="1"/>
      <c r="AI1236" s="1"/>
      <c r="AJ1236" s="1"/>
      <c r="AU1236" s="1"/>
      <c r="AV1236" s="1"/>
      <c r="AW1236" s="1"/>
      <c r="AX1236" s="1"/>
      <c r="BI1236" s="1"/>
      <c r="BJ1236" s="1"/>
      <c r="BK1236" s="1"/>
      <c r="BL1236" s="1"/>
      <c r="BW1236" s="7"/>
      <c r="BX1236" s="7"/>
      <c r="BY1236" s="7"/>
      <c r="BZ1236" s="7"/>
      <c r="CK1236" s="7"/>
      <c r="CL1236" s="7"/>
      <c r="CM1236" s="7"/>
      <c r="CN1236" s="7"/>
      <c r="CY1236" s="7"/>
      <c r="CZ1236" s="7"/>
      <c r="DA1236" s="7"/>
      <c r="DB1236" s="7"/>
      <c r="DM1236" s="7"/>
      <c r="DN1236" s="7"/>
      <c r="DO1236" s="7"/>
      <c r="DP1236" s="7"/>
      <c r="EA1236" s="7"/>
      <c r="EB1236" s="7"/>
      <c r="EC1236" s="7"/>
      <c r="ED1236" s="7"/>
      <c r="EO1236" s="7"/>
      <c r="EP1236" s="7"/>
      <c r="EQ1236" s="7"/>
      <c r="ER1236" s="7"/>
      <c r="FC1236" s="7"/>
      <c r="FD1236" s="7"/>
      <c r="FE1236" s="7"/>
      <c r="FF1236" s="7"/>
      <c r="FQ1236" s="7"/>
      <c r="FR1236" s="7"/>
      <c r="FS1236" s="7"/>
      <c r="FT1236" s="7"/>
      <c r="GE1236" s="7"/>
      <c r="GF1236" s="7"/>
      <c r="GG1236" s="7"/>
      <c r="GH1236" s="7"/>
      <c r="GS1236" s="7"/>
      <c r="GT1236" s="7"/>
      <c r="GU1236" s="7"/>
      <c r="GV1236" s="7"/>
      <c r="HG1236" s="7"/>
      <c r="HH1236" s="7"/>
      <c r="HI1236" s="7"/>
      <c r="HJ1236" s="7"/>
      <c r="HU1236" s="7"/>
      <c r="HV1236" s="7"/>
      <c r="HW1236" s="7"/>
      <c r="HX1236" s="7"/>
      <c r="II1236" s="7"/>
      <c r="IJ1236" s="7"/>
      <c r="IK1236" s="7"/>
      <c r="IL1236" s="7"/>
      <c r="IW1236" s="7"/>
      <c r="IX1236" s="7"/>
      <c r="IY1236" s="7"/>
      <c r="IZ1236" s="7"/>
      <c r="JK1236" s="7"/>
      <c r="JL1236" s="7"/>
      <c r="JM1236" s="7"/>
      <c r="JN1236" s="7"/>
      <c r="JY1236" s="7"/>
      <c r="JZ1236" s="7"/>
      <c r="KA1236" s="7"/>
      <c r="KB1236" s="7"/>
      <c r="KM1236" s="7"/>
      <c r="KN1236" s="7"/>
      <c r="KO1236" s="7"/>
      <c r="KP1236" s="7"/>
      <c r="LA1236" s="7"/>
      <c r="LB1236" s="7"/>
      <c r="LC1236" s="7"/>
      <c r="LD1236" s="7"/>
      <c r="LO1236" s="7"/>
      <c r="LP1236" s="7"/>
      <c r="LQ1236" s="7"/>
      <c r="LR1236" s="7"/>
      <c r="MC1236" s="7"/>
      <c r="MD1236" s="7"/>
      <c r="ME1236" s="7"/>
      <c r="MF1236" s="7"/>
      <c r="MQ1236" s="7"/>
      <c r="MR1236" s="7"/>
      <c r="MS1236" s="7"/>
      <c r="MT1236" s="7"/>
      <c r="NE1236" s="7"/>
      <c r="NF1236" s="7"/>
      <c r="NG1236" s="7"/>
      <c r="NH1236" s="7"/>
      <c r="NS1236" s="7"/>
      <c r="NT1236" s="7"/>
      <c r="NU1236" s="7"/>
      <c r="NV1236" s="7"/>
      <c r="OG1236" s="7"/>
      <c r="OH1236" s="7"/>
      <c r="OI1236" s="7"/>
      <c r="OJ1236" s="7"/>
      <c r="OU1236" s="7"/>
      <c r="OV1236" s="7"/>
      <c r="OW1236" s="7"/>
      <c r="OX1236" s="7"/>
      <c r="PI1236" s="7"/>
      <c r="PJ1236" s="7"/>
      <c r="PK1236" s="7"/>
      <c r="PL1236" s="7"/>
      <c r="PW1236" s="7"/>
      <c r="PX1236" s="7"/>
      <c r="PY1236" s="7"/>
      <c r="PZ1236" s="7"/>
      <c r="QK1236" s="7"/>
      <c r="QL1236" s="7"/>
      <c r="QM1236" s="7"/>
      <c r="QN1236" s="7"/>
      <c r="QY1236" s="7"/>
      <c r="QZ1236" s="7"/>
      <c r="RA1236" s="7"/>
      <c r="RB1236" s="7"/>
      <c r="RM1236" s="7"/>
      <c r="RN1236" s="7"/>
      <c r="RO1236" s="7"/>
      <c r="RP1236" s="7"/>
      <c r="SA1236" s="7"/>
      <c r="SB1236" s="7"/>
      <c r="SC1236" s="7"/>
      <c r="SD1236" s="7"/>
      <c r="SO1236" s="7"/>
      <c r="SP1236" s="7"/>
      <c r="SQ1236" s="7"/>
      <c r="SR1236" s="7"/>
      <c r="TC1236" s="7"/>
      <c r="TD1236" s="7"/>
      <c r="TE1236" s="7"/>
      <c r="TF1236" s="7"/>
      <c r="TQ1236" s="7"/>
      <c r="TR1236" s="7"/>
      <c r="TS1236" s="7"/>
      <c r="TT1236" s="7"/>
      <c r="UE1236" s="7"/>
      <c r="UF1236" s="7"/>
      <c r="UG1236" s="7"/>
      <c r="UH1236" s="7"/>
      <c r="US1236" s="7"/>
      <c r="UT1236" s="7"/>
      <c r="UU1236" s="7"/>
      <c r="UV1236" s="7"/>
      <c r="VG1236" s="7"/>
      <c r="VH1236" s="7"/>
      <c r="VI1236" s="7"/>
      <c r="VJ1236" s="7"/>
      <c r="VU1236" s="7"/>
      <c r="VV1236" s="7"/>
      <c r="VW1236" s="7"/>
      <c r="VX1236" s="7"/>
      <c r="WI1236" s="7"/>
      <c r="WJ1236" s="7"/>
      <c r="WK1236" s="7"/>
      <c r="WL1236" s="7"/>
      <c r="WW1236" s="7"/>
      <c r="WX1236" s="7"/>
      <c r="WY1236" s="7"/>
      <c r="WZ1236" s="7"/>
      <c r="XK1236" s="7"/>
      <c r="XL1236" s="7"/>
      <c r="XM1236" s="7"/>
      <c r="XN1236" s="7"/>
      <c r="XY1236" s="7"/>
      <c r="XZ1236" s="7"/>
      <c r="YA1236" s="7"/>
      <c r="YB1236" s="7"/>
      <c r="YM1236" s="7"/>
      <c r="YN1236" s="7"/>
      <c r="YO1236" s="7"/>
      <c r="YP1236" s="7"/>
      <c r="ZA1236" s="7"/>
      <c r="ZB1236" s="7"/>
      <c r="ZC1236" s="7"/>
      <c r="ZD1236" s="7"/>
      <c r="ZO1236" s="7"/>
      <c r="ZP1236" s="7"/>
      <c r="ZQ1236" s="7"/>
      <c r="ZR1236" s="7"/>
      <c r="AAC1236" s="7"/>
      <c r="AAD1236" s="7"/>
      <c r="AAE1236" s="7"/>
      <c r="AAF1236" s="7"/>
      <c r="AAQ1236" s="7"/>
      <c r="AAR1236" s="7"/>
      <c r="AAS1236" s="7"/>
      <c r="AAT1236" s="7"/>
    </row>
    <row r="1237" spans="3:722" x14ac:dyDescent="0.2">
      <c r="C1237" s="1"/>
      <c r="D1237" s="1"/>
      <c r="E1237" s="1"/>
      <c r="F1237" s="1"/>
      <c r="G1237" s="1"/>
      <c r="H1237" s="1"/>
      <c r="S1237" s="1"/>
      <c r="T1237" s="1"/>
      <c r="U1237" s="1"/>
      <c r="V1237" s="1"/>
      <c r="AG1237" s="1"/>
      <c r="AH1237" s="1"/>
      <c r="AI1237" s="1"/>
      <c r="AJ1237" s="1"/>
      <c r="AU1237" s="1"/>
      <c r="AV1237" s="1"/>
      <c r="AW1237" s="1"/>
      <c r="AX1237" s="1"/>
      <c r="BI1237" s="1"/>
      <c r="BJ1237" s="1"/>
      <c r="BK1237" s="1"/>
      <c r="BL1237" s="1"/>
      <c r="BW1237" s="7"/>
      <c r="BX1237" s="7"/>
      <c r="BY1237" s="7"/>
      <c r="BZ1237" s="7"/>
      <c r="CK1237" s="7"/>
      <c r="CL1237" s="7"/>
      <c r="CM1237" s="7"/>
      <c r="CN1237" s="7"/>
      <c r="CY1237" s="7"/>
      <c r="CZ1237" s="7"/>
      <c r="DA1237" s="7"/>
      <c r="DB1237" s="7"/>
      <c r="DM1237" s="7"/>
      <c r="DN1237" s="7"/>
      <c r="DO1237" s="7"/>
      <c r="DP1237" s="7"/>
      <c r="EA1237" s="7"/>
      <c r="EB1237" s="7"/>
      <c r="EC1237" s="7"/>
      <c r="ED1237" s="7"/>
      <c r="EO1237" s="7"/>
      <c r="EP1237" s="7"/>
      <c r="EQ1237" s="7"/>
      <c r="ER1237" s="7"/>
      <c r="FC1237" s="7"/>
      <c r="FD1237" s="7"/>
      <c r="FE1237" s="7"/>
      <c r="FF1237" s="7"/>
      <c r="FQ1237" s="7"/>
      <c r="FR1237" s="7"/>
      <c r="FS1237" s="7"/>
      <c r="FT1237" s="7"/>
      <c r="GE1237" s="7"/>
      <c r="GF1237" s="7"/>
      <c r="GG1237" s="7"/>
      <c r="GH1237" s="7"/>
      <c r="GS1237" s="7"/>
      <c r="GT1237" s="7"/>
      <c r="GU1237" s="7"/>
      <c r="GV1237" s="7"/>
      <c r="HG1237" s="7"/>
      <c r="HH1237" s="7"/>
      <c r="HI1237" s="7"/>
      <c r="HJ1237" s="7"/>
      <c r="HU1237" s="7"/>
      <c r="HV1237" s="7"/>
      <c r="HW1237" s="7"/>
      <c r="HX1237" s="7"/>
      <c r="II1237" s="7"/>
      <c r="IJ1237" s="7"/>
      <c r="IK1237" s="7"/>
      <c r="IL1237" s="7"/>
      <c r="IW1237" s="7"/>
      <c r="IX1237" s="7"/>
      <c r="IY1237" s="7"/>
      <c r="IZ1237" s="7"/>
      <c r="JK1237" s="7"/>
      <c r="JL1237" s="7"/>
      <c r="JM1237" s="7"/>
      <c r="JN1237" s="7"/>
      <c r="JY1237" s="7"/>
      <c r="JZ1237" s="7"/>
      <c r="KA1237" s="7"/>
      <c r="KB1237" s="7"/>
      <c r="KM1237" s="7"/>
      <c r="KN1237" s="7"/>
      <c r="KO1237" s="7"/>
      <c r="KP1237" s="7"/>
      <c r="LA1237" s="7"/>
      <c r="LB1237" s="7"/>
      <c r="LC1237" s="7"/>
      <c r="LD1237" s="7"/>
      <c r="LO1237" s="7"/>
      <c r="LP1237" s="7"/>
      <c r="LQ1237" s="7"/>
      <c r="LR1237" s="7"/>
      <c r="MC1237" s="7"/>
      <c r="MD1237" s="7"/>
      <c r="ME1237" s="7"/>
      <c r="MF1237" s="7"/>
      <c r="MQ1237" s="7"/>
      <c r="MR1237" s="7"/>
      <c r="MS1237" s="7"/>
      <c r="MT1237" s="7"/>
      <c r="NE1237" s="7"/>
      <c r="NF1237" s="7"/>
      <c r="NG1237" s="7"/>
      <c r="NH1237" s="7"/>
      <c r="NS1237" s="7"/>
      <c r="NT1237" s="7"/>
      <c r="NU1237" s="7"/>
      <c r="NV1237" s="7"/>
      <c r="OG1237" s="7"/>
      <c r="OH1237" s="7"/>
      <c r="OI1237" s="7"/>
      <c r="OJ1237" s="7"/>
      <c r="OU1237" s="7"/>
      <c r="OV1237" s="7"/>
      <c r="OW1237" s="7"/>
      <c r="OX1237" s="7"/>
      <c r="PI1237" s="7"/>
      <c r="PJ1237" s="7"/>
      <c r="PK1237" s="7"/>
      <c r="PL1237" s="7"/>
      <c r="PW1237" s="7"/>
      <c r="PX1237" s="7"/>
      <c r="PY1237" s="7"/>
      <c r="PZ1237" s="7"/>
      <c r="QK1237" s="7"/>
      <c r="QL1237" s="7"/>
      <c r="QM1237" s="7"/>
      <c r="QN1237" s="7"/>
      <c r="QY1237" s="7"/>
      <c r="QZ1237" s="7"/>
      <c r="RA1237" s="7"/>
      <c r="RB1237" s="7"/>
      <c r="RM1237" s="7"/>
      <c r="RN1237" s="7"/>
      <c r="RO1237" s="7"/>
      <c r="RP1237" s="7"/>
      <c r="SA1237" s="7"/>
      <c r="SB1237" s="7"/>
      <c r="SC1237" s="7"/>
      <c r="SD1237" s="7"/>
      <c r="SO1237" s="7"/>
      <c r="SP1237" s="7"/>
      <c r="SQ1237" s="7"/>
      <c r="SR1237" s="7"/>
      <c r="TC1237" s="7"/>
      <c r="TD1237" s="7"/>
      <c r="TE1237" s="7"/>
      <c r="TF1237" s="7"/>
      <c r="TQ1237" s="7"/>
      <c r="TR1237" s="7"/>
      <c r="TS1237" s="7"/>
      <c r="TT1237" s="7"/>
      <c r="UE1237" s="7"/>
      <c r="UF1237" s="7"/>
      <c r="UG1237" s="7"/>
      <c r="UH1237" s="7"/>
      <c r="US1237" s="7"/>
      <c r="UT1237" s="7"/>
      <c r="UU1237" s="7"/>
      <c r="UV1237" s="7"/>
      <c r="VG1237" s="7"/>
      <c r="VH1237" s="7"/>
      <c r="VI1237" s="7"/>
      <c r="VJ1237" s="7"/>
      <c r="VU1237" s="7"/>
      <c r="VV1237" s="7"/>
      <c r="VW1237" s="7"/>
      <c r="VX1237" s="7"/>
      <c r="WI1237" s="7"/>
      <c r="WJ1237" s="7"/>
      <c r="WK1237" s="7"/>
      <c r="WL1237" s="7"/>
      <c r="WW1237" s="7"/>
      <c r="WX1237" s="7"/>
      <c r="WY1237" s="7"/>
      <c r="WZ1237" s="7"/>
      <c r="XK1237" s="7"/>
      <c r="XL1237" s="7"/>
      <c r="XM1237" s="7"/>
      <c r="XN1237" s="7"/>
      <c r="XY1237" s="7"/>
      <c r="XZ1237" s="7"/>
      <c r="YA1237" s="7"/>
      <c r="YB1237" s="7"/>
      <c r="YM1237" s="7"/>
      <c r="YN1237" s="7"/>
      <c r="YO1237" s="7"/>
      <c r="YP1237" s="7"/>
      <c r="ZA1237" s="7"/>
      <c r="ZB1237" s="7"/>
      <c r="ZC1237" s="7"/>
      <c r="ZD1237" s="7"/>
      <c r="ZO1237" s="7"/>
      <c r="ZP1237" s="7"/>
      <c r="ZQ1237" s="7"/>
      <c r="ZR1237" s="7"/>
      <c r="AAC1237" s="7"/>
      <c r="AAD1237" s="7"/>
      <c r="AAE1237" s="7"/>
      <c r="AAF1237" s="7"/>
      <c r="AAQ1237" s="7"/>
      <c r="AAR1237" s="7"/>
      <c r="AAS1237" s="7"/>
      <c r="AAT1237" s="7"/>
    </row>
    <row r="1238" spans="3:722" x14ac:dyDescent="0.2">
      <c r="C1238" s="1"/>
      <c r="D1238" s="1"/>
      <c r="E1238" s="1"/>
      <c r="F1238" s="1"/>
      <c r="G1238" s="1"/>
      <c r="H1238" s="1"/>
      <c r="S1238" s="1"/>
      <c r="T1238" s="1"/>
      <c r="U1238" s="1"/>
      <c r="V1238" s="1"/>
      <c r="AG1238" s="1"/>
      <c r="AH1238" s="1"/>
      <c r="AI1238" s="1"/>
      <c r="AJ1238" s="1"/>
      <c r="AU1238" s="1"/>
      <c r="AV1238" s="1"/>
      <c r="AW1238" s="1"/>
      <c r="AX1238" s="1"/>
      <c r="BI1238" s="1"/>
      <c r="BJ1238" s="1"/>
      <c r="BK1238" s="1"/>
      <c r="BL1238" s="1"/>
      <c r="BW1238" s="7"/>
      <c r="BX1238" s="7"/>
      <c r="BY1238" s="7"/>
      <c r="BZ1238" s="7"/>
      <c r="CK1238" s="7"/>
      <c r="CL1238" s="7"/>
      <c r="CM1238" s="7"/>
      <c r="CN1238" s="7"/>
      <c r="CY1238" s="7"/>
      <c r="CZ1238" s="7"/>
      <c r="DA1238" s="7"/>
      <c r="DB1238" s="7"/>
      <c r="DM1238" s="7"/>
      <c r="DN1238" s="7"/>
      <c r="DO1238" s="7"/>
      <c r="DP1238" s="7"/>
      <c r="EA1238" s="7"/>
      <c r="EB1238" s="7"/>
      <c r="EC1238" s="7"/>
      <c r="ED1238" s="7"/>
      <c r="EO1238" s="7"/>
      <c r="EP1238" s="7"/>
      <c r="EQ1238" s="7"/>
      <c r="ER1238" s="7"/>
      <c r="FC1238" s="7"/>
      <c r="FD1238" s="7"/>
      <c r="FE1238" s="7"/>
      <c r="FF1238" s="7"/>
      <c r="FQ1238" s="7"/>
      <c r="FR1238" s="7"/>
      <c r="FS1238" s="7"/>
      <c r="FT1238" s="7"/>
      <c r="GE1238" s="7"/>
      <c r="GF1238" s="7"/>
      <c r="GG1238" s="7"/>
      <c r="GH1238" s="7"/>
      <c r="GS1238" s="7"/>
      <c r="GT1238" s="7"/>
      <c r="GU1238" s="7"/>
      <c r="GV1238" s="7"/>
      <c r="HG1238" s="7"/>
      <c r="HH1238" s="7"/>
      <c r="HI1238" s="7"/>
      <c r="HJ1238" s="7"/>
      <c r="HU1238" s="7"/>
      <c r="HV1238" s="7"/>
      <c r="HW1238" s="7"/>
      <c r="HX1238" s="7"/>
      <c r="II1238" s="7"/>
      <c r="IJ1238" s="7"/>
      <c r="IK1238" s="7"/>
      <c r="IL1238" s="7"/>
      <c r="IW1238" s="7"/>
      <c r="IX1238" s="7"/>
      <c r="IY1238" s="7"/>
      <c r="IZ1238" s="7"/>
      <c r="JK1238" s="7"/>
      <c r="JL1238" s="7"/>
      <c r="JM1238" s="7"/>
      <c r="JN1238" s="7"/>
      <c r="JY1238" s="7"/>
      <c r="JZ1238" s="7"/>
      <c r="KA1238" s="7"/>
      <c r="KB1238" s="7"/>
      <c r="KM1238" s="7"/>
      <c r="KN1238" s="7"/>
      <c r="KO1238" s="7"/>
      <c r="KP1238" s="7"/>
      <c r="LA1238" s="7"/>
      <c r="LB1238" s="7"/>
      <c r="LC1238" s="7"/>
      <c r="LD1238" s="7"/>
      <c r="LO1238" s="7"/>
      <c r="LP1238" s="7"/>
      <c r="LQ1238" s="7"/>
      <c r="LR1238" s="7"/>
      <c r="MC1238" s="7"/>
      <c r="MD1238" s="7"/>
      <c r="ME1238" s="7"/>
      <c r="MF1238" s="7"/>
      <c r="MQ1238" s="7"/>
      <c r="MR1238" s="7"/>
      <c r="MS1238" s="7"/>
      <c r="MT1238" s="7"/>
      <c r="NE1238" s="7"/>
      <c r="NF1238" s="7"/>
      <c r="NG1238" s="7"/>
      <c r="NH1238" s="7"/>
      <c r="NS1238" s="7"/>
      <c r="NT1238" s="7"/>
      <c r="NU1238" s="7"/>
      <c r="NV1238" s="7"/>
      <c r="OG1238" s="7"/>
      <c r="OH1238" s="7"/>
      <c r="OI1238" s="7"/>
      <c r="OJ1238" s="7"/>
      <c r="OU1238" s="7"/>
      <c r="OV1238" s="7"/>
      <c r="OW1238" s="7"/>
      <c r="OX1238" s="7"/>
      <c r="PI1238" s="7"/>
      <c r="PJ1238" s="7"/>
      <c r="PK1238" s="7"/>
      <c r="PL1238" s="7"/>
      <c r="PW1238" s="7"/>
      <c r="PX1238" s="7"/>
      <c r="PY1238" s="7"/>
      <c r="PZ1238" s="7"/>
      <c r="QK1238" s="7"/>
      <c r="QL1238" s="7"/>
      <c r="QM1238" s="7"/>
      <c r="QN1238" s="7"/>
      <c r="QY1238" s="7"/>
      <c r="QZ1238" s="7"/>
      <c r="RA1238" s="7"/>
      <c r="RB1238" s="7"/>
      <c r="RM1238" s="7"/>
      <c r="RN1238" s="7"/>
      <c r="RO1238" s="7"/>
      <c r="RP1238" s="7"/>
      <c r="SA1238" s="7"/>
      <c r="SB1238" s="7"/>
      <c r="SC1238" s="7"/>
      <c r="SD1238" s="7"/>
      <c r="SO1238" s="7"/>
      <c r="SP1238" s="7"/>
      <c r="SQ1238" s="7"/>
      <c r="SR1238" s="7"/>
      <c r="TC1238" s="7"/>
      <c r="TD1238" s="7"/>
      <c r="TE1238" s="7"/>
      <c r="TF1238" s="7"/>
      <c r="TQ1238" s="7"/>
      <c r="TR1238" s="7"/>
      <c r="TS1238" s="7"/>
      <c r="TT1238" s="7"/>
      <c r="UE1238" s="7"/>
      <c r="UF1238" s="7"/>
      <c r="UG1238" s="7"/>
      <c r="UH1238" s="7"/>
      <c r="US1238" s="7"/>
      <c r="UT1238" s="7"/>
      <c r="UU1238" s="7"/>
      <c r="UV1238" s="7"/>
      <c r="VG1238" s="7"/>
      <c r="VH1238" s="7"/>
      <c r="VI1238" s="7"/>
      <c r="VJ1238" s="7"/>
      <c r="VU1238" s="7"/>
      <c r="VV1238" s="7"/>
      <c r="VW1238" s="7"/>
      <c r="VX1238" s="7"/>
      <c r="WI1238" s="7"/>
      <c r="WJ1238" s="7"/>
      <c r="WK1238" s="7"/>
      <c r="WL1238" s="7"/>
      <c r="WW1238" s="7"/>
      <c r="WX1238" s="7"/>
      <c r="WY1238" s="7"/>
      <c r="WZ1238" s="7"/>
      <c r="XK1238" s="7"/>
      <c r="XL1238" s="7"/>
      <c r="XM1238" s="7"/>
      <c r="XN1238" s="7"/>
      <c r="XY1238" s="7"/>
      <c r="XZ1238" s="7"/>
      <c r="YA1238" s="7"/>
      <c r="YB1238" s="7"/>
      <c r="YM1238" s="7"/>
      <c r="YN1238" s="7"/>
      <c r="YO1238" s="7"/>
      <c r="YP1238" s="7"/>
      <c r="ZA1238" s="7"/>
      <c r="ZB1238" s="7"/>
      <c r="ZC1238" s="7"/>
      <c r="ZD1238" s="7"/>
      <c r="ZO1238" s="7"/>
      <c r="ZP1238" s="7"/>
      <c r="ZQ1238" s="7"/>
      <c r="ZR1238" s="7"/>
      <c r="AAC1238" s="7"/>
      <c r="AAD1238" s="7"/>
      <c r="AAE1238" s="7"/>
      <c r="AAF1238" s="7"/>
      <c r="AAQ1238" s="7"/>
      <c r="AAR1238" s="7"/>
      <c r="AAS1238" s="7"/>
      <c r="AAT1238" s="7"/>
    </row>
    <row r="1239" spans="3:722" x14ac:dyDescent="0.2">
      <c r="C1239" s="1"/>
      <c r="D1239" s="1"/>
      <c r="E1239" s="1"/>
      <c r="F1239" s="1"/>
      <c r="G1239" s="1"/>
      <c r="H1239" s="1"/>
      <c r="S1239" s="1"/>
      <c r="T1239" s="1"/>
      <c r="U1239" s="1"/>
      <c r="V1239" s="1"/>
      <c r="AG1239" s="1"/>
      <c r="AH1239" s="1"/>
      <c r="AI1239" s="1"/>
      <c r="AJ1239" s="1"/>
      <c r="AU1239" s="1"/>
      <c r="AV1239" s="1"/>
      <c r="AW1239" s="1"/>
      <c r="AX1239" s="1"/>
      <c r="BI1239" s="1"/>
      <c r="BJ1239" s="1"/>
      <c r="BK1239" s="1"/>
      <c r="BL1239" s="1"/>
      <c r="BW1239" s="7"/>
      <c r="BX1239" s="7"/>
      <c r="BY1239" s="7"/>
      <c r="BZ1239" s="7"/>
      <c r="CK1239" s="7"/>
      <c r="CL1239" s="7"/>
      <c r="CM1239" s="7"/>
      <c r="CN1239" s="7"/>
      <c r="CY1239" s="7"/>
      <c r="CZ1239" s="7"/>
      <c r="DA1239" s="7"/>
      <c r="DB1239" s="7"/>
      <c r="DM1239" s="7"/>
      <c r="DN1239" s="7"/>
      <c r="DO1239" s="7"/>
      <c r="DP1239" s="7"/>
      <c r="EA1239" s="7"/>
      <c r="EB1239" s="7"/>
      <c r="EC1239" s="7"/>
      <c r="ED1239" s="7"/>
      <c r="EO1239" s="7"/>
      <c r="EP1239" s="7"/>
      <c r="EQ1239" s="7"/>
      <c r="ER1239" s="7"/>
      <c r="FC1239" s="7"/>
      <c r="FD1239" s="7"/>
      <c r="FE1239" s="7"/>
      <c r="FF1239" s="7"/>
      <c r="FQ1239" s="7"/>
      <c r="FR1239" s="7"/>
      <c r="FS1239" s="7"/>
      <c r="FT1239" s="7"/>
      <c r="GE1239" s="7"/>
      <c r="GF1239" s="7"/>
      <c r="GG1239" s="7"/>
      <c r="GH1239" s="7"/>
      <c r="GS1239" s="7"/>
      <c r="GT1239" s="7"/>
      <c r="GU1239" s="7"/>
      <c r="GV1239" s="7"/>
      <c r="HG1239" s="7"/>
      <c r="HH1239" s="7"/>
      <c r="HI1239" s="7"/>
      <c r="HJ1239" s="7"/>
      <c r="HU1239" s="7"/>
      <c r="HV1239" s="7"/>
      <c r="HW1239" s="7"/>
      <c r="HX1239" s="7"/>
      <c r="II1239" s="7"/>
      <c r="IJ1239" s="7"/>
      <c r="IK1239" s="7"/>
      <c r="IL1239" s="7"/>
      <c r="IW1239" s="7"/>
      <c r="IX1239" s="7"/>
      <c r="IY1239" s="7"/>
      <c r="IZ1239" s="7"/>
      <c r="JK1239" s="7"/>
      <c r="JL1239" s="7"/>
      <c r="JM1239" s="7"/>
      <c r="JN1239" s="7"/>
      <c r="JY1239" s="7"/>
      <c r="JZ1239" s="7"/>
      <c r="KA1239" s="7"/>
      <c r="KB1239" s="7"/>
      <c r="KM1239" s="7"/>
      <c r="KN1239" s="7"/>
      <c r="KO1239" s="7"/>
      <c r="KP1239" s="7"/>
      <c r="LA1239" s="7"/>
      <c r="LB1239" s="7"/>
      <c r="LC1239" s="7"/>
      <c r="LD1239" s="7"/>
      <c r="LO1239" s="7"/>
      <c r="LP1239" s="7"/>
      <c r="LQ1239" s="7"/>
      <c r="LR1239" s="7"/>
      <c r="MC1239" s="7"/>
      <c r="MD1239" s="7"/>
      <c r="ME1239" s="7"/>
      <c r="MF1239" s="7"/>
      <c r="MQ1239" s="7"/>
      <c r="MR1239" s="7"/>
      <c r="MS1239" s="7"/>
      <c r="MT1239" s="7"/>
      <c r="NE1239" s="7"/>
      <c r="NF1239" s="7"/>
      <c r="NG1239" s="7"/>
      <c r="NH1239" s="7"/>
      <c r="NS1239" s="7"/>
      <c r="NT1239" s="7"/>
      <c r="NU1239" s="7"/>
      <c r="NV1239" s="7"/>
      <c r="OG1239" s="7"/>
      <c r="OH1239" s="7"/>
      <c r="OI1239" s="7"/>
      <c r="OJ1239" s="7"/>
      <c r="OU1239" s="7"/>
      <c r="OV1239" s="7"/>
      <c r="OW1239" s="7"/>
      <c r="OX1239" s="7"/>
      <c r="PI1239" s="7"/>
      <c r="PJ1239" s="7"/>
      <c r="PK1239" s="7"/>
      <c r="PL1239" s="7"/>
      <c r="PW1239" s="7"/>
      <c r="PX1239" s="7"/>
      <c r="PY1239" s="7"/>
      <c r="PZ1239" s="7"/>
      <c r="QK1239" s="7"/>
      <c r="QL1239" s="7"/>
      <c r="QM1239" s="7"/>
      <c r="QN1239" s="7"/>
      <c r="QY1239" s="7"/>
      <c r="QZ1239" s="7"/>
      <c r="RA1239" s="7"/>
      <c r="RB1239" s="7"/>
      <c r="RM1239" s="7"/>
      <c r="RN1239" s="7"/>
      <c r="RO1239" s="7"/>
      <c r="RP1239" s="7"/>
      <c r="SA1239" s="7"/>
      <c r="SB1239" s="7"/>
      <c r="SC1239" s="7"/>
      <c r="SD1239" s="7"/>
      <c r="SO1239" s="7"/>
      <c r="SP1239" s="7"/>
      <c r="SQ1239" s="7"/>
      <c r="SR1239" s="7"/>
      <c r="TC1239" s="7"/>
      <c r="TD1239" s="7"/>
      <c r="TE1239" s="7"/>
      <c r="TF1239" s="7"/>
      <c r="TQ1239" s="7"/>
      <c r="TR1239" s="7"/>
      <c r="TS1239" s="7"/>
      <c r="TT1239" s="7"/>
      <c r="UE1239" s="7"/>
      <c r="UF1239" s="7"/>
      <c r="UG1239" s="7"/>
      <c r="UH1239" s="7"/>
      <c r="US1239" s="7"/>
      <c r="UT1239" s="7"/>
      <c r="UU1239" s="7"/>
      <c r="UV1239" s="7"/>
      <c r="VG1239" s="7"/>
      <c r="VH1239" s="7"/>
      <c r="VI1239" s="7"/>
      <c r="VJ1239" s="7"/>
      <c r="VU1239" s="7"/>
      <c r="VV1239" s="7"/>
      <c r="VW1239" s="7"/>
      <c r="VX1239" s="7"/>
      <c r="WI1239" s="7"/>
      <c r="WJ1239" s="7"/>
      <c r="WK1239" s="7"/>
      <c r="WL1239" s="7"/>
      <c r="WW1239" s="7"/>
      <c r="WX1239" s="7"/>
      <c r="WY1239" s="7"/>
      <c r="WZ1239" s="7"/>
      <c r="XK1239" s="7"/>
      <c r="XL1239" s="7"/>
      <c r="XM1239" s="7"/>
      <c r="XN1239" s="7"/>
      <c r="XY1239" s="7"/>
      <c r="XZ1239" s="7"/>
      <c r="YA1239" s="7"/>
      <c r="YB1239" s="7"/>
      <c r="YM1239" s="7"/>
      <c r="YN1239" s="7"/>
      <c r="YO1239" s="7"/>
      <c r="YP1239" s="7"/>
      <c r="ZA1239" s="7"/>
      <c r="ZB1239" s="7"/>
      <c r="ZC1239" s="7"/>
      <c r="ZD1239" s="7"/>
      <c r="ZO1239" s="7"/>
      <c r="ZP1239" s="7"/>
      <c r="ZQ1239" s="7"/>
      <c r="ZR1239" s="7"/>
      <c r="AAC1239" s="7"/>
      <c r="AAD1239" s="7"/>
      <c r="AAE1239" s="7"/>
      <c r="AAF1239" s="7"/>
      <c r="AAQ1239" s="7"/>
      <c r="AAR1239" s="7"/>
      <c r="AAS1239" s="7"/>
      <c r="AAT1239" s="7"/>
    </row>
    <row r="1240" spans="3:722" x14ac:dyDescent="0.2">
      <c r="C1240" s="1"/>
      <c r="D1240" s="1"/>
      <c r="E1240" s="1"/>
      <c r="F1240" s="1"/>
      <c r="G1240" s="1"/>
      <c r="H1240" s="1"/>
      <c r="S1240" s="1"/>
      <c r="T1240" s="1"/>
      <c r="U1240" s="1"/>
      <c r="V1240" s="1"/>
      <c r="AG1240" s="1"/>
      <c r="AH1240" s="1"/>
      <c r="AI1240" s="1"/>
      <c r="AJ1240" s="1"/>
      <c r="AU1240" s="1"/>
      <c r="AV1240" s="1"/>
      <c r="AW1240" s="1"/>
      <c r="AX1240" s="1"/>
      <c r="BI1240" s="1"/>
      <c r="BJ1240" s="1"/>
      <c r="BK1240" s="1"/>
      <c r="BL1240" s="1"/>
      <c r="BW1240" s="7"/>
      <c r="BX1240" s="7"/>
      <c r="BY1240" s="7"/>
      <c r="BZ1240" s="7"/>
      <c r="CK1240" s="7"/>
      <c r="CL1240" s="7"/>
      <c r="CM1240" s="7"/>
      <c r="CN1240" s="7"/>
      <c r="CY1240" s="7"/>
      <c r="CZ1240" s="7"/>
      <c r="DA1240" s="7"/>
      <c r="DB1240" s="7"/>
      <c r="DM1240" s="7"/>
      <c r="DN1240" s="7"/>
      <c r="DO1240" s="7"/>
      <c r="DP1240" s="7"/>
      <c r="EA1240" s="7"/>
      <c r="EB1240" s="7"/>
      <c r="EC1240" s="7"/>
      <c r="ED1240" s="7"/>
      <c r="EO1240" s="7"/>
      <c r="EP1240" s="7"/>
      <c r="EQ1240" s="7"/>
      <c r="ER1240" s="7"/>
      <c r="FC1240" s="7"/>
      <c r="FD1240" s="7"/>
      <c r="FE1240" s="7"/>
      <c r="FF1240" s="7"/>
      <c r="FQ1240" s="7"/>
      <c r="FR1240" s="7"/>
      <c r="FS1240" s="7"/>
      <c r="FT1240" s="7"/>
      <c r="GE1240" s="7"/>
      <c r="GF1240" s="7"/>
      <c r="GG1240" s="7"/>
      <c r="GH1240" s="7"/>
      <c r="GS1240" s="7"/>
      <c r="GT1240" s="7"/>
      <c r="GU1240" s="7"/>
      <c r="GV1240" s="7"/>
      <c r="HG1240" s="7"/>
      <c r="HH1240" s="7"/>
      <c r="HI1240" s="7"/>
      <c r="HJ1240" s="7"/>
      <c r="HU1240" s="7"/>
      <c r="HV1240" s="7"/>
      <c r="HW1240" s="7"/>
      <c r="HX1240" s="7"/>
      <c r="II1240" s="7"/>
      <c r="IJ1240" s="7"/>
      <c r="IK1240" s="7"/>
      <c r="IL1240" s="7"/>
      <c r="IW1240" s="7"/>
      <c r="IX1240" s="7"/>
      <c r="IY1240" s="7"/>
      <c r="IZ1240" s="7"/>
      <c r="JK1240" s="7"/>
      <c r="JL1240" s="7"/>
      <c r="JM1240" s="7"/>
      <c r="JN1240" s="7"/>
      <c r="JY1240" s="7"/>
      <c r="JZ1240" s="7"/>
      <c r="KA1240" s="7"/>
      <c r="KB1240" s="7"/>
      <c r="KM1240" s="7"/>
      <c r="KN1240" s="7"/>
      <c r="KO1240" s="7"/>
      <c r="KP1240" s="7"/>
      <c r="LA1240" s="7"/>
      <c r="LB1240" s="7"/>
      <c r="LC1240" s="7"/>
      <c r="LD1240" s="7"/>
      <c r="LO1240" s="7"/>
      <c r="LP1240" s="7"/>
      <c r="LQ1240" s="7"/>
      <c r="LR1240" s="7"/>
      <c r="MC1240" s="7"/>
      <c r="MD1240" s="7"/>
      <c r="ME1240" s="7"/>
      <c r="MF1240" s="7"/>
      <c r="MQ1240" s="7"/>
      <c r="MR1240" s="7"/>
      <c r="MS1240" s="7"/>
      <c r="MT1240" s="7"/>
      <c r="NE1240" s="7"/>
      <c r="NF1240" s="7"/>
      <c r="NG1240" s="7"/>
      <c r="NH1240" s="7"/>
      <c r="NS1240" s="7"/>
      <c r="NT1240" s="7"/>
      <c r="NU1240" s="7"/>
      <c r="NV1240" s="7"/>
      <c r="OG1240" s="7"/>
      <c r="OH1240" s="7"/>
      <c r="OI1240" s="7"/>
      <c r="OJ1240" s="7"/>
      <c r="OU1240" s="7"/>
      <c r="OV1240" s="7"/>
      <c r="OW1240" s="7"/>
      <c r="OX1240" s="7"/>
      <c r="PI1240" s="7"/>
      <c r="PJ1240" s="7"/>
      <c r="PK1240" s="7"/>
      <c r="PL1240" s="7"/>
      <c r="PW1240" s="7"/>
      <c r="PX1240" s="7"/>
      <c r="PY1240" s="7"/>
      <c r="PZ1240" s="7"/>
      <c r="QK1240" s="7"/>
      <c r="QL1240" s="7"/>
      <c r="QM1240" s="7"/>
      <c r="QN1240" s="7"/>
      <c r="QY1240" s="7"/>
      <c r="QZ1240" s="7"/>
      <c r="RA1240" s="7"/>
      <c r="RB1240" s="7"/>
      <c r="RM1240" s="7"/>
      <c r="RN1240" s="7"/>
      <c r="RO1240" s="7"/>
      <c r="RP1240" s="7"/>
      <c r="SA1240" s="7"/>
      <c r="SB1240" s="7"/>
      <c r="SC1240" s="7"/>
      <c r="SD1240" s="7"/>
      <c r="SO1240" s="7"/>
      <c r="SP1240" s="7"/>
      <c r="SQ1240" s="7"/>
      <c r="SR1240" s="7"/>
      <c r="TC1240" s="7"/>
      <c r="TD1240" s="7"/>
      <c r="TE1240" s="7"/>
      <c r="TF1240" s="7"/>
      <c r="TQ1240" s="7"/>
      <c r="TR1240" s="7"/>
      <c r="TS1240" s="7"/>
      <c r="TT1240" s="7"/>
      <c r="UE1240" s="7"/>
      <c r="UF1240" s="7"/>
      <c r="UG1240" s="7"/>
      <c r="UH1240" s="7"/>
      <c r="US1240" s="7"/>
      <c r="UT1240" s="7"/>
      <c r="UU1240" s="7"/>
      <c r="UV1240" s="7"/>
      <c r="VG1240" s="7"/>
      <c r="VH1240" s="7"/>
      <c r="VI1240" s="7"/>
      <c r="VJ1240" s="7"/>
      <c r="VU1240" s="7"/>
      <c r="VV1240" s="7"/>
      <c r="VW1240" s="7"/>
      <c r="VX1240" s="7"/>
      <c r="WI1240" s="7"/>
      <c r="WJ1240" s="7"/>
      <c r="WK1240" s="7"/>
      <c r="WL1240" s="7"/>
      <c r="WW1240" s="7"/>
      <c r="WX1240" s="7"/>
      <c r="WY1240" s="7"/>
      <c r="WZ1240" s="7"/>
      <c r="XK1240" s="7"/>
      <c r="XL1240" s="7"/>
      <c r="XM1240" s="7"/>
      <c r="XN1240" s="7"/>
      <c r="XY1240" s="7"/>
      <c r="XZ1240" s="7"/>
      <c r="YA1240" s="7"/>
      <c r="YB1240" s="7"/>
      <c r="YM1240" s="7"/>
      <c r="YN1240" s="7"/>
      <c r="YO1240" s="7"/>
      <c r="YP1240" s="7"/>
      <c r="ZA1240" s="7"/>
      <c r="ZB1240" s="7"/>
      <c r="ZC1240" s="7"/>
      <c r="ZD1240" s="7"/>
      <c r="ZO1240" s="7"/>
      <c r="ZP1240" s="7"/>
      <c r="ZQ1240" s="7"/>
      <c r="ZR1240" s="7"/>
      <c r="AAC1240" s="7"/>
      <c r="AAD1240" s="7"/>
      <c r="AAE1240" s="7"/>
      <c r="AAF1240" s="7"/>
      <c r="AAQ1240" s="7"/>
      <c r="AAR1240" s="7"/>
      <c r="AAS1240" s="7"/>
      <c r="AAT1240" s="7"/>
    </row>
    <row r="1241" spans="3:722" x14ac:dyDescent="0.2">
      <c r="C1241" s="1"/>
      <c r="D1241" s="1"/>
      <c r="E1241" s="1"/>
      <c r="F1241" s="1"/>
      <c r="G1241" s="1"/>
      <c r="H1241" s="1"/>
      <c r="S1241" s="1"/>
      <c r="T1241" s="1"/>
      <c r="U1241" s="1"/>
      <c r="V1241" s="1"/>
      <c r="AG1241" s="1"/>
      <c r="AH1241" s="1"/>
      <c r="AI1241" s="1"/>
      <c r="AJ1241" s="1"/>
      <c r="AU1241" s="1"/>
      <c r="AV1241" s="1"/>
      <c r="AW1241" s="1"/>
      <c r="AX1241" s="1"/>
      <c r="BI1241" s="1"/>
      <c r="BJ1241" s="1"/>
      <c r="BK1241" s="1"/>
      <c r="BL1241" s="1"/>
      <c r="BW1241" s="7"/>
      <c r="BX1241" s="7"/>
      <c r="BY1241" s="7"/>
      <c r="BZ1241" s="7"/>
      <c r="CK1241" s="7"/>
      <c r="CL1241" s="7"/>
      <c r="CM1241" s="7"/>
      <c r="CN1241" s="7"/>
      <c r="CY1241" s="7"/>
      <c r="CZ1241" s="7"/>
      <c r="DA1241" s="7"/>
      <c r="DB1241" s="7"/>
      <c r="DM1241" s="7"/>
      <c r="DN1241" s="7"/>
      <c r="DO1241" s="7"/>
      <c r="DP1241" s="7"/>
      <c r="EA1241" s="7"/>
      <c r="EB1241" s="7"/>
      <c r="EC1241" s="7"/>
      <c r="ED1241" s="7"/>
      <c r="EO1241" s="7"/>
      <c r="EP1241" s="7"/>
      <c r="EQ1241" s="7"/>
      <c r="ER1241" s="7"/>
      <c r="FC1241" s="7"/>
      <c r="FD1241" s="7"/>
      <c r="FE1241" s="7"/>
      <c r="FF1241" s="7"/>
      <c r="FQ1241" s="7"/>
      <c r="FR1241" s="7"/>
      <c r="FS1241" s="7"/>
      <c r="FT1241" s="7"/>
      <c r="GE1241" s="7"/>
      <c r="GF1241" s="7"/>
      <c r="GG1241" s="7"/>
      <c r="GH1241" s="7"/>
      <c r="GS1241" s="7"/>
      <c r="GT1241" s="7"/>
      <c r="GU1241" s="7"/>
      <c r="GV1241" s="7"/>
      <c r="HG1241" s="7"/>
      <c r="HH1241" s="7"/>
      <c r="HI1241" s="7"/>
      <c r="HJ1241" s="7"/>
      <c r="HU1241" s="7"/>
      <c r="HV1241" s="7"/>
      <c r="HW1241" s="7"/>
      <c r="HX1241" s="7"/>
      <c r="II1241" s="7"/>
      <c r="IJ1241" s="7"/>
      <c r="IK1241" s="7"/>
      <c r="IL1241" s="7"/>
      <c r="IW1241" s="7"/>
      <c r="IX1241" s="7"/>
      <c r="IY1241" s="7"/>
      <c r="IZ1241" s="7"/>
      <c r="JK1241" s="7"/>
      <c r="JL1241" s="7"/>
      <c r="JM1241" s="7"/>
      <c r="JN1241" s="7"/>
      <c r="JY1241" s="7"/>
      <c r="JZ1241" s="7"/>
      <c r="KA1241" s="7"/>
      <c r="KB1241" s="7"/>
      <c r="KM1241" s="7"/>
      <c r="KN1241" s="7"/>
      <c r="KO1241" s="7"/>
      <c r="KP1241" s="7"/>
      <c r="LA1241" s="7"/>
      <c r="LB1241" s="7"/>
      <c r="LC1241" s="7"/>
      <c r="LD1241" s="7"/>
      <c r="LO1241" s="7"/>
      <c r="LP1241" s="7"/>
      <c r="LQ1241" s="7"/>
      <c r="LR1241" s="7"/>
      <c r="MC1241" s="7"/>
      <c r="MD1241" s="7"/>
      <c r="ME1241" s="7"/>
      <c r="MF1241" s="7"/>
      <c r="MQ1241" s="7"/>
      <c r="MR1241" s="7"/>
      <c r="MS1241" s="7"/>
      <c r="MT1241" s="7"/>
      <c r="NE1241" s="7"/>
      <c r="NF1241" s="7"/>
      <c r="NG1241" s="7"/>
      <c r="NH1241" s="7"/>
      <c r="NS1241" s="7"/>
      <c r="NT1241" s="7"/>
      <c r="NU1241" s="7"/>
      <c r="NV1241" s="7"/>
      <c r="OG1241" s="7"/>
      <c r="OH1241" s="7"/>
      <c r="OI1241" s="7"/>
      <c r="OJ1241" s="7"/>
      <c r="OU1241" s="7"/>
      <c r="OV1241" s="7"/>
      <c r="OW1241" s="7"/>
      <c r="OX1241" s="7"/>
      <c r="PI1241" s="7"/>
      <c r="PJ1241" s="7"/>
      <c r="PK1241" s="7"/>
      <c r="PL1241" s="7"/>
      <c r="PW1241" s="7"/>
      <c r="PX1241" s="7"/>
      <c r="PY1241" s="7"/>
      <c r="PZ1241" s="7"/>
      <c r="QK1241" s="7"/>
      <c r="QL1241" s="7"/>
      <c r="QM1241" s="7"/>
      <c r="QN1241" s="7"/>
      <c r="QY1241" s="7"/>
      <c r="QZ1241" s="7"/>
      <c r="RA1241" s="7"/>
      <c r="RB1241" s="7"/>
      <c r="RM1241" s="7"/>
      <c r="RN1241" s="7"/>
      <c r="RO1241" s="7"/>
      <c r="RP1241" s="7"/>
      <c r="SA1241" s="7"/>
      <c r="SB1241" s="7"/>
      <c r="SC1241" s="7"/>
      <c r="SD1241" s="7"/>
      <c r="SO1241" s="7"/>
      <c r="SP1241" s="7"/>
      <c r="SQ1241" s="7"/>
      <c r="SR1241" s="7"/>
      <c r="TC1241" s="7"/>
      <c r="TD1241" s="7"/>
      <c r="TE1241" s="7"/>
      <c r="TF1241" s="7"/>
      <c r="TQ1241" s="7"/>
      <c r="TR1241" s="7"/>
      <c r="TS1241" s="7"/>
      <c r="TT1241" s="7"/>
      <c r="UE1241" s="7"/>
      <c r="UF1241" s="7"/>
      <c r="UG1241" s="7"/>
      <c r="UH1241" s="7"/>
      <c r="US1241" s="7"/>
      <c r="UT1241" s="7"/>
      <c r="UU1241" s="7"/>
      <c r="UV1241" s="7"/>
      <c r="VG1241" s="7"/>
      <c r="VH1241" s="7"/>
      <c r="VI1241" s="7"/>
      <c r="VJ1241" s="7"/>
      <c r="VU1241" s="7"/>
      <c r="VV1241" s="7"/>
      <c r="VW1241" s="7"/>
      <c r="VX1241" s="7"/>
      <c r="WI1241" s="7"/>
      <c r="WJ1241" s="7"/>
      <c r="WK1241" s="7"/>
      <c r="WL1241" s="7"/>
      <c r="WW1241" s="7"/>
      <c r="WX1241" s="7"/>
      <c r="WY1241" s="7"/>
      <c r="WZ1241" s="7"/>
      <c r="XK1241" s="7"/>
      <c r="XL1241" s="7"/>
      <c r="XM1241" s="7"/>
      <c r="XN1241" s="7"/>
      <c r="XY1241" s="7"/>
      <c r="XZ1241" s="7"/>
      <c r="YA1241" s="7"/>
      <c r="YB1241" s="7"/>
      <c r="YM1241" s="7"/>
      <c r="YN1241" s="7"/>
      <c r="YO1241" s="7"/>
      <c r="YP1241" s="7"/>
      <c r="ZA1241" s="7"/>
      <c r="ZB1241" s="7"/>
      <c r="ZC1241" s="7"/>
      <c r="ZD1241" s="7"/>
      <c r="ZO1241" s="7"/>
      <c r="ZP1241" s="7"/>
      <c r="ZQ1241" s="7"/>
      <c r="ZR1241" s="7"/>
      <c r="AAC1241" s="7"/>
      <c r="AAD1241" s="7"/>
      <c r="AAE1241" s="7"/>
      <c r="AAF1241" s="7"/>
      <c r="AAQ1241" s="7"/>
      <c r="AAR1241" s="7"/>
      <c r="AAS1241" s="7"/>
      <c r="AAT1241" s="7"/>
    </row>
    <row r="1242" spans="3:722" x14ac:dyDescent="0.2">
      <c r="C1242" s="1"/>
      <c r="D1242" s="1"/>
      <c r="E1242" s="1"/>
      <c r="F1242" s="1"/>
      <c r="G1242" s="1"/>
      <c r="H1242" s="1"/>
      <c r="S1242" s="1"/>
      <c r="T1242" s="1"/>
      <c r="U1242" s="1"/>
      <c r="V1242" s="1"/>
      <c r="AG1242" s="1"/>
      <c r="AH1242" s="1"/>
      <c r="AI1242" s="1"/>
      <c r="AJ1242" s="1"/>
      <c r="AU1242" s="1"/>
      <c r="AV1242" s="1"/>
      <c r="AW1242" s="1"/>
      <c r="AX1242" s="1"/>
      <c r="BI1242" s="1"/>
      <c r="BJ1242" s="1"/>
      <c r="BK1242" s="1"/>
      <c r="BL1242" s="1"/>
      <c r="BW1242" s="7"/>
      <c r="BX1242" s="7"/>
      <c r="BY1242" s="7"/>
      <c r="BZ1242" s="7"/>
      <c r="CK1242" s="7"/>
      <c r="CL1242" s="7"/>
      <c r="CM1242" s="7"/>
      <c r="CN1242" s="7"/>
      <c r="CY1242" s="7"/>
      <c r="CZ1242" s="7"/>
      <c r="DA1242" s="7"/>
      <c r="DB1242" s="7"/>
      <c r="DM1242" s="7"/>
      <c r="DN1242" s="7"/>
      <c r="DO1242" s="7"/>
      <c r="DP1242" s="7"/>
      <c r="EA1242" s="7"/>
      <c r="EB1242" s="7"/>
      <c r="EC1242" s="7"/>
      <c r="ED1242" s="7"/>
      <c r="EO1242" s="7"/>
      <c r="EP1242" s="7"/>
      <c r="EQ1242" s="7"/>
      <c r="ER1242" s="7"/>
      <c r="FC1242" s="7"/>
      <c r="FD1242" s="7"/>
      <c r="FE1242" s="7"/>
      <c r="FF1242" s="7"/>
      <c r="FQ1242" s="7"/>
      <c r="FR1242" s="7"/>
      <c r="FS1242" s="7"/>
      <c r="FT1242" s="7"/>
      <c r="GE1242" s="7"/>
      <c r="GF1242" s="7"/>
      <c r="GG1242" s="7"/>
      <c r="GH1242" s="7"/>
      <c r="GS1242" s="7"/>
      <c r="GT1242" s="7"/>
      <c r="GU1242" s="7"/>
      <c r="GV1242" s="7"/>
      <c r="HG1242" s="7"/>
      <c r="HH1242" s="7"/>
      <c r="HI1242" s="7"/>
      <c r="HJ1242" s="7"/>
      <c r="HU1242" s="7"/>
      <c r="HV1242" s="7"/>
      <c r="HW1242" s="7"/>
      <c r="HX1242" s="7"/>
      <c r="II1242" s="7"/>
      <c r="IJ1242" s="7"/>
      <c r="IK1242" s="7"/>
      <c r="IL1242" s="7"/>
      <c r="IW1242" s="7"/>
      <c r="IX1242" s="7"/>
      <c r="IY1242" s="7"/>
      <c r="IZ1242" s="7"/>
      <c r="JK1242" s="7"/>
      <c r="JL1242" s="7"/>
      <c r="JM1242" s="7"/>
      <c r="JN1242" s="7"/>
      <c r="JY1242" s="7"/>
      <c r="JZ1242" s="7"/>
      <c r="KA1242" s="7"/>
      <c r="KB1242" s="7"/>
      <c r="KM1242" s="7"/>
      <c r="KN1242" s="7"/>
      <c r="KO1242" s="7"/>
      <c r="KP1242" s="7"/>
      <c r="LA1242" s="7"/>
      <c r="LB1242" s="7"/>
      <c r="LC1242" s="7"/>
      <c r="LD1242" s="7"/>
      <c r="LO1242" s="7"/>
      <c r="LP1242" s="7"/>
      <c r="LQ1242" s="7"/>
      <c r="LR1242" s="7"/>
      <c r="MC1242" s="7"/>
      <c r="MD1242" s="7"/>
      <c r="ME1242" s="7"/>
      <c r="MF1242" s="7"/>
      <c r="MQ1242" s="7"/>
      <c r="MR1242" s="7"/>
      <c r="MS1242" s="7"/>
      <c r="MT1242" s="7"/>
      <c r="NE1242" s="7"/>
      <c r="NF1242" s="7"/>
      <c r="NG1242" s="7"/>
      <c r="NH1242" s="7"/>
      <c r="NS1242" s="7"/>
      <c r="NT1242" s="7"/>
      <c r="NU1242" s="7"/>
      <c r="NV1242" s="7"/>
      <c r="OG1242" s="7"/>
      <c r="OH1242" s="7"/>
      <c r="OI1242" s="7"/>
      <c r="OJ1242" s="7"/>
      <c r="OU1242" s="7"/>
      <c r="OV1242" s="7"/>
      <c r="OW1242" s="7"/>
      <c r="OX1242" s="7"/>
      <c r="PI1242" s="7"/>
      <c r="PJ1242" s="7"/>
      <c r="PK1242" s="7"/>
      <c r="PL1242" s="7"/>
      <c r="PW1242" s="7"/>
      <c r="PX1242" s="7"/>
      <c r="PY1242" s="7"/>
      <c r="PZ1242" s="7"/>
      <c r="QK1242" s="7"/>
      <c r="QL1242" s="7"/>
      <c r="QM1242" s="7"/>
      <c r="QN1242" s="7"/>
      <c r="QY1242" s="7"/>
      <c r="QZ1242" s="7"/>
      <c r="RA1242" s="7"/>
      <c r="RB1242" s="7"/>
      <c r="RM1242" s="7"/>
      <c r="RN1242" s="7"/>
      <c r="RO1242" s="7"/>
      <c r="RP1242" s="7"/>
      <c r="SA1242" s="7"/>
      <c r="SB1242" s="7"/>
      <c r="SC1242" s="7"/>
      <c r="SD1242" s="7"/>
      <c r="SO1242" s="7"/>
      <c r="SP1242" s="7"/>
      <c r="SQ1242" s="7"/>
      <c r="SR1242" s="7"/>
      <c r="TC1242" s="7"/>
      <c r="TD1242" s="7"/>
      <c r="TE1242" s="7"/>
      <c r="TF1242" s="7"/>
      <c r="TQ1242" s="7"/>
      <c r="TR1242" s="7"/>
      <c r="TS1242" s="7"/>
      <c r="TT1242" s="7"/>
      <c r="UE1242" s="7"/>
      <c r="UF1242" s="7"/>
      <c r="UG1242" s="7"/>
      <c r="UH1242" s="7"/>
      <c r="US1242" s="7"/>
      <c r="UT1242" s="7"/>
      <c r="UU1242" s="7"/>
      <c r="UV1242" s="7"/>
      <c r="VG1242" s="7"/>
      <c r="VH1242" s="7"/>
      <c r="VI1242" s="7"/>
      <c r="VJ1242" s="7"/>
      <c r="VU1242" s="7"/>
      <c r="VV1242" s="7"/>
      <c r="VW1242" s="7"/>
      <c r="VX1242" s="7"/>
      <c r="WI1242" s="7"/>
      <c r="WJ1242" s="7"/>
      <c r="WK1242" s="7"/>
      <c r="WL1242" s="7"/>
      <c r="WW1242" s="7"/>
      <c r="WX1242" s="7"/>
      <c r="WY1242" s="7"/>
      <c r="WZ1242" s="7"/>
      <c r="XK1242" s="7"/>
      <c r="XL1242" s="7"/>
      <c r="XM1242" s="7"/>
      <c r="XN1242" s="7"/>
      <c r="XY1242" s="7"/>
      <c r="XZ1242" s="7"/>
      <c r="YA1242" s="7"/>
      <c r="YB1242" s="7"/>
      <c r="YM1242" s="7"/>
      <c r="YN1242" s="7"/>
      <c r="YO1242" s="7"/>
      <c r="YP1242" s="7"/>
      <c r="ZA1242" s="7"/>
      <c r="ZB1242" s="7"/>
      <c r="ZC1242" s="7"/>
      <c r="ZD1242" s="7"/>
      <c r="ZO1242" s="7"/>
      <c r="ZP1242" s="7"/>
      <c r="ZQ1242" s="7"/>
      <c r="ZR1242" s="7"/>
      <c r="AAC1242" s="7"/>
      <c r="AAD1242" s="7"/>
      <c r="AAE1242" s="7"/>
      <c r="AAF1242" s="7"/>
      <c r="AAQ1242" s="7"/>
      <c r="AAR1242" s="7"/>
      <c r="AAS1242" s="7"/>
      <c r="AAT1242" s="7"/>
    </row>
    <row r="1243" spans="3:722" x14ac:dyDescent="0.2">
      <c r="C1243" s="1"/>
      <c r="D1243" s="1"/>
      <c r="E1243" s="1"/>
      <c r="F1243" s="1"/>
      <c r="G1243" s="1"/>
      <c r="H1243" s="1"/>
      <c r="S1243" s="1"/>
      <c r="T1243" s="1"/>
      <c r="U1243" s="1"/>
      <c r="V1243" s="1"/>
      <c r="AG1243" s="1"/>
      <c r="AH1243" s="1"/>
      <c r="AI1243" s="1"/>
      <c r="AJ1243" s="1"/>
      <c r="AU1243" s="1"/>
      <c r="AV1243" s="1"/>
      <c r="AW1243" s="1"/>
      <c r="AX1243" s="1"/>
      <c r="BI1243" s="1"/>
      <c r="BJ1243" s="1"/>
      <c r="BK1243" s="1"/>
      <c r="BL1243" s="1"/>
      <c r="BW1243" s="7"/>
      <c r="BX1243" s="7"/>
      <c r="BY1243" s="7"/>
      <c r="BZ1243" s="7"/>
      <c r="CK1243" s="7"/>
      <c r="CL1243" s="7"/>
      <c r="CM1243" s="7"/>
      <c r="CN1243" s="7"/>
      <c r="CY1243" s="7"/>
      <c r="CZ1243" s="7"/>
      <c r="DA1243" s="7"/>
      <c r="DB1243" s="7"/>
      <c r="DM1243" s="7"/>
      <c r="DN1243" s="7"/>
      <c r="DO1243" s="7"/>
      <c r="DP1243" s="7"/>
      <c r="EA1243" s="7"/>
      <c r="EB1243" s="7"/>
      <c r="EC1243" s="7"/>
      <c r="ED1243" s="7"/>
      <c r="EO1243" s="7"/>
      <c r="EP1243" s="7"/>
      <c r="EQ1243" s="7"/>
      <c r="ER1243" s="7"/>
      <c r="FC1243" s="7"/>
      <c r="FD1243" s="7"/>
      <c r="FE1243" s="7"/>
      <c r="FF1243" s="7"/>
      <c r="FQ1243" s="7"/>
      <c r="FR1243" s="7"/>
      <c r="FS1243" s="7"/>
      <c r="FT1243" s="7"/>
      <c r="GE1243" s="7"/>
      <c r="GF1243" s="7"/>
      <c r="GG1243" s="7"/>
      <c r="GH1243" s="7"/>
      <c r="GS1243" s="7"/>
      <c r="GT1243" s="7"/>
      <c r="GU1243" s="7"/>
      <c r="GV1243" s="7"/>
      <c r="HG1243" s="7"/>
      <c r="HH1243" s="7"/>
      <c r="HI1243" s="7"/>
      <c r="HJ1243" s="7"/>
      <c r="HU1243" s="7"/>
      <c r="HV1243" s="7"/>
      <c r="HW1243" s="7"/>
      <c r="HX1243" s="7"/>
      <c r="II1243" s="7"/>
      <c r="IJ1243" s="7"/>
      <c r="IK1243" s="7"/>
      <c r="IL1243" s="7"/>
      <c r="IW1243" s="7"/>
      <c r="IX1243" s="7"/>
      <c r="IY1243" s="7"/>
      <c r="IZ1243" s="7"/>
      <c r="JK1243" s="7"/>
      <c r="JL1243" s="7"/>
      <c r="JM1243" s="7"/>
      <c r="JN1243" s="7"/>
      <c r="JY1243" s="7"/>
      <c r="JZ1243" s="7"/>
      <c r="KA1243" s="7"/>
      <c r="KB1243" s="7"/>
      <c r="KM1243" s="7"/>
      <c r="KN1243" s="7"/>
      <c r="KO1243" s="7"/>
      <c r="KP1243" s="7"/>
      <c r="LA1243" s="7"/>
      <c r="LB1243" s="7"/>
      <c r="LC1243" s="7"/>
      <c r="LD1243" s="7"/>
      <c r="LO1243" s="7"/>
      <c r="LP1243" s="7"/>
      <c r="LQ1243" s="7"/>
      <c r="LR1243" s="7"/>
      <c r="MC1243" s="7"/>
      <c r="MD1243" s="7"/>
      <c r="ME1243" s="7"/>
      <c r="MF1243" s="7"/>
      <c r="MQ1243" s="7"/>
      <c r="MR1243" s="7"/>
      <c r="MS1243" s="7"/>
      <c r="MT1243" s="7"/>
      <c r="NE1243" s="7"/>
      <c r="NF1243" s="7"/>
      <c r="NG1243" s="7"/>
      <c r="NH1243" s="7"/>
      <c r="NS1243" s="7"/>
      <c r="NT1243" s="7"/>
      <c r="NU1243" s="7"/>
      <c r="NV1243" s="7"/>
      <c r="OG1243" s="7"/>
      <c r="OH1243" s="7"/>
      <c r="OI1243" s="7"/>
      <c r="OJ1243" s="7"/>
      <c r="OU1243" s="7"/>
      <c r="OV1243" s="7"/>
      <c r="OW1243" s="7"/>
      <c r="OX1243" s="7"/>
      <c r="PI1243" s="7"/>
      <c r="PJ1243" s="7"/>
      <c r="PK1243" s="7"/>
      <c r="PL1243" s="7"/>
      <c r="PW1243" s="7"/>
      <c r="PX1243" s="7"/>
      <c r="PY1243" s="7"/>
      <c r="PZ1243" s="7"/>
      <c r="QK1243" s="7"/>
      <c r="QL1243" s="7"/>
      <c r="QM1243" s="7"/>
      <c r="QN1243" s="7"/>
      <c r="QY1243" s="7"/>
      <c r="QZ1243" s="7"/>
      <c r="RA1243" s="7"/>
      <c r="RB1243" s="7"/>
      <c r="RM1243" s="7"/>
      <c r="RN1243" s="7"/>
      <c r="RO1243" s="7"/>
      <c r="RP1243" s="7"/>
      <c r="SA1243" s="7"/>
      <c r="SB1243" s="7"/>
      <c r="SC1243" s="7"/>
      <c r="SD1243" s="7"/>
      <c r="SO1243" s="7"/>
      <c r="SP1243" s="7"/>
      <c r="SQ1243" s="7"/>
      <c r="SR1243" s="7"/>
      <c r="TC1243" s="7"/>
      <c r="TD1243" s="7"/>
      <c r="TE1243" s="7"/>
      <c r="TF1243" s="7"/>
      <c r="TQ1243" s="7"/>
      <c r="TR1243" s="7"/>
      <c r="TS1243" s="7"/>
      <c r="TT1243" s="7"/>
      <c r="UE1243" s="7"/>
      <c r="UF1243" s="7"/>
      <c r="UG1243" s="7"/>
      <c r="UH1243" s="7"/>
      <c r="US1243" s="7"/>
      <c r="UT1243" s="7"/>
      <c r="UU1243" s="7"/>
      <c r="UV1243" s="7"/>
      <c r="VG1243" s="7"/>
      <c r="VH1243" s="7"/>
      <c r="VI1243" s="7"/>
      <c r="VJ1243" s="7"/>
      <c r="VU1243" s="7"/>
      <c r="VV1243" s="7"/>
      <c r="VW1243" s="7"/>
      <c r="VX1243" s="7"/>
      <c r="WI1243" s="7"/>
      <c r="WJ1243" s="7"/>
      <c r="WK1243" s="7"/>
      <c r="WL1243" s="7"/>
      <c r="WW1243" s="7"/>
      <c r="WX1243" s="7"/>
      <c r="WY1243" s="7"/>
      <c r="WZ1243" s="7"/>
      <c r="XK1243" s="7"/>
      <c r="XL1243" s="7"/>
      <c r="XM1243" s="7"/>
      <c r="XN1243" s="7"/>
      <c r="XY1243" s="7"/>
      <c r="XZ1243" s="7"/>
      <c r="YA1243" s="7"/>
      <c r="YB1243" s="7"/>
      <c r="YM1243" s="7"/>
      <c r="YN1243" s="7"/>
      <c r="YO1243" s="7"/>
      <c r="YP1243" s="7"/>
      <c r="ZA1243" s="7"/>
      <c r="ZB1243" s="7"/>
      <c r="ZC1243" s="7"/>
      <c r="ZD1243" s="7"/>
      <c r="ZO1243" s="7"/>
      <c r="ZP1243" s="7"/>
      <c r="ZQ1243" s="7"/>
      <c r="ZR1243" s="7"/>
      <c r="AAC1243" s="7"/>
      <c r="AAD1243" s="7"/>
      <c r="AAE1243" s="7"/>
      <c r="AAF1243" s="7"/>
      <c r="AAQ1243" s="7"/>
      <c r="AAR1243" s="7"/>
      <c r="AAS1243" s="7"/>
      <c r="AAT1243" s="7"/>
    </row>
    <row r="1244" spans="3:722" x14ac:dyDescent="0.2">
      <c r="C1244" s="1"/>
      <c r="D1244" s="1"/>
      <c r="E1244" s="1"/>
      <c r="F1244" s="1"/>
      <c r="G1244" s="1"/>
      <c r="H1244" s="1"/>
      <c r="S1244" s="1"/>
      <c r="T1244" s="1"/>
      <c r="U1244" s="1"/>
      <c r="V1244" s="1"/>
      <c r="AG1244" s="1"/>
      <c r="AH1244" s="1"/>
      <c r="AI1244" s="1"/>
      <c r="AJ1244" s="1"/>
      <c r="AU1244" s="1"/>
      <c r="AV1244" s="1"/>
      <c r="AW1244" s="1"/>
      <c r="AX1244" s="1"/>
      <c r="BI1244" s="1"/>
      <c r="BJ1244" s="1"/>
      <c r="BK1244" s="1"/>
      <c r="BL1244" s="1"/>
      <c r="BW1244" s="7"/>
      <c r="BX1244" s="7"/>
      <c r="BY1244" s="7"/>
      <c r="BZ1244" s="7"/>
      <c r="CK1244" s="7"/>
      <c r="CL1244" s="7"/>
      <c r="CM1244" s="7"/>
      <c r="CN1244" s="7"/>
      <c r="CY1244" s="7"/>
      <c r="CZ1244" s="7"/>
      <c r="DA1244" s="7"/>
      <c r="DB1244" s="7"/>
      <c r="DM1244" s="7"/>
      <c r="DN1244" s="7"/>
      <c r="DO1244" s="7"/>
      <c r="DP1244" s="7"/>
      <c r="EA1244" s="7"/>
      <c r="EB1244" s="7"/>
      <c r="EC1244" s="7"/>
      <c r="ED1244" s="7"/>
      <c r="EO1244" s="7"/>
      <c r="EP1244" s="7"/>
      <c r="EQ1244" s="7"/>
      <c r="ER1244" s="7"/>
      <c r="FC1244" s="7"/>
      <c r="FD1244" s="7"/>
      <c r="FE1244" s="7"/>
      <c r="FF1244" s="7"/>
      <c r="FQ1244" s="7"/>
      <c r="FR1244" s="7"/>
      <c r="FS1244" s="7"/>
      <c r="FT1244" s="7"/>
      <c r="GE1244" s="7"/>
      <c r="GF1244" s="7"/>
      <c r="GG1244" s="7"/>
      <c r="GH1244" s="7"/>
      <c r="GS1244" s="7"/>
      <c r="GT1244" s="7"/>
      <c r="GU1244" s="7"/>
      <c r="GV1244" s="7"/>
      <c r="HG1244" s="7"/>
      <c r="HH1244" s="7"/>
      <c r="HI1244" s="7"/>
      <c r="HJ1244" s="7"/>
      <c r="HU1244" s="7"/>
      <c r="HV1244" s="7"/>
      <c r="HW1244" s="7"/>
      <c r="HX1244" s="7"/>
      <c r="II1244" s="7"/>
      <c r="IJ1244" s="7"/>
      <c r="IK1244" s="7"/>
      <c r="IL1244" s="7"/>
      <c r="IW1244" s="7"/>
      <c r="IX1244" s="7"/>
      <c r="IY1244" s="7"/>
      <c r="IZ1244" s="7"/>
      <c r="JK1244" s="7"/>
      <c r="JL1244" s="7"/>
      <c r="JM1244" s="7"/>
      <c r="JN1244" s="7"/>
      <c r="JY1244" s="7"/>
      <c r="JZ1244" s="7"/>
      <c r="KA1244" s="7"/>
      <c r="KB1244" s="7"/>
      <c r="KM1244" s="7"/>
      <c r="KN1244" s="7"/>
      <c r="KO1244" s="7"/>
      <c r="KP1244" s="7"/>
      <c r="LA1244" s="7"/>
      <c r="LB1244" s="7"/>
      <c r="LC1244" s="7"/>
      <c r="LD1244" s="7"/>
      <c r="LO1244" s="7"/>
      <c r="LP1244" s="7"/>
      <c r="LQ1244" s="7"/>
      <c r="LR1244" s="7"/>
      <c r="MC1244" s="7"/>
      <c r="MD1244" s="7"/>
      <c r="ME1244" s="7"/>
      <c r="MF1244" s="7"/>
      <c r="MQ1244" s="7"/>
      <c r="MR1244" s="7"/>
      <c r="MS1244" s="7"/>
      <c r="MT1244" s="7"/>
      <c r="NE1244" s="7"/>
      <c r="NF1244" s="7"/>
      <c r="NG1244" s="7"/>
      <c r="NH1244" s="7"/>
      <c r="NS1244" s="7"/>
      <c r="NT1244" s="7"/>
      <c r="NU1244" s="7"/>
      <c r="NV1244" s="7"/>
      <c r="OG1244" s="7"/>
      <c r="OH1244" s="7"/>
      <c r="OI1244" s="7"/>
      <c r="OJ1244" s="7"/>
      <c r="OU1244" s="7"/>
      <c r="OV1244" s="7"/>
      <c r="OW1244" s="7"/>
      <c r="OX1244" s="7"/>
      <c r="PI1244" s="7"/>
      <c r="PJ1244" s="7"/>
      <c r="PK1244" s="7"/>
      <c r="PL1244" s="7"/>
      <c r="PW1244" s="7"/>
      <c r="PX1244" s="7"/>
      <c r="PY1244" s="7"/>
      <c r="PZ1244" s="7"/>
      <c r="QK1244" s="7"/>
      <c r="QL1244" s="7"/>
      <c r="QM1244" s="7"/>
      <c r="QN1244" s="7"/>
      <c r="QY1244" s="7"/>
      <c r="QZ1244" s="7"/>
      <c r="RA1244" s="7"/>
      <c r="RB1244" s="7"/>
      <c r="RM1244" s="7"/>
      <c r="RN1244" s="7"/>
      <c r="RO1244" s="7"/>
      <c r="RP1244" s="7"/>
      <c r="SA1244" s="7"/>
      <c r="SB1244" s="7"/>
      <c r="SC1244" s="7"/>
      <c r="SD1244" s="7"/>
      <c r="SO1244" s="7"/>
      <c r="SP1244" s="7"/>
      <c r="SQ1244" s="7"/>
      <c r="SR1244" s="7"/>
      <c r="TC1244" s="7"/>
      <c r="TD1244" s="7"/>
      <c r="TE1244" s="7"/>
      <c r="TF1244" s="7"/>
      <c r="TQ1244" s="7"/>
      <c r="TR1244" s="7"/>
      <c r="TS1244" s="7"/>
      <c r="TT1244" s="7"/>
      <c r="UE1244" s="7"/>
      <c r="UF1244" s="7"/>
      <c r="UG1244" s="7"/>
      <c r="UH1244" s="7"/>
      <c r="US1244" s="7"/>
      <c r="UT1244" s="7"/>
      <c r="UU1244" s="7"/>
      <c r="UV1244" s="7"/>
      <c r="VG1244" s="7"/>
      <c r="VH1244" s="7"/>
      <c r="VI1244" s="7"/>
      <c r="VJ1244" s="7"/>
      <c r="VU1244" s="7"/>
      <c r="VV1244" s="7"/>
      <c r="VW1244" s="7"/>
      <c r="VX1244" s="7"/>
      <c r="WI1244" s="7"/>
      <c r="WJ1244" s="7"/>
      <c r="WK1244" s="7"/>
      <c r="WL1244" s="7"/>
      <c r="WW1244" s="7"/>
      <c r="WX1244" s="7"/>
      <c r="WY1244" s="7"/>
      <c r="WZ1244" s="7"/>
      <c r="XK1244" s="7"/>
      <c r="XL1244" s="7"/>
      <c r="XM1244" s="7"/>
      <c r="XN1244" s="7"/>
      <c r="XY1244" s="7"/>
      <c r="XZ1244" s="7"/>
      <c r="YA1244" s="7"/>
      <c r="YB1244" s="7"/>
      <c r="YM1244" s="7"/>
      <c r="YN1244" s="7"/>
      <c r="YO1244" s="7"/>
      <c r="YP1244" s="7"/>
      <c r="ZA1244" s="7"/>
      <c r="ZB1244" s="7"/>
      <c r="ZC1244" s="7"/>
      <c r="ZD1244" s="7"/>
      <c r="ZO1244" s="7"/>
      <c r="ZP1244" s="7"/>
      <c r="ZQ1244" s="7"/>
      <c r="ZR1244" s="7"/>
      <c r="AAC1244" s="7"/>
      <c r="AAD1244" s="7"/>
      <c r="AAE1244" s="7"/>
      <c r="AAF1244" s="7"/>
      <c r="AAQ1244" s="7"/>
      <c r="AAR1244" s="7"/>
      <c r="AAS1244" s="7"/>
      <c r="AAT1244" s="7"/>
    </row>
    <row r="1245" spans="3:722" x14ac:dyDescent="0.2">
      <c r="C1245" s="1"/>
      <c r="D1245" s="1"/>
      <c r="E1245" s="1"/>
      <c r="F1245" s="1"/>
      <c r="G1245" s="1"/>
      <c r="H1245" s="1"/>
      <c r="S1245" s="1"/>
      <c r="T1245" s="1"/>
      <c r="U1245" s="1"/>
      <c r="V1245" s="1"/>
      <c r="AG1245" s="1"/>
      <c r="AH1245" s="1"/>
      <c r="AI1245" s="1"/>
      <c r="AJ1245" s="1"/>
      <c r="AU1245" s="1"/>
      <c r="AV1245" s="1"/>
      <c r="AW1245" s="1"/>
      <c r="AX1245" s="1"/>
      <c r="BI1245" s="1"/>
      <c r="BJ1245" s="1"/>
      <c r="BK1245" s="1"/>
      <c r="BL1245" s="1"/>
      <c r="BW1245" s="7"/>
      <c r="BX1245" s="7"/>
      <c r="BY1245" s="7"/>
      <c r="BZ1245" s="7"/>
      <c r="CK1245" s="7"/>
      <c r="CL1245" s="7"/>
      <c r="CM1245" s="7"/>
      <c r="CN1245" s="7"/>
      <c r="CY1245" s="7"/>
      <c r="CZ1245" s="7"/>
      <c r="DA1245" s="7"/>
      <c r="DB1245" s="7"/>
      <c r="DM1245" s="7"/>
      <c r="DN1245" s="7"/>
      <c r="DO1245" s="7"/>
      <c r="DP1245" s="7"/>
      <c r="EA1245" s="7"/>
      <c r="EB1245" s="7"/>
      <c r="EC1245" s="7"/>
      <c r="ED1245" s="7"/>
      <c r="EO1245" s="7"/>
      <c r="EP1245" s="7"/>
      <c r="EQ1245" s="7"/>
      <c r="ER1245" s="7"/>
      <c r="FC1245" s="7"/>
      <c r="FD1245" s="7"/>
      <c r="FE1245" s="7"/>
      <c r="FF1245" s="7"/>
      <c r="FQ1245" s="7"/>
      <c r="FR1245" s="7"/>
      <c r="FS1245" s="7"/>
      <c r="FT1245" s="7"/>
      <c r="GE1245" s="7"/>
      <c r="GF1245" s="7"/>
      <c r="GG1245" s="7"/>
      <c r="GH1245" s="7"/>
      <c r="GS1245" s="7"/>
      <c r="GT1245" s="7"/>
      <c r="GU1245" s="7"/>
      <c r="GV1245" s="7"/>
      <c r="HG1245" s="7"/>
      <c r="HH1245" s="7"/>
      <c r="HI1245" s="7"/>
      <c r="HJ1245" s="7"/>
      <c r="HU1245" s="7"/>
      <c r="HV1245" s="7"/>
      <c r="HW1245" s="7"/>
      <c r="HX1245" s="7"/>
      <c r="II1245" s="7"/>
      <c r="IJ1245" s="7"/>
      <c r="IK1245" s="7"/>
      <c r="IL1245" s="7"/>
      <c r="IW1245" s="7"/>
      <c r="IX1245" s="7"/>
      <c r="IY1245" s="7"/>
      <c r="IZ1245" s="7"/>
      <c r="JK1245" s="7"/>
      <c r="JL1245" s="7"/>
      <c r="JM1245" s="7"/>
      <c r="JN1245" s="7"/>
      <c r="JY1245" s="7"/>
      <c r="JZ1245" s="7"/>
      <c r="KA1245" s="7"/>
      <c r="KB1245" s="7"/>
      <c r="KM1245" s="7"/>
      <c r="KN1245" s="7"/>
      <c r="KO1245" s="7"/>
      <c r="KP1245" s="7"/>
      <c r="LA1245" s="7"/>
      <c r="LB1245" s="7"/>
      <c r="LC1245" s="7"/>
      <c r="LD1245" s="7"/>
      <c r="LO1245" s="7"/>
      <c r="LP1245" s="7"/>
      <c r="LQ1245" s="7"/>
      <c r="LR1245" s="7"/>
      <c r="MC1245" s="7"/>
      <c r="MD1245" s="7"/>
      <c r="ME1245" s="7"/>
      <c r="MF1245" s="7"/>
      <c r="MQ1245" s="7"/>
      <c r="MR1245" s="7"/>
      <c r="MS1245" s="7"/>
      <c r="MT1245" s="7"/>
      <c r="NE1245" s="7"/>
      <c r="NF1245" s="7"/>
      <c r="NG1245" s="7"/>
      <c r="NH1245" s="7"/>
      <c r="NS1245" s="7"/>
      <c r="NT1245" s="7"/>
      <c r="NU1245" s="7"/>
      <c r="NV1245" s="7"/>
      <c r="OG1245" s="7"/>
      <c r="OH1245" s="7"/>
      <c r="OI1245" s="7"/>
      <c r="OJ1245" s="7"/>
      <c r="OU1245" s="7"/>
      <c r="OV1245" s="7"/>
      <c r="OW1245" s="7"/>
      <c r="OX1245" s="7"/>
      <c r="PI1245" s="7"/>
      <c r="PJ1245" s="7"/>
      <c r="PK1245" s="7"/>
      <c r="PL1245" s="7"/>
      <c r="PW1245" s="7"/>
      <c r="PX1245" s="7"/>
      <c r="PY1245" s="7"/>
      <c r="PZ1245" s="7"/>
      <c r="QK1245" s="7"/>
      <c r="QL1245" s="7"/>
      <c r="QM1245" s="7"/>
      <c r="QN1245" s="7"/>
      <c r="QY1245" s="7"/>
      <c r="QZ1245" s="7"/>
      <c r="RA1245" s="7"/>
      <c r="RB1245" s="7"/>
      <c r="RM1245" s="7"/>
      <c r="RN1245" s="7"/>
      <c r="RO1245" s="7"/>
      <c r="RP1245" s="7"/>
      <c r="SA1245" s="7"/>
      <c r="SB1245" s="7"/>
      <c r="SC1245" s="7"/>
      <c r="SD1245" s="7"/>
      <c r="SO1245" s="7"/>
      <c r="SP1245" s="7"/>
      <c r="SQ1245" s="7"/>
      <c r="SR1245" s="7"/>
      <c r="TC1245" s="7"/>
      <c r="TD1245" s="7"/>
      <c r="TE1245" s="7"/>
      <c r="TF1245" s="7"/>
      <c r="TQ1245" s="7"/>
      <c r="TR1245" s="7"/>
      <c r="TS1245" s="7"/>
      <c r="TT1245" s="7"/>
      <c r="UE1245" s="7"/>
      <c r="UF1245" s="7"/>
      <c r="UG1245" s="7"/>
      <c r="UH1245" s="7"/>
      <c r="US1245" s="7"/>
      <c r="UT1245" s="7"/>
      <c r="UU1245" s="7"/>
      <c r="UV1245" s="7"/>
      <c r="VG1245" s="7"/>
      <c r="VH1245" s="7"/>
      <c r="VI1245" s="7"/>
      <c r="VJ1245" s="7"/>
      <c r="VU1245" s="7"/>
      <c r="VV1245" s="7"/>
      <c r="VW1245" s="7"/>
      <c r="VX1245" s="7"/>
      <c r="WI1245" s="7"/>
      <c r="WJ1245" s="7"/>
      <c r="WK1245" s="7"/>
      <c r="WL1245" s="7"/>
      <c r="WW1245" s="7"/>
      <c r="WX1245" s="7"/>
      <c r="WY1245" s="7"/>
      <c r="WZ1245" s="7"/>
      <c r="XK1245" s="7"/>
      <c r="XL1245" s="7"/>
      <c r="XM1245" s="7"/>
      <c r="XN1245" s="7"/>
      <c r="XY1245" s="7"/>
      <c r="XZ1245" s="7"/>
      <c r="YA1245" s="7"/>
      <c r="YB1245" s="7"/>
      <c r="YM1245" s="7"/>
      <c r="YN1245" s="7"/>
      <c r="YO1245" s="7"/>
      <c r="YP1245" s="7"/>
      <c r="ZA1245" s="7"/>
      <c r="ZB1245" s="7"/>
      <c r="ZC1245" s="7"/>
      <c r="ZD1245" s="7"/>
      <c r="ZO1245" s="7"/>
      <c r="ZP1245" s="7"/>
      <c r="ZQ1245" s="7"/>
      <c r="ZR1245" s="7"/>
      <c r="AAC1245" s="7"/>
      <c r="AAD1245" s="7"/>
      <c r="AAE1245" s="7"/>
      <c r="AAF1245" s="7"/>
      <c r="AAQ1245" s="7"/>
      <c r="AAR1245" s="7"/>
      <c r="AAS1245" s="7"/>
      <c r="AAT1245" s="7"/>
    </row>
    <row r="1246" spans="3:722" x14ac:dyDescent="0.2">
      <c r="C1246" s="1"/>
      <c r="D1246" s="1"/>
      <c r="E1246" s="1"/>
      <c r="F1246" s="1"/>
      <c r="G1246" s="1"/>
      <c r="H1246" s="1"/>
      <c r="S1246" s="1"/>
      <c r="T1246" s="1"/>
      <c r="U1246" s="1"/>
      <c r="V1246" s="1"/>
      <c r="AG1246" s="1"/>
      <c r="AH1246" s="1"/>
      <c r="AI1246" s="1"/>
      <c r="AJ1246" s="1"/>
      <c r="AU1246" s="1"/>
      <c r="AV1246" s="1"/>
      <c r="AW1246" s="1"/>
      <c r="AX1246" s="1"/>
      <c r="BI1246" s="1"/>
      <c r="BJ1246" s="1"/>
      <c r="BK1246" s="1"/>
      <c r="BL1246" s="1"/>
      <c r="BW1246" s="7"/>
      <c r="BX1246" s="7"/>
      <c r="BY1246" s="7"/>
      <c r="BZ1246" s="7"/>
      <c r="CK1246" s="7"/>
      <c r="CL1246" s="7"/>
      <c r="CM1246" s="7"/>
      <c r="CN1246" s="7"/>
      <c r="CY1246" s="7"/>
      <c r="CZ1246" s="7"/>
      <c r="DA1246" s="7"/>
      <c r="DB1246" s="7"/>
      <c r="DM1246" s="7"/>
      <c r="DN1246" s="7"/>
      <c r="DO1246" s="7"/>
      <c r="DP1246" s="7"/>
      <c r="EA1246" s="7"/>
      <c r="EB1246" s="7"/>
      <c r="EC1246" s="7"/>
      <c r="ED1246" s="7"/>
      <c r="EO1246" s="7"/>
      <c r="EP1246" s="7"/>
      <c r="EQ1246" s="7"/>
      <c r="ER1246" s="7"/>
      <c r="FC1246" s="7"/>
      <c r="FD1246" s="7"/>
      <c r="FE1246" s="7"/>
      <c r="FF1246" s="7"/>
      <c r="FQ1246" s="7"/>
      <c r="FR1246" s="7"/>
      <c r="FS1246" s="7"/>
      <c r="FT1246" s="7"/>
      <c r="GE1246" s="7"/>
      <c r="GF1246" s="7"/>
      <c r="GG1246" s="7"/>
      <c r="GH1246" s="7"/>
      <c r="GS1246" s="7"/>
      <c r="GT1246" s="7"/>
      <c r="GU1246" s="7"/>
      <c r="GV1246" s="7"/>
      <c r="HG1246" s="7"/>
      <c r="HH1246" s="7"/>
      <c r="HI1246" s="7"/>
      <c r="HJ1246" s="7"/>
      <c r="HU1246" s="7"/>
      <c r="HV1246" s="7"/>
      <c r="HW1246" s="7"/>
      <c r="HX1246" s="7"/>
      <c r="II1246" s="7"/>
      <c r="IJ1246" s="7"/>
      <c r="IK1246" s="7"/>
      <c r="IL1246" s="7"/>
      <c r="IW1246" s="7"/>
      <c r="IX1246" s="7"/>
      <c r="IY1246" s="7"/>
      <c r="IZ1246" s="7"/>
      <c r="JK1246" s="7"/>
      <c r="JL1246" s="7"/>
      <c r="JM1246" s="7"/>
      <c r="JN1246" s="7"/>
      <c r="JY1246" s="7"/>
      <c r="JZ1246" s="7"/>
      <c r="KA1246" s="7"/>
      <c r="KB1246" s="7"/>
      <c r="KM1246" s="7"/>
      <c r="KN1246" s="7"/>
      <c r="KO1246" s="7"/>
      <c r="KP1246" s="7"/>
      <c r="LA1246" s="7"/>
      <c r="LB1246" s="7"/>
      <c r="LC1246" s="7"/>
      <c r="LD1246" s="7"/>
      <c r="LO1246" s="7"/>
      <c r="LP1246" s="7"/>
      <c r="LQ1246" s="7"/>
      <c r="LR1246" s="7"/>
      <c r="MC1246" s="7"/>
      <c r="MD1246" s="7"/>
      <c r="ME1246" s="7"/>
      <c r="MF1246" s="7"/>
      <c r="MQ1246" s="7"/>
      <c r="MR1246" s="7"/>
      <c r="MS1246" s="7"/>
      <c r="MT1246" s="7"/>
      <c r="NE1246" s="7"/>
      <c r="NF1246" s="7"/>
      <c r="NG1246" s="7"/>
      <c r="NH1246" s="7"/>
      <c r="NS1246" s="7"/>
      <c r="NT1246" s="7"/>
      <c r="NU1246" s="7"/>
      <c r="NV1246" s="7"/>
      <c r="OG1246" s="7"/>
      <c r="OH1246" s="7"/>
      <c r="OI1246" s="7"/>
      <c r="OJ1246" s="7"/>
      <c r="OU1246" s="7"/>
      <c r="OV1246" s="7"/>
      <c r="OW1246" s="7"/>
      <c r="OX1246" s="7"/>
      <c r="PI1246" s="7"/>
      <c r="PJ1246" s="7"/>
      <c r="PK1246" s="7"/>
      <c r="PL1246" s="7"/>
      <c r="PW1246" s="7"/>
      <c r="PX1246" s="7"/>
      <c r="PY1246" s="7"/>
      <c r="PZ1246" s="7"/>
      <c r="QK1246" s="7"/>
      <c r="QL1246" s="7"/>
      <c r="QM1246" s="7"/>
      <c r="QN1246" s="7"/>
      <c r="QY1246" s="7"/>
      <c r="QZ1246" s="7"/>
      <c r="RA1246" s="7"/>
      <c r="RB1246" s="7"/>
      <c r="RM1246" s="7"/>
      <c r="RN1246" s="7"/>
      <c r="RO1246" s="7"/>
      <c r="RP1246" s="7"/>
      <c r="SA1246" s="7"/>
      <c r="SB1246" s="7"/>
      <c r="SC1246" s="7"/>
      <c r="SD1246" s="7"/>
      <c r="SO1246" s="7"/>
      <c r="SP1246" s="7"/>
      <c r="SQ1246" s="7"/>
      <c r="SR1246" s="7"/>
      <c r="TC1246" s="7"/>
      <c r="TD1246" s="7"/>
      <c r="TE1246" s="7"/>
      <c r="TF1246" s="7"/>
      <c r="TQ1246" s="7"/>
      <c r="TR1246" s="7"/>
      <c r="TS1246" s="7"/>
      <c r="TT1246" s="7"/>
      <c r="UE1246" s="7"/>
      <c r="UF1246" s="7"/>
      <c r="UG1246" s="7"/>
      <c r="UH1246" s="7"/>
      <c r="US1246" s="7"/>
      <c r="UT1246" s="7"/>
      <c r="UU1246" s="7"/>
      <c r="UV1246" s="7"/>
      <c r="VG1246" s="7"/>
      <c r="VH1246" s="7"/>
      <c r="VI1246" s="7"/>
      <c r="VJ1246" s="7"/>
      <c r="VU1246" s="7"/>
      <c r="VV1246" s="7"/>
      <c r="VW1246" s="7"/>
      <c r="VX1246" s="7"/>
      <c r="WI1246" s="7"/>
      <c r="WJ1246" s="7"/>
      <c r="WK1246" s="7"/>
      <c r="WL1246" s="7"/>
      <c r="WW1246" s="7"/>
      <c r="WX1246" s="7"/>
      <c r="WY1246" s="7"/>
      <c r="WZ1246" s="7"/>
      <c r="XK1246" s="7"/>
      <c r="XL1246" s="7"/>
      <c r="XM1246" s="7"/>
      <c r="XN1246" s="7"/>
      <c r="XY1246" s="7"/>
      <c r="XZ1246" s="7"/>
      <c r="YA1246" s="7"/>
      <c r="YB1246" s="7"/>
      <c r="YM1246" s="7"/>
      <c r="YN1246" s="7"/>
      <c r="YO1246" s="7"/>
      <c r="YP1246" s="7"/>
      <c r="ZA1246" s="7"/>
      <c r="ZB1246" s="7"/>
      <c r="ZC1246" s="7"/>
      <c r="ZD1246" s="7"/>
      <c r="ZO1246" s="7"/>
      <c r="ZP1246" s="7"/>
      <c r="ZQ1246" s="7"/>
      <c r="ZR1246" s="7"/>
      <c r="AAC1246" s="7"/>
      <c r="AAD1246" s="7"/>
      <c r="AAE1246" s="7"/>
      <c r="AAF1246" s="7"/>
      <c r="AAQ1246" s="7"/>
      <c r="AAR1246" s="7"/>
      <c r="AAS1246" s="7"/>
      <c r="AAT1246" s="7"/>
    </row>
    <row r="1247" spans="3:722" x14ac:dyDescent="0.2">
      <c r="C1247" s="1"/>
      <c r="D1247" s="1"/>
      <c r="E1247" s="1"/>
      <c r="F1247" s="1"/>
      <c r="G1247" s="1"/>
      <c r="H1247" s="1"/>
      <c r="S1247" s="1"/>
      <c r="T1247" s="1"/>
      <c r="U1247" s="1"/>
      <c r="V1247" s="1"/>
      <c r="AG1247" s="1"/>
      <c r="AH1247" s="1"/>
      <c r="AI1247" s="1"/>
      <c r="AJ1247" s="1"/>
      <c r="AU1247" s="1"/>
      <c r="AV1247" s="1"/>
      <c r="AW1247" s="1"/>
      <c r="AX1247" s="1"/>
      <c r="BI1247" s="1"/>
      <c r="BJ1247" s="1"/>
      <c r="BK1247" s="1"/>
      <c r="BL1247" s="1"/>
      <c r="BW1247" s="7"/>
      <c r="BX1247" s="7"/>
      <c r="BY1247" s="7"/>
      <c r="BZ1247" s="7"/>
      <c r="CK1247" s="7"/>
      <c r="CL1247" s="7"/>
      <c r="CM1247" s="7"/>
      <c r="CN1247" s="7"/>
      <c r="CY1247" s="7"/>
      <c r="CZ1247" s="7"/>
      <c r="DA1247" s="7"/>
      <c r="DB1247" s="7"/>
      <c r="DM1247" s="7"/>
      <c r="DN1247" s="7"/>
      <c r="DO1247" s="7"/>
      <c r="DP1247" s="7"/>
      <c r="EA1247" s="7"/>
      <c r="EB1247" s="7"/>
      <c r="EC1247" s="7"/>
      <c r="ED1247" s="7"/>
      <c r="EO1247" s="7"/>
      <c r="EP1247" s="7"/>
      <c r="EQ1247" s="7"/>
      <c r="ER1247" s="7"/>
      <c r="FC1247" s="7"/>
      <c r="FD1247" s="7"/>
      <c r="FE1247" s="7"/>
      <c r="FF1247" s="7"/>
      <c r="FQ1247" s="7"/>
      <c r="FR1247" s="7"/>
      <c r="FS1247" s="7"/>
      <c r="FT1247" s="7"/>
      <c r="GE1247" s="7"/>
      <c r="GF1247" s="7"/>
      <c r="GG1247" s="7"/>
      <c r="GH1247" s="7"/>
      <c r="GS1247" s="7"/>
      <c r="GT1247" s="7"/>
      <c r="GU1247" s="7"/>
      <c r="GV1247" s="7"/>
      <c r="HG1247" s="7"/>
      <c r="HH1247" s="7"/>
      <c r="HI1247" s="7"/>
      <c r="HJ1247" s="7"/>
      <c r="HU1247" s="7"/>
      <c r="HV1247" s="7"/>
      <c r="HW1247" s="7"/>
      <c r="HX1247" s="7"/>
      <c r="II1247" s="7"/>
      <c r="IJ1247" s="7"/>
      <c r="IK1247" s="7"/>
      <c r="IL1247" s="7"/>
      <c r="IW1247" s="7"/>
      <c r="IX1247" s="7"/>
      <c r="IY1247" s="7"/>
      <c r="IZ1247" s="7"/>
      <c r="JK1247" s="7"/>
      <c r="JL1247" s="7"/>
      <c r="JM1247" s="7"/>
      <c r="JN1247" s="7"/>
      <c r="JY1247" s="7"/>
      <c r="JZ1247" s="7"/>
      <c r="KA1247" s="7"/>
      <c r="KB1247" s="7"/>
      <c r="KM1247" s="7"/>
      <c r="KN1247" s="7"/>
      <c r="KO1247" s="7"/>
      <c r="KP1247" s="7"/>
      <c r="LA1247" s="7"/>
      <c r="LB1247" s="7"/>
      <c r="LC1247" s="7"/>
      <c r="LD1247" s="7"/>
      <c r="LO1247" s="7"/>
      <c r="LP1247" s="7"/>
      <c r="LQ1247" s="7"/>
      <c r="LR1247" s="7"/>
      <c r="MC1247" s="7"/>
      <c r="MD1247" s="7"/>
      <c r="ME1247" s="7"/>
      <c r="MF1247" s="7"/>
      <c r="MQ1247" s="7"/>
      <c r="MR1247" s="7"/>
      <c r="MS1247" s="7"/>
      <c r="MT1247" s="7"/>
      <c r="NE1247" s="7"/>
      <c r="NF1247" s="7"/>
      <c r="NG1247" s="7"/>
      <c r="NH1247" s="7"/>
      <c r="NS1247" s="7"/>
      <c r="NT1247" s="7"/>
      <c r="NU1247" s="7"/>
      <c r="NV1247" s="7"/>
      <c r="OG1247" s="7"/>
      <c r="OH1247" s="7"/>
      <c r="OI1247" s="7"/>
      <c r="OJ1247" s="7"/>
      <c r="OU1247" s="7"/>
      <c r="OV1247" s="7"/>
      <c r="OW1247" s="7"/>
      <c r="OX1247" s="7"/>
      <c r="PI1247" s="7"/>
      <c r="PJ1247" s="7"/>
      <c r="PK1247" s="7"/>
      <c r="PL1247" s="7"/>
      <c r="PW1247" s="7"/>
      <c r="PX1247" s="7"/>
      <c r="PY1247" s="7"/>
      <c r="PZ1247" s="7"/>
      <c r="QK1247" s="7"/>
      <c r="QL1247" s="7"/>
      <c r="QM1247" s="7"/>
      <c r="QN1247" s="7"/>
      <c r="QY1247" s="7"/>
      <c r="QZ1247" s="7"/>
      <c r="RA1247" s="7"/>
      <c r="RB1247" s="7"/>
      <c r="RM1247" s="7"/>
      <c r="RN1247" s="7"/>
      <c r="RO1247" s="7"/>
      <c r="RP1247" s="7"/>
      <c r="SA1247" s="7"/>
      <c r="SB1247" s="7"/>
      <c r="SC1247" s="7"/>
      <c r="SD1247" s="7"/>
      <c r="SO1247" s="7"/>
      <c r="SP1247" s="7"/>
      <c r="SQ1247" s="7"/>
      <c r="SR1247" s="7"/>
      <c r="TC1247" s="7"/>
      <c r="TD1247" s="7"/>
      <c r="TE1247" s="7"/>
      <c r="TF1247" s="7"/>
      <c r="TQ1247" s="7"/>
      <c r="TR1247" s="7"/>
      <c r="TS1247" s="7"/>
      <c r="TT1247" s="7"/>
      <c r="UE1247" s="7"/>
      <c r="UF1247" s="7"/>
      <c r="UG1247" s="7"/>
      <c r="UH1247" s="7"/>
      <c r="US1247" s="7"/>
      <c r="UT1247" s="7"/>
      <c r="UU1247" s="7"/>
      <c r="UV1247" s="7"/>
      <c r="VG1247" s="7"/>
      <c r="VH1247" s="7"/>
      <c r="VI1247" s="7"/>
      <c r="VJ1247" s="7"/>
      <c r="VU1247" s="7"/>
      <c r="VV1247" s="7"/>
      <c r="VW1247" s="7"/>
      <c r="VX1247" s="7"/>
      <c r="WI1247" s="7"/>
      <c r="WJ1247" s="7"/>
      <c r="WK1247" s="7"/>
      <c r="WL1247" s="7"/>
      <c r="WW1247" s="7"/>
      <c r="WX1247" s="7"/>
      <c r="WY1247" s="7"/>
      <c r="WZ1247" s="7"/>
      <c r="XK1247" s="7"/>
      <c r="XL1247" s="7"/>
      <c r="XM1247" s="7"/>
      <c r="XN1247" s="7"/>
      <c r="XY1247" s="7"/>
      <c r="XZ1247" s="7"/>
      <c r="YA1247" s="7"/>
      <c r="YB1247" s="7"/>
      <c r="YM1247" s="7"/>
      <c r="YN1247" s="7"/>
      <c r="YO1247" s="7"/>
      <c r="YP1247" s="7"/>
      <c r="ZA1247" s="7"/>
      <c r="ZB1247" s="7"/>
      <c r="ZC1247" s="7"/>
      <c r="ZD1247" s="7"/>
      <c r="ZO1247" s="7"/>
      <c r="ZP1247" s="7"/>
      <c r="ZQ1247" s="7"/>
      <c r="ZR1247" s="7"/>
      <c r="AAC1247" s="7"/>
      <c r="AAD1247" s="7"/>
      <c r="AAE1247" s="7"/>
      <c r="AAF1247" s="7"/>
      <c r="AAQ1247" s="7"/>
      <c r="AAR1247" s="7"/>
      <c r="AAS1247" s="7"/>
      <c r="AAT1247" s="7"/>
    </row>
    <row r="1248" spans="3:722" x14ac:dyDescent="0.2">
      <c r="C1248" s="1"/>
      <c r="D1248" s="1"/>
      <c r="E1248" s="1"/>
      <c r="F1248" s="1"/>
      <c r="G1248" s="1"/>
      <c r="H1248" s="1"/>
      <c r="S1248" s="1"/>
      <c r="T1248" s="1"/>
      <c r="U1248" s="1"/>
      <c r="V1248" s="1"/>
      <c r="AG1248" s="1"/>
      <c r="AH1248" s="1"/>
      <c r="AI1248" s="1"/>
      <c r="AJ1248" s="1"/>
      <c r="AU1248" s="1"/>
      <c r="AV1248" s="1"/>
      <c r="AW1248" s="1"/>
      <c r="AX1248" s="1"/>
      <c r="BI1248" s="1"/>
      <c r="BJ1248" s="1"/>
      <c r="BK1248" s="1"/>
      <c r="BL1248" s="1"/>
      <c r="BW1248" s="7"/>
      <c r="BX1248" s="7"/>
      <c r="BY1248" s="7"/>
      <c r="BZ1248" s="7"/>
      <c r="CK1248" s="7"/>
      <c r="CL1248" s="7"/>
      <c r="CM1248" s="7"/>
      <c r="CN1248" s="7"/>
      <c r="CY1248" s="7"/>
      <c r="CZ1248" s="7"/>
      <c r="DA1248" s="7"/>
      <c r="DB1248" s="7"/>
      <c r="DM1248" s="7"/>
      <c r="DN1248" s="7"/>
      <c r="DO1248" s="7"/>
      <c r="DP1248" s="7"/>
      <c r="EA1248" s="7"/>
      <c r="EB1248" s="7"/>
      <c r="EC1248" s="7"/>
      <c r="ED1248" s="7"/>
      <c r="EO1248" s="7"/>
      <c r="EP1248" s="7"/>
      <c r="EQ1248" s="7"/>
      <c r="ER1248" s="7"/>
      <c r="FC1248" s="7"/>
      <c r="FD1248" s="7"/>
      <c r="FE1248" s="7"/>
      <c r="FF1248" s="7"/>
      <c r="FQ1248" s="7"/>
      <c r="FR1248" s="7"/>
      <c r="FS1248" s="7"/>
      <c r="FT1248" s="7"/>
      <c r="GE1248" s="7"/>
      <c r="GF1248" s="7"/>
      <c r="GG1248" s="7"/>
      <c r="GH1248" s="7"/>
      <c r="GS1248" s="7"/>
      <c r="GT1248" s="7"/>
      <c r="GU1248" s="7"/>
      <c r="GV1248" s="7"/>
      <c r="HG1248" s="7"/>
      <c r="HH1248" s="7"/>
      <c r="HI1248" s="7"/>
      <c r="HJ1248" s="7"/>
      <c r="HU1248" s="7"/>
      <c r="HV1248" s="7"/>
      <c r="HW1248" s="7"/>
      <c r="HX1248" s="7"/>
      <c r="II1248" s="7"/>
      <c r="IJ1248" s="7"/>
      <c r="IK1248" s="7"/>
      <c r="IL1248" s="7"/>
      <c r="IW1248" s="7"/>
      <c r="IX1248" s="7"/>
      <c r="IY1248" s="7"/>
      <c r="IZ1248" s="7"/>
      <c r="JK1248" s="7"/>
      <c r="JL1248" s="7"/>
      <c r="JM1248" s="7"/>
      <c r="JN1248" s="7"/>
      <c r="JY1248" s="7"/>
      <c r="JZ1248" s="7"/>
      <c r="KA1248" s="7"/>
      <c r="KB1248" s="7"/>
      <c r="KM1248" s="7"/>
      <c r="KN1248" s="7"/>
      <c r="KO1248" s="7"/>
      <c r="KP1248" s="7"/>
      <c r="LA1248" s="7"/>
      <c r="LB1248" s="7"/>
      <c r="LC1248" s="7"/>
      <c r="LD1248" s="7"/>
      <c r="LO1248" s="7"/>
      <c r="LP1248" s="7"/>
      <c r="LQ1248" s="7"/>
      <c r="LR1248" s="7"/>
      <c r="MC1248" s="7"/>
      <c r="MD1248" s="7"/>
      <c r="ME1248" s="7"/>
      <c r="MF1248" s="7"/>
      <c r="MQ1248" s="7"/>
      <c r="MR1248" s="7"/>
      <c r="MS1248" s="7"/>
      <c r="MT1248" s="7"/>
      <c r="NE1248" s="7"/>
      <c r="NF1248" s="7"/>
      <c r="NG1248" s="7"/>
      <c r="NH1248" s="7"/>
      <c r="NS1248" s="7"/>
      <c r="NT1248" s="7"/>
      <c r="NU1248" s="7"/>
      <c r="NV1248" s="7"/>
      <c r="OG1248" s="7"/>
      <c r="OH1248" s="7"/>
      <c r="OI1248" s="7"/>
      <c r="OJ1248" s="7"/>
      <c r="OU1248" s="7"/>
      <c r="OV1248" s="7"/>
      <c r="OW1248" s="7"/>
      <c r="OX1248" s="7"/>
      <c r="PI1248" s="7"/>
      <c r="PJ1248" s="7"/>
      <c r="PK1248" s="7"/>
      <c r="PL1248" s="7"/>
      <c r="PW1248" s="7"/>
      <c r="PX1248" s="7"/>
      <c r="PY1248" s="7"/>
      <c r="PZ1248" s="7"/>
      <c r="QK1248" s="7"/>
      <c r="QL1248" s="7"/>
      <c r="QM1248" s="7"/>
      <c r="QN1248" s="7"/>
      <c r="QY1248" s="7"/>
      <c r="QZ1248" s="7"/>
      <c r="RA1248" s="7"/>
      <c r="RB1248" s="7"/>
      <c r="RM1248" s="7"/>
      <c r="RN1248" s="7"/>
      <c r="RO1248" s="7"/>
      <c r="RP1248" s="7"/>
      <c r="SA1248" s="7"/>
      <c r="SB1248" s="7"/>
      <c r="SC1248" s="7"/>
      <c r="SD1248" s="7"/>
      <c r="SO1248" s="7"/>
      <c r="SP1248" s="7"/>
      <c r="SQ1248" s="7"/>
      <c r="SR1248" s="7"/>
      <c r="TC1248" s="7"/>
      <c r="TD1248" s="7"/>
      <c r="TE1248" s="7"/>
      <c r="TF1248" s="7"/>
      <c r="TQ1248" s="7"/>
      <c r="TR1248" s="7"/>
      <c r="TS1248" s="7"/>
      <c r="TT1248" s="7"/>
      <c r="UE1248" s="7"/>
      <c r="UF1248" s="7"/>
      <c r="UG1248" s="7"/>
      <c r="UH1248" s="7"/>
      <c r="US1248" s="7"/>
      <c r="UT1248" s="7"/>
      <c r="UU1248" s="7"/>
      <c r="UV1248" s="7"/>
      <c r="VG1248" s="7"/>
      <c r="VH1248" s="7"/>
      <c r="VI1248" s="7"/>
      <c r="VJ1248" s="7"/>
      <c r="VU1248" s="7"/>
      <c r="VV1248" s="7"/>
      <c r="VW1248" s="7"/>
      <c r="VX1248" s="7"/>
      <c r="WI1248" s="7"/>
      <c r="WJ1248" s="7"/>
      <c r="WK1248" s="7"/>
      <c r="WL1248" s="7"/>
      <c r="WW1248" s="7"/>
      <c r="WX1248" s="7"/>
      <c r="WY1248" s="7"/>
      <c r="WZ1248" s="7"/>
      <c r="XK1248" s="7"/>
      <c r="XL1248" s="7"/>
      <c r="XM1248" s="7"/>
      <c r="XN1248" s="7"/>
      <c r="XY1248" s="7"/>
      <c r="XZ1248" s="7"/>
      <c r="YA1248" s="7"/>
      <c r="YB1248" s="7"/>
      <c r="YM1248" s="7"/>
      <c r="YN1248" s="7"/>
      <c r="YO1248" s="7"/>
      <c r="YP1248" s="7"/>
      <c r="ZA1248" s="7"/>
      <c r="ZB1248" s="7"/>
      <c r="ZC1248" s="7"/>
      <c r="ZD1248" s="7"/>
      <c r="ZO1248" s="7"/>
      <c r="ZP1248" s="7"/>
      <c r="ZQ1248" s="7"/>
      <c r="ZR1248" s="7"/>
      <c r="AAC1248" s="7"/>
      <c r="AAD1248" s="7"/>
      <c r="AAE1248" s="7"/>
      <c r="AAF1248" s="7"/>
      <c r="AAQ1248" s="7"/>
      <c r="AAR1248" s="7"/>
      <c r="AAS1248" s="7"/>
      <c r="AAT1248" s="7"/>
    </row>
    <row r="1249" spans="3:722" x14ac:dyDescent="0.2">
      <c r="C1249" s="1"/>
      <c r="D1249" s="1"/>
      <c r="E1249" s="1"/>
      <c r="F1249" s="1"/>
      <c r="G1249" s="1"/>
      <c r="H1249" s="1"/>
      <c r="S1249" s="1"/>
      <c r="T1249" s="1"/>
      <c r="U1249" s="1"/>
      <c r="V1249" s="1"/>
      <c r="AG1249" s="1"/>
      <c r="AH1249" s="1"/>
      <c r="AI1249" s="1"/>
      <c r="AJ1249" s="1"/>
      <c r="AU1249" s="1"/>
      <c r="AV1249" s="1"/>
      <c r="AW1249" s="1"/>
      <c r="AX1249" s="1"/>
      <c r="BI1249" s="1"/>
      <c r="BJ1249" s="1"/>
      <c r="BK1249" s="1"/>
      <c r="BL1249" s="1"/>
      <c r="BW1249" s="7"/>
      <c r="BX1249" s="7"/>
      <c r="BY1249" s="7"/>
      <c r="BZ1249" s="7"/>
      <c r="CK1249" s="7"/>
      <c r="CL1249" s="7"/>
      <c r="CM1249" s="7"/>
      <c r="CN1249" s="7"/>
      <c r="CY1249" s="7"/>
      <c r="CZ1249" s="7"/>
      <c r="DA1249" s="7"/>
      <c r="DB1249" s="7"/>
      <c r="DM1249" s="7"/>
      <c r="DN1249" s="7"/>
      <c r="DO1249" s="7"/>
      <c r="DP1249" s="7"/>
      <c r="EA1249" s="7"/>
      <c r="EB1249" s="7"/>
      <c r="EC1249" s="7"/>
      <c r="ED1249" s="7"/>
      <c r="EO1249" s="7"/>
      <c r="EP1249" s="7"/>
      <c r="EQ1249" s="7"/>
      <c r="ER1249" s="7"/>
      <c r="FC1249" s="7"/>
      <c r="FD1249" s="7"/>
      <c r="FE1249" s="7"/>
      <c r="FF1249" s="7"/>
      <c r="FQ1249" s="7"/>
      <c r="FR1249" s="7"/>
      <c r="FS1249" s="7"/>
      <c r="FT1249" s="7"/>
      <c r="GE1249" s="7"/>
      <c r="GF1249" s="7"/>
      <c r="GG1249" s="7"/>
      <c r="GH1249" s="7"/>
      <c r="GS1249" s="7"/>
      <c r="GT1249" s="7"/>
      <c r="GU1249" s="7"/>
      <c r="GV1249" s="7"/>
      <c r="HG1249" s="7"/>
      <c r="HH1249" s="7"/>
      <c r="HI1249" s="7"/>
      <c r="HJ1249" s="7"/>
      <c r="HU1249" s="7"/>
      <c r="HV1249" s="7"/>
      <c r="HW1249" s="7"/>
      <c r="HX1249" s="7"/>
      <c r="II1249" s="7"/>
      <c r="IJ1249" s="7"/>
      <c r="IK1249" s="7"/>
      <c r="IL1249" s="7"/>
      <c r="IW1249" s="7"/>
      <c r="IX1249" s="7"/>
      <c r="IY1249" s="7"/>
      <c r="IZ1249" s="7"/>
      <c r="JK1249" s="7"/>
      <c r="JL1249" s="7"/>
      <c r="JM1249" s="7"/>
      <c r="JN1249" s="7"/>
      <c r="JY1249" s="7"/>
      <c r="JZ1249" s="7"/>
      <c r="KA1249" s="7"/>
      <c r="KB1249" s="7"/>
      <c r="KM1249" s="7"/>
      <c r="KN1249" s="7"/>
      <c r="KO1249" s="7"/>
      <c r="KP1249" s="7"/>
      <c r="LA1249" s="7"/>
      <c r="LB1249" s="7"/>
      <c r="LC1249" s="7"/>
      <c r="LD1249" s="7"/>
      <c r="LO1249" s="7"/>
      <c r="LP1249" s="7"/>
      <c r="LQ1249" s="7"/>
      <c r="LR1249" s="7"/>
      <c r="MC1249" s="7"/>
      <c r="MD1249" s="7"/>
      <c r="ME1249" s="7"/>
      <c r="MF1249" s="7"/>
      <c r="MQ1249" s="7"/>
      <c r="MR1249" s="7"/>
      <c r="MS1249" s="7"/>
      <c r="MT1249" s="7"/>
      <c r="NE1249" s="7"/>
      <c r="NF1249" s="7"/>
      <c r="NG1249" s="7"/>
      <c r="NH1249" s="7"/>
      <c r="NS1249" s="7"/>
      <c r="NT1249" s="7"/>
      <c r="NU1249" s="7"/>
      <c r="NV1249" s="7"/>
      <c r="OG1249" s="7"/>
      <c r="OH1249" s="7"/>
      <c r="OI1249" s="7"/>
      <c r="OJ1249" s="7"/>
      <c r="OU1249" s="7"/>
      <c r="OV1249" s="7"/>
      <c r="OW1249" s="7"/>
      <c r="OX1249" s="7"/>
      <c r="PI1249" s="7"/>
      <c r="PJ1249" s="7"/>
      <c r="PK1249" s="7"/>
      <c r="PL1249" s="7"/>
      <c r="PW1249" s="7"/>
      <c r="PX1249" s="7"/>
      <c r="PY1249" s="7"/>
      <c r="PZ1249" s="7"/>
      <c r="QK1249" s="7"/>
      <c r="QL1249" s="7"/>
      <c r="QM1249" s="7"/>
      <c r="QN1249" s="7"/>
      <c r="QY1249" s="7"/>
      <c r="QZ1249" s="7"/>
      <c r="RA1249" s="7"/>
      <c r="RB1249" s="7"/>
      <c r="RM1249" s="7"/>
      <c r="RN1249" s="7"/>
      <c r="RO1249" s="7"/>
      <c r="RP1249" s="7"/>
      <c r="SA1249" s="7"/>
      <c r="SB1249" s="7"/>
      <c r="SC1249" s="7"/>
      <c r="SD1249" s="7"/>
      <c r="SO1249" s="7"/>
      <c r="SP1249" s="7"/>
      <c r="SQ1249" s="7"/>
      <c r="SR1249" s="7"/>
      <c r="TC1249" s="7"/>
      <c r="TD1249" s="7"/>
      <c r="TE1249" s="7"/>
      <c r="TF1249" s="7"/>
      <c r="TQ1249" s="7"/>
      <c r="TR1249" s="7"/>
      <c r="TS1249" s="7"/>
      <c r="TT1249" s="7"/>
      <c r="UE1249" s="7"/>
      <c r="UF1249" s="7"/>
      <c r="UG1249" s="7"/>
      <c r="UH1249" s="7"/>
      <c r="US1249" s="7"/>
      <c r="UT1249" s="7"/>
      <c r="UU1249" s="7"/>
      <c r="UV1249" s="7"/>
      <c r="VG1249" s="7"/>
      <c r="VH1249" s="7"/>
      <c r="VI1249" s="7"/>
      <c r="VJ1249" s="7"/>
      <c r="VU1249" s="7"/>
      <c r="VV1249" s="7"/>
      <c r="VW1249" s="7"/>
      <c r="VX1249" s="7"/>
      <c r="WI1249" s="7"/>
      <c r="WJ1249" s="7"/>
      <c r="WK1249" s="7"/>
      <c r="WL1249" s="7"/>
      <c r="WW1249" s="7"/>
      <c r="WX1249" s="7"/>
      <c r="WY1249" s="7"/>
      <c r="WZ1249" s="7"/>
      <c r="XK1249" s="7"/>
      <c r="XL1249" s="7"/>
      <c r="XM1249" s="7"/>
      <c r="XN1249" s="7"/>
      <c r="XY1249" s="7"/>
      <c r="XZ1249" s="7"/>
      <c r="YA1249" s="7"/>
      <c r="YB1249" s="7"/>
      <c r="YM1249" s="7"/>
      <c r="YN1249" s="7"/>
      <c r="YO1249" s="7"/>
      <c r="YP1249" s="7"/>
      <c r="ZA1249" s="7"/>
      <c r="ZB1249" s="7"/>
      <c r="ZC1249" s="7"/>
      <c r="ZD1249" s="7"/>
      <c r="ZO1249" s="7"/>
      <c r="ZP1249" s="7"/>
      <c r="ZQ1249" s="7"/>
      <c r="ZR1249" s="7"/>
      <c r="AAC1249" s="7"/>
      <c r="AAD1249" s="7"/>
      <c r="AAE1249" s="7"/>
      <c r="AAF1249" s="7"/>
      <c r="AAQ1249" s="7"/>
      <c r="AAR1249" s="7"/>
      <c r="AAS1249" s="7"/>
      <c r="AAT1249" s="7"/>
    </row>
    <row r="1250" spans="3:722" x14ac:dyDescent="0.2">
      <c r="C1250" s="1"/>
      <c r="D1250" s="1"/>
      <c r="E1250" s="1"/>
      <c r="F1250" s="1"/>
      <c r="G1250" s="1"/>
      <c r="H1250" s="1"/>
      <c r="S1250" s="1"/>
      <c r="T1250" s="1"/>
      <c r="U1250" s="1"/>
      <c r="V1250" s="1"/>
      <c r="AG1250" s="1"/>
      <c r="AH1250" s="1"/>
      <c r="AI1250" s="1"/>
      <c r="AJ1250" s="1"/>
      <c r="AU1250" s="1"/>
      <c r="AV1250" s="1"/>
      <c r="AW1250" s="1"/>
      <c r="AX1250" s="1"/>
      <c r="BI1250" s="1"/>
      <c r="BJ1250" s="1"/>
      <c r="BK1250" s="1"/>
      <c r="BL1250" s="1"/>
      <c r="BW1250" s="7"/>
      <c r="BX1250" s="7"/>
      <c r="BY1250" s="7"/>
      <c r="BZ1250" s="7"/>
      <c r="CK1250" s="7"/>
      <c r="CL1250" s="7"/>
      <c r="CM1250" s="7"/>
      <c r="CN1250" s="7"/>
      <c r="CY1250" s="7"/>
      <c r="CZ1250" s="7"/>
      <c r="DA1250" s="7"/>
      <c r="DB1250" s="7"/>
      <c r="DM1250" s="7"/>
      <c r="DN1250" s="7"/>
      <c r="DO1250" s="7"/>
      <c r="DP1250" s="7"/>
      <c r="EA1250" s="7"/>
      <c r="EB1250" s="7"/>
      <c r="EC1250" s="7"/>
      <c r="ED1250" s="7"/>
      <c r="EO1250" s="7"/>
      <c r="EP1250" s="7"/>
      <c r="EQ1250" s="7"/>
      <c r="ER1250" s="7"/>
      <c r="FC1250" s="7"/>
      <c r="FD1250" s="7"/>
      <c r="FE1250" s="7"/>
      <c r="FF1250" s="7"/>
      <c r="FQ1250" s="7"/>
      <c r="FR1250" s="7"/>
      <c r="FS1250" s="7"/>
      <c r="FT1250" s="7"/>
      <c r="GE1250" s="7"/>
      <c r="GF1250" s="7"/>
      <c r="GG1250" s="7"/>
      <c r="GH1250" s="7"/>
      <c r="GS1250" s="7"/>
      <c r="GT1250" s="7"/>
      <c r="GU1250" s="7"/>
      <c r="GV1250" s="7"/>
      <c r="HG1250" s="7"/>
      <c r="HH1250" s="7"/>
      <c r="HI1250" s="7"/>
      <c r="HJ1250" s="7"/>
      <c r="HU1250" s="7"/>
      <c r="HV1250" s="7"/>
      <c r="HW1250" s="7"/>
      <c r="HX1250" s="7"/>
      <c r="II1250" s="7"/>
      <c r="IJ1250" s="7"/>
      <c r="IK1250" s="7"/>
      <c r="IL1250" s="7"/>
      <c r="IW1250" s="7"/>
      <c r="IX1250" s="7"/>
      <c r="IY1250" s="7"/>
      <c r="IZ1250" s="7"/>
      <c r="JK1250" s="7"/>
      <c r="JL1250" s="7"/>
      <c r="JM1250" s="7"/>
      <c r="JN1250" s="7"/>
      <c r="JY1250" s="7"/>
      <c r="JZ1250" s="7"/>
      <c r="KA1250" s="7"/>
      <c r="KB1250" s="7"/>
      <c r="KM1250" s="7"/>
      <c r="KN1250" s="7"/>
      <c r="KO1250" s="7"/>
      <c r="KP1250" s="7"/>
      <c r="LA1250" s="7"/>
      <c r="LB1250" s="7"/>
      <c r="LC1250" s="7"/>
      <c r="LD1250" s="7"/>
      <c r="LO1250" s="7"/>
      <c r="LP1250" s="7"/>
      <c r="LQ1250" s="7"/>
      <c r="LR1250" s="7"/>
      <c r="MC1250" s="7"/>
      <c r="MD1250" s="7"/>
      <c r="ME1250" s="7"/>
      <c r="MF1250" s="7"/>
      <c r="MQ1250" s="7"/>
      <c r="MR1250" s="7"/>
      <c r="MS1250" s="7"/>
      <c r="MT1250" s="7"/>
      <c r="NE1250" s="7"/>
      <c r="NF1250" s="7"/>
      <c r="NG1250" s="7"/>
      <c r="NH1250" s="7"/>
      <c r="NS1250" s="7"/>
      <c r="NT1250" s="7"/>
      <c r="NU1250" s="7"/>
      <c r="NV1250" s="7"/>
      <c r="OG1250" s="7"/>
      <c r="OH1250" s="7"/>
      <c r="OI1250" s="7"/>
      <c r="OJ1250" s="7"/>
      <c r="OU1250" s="7"/>
      <c r="OV1250" s="7"/>
      <c r="OW1250" s="7"/>
      <c r="OX1250" s="7"/>
      <c r="PI1250" s="7"/>
      <c r="PJ1250" s="7"/>
      <c r="PK1250" s="7"/>
      <c r="PL1250" s="7"/>
      <c r="PW1250" s="7"/>
      <c r="PX1250" s="7"/>
      <c r="PY1250" s="7"/>
      <c r="PZ1250" s="7"/>
      <c r="QK1250" s="7"/>
      <c r="QL1250" s="7"/>
      <c r="QM1250" s="7"/>
      <c r="QN1250" s="7"/>
      <c r="QY1250" s="7"/>
      <c r="QZ1250" s="7"/>
      <c r="RA1250" s="7"/>
      <c r="RB1250" s="7"/>
      <c r="RM1250" s="7"/>
      <c r="RN1250" s="7"/>
      <c r="RO1250" s="7"/>
      <c r="RP1250" s="7"/>
      <c r="SA1250" s="7"/>
      <c r="SB1250" s="7"/>
      <c r="SC1250" s="7"/>
      <c r="SD1250" s="7"/>
      <c r="SO1250" s="7"/>
      <c r="SP1250" s="7"/>
      <c r="SQ1250" s="7"/>
      <c r="SR1250" s="7"/>
      <c r="TC1250" s="7"/>
      <c r="TD1250" s="7"/>
      <c r="TE1250" s="7"/>
      <c r="TF1250" s="7"/>
      <c r="TQ1250" s="7"/>
      <c r="TR1250" s="7"/>
      <c r="TS1250" s="7"/>
      <c r="TT1250" s="7"/>
      <c r="UE1250" s="7"/>
      <c r="UF1250" s="7"/>
      <c r="UG1250" s="7"/>
      <c r="UH1250" s="7"/>
      <c r="US1250" s="7"/>
      <c r="UT1250" s="7"/>
      <c r="UU1250" s="7"/>
      <c r="UV1250" s="7"/>
      <c r="VG1250" s="7"/>
      <c r="VH1250" s="7"/>
      <c r="VI1250" s="7"/>
      <c r="VJ1250" s="7"/>
      <c r="VU1250" s="7"/>
      <c r="VV1250" s="7"/>
      <c r="VW1250" s="7"/>
      <c r="VX1250" s="7"/>
      <c r="WI1250" s="7"/>
      <c r="WJ1250" s="7"/>
      <c r="WK1250" s="7"/>
      <c r="WL1250" s="7"/>
      <c r="WW1250" s="7"/>
      <c r="WX1250" s="7"/>
      <c r="WY1250" s="7"/>
      <c r="WZ1250" s="7"/>
      <c r="XK1250" s="7"/>
      <c r="XL1250" s="7"/>
      <c r="XM1250" s="7"/>
      <c r="XN1250" s="7"/>
      <c r="XY1250" s="7"/>
      <c r="XZ1250" s="7"/>
      <c r="YA1250" s="7"/>
      <c r="YB1250" s="7"/>
      <c r="YM1250" s="7"/>
      <c r="YN1250" s="7"/>
      <c r="YO1250" s="7"/>
      <c r="YP1250" s="7"/>
      <c r="ZA1250" s="7"/>
      <c r="ZB1250" s="7"/>
      <c r="ZC1250" s="7"/>
      <c r="ZD1250" s="7"/>
      <c r="ZO1250" s="7"/>
      <c r="ZP1250" s="7"/>
      <c r="ZQ1250" s="7"/>
      <c r="ZR1250" s="7"/>
      <c r="AAC1250" s="7"/>
      <c r="AAD1250" s="7"/>
      <c r="AAE1250" s="7"/>
      <c r="AAF1250" s="7"/>
      <c r="AAQ1250" s="7"/>
      <c r="AAR1250" s="7"/>
      <c r="AAS1250" s="7"/>
      <c r="AAT1250" s="7"/>
    </row>
    <row r="1251" spans="3:722" x14ac:dyDescent="0.2">
      <c r="C1251" s="1"/>
      <c r="D1251" s="1"/>
      <c r="E1251" s="1"/>
      <c r="F1251" s="1"/>
      <c r="G1251" s="1"/>
      <c r="H1251" s="1"/>
      <c r="S1251" s="1"/>
      <c r="T1251" s="1"/>
      <c r="U1251" s="1"/>
      <c r="V1251" s="1"/>
      <c r="AG1251" s="1"/>
      <c r="AH1251" s="1"/>
      <c r="AI1251" s="1"/>
      <c r="AJ1251" s="1"/>
      <c r="AU1251" s="1"/>
      <c r="AV1251" s="1"/>
      <c r="AW1251" s="1"/>
      <c r="AX1251" s="1"/>
      <c r="BI1251" s="1"/>
      <c r="BJ1251" s="1"/>
      <c r="BK1251" s="1"/>
      <c r="BL1251" s="1"/>
      <c r="BW1251" s="7"/>
      <c r="BX1251" s="7"/>
      <c r="BY1251" s="7"/>
      <c r="BZ1251" s="7"/>
      <c r="CK1251" s="7"/>
      <c r="CL1251" s="7"/>
      <c r="CM1251" s="7"/>
      <c r="CN1251" s="7"/>
      <c r="CY1251" s="7"/>
      <c r="CZ1251" s="7"/>
      <c r="DA1251" s="7"/>
      <c r="DB1251" s="7"/>
      <c r="DM1251" s="7"/>
      <c r="DN1251" s="7"/>
      <c r="DO1251" s="7"/>
      <c r="DP1251" s="7"/>
      <c r="EA1251" s="7"/>
      <c r="EB1251" s="7"/>
      <c r="EC1251" s="7"/>
      <c r="ED1251" s="7"/>
      <c r="EO1251" s="7"/>
      <c r="EP1251" s="7"/>
      <c r="EQ1251" s="7"/>
      <c r="ER1251" s="7"/>
      <c r="FC1251" s="7"/>
      <c r="FD1251" s="7"/>
      <c r="FE1251" s="7"/>
      <c r="FF1251" s="7"/>
      <c r="FQ1251" s="7"/>
      <c r="FR1251" s="7"/>
      <c r="FS1251" s="7"/>
      <c r="FT1251" s="7"/>
      <c r="GE1251" s="7"/>
      <c r="GF1251" s="7"/>
      <c r="GG1251" s="7"/>
      <c r="GH1251" s="7"/>
      <c r="GS1251" s="7"/>
      <c r="GT1251" s="7"/>
      <c r="GU1251" s="7"/>
      <c r="GV1251" s="7"/>
      <c r="HG1251" s="7"/>
      <c r="HH1251" s="7"/>
      <c r="HI1251" s="7"/>
      <c r="HJ1251" s="7"/>
      <c r="HU1251" s="7"/>
      <c r="HV1251" s="7"/>
      <c r="HW1251" s="7"/>
      <c r="HX1251" s="7"/>
      <c r="II1251" s="7"/>
      <c r="IJ1251" s="7"/>
      <c r="IK1251" s="7"/>
      <c r="IL1251" s="7"/>
      <c r="IW1251" s="7"/>
      <c r="IX1251" s="7"/>
      <c r="IY1251" s="7"/>
      <c r="IZ1251" s="7"/>
      <c r="JK1251" s="7"/>
      <c r="JL1251" s="7"/>
      <c r="JM1251" s="7"/>
      <c r="JN1251" s="7"/>
      <c r="JY1251" s="7"/>
      <c r="JZ1251" s="7"/>
      <c r="KA1251" s="7"/>
      <c r="KB1251" s="7"/>
      <c r="KM1251" s="7"/>
      <c r="KN1251" s="7"/>
      <c r="KO1251" s="7"/>
      <c r="KP1251" s="7"/>
      <c r="LA1251" s="7"/>
      <c r="LB1251" s="7"/>
      <c r="LC1251" s="7"/>
      <c r="LD1251" s="7"/>
      <c r="LO1251" s="7"/>
      <c r="LP1251" s="7"/>
      <c r="LQ1251" s="7"/>
      <c r="LR1251" s="7"/>
      <c r="MC1251" s="7"/>
      <c r="MD1251" s="7"/>
      <c r="ME1251" s="7"/>
      <c r="MF1251" s="7"/>
      <c r="MQ1251" s="7"/>
      <c r="MR1251" s="7"/>
      <c r="MS1251" s="7"/>
      <c r="MT1251" s="7"/>
      <c r="NE1251" s="7"/>
      <c r="NF1251" s="7"/>
      <c r="NG1251" s="7"/>
      <c r="NH1251" s="7"/>
      <c r="NS1251" s="7"/>
      <c r="NT1251" s="7"/>
      <c r="NU1251" s="7"/>
      <c r="NV1251" s="7"/>
      <c r="OG1251" s="7"/>
      <c r="OH1251" s="7"/>
      <c r="OI1251" s="7"/>
      <c r="OJ1251" s="7"/>
      <c r="OU1251" s="7"/>
      <c r="OV1251" s="7"/>
      <c r="OW1251" s="7"/>
      <c r="OX1251" s="7"/>
      <c r="PI1251" s="7"/>
      <c r="PJ1251" s="7"/>
      <c r="PK1251" s="7"/>
      <c r="PL1251" s="7"/>
      <c r="PW1251" s="7"/>
      <c r="PX1251" s="7"/>
      <c r="PY1251" s="7"/>
      <c r="PZ1251" s="7"/>
      <c r="QK1251" s="7"/>
      <c r="QL1251" s="7"/>
      <c r="QM1251" s="7"/>
      <c r="QN1251" s="7"/>
      <c r="QY1251" s="7"/>
      <c r="QZ1251" s="7"/>
      <c r="RA1251" s="7"/>
      <c r="RB1251" s="7"/>
      <c r="RM1251" s="7"/>
      <c r="RN1251" s="7"/>
      <c r="RO1251" s="7"/>
      <c r="RP1251" s="7"/>
      <c r="SA1251" s="7"/>
      <c r="SB1251" s="7"/>
      <c r="SC1251" s="7"/>
      <c r="SD1251" s="7"/>
      <c r="SO1251" s="7"/>
      <c r="SP1251" s="7"/>
      <c r="SQ1251" s="7"/>
      <c r="SR1251" s="7"/>
      <c r="TC1251" s="7"/>
      <c r="TD1251" s="7"/>
      <c r="TE1251" s="7"/>
      <c r="TF1251" s="7"/>
      <c r="TQ1251" s="7"/>
      <c r="TR1251" s="7"/>
      <c r="TS1251" s="7"/>
      <c r="TT1251" s="7"/>
      <c r="UE1251" s="7"/>
      <c r="UF1251" s="7"/>
      <c r="UG1251" s="7"/>
      <c r="UH1251" s="7"/>
      <c r="US1251" s="7"/>
      <c r="UT1251" s="7"/>
      <c r="UU1251" s="7"/>
      <c r="UV1251" s="7"/>
      <c r="VG1251" s="7"/>
      <c r="VH1251" s="7"/>
      <c r="VI1251" s="7"/>
      <c r="VJ1251" s="7"/>
      <c r="VU1251" s="7"/>
      <c r="VV1251" s="7"/>
      <c r="VW1251" s="7"/>
      <c r="VX1251" s="7"/>
      <c r="WI1251" s="7"/>
      <c r="WJ1251" s="7"/>
      <c r="WK1251" s="7"/>
      <c r="WL1251" s="7"/>
      <c r="WW1251" s="7"/>
      <c r="WX1251" s="7"/>
      <c r="WY1251" s="7"/>
      <c r="WZ1251" s="7"/>
      <c r="XK1251" s="7"/>
      <c r="XL1251" s="7"/>
      <c r="XM1251" s="7"/>
      <c r="XN1251" s="7"/>
      <c r="XY1251" s="7"/>
      <c r="XZ1251" s="7"/>
      <c r="YA1251" s="7"/>
      <c r="YB1251" s="7"/>
      <c r="YM1251" s="7"/>
      <c r="YN1251" s="7"/>
      <c r="YO1251" s="7"/>
      <c r="YP1251" s="7"/>
      <c r="ZA1251" s="7"/>
      <c r="ZB1251" s="7"/>
      <c r="ZC1251" s="7"/>
      <c r="ZD1251" s="7"/>
      <c r="ZO1251" s="7"/>
      <c r="ZP1251" s="7"/>
      <c r="ZQ1251" s="7"/>
      <c r="ZR1251" s="7"/>
      <c r="AAC1251" s="7"/>
      <c r="AAD1251" s="7"/>
      <c r="AAE1251" s="7"/>
      <c r="AAF1251" s="7"/>
      <c r="AAQ1251" s="7"/>
      <c r="AAR1251" s="7"/>
      <c r="AAS1251" s="7"/>
      <c r="AAT1251" s="7"/>
    </row>
    <row r="1252" spans="3:722" x14ac:dyDescent="0.2">
      <c r="C1252" s="1"/>
      <c r="D1252" s="1"/>
      <c r="E1252" s="1"/>
      <c r="F1252" s="1"/>
      <c r="G1252" s="1"/>
      <c r="H1252" s="1"/>
      <c r="S1252" s="1"/>
      <c r="T1252" s="1"/>
      <c r="U1252" s="1"/>
      <c r="V1252" s="1"/>
      <c r="AG1252" s="1"/>
      <c r="AH1252" s="1"/>
      <c r="AI1252" s="1"/>
      <c r="AJ1252" s="1"/>
      <c r="AU1252" s="1"/>
      <c r="AV1252" s="1"/>
      <c r="AW1252" s="1"/>
      <c r="AX1252" s="1"/>
      <c r="BI1252" s="1"/>
      <c r="BJ1252" s="1"/>
      <c r="BK1252" s="1"/>
      <c r="BL1252" s="1"/>
      <c r="BW1252" s="7"/>
      <c r="BX1252" s="7"/>
      <c r="BY1252" s="7"/>
      <c r="BZ1252" s="7"/>
      <c r="CK1252" s="7"/>
      <c r="CL1252" s="7"/>
      <c r="CM1252" s="7"/>
      <c r="CN1252" s="7"/>
      <c r="CY1252" s="7"/>
      <c r="CZ1252" s="7"/>
      <c r="DA1252" s="7"/>
      <c r="DB1252" s="7"/>
      <c r="DM1252" s="7"/>
      <c r="DN1252" s="7"/>
      <c r="DO1252" s="7"/>
      <c r="DP1252" s="7"/>
      <c r="EA1252" s="7"/>
      <c r="EB1252" s="7"/>
      <c r="EC1252" s="7"/>
      <c r="ED1252" s="7"/>
      <c r="EO1252" s="7"/>
      <c r="EP1252" s="7"/>
      <c r="EQ1252" s="7"/>
      <c r="ER1252" s="7"/>
      <c r="FC1252" s="7"/>
      <c r="FD1252" s="7"/>
      <c r="FE1252" s="7"/>
      <c r="FF1252" s="7"/>
      <c r="FQ1252" s="7"/>
      <c r="FR1252" s="7"/>
      <c r="FS1252" s="7"/>
      <c r="FT1252" s="7"/>
      <c r="GE1252" s="7"/>
      <c r="GF1252" s="7"/>
      <c r="GG1252" s="7"/>
      <c r="GH1252" s="7"/>
      <c r="GS1252" s="7"/>
      <c r="GT1252" s="7"/>
      <c r="GU1252" s="7"/>
      <c r="GV1252" s="7"/>
      <c r="HG1252" s="7"/>
      <c r="HH1252" s="7"/>
      <c r="HI1252" s="7"/>
      <c r="HJ1252" s="7"/>
      <c r="HU1252" s="7"/>
      <c r="HV1252" s="7"/>
      <c r="HW1252" s="7"/>
      <c r="HX1252" s="7"/>
      <c r="II1252" s="7"/>
      <c r="IJ1252" s="7"/>
      <c r="IK1252" s="7"/>
      <c r="IL1252" s="7"/>
      <c r="IW1252" s="7"/>
      <c r="IX1252" s="7"/>
      <c r="IY1252" s="7"/>
      <c r="IZ1252" s="7"/>
      <c r="JK1252" s="7"/>
      <c r="JL1252" s="7"/>
      <c r="JM1252" s="7"/>
      <c r="JN1252" s="7"/>
      <c r="JY1252" s="7"/>
      <c r="JZ1252" s="7"/>
      <c r="KA1252" s="7"/>
      <c r="KB1252" s="7"/>
      <c r="KM1252" s="7"/>
      <c r="KN1252" s="7"/>
      <c r="KO1252" s="7"/>
      <c r="KP1252" s="7"/>
      <c r="LA1252" s="7"/>
      <c r="LB1252" s="7"/>
      <c r="LC1252" s="7"/>
      <c r="LD1252" s="7"/>
      <c r="LO1252" s="7"/>
      <c r="LP1252" s="7"/>
      <c r="LQ1252" s="7"/>
      <c r="LR1252" s="7"/>
      <c r="MC1252" s="7"/>
      <c r="MD1252" s="7"/>
      <c r="ME1252" s="7"/>
      <c r="MF1252" s="7"/>
      <c r="MQ1252" s="7"/>
      <c r="MR1252" s="7"/>
      <c r="MS1252" s="7"/>
      <c r="MT1252" s="7"/>
      <c r="NE1252" s="7"/>
      <c r="NF1252" s="7"/>
      <c r="NG1252" s="7"/>
      <c r="NH1252" s="7"/>
      <c r="NS1252" s="7"/>
      <c r="NT1252" s="7"/>
      <c r="NU1252" s="7"/>
      <c r="NV1252" s="7"/>
      <c r="OG1252" s="7"/>
      <c r="OH1252" s="7"/>
      <c r="OI1252" s="7"/>
      <c r="OJ1252" s="7"/>
      <c r="OU1252" s="7"/>
      <c r="OV1252" s="7"/>
      <c r="OW1252" s="7"/>
      <c r="OX1252" s="7"/>
      <c r="PI1252" s="7"/>
      <c r="PJ1252" s="7"/>
      <c r="PK1252" s="7"/>
      <c r="PL1252" s="7"/>
      <c r="PW1252" s="7"/>
      <c r="PX1252" s="7"/>
      <c r="PY1252" s="7"/>
      <c r="PZ1252" s="7"/>
      <c r="QK1252" s="7"/>
      <c r="QL1252" s="7"/>
      <c r="QM1252" s="7"/>
      <c r="QN1252" s="7"/>
      <c r="QY1252" s="7"/>
      <c r="QZ1252" s="7"/>
      <c r="RA1252" s="7"/>
      <c r="RB1252" s="7"/>
      <c r="RM1252" s="7"/>
      <c r="RN1252" s="7"/>
      <c r="RO1252" s="7"/>
      <c r="RP1252" s="7"/>
      <c r="SA1252" s="7"/>
      <c r="SB1252" s="7"/>
      <c r="SC1252" s="7"/>
      <c r="SD1252" s="7"/>
      <c r="SO1252" s="7"/>
      <c r="SP1252" s="7"/>
      <c r="SQ1252" s="7"/>
      <c r="SR1252" s="7"/>
      <c r="TC1252" s="7"/>
      <c r="TD1252" s="7"/>
      <c r="TE1252" s="7"/>
      <c r="TF1252" s="7"/>
      <c r="TQ1252" s="7"/>
      <c r="TR1252" s="7"/>
      <c r="TS1252" s="7"/>
      <c r="TT1252" s="7"/>
      <c r="UE1252" s="7"/>
      <c r="UF1252" s="7"/>
      <c r="UG1252" s="7"/>
      <c r="UH1252" s="7"/>
      <c r="US1252" s="7"/>
      <c r="UT1252" s="7"/>
      <c r="UU1252" s="7"/>
      <c r="UV1252" s="7"/>
      <c r="VG1252" s="7"/>
      <c r="VH1252" s="7"/>
      <c r="VI1252" s="7"/>
      <c r="VJ1252" s="7"/>
      <c r="VU1252" s="7"/>
      <c r="VV1252" s="7"/>
      <c r="VW1252" s="7"/>
      <c r="VX1252" s="7"/>
      <c r="WI1252" s="7"/>
      <c r="WJ1252" s="7"/>
      <c r="WK1252" s="7"/>
      <c r="WL1252" s="7"/>
      <c r="WW1252" s="7"/>
      <c r="WX1252" s="7"/>
      <c r="WY1252" s="7"/>
      <c r="WZ1252" s="7"/>
      <c r="XK1252" s="7"/>
      <c r="XL1252" s="7"/>
      <c r="XM1252" s="7"/>
      <c r="XN1252" s="7"/>
      <c r="XY1252" s="7"/>
      <c r="XZ1252" s="7"/>
      <c r="YA1252" s="7"/>
      <c r="YB1252" s="7"/>
      <c r="YM1252" s="7"/>
      <c r="YN1252" s="7"/>
      <c r="YO1252" s="7"/>
      <c r="YP1252" s="7"/>
      <c r="ZA1252" s="7"/>
      <c r="ZB1252" s="7"/>
      <c r="ZC1252" s="7"/>
      <c r="ZD1252" s="7"/>
      <c r="ZO1252" s="7"/>
      <c r="ZP1252" s="7"/>
      <c r="ZQ1252" s="7"/>
      <c r="ZR1252" s="7"/>
      <c r="AAC1252" s="7"/>
      <c r="AAD1252" s="7"/>
      <c r="AAE1252" s="7"/>
      <c r="AAF1252" s="7"/>
      <c r="AAQ1252" s="7"/>
      <c r="AAR1252" s="7"/>
      <c r="AAS1252" s="7"/>
      <c r="AAT1252" s="7"/>
    </row>
    <row r="1253" spans="3:722" x14ac:dyDescent="0.2">
      <c r="C1253" s="1"/>
      <c r="D1253" s="1"/>
      <c r="E1253" s="1"/>
      <c r="F1253" s="1"/>
      <c r="G1253" s="1"/>
      <c r="H1253" s="1"/>
      <c r="S1253" s="1"/>
      <c r="T1253" s="1"/>
      <c r="U1253" s="1"/>
      <c r="V1253" s="1"/>
      <c r="AG1253" s="1"/>
      <c r="AH1253" s="1"/>
      <c r="AI1253" s="1"/>
      <c r="AJ1253" s="1"/>
      <c r="AU1253" s="1"/>
      <c r="AV1253" s="1"/>
      <c r="AW1253" s="1"/>
      <c r="AX1253" s="1"/>
      <c r="BI1253" s="1"/>
      <c r="BJ1253" s="1"/>
      <c r="BK1253" s="1"/>
      <c r="BL1253" s="1"/>
      <c r="BW1253" s="7"/>
      <c r="BX1253" s="7"/>
      <c r="BY1253" s="7"/>
      <c r="BZ1253" s="7"/>
      <c r="CK1253" s="7"/>
      <c r="CL1253" s="7"/>
      <c r="CM1253" s="7"/>
      <c r="CN1253" s="7"/>
      <c r="CY1253" s="7"/>
      <c r="CZ1253" s="7"/>
      <c r="DA1253" s="7"/>
      <c r="DB1253" s="7"/>
      <c r="DM1253" s="7"/>
      <c r="DN1253" s="7"/>
      <c r="DO1253" s="7"/>
      <c r="DP1253" s="7"/>
      <c r="EA1253" s="7"/>
      <c r="EB1253" s="7"/>
      <c r="EC1253" s="7"/>
      <c r="ED1253" s="7"/>
      <c r="EO1253" s="7"/>
      <c r="EP1253" s="7"/>
      <c r="EQ1253" s="7"/>
      <c r="ER1253" s="7"/>
      <c r="FC1253" s="7"/>
      <c r="FD1253" s="7"/>
      <c r="FE1253" s="7"/>
      <c r="FF1253" s="7"/>
      <c r="FQ1253" s="7"/>
      <c r="FR1253" s="7"/>
      <c r="FS1253" s="7"/>
      <c r="FT1253" s="7"/>
      <c r="GE1253" s="7"/>
      <c r="GF1253" s="7"/>
      <c r="GG1253" s="7"/>
      <c r="GH1253" s="7"/>
      <c r="GS1253" s="7"/>
      <c r="GT1253" s="7"/>
      <c r="GU1253" s="7"/>
      <c r="GV1253" s="7"/>
      <c r="HG1253" s="7"/>
      <c r="HH1253" s="7"/>
      <c r="HI1253" s="7"/>
      <c r="HJ1253" s="7"/>
      <c r="HU1253" s="7"/>
      <c r="HV1253" s="7"/>
      <c r="HW1253" s="7"/>
      <c r="HX1253" s="7"/>
      <c r="II1253" s="7"/>
      <c r="IJ1253" s="7"/>
      <c r="IK1253" s="7"/>
      <c r="IL1253" s="7"/>
      <c r="IW1253" s="7"/>
      <c r="IX1253" s="7"/>
      <c r="IY1253" s="7"/>
      <c r="IZ1253" s="7"/>
      <c r="JK1253" s="7"/>
      <c r="JL1253" s="7"/>
      <c r="JM1253" s="7"/>
      <c r="JN1253" s="7"/>
      <c r="JY1253" s="7"/>
      <c r="JZ1253" s="7"/>
      <c r="KA1253" s="7"/>
      <c r="KB1253" s="7"/>
      <c r="KM1253" s="7"/>
      <c r="KN1253" s="7"/>
      <c r="KO1253" s="7"/>
      <c r="KP1253" s="7"/>
      <c r="LA1253" s="7"/>
      <c r="LB1253" s="7"/>
      <c r="LC1253" s="7"/>
      <c r="LD1253" s="7"/>
      <c r="LO1253" s="7"/>
      <c r="LP1253" s="7"/>
      <c r="LQ1253" s="7"/>
      <c r="LR1253" s="7"/>
      <c r="MC1253" s="7"/>
      <c r="MD1253" s="7"/>
      <c r="ME1253" s="7"/>
      <c r="MF1253" s="7"/>
      <c r="MQ1253" s="7"/>
      <c r="MR1253" s="7"/>
      <c r="MS1253" s="7"/>
      <c r="MT1253" s="7"/>
      <c r="NE1253" s="7"/>
      <c r="NF1253" s="7"/>
      <c r="NG1253" s="7"/>
      <c r="NH1253" s="7"/>
      <c r="NS1253" s="7"/>
      <c r="NT1253" s="7"/>
      <c r="NU1253" s="7"/>
      <c r="NV1253" s="7"/>
      <c r="OG1253" s="7"/>
      <c r="OH1253" s="7"/>
      <c r="OI1253" s="7"/>
      <c r="OJ1253" s="7"/>
      <c r="OU1253" s="7"/>
      <c r="OV1253" s="7"/>
      <c r="OW1253" s="7"/>
      <c r="OX1253" s="7"/>
      <c r="PI1253" s="7"/>
      <c r="PJ1253" s="7"/>
      <c r="PK1253" s="7"/>
      <c r="PL1253" s="7"/>
      <c r="PW1253" s="7"/>
      <c r="PX1253" s="7"/>
      <c r="PY1253" s="7"/>
      <c r="PZ1253" s="7"/>
      <c r="QK1253" s="7"/>
      <c r="QL1253" s="7"/>
      <c r="QM1253" s="7"/>
      <c r="QN1253" s="7"/>
      <c r="QY1253" s="7"/>
      <c r="QZ1253" s="7"/>
      <c r="RA1253" s="7"/>
      <c r="RB1253" s="7"/>
      <c r="RM1253" s="7"/>
      <c r="RN1253" s="7"/>
      <c r="RO1253" s="7"/>
      <c r="RP1253" s="7"/>
      <c r="SA1253" s="7"/>
      <c r="SB1253" s="7"/>
      <c r="SC1253" s="7"/>
      <c r="SD1253" s="7"/>
      <c r="SO1253" s="7"/>
      <c r="SP1253" s="7"/>
      <c r="SQ1253" s="7"/>
      <c r="SR1253" s="7"/>
      <c r="TC1253" s="7"/>
      <c r="TD1253" s="7"/>
      <c r="TE1253" s="7"/>
      <c r="TF1253" s="7"/>
      <c r="TQ1253" s="7"/>
      <c r="TR1253" s="7"/>
      <c r="TS1253" s="7"/>
      <c r="TT1253" s="7"/>
      <c r="UE1253" s="7"/>
      <c r="UF1253" s="7"/>
      <c r="UG1253" s="7"/>
      <c r="UH1253" s="7"/>
      <c r="US1253" s="7"/>
      <c r="UT1253" s="7"/>
      <c r="UU1253" s="7"/>
      <c r="UV1253" s="7"/>
      <c r="VG1253" s="7"/>
      <c r="VH1253" s="7"/>
      <c r="VI1253" s="7"/>
      <c r="VJ1253" s="7"/>
      <c r="VU1253" s="7"/>
      <c r="VV1253" s="7"/>
      <c r="VW1253" s="7"/>
      <c r="VX1253" s="7"/>
      <c r="WI1253" s="7"/>
      <c r="WJ1253" s="7"/>
      <c r="WK1253" s="7"/>
      <c r="WL1253" s="7"/>
      <c r="WW1253" s="7"/>
      <c r="WX1253" s="7"/>
      <c r="WY1253" s="7"/>
      <c r="WZ1253" s="7"/>
      <c r="XK1253" s="7"/>
      <c r="XL1253" s="7"/>
      <c r="XM1253" s="7"/>
      <c r="XN1253" s="7"/>
      <c r="XY1253" s="7"/>
      <c r="XZ1253" s="7"/>
      <c r="YA1253" s="7"/>
      <c r="YB1253" s="7"/>
      <c r="YM1253" s="7"/>
      <c r="YN1253" s="7"/>
      <c r="YO1253" s="7"/>
      <c r="YP1253" s="7"/>
      <c r="ZA1253" s="7"/>
      <c r="ZB1253" s="7"/>
      <c r="ZC1253" s="7"/>
      <c r="ZD1253" s="7"/>
      <c r="ZO1253" s="7"/>
      <c r="ZP1253" s="7"/>
      <c r="ZQ1253" s="7"/>
      <c r="ZR1253" s="7"/>
      <c r="AAC1253" s="7"/>
      <c r="AAD1253" s="7"/>
      <c r="AAE1253" s="7"/>
      <c r="AAF1253" s="7"/>
      <c r="AAQ1253" s="7"/>
      <c r="AAR1253" s="7"/>
      <c r="AAS1253" s="7"/>
      <c r="AAT1253" s="7"/>
    </row>
    <row r="1254" spans="3:722" x14ac:dyDescent="0.2">
      <c r="C1254" s="1"/>
      <c r="D1254" s="1"/>
      <c r="E1254" s="1"/>
      <c r="F1254" s="1"/>
      <c r="G1254" s="1"/>
      <c r="H1254" s="1"/>
      <c r="S1254" s="1"/>
      <c r="T1254" s="1"/>
      <c r="U1254" s="1"/>
      <c r="V1254" s="1"/>
      <c r="AG1254" s="1"/>
      <c r="AH1254" s="1"/>
      <c r="AI1254" s="1"/>
      <c r="AJ1254" s="1"/>
      <c r="AU1254" s="1"/>
      <c r="AV1254" s="1"/>
      <c r="AW1254" s="1"/>
      <c r="AX1254" s="1"/>
      <c r="BI1254" s="1"/>
      <c r="BJ1254" s="1"/>
      <c r="BK1254" s="1"/>
      <c r="BL1254" s="1"/>
      <c r="BW1254" s="7"/>
      <c r="BX1254" s="7"/>
      <c r="BY1254" s="7"/>
      <c r="BZ1254" s="7"/>
      <c r="CK1254" s="7"/>
      <c r="CL1254" s="7"/>
      <c r="CM1254" s="7"/>
      <c r="CN1254" s="7"/>
      <c r="CY1254" s="7"/>
      <c r="CZ1254" s="7"/>
      <c r="DA1254" s="7"/>
      <c r="DB1254" s="7"/>
      <c r="DM1254" s="7"/>
      <c r="DN1254" s="7"/>
      <c r="DO1254" s="7"/>
      <c r="DP1254" s="7"/>
      <c r="EA1254" s="7"/>
      <c r="EB1254" s="7"/>
      <c r="EC1254" s="7"/>
      <c r="ED1254" s="7"/>
      <c r="EO1254" s="7"/>
      <c r="EP1254" s="7"/>
      <c r="EQ1254" s="7"/>
      <c r="ER1254" s="7"/>
      <c r="FC1254" s="7"/>
      <c r="FD1254" s="7"/>
      <c r="FE1254" s="7"/>
      <c r="FF1254" s="7"/>
      <c r="FQ1254" s="7"/>
      <c r="FR1254" s="7"/>
      <c r="FS1254" s="7"/>
      <c r="FT1254" s="7"/>
      <c r="GE1254" s="7"/>
      <c r="GF1254" s="7"/>
      <c r="GG1254" s="7"/>
      <c r="GH1254" s="7"/>
      <c r="GS1254" s="7"/>
      <c r="GT1254" s="7"/>
      <c r="GU1254" s="7"/>
      <c r="GV1254" s="7"/>
      <c r="HG1254" s="7"/>
      <c r="HH1254" s="7"/>
      <c r="HI1254" s="7"/>
      <c r="HJ1254" s="7"/>
      <c r="HU1254" s="7"/>
      <c r="HV1254" s="7"/>
      <c r="HW1254" s="7"/>
      <c r="HX1254" s="7"/>
      <c r="II1254" s="7"/>
      <c r="IJ1254" s="7"/>
      <c r="IK1254" s="7"/>
      <c r="IL1254" s="7"/>
      <c r="IW1254" s="7"/>
      <c r="IX1254" s="7"/>
      <c r="IY1254" s="7"/>
      <c r="IZ1254" s="7"/>
      <c r="JK1254" s="7"/>
      <c r="JL1254" s="7"/>
      <c r="JM1254" s="7"/>
      <c r="JN1254" s="7"/>
      <c r="JY1254" s="7"/>
      <c r="JZ1254" s="7"/>
      <c r="KA1254" s="7"/>
      <c r="KB1254" s="7"/>
      <c r="KM1254" s="7"/>
      <c r="KN1254" s="7"/>
      <c r="KO1254" s="7"/>
      <c r="KP1254" s="7"/>
      <c r="LA1254" s="7"/>
      <c r="LB1254" s="7"/>
      <c r="LC1254" s="7"/>
      <c r="LD1254" s="7"/>
      <c r="LO1254" s="7"/>
      <c r="LP1254" s="7"/>
      <c r="LQ1254" s="7"/>
      <c r="LR1254" s="7"/>
      <c r="MC1254" s="7"/>
      <c r="MD1254" s="7"/>
      <c r="ME1254" s="7"/>
      <c r="MF1254" s="7"/>
      <c r="MQ1254" s="7"/>
      <c r="MR1254" s="7"/>
      <c r="MS1254" s="7"/>
      <c r="MT1254" s="7"/>
      <c r="NE1254" s="7"/>
      <c r="NF1254" s="7"/>
      <c r="NG1254" s="7"/>
      <c r="NH1254" s="7"/>
      <c r="NS1254" s="7"/>
      <c r="NT1254" s="7"/>
      <c r="NU1254" s="7"/>
      <c r="NV1254" s="7"/>
      <c r="OG1254" s="7"/>
      <c r="OH1254" s="7"/>
      <c r="OI1254" s="7"/>
      <c r="OJ1254" s="7"/>
      <c r="OU1254" s="7"/>
      <c r="OV1254" s="7"/>
      <c r="OW1254" s="7"/>
      <c r="OX1254" s="7"/>
      <c r="PI1254" s="7"/>
      <c r="PJ1254" s="7"/>
      <c r="PK1254" s="7"/>
      <c r="PL1254" s="7"/>
      <c r="PW1254" s="7"/>
      <c r="PX1254" s="7"/>
      <c r="PY1254" s="7"/>
      <c r="PZ1254" s="7"/>
      <c r="QK1254" s="7"/>
      <c r="QL1254" s="7"/>
      <c r="QM1254" s="7"/>
      <c r="QN1254" s="7"/>
      <c r="QY1254" s="7"/>
      <c r="QZ1254" s="7"/>
      <c r="RA1254" s="7"/>
      <c r="RB1254" s="7"/>
      <c r="RM1254" s="7"/>
      <c r="RN1254" s="7"/>
      <c r="RO1254" s="7"/>
      <c r="RP1254" s="7"/>
      <c r="SA1254" s="7"/>
      <c r="SB1254" s="7"/>
      <c r="SC1254" s="7"/>
      <c r="SD1254" s="7"/>
      <c r="SO1254" s="7"/>
      <c r="SP1254" s="7"/>
      <c r="SQ1254" s="7"/>
      <c r="SR1254" s="7"/>
      <c r="TC1254" s="7"/>
      <c r="TD1254" s="7"/>
      <c r="TE1254" s="7"/>
      <c r="TF1254" s="7"/>
      <c r="TQ1254" s="7"/>
      <c r="TR1254" s="7"/>
      <c r="TS1254" s="7"/>
      <c r="TT1254" s="7"/>
      <c r="UE1254" s="7"/>
      <c r="UF1254" s="7"/>
      <c r="UG1254" s="7"/>
      <c r="UH1254" s="7"/>
      <c r="US1254" s="7"/>
      <c r="UT1254" s="7"/>
      <c r="UU1254" s="7"/>
      <c r="UV1254" s="7"/>
      <c r="VG1254" s="7"/>
      <c r="VH1254" s="7"/>
      <c r="VI1254" s="7"/>
      <c r="VJ1254" s="7"/>
      <c r="VU1254" s="7"/>
      <c r="VV1254" s="7"/>
      <c r="VW1254" s="7"/>
      <c r="VX1254" s="7"/>
      <c r="WI1254" s="7"/>
      <c r="WJ1254" s="7"/>
      <c r="WK1254" s="7"/>
      <c r="WL1254" s="7"/>
      <c r="WW1254" s="7"/>
      <c r="WX1254" s="7"/>
      <c r="WY1254" s="7"/>
      <c r="WZ1254" s="7"/>
      <c r="XK1254" s="7"/>
      <c r="XL1254" s="7"/>
      <c r="XM1254" s="7"/>
      <c r="XN1254" s="7"/>
      <c r="XY1254" s="7"/>
      <c r="XZ1254" s="7"/>
      <c r="YA1254" s="7"/>
      <c r="YB1254" s="7"/>
      <c r="YM1254" s="7"/>
      <c r="YN1254" s="7"/>
      <c r="YO1254" s="7"/>
      <c r="YP1254" s="7"/>
      <c r="ZA1254" s="7"/>
      <c r="ZB1254" s="7"/>
      <c r="ZC1254" s="7"/>
      <c r="ZD1254" s="7"/>
      <c r="ZO1254" s="7"/>
      <c r="ZP1254" s="7"/>
      <c r="ZQ1254" s="7"/>
      <c r="ZR1254" s="7"/>
      <c r="AAC1254" s="7"/>
      <c r="AAD1254" s="7"/>
      <c r="AAE1254" s="7"/>
      <c r="AAF1254" s="7"/>
      <c r="AAQ1254" s="7"/>
      <c r="AAR1254" s="7"/>
      <c r="AAS1254" s="7"/>
      <c r="AAT1254" s="7"/>
    </row>
    <row r="1255" spans="3:722" x14ac:dyDescent="0.2">
      <c r="C1255" s="1"/>
      <c r="D1255" s="1"/>
      <c r="E1255" s="1"/>
      <c r="F1255" s="1"/>
      <c r="G1255" s="1"/>
      <c r="H1255" s="1"/>
      <c r="S1255" s="1"/>
      <c r="T1255" s="1"/>
      <c r="U1255" s="1"/>
      <c r="V1255" s="1"/>
      <c r="AG1255" s="1"/>
      <c r="AH1255" s="1"/>
      <c r="AI1255" s="1"/>
      <c r="AJ1255" s="1"/>
      <c r="AU1255" s="1"/>
      <c r="AV1255" s="1"/>
      <c r="AW1255" s="1"/>
      <c r="AX1255" s="1"/>
      <c r="BI1255" s="1"/>
      <c r="BJ1255" s="1"/>
      <c r="BK1255" s="1"/>
      <c r="BL1255" s="1"/>
      <c r="BW1255" s="7"/>
      <c r="BX1255" s="7"/>
      <c r="BY1255" s="7"/>
      <c r="BZ1255" s="7"/>
      <c r="CK1255" s="7"/>
      <c r="CL1255" s="7"/>
      <c r="CM1255" s="7"/>
      <c r="CN1255" s="7"/>
      <c r="CY1255" s="7"/>
      <c r="CZ1255" s="7"/>
      <c r="DA1255" s="7"/>
      <c r="DB1255" s="7"/>
      <c r="DM1255" s="7"/>
      <c r="DN1255" s="7"/>
      <c r="DO1255" s="7"/>
      <c r="DP1255" s="7"/>
      <c r="EA1255" s="7"/>
      <c r="EB1255" s="7"/>
      <c r="EC1255" s="7"/>
      <c r="ED1255" s="7"/>
      <c r="EO1255" s="7"/>
      <c r="EP1255" s="7"/>
      <c r="EQ1255" s="7"/>
      <c r="ER1255" s="7"/>
      <c r="FC1255" s="7"/>
      <c r="FD1255" s="7"/>
      <c r="FE1255" s="7"/>
      <c r="FF1255" s="7"/>
      <c r="FQ1255" s="7"/>
      <c r="FR1255" s="7"/>
      <c r="FS1255" s="7"/>
      <c r="FT1255" s="7"/>
      <c r="GE1255" s="7"/>
      <c r="GF1255" s="7"/>
      <c r="GG1255" s="7"/>
      <c r="GH1255" s="7"/>
      <c r="GS1255" s="7"/>
      <c r="GT1255" s="7"/>
      <c r="GU1255" s="7"/>
      <c r="GV1255" s="7"/>
      <c r="HG1255" s="7"/>
      <c r="HH1255" s="7"/>
      <c r="HI1255" s="7"/>
      <c r="HJ1255" s="7"/>
      <c r="HU1255" s="7"/>
      <c r="HV1255" s="7"/>
      <c r="HW1255" s="7"/>
      <c r="HX1255" s="7"/>
      <c r="II1255" s="7"/>
      <c r="IJ1255" s="7"/>
      <c r="IK1255" s="7"/>
      <c r="IL1255" s="7"/>
      <c r="IW1255" s="7"/>
      <c r="IX1255" s="7"/>
      <c r="IY1255" s="7"/>
      <c r="IZ1255" s="7"/>
      <c r="JK1255" s="7"/>
      <c r="JL1255" s="7"/>
      <c r="JM1255" s="7"/>
      <c r="JN1255" s="7"/>
      <c r="JY1255" s="7"/>
      <c r="JZ1255" s="7"/>
      <c r="KA1255" s="7"/>
      <c r="KB1255" s="7"/>
      <c r="KM1255" s="7"/>
      <c r="KN1255" s="7"/>
      <c r="KO1255" s="7"/>
      <c r="KP1255" s="7"/>
      <c r="LA1255" s="7"/>
      <c r="LB1255" s="7"/>
      <c r="LC1255" s="7"/>
      <c r="LD1255" s="7"/>
      <c r="LO1255" s="7"/>
      <c r="LP1255" s="7"/>
      <c r="LQ1255" s="7"/>
      <c r="LR1255" s="7"/>
      <c r="MC1255" s="7"/>
      <c r="MD1255" s="7"/>
      <c r="ME1255" s="7"/>
      <c r="MF1255" s="7"/>
      <c r="MQ1255" s="7"/>
      <c r="MR1255" s="7"/>
      <c r="MS1255" s="7"/>
      <c r="MT1255" s="7"/>
      <c r="NE1255" s="7"/>
      <c r="NF1255" s="7"/>
      <c r="NG1255" s="7"/>
      <c r="NH1255" s="7"/>
      <c r="NS1255" s="7"/>
      <c r="NT1255" s="7"/>
      <c r="NU1255" s="7"/>
      <c r="NV1255" s="7"/>
      <c r="OG1255" s="7"/>
      <c r="OH1255" s="7"/>
      <c r="OI1255" s="7"/>
      <c r="OJ1255" s="7"/>
      <c r="OU1255" s="7"/>
      <c r="OV1255" s="7"/>
      <c r="OW1255" s="7"/>
      <c r="OX1255" s="7"/>
      <c r="PI1255" s="7"/>
      <c r="PJ1255" s="7"/>
      <c r="PK1255" s="7"/>
      <c r="PL1255" s="7"/>
      <c r="PW1255" s="7"/>
      <c r="PX1255" s="7"/>
      <c r="PY1255" s="7"/>
      <c r="PZ1255" s="7"/>
      <c r="QK1255" s="7"/>
      <c r="QL1255" s="7"/>
      <c r="QM1255" s="7"/>
      <c r="QN1255" s="7"/>
      <c r="QY1255" s="7"/>
      <c r="QZ1255" s="7"/>
      <c r="RA1255" s="7"/>
      <c r="RB1255" s="7"/>
      <c r="RM1255" s="7"/>
      <c r="RN1255" s="7"/>
      <c r="RO1255" s="7"/>
      <c r="RP1255" s="7"/>
      <c r="SA1255" s="7"/>
      <c r="SB1255" s="7"/>
      <c r="SC1255" s="7"/>
      <c r="SD1255" s="7"/>
      <c r="SO1255" s="7"/>
      <c r="SP1255" s="7"/>
      <c r="SQ1255" s="7"/>
      <c r="SR1255" s="7"/>
      <c r="TC1255" s="7"/>
      <c r="TD1255" s="7"/>
      <c r="TE1255" s="7"/>
      <c r="TF1255" s="7"/>
      <c r="TQ1255" s="7"/>
      <c r="TR1255" s="7"/>
      <c r="TS1255" s="7"/>
      <c r="TT1255" s="7"/>
      <c r="UE1255" s="7"/>
      <c r="UF1255" s="7"/>
      <c r="UG1255" s="7"/>
      <c r="UH1255" s="7"/>
      <c r="US1255" s="7"/>
      <c r="UT1255" s="7"/>
      <c r="UU1255" s="7"/>
      <c r="UV1255" s="7"/>
      <c r="VG1255" s="7"/>
      <c r="VH1255" s="7"/>
      <c r="VI1255" s="7"/>
      <c r="VJ1255" s="7"/>
      <c r="VU1255" s="7"/>
      <c r="VV1255" s="7"/>
      <c r="VW1255" s="7"/>
      <c r="VX1255" s="7"/>
      <c r="WI1255" s="7"/>
      <c r="WJ1255" s="7"/>
      <c r="WK1255" s="7"/>
      <c r="WL1255" s="7"/>
      <c r="WW1255" s="7"/>
      <c r="WX1255" s="7"/>
      <c r="WY1255" s="7"/>
      <c r="WZ1255" s="7"/>
      <c r="XK1255" s="7"/>
      <c r="XL1255" s="7"/>
      <c r="XM1255" s="7"/>
      <c r="XN1255" s="7"/>
      <c r="XY1255" s="7"/>
      <c r="XZ1255" s="7"/>
      <c r="YA1255" s="7"/>
      <c r="YB1255" s="7"/>
      <c r="YM1255" s="7"/>
      <c r="YN1255" s="7"/>
      <c r="YO1255" s="7"/>
      <c r="YP1255" s="7"/>
      <c r="ZA1255" s="7"/>
      <c r="ZB1255" s="7"/>
      <c r="ZC1255" s="7"/>
      <c r="ZD1255" s="7"/>
      <c r="ZO1255" s="7"/>
      <c r="ZP1255" s="7"/>
      <c r="ZQ1255" s="7"/>
      <c r="ZR1255" s="7"/>
      <c r="AAC1255" s="7"/>
      <c r="AAD1255" s="7"/>
      <c r="AAE1255" s="7"/>
      <c r="AAF1255" s="7"/>
      <c r="AAQ1255" s="7"/>
      <c r="AAR1255" s="7"/>
      <c r="AAS1255" s="7"/>
      <c r="AAT1255" s="7"/>
    </row>
    <row r="1256" spans="3:722" x14ac:dyDescent="0.2">
      <c r="C1256" s="1"/>
      <c r="D1256" s="1"/>
      <c r="E1256" s="1"/>
      <c r="F1256" s="1"/>
      <c r="G1256" s="1"/>
      <c r="H1256" s="1"/>
      <c r="S1256" s="1"/>
      <c r="T1256" s="1"/>
      <c r="U1256" s="1"/>
      <c r="V1256" s="1"/>
      <c r="AG1256" s="1"/>
      <c r="AH1256" s="1"/>
      <c r="AI1256" s="1"/>
      <c r="AJ1256" s="1"/>
      <c r="AU1256" s="1"/>
      <c r="AV1256" s="1"/>
      <c r="AW1256" s="1"/>
      <c r="AX1256" s="1"/>
      <c r="BI1256" s="1"/>
      <c r="BJ1256" s="1"/>
      <c r="BK1256" s="1"/>
      <c r="BL1256" s="1"/>
      <c r="BW1256" s="7"/>
      <c r="BX1256" s="7"/>
      <c r="BY1256" s="7"/>
      <c r="BZ1256" s="7"/>
      <c r="CK1256" s="7"/>
      <c r="CL1256" s="7"/>
      <c r="CM1256" s="7"/>
      <c r="CN1256" s="7"/>
      <c r="CY1256" s="7"/>
      <c r="CZ1256" s="7"/>
      <c r="DA1256" s="7"/>
      <c r="DB1256" s="7"/>
      <c r="DM1256" s="7"/>
      <c r="DN1256" s="7"/>
      <c r="DO1256" s="7"/>
      <c r="DP1256" s="7"/>
      <c r="EA1256" s="7"/>
      <c r="EB1256" s="7"/>
      <c r="EC1256" s="7"/>
      <c r="ED1256" s="7"/>
      <c r="EO1256" s="7"/>
      <c r="EP1256" s="7"/>
      <c r="EQ1256" s="7"/>
      <c r="ER1256" s="7"/>
      <c r="FC1256" s="7"/>
      <c r="FD1256" s="7"/>
      <c r="FE1256" s="7"/>
      <c r="FF1256" s="7"/>
      <c r="FQ1256" s="7"/>
      <c r="FR1256" s="7"/>
      <c r="FS1256" s="7"/>
      <c r="FT1256" s="7"/>
      <c r="GE1256" s="7"/>
      <c r="GF1256" s="7"/>
      <c r="GG1256" s="7"/>
      <c r="GH1256" s="7"/>
      <c r="GS1256" s="7"/>
      <c r="GT1256" s="7"/>
      <c r="GU1256" s="7"/>
      <c r="GV1256" s="7"/>
      <c r="HG1256" s="7"/>
      <c r="HH1256" s="7"/>
      <c r="HI1256" s="7"/>
      <c r="HJ1256" s="7"/>
      <c r="HU1256" s="7"/>
      <c r="HV1256" s="7"/>
      <c r="HW1256" s="7"/>
      <c r="HX1256" s="7"/>
      <c r="II1256" s="7"/>
      <c r="IJ1256" s="7"/>
      <c r="IK1256" s="7"/>
      <c r="IL1256" s="7"/>
      <c r="IW1256" s="7"/>
      <c r="IX1256" s="7"/>
      <c r="IY1256" s="7"/>
      <c r="IZ1256" s="7"/>
      <c r="JK1256" s="7"/>
      <c r="JL1256" s="7"/>
      <c r="JM1256" s="7"/>
      <c r="JN1256" s="7"/>
      <c r="JY1256" s="7"/>
      <c r="JZ1256" s="7"/>
      <c r="KA1256" s="7"/>
      <c r="KB1256" s="7"/>
      <c r="KM1256" s="7"/>
      <c r="KN1256" s="7"/>
      <c r="KO1256" s="7"/>
      <c r="KP1256" s="7"/>
      <c r="LA1256" s="7"/>
      <c r="LB1256" s="7"/>
      <c r="LC1256" s="7"/>
      <c r="LD1256" s="7"/>
      <c r="LO1256" s="7"/>
      <c r="LP1256" s="7"/>
      <c r="LQ1256" s="7"/>
      <c r="LR1256" s="7"/>
      <c r="MC1256" s="7"/>
      <c r="MD1256" s="7"/>
      <c r="ME1256" s="7"/>
      <c r="MF1256" s="7"/>
      <c r="MQ1256" s="7"/>
      <c r="MR1256" s="7"/>
      <c r="MS1256" s="7"/>
      <c r="MT1256" s="7"/>
      <c r="NE1256" s="7"/>
      <c r="NF1256" s="7"/>
      <c r="NG1256" s="7"/>
      <c r="NH1256" s="7"/>
      <c r="NS1256" s="7"/>
      <c r="NT1256" s="7"/>
      <c r="NU1256" s="7"/>
      <c r="NV1256" s="7"/>
      <c r="OG1256" s="7"/>
      <c r="OH1256" s="7"/>
      <c r="OI1256" s="7"/>
      <c r="OJ1256" s="7"/>
      <c r="OU1256" s="7"/>
      <c r="OV1256" s="7"/>
      <c r="OW1256" s="7"/>
      <c r="OX1256" s="7"/>
      <c r="PI1256" s="7"/>
      <c r="PJ1256" s="7"/>
      <c r="PK1256" s="7"/>
      <c r="PL1256" s="7"/>
      <c r="PW1256" s="7"/>
      <c r="PX1256" s="7"/>
      <c r="PY1256" s="7"/>
      <c r="PZ1256" s="7"/>
      <c r="QK1256" s="7"/>
      <c r="QL1256" s="7"/>
      <c r="QM1256" s="7"/>
      <c r="QN1256" s="7"/>
      <c r="QY1256" s="7"/>
      <c r="QZ1256" s="7"/>
      <c r="RA1256" s="7"/>
      <c r="RB1256" s="7"/>
      <c r="RM1256" s="7"/>
      <c r="RN1256" s="7"/>
      <c r="RO1256" s="7"/>
      <c r="RP1256" s="7"/>
      <c r="SA1256" s="7"/>
      <c r="SB1256" s="7"/>
      <c r="SC1256" s="7"/>
      <c r="SD1256" s="7"/>
      <c r="SO1256" s="7"/>
      <c r="SP1256" s="7"/>
      <c r="SQ1256" s="7"/>
      <c r="SR1256" s="7"/>
      <c r="TC1256" s="7"/>
      <c r="TD1256" s="7"/>
      <c r="TE1256" s="7"/>
      <c r="TF1256" s="7"/>
      <c r="TQ1256" s="7"/>
      <c r="TR1256" s="7"/>
      <c r="TS1256" s="7"/>
      <c r="TT1256" s="7"/>
      <c r="UE1256" s="7"/>
      <c r="UF1256" s="7"/>
      <c r="UG1256" s="7"/>
      <c r="UH1256" s="7"/>
      <c r="US1256" s="7"/>
      <c r="UT1256" s="7"/>
      <c r="UU1256" s="7"/>
      <c r="UV1256" s="7"/>
      <c r="VG1256" s="7"/>
      <c r="VH1256" s="7"/>
      <c r="VI1256" s="7"/>
      <c r="VJ1256" s="7"/>
      <c r="VU1256" s="7"/>
      <c r="VV1256" s="7"/>
      <c r="VW1256" s="7"/>
      <c r="VX1256" s="7"/>
      <c r="WI1256" s="7"/>
      <c r="WJ1256" s="7"/>
      <c r="WK1256" s="7"/>
      <c r="WL1256" s="7"/>
      <c r="WW1256" s="7"/>
      <c r="WX1256" s="7"/>
      <c r="WY1256" s="7"/>
      <c r="WZ1256" s="7"/>
      <c r="XK1256" s="7"/>
      <c r="XL1256" s="7"/>
      <c r="XM1256" s="7"/>
      <c r="XN1256" s="7"/>
      <c r="XY1256" s="7"/>
      <c r="XZ1256" s="7"/>
      <c r="YA1256" s="7"/>
      <c r="YB1256" s="7"/>
      <c r="YM1256" s="7"/>
      <c r="YN1256" s="7"/>
      <c r="YO1256" s="7"/>
      <c r="YP1256" s="7"/>
      <c r="ZA1256" s="7"/>
      <c r="ZB1256" s="7"/>
      <c r="ZC1256" s="7"/>
      <c r="ZD1256" s="7"/>
      <c r="ZO1256" s="7"/>
      <c r="ZP1256" s="7"/>
      <c r="ZQ1256" s="7"/>
      <c r="ZR1256" s="7"/>
      <c r="AAC1256" s="7"/>
      <c r="AAD1256" s="7"/>
      <c r="AAE1256" s="7"/>
      <c r="AAF1256" s="7"/>
      <c r="AAQ1256" s="7"/>
      <c r="AAR1256" s="7"/>
      <c r="AAS1256" s="7"/>
      <c r="AAT1256" s="7"/>
    </row>
    <row r="1257" spans="3:722" x14ac:dyDescent="0.2">
      <c r="C1257" s="1"/>
      <c r="D1257" s="1"/>
      <c r="E1257" s="1"/>
      <c r="F1257" s="1"/>
      <c r="G1257" s="1"/>
      <c r="H1257" s="1"/>
      <c r="S1257" s="1"/>
      <c r="T1257" s="1"/>
      <c r="U1257" s="1"/>
      <c r="V1257" s="1"/>
      <c r="AG1257" s="1"/>
      <c r="AH1257" s="1"/>
      <c r="AI1257" s="1"/>
      <c r="AJ1257" s="1"/>
      <c r="AU1257" s="1"/>
      <c r="AV1257" s="1"/>
      <c r="AW1257" s="1"/>
      <c r="AX1257" s="1"/>
      <c r="BI1257" s="1"/>
      <c r="BJ1257" s="1"/>
      <c r="BK1257" s="1"/>
      <c r="BL1257" s="1"/>
      <c r="BW1257" s="7"/>
      <c r="BX1257" s="7"/>
      <c r="BY1257" s="7"/>
      <c r="BZ1257" s="7"/>
      <c r="CK1257" s="7"/>
      <c r="CL1257" s="7"/>
      <c r="CM1257" s="7"/>
      <c r="CN1257" s="7"/>
      <c r="CY1257" s="7"/>
      <c r="CZ1257" s="7"/>
      <c r="DA1257" s="7"/>
      <c r="DB1257" s="7"/>
      <c r="DM1257" s="7"/>
      <c r="DN1257" s="7"/>
      <c r="DO1257" s="7"/>
      <c r="DP1257" s="7"/>
      <c r="EA1257" s="7"/>
      <c r="EB1257" s="7"/>
      <c r="EC1257" s="7"/>
      <c r="ED1257" s="7"/>
      <c r="EO1257" s="7"/>
      <c r="EP1257" s="7"/>
      <c r="EQ1257" s="7"/>
      <c r="ER1257" s="7"/>
      <c r="FC1257" s="7"/>
      <c r="FD1257" s="7"/>
      <c r="FE1257" s="7"/>
      <c r="FF1257" s="7"/>
      <c r="FQ1257" s="7"/>
      <c r="FR1257" s="7"/>
      <c r="FS1257" s="7"/>
      <c r="FT1257" s="7"/>
      <c r="GE1257" s="7"/>
      <c r="GF1257" s="7"/>
      <c r="GG1257" s="7"/>
      <c r="GH1257" s="7"/>
      <c r="GS1257" s="7"/>
      <c r="GT1257" s="7"/>
      <c r="GU1257" s="7"/>
      <c r="GV1257" s="7"/>
      <c r="HG1257" s="7"/>
      <c r="HH1257" s="7"/>
      <c r="HI1257" s="7"/>
      <c r="HJ1257" s="7"/>
      <c r="HU1257" s="7"/>
      <c r="HV1257" s="7"/>
      <c r="HW1257" s="7"/>
      <c r="HX1257" s="7"/>
      <c r="II1257" s="7"/>
      <c r="IJ1257" s="7"/>
      <c r="IK1257" s="7"/>
      <c r="IL1257" s="7"/>
      <c r="IW1257" s="7"/>
      <c r="IX1257" s="7"/>
      <c r="IY1257" s="7"/>
      <c r="IZ1257" s="7"/>
      <c r="JK1257" s="7"/>
      <c r="JL1257" s="7"/>
      <c r="JM1257" s="7"/>
      <c r="JN1257" s="7"/>
      <c r="JY1257" s="7"/>
      <c r="JZ1257" s="7"/>
      <c r="KA1257" s="7"/>
      <c r="KB1257" s="7"/>
      <c r="KM1257" s="7"/>
      <c r="KN1257" s="7"/>
      <c r="KO1257" s="7"/>
      <c r="KP1257" s="7"/>
      <c r="LA1257" s="7"/>
      <c r="LB1257" s="7"/>
      <c r="LC1257" s="7"/>
      <c r="LD1257" s="7"/>
      <c r="LO1257" s="7"/>
      <c r="LP1257" s="7"/>
      <c r="LQ1257" s="7"/>
      <c r="LR1257" s="7"/>
      <c r="MC1257" s="7"/>
      <c r="MD1257" s="7"/>
      <c r="ME1257" s="7"/>
      <c r="MF1257" s="7"/>
      <c r="MQ1257" s="7"/>
      <c r="MR1257" s="7"/>
      <c r="MS1257" s="7"/>
      <c r="MT1257" s="7"/>
      <c r="NE1257" s="7"/>
      <c r="NF1257" s="7"/>
      <c r="NG1257" s="7"/>
      <c r="NH1257" s="7"/>
      <c r="NS1257" s="7"/>
      <c r="NT1257" s="7"/>
      <c r="NU1257" s="7"/>
      <c r="NV1257" s="7"/>
      <c r="OG1257" s="7"/>
      <c r="OH1257" s="7"/>
      <c r="OI1257" s="7"/>
      <c r="OJ1257" s="7"/>
      <c r="OU1257" s="7"/>
      <c r="OV1257" s="7"/>
      <c r="OW1257" s="7"/>
      <c r="OX1257" s="7"/>
      <c r="PI1257" s="7"/>
      <c r="PJ1257" s="7"/>
      <c r="PK1257" s="7"/>
      <c r="PL1257" s="7"/>
      <c r="PW1257" s="7"/>
      <c r="PX1257" s="7"/>
      <c r="PY1257" s="7"/>
      <c r="PZ1257" s="7"/>
      <c r="QK1257" s="7"/>
      <c r="QL1257" s="7"/>
      <c r="QM1257" s="7"/>
      <c r="QN1257" s="7"/>
      <c r="QY1257" s="7"/>
      <c r="QZ1257" s="7"/>
      <c r="RA1257" s="7"/>
      <c r="RB1257" s="7"/>
      <c r="RM1257" s="7"/>
      <c r="RN1257" s="7"/>
      <c r="RO1257" s="7"/>
      <c r="RP1257" s="7"/>
      <c r="SA1257" s="7"/>
      <c r="SB1257" s="7"/>
      <c r="SC1257" s="7"/>
      <c r="SD1257" s="7"/>
      <c r="SO1257" s="7"/>
      <c r="SP1257" s="7"/>
      <c r="SQ1257" s="7"/>
      <c r="SR1257" s="7"/>
      <c r="TC1257" s="7"/>
      <c r="TD1257" s="7"/>
      <c r="TE1257" s="7"/>
      <c r="TF1257" s="7"/>
      <c r="TQ1257" s="7"/>
      <c r="TR1257" s="7"/>
      <c r="TS1257" s="7"/>
      <c r="TT1257" s="7"/>
      <c r="UE1257" s="7"/>
      <c r="UF1257" s="7"/>
      <c r="UG1257" s="7"/>
      <c r="UH1257" s="7"/>
      <c r="US1257" s="7"/>
      <c r="UT1257" s="7"/>
      <c r="UU1257" s="7"/>
      <c r="UV1257" s="7"/>
      <c r="VG1257" s="7"/>
      <c r="VH1257" s="7"/>
      <c r="VI1257" s="7"/>
      <c r="VJ1257" s="7"/>
      <c r="VU1257" s="7"/>
      <c r="VV1257" s="7"/>
      <c r="VW1257" s="7"/>
      <c r="VX1257" s="7"/>
      <c r="WI1257" s="7"/>
      <c r="WJ1257" s="7"/>
      <c r="WK1257" s="7"/>
      <c r="WL1257" s="7"/>
      <c r="WW1257" s="7"/>
      <c r="WX1257" s="7"/>
      <c r="WY1257" s="7"/>
      <c r="WZ1257" s="7"/>
      <c r="XK1257" s="7"/>
      <c r="XL1257" s="7"/>
      <c r="XM1257" s="7"/>
      <c r="XN1257" s="7"/>
      <c r="XY1257" s="7"/>
      <c r="XZ1257" s="7"/>
      <c r="YA1257" s="7"/>
      <c r="YB1257" s="7"/>
      <c r="YM1257" s="7"/>
      <c r="YN1257" s="7"/>
      <c r="YO1257" s="7"/>
      <c r="YP1257" s="7"/>
      <c r="ZA1257" s="7"/>
      <c r="ZB1257" s="7"/>
      <c r="ZC1257" s="7"/>
      <c r="ZD1257" s="7"/>
      <c r="ZO1257" s="7"/>
      <c r="ZP1257" s="7"/>
      <c r="ZQ1257" s="7"/>
      <c r="ZR1257" s="7"/>
      <c r="AAC1257" s="7"/>
      <c r="AAD1257" s="7"/>
      <c r="AAE1257" s="7"/>
      <c r="AAF1257" s="7"/>
      <c r="AAQ1257" s="7"/>
      <c r="AAR1257" s="7"/>
      <c r="AAS1257" s="7"/>
      <c r="AAT1257" s="7"/>
    </row>
    <row r="1258" spans="3:722" x14ac:dyDescent="0.2">
      <c r="C1258" s="1"/>
      <c r="D1258" s="1"/>
      <c r="E1258" s="1"/>
      <c r="F1258" s="1"/>
      <c r="G1258" s="1"/>
      <c r="H1258" s="1"/>
      <c r="S1258" s="1"/>
      <c r="T1258" s="1"/>
      <c r="U1258" s="1"/>
      <c r="V1258" s="1"/>
      <c r="AG1258" s="1"/>
      <c r="AH1258" s="1"/>
      <c r="AI1258" s="1"/>
      <c r="AJ1258" s="1"/>
      <c r="AU1258" s="1"/>
      <c r="AV1258" s="1"/>
      <c r="AW1258" s="1"/>
      <c r="AX1258" s="1"/>
      <c r="BI1258" s="1"/>
      <c r="BJ1258" s="1"/>
      <c r="BK1258" s="1"/>
      <c r="BL1258" s="1"/>
      <c r="BW1258" s="7"/>
      <c r="BX1258" s="7"/>
      <c r="BY1258" s="7"/>
      <c r="BZ1258" s="7"/>
      <c r="CK1258" s="7"/>
      <c r="CL1258" s="7"/>
      <c r="CM1258" s="7"/>
      <c r="CN1258" s="7"/>
      <c r="CY1258" s="7"/>
      <c r="CZ1258" s="7"/>
      <c r="DA1258" s="7"/>
      <c r="DB1258" s="7"/>
      <c r="DM1258" s="7"/>
      <c r="DN1258" s="7"/>
      <c r="DO1258" s="7"/>
      <c r="DP1258" s="7"/>
      <c r="EA1258" s="7"/>
      <c r="EB1258" s="7"/>
      <c r="EC1258" s="7"/>
      <c r="ED1258" s="7"/>
      <c r="EO1258" s="7"/>
      <c r="EP1258" s="7"/>
      <c r="EQ1258" s="7"/>
      <c r="ER1258" s="7"/>
      <c r="FC1258" s="7"/>
      <c r="FD1258" s="7"/>
      <c r="FE1258" s="7"/>
      <c r="FF1258" s="7"/>
      <c r="FQ1258" s="7"/>
      <c r="FR1258" s="7"/>
      <c r="FS1258" s="7"/>
      <c r="FT1258" s="7"/>
      <c r="GE1258" s="7"/>
      <c r="GF1258" s="7"/>
      <c r="GG1258" s="7"/>
      <c r="GH1258" s="7"/>
      <c r="GS1258" s="7"/>
      <c r="GT1258" s="7"/>
      <c r="GU1258" s="7"/>
      <c r="GV1258" s="7"/>
      <c r="HG1258" s="7"/>
      <c r="HH1258" s="7"/>
      <c r="HI1258" s="7"/>
      <c r="HJ1258" s="7"/>
      <c r="HU1258" s="7"/>
      <c r="HV1258" s="7"/>
      <c r="HW1258" s="7"/>
      <c r="HX1258" s="7"/>
      <c r="II1258" s="7"/>
      <c r="IJ1258" s="7"/>
      <c r="IK1258" s="7"/>
      <c r="IL1258" s="7"/>
      <c r="IW1258" s="7"/>
      <c r="IX1258" s="7"/>
      <c r="IY1258" s="7"/>
      <c r="IZ1258" s="7"/>
      <c r="JK1258" s="7"/>
      <c r="JL1258" s="7"/>
      <c r="JM1258" s="7"/>
      <c r="JN1258" s="7"/>
      <c r="JY1258" s="7"/>
      <c r="JZ1258" s="7"/>
      <c r="KA1258" s="7"/>
      <c r="KB1258" s="7"/>
      <c r="KM1258" s="7"/>
      <c r="KN1258" s="7"/>
      <c r="KO1258" s="7"/>
      <c r="KP1258" s="7"/>
      <c r="LA1258" s="7"/>
      <c r="LB1258" s="7"/>
      <c r="LC1258" s="7"/>
      <c r="LD1258" s="7"/>
      <c r="LO1258" s="7"/>
      <c r="LP1258" s="7"/>
      <c r="LQ1258" s="7"/>
      <c r="LR1258" s="7"/>
      <c r="MC1258" s="7"/>
      <c r="MD1258" s="7"/>
      <c r="ME1258" s="7"/>
      <c r="MF1258" s="7"/>
      <c r="MQ1258" s="7"/>
      <c r="MR1258" s="7"/>
      <c r="MS1258" s="7"/>
      <c r="MT1258" s="7"/>
      <c r="NE1258" s="7"/>
      <c r="NF1258" s="7"/>
      <c r="NG1258" s="7"/>
      <c r="NH1258" s="7"/>
      <c r="NS1258" s="7"/>
      <c r="NT1258" s="7"/>
      <c r="NU1258" s="7"/>
      <c r="NV1258" s="7"/>
      <c r="OG1258" s="7"/>
      <c r="OH1258" s="7"/>
      <c r="OI1258" s="7"/>
      <c r="OJ1258" s="7"/>
      <c r="OU1258" s="7"/>
      <c r="OV1258" s="7"/>
      <c r="OW1258" s="7"/>
      <c r="OX1258" s="7"/>
      <c r="PI1258" s="7"/>
      <c r="PJ1258" s="7"/>
      <c r="PK1258" s="7"/>
      <c r="PL1258" s="7"/>
      <c r="PW1258" s="7"/>
      <c r="PX1258" s="7"/>
      <c r="PY1258" s="7"/>
      <c r="PZ1258" s="7"/>
      <c r="QK1258" s="7"/>
      <c r="QL1258" s="7"/>
      <c r="QM1258" s="7"/>
      <c r="QN1258" s="7"/>
      <c r="QY1258" s="7"/>
      <c r="QZ1258" s="7"/>
      <c r="RA1258" s="7"/>
      <c r="RB1258" s="7"/>
      <c r="RM1258" s="7"/>
      <c r="RN1258" s="7"/>
      <c r="RO1258" s="7"/>
      <c r="RP1258" s="7"/>
      <c r="SA1258" s="7"/>
      <c r="SB1258" s="7"/>
      <c r="SC1258" s="7"/>
      <c r="SD1258" s="7"/>
      <c r="SO1258" s="7"/>
      <c r="SP1258" s="7"/>
      <c r="SQ1258" s="7"/>
      <c r="SR1258" s="7"/>
      <c r="TC1258" s="7"/>
      <c r="TD1258" s="7"/>
      <c r="TE1258" s="7"/>
      <c r="TF1258" s="7"/>
      <c r="TQ1258" s="7"/>
      <c r="TR1258" s="7"/>
      <c r="TS1258" s="7"/>
      <c r="TT1258" s="7"/>
      <c r="UE1258" s="7"/>
      <c r="UF1258" s="7"/>
      <c r="UG1258" s="7"/>
      <c r="UH1258" s="7"/>
      <c r="US1258" s="7"/>
      <c r="UT1258" s="7"/>
      <c r="UU1258" s="7"/>
      <c r="UV1258" s="7"/>
      <c r="VG1258" s="7"/>
      <c r="VH1258" s="7"/>
      <c r="VI1258" s="7"/>
      <c r="VJ1258" s="7"/>
      <c r="VU1258" s="7"/>
      <c r="VV1258" s="7"/>
      <c r="VW1258" s="7"/>
      <c r="VX1258" s="7"/>
      <c r="WI1258" s="7"/>
      <c r="WJ1258" s="7"/>
      <c r="WK1258" s="7"/>
      <c r="WL1258" s="7"/>
      <c r="WW1258" s="7"/>
      <c r="WX1258" s="7"/>
      <c r="WY1258" s="7"/>
      <c r="WZ1258" s="7"/>
      <c r="XK1258" s="7"/>
      <c r="XL1258" s="7"/>
      <c r="XM1258" s="7"/>
      <c r="XN1258" s="7"/>
      <c r="XY1258" s="7"/>
      <c r="XZ1258" s="7"/>
      <c r="YA1258" s="7"/>
      <c r="YB1258" s="7"/>
      <c r="YM1258" s="7"/>
      <c r="YN1258" s="7"/>
      <c r="YO1258" s="7"/>
      <c r="YP1258" s="7"/>
      <c r="ZA1258" s="7"/>
      <c r="ZB1258" s="7"/>
      <c r="ZC1258" s="7"/>
      <c r="ZD1258" s="7"/>
      <c r="ZO1258" s="7"/>
      <c r="ZP1258" s="7"/>
      <c r="ZQ1258" s="7"/>
      <c r="ZR1258" s="7"/>
      <c r="AAC1258" s="7"/>
      <c r="AAD1258" s="7"/>
      <c r="AAE1258" s="7"/>
      <c r="AAF1258" s="7"/>
      <c r="AAQ1258" s="7"/>
      <c r="AAR1258" s="7"/>
      <c r="AAS1258" s="7"/>
      <c r="AAT1258" s="7"/>
    </row>
    <row r="1259" spans="3:722" x14ac:dyDescent="0.2">
      <c r="C1259" s="1"/>
      <c r="D1259" s="1"/>
      <c r="E1259" s="1"/>
      <c r="F1259" s="1"/>
      <c r="G1259" s="1"/>
      <c r="H1259" s="1"/>
      <c r="S1259" s="1"/>
      <c r="T1259" s="1"/>
      <c r="U1259" s="1"/>
      <c r="V1259" s="1"/>
      <c r="AG1259" s="1"/>
      <c r="AH1259" s="1"/>
      <c r="AI1259" s="1"/>
      <c r="AJ1259" s="1"/>
      <c r="AU1259" s="1"/>
      <c r="AV1259" s="1"/>
      <c r="AW1259" s="1"/>
      <c r="AX1259" s="1"/>
      <c r="BI1259" s="1"/>
      <c r="BJ1259" s="1"/>
      <c r="BK1259" s="1"/>
      <c r="BL1259" s="1"/>
      <c r="BW1259" s="7"/>
      <c r="BX1259" s="7"/>
      <c r="BY1259" s="7"/>
      <c r="BZ1259" s="7"/>
      <c r="CK1259" s="7"/>
      <c r="CL1259" s="7"/>
      <c r="CM1259" s="7"/>
      <c r="CN1259" s="7"/>
      <c r="CY1259" s="7"/>
      <c r="CZ1259" s="7"/>
      <c r="DA1259" s="7"/>
      <c r="DB1259" s="7"/>
      <c r="DM1259" s="7"/>
      <c r="DN1259" s="7"/>
      <c r="DO1259" s="7"/>
      <c r="DP1259" s="7"/>
      <c r="EA1259" s="7"/>
      <c r="EB1259" s="7"/>
      <c r="EC1259" s="7"/>
      <c r="ED1259" s="7"/>
      <c r="EO1259" s="7"/>
      <c r="EP1259" s="7"/>
      <c r="EQ1259" s="7"/>
      <c r="ER1259" s="7"/>
      <c r="FC1259" s="7"/>
      <c r="FD1259" s="7"/>
      <c r="FE1259" s="7"/>
      <c r="FF1259" s="7"/>
      <c r="FQ1259" s="7"/>
      <c r="FR1259" s="7"/>
      <c r="FS1259" s="7"/>
      <c r="FT1259" s="7"/>
      <c r="GE1259" s="7"/>
      <c r="GF1259" s="7"/>
      <c r="GG1259" s="7"/>
      <c r="GH1259" s="7"/>
      <c r="GS1259" s="7"/>
      <c r="GT1259" s="7"/>
      <c r="GU1259" s="7"/>
      <c r="GV1259" s="7"/>
      <c r="HG1259" s="7"/>
      <c r="HH1259" s="7"/>
      <c r="HI1259" s="7"/>
      <c r="HJ1259" s="7"/>
      <c r="HU1259" s="7"/>
      <c r="HV1259" s="7"/>
      <c r="HW1259" s="7"/>
      <c r="HX1259" s="7"/>
      <c r="II1259" s="7"/>
      <c r="IJ1259" s="7"/>
      <c r="IK1259" s="7"/>
      <c r="IL1259" s="7"/>
      <c r="IW1259" s="7"/>
      <c r="IX1259" s="7"/>
      <c r="IY1259" s="7"/>
      <c r="IZ1259" s="7"/>
      <c r="JK1259" s="7"/>
      <c r="JL1259" s="7"/>
      <c r="JM1259" s="7"/>
      <c r="JN1259" s="7"/>
      <c r="JY1259" s="7"/>
      <c r="JZ1259" s="7"/>
      <c r="KA1259" s="7"/>
      <c r="KB1259" s="7"/>
      <c r="KM1259" s="7"/>
      <c r="KN1259" s="7"/>
      <c r="KO1259" s="7"/>
      <c r="KP1259" s="7"/>
      <c r="LA1259" s="7"/>
      <c r="LB1259" s="7"/>
      <c r="LC1259" s="7"/>
      <c r="LD1259" s="7"/>
      <c r="LO1259" s="7"/>
      <c r="LP1259" s="7"/>
      <c r="LQ1259" s="7"/>
      <c r="LR1259" s="7"/>
      <c r="MC1259" s="7"/>
      <c r="MD1259" s="7"/>
      <c r="ME1259" s="7"/>
      <c r="MF1259" s="7"/>
      <c r="MQ1259" s="7"/>
      <c r="MR1259" s="7"/>
      <c r="MS1259" s="7"/>
      <c r="MT1259" s="7"/>
      <c r="NE1259" s="7"/>
      <c r="NF1259" s="7"/>
      <c r="NG1259" s="7"/>
      <c r="NH1259" s="7"/>
      <c r="NS1259" s="7"/>
      <c r="NT1259" s="7"/>
      <c r="NU1259" s="7"/>
      <c r="NV1259" s="7"/>
      <c r="OG1259" s="7"/>
      <c r="OH1259" s="7"/>
      <c r="OI1259" s="7"/>
      <c r="OJ1259" s="7"/>
      <c r="OU1259" s="7"/>
      <c r="OV1259" s="7"/>
      <c r="OW1259" s="7"/>
      <c r="OX1259" s="7"/>
      <c r="PI1259" s="7"/>
      <c r="PJ1259" s="7"/>
      <c r="PK1259" s="7"/>
      <c r="PL1259" s="7"/>
      <c r="PW1259" s="7"/>
      <c r="PX1259" s="7"/>
      <c r="PY1259" s="7"/>
      <c r="PZ1259" s="7"/>
      <c r="QK1259" s="7"/>
      <c r="QL1259" s="7"/>
      <c r="QM1259" s="7"/>
      <c r="QN1259" s="7"/>
      <c r="QY1259" s="7"/>
      <c r="QZ1259" s="7"/>
      <c r="RA1259" s="7"/>
      <c r="RB1259" s="7"/>
      <c r="RM1259" s="7"/>
      <c r="RN1259" s="7"/>
      <c r="RO1259" s="7"/>
      <c r="RP1259" s="7"/>
      <c r="SA1259" s="7"/>
      <c r="SB1259" s="7"/>
      <c r="SC1259" s="7"/>
      <c r="SD1259" s="7"/>
      <c r="SO1259" s="7"/>
      <c r="SP1259" s="7"/>
      <c r="SQ1259" s="7"/>
      <c r="SR1259" s="7"/>
      <c r="TC1259" s="7"/>
      <c r="TD1259" s="7"/>
      <c r="TE1259" s="7"/>
      <c r="TF1259" s="7"/>
      <c r="TQ1259" s="7"/>
      <c r="TR1259" s="7"/>
      <c r="TS1259" s="7"/>
      <c r="TT1259" s="7"/>
      <c r="UE1259" s="7"/>
      <c r="UF1259" s="7"/>
      <c r="UG1259" s="7"/>
      <c r="UH1259" s="7"/>
      <c r="US1259" s="7"/>
      <c r="UT1259" s="7"/>
      <c r="UU1259" s="7"/>
      <c r="UV1259" s="7"/>
      <c r="VG1259" s="7"/>
      <c r="VH1259" s="7"/>
      <c r="VI1259" s="7"/>
      <c r="VJ1259" s="7"/>
      <c r="VU1259" s="7"/>
      <c r="VV1259" s="7"/>
      <c r="VW1259" s="7"/>
      <c r="VX1259" s="7"/>
      <c r="WI1259" s="7"/>
      <c r="WJ1259" s="7"/>
      <c r="WK1259" s="7"/>
      <c r="WL1259" s="7"/>
      <c r="WW1259" s="7"/>
      <c r="WX1259" s="7"/>
      <c r="WY1259" s="7"/>
      <c r="WZ1259" s="7"/>
      <c r="XK1259" s="7"/>
      <c r="XL1259" s="7"/>
      <c r="XM1259" s="7"/>
      <c r="XN1259" s="7"/>
      <c r="XY1259" s="7"/>
      <c r="XZ1259" s="7"/>
      <c r="YA1259" s="7"/>
      <c r="YB1259" s="7"/>
      <c r="YM1259" s="7"/>
      <c r="YN1259" s="7"/>
      <c r="YO1259" s="7"/>
      <c r="YP1259" s="7"/>
      <c r="ZA1259" s="7"/>
      <c r="ZB1259" s="7"/>
      <c r="ZC1259" s="7"/>
      <c r="ZD1259" s="7"/>
      <c r="ZO1259" s="7"/>
      <c r="ZP1259" s="7"/>
      <c r="ZQ1259" s="7"/>
      <c r="ZR1259" s="7"/>
      <c r="AAC1259" s="7"/>
      <c r="AAD1259" s="7"/>
      <c r="AAE1259" s="7"/>
      <c r="AAF1259" s="7"/>
      <c r="AAQ1259" s="7"/>
      <c r="AAR1259" s="7"/>
      <c r="AAS1259" s="7"/>
      <c r="AAT1259" s="7"/>
    </row>
    <row r="1260" spans="3:722" x14ac:dyDescent="0.2">
      <c r="C1260" s="1"/>
      <c r="D1260" s="1"/>
      <c r="E1260" s="1"/>
      <c r="F1260" s="1"/>
      <c r="G1260" s="1"/>
      <c r="H1260" s="1"/>
      <c r="S1260" s="1"/>
      <c r="T1260" s="1"/>
      <c r="U1260" s="1"/>
      <c r="V1260" s="1"/>
      <c r="AG1260" s="1"/>
      <c r="AH1260" s="1"/>
      <c r="AI1260" s="1"/>
      <c r="AJ1260" s="1"/>
      <c r="AU1260" s="1"/>
      <c r="AV1260" s="1"/>
      <c r="AW1260" s="1"/>
      <c r="AX1260" s="1"/>
      <c r="BI1260" s="1"/>
      <c r="BJ1260" s="1"/>
      <c r="BK1260" s="1"/>
      <c r="BL1260" s="1"/>
      <c r="BW1260" s="7"/>
      <c r="BX1260" s="7"/>
      <c r="BY1260" s="7"/>
      <c r="BZ1260" s="7"/>
      <c r="CK1260" s="7"/>
      <c r="CL1260" s="7"/>
      <c r="CM1260" s="7"/>
      <c r="CN1260" s="7"/>
      <c r="CY1260" s="7"/>
      <c r="CZ1260" s="7"/>
      <c r="DA1260" s="7"/>
      <c r="DB1260" s="7"/>
      <c r="DM1260" s="7"/>
      <c r="DN1260" s="7"/>
      <c r="DO1260" s="7"/>
      <c r="DP1260" s="7"/>
      <c r="EA1260" s="7"/>
      <c r="EB1260" s="7"/>
      <c r="EC1260" s="7"/>
      <c r="ED1260" s="7"/>
      <c r="EO1260" s="7"/>
      <c r="EP1260" s="7"/>
      <c r="EQ1260" s="7"/>
      <c r="ER1260" s="7"/>
      <c r="FC1260" s="7"/>
      <c r="FD1260" s="7"/>
      <c r="FE1260" s="7"/>
      <c r="FF1260" s="7"/>
      <c r="FQ1260" s="7"/>
      <c r="FR1260" s="7"/>
      <c r="FS1260" s="7"/>
      <c r="FT1260" s="7"/>
      <c r="GE1260" s="7"/>
      <c r="GF1260" s="7"/>
      <c r="GG1260" s="7"/>
      <c r="GH1260" s="7"/>
      <c r="GS1260" s="7"/>
      <c r="GT1260" s="7"/>
      <c r="GU1260" s="7"/>
      <c r="GV1260" s="7"/>
      <c r="HG1260" s="7"/>
      <c r="HH1260" s="7"/>
      <c r="HI1260" s="7"/>
      <c r="HJ1260" s="7"/>
      <c r="HU1260" s="7"/>
      <c r="HV1260" s="7"/>
      <c r="HW1260" s="7"/>
      <c r="HX1260" s="7"/>
      <c r="II1260" s="7"/>
      <c r="IJ1260" s="7"/>
      <c r="IK1260" s="7"/>
      <c r="IL1260" s="7"/>
      <c r="IW1260" s="7"/>
      <c r="IX1260" s="7"/>
      <c r="IY1260" s="7"/>
      <c r="IZ1260" s="7"/>
      <c r="JK1260" s="7"/>
      <c r="JL1260" s="7"/>
      <c r="JM1260" s="7"/>
      <c r="JN1260" s="7"/>
      <c r="JY1260" s="7"/>
      <c r="JZ1260" s="7"/>
      <c r="KA1260" s="7"/>
      <c r="KB1260" s="7"/>
      <c r="KM1260" s="7"/>
      <c r="KN1260" s="7"/>
      <c r="KO1260" s="7"/>
      <c r="KP1260" s="7"/>
      <c r="LA1260" s="7"/>
      <c r="LB1260" s="7"/>
      <c r="LC1260" s="7"/>
      <c r="LD1260" s="7"/>
      <c r="LO1260" s="7"/>
      <c r="LP1260" s="7"/>
      <c r="LQ1260" s="7"/>
      <c r="LR1260" s="7"/>
      <c r="MC1260" s="7"/>
      <c r="MD1260" s="7"/>
      <c r="ME1260" s="7"/>
      <c r="MF1260" s="7"/>
      <c r="MQ1260" s="7"/>
      <c r="MR1260" s="7"/>
      <c r="MS1260" s="7"/>
      <c r="MT1260" s="7"/>
      <c r="NE1260" s="7"/>
      <c r="NF1260" s="7"/>
      <c r="NG1260" s="7"/>
      <c r="NH1260" s="7"/>
      <c r="NS1260" s="7"/>
      <c r="NT1260" s="7"/>
      <c r="NU1260" s="7"/>
      <c r="NV1260" s="7"/>
      <c r="OG1260" s="7"/>
      <c r="OH1260" s="7"/>
      <c r="OI1260" s="7"/>
      <c r="OJ1260" s="7"/>
      <c r="OU1260" s="7"/>
      <c r="OV1260" s="7"/>
      <c r="OW1260" s="7"/>
      <c r="OX1260" s="7"/>
      <c r="PI1260" s="7"/>
      <c r="PJ1260" s="7"/>
      <c r="PK1260" s="7"/>
      <c r="PL1260" s="7"/>
      <c r="PW1260" s="7"/>
      <c r="PX1260" s="7"/>
      <c r="PY1260" s="7"/>
      <c r="PZ1260" s="7"/>
      <c r="QK1260" s="7"/>
      <c r="QL1260" s="7"/>
      <c r="QM1260" s="7"/>
      <c r="QN1260" s="7"/>
      <c r="QY1260" s="7"/>
      <c r="QZ1260" s="7"/>
      <c r="RA1260" s="7"/>
      <c r="RB1260" s="7"/>
      <c r="RM1260" s="7"/>
      <c r="RN1260" s="7"/>
      <c r="RO1260" s="7"/>
      <c r="RP1260" s="7"/>
      <c r="SA1260" s="7"/>
      <c r="SB1260" s="7"/>
      <c r="SC1260" s="7"/>
      <c r="SD1260" s="7"/>
      <c r="SO1260" s="7"/>
      <c r="SP1260" s="7"/>
      <c r="SQ1260" s="7"/>
      <c r="SR1260" s="7"/>
      <c r="TC1260" s="7"/>
      <c r="TD1260" s="7"/>
      <c r="TE1260" s="7"/>
      <c r="TF1260" s="7"/>
      <c r="TQ1260" s="7"/>
      <c r="TR1260" s="7"/>
      <c r="TS1260" s="7"/>
      <c r="TT1260" s="7"/>
      <c r="UE1260" s="7"/>
      <c r="UF1260" s="7"/>
      <c r="UG1260" s="7"/>
      <c r="UH1260" s="7"/>
      <c r="US1260" s="7"/>
      <c r="UT1260" s="7"/>
      <c r="UU1260" s="7"/>
      <c r="UV1260" s="7"/>
      <c r="VG1260" s="7"/>
      <c r="VH1260" s="7"/>
      <c r="VI1260" s="7"/>
      <c r="VJ1260" s="7"/>
      <c r="VU1260" s="7"/>
      <c r="VV1260" s="7"/>
      <c r="VW1260" s="7"/>
      <c r="VX1260" s="7"/>
      <c r="WI1260" s="7"/>
      <c r="WJ1260" s="7"/>
      <c r="WK1260" s="7"/>
      <c r="WL1260" s="7"/>
      <c r="WW1260" s="7"/>
      <c r="WX1260" s="7"/>
      <c r="WY1260" s="7"/>
      <c r="WZ1260" s="7"/>
      <c r="XK1260" s="7"/>
      <c r="XL1260" s="7"/>
      <c r="XM1260" s="7"/>
      <c r="XN1260" s="7"/>
      <c r="XY1260" s="7"/>
      <c r="XZ1260" s="7"/>
      <c r="YA1260" s="7"/>
      <c r="YB1260" s="7"/>
      <c r="YM1260" s="7"/>
      <c r="YN1260" s="7"/>
      <c r="YO1260" s="7"/>
      <c r="YP1260" s="7"/>
      <c r="ZA1260" s="7"/>
      <c r="ZB1260" s="7"/>
      <c r="ZC1260" s="7"/>
      <c r="ZD1260" s="7"/>
      <c r="ZO1260" s="7"/>
      <c r="ZP1260" s="7"/>
      <c r="ZQ1260" s="7"/>
      <c r="ZR1260" s="7"/>
      <c r="AAC1260" s="7"/>
      <c r="AAD1260" s="7"/>
      <c r="AAE1260" s="7"/>
      <c r="AAF1260" s="7"/>
      <c r="AAQ1260" s="7"/>
      <c r="AAR1260" s="7"/>
      <c r="AAS1260" s="7"/>
      <c r="AAT1260" s="7"/>
    </row>
    <row r="1261" spans="3:722" x14ac:dyDescent="0.2">
      <c r="C1261" s="1"/>
      <c r="D1261" s="1"/>
      <c r="E1261" s="1"/>
      <c r="F1261" s="1"/>
      <c r="G1261" s="1"/>
      <c r="H1261" s="1"/>
      <c r="S1261" s="1"/>
      <c r="T1261" s="1"/>
      <c r="U1261" s="1"/>
      <c r="V1261" s="1"/>
      <c r="AG1261" s="1"/>
      <c r="AH1261" s="1"/>
      <c r="AI1261" s="1"/>
      <c r="AJ1261" s="1"/>
      <c r="AU1261" s="1"/>
      <c r="AV1261" s="1"/>
      <c r="AW1261" s="1"/>
      <c r="AX1261" s="1"/>
      <c r="BI1261" s="1"/>
      <c r="BJ1261" s="1"/>
      <c r="BK1261" s="1"/>
      <c r="BL1261" s="1"/>
      <c r="BW1261" s="7"/>
      <c r="BX1261" s="7"/>
      <c r="BY1261" s="7"/>
      <c r="BZ1261" s="7"/>
      <c r="CK1261" s="7"/>
      <c r="CL1261" s="7"/>
      <c r="CM1261" s="7"/>
      <c r="CN1261" s="7"/>
      <c r="CY1261" s="7"/>
      <c r="CZ1261" s="7"/>
      <c r="DA1261" s="7"/>
      <c r="DB1261" s="7"/>
      <c r="DM1261" s="7"/>
      <c r="DN1261" s="7"/>
      <c r="DO1261" s="7"/>
      <c r="DP1261" s="7"/>
      <c r="EA1261" s="7"/>
      <c r="EB1261" s="7"/>
      <c r="EC1261" s="7"/>
      <c r="ED1261" s="7"/>
      <c r="EO1261" s="7"/>
      <c r="EP1261" s="7"/>
      <c r="EQ1261" s="7"/>
      <c r="ER1261" s="7"/>
      <c r="FC1261" s="7"/>
      <c r="FD1261" s="7"/>
      <c r="FE1261" s="7"/>
      <c r="FF1261" s="7"/>
      <c r="FQ1261" s="7"/>
      <c r="FR1261" s="7"/>
      <c r="FS1261" s="7"/>
      <c r="FT1261" s="7"/>
      <c r="GE1261" s="7"/>
      <c r="GF1261" s="7"/>
      <c r="GG1261" s="7"/>
      <c r="GH1261" s="7"/>
      <c r="GS1261" s="7"/>
      <c r="GT1261" s="7"/>
      <c r="GU1261" s="7"/>
      <c r="GV1261" s="7"/>
      <c r="HG1261" s="7"/>
      <c r="HH1261" s="7"/>
      <c r="HI1261" s="7"/>
      <c r="HJ1261" s="7"/>
      <c r="HU1261" s="7"/>
      <c r="HV1261" s="7"/>
      <c r="HW1261" s="7"/>
      <c r="HX1261" s="7"/>
      <c r="II1261" s="7"/>
      <c r="IJ1261" s="7"/>
      <c r="IK1261" s="7"/>
      <c r="IL1261" s="7"/>
      <c r="IW1261" s="7"/>
      <c r="IX1261" s="7"/>
      <c r="IY1261" s="7"/>
      <c r="IZ1261" s="7"/>
      <c r="JK1261" s="7"/>
      <c r="JL1261" s="7"/>
      <c r="JM1261" s="7"/>
      <c r="JN1261" s="7"/>
      <c r="JY1261" s="7"/>
      <c r="JZ1261" s="7"/>
      <c r="KA1261" s="7"/>
      <c r="KB1261" s="7"/>
      <c r="KM1261" s="7"/>
      <c r="KN1261" s="7"/>
      <c r="KO1261" s="7"/>
      <c r="KP1261" s="7"/>
      <c r="LA1261" s="7"/>
      <c r="LB1261" s="7"/>
      <c r="LC1261" s="7"/>
      <c r="LD1261" s="7"/>
      <c r="LO1261" s="7"/>
      <c r="LP1261" s="7"/>
      <c r="LQ1261" s="7"/>
      <c r="LR1261" s="7"/>
      <c r="MC1261" s="7"/>
      <c r="MD1261" s="7"/>
      <c r="ME1261" s="7"/>
      <c r="MF1261" s="7"/>
      <c r="MQ1261" s="7"/>
      <c r="MR1261" s="7"/>
      <c r="MS1261" s="7"/>
      <c r="MT1261" s="7"/>
      <c r="NE1261" s="7"/>
      <c r="NF1261" s="7"/>
      <c r="NG1261" s="7"/>
      <c r="NH1261" s="7"/>
      <c r="NS1261" s="7"/>
      <c r="NT1261" s="7"/>
      <c r="NU1261" s="7"/>
      <c r="NV1261" s="7"/>
      <c r="OG1261" s="7"/>
      <c r="OH1261" s="7"/>
      <c r="OI1261" s="7"/>
      <c r="OJ1261" s="7"/>
      <c r="OU1261" s="7"/>
      <c r="OV1261" s="7"/>
      <c r="OW1261" s="7"/>
      <c r="OX1261" s="7"/>
      <c r="PI1261" s="7"/>
      <c r="PJ1261" s="7"/>
      <c r="PK1261" s="7"/>
      <c r="PL1261" s="7"/>
      <c r="PW1261" s="7"/>
      <c r="PX1261" s="7"/>
      <c r="PY1261" s="7"/>
      <c r="PZ1261" s="7"/>
      <c r="QK1261" s="7"/>
      <c r="QL1261" s="7"/>
      <c r="QM1261" s="7"/>
      <c r="QN1261" s="7"/>
      <c r="QY1261" s="7"/>
      <c r="QZ1261" s="7"/>
      <c r="RA1261" s="7"/>
      <c r="RB1261" s="7"/>
      <c r="RM1261" s="7"/>
      <c r="RN1261" s="7"/>
      <c r="RO1261" s="7"/>
      <c r="RP1261" s="7"/>
      <c r="SA1261" s="7"/>
      <c r="SB1261" s="7"/>
      <c r="SC1261" s="7"/>
      <c r="SD1261" s="7"/>
      <c r="SO1261" s="7"/>
      <c r="SP1261" s="7"/>
      <c r="SQ1261" s="7"/>
      <c r="SR1261" s="7"/>
      <c r="TC1261" s="7"/>
      <c r="TD1261" s="7"/>
      <c r="TE1261" s="7"/>
      <c r="TF1261" s="7"/>
      <c r="TQ1261" s="7"/>
      <c r="TR1261" s="7"/>
      <c r="TS1261" s="7"/>
      <c r="TT1261" s="7"/>
      <c r="UE1261" s="7"/>
      <c r="UF1261" s="7"/>
      <c r="UG1261" s="7"/>
      <c r="UH1261" s="7"/>
      <c r="US1261" s="7"/>
      <c r="UT1261" s="7"/>
      <c r="UU1261" s="7"/>
      <c r="UV1261" s="7"/>
      <c r="VG1261" s="7"/>
      <c r="VH1261" s="7"/>
      <c r="VI1261" s="7"/>
      <c r="VJ1261" s="7"/>
      <c r="VU1261" s="7"/>
      <c r="VV1261" s="7"/>
      <c r="VW1261" s="7"/>
      <c r="VX1261" s="7"/>
      <c r="WI1261" s="7"/>
      <c r="WJ1261" s="7"/>
      <c r="WK1261" s="7"/>
      <c r="WL1261" s="7"/>
      <c r="WW1261" s="7"/>
      <c r="WX1261" s="7"/>
      <c r="WY1261" s="7"/>
      <c r="WZ1261" s="7"/>
      <c r="XK1261" s="7"/>
      <c r="XL1261" s="7"/>
      <c r="XM1261" s="7"/>
      <c r="XN1261" s="7"/>
      <c r="XY1261" s="7"/>
      <c r="XZ1261" s="7"/>
      <c r="YA1261" s="7"/>
      <c r="YB1261" s="7"/>
      <c r="YM1261" s="7"/>
      <c r="YN1261" s="7"/>
      <c r="YO1261" s="7"/>
      <c r="YP1261" s="7"/>
      <c r="ZA1261" s="7"/>
      <c r="ZB1261" s="7"/>
      <c r="ZC1261" s="7"/>
      <c r="ZD1261" s="7"/>
      <c r="ZO1261" s="7"/>
      <c r="ZP1261" s="7"/>
      <c r="ZQ1261" s="7"/>
      <c r="ZR1261" s="7"/>
      <c r="AAC1261" s="7"/>
      <c r="AAD1261" s="7"/>
      <c r="AAE1261" s="7"/>
      <c r="AAF1261" s="7"/>
      <c r="AAQ1261" s="7"/>
      <c r="AAR1261" s="7"/>
      <c r="AAS1261" s="7"/>
      <c r="AAT1261" s="7"/>
    </row>
    <row r="1262" spans="3:722" x14ac:dyDescent="0.2">
      <c r="C1262" s="1"/>
      <c r="D1262" s="1"/>
      <c r="E1262" s="1"/>
      <c r="F1262" s="1"/>
      <c r="G1262" s="1"/>
      <c r="H1262" s="1"/>
      <c r="S1262" s="1"/>
      <c r="T1262" s="1"/>
      <c r="U1262" s="1"/>
      <c r="V1262" s="1"/>
      <c r="AG1262" s="1"/>
      <c r="AH1262" s="1"/>
      <c r="AI1262" s="1"/>
      <c r="AJ1262" s="1"/>
      <c r="AU1262" s="1"/>
      <c r="AV1262" s="1"/>
      <c r="AW1262" s="1"/>
      <c r="AX1262" s="1"/>
      <c r="BI1262" s="1"/>
      <c r="BJ1262" s="1"/>
      <c r="BK1262" s="1"/>
      <c r="BL1262" s="1"/>
      <c r="BW1262" s="7"/>
      <c r="BX1262" s="7"/>
      <c r="BY1262" s="7"/>
      <c r="BZ1262" s="7"/>
      <c r="CK1262" s="7"/>
      <c r="CL1262" s="7"/>
      <c r="CM1262" s="7"/>
      <c r="CN1262" s="7"/>
      <c r="CY1262" s="7"/>
      <c r="CZ1262" s="7"/>
      <c r="DA1262" s="7"/>
      <c r="DB1262" s="7"/>
      <c r="DM1262" s="7"/>
      <c r="DN1262" s="7"/>
      <c r="DO1262" s="7"/>
      <c r="DP1262" s="7"/>
      <c r="EA1262" s="7"/>
      <c r="EB1262" s="7"/>
      <c r="EC1262" s="7"/>
      <c r="ED1262" s="7"/>
      <c r="EO1262" s="7"/>
      <c r="EP1262" s="7"/>
      <c r="EQ1262" s="7"/>
      <c r="ER1262" s="7"/>
      <c r="FC1262" s="7"/>
      <c r="FD1262" s="7"/>
      <c r="FE1262" s="7"/>
      <c r="FF1262" s="7"/>
      <c r="FQ1262" s="7"/>
      <c r="FR1262" s="7"/>
      <c r="FS1262" s="7"/>
      <c r="FT1262" s="7"/>
      <c r="GE1262" s="7"/>
      <c r="GF1262" s="7"/>
      <c r="GG1262" s="7"/>
      <c r="GH1262" s="7"/>
      <c r="GS1262" s="7"/>
      <c r="GT1262" s="7"/>
      <c r="GU1262" s="7"/>
      <c r="GV1262" s="7"/>
      <c r="HG1262" s="7"/>
      <c r="HH1262" s="7"/>
      <c r="HI1262" s="7"/>
      <c r="HJ1262" s="7"/>
      <c r="HU1262" s="7"/>
      <c r="HV1262" s="7"/>
      <c r="HW1262" s="7"/>
      <c r="HX1262" s="7"/>
      <c r="II1262" s="7"/>
      <c r="IJ1262" s="7"/>
      <c r="IK1262" s="7"/>
      <c r="IL1262" s="7"/>
      <c r="IW1262" s="7"/>
      <c r="IX1262" s="7"/>
      <c r="IY1262" s="7"/>
      <c r="IZ1262" s="7"/>
      <c r="JK1262" s="7"/>
      <c r="JL1262" s="7"/>
      <c r="JM1262" s="7"/>
      <c r="JN1262" s="7"/>
      <c r="JY1262" s="7"/>
      <c r="JZ1262" s="7"/>
      <c r="KA1262" s="7"/>
      <c r="KB1262" s="7"/>
      <c r="KM1262" s="7"/>
      <c r="KN1262" s="7"/>
      <c r="KO1262" s="7"/>
      <c r="KP1262" s="7"/>
      <c r="LA1262" s="7"/>
      <c r="LB1262" s="7"/>
      <c r="LC1262" s="7"/>
      <c r="LD1262" s="7"/>
      <c r="LO1262" s="7"/>
      <c r="LP1262" s="7"/>
      <c r="LQ1262" s="7"/>
      <c r="LR1262" s="7"/>
      <c r="MC1262" s="7"/>
      <c r="MD1262" s="7"/>
      <c r="ME1262" s="7"/>
      <c r="MF1262" s="7"/>
      <c r="MQ1262" s="7"/>
      <c r="MR1262" s="7"/>
      <c r="MS1262" s="7"/>
      <c r="MT1262" s="7"/>
      <c r="NE1262" s="7"/>
      <c r="NF1262" s="7"/>
      <c r="NG1262" s="7"/>
      <c r="NH1262" s="7"/>
      <c r="NS1262" s="7"/>
      <c r="NT1262" s="7"/>
      <c r="NU1262" s="7"/>
      <c r="NV1262" s="7"/>
      <c r="OG1262" s="7"/>
      <c r="OH1262" s="7"/>
      <c r="OI1262" s="7"/>
      <c r="OJ1262" s="7"/>
      <c r="OU1262" s="7"/>
      <c r="OV1262" s="7"/>
      <c r="OW1262" s="7"/>
      <c r="OX1262" s="7"/>
      <c r="PI1262" s="7"/>
      <c r="PJ1262" s="7"/>
      <c r="PK1262" s="7"/>
      <c r="PL1262" s="7"/>
      <c r="PW1262" s="7"/>
      <c r="PX1262" s="7"/>
      <c r="PY1262" s="7"/>
      <c r="PZ1262" s="7"/>
      <c r="QK1262" s="7"/>
      <c r="QL1262" s="7"/>
      <c r="QM1262" s="7"/>
      <c r="QN1262" s="7"/>
      <c r="QY1262" s="7"/>
      <c r="QZ1262" s="7"/>
      <c r="RA1262" s="7"/>
      <c r="RB1262" s="7"/>
      <c r="RM1262" s="7"/>
      <c r="RN1262" s="7"/>
      <c r="RO1262" s="7"/>
      <c r="RP1262" s="7"/>
      <c r="SA1262" s="7"/>
      <c r="SB1262" s="7"/>
      <c r="SC1262" s="7"/>
      <c r="SD1262" s="7"/>
      <c r="SO1262" s="7"/>
      <c r="SP1262" s="7"/>
      <c r="SQ1262" s="7"/>
      <c r="SR1262" s="7"/>
      <c r="TC1262" s="7"/>
      <c r="TD1262" s="7"/>
      <c r="TE1262" s="7"/>
      <c r="TF1262" s="7"/>
      <c r="TQ1262" s="7"/>
      <c r="TR1262" s="7"/>
      <c r="TS1262" s="7"/>
      <c r="TT1262" s="7"/>
      <c r="UE1262" s="7"/>
      <c r="UF1262" s="7"/>
      <c r="UG1262" s="7"/>
      <c r="UH1262" s="7"/>
      <c r="US1262" s="7"/>
      <c r="UT1262" s="7"/>
      <c r="UU1262" s="7"/>
      <c r="UV1262" s="7"/>
      <c r="VG1262" s="7"/>
      <c r="VH1262" s="7"/>
      <c r="VI1262" s="7"/>
      <c r="VJ1262" s="7"/>
      <c r="VU1262" s="7"/>
      <c r="VV1262" s="7"/>
      <c r="VW1262" s="7"/>
      <c r="VX1262" s="7"/>
      <c r="WI1262" s="7"/>
      <c r="WJ1262" s="7"/>
      <c r="WK1262" s="7"/>
      <c r="WL1262" s="7"/>
      <c r="WW1262" s="7"/>
      <c r="WX1262" s="7"/>
      <c r="WY1262" s="7"/>
      <c r="WZ1262" s="7"/>
      <c r="XK1262" s="7"/>
      <c r="XL1262" s="7"/>
      <c r="XM1262" s="7"/>
      <c r="XN1262" s="7"/>
      <c r="XY1262" s="7"/>
      <c r="XZ1262" s="7"/>
      <c r="YA1262" s="7"/>
      <c r="YB1262" s="7"/>
      <c r="YM1262" s="7"/>
      <c r="YN1262" s="7"/>
      <c r="YO1262" s="7"/>
      <c r="YP1262" s="7"/>
      <c r="ZA1262" s="7"/>
      <c r="ZB1262" s="7"/>
      <c r="ZC1262" s="7"/>
      <c r="ZD1262" s="7"/>
      <c r="ZO1262" s="7"/>
      <c r="ZP1262" s="7"/>
      <c r="ZQ1262" s="7"/>
      <c r="ZR1262" s="7"/>
      <c r="AAC1262" s="7"/>
      <c r="AAD1262" s="7"/>
      <c r="AAE1262" s="7"/>
      <c r="AAF1262" s="7"/>
      <c r="AAQ1262" s="7"/>
      <c r="AAR1262" s="7"/>
      <c r="AAS1262" s="7"/>
      <c r="AAT1262" s="7"/>
    </row>
    <row r="1263" spans="3:722" x14ac:dyDescent="0.2">
      <c r="C1263" s="1"/>
      <c r="D1263" s="1"/>
      <c r="E1263" s="1"/>
      <c r="F1263" s="1"/>
      <c r="G1263" s="1"/>
      <c r="H1263" s="1"/>
      <c r="S1263" s="1"/>
      <c r="T1263" s="1"/>
      <c r="U1263" s="1"/>
      <c r="V1263" s="1"/>
      <c r="AG1263" s="1"/>
      <c r="AH1263" s="1"/>
      <c r="AI1263" s="1"/>
      <c r="AJ1263" s="1"/>
      <c r="AU1263" s="1"/>
      <c r="AV1263" s="1"/>
      <c r="AW1263" s="1"/>
      <c r="AX1263" s="1"/>
      <c r="BI1263" s="1"/>
      <c r="BJ1263" s="1"/>
      <c r="BK1263" s="1"/>
      <c r="BL1263" s="1"/>
      <c r="BW1263" s="7"/>
      <c r="BX1263" s="7"/>
      <c r="BY1263" s="7"/>
      <c r="BZ1263" s="7"/>
      <c r="CK1263" s="7"/>
      <c r="CL1263" s="7"/>
      <c r="CM1263" s="7"/>
      <c r="CN1263" s="7"/>
      <c r="CY1263" s="7"/>
      <c r="CZ1263" s="7"/>
      <c r="DA1263" s="7"/>
      <c r="DB1263" s="7"/>
      <c r="DM1263" s="7"/>
      <c r="DN1263" s="7"/>
      <c r="DO1263" s="7"/>
      <c r="DP1263" s="7"/>
      <c r="EA1263" s="7"/>
      <c r="EB1263" s="7"/>
      <c r="EC1263" s="7"/>
      <c r="ED1263" s="7"/>
      <c r="EO1263" s="7"/>
      <c r="EP1263" s="7"/>
      <c r="EQ1263" s="7"/>
      <c r="ER1263" s="7"/>
      <c r="FC1263" s="7"/>
      <c r="FD1263" s="7"/>
      <c r="FE1263" s="7"/>
      <c r="FF1263" s="7"/>
      <c r="FQ1263" s="7"/>
      <c r="FR1263" s="7"/>
      <c r="FS1263" s="7"/>
      <c r="FT1263" s="7"/>
      <c r="GE1263" s="7"/>
      <c r="GF1263" s="7"/>
      <c r="GG1263" s="7"/>
      <c r="GH1263" s="7"/>
      <c r="GS1263" s="7"/>
      <c r="GT1263" s="7"/>
      <c r="GU1263" s="7"/>
      <c r="GV1263" s="7"/>
      <c r="HG1263" s="7"/>
      <c r="HH1263" s="7"/>
      <c r="HI1263" s="7"/>
      <c r="HJ1263" s="7"/>
      <c r="HU1263" s="7"/>
      <c r="HV1263" s="7"/>
      <c r="HW1263" s="7"/>
      <c r="HX1263" s="7"/>
      <c r="II1263" s="7"/>
      <c r="IJ1263" s="7"/>
      <c r="IK1263" s="7"/>
      <c r="IL1263" s="7"/>
      <c r="IW1263" s="7"/>
      <c r="IX1263" s="7"/>
      <c r="IY1263" s="7"/>
      <c r="IZ1263" s="7"/>
      <c r="JK1263" s="7"/>
      <c r="JL1263" s="7"/>
      <c r="JM1263" s="7"/>
      <c r="JN1263" s="7"/>
      <c r="JY1263" s="7"/>
      <c r="JZ1263" s="7"/>
      <c r="KA1263" s="7"/>
      <c r="KB1263" s="7"/>
      <c r="KM1263" s="7"/>
      <c r="KN1263" s="7"/>
      <c r="KO1263" s="7"/>
      <c r="KP1263" s="7"/>
      <c r="LA1263" s="7"/>
      <c r="LB1263" s="7"/>
      <c r="LC1263" s="7"/>
      <c r="LD1263" s="7"/>
      <c r="LO1263" s="7"/>
      <c r="LP1263" s="7"/>
      <c r="LQ1263" s="7"/>
      <c r="LR1263" s="7"/>
      <c r="MC1263" s="7"/>
      <c r="MD1263" s="7"/>
      <c r="ME1263" s="7"/>
      <c r="MF1263" s="7"/>
      <c r="MQ1263" s="7"/>
      <c r="MR1263" s="7"/>
      <c r="MS1263" s="7"/>
      <c r="MT1263" s="7"/>
      <c r="NE1263" s="7"/>
      <c r="NF1263" s="7"/>
      <c r="NG1263" s="7"/>
      <c r="NH1263" s="7"/>
      <c r="NS1263" s="7"/>
      <c r="NT1263" s="7"/>
      <c r="NU1263" s="7"/>
      <c r="NV1263" s="7"/>
      <c r="OG1263" s="7"/>
      <c r="OH1263" s="7"/>
      <c r="OI1263" s="7"/>
      <c r="OJ1263" s="7"/>
      <c r="OU1263" s="7"/>
      <c r="OV1263" s="7"/>
      <c r="OW1263" s="7"/>
      <c r="OX1263" s="7"/>
      <c r="PI1263" s="7"/>
      <c r="PJ1263" s="7"/>
      <c r="PK1263" s="7"/>
      <c r="PL1263" s="7"/>
      <c r="PW1263" s="7"/>
      <c r="PX1263" s="7"/>
      <c r="PY1263" s="7"/>
      <c r="PZ1263" s="7"/>
      <c r="QK1263" s="7"/>
      <c r="QL1263" s="7"/>
      <c r="QM1263" s="7"/>
      <c r="QN1263" s="7"/>
      <c r="QY1263" s="7"/>
      <c r="QZ1263" s="7"/>
      <c r="RA1263" s="7"/>
      <c r="RB1263" s="7"/>
      <c r="RM1263" s="7"/>
      <c r="RN1263" s="7"/>
      <c r="RO1263" s="7"/>
      <c r="RP1263" s="7"/>
      <c r="SA1263" s="7"/>
      <c r="SB1263" s="7"/>
      <c r="SC1263" s="7"/>
      <c r="SD1263" s="7"/>
      <c r="SO1263" s="7"/>
      <c r="SP1263" s="7"/>
      <c r="SQ1263" s="7"/>
      <c r="SR1263" s="7"/>
      <c r="TC1263" s="7"/>
      <c r="TD1263" s="7"/>
      <c r="TE1263" s="7"/>
      <c r="TF1263" s="7"/>
      <c r="TQ1263" s="7"/>
      <c r="TR1263" s="7"/>
      <c r="TS1263" s="7"/>
      <c r="TT1263" s="7"/>
      <c r="UE1263" s="7"/>
      <c r="UF1263" s="7"/>
      <c r="UG1263" s="7"/>
      <c r="UH1263" s="7"/>
      <c r="US1263" s="7"/>
      <c r="UT1263" s="7"/>
      <c r="UU1263" s="7"/>
      <c r="UV1263" s="7"/>
      <c r="VG1263" s="7"/>
      <c r="VH1263" s="7"/>
      <c r="VI1263" s="7"/>
      <c r="VJ1263" s="7"/>
      <c r="VU1263" s="7"/>
      <c r="VV1263" s="7"/>
      <c r="VW1263" s="7"/>
      <c r="VX1263" s="7"/>
      <c r="WI1263" s="7"/>
      <c r="WJ1263" s="7"/>
      <c r="WK1263" s="7"/>
      <c r="WL1263" s="7"/>
      <c r="WW1263" s="7"/>
      <c r="WX1263" s="7"/>
      <c r="WY1263" s="7"/>
      <c r="WZ1263" s="7"/>
      <c r="XK1263" s="7"/>
      <c r="XL1263" s="7"/>
      <c r="XM1263" s="7"/>
      <c r="XN1263" s="7"/>
      <c r="XY1263" s="7"/>
      <c r="XZ1263" s="7"/>
      <c r="YA1263" s="7"/>
      <c r="YB1263" s="7"/>
      <c r="YM1263" s="7"/>
      <c r="YN1263" s="7"/>
      <c r="YO1263" s="7"/>
      <c r="YP1263" s="7"/>
      <c r="ZA1263" s="7"/>
      <c r="ZB1263" s="7"/>
      <c r="ZC1263" s="7"/>
      <c r="ZD1263" s="7"/>
      <c r="ZO1263" s="7"/>
      <c r="ZP1263" s="7"/>
      <c r="ZQ1263" s="7"/>
      <c r="ZR1263" s="7"/>
      <c r="AAC1263" s="7"/>
      <c r="AAD1263" s="7"/>
      <c r="AAE1263" s="7"/>
      <c r="AAF1263" s="7"/>
      <c r="AAQ1263" s="7"/>
      <c r="AAR1263" s="7"/>
      <c r="AAS1263" s="7"/>
      <c r="AAT1263" s="7"/>
    </row>
    <row r="1264" spans="3:722" x14ac:dyDescent="0.2">
      <c r="C1264" s="1"/>
      <c r="D1264" s="1"/>
      <c r="E1264" s="1"/>
      <c r="F1264" s="1"/>
      <c r="G1264" s="1"/>
      <c r="H1264" s="1"/>
      <c r="S1264" s="1"/>
      <c r="T1264" s="1"/>
      <c r="U1264" s="1"/>
      <c r="V1264" s="1"/>
      <c r="AG1264" s="1"/>
      <c r="AH1264" s="1"/>
      <c r="AI1264" s="1"/>
      <c r="AJ1264" s="1"/>
      <c r="AU1264" s="1"/>
      <c r="AV1264" s="1"/>
      <c r="AW1264" s="1"/>
      <c r="AX1264" s="1"/>
      <c r="BI1264" s="1"/>
      <c r="BJ1264" s="1"/>
      <c r="BK1264" s="1"/>
      <c r="BL1264" s="1"/>
      <c r="BW1264" s="7"/>
      <c r="BX1264" s="7"/>
      <c r="BY1264" s="7"/>
      <c r="BZ1264" s="7"/>
      <c r="CK1264" s="7"/>
      <c r="CL1264" s="7"/>
      <c r="CM1264" s="7"/>
      <c r="CN1264" s="7"/>
      <c r="CY1264" s="7"/>
      <c r="CZ1264" s="7"/>
      <c r="DA1264" s="7"/>
      <c r="DB1264" s="7"/>
      <c r="DM1264" s="7"/>
      <c r="DN1264" s="7"/>
      <c r="DO1264" s="7"/>
      <c r="DP1264" s="7"/>
      <c r="EA1264" s="7"/>
      <c r="EB1264" s="7"/>
      <c r="EC1264" s="7"/>
      <c r="ED1264" s="7"/>
      <c r="EO1264" s="7"/>
      <c r="EP1264" s="7"/>
      <c r="EQ1264" s="7"/>
      <c r="ER1264" s="7"/>
      <c r="FC1264" s="7"/>
      <c r="FD1264" s="7"/>
      <c r="FE1264" s="7"/>
      <c r="FF1264" s="7"/>
      <c r="FQ1264" s="7"/>
      <c r="FR1264" s="7"/>
      <c r="FS1264" s="7"/>
      <c r="FT1264" s="7"/>
      <c r="GE1264" s="7"/>
      <c r="GF1264" s="7"/>
      <c r="GG1264" s="7"/>
      <c r="GH1264" s="7"/>
      <c r="GS1264" s="7"/>
      <c r="GT1264" s="7"/>
      <c r="GU1264" s="7"/>
      <c r="GV1264" s="7"/>
      <c r="HG1264" s="7"/>
      <c r="HH1264" s="7"/>
      <c r="HI1264" s="7"/>
      <c r="HJ1264" s="7"/>
      <c r="HU1264" s="7"/>
      <c r="HV1264" s="7"/>
      <c r="HW1264" s="7"/>
      <c r="HX1264" s="7"/>
      <c r="II1264" s="7"/>
      <c r="IJ1264" s="7"/>
      <c r="IK1264" s="7"/>
      <c r="IL1264" s="7"/>
      <c r="IW1264" s="7"/>
      <c r="IX1264" s="7"/>
      <c r="IY1264" s="7"/>
      <c r="IZ1264" s="7"/>
      <c r="JK1264" s="7"/>
      <c r="JL1264" s="7"/>
      <c r="JM1264" s="7"/>
      <c r="JN1264" s="7"/>
      <c r="JY1264" s="7"/>
      <c r="JZ1264" s="7"/>
      <c r="KA1264" s="7"/>
      <c r="KB1264" s="7"/>
      <c r="KM1264" s="7"/>
      <c r="KN1264" s="7"/>
      <c r="KO1264" s="7"/>
      <c r="KP1264" s="7"/>
      <c r="LA1264" s="7"/>
      <c r="LB1264" s="7"/>
      <c r="LC1264" s="7"/>
      <c r="LD1264" s="7"/>
      <c r="LO1264" s="7"/>
      <c r="LP1264" s="7"/>
      <c r="LQ1264" s="7"/>
      <c r="LR1264" s="7"/>
      <c r="MC1264" s="7"/>
      <c r="MD1264" s="7"/>
      <c r="ME1264" s="7"/>
      <c r="MF1264" s="7"/>
      <c r="MQ1264" s="7"/>
      <c r="MR1264" s="7"/>
      <c r="MS1264" s="7"/>
      <c r="MT1264" s="7"/>
      <c r="NE1264" s="7"/>
      <c r="NF1264" s="7"/>
      <c r="NG1264" s="7"/>
      <c r="NH1264" s="7"/>
      <c r="NS1264" s="7"/>
      <c r="NT1264" s="7"/>
      <c r="NU1264" s="7"/>
      <c r="NV1264" s="7"/>
      <c r="OG1264" s="7"/>
      <c r="OH1264" s="7"/>
      <c r="OI1264" s="7"/>
      <c r="OJ1264" s="7"/>
      <c r="OU1264" s="7"/>
      <c r="OV1264" s="7"/>
      <c r="OW1264" s="7"/>
      <c r="OX1264" s="7"/>
      <c r="PI1264" s="7"/>
      <c r="PJ1264" s="7"/>
      <c r="PK1264" s="7"/>
      <c r="PL1264" s="7"/>
      <c r="PW1264" s="7"/>
      <c r="PX1264" s="7"/>
      <c r="PY1264" s="7"/>
      <c r="PZ1264" s="7"/>
      <c r="QK1264" s="7"/>
      <c r="QL1264" s="7"/>
      <c r="QM1264" s="7"/>
      <c r="QN1264" s="7"/>
      <c r="QY1264" s="7"/>
      <c r="QZ1264" s="7"/>
      <c r="RA1264" s="7"/>
      <c r="RB1264" s="7"/>
      <c r="RM1264" s="7"/>
      <c r="RN1264" s="7"/>
      <c r="RO1264" s="7"/>
      <c r="RP1264" s="7"/>
      <c r="SA1264" s="7"/>
      <c r="SB1264" s="7"/>
      <c r="SC1264" s="7"/>
      <c r="SD1264" s="7"/>
      <c r="SO1264" s="7"/>
      <c r="SP1264" s="7"/>
      <c r="SQ1264" s="7"/>
      <c r="SR1264" s="7"/>
      <c r="TC1264" s="7"/>
      <c r="TD1264" s="7"/>
      <c r="TE1264" s="7"/>
      <c r="TF1264" s="7"/>
      <c r="TQ1264" s="7"/>
      <c r="TR1264" s="7"/>
      <c r="TS1264" s="7"/>
      <c r="TT1264" s="7"/>
      <c r="UE1264" s="7"/>
      <c r="UF1264" s="7"/>
      <c r="UG1264" s="7"/>
      <c r="UH1264" s="7"/>
      <c r="US1264" s="7"/>
      <c r="UT1264" s="7"/>
      <c r="UU1264" s="7"/>
      <c r="UV1264" s="7"/>
      <c r="VG1264" s="7"/>
      <c r="VH1264" s="7"/>
      <c r="VI1264" s="7"/>
      <c r="VJ1264" s="7"/>
      <c r="VU1264" s="7"/>
      <c r="VV1264" s="7"/>
      <c r="VW1264" s="7"/>
      <c r="VX1264" s="7"/>
      <c r="WI1264" s="7"/>
      <c r="WJ1264" s="7"/>
      <c r="WK1264" s="7"/>
      <c r="WL1264" s="7"/>
      <c r="WW1264" s="7"/>
      <c r="WX1264" s="7"/>
      <c r="WY1264" s="7"/>
      <c r="WZ1264" s="7"/>
      <c r="XK1264" s="7"/>
      <c r="XL1264" s="7"/>
      <c r="XM1264" s="7"/>
      <c r="XN1264" s="7"/>
      <c r="XY1264" s="7"/>
      <c r="XZ1264" s="7"/>
      <c r="YA1264" s="7"/>
      <c r="YB1264" s="7"/>
      <c r="YM1264" s="7"/>
      <c r="YN1264" s="7"/>
      <c r="YO1264" s="7"/>
      <c r="YP1264" s="7"/>
      <c r="ZA1264" s="7"/>
      <c r="ZB1264" s="7"/>
      <c r="ZC1264" s="7"/>
      <c r="ZD1264" s="7"/>
      <c r="ZO1264" s="7"/>
      <c r="ZP1264" s="7"/>
      <c r="ZQ1264" s="7"/>
      <c r="ZR1264" s="7"/>
      <c r="AAC1264" s="7"/>
      <c r="AAD1264" s="7"/>
      <c r="AAE1264" s="7"/>
      <c r="AAF1264" s="7"/>
      <c r="AAQ1264" s="7"/>
      <c r="AAR1264" s="7"/>
      <c r="AAS1264" s="7"/>
      <c r="AAT1264" s="7"/>
    </row>
    <row r="1265" spans="3:722" x14ac:dyDescent="0.2">
      <c r="C1265" s="1"/>
      <c r="D1265" s="1"/>
      <c r="E1265" s="1"/>
      <c r="F1265" s="1"/>
      <c r="G1265" s="1"/>
      <c r="H1265" s="1"/>
      <c r="S1265" s="1"/>
      <c r="T1265" s="1"/>
      <c r="U1265" s="1"/>
      <c r="V1265" s="1"/>
      <c r="AG1265" s="1"/>
      <c r="AH1265" s="1"/>
      <c r="AI1265" s="1"/>
      <c r="AJ1265" s="1"/>
      <c r="AU1265" s="1"/>
      <c r="AV1265" s="1"/>
      <c r="AW1265" s="1"/>
      <c r="AX1265" s="1"/>
      <c r="BI1265" s="1"/>
      <c r="BJ1265" s="1"/>
      <c r="BK1265" s="1"/>
      <c r="BL1265" s="1"/>
      <c r="BW1265" s="7"/>
      <c r="BX1265" s="7"/>
      <c r="BY1265" s="7"/>
      <c r="BZ1265" s="7"/>
      <c r="CK1265" s="7"/>
      <c r="CL1265" s="7"/>
      <c r="CM1265" s="7"/>
      <c r="CN1265" s="7"/>
      <c r="CY1265" s="7"/>
      <c r="CZ1265" s="7"/>
      <c r="DA1265" s="7"/>
      <c r="DB1265" s="7"/>
      <c r="DM1265" s="7"/>
      <c r="DN1265" s="7"/>
      <c r="DO1265" s="7"/>
      <c r="DP1265" s="7"/>
      <c r="EA1265" s="7"/>
      <c r="EB1265" s="7"/>
      <c r="EC1265" s="7"/>
      <c r="ED1265" s="7"/>
      <c r="EO1265" s="7"/>
      <c r="EP1265" s="7"/>
      <c r="EQ1265" s="7"/>
      <c r="ER1265" s="7"/>
      <c r="FC1265" s="7"/>
      <c r="FD1265" s="7"/>
      <c r="FE1265" s="7"/>
      <c r="FF1265" s="7"/>
      <c r="FQ1265" s="7"/>
      <c r="FR1265" s="7"/>
      <c r="FS1265" s="7"/>
      <c r="FT1265" s="7"/>
      <c r="GE1265" s="7"/>
      <c r="GF1265" s="7"/>
      <c r="GG1265" s="7"/>
      <c r="GH1265" s="7"/>
      <c r="GS1265" s="7"/>
      <c r="GT1265" s="7"/>
      <c r="GU1265" s="7"/>
      <c r="GV1265" s="7"/>
      <c r="HG1265" s="7"/>
      <c r="HH1265" s="7"/>
      <c r="HI1265" s="7"/>
      <c r="HJ1265" s="7"/>
      <c r="HU1265" s="7"/>
      <c r="HV1265" s="7"/>
      <c r="HW1265" s="7"/>
      <c r="HX1265" s="7"/>
      <c r="II1265" s="7"/>
      <c r="IJ1265" s="7"/>
      <c r="IK1265" s="7"/>
      <c r="IL1265" s="7"/>
      <c r="IW1265" s="7"/>
      <c r="IX1265" s="7"/>
      <c r="IY1265" s="7"/>
      <c r="IZ1265" s="7"/>
      <c r="JK1265" s="7"/>
      <c r="JL1265" s="7"/>
      <c r="JM1265" s="7"/>
      <c r="JN1265" s="7"/>
      <c r="JY1265" s="7"/>
      <c r="JZ1265" s="7"/>
      <c r="KA1265" s="7"/>
      <c r="KB1265" s="7"/>
      <c r="KM1265" s="7"/>
      <c r="KN1265" s="7"/>
      <c r="KO1265" s="7"/>
      <c r="KP1265" s="7"/>
      <c r="LA1265" s="7"/>
      <c r="LB1265" s="7"/>
      <c r="LC1265" s="7"/>
      <c r="LD1265" s="7"/>
      <c r="LO1265" s="7"/>
      <c r="LP1265" s="7"/>
      <c r="LQ1265" s="7"/>
      <c r="LR1265" s="7"/>
      <c r="MC1265" s="7"/>
      <c r="MD1265" s="7"/>
      <c r="ME1265" s="7"/>
      <c r="MF1265" s="7"/>
      <c r="MQ1265" s="7"/>
      <c r="MR1265" s="7"/>
      <c r="MS1265" s="7"/>
      <c r="MT1265" s="7"/>
      <c r="NE1265" s="7"/>
      <c r="NF1265" s="7"/>
      <c r="NG1265" s="7"/>
      <c r="NH1265" s="7"/>
      <c r="NS1265" s="7"/>
      <c r="NT1265" s="7"/>
      <c r="NU1265" s="7"/>
      <c r="NV1265" s="7"/>
      <c r="OG1265" s="7"/>
      <c r="OH1265" s="7"/>
      <c r="OI1265" s="7"/>
      <c r="OJ1265" s="7"/>
      <c r="OU1265" s="7"/>
      <c r="OV1265" s="7"/>
      <c r="OW1265" s="7"/>
      <c r="OX1265" s="7"/>
      <c r="PI1265" s="7"/>
      <c r="PJ1265" s="7"/>
      <c r="PK1265" s="7"/>
      <c r="PL1265" s="7"/>
      <c r="PW1265" s="7"/>
      <c r="PX1265" s="7"/>
      <c r="PY1265" s="7"/>
      <c r="PZ1265" s="7"/>
      <c r="QK1265" s="7"/>
      <c r="QL1265" s="7"/>
      <c r="QM1265" s="7"/>
      <c r="QN1265" s="7"/>
      <c r="QY1265" s="7"/>
      <c r="QZ1265" s="7"/>
      <c r="RA1265" s="7"/>
      <c r="RB1265" s="7"/>
      <c r="RM1265" s="7"/>
      <c r="RN1265" s="7"/>
      <c r="RO1265" s="7"/>
      <c r="RP1265" s="7"/>
      <c r="SA1265" s="7"/>
      <c r="SB1265" s="7"/>
      <c r="SC1265" s="7"/>
      <c r="SD1265" s="7"/>
      <c r="SO1265" s="7"/>
      <c r="SP1265" s="7"/>
      <c r="SQ1265" s="7"/>
      <c r="SR1265" s="7"/>
      <c r="TC1265" s="7"/>
      <c r="TD1265" s="7"/>
      <c r="TE1265" s="7"/>
      <c r="TF1265" s="7"/>
      <c r="TQ1265" s="7"/>
      <c r="TR1265" s="7"/>
      <c r="TS1265" s="7"/>
      <c r="TT1265" s="7"/>
      <c r="UE1265" s="7"/>
      <c r="UF1265" s="7"/>
      <c r="UG1265" s="7"/>
      <c r="UH1265" s="7"/>
      <c r="US1265" s="7"/>
      <c r="UT1265" s="7"/>
      <c r="UU1265" s="7"/>
      <c r="UV1265" s="7"/>
      <c r="VG1265" s="7"/>
      <c r="VH1265" s="7"/>
      <c r="VI1265" s="7"/>
      <c r="VJ1265" s="7"/>
      <c r="VU1265" s="7"/>
      <c r="VV1265" s="7"/>
      <c r="VW1265" s="7"/>
      <c r="VX1265" s="7"/>
      <c r="WI1265" s="7"/>
      <c r="WJ1265" s="7"/>
      <c r="WK1265" s="7"/>
      <c r="WL1265" s="7"/>
      <c r="WW1265" s="7"/>
      <c r="WX1265" s="7"/>
      <c r="WY1265" s="7"/>
      <c r="WZ1265" s="7"/>
      <c r="XK1265" s="7"/>
      <c r="XL1265" s="7"/>
      <c r="XM1265" s="7"/>
      <c r="XN1265" s="7"/>
      <c r="XY1265" s="7"/>
      <c r="XZ1265" s="7"/>
      <c r="YA1265" s="7"/>
      <c r="YB1265" s="7"/>
      <c r="YM1265" s="7"/>
      <c r="YN1265" s="7"/>
      <c r="YO1265" s="7"/>
      <c r="YP1265" s="7"/>
      <c r="ZA1265" s="7"/>
      <c r="ZB1265" s="7"/>
      <c r="ZC1265" s="7"/>
      <c r="ZD1265" s="7"/>
      <c r="ZO1265" s="7"/>
      <c r="ZP1265" s="7"/>
      <c r="ZQ1265" s="7"/>
      <c r="ZR1265" s="7"/>
      <c r="AAC1265" s="7"/>
      <c r="AAD1265" s="7"/>
      <c r="AAE1265" s="7"/>
      <c r="AAF1265" s="7"/>
      <c r="AAQ1265" s="7"/>
      <c r="AAR1265" s="7"/>
      <c r="AAS1265" s="7"/>
      <c r="AAT1265" s="7"/>
    </row>
    <row r="1266" spans="3:722" x14ac:dyDescent="0.2">
      <c r="C1266" s="1"/>
      <c r="D1266" s="1"/>
      <c r="E1266" s="1"/>
      <c r="F1266" s="1"/>
      <c r="G1266" s="1"/>
      <c r="H1266" s="1"/>
      <c r="S1266" s="1"/>
      <c r="T1266" s="1"/>
      <c r="U1266" s="1"/>
      <c r="V1266" s="1"/>
      <c r="AG1266" s="1"/>
      <c r="AH1266" s="1"/>
      <c r="AI1266" s="1"/>
      <c r="AJ1266" s="1"/>
      <c r="AU1266" s="1"/>
      <c r="AV1266" s="1"/>
      <c r="AW1266" s="1"/>
      <c r="AX1266" s="1"/>
      <c r="BI1266" s="1"/>
      <c r="BJ1266" s="1"/>
      <c r="BK1266" s="1"/>
      <c r="BL1266" s="1"/>
      <c r="BW1266" s="7"/>
      <c r="BX1266" s="7"/>
      <c r="BY1266" s="7"/>
      <c r="BZ1266" s="7"/>
      <c r="CK1266" s="7"/>
      <c r="CL1266" s="7"/>
      <c r="CM1266" s="7"/>
      <c r="CN1266" s="7"/>
      <c r="CY1266" s="7"/>
      <c r="CZ1266" s="7"/>
      <c r="DA1266" s="7"/>
      <c r="DB1266" s="7"/>
      <c r="DM1266" s="7"/>
      <c r="DN1266" s="7"/>
      <c r="DO1266" s="7"/>
      <c r="DP1266" s="7"/>
      <c r="EA1266" s="7"/>
      <c r="EB1266" s="7"/>
      <c r="EC1266" s="7"/>
      <c r="ED1266" s="7"/>
      <c r="EO1266" s="7"/>
      <c r="EP1266" s="7"/>
      <c r="EQ1266" s="7"/>
      <c r="ER1266" s="7"/>
      <c r="FC1266" s="7"/>
      <c r="FD1266" s="7"/>
      <c r="FE1266" s="7"/>
      <c r="FF1266" s="7"/>
      <c r="FQ1266" s="7"/>
      <c r="FR1266" s="7"/>
      <c r="FS1266" s="7"/>
      <c r="FT1266" s="7"/>
      <c r="GE1266" s="7"/>
      <c r="GF1266" s="7"/>
      <c r="GG1266" s="7"/>
      <c r="GH1266" s="7"/>
      <c r="GS1266" s="7"/>
      <c r="GT1266" s="7"/>
      <c r="GU1266" s="7"/>
      <c r="GV1266" s="7"/>
      <c r="HG1266" s="7"/>
      <c r="HH1266" s="7"/>
      <c r="HI1266" s="7"/>
      <c r="HJ1266" s="7"/>
      <c r="HU1266" s="7"/>
      <c r="HV1266" s="7"/>
      <c r="HW1266" s="7"/>
      <c r="HX1266" s="7"/>
      <c r="II1266" s="7"/>
      <c r="IJ1266" s="7"/>
      <c r="IK1266" s="7"/>
      <c r="IL1266" s="7"/>
      <c r="IW1266" s="7"/>
      <c r="IX1266" s="7"/>
      <c r="IY1266" s="7"/>
      <c r="IZ1266" s="7"/>
      <c r="JK1266" s="7"/>
      <c r="JL1266" s="7"/>
      <c r="JM1266" s="7"/>
      <c r="JN1266" s="7"/>
      <c r="JY1266" s="7"/>
      <c r="JZ1266" s="7"/>
      <c r="KA1266" s="7"/>
      <c r="KB1266" s="7"/>
      <c r="KM1266" s="7"/>
      <c r="KN1266" s="7"/>
      <c r="KO1266" s="7"/>
      <c r="KP1266" s="7"/>
      <c r="LA1266" s="7"/>
      <c r="LB1266" s="7"/>
      <c r="LC1266" s="7"/>
      <c r="LD1266" s="7"/>
      <c r="LO1266" s="7"/>
      <c r="LP1266" s="7"/>
      <c r="LQ1266" s="7"/>
      <c r="LR1266" s="7"/>
      <c r="MC1266" s="7"/>
      <c r="MD1266" s="7"/>
      <c r="ME1266" s="7"/>
      <c r="MF1266" s="7"/>
      <c r="MQ1266" s="7"/>
      <c r="MR1266" s="7"/>
      <c r="MS1266" s="7"/>
      <c r="MT1266" s="7"/>
      <c r="NE1266" s="7"/>
      <c r="NF1266" s="7"/>
      <c r="NG1266" s="7"/>
      <c r="NH1266" s="7"/>
      <c r="NS1266" s="7"/>
      <c r="NT1266" s="7"/>
      <c r="NU1266" s="7"/>
      <c r="NV1266" s="7"/>
      <c r="OG1266" s="7"/>
      <c r="OH1266" s="7"/>
      <c r="OI1266" s="7"/>
      <c r="OJ1266" s="7"/>
      <c r="OU1266" s="7"/>
      <c r="OV1266" s="7"/>
      <c r="OW1266" s="7"/>
      <c r="OX1266" s="7"/>
      <c r="PI1266" s="7"/>
      <c r="PJ1266" s="7"/>
      <c r="PK1266" s="7"/>
      <c r="PL1266" s="7"/>
      <c r="PW1266" s="7"/>
      <c r="PX1266" s="7"/>
      <c r="PY1266" s="7"/>
      <c r="PZ1266" s="7"/>
      <c r="QK1266" s="7"/>
      <c r="QL1266" s="7"/>
      <c r="QM1266" s="7"/>
      <c r="QN1266" s="7"/>
      <c r="QY1266" s="7"/>
      <c r="QZ1266" s="7"/>
      <c r="RA1266" s="7"/>
      <c r="RB1266" s="7"/>
      <c r="RM1266" s="7"/>
      <c r="RN1266" s="7"/>
      <c r="RO1266" s="7"/>
      <c r="RP1266" s="7"/>
      <c r="SA1266" s="7"/>
      <c r="SB1266" s="7"/>
      <c r="SC1266" s="7"/>
      <c r="SD1266" s="7"/>
      <c r="SO1266" s="7"/>
      <c r="SP1266" s="7"/>
      <c r="SQ1266" s="7"/>
      <c r="SR1266" s="7"/>
      <c r="TC1266" s="7"/>
      <c r="TD1266" s="7"/>
      <c r="TE1266" s="7"/>
      <c r="TF1266" s="7"/>
      <c r="TQ1266" s="7"/>
      <c r="TR1266" s="7"/>
      <c r="TS1266" s="7"/>
      <c r="TT1266" s="7"/>
      <c r="UE1266" s="7"/>
      <c r="UF1266" s="7"/>
      <c r="UG1266" s="7"/>
      <c r="UH1266" s="7"/>
      <c r="US1266" s="7"/>
      <c r="UT1266" s="7"/>
      <c r="UU1266" s="7"/>
      <c r="UV1266" s="7"/>
      <c r="VG1266" s="7"/>
      <c r="VH1266" s="7"/>
      <c r="VI1266" s="7"/>
      <c r="VJ1266" s="7"/>
      <c r="VU1266" s="7"/>
      <c r="VV1266" s="7"/>
      <c r="VW1266" s="7"/>
      <c r="VX1266" s="7"/>
      <c r="WI1266" s="7"/>
      <c r="WJ1266" s="7"/>
      <c r="WK1266" s="7"/>
      <c r="WL1266" s="7"/>
      <c r="WW1266" s="7"/>
      <c r="WX1266" s="7"/>
      <c r="WY1266" s="7"/>
      <c r="WZ1266" s="7"/>
      <c r="XK1266" s="7"/>
      <c r="XL1266" s="7"/>
      <c r="XM1266" s="7"/>
      <c r="XN1266" s="7"/>
      <c r="XY1266" s="7"/>
      <c r="XZ1266" s="7"/>
      <c r="YA1266" s="7"/>
      <c r="YB1266" s="7"/>
      <c r="YM1266" s="7"/>
      <c r="YN1266" s="7"/>
      <c r="YO1266" s="7"/>
      <c r="YP1266" s="7"/>
      <c r="ZA1266" s="7"/>
      <c r="ZB1266" s="7"/>
      <c r="ZC1266" s="7"/>
      <c r="ZD1266" s="7"/>
      <c r="ZO1266" s="7"/>
      <c r="ZP1266" s="7"/>
      <c r="ZQ1266" s="7"/>
      <c r="ZR1266" s="7"/>
      <c r="AAC1266" s="7"/>
      <c r="AAD1266" s="7"/>
      <c r="AAE1266" s="7"/>
      <c r="AAF1266" s="7"/>
      <c r="AAQ1266" s="7"/>
      <c r="AAR1266" s="7"/>
      <c r="AAS1266" s="7"/>
      <c r="AAT1266" s="7"/>
    </row>
    <row r="1267" spans="3:722" x14ac:dyDescent="0.2">
      <c r="C1267" s="1"/>
      <c r="D1267" s="1"/>
      <c r="E1267" s="1"/>
      <c r="F1267" s="1"/>
      <c r="G1267" s="1"/>
      <c r="H1267" s="1"/>
      <c r="S1267" s="1"/>
      <c r="T1267" s="1"/>
      <c r="U1267" s="1"/>
      <c r="V1267" s="1"/>
      <c r="AG1267" s="1"/>
      <c r="AH1267" s="1"/>
      <c r="AI1267" s="1"/>
      <c r="AJ1267" s="1"/>
      <c r="AU1267" s="1"/>
      <c r="AV1267" s="1"/>
      <c r="AW1267" s="1"/>
      <c r="AX1267" s="1"/>
      <c r="BI1267" s="1"/>
      <c r="BJ1267" s="1"/>
      <c r="BK1267" s="1"/>
      <c r="BL1267" s="1"/>
      <c r="BW1267" s="7"/>
      <c r="BX1267" s="7"/>
      <c r="BY1267" s="7"/>
      <c r="BZ1267" s="7"/>
      <c r="CK1267" s="7"/>
      <c r="CL1267" s="7"/>
      <c r="CM1267" s="7"/>
      <c r="CN1267" s="7"/>
      <c r="CY1267" s="7"/>
      <c r="CZ1267" s="7"/>
      <c r="DA1267" s="7"/>
      <c r="DB1267" s="7"/>
      <c r="DM1267" s="7"/>
      <c r="DN1267" s="7"/>
      <c r="DO1267" s="7"/>
      <c r="DP1267" s="7"/>
      <c r="EA1267" s="7"/>
      <c r="EB1267" s="7"/>
      <c r="EC1267" s="7"/>
      <c r="ED1267" s="7"/>
      <c r="EO1267" s="7"/>
      <c r="EP1267" s="7"/>
      <c r="EQ1267" s="7"/>
      <c r="ER1267" s="7"/>
      <c r="FC1267" s="7"/>
      <c r="FD1267" s="7"/>
      <c r="FE1267" s="7"/>
      <c r="FF1267" s="7"/>
      <c r="FQ1267" s="7"/>
      <c r="FR1267" s="7"/>
      <c r="FS1267" s="7"/>
      <c r="FT1267" s="7"/>
      <c r="GE1267" s="7"/>
      <c r="GF1267" s="7"/>
      <c r="GG1267" s="7"/>
      <c r="GH1267" s="7"/>
      <c r="GS1267" s="7"/>
      <c r="GT1267" s="7"/>
      <c r="GU1267" s="7"/>
      <c r="GV1267" s="7"/>
      <c r="HG1267" s="7"/>
      <c r="HH1267" s="7"/>
      <c r="HI1267" s="7"/>
      <c r="HJ1267" s="7"/>
      <c r="HU1267" s="7"/>
      <c r="HV1267" s="7"/>
      <c r="HW1267" s="7"/>
      <c r="HX1267" s="7"/>
      <c r="II1267" s="7"/>
      <c r="IJ1267" s="7"/>
      <c r="IK1267" s="7"/>
      <c r="IL1267" s="7"/>
      <c r="IW1267" s="7"/>
      <c r="IX1267" s="7"/>
      <c r="IY1267" s="7"/>
      <c r="IZ1267" s="7"/>
      <c r="JK1267" s="7"/>
      <c r="JL1267" s="7"/>
      <c r="JM1267" s="7"/>
      <c r="JN1267" s="7"/>
      <c r="JY1267" s="7"/>
      <c r="JZ1267" s="7"/>
      <c r="KA1267" s="7"/>
      <c r="KB1267" s="7"/>
      <c r="KM1267" s="7"/>
      <c r="KN1267" s="7"/>
      <c r="KO1267" s="7"/>
      <c r="KP1267" s="7"/>
      <c r="LA1267" s="7"/>
      <c r="LB1267" s="7"/>
      <c r="LC1267" s="7"/>
      <c r="LD1267" s="7"/>
      <c r="LO1267" s="7"/>
      <c r="LP1267" s="7"/>
      <c r="LQ1267" s="7"/>
      <c r="LR1267" s="7"/>
      <c r="MC1267" s="7"/>
      <c r="MD1267" s="7"/>
      <c r="ME1267" s="7"/>
      <c r="MF1267" s="7"/>
      <c r="MQ1267" s="7"/>
      <c r="MR1267" s="7"/>
      <c r="MS1267" s="7"/>
      <c r="MT1267" s="7"/>
      <c r="NE1267" s="7"/>
      <c r="NF1267" s="7"/>
      <c r="NG1267" s="7"/>
      <c r="NH1267" s="7"/>
      <c r="NS1267" s="7"/>
      <c r="NT1267" s="7"/>
      <c r="NU1267" s="7"/>
      <c r="NV1267" s="7"/>
      <c r="OG1267" s="7"/>
      <c r="OH1267" s="7"/>
      <c r="OI1267" s="7"/>
      <c r="OJ1267" s="7"/>
      <c r="OU1267" s="7"/>
      <c r="OV1267" s="7"/>
      <c r="OW1267" s="7"/>
      <c r="OX1267" s="7"/>
      <c r="PI1267" s="7"/>
      <c r="PJ1267" s="7"/>
      <c r="PK1267" s="7"/>
      <c r="PL1267" s="7"/>
      <c r="PW1267" s="7"/>
      <c r="PX1267" s="7"/>
      <c r="PY1267" s="7"/>
      <c r="PZ1267" s="7"/>
      <c r="QK1267" s="7"/>
      <c r="QL1267" s="7"/>
      <c r="QM1267" s="7"/>
      <c r="QN1267" s="7"/>
      <c r="QY1267" s="7"/>
      <c r="QZ1267" s="7"/>
      <c r="RA1267" s="7"/>
      <c r="RB1267" s="7"/>
      <c r="RM1267" s="7"/>
      <c r="RN1267" s="7"/>
      <c r="RO1267" s="7"/>
      <c r="RP1267" s="7"/>
      <c r="SA1267" s="7"/>
      <c r="SB1267" s="7"/>
      <c r="SC1267" s="7"/>
      <c r="SD1267" s="7"/>
      <c r="SO1267" s="7"/>
      <c r="SP1267" s="7"/>
      <c r="SQ1267" s="7"/>
      <c r="SR1267" s="7"/>
      <c r="TC1267" s="7"/>
      <c r="TD1267" s="7"/>
      <c r="TE1267" s="7"/>
      <c r="TF1267" s="7"/>
      <c r="TQ1267" s="7"/>
      <c r="TR1267" s="7"/>
      <c r="TS1267" s="7"/>
      <c r="TT1267" s="7"/>
      <c r="UE1267" s="7"/>
      <c r="UF1267" s="7"/>
      <c r="UG1267" s="7"/>
      <c r="UH1267" s="7"/>
      <c r="US1267" s="7"/>
      <c r="UT1267" s="7"/>
      <c r="UU1267" s="7"/>
      <c r="UV1267" s="7"/>
      <c r="VG1267" s="7"/>
      <c r="VH1267" s="7"/>
      <c r="VI1267" s="7"/>
      <c r="VJ1267" s="7"/>
      <c r="VU1267" s="7"/>
      <c r="VV1267" s="7"/>
      <c r="VW1267" s="7"/>
      <c r="VX1267" s="7"/>
      <c r="WI1267" s="7"/>
      <c r="WJ1267" s="7"/>
      <c r="WK1267" s="7"/>
      <c r="WL1267" s="7"/>
      <c r="WW1267" s="7"/>
      <c r="WX1267" s="7"/>
      <c r="WY1267" s="7"/>
      <c r="WZ1267" s="7"/>
      <c r="XK1267" s="7"/>
      <c r="XL1267" s="7"/>
      <c r="XM1267" s="7"/>
      <c r="XN1267" s="7"/>
      <c r="XY1267" s="7"/>
      <c r="XZ1267" s="7"/>
      <c r="YA1267" s="7"/>
      <c r="YB1267" s="7"/>
      <c r="YM1267" s="7"/>
      <c r="YN1267" s="7"/>
      <c r="YO1267" s="7"/>
      <c r="YP1267" s="7"/>
      <c r="ZA1267" s="7"/>
      <c r="ZB1267" s="7"/>
      <c r="ZC1267" s="7"/>
      <c r="ZD1267" s="7"/>
      <c r="ZO1267" s="7"/>
      <c r="ZP1267" s="7"/>
      <c r="ZQ1267" s="7"/>
      <c r="ZR1267" s="7"/>
      <c r="AAC1267" s="7"/>
      <c r="AAD1267" s="7"/>
      <c r="AAE1267" s="7"/>
      <c r="AAF1267" s="7"/>
      <c r="AAQ1267" s="7"/>
      <c r="AAR1267" s="7"/>
      <c r="AAS1267" s="7"/>
      <c r="AAT1267" s="7"/>
    </row>
    <row r="1268" spans="3:722" x14ac:dyDescent="0.2">
      <c r="C1268" s="1"/>
      <c r="D1268" s="1"/>
      <c r="E1268" s="1"/>
      <c r="F1268" s="1"/>
      <c r="G1268" s="1"/>
      <c r="H1268" s="1"/>
      <c r="S1268" s="1"/>
      <c r="T1268" s="1"/>
      <c r="U1268" s="1"/>
      <c r="V1268" s="1"/>
      <c r="AG1268" s="1"/>
      <c r="AH1268" s="1"/>
      <c r="AI1268" s="1"/>
      <c r="AJ1268" s="1"/>
      <c r="AU1268" s="1"/>
      <c r="AV1268" s="1"/>
      <c r="AW1268" s="1"/>
      <c r="AX1268" s="1"/>
      <c r="BI1268" s="1"/>
      <c r="BJ1268" s="1"/>
      <c r="BK1268" s="1"/>
      <c r="BL1268" s="1"/>
      <c r="BW1268" s="7"/>
      <c r="BX1268" s="7"/>
      <c r="BY1268" s="7"/>
      <c r="BZ1268" s="7"/>
      <c r="CK1268" s="7"/>
      <c r="CL1268" s="7"/>
      <c r="CM1268" s="7"/>
      <c r="CN1268" s="7"/>
      <c r="CY1268" s="7"/>
      <c r="CZ1268" s="7"/>
      <c r="DA1268" s="7"/>
      <c r="DB1268" s="7"/>
      <c r="DM1268" s="7"/>
      <c r="DN1268" s="7"/>
      <c r="DO1268" s="7"/>
      <c r="DP1268" s="7"/>
      <c r="EA1268" s="7"/>
      <c r="EB1268" s="7"/>
      <c r="EC1268" s="7"/>
      <c r="ED1268" s="7"/>
      <c r="EO1268" s="7"/>
      <c r="EP1268" s="7"/>
      <c r="EQ1268" s="7"/>
      <c r="ER1268" s="7"/>
      <c r="FC1268" s="7"/>
      <c r="FD1268" s="7"/>
      <c r="FE1268" s="7"/>
      <c r="FF1268" s="7"/>
      <c r="FQ1268" s="7"/>
      <c r="FR1268" s="7"/>
      <c r="FS1268" s="7"/>
      <c r="FT1268" s="7"/>
      <c r="GE1268" s="7"/>
      <c r="GF1268" s="7"/>
      <c r="GG1268" s="7"/>
      <c r="GH1268" s="7"/>
      <c r="GS1268" s="7"/>
      <c r="GT1268" s="7"/>
      <c r="GU1268" s="7"/>
      <c r="GV1268" s="7"/>
      <c r="HG1268" s="7"/>
      <c r="HH1268" s="7"/>
      <c r="HI1268" s="7"/>
      <c r="HJ1268" s="7"/>
      <c r="HU1268" s="7"/>
      <c r="HV1268" s="7"/>
      <c r="HW1268" s="7"/>
      <c r="HX1268" s="7"/>
      <c r="II1268" s="7"/>
      <c r="IJ1268" s="7"/>
      <c r="IK1268" s="7"/>
      <c r="IL1268" s="7"/>
      <c r="IW1268" s="7"/>
      <c r="IX1268" s="7"/>
      <c r="IY1268" s="7"/>
      <c r="IZ1268" s="7"/>
      <c r="JK1268" s="7"/>
      <c r="JL1268" s="7"/>
      <c r="JM1268" s="7"/>
      <c r="JN1268" s="7"/>
      <c r="JY1268" s="7"/>
      <c r="JZ1268" s="7"/>
      <c r="KA1268" s="7"/>
      <c r="KB1268" s="7"/>
      <c r="KM1268" s="7"/>
      <c r="KN1268" s="7"/>
      <c r="KO1268" s="7"/>
      <c r="KP1268" s="7"/>
      <c r="LA1268" s="7"/>
      <c r="LB1268" s="7"/>
      <c r="LC1268" s="7"/>
      <c r="LD1268" s="7"/>
      <c r="LO1268" s="7"/>
      <c r="LP1268" s="7"/>
      <c r="LQ1268" s="7"/>
      <c r="LR1268" s="7"/>
      <c r="MC1268" s="7"/>
      <c r="MD1268" s="7"/>
      <c r="ME1268" s="7"/>
      <c r="MF1268" s="7"/>
      <c r="MQ1268" s="7"/>
      <c r="MR1268" s="7"/>
      <c r="MS1268" s="7"/>
      <c r="MT1268" s="7"/>
      <c r="NE1268" s="7"/>
      <c r="NF1268" s="7"/>
      <c r="NG1268" s="7"/>
      <c r="NH1268" s="7"/>
      <c r="NS1268" s="7"/>
      <c r="NT1268" s="7"/>
      <c r="NU1268" s="7"/>
      <c r="NV1268" s="7"/>
      <c r="OG1268" s="7"/>
      <c r="OH1268" s="7"/>
      <c r="OI1268" s="7"/>
      <c r="OJ1268" s="7"/>
      <c r="OU1268" s="7"/>
      <c r="OV1268" s="7"/>
      <c r="OW1268" s="7"/>
      <c r="OX1268" s="7"/>
      <c r="PI1268" s="7"/>
      <c r="PJ1268" s="7"/>
      <c r="PK1268" s="7"/>
      <c r="PL1268" s="7"/>
      <c r="PW1268" s="7"/>
      <c r="PX1268" s="7"/>
      <c r="PY1268" s="7"/>
      <c r="PZ1268" s="7"/>
      <c r="QK1268" s="7"/>
      <c r="QL1268" s="7"/>
      <c r="QM1268" s="7"/>
      <c r="QN1268" s="7"/>
      <c r="QY1268" s="7"/>
      <c r="QZ1268" s="7"/>
      <c r="RA1268" s="7"/>
      <c r="RB1268" s="7"/>
      <c r="RM1268" s="7"/>
      <c r="RN1268" s="7"/>
      <c r="RO1268" s="7"/>
      <c r="RP1268" s="7"/>
      <c r="SA1268" s="7"/>
      <c r="SB1268" s="7"/>
      <c r="SC1268" s="7"/>
      <c r="SD1268" s="7"/>
      <c r="SO1268" s="7"/>
      <c r="SP1268" s="7"/>
      <c r="SQ1268" s="7"/>
      <c r="SR1268" s="7"/>
      <c r="TC1268" s="7"/>
      <c r="TD1268" s="7"/>
      <c r="TE1268" s="7"/>
      <c r="TF1268" s="7"/>
      <c r="TQ1268" s="7"/>
      <c r="TR1268" s="7"/>
      <c r="TS1268" s="7"/>
      <c r="TT1268" s="7"/>
      <c r="UE1268" s="7"/>
      <c r="UF1268" s="7"/>
      <c r="UG1268" s="7"/>
      <c r="UH1268" s="7"/>
      <c r="US1268" s="7"/>
      <c r="UT1268" s="7"/>
      <c r="UU1268" s="7"/>
      <c r="UV1268" s="7"/>
      <c r="VG1268" s="7"/>
      <c r="VH1268" s="7"/>
      <c r="VI1268" s="7"/>
      <c r="VJ1268" s="7"/>
      <c r="VU1268" s="7"/>
      <c r="VV1268" s="7"/>
      <c r="VW1268" s="7"/>
      <c r="VX1268" s="7"/>
      <c r="WI1268" s="7"/>
      <c r="WJ1268" s="7"/>
      <c r="WK1268" s="7"/>
      <c r="WL1268" s="7"/>
      <c r="WW1268" s="7"/>
      <c r="WX1268" s="7"/>
      <c r="WY1268" s="7"/>
      <c r="WZ1268" s="7"/>
      <c r="XK1268" s="7"/>
      <c r="XL1268" s="7"/>
      <c r="XM1268" s="7"/>
      <c r="XN1268" s="7"/>
      <c r="XY1268" s="7"/>
      <c r="XZ1268" s="7"/>
      <c r="YA1268" s="7"/>
      <c r="YB1268" s="7"/>
      <c r="YM1268" s="7"/>
      <c r="YN1268" s="7"/>
      <c r="YO1268" s="7"/>
      <c r="YP1268" s="7"/>
      <c r="ZA1268" s="7"/>
      <c r="ZB1268" s="7"/>
      <c r="ZC1268" s="7"/>
      <c r="ZD1268" s="7"/>
      <c r="ZO1268" s="7"/>
      <c r="ZP1268" s="7"/>
      <c r="ZQ1268" s="7"/>
      <c r="ZR1268" s="7"/>
      <c r="AAC1268" s="7"/>
      <c r="AAD1268" s="7"/>
      <c r="AAE1268" s="7"/>
      <c r="AAF1268" s="7"/>
      <c r="AAQ1268" s="7"/>
      <c r="AAR1268" s="7"/>
      <c r="AAS1268" s="7"/>
      <c r="AAT1268" s="7"/>
    </row>
    <row r="1269" spans="3:722" x14ac:dyDescent="0.2">
      <c r="C1269" s="1"/>
      <c r="D1269" s="1"/>
      <c r="E1269" s="1"/>
      <c r="F1269" s="1"/>
      <c r="G1269" s="1"/>
      <c r="H1269" s="1"/>
      <c r="S1269" s="1"/>
      <c r="T1269" s="1"/>
      <c r="U1269" s="1"/>
      <c r="V1269" s="1"/>
      <c r="AG1269" s="1"/>
      <c r="AH1269" s="1"/>
      <c r="AI1269" s="1"/>
      <c r="AJ1269" s="1"/>
      <c r="AU1269" s="1"/>
      <c r="AV1269" s="1"/>
      <c r="AW1269" s="1"/>
      <c r="AX1269" s="1"/>
      <c r="BI1269" s="1"/>
      <c r="BJ1269" s="1"/>
      <c r="BK1269" s="1"/>
      <c r="BL1269" s="1"/>
      <c r="BW1269" s="7"/>
      <c r="BX1269" s="7"/>
      <c r="BY1269" s="7"/>
      <c r="BZ1269" s="7"/>
      <c r="CK1269" s="7"/>
      <c r="CL1269" s="7"/>
      <c r="CM1269" s="7"/>
      <c r="CN1269" s="7"/>
      <c r="CY1269" s="7"/>
      <c r="CZ1269" s="7"/>
      <c r="DA1269" s="7"/>
      <c r="DB1269" s="7"/>
      <c r="DM1269" s="7"/>
      <c r="DN1269" s="7"/>
      <c r="DO1269" s="7"/>
      <c r="DP1269" s="7"/>
      <c r="EA1269" s="7"/>
      <c r="EB1269" s="7"/>
      <c r="EC1269" s="7"/>
      <c r="ED1269" s="7"/>
      <c r="EO1269" s="7"/>
      <c r="EP1269" s="7"/>
      <c r="EQ1269" s="7"/>
      <c r="ER1269" s="7"/>
      <c r="FC1269" s="7"/>
      <c r="FD1269" s="7"/>
      <c r="FE1269" s="7"/>
      <c r="FF1269" s="7"/>
      <c r="FQ1269" s="7"/>
      <c r="FR1269" s="7"/>
      <c r="FS1269" s="7"/>
      <c r="FT1269" s="7"/>
      <c r="GE1269" s="7"/>
      <c r="GF1269" s="7"/>
      <c r="GG1269" s="7"/>
      <c r="GH1269" s="7"/>
      <c r="GS1269" s="7"/>
      <c r="GT1269" s="7"/>
      <c r="GU1269" s="7"/>
      <c r="GV1269" s="7"/>
      <c r="HG1269" s="7"/>
      <c r="HH1269" s="7"/>
      <c r="HI1269" s="7"/>
      <c r="HJ1269" s="7"/>
      <c r="HU1269" s="7"/>
      <c r="HV1269" s="7"/>
      <c r="HW1269" s="7"/>
      <c r="HX1269" s="7"/>
      <c r="II1269" s="7"/>
      <c r="IJ1269" s="7"/>
      <c r="IK1269" s="7"/>
      <c r="IL1269" s="7"/>
      <c r="IW1269" s="7"/>
      <c r="IX1269" s="7"/>
      <c r="IY1269" s="7"/>
      <c r="IZ1269" s="7"/>
      <c r="JK1269" s="7"/>
      <c r="JL1269" s="7"/>
      <c r="JM1269" s="7"/>
      <c r="JN1269" s="7"/>
      <c r="JY1269" s="7"/>
      <c r="JZ1269" s="7"/>
      <c r="KA1269" s="7"/>
      <c r="KB1269" s="7"/>
      <c r="KM1269" s="7"/>
      <c r="KN1269" s="7"/>
      <c r="KO1269" s="7"/>
      <c r="KP1269" s="7"/>
      <c r="LA1269" s="7"/>
      <c r="LB1269" s="7"/>
      <c r="LC1269" s="7"/>
      <c r="LD1269" s="7"/>
      <c r="LO1269" s="7"/>
      <c r="LP1269" s="7"/>
      <c r="LQ1269" s="7"/>
      <c r="LR1269" s="7"/>
      <c r="MC1269" s="7"/>
      <c r="MD1269" s="7"/>
      <c r="ME1269" s="7"/>
      <c r="MF1269" s="7"/>
      <c r="MQ1269" s="7"/>
      <c r="MR1269" s="7"/>
      <c r="MS1269" s="7"/>
      <c r="MT1269" s="7"/>
      <c r="NE1269" s="7"/>
      <c r="NF1269" s="7"/>
      <c r="NG1269" s="7"/>
      <c r="NH1269" s="7"/>
      <c r="NS1269" s="7"/>
      <c r="NT1269" s="7"/>
      <c r="NU1269" s="7"/>
      <c r="NV1269" s="7"/>
      <c r="OG1269" s="7"/>
      <c r="OH1269" s="7"/>
      <c r="OI1269" s="7"/>
      <c r="OJ1269" s="7"/>
      <c r="OU1269" s="7"/>
      <c r="OV1269" s="7"/>
      <c r="OW1269" s="7"/>
      <c r="OX1269" s="7"/>
      <c r="PI1269" s="7"/>
      <c r="PJ1269" s="7"/>
      <c r="PK1269" s="7"/>
      <c r="PL1269" s="7"/>
      <c r="PW1269" s="7"/>
      <c r="PX1269" s="7"/>
      <c r="PY1269" s="7"/>
      <c r="PZ1269" s="7"/>
      <c r="QK1269" s="7"/>
      <c r="QL1269" s="7"/>
      <c r="QM1269" s="7"/>
      <c r="QN1269" s="7"/>
      <c r="QY1269" s="7"/>
      <c r="QZ1269" s="7"/>
      <c r="RA1269" s="7"/>
      <c r="RB1269" s="7"/>
      <c r="RM1269" s="7"/>
      <c r="RN1269" s="7"/>
      <c r="RO1269" s="7"/>
      <c r="RP1269" s="7"/>
      <c r="SA1269" s="7"/>
      <c r="SB1269" s="7"/>
      <c r="SC1269" s="7"/>
      <c r="SD1269" s="7"/>
      <c r="SO1269" s="7"/>
      <c r="SP1269" s="7"/>
      <c r="SQ1269" s="7"/>
      <c r="SR1269" s="7"/>
      <c r="TC1269" s="7"/>
      <c r="TD1269" s="7"/>
      <c r="TE1269" s="7"/>
      <c r="TF1269" s="7"/>
      <c r="TQ1269" s="7"/>
      <c r="TR1269" s="7"/>
      <c r="TS1269" s="7"/>
      <c r="TT1269" s="7"/>
      <c r="UE1269" s="7"/>
      <c r="UF1269" s="7"/>
      <c r="UG1269" s="7"/>
      <c r="UH1269" s="7"/>
      <c r="US1269" s="7"/>
      <c r="UT1269" s="7"/>
      <c r="UU1269" s="7"/>
      <c r="UV1269" s="7"/>
      <c r="VG1269" s="7"/>
      <c r="VH1269" s="7"/>
      <c r="VI1269" s="7"/>
      <c r="VJ1269" s="7"/>
      <c r="VU1269" s="7"/>
      <c r="VV1269" s="7"/>
      <c r="VW1269" s="7"/>
      <c r="VX1269" s="7"/>
      <c r="WI1269" s="7"/>
      <c r="WJ1269" s="7"/>
      <c r="WK1269" s="7"/>
      <c r="WL1269" s="7"/>
      <c r="WW1269" s="7"/>
      <c r="WX1269" s="7"/>
      <c r="WY1269" s="7"/>
      <c r="WZ1269" s="7"/>
      <c r="XK1269" s="7"/>
      <c r="XL1269" s="7"/>
      <c r="XM1269" s="7"/>
      <c r="XN1269" s="7"/>
      <c r="XY1269" s="7"/>
      <c r="XZ1269" s="7"/>
      <c r="YA1269" s="7"/>
      <c r="YB1269" s="7"/>
      <c r="YM1269" s="7"/>
      <c r="YN1269" s="7"/>
      <c r="YO1269" s="7"/>
      <c r="YP1269" s="7"/>
      <c r="ZA1269" s="7"/>
      <c r="ZB1269" s="7"/>
      <c r="ZC1269" s="7"/>
      <c r="ZD1269" s="7"/>
      <c r="ZO1269" s="7"/>
      <c r="ZP1269" s="7"/>
      <c r="ZQ1269" s="7"/>
      <c r="ZR1269" s="7"/>
      <c r="AAC1269" s="7"/>
      <c r="AAD1269" s="7"/>
      <c r="AAE1269" s="7"/>
      <c r="AAF1269" s="7"/>
      <c r="AAQ1269" s="7"/>
      <c r="AAR1269" s="7"/>
      <c r="AAS1269" s="7"/>
      <c r="AAT1269" s="7"/>
    </row>
    <row r="1270" spans="3:722" x14ac:dyDescent="0.2">
      <c r="C1270" s="1"/>
      <c r="D1270" s="1"/>
      <c r="E1270" s="1"/>
      <c r="F1270" s="1"/>
      <c r="G1270" s="1"/>
      <c r="H1270" s="1"/>
      <c r="S1270" s="1"/>
      <c r="T1270" s="1"/>
      <c r="U1270" s="1"/>
      <c r="V1270" s="1"/>
      <c r="AG1270" s="1"/>
      <c r="AH1270" s="1"/>
      <c r="AI1270" s="1"/>
      <c r="AJ1270" s="1"/>
      <c r="AU1270" s="1"/>
      <c r="AV1270" s="1"/>
      <c r="AW1270" s="1"/>
      <c r="AX1270" s="1"/>
      <c r="BI1270" s="1"/>
      <c r="BJ1270" s="1"/>
      <c r="BK1270" s="1"/>
      <c r="BL1270" s="1"/>
      <c r="BW1270" s="7"/>
      <c r="BX1270" s="7"/>
      <c r="BY1270" s="7"/>
      <c r="BZ1270" s="7"/>
      <c r="CK1270" s="7"/>
      <c r="CL1270" s="7"/>
      <c r="CM1270" s="7"/>
      <c r="CN1270" s="7"/>
      <c r="CY1270" s="7"/>
      <c r="CZ1270" s="7"/>
      <c r="DA1270" s="7"/>
      <c r="DB1270" s="7"/>
      <c r="DM1270" s="7"/>
      <c r="DN1270" s="7"/>
      <c r="DO1270" s="7"/>
      <c r="DP1270" s="7"/>
      <c r="EA1270" s="7"/>
      <c r="EB1270" s="7"/>
      <c r="EC1270" s="7"/>
      <c r="ED1270" s="7"/>
      <c r="EO1270" s="7"/>
      <c r="EP1270" s="7"/>
      <c r="EQ1270" s="7"/>
      <c r="ER1270" s="7"/>
      <c r="FC1270" s="7"/>
      <c r="FD1270" s="7"/>
      <c r="FE1270" s="7"/>
      <c r="FF1270" s="7"/>
      <c r="FQ1270" s="7"/>
      <c r="FR1270" s="7"/>
      <c r="FS1270" s="7"/>
      <c r="FT1270" s="7"/>
      <c r="GE1270" s="7"/>
      <c r="GF1270" s="7"/>
      <c r="GG1270" s="7"/>
      <c r="GH1270" s="7"/>
      <c r="GS1270" s="7"/>
      <c r="GT1270" s="7"/>
      <c r="GU1270" s="7"/>
      <c r="GV1270" s="7"/>
      <c r="HG1270" s="7"/>
      <c r="HH1270" s="7"/>
      <c r="HI1270" s="7"/>
      <c r="HJ1270" s="7"/>
      <c r="HU1270" s="7"/>
      <c r="HV1270" s="7"/>
      <c r="HW1270" s="7"/>
      <c r="HX1270" s="7"/>
      <c r="II1270" s="7"/>
      <c r="IJ1270" s="7"/>
      <c r="IK1270" s="7"/>
      <c r="IL1270" s="7"/>
      <c r="IW1270" s="7"/>
      <c r="IX1270" s="7"/>
      <c r="IY1270" s="7"/>
      <c r="IZ1270" s="7"/>
      <c r="JK1270" s="7"/>
      <c r="JL1270" s="7"/>
      <c r="JM1270" s="7"/>
      <c r="JN1270" s="7"/>
      <c r="JY1270" s="7"/>
      <c r="JZ1270" s="7"/>
      <c r="KA1270" s="7"/>
      <c r="KB1270" s="7"/>
      <c r="KM1270" s="7"/>
      <c r="KN1270" s="7"/>
      <c r="KO1270" s="7"/>
      <c r="KP1270" s="7"/>
      <c r="LA1270" s="7"/>
      <c r="LB1270" s="7"/>
      <c r="LC1270" s="7"/>
      <c r="LD1270" s="7"/>
      <c r="LO1270" s="7"/>
      <c r="LP1270" s="7"/>
      <c r="LQ1270" s="7"/>
      <c r="LR1270" s="7"/>
      <c r="MC1270" s="7"/>
      <c r="MD1270" s="7"/>
      <c r="ME1270" s="7"/>
      <c r="MF1270" s="7"/>
      <c r="MQ1270" s="7"/>
      <c r="MR1270" s="7"/>
      <c r="MS1270" s="7"/>
      <c r="MT1270" s="7"/>
      <c r="NE1270" s="7"/>
      <c r="NF1270" s="7"/>
      <c r="NG1270" s="7"/>
      <c r="NH1270" s="7"/>
      <c r="NS1270" s="7"/>
      <c r="NT1270" s="7"/>
      <c r="NU1270" s="7"/>
      <c r="NV1270" s="7"/>
      <c r="OG1270" s="7"/>
      <c r="OH1270" s="7"/>
      <c r="OI1270" s="7"/>
      <c r="OJ1270" s="7"/>
      <c r="OU1270" s="7"/>
      <c r="OV1270" s="7"/>
      <c r="OW1270" s="7"/>
      <c r="OX1270" s="7"/>
      <c r="PI1270" s="7"/>
      <c r="PJ1270" s="7"/>
      <c r="PK1270" s="7"/>
      <c r="PL1270" s="7"/>
      <c r="PW1270" s="7"/>
      <c r="PX1270" s="7"/>
      <c r="PY1270" s="7"/>
      <c r="PZ1270" s="7"/>
      <c r="QK1270" s="7"/>
      <c r="QL1270" s="7"/>
      <c r="QM1270" s="7"/>
      <c r="QN1270" s="7"/>
      <c r="QY1270" s="7"/>
      <c r="QZ1270" s="7"/>
      <c r="RA1270" s="7"/>
      <c r="RB1270" s="7"/>
      <c r="RM1270" s="7"/>
      <c r="RN1270" s="7"/>
      <c r="RO1270" s="7"/>
      <c r="RP1270" s="7"/>
      <c r="SA1270" s="7"/>
      <c r="SB1270" s="7"/>
      <c r="SC1270" s="7"/>
      <c r="SD1270" s="7"/>
      <c r="SO1270" s="7"/>
      <c r="SP1270" s="7"/>
      <c r="SQ1270" s="7"/>
      <c r="SR1270" s="7"/>
      <c r="TC1270" s="7"/>
      <c r="TD1270" s="7"/>
      <c r="TE1270" s="7"/>
      <c r="TF1270" s="7"/>
      <c r="TQ1270" s="7"/>
      <c r="TR1270" s="7"/>
      <c r="TS1270" s="7"/>
      <c r="TT1270" s="7"/>
      <c r="UE1270" s="7"/>
      <c r="UF1270" s="7"/>
      <c r="UG1270" s="7"/>
      <c r="UH1270" s="7"/>
      <c r="US1270" s="7"/>
      <c r="UT1270" s="7"/>
      <c r="UU1270" s="7"/>
      <c r="UV1270" s="7"/>
      <c r="VG1270" s="7"/>
      <c r="VH1270" s="7"/>
      <c r="VI1270" s="7"/>
      <c r="VJ1270" s="7"/>
      <c r="VU1270" s="7"/>
      <c r="VV1270" s="7"/>
      <c r="VW1270" s="7"/>
      <c r="VX1270" s="7"/>
      <c r="WI1270" s="7"/>
      <c r="WJ1270" s="7"/>
      <c r="WK1270" s="7"/>
      <c r="WL1270" s="7"/>
      <c r="WW1270" s="7"/>
      <c r="WX1270" s="7"/>
      <c r="WY1270" s="7"/>
      <c r="WZ1270" s="7"/>
      <c r="XK1270" s="7"/>
      <c r="XL1270" s="7"/>
      <c r="XM1270" s="7"/>
      <c r="XN1270" s="7"/>
      <c r="XY1270" s="7"/>
      <c r="XZ1270" s="7"/>
      <c r="YA1270" s="7"/>
      <c r="YB1270" s="7"/>
      <c r="YM1270" s="7"/>
      <c r="YN1270" s="7"/>
      <c r="YO1270" s="7"/>
      <c r="YP1270" s="7"/>
      <c r="ZA1270" s="7"/>
      <c r="ZB1270" s="7"/>
      <c r="ZC1270" s="7"/>
      <c r="ZD1270" s="7"/>
      <c r="ZO1270" s="7"/>
      <c r="ZP1270" s="7"/>
      <c r="ZQ1270" s="7"/>
      <c r="ZR1270" s="7"/>
      <c r="AAC1270" s="7"/>
      <c r="AAD1270" s="7"/>
      <c r="AAE1270" s="7"/>
      <c r="AAF1270" s="7"/>
      <c r="AAQ1270" s="7"/>
      <c r="AAR1270" s="7"/>
      <c r="AAS1270" s="7"/>
      <c r="AAT1270" s="7"/>
    </row>
    <row r="1271" spans="3:722" x14ac:dyDescent="0.2">
      <c r="C1271" s="1"/>
      <c r="D1271" s="1"/>
      <c r="E1271" s="1"/>
      <c r="F1271" s="1"/>
      <c r="G1271" s="1"/>
      <c r="H1271" s="1"/>
      <c r="S1271" s="1"/>
      <c r="T1271" s="1"/>
      <c r="U1271" s="1"/>
      <c r="V1271" s="1"/>
      <c r="AG1271" s="1"/>
      <c r="AH1271" s="1"/>
      <c r="AI1271" s="1"/>
      <c r="AJ1271" s="1"/>
      <c r="AU1271" s="1"/>
      <c r="AV1271" s="1"/>
      <c r="AW1271" s="1"/>
      <c r="AX1271" s="1"/>
      <c r="BI1271" s="1"/>
      <c r="BJ1271" s="1"/>
      <c r="BK1271" s="1"/>
      <c r="BL1271" s="1"/>
      <c r="BW1271" s="7"/>
      <c r="BX1271" s="7"/>
      <c r="BY1271" s="7"/>
      <c r="BZ1271" s="7"/>
      <c r="CK1271" s="7"/>
      <c r="CL1271" s="7"/>
      <c r="CM1271" s="7"/>
      <c r="CN1271" s="7"/>
      <c r="CY1271" s="7"/>
      <c r="CZ1271" s="7"/>
      <c r="DA1271" s="7"/>
      <c r="DB1271" s="7"/>
      <c r="DM1271" s="7"/>
      <c r="DN1271" s="7"/>
      <c r="DO1271" s="7"/>
      <c r="DP1271" s="7"/>
      <c r="EA1271" s="7"/>
      <c r="EB1271" s="7"/>
      <c r="EC1271" s="7"/>
      <c r="ED1271" s="7"/>
      <c r="EO1271" s="7"/>
      <c r="EP1271" s="7"/>
      <c r="EQ1271" s="7"/>
      <c r="ER1271" s="7"/>
      <c r="FC1271" s="7"/>
      <c r="FD1271" s="7"/>
      <c r="FE1271" s="7"/>
      <c r="FF1271" s="7"/>
      <c r="FQ1271" s="7"/>
      <c r="FR1271" s="7"/>
      <c r="FS1271" s="7"/>
      <c r="FT1271" s="7"/>
      <c r="GE1271" s="7"/>
      <c r="GF1271" s="7"/>
      <c r="GG1271" s="7"/>
      <c r="GH1271" s="7"/>
      <c r="GS1271" s="7"/>
      <c r="GT1271" s="7"/>
      <c r="GU1271" s="7"/>
      <c r="GV1271" s="7"/>
      <c r="HG1271" s="7"/>
      <c r="HH1271" s="7"/>
      <c r="HI1271" s="7"/>
      <c r="HJ1271" s="7"/>
      <c r="HU1271" s="7"/>
      <c r="HV1271" s="7"/>
      <c r="HW1271" s="7"/>
      <c r="HX1271" s="7"/>
      <c r="II1271" s="7"/>
      <c r="IJ1271" s="7"/>
      <c r="IK1271" s="7"/>
      <c r="IL1271" s="7"/>
      <c r="IW1271" s="7"/>
      <c r="IX1271" s="7"/>
      <c r="IY1271" s="7"/>
      <c r="IZ1271" s="7"/>
      <c r="JK1271" s="7"/>
      <c r="JL1271" s="7"/>
      <c r="JM1271" s="7"/>
      <c r="JN1271" s="7"/>
      <c r="JY1271" s="7"/>
      <c r="JZ1271" s="7"/>
      <c r="KA1271" s="7"/>
      <c r="KB1271" s="7"/>
      <c r="KM1271" s="7"/>
      <c r="KN1271" s="7"/>
      <c r="KO1271" s="7"/>
      <c r="KP1271" s="7"/>
      <c r="LA1271" s="7"/>
      <c r="LB1271" s="7"/>
      <c r="LC1271" s="7"/>
      <c r="LD1271" s="7"/>
      <c r="LO1271" s="7"/>
      <c r="LP1271" s="7"/>
      <c r="LQ1271" s="7"/>
      <c r="LR1271" s="7"/>
      <c r="MC1271" s="7"/>
      <c r="MD1271" s="7"/>
      <c r="ME1271" s="7"/>
      <c r="MF1271" s="7"/>
      <c r="MQ1271" s="7"/>
      <c r="MR1271" s="7"/>
      <c r="MS1271" s="7"/>
      <c r="MT1271" s="7"/>
      <c r="NE1271" s="7"/>
      <c r="NF1271" s="7"/>
      <c r="NG1271" s="7"/>
      <c r="NH1271" s="7"/>
      <c r="NS1271" s="7"/>
      <c r="NT1271" s="7"/>
      <c r="NU1271" s="7"/>
      <c r="NV1271" s="7"/>
      <c r="OG1271" s="7"/>
      <c r="OH1271" s="7"/>
      <c r="OI1271" s="7"/>
      <c r="OJ1271" s="7"/>
      <c r="OU1271" s="7"/>
      <c r="OV1271" s="7"/>
      <c r="OW1271" s="7"/>
      <c r="OX1271" s="7"/>
      <c r="PI1271" s="7"/>
      <c r="PJ1271" s="7"/>
      <c r="PK1271" s="7"/>
      <c r="PL1271" s="7"/>
      <c r="PW1271" s="7"/>
      <c r="PX1271" s="7"/>
      <c r="PY1271" s="7"/>
      <c r="PZ1271" s="7"/>
      <c r="QK1271" s="7"/>
      <c r="QL1271" s="7"/>
      <c r="QM1271" s="7"/>
      <c r="QN1271" s="7"/>
      <c r="QY1271" s="7"/>
      <c r="QZ1271" s="7"/>
      <c r="RA1271" s="7"/>
      <c r="RB1271" s="7"/>
      <c r="RM1271" s="7"/>
      <c r="RN1271" s="7"/>
      <c r="RO1271" s="7"/>
      <c r="RP1271" s="7"/>
      <c r="SA1271" s="7"/>
      <c r="SB1271" s="7"/>
      <c r="SC1271" s="7"/>
      <c r="SD1271" s="7"/>
      <c r="SO1271" s="7"/>
      <c r="SP1271" s="7"/>
      <c r="SQ1271" s="7"/>
      <c r="SR1271" s="7"/>
      <c r="TC1271" s="7"/>
      <c r="TD1271" s="7"/>
      <c r="TE1271" s="7"/>
      <c r="TF1271" s="7"/>
      <c r="TQ1271" s="7"/>
      <c r="TR1271" s="7"/>
      <c r="TS1271" s="7"/>
      <c r="TT1271" s="7"/>
      <c r="UE1271" s="7"/>
      <c r="UF1271" s="7"/>
      <c r="UG1271" s="7"/>
      <c r="UH1271" s="7"/>
      <c r="US1271" s="7"/>
      <c r="UT1271" s="7"/>
      <c r="UU1271" s="7"/>
      <c r="UV1271" s="7"/>
      <c r="VG1271" s="7"/>
      <c r="VH1271" s="7"/>
      <c r="VI1271" s="7"/>
      <c r="VJ1271" s="7"/>
      <c r="VU1271" s="7"/>
      <c r="VV1271" s="7"/>
      <c r="VW1271" s="7"/>
      <c r="VX1271" s="7"/>
      <c r="WI1271" s="7"/>
      <c r="WJ1271" s="7"/>
      <c r="WK1271" s="7"/>
      <c r="WL1271" s="7"/>
      <c r="WW1271" s="7"/>
      <c r="WX1271" s="7"/>
      <c r="WY1271" s="7"/>
      <c r="WZ1271" s="7"/>
      <c r="XK1271" s="7"/>
      <c r="XL1271" s="7"/>
      <c r="XM1271" s="7"/>
      <c r="XN1271" s="7"/>
      <c r="XY1271" s="7"/>
      <c r="XZ1271" s="7"/>
      <c r="YA1271" s="7"/>
      <c r="YB1271" s="7"/>
      <c r="YM1271" s="7"/>
      <c r="YN1271" s="7"/>
      <c r="YO1271" s="7"/>
      <c r="YP1271" s="7"/>
      <c r="ZA1271" s="7"/>
      <c r="ZB1271" s="7"/>
      <c r="ZC1271" s="7"/>
      <c r="ZD1271" s="7"/>
      <c r="ZO1271" s="7"/>
      <c r="ZP1271" s="7"/>
      <c r="ZQ1271" s="7"/>
      <c r="ZR1271" s="7"/>
      <c r="AAC1271" s="7"/>
      <c r="AAD1271" s="7"/>
      <c r="AAE1271" s="7"/>
      <c r="AAF1271" s="7"/>
      <c r="AAQ1271" s="7"/>
      <c r="AAR1271" s="7"/>
      <c r="AAS1271" s="7"/>
      <c r="AAT1271" s="7"/>
    </row>
    <row r="1272" spans="3:722" x14ac:dyDescent="0.2">
      <c r="C1272" s="1"/>
      <c r="D1272" s="1"/>
      <c r="E1272" s="1"/>
      <c r="F1272" s="1"/>
      <c r="G1272" s="1"/>
      <c r="H1272" s="1"/>
      <c r="S1272" s="1"/>
      <c r="T1272" s="1"/>
      <c r="U1272" s="1"/>
      <c r="V1272" s="1"/>
      <c r="AG1272" s="1"/>
      <c r="AH1272" s="1"/>
      <c r="AI1272" s="1"/>
      <c r="AJ1272" s="1"/>
      <c r="AU1272" s="1"/>
      <c r="AV1272" s="1"/>
      <c r="AW1272" s="1"/>
      <c r="AX1272" s="1"/>
      <c r="BI1272" s="1"/>
      <c r="BJ1272" s="1"/>
      <c r="BK1272" s="1"/>
      <c r="BL1272" s="1"/>
      <c r="BW1272" s="7"/>
      <c r="BX1272" s="7"/>
      <c r="BY1272" s="7"/>
      <c r="BZ1272" s="7"/>
      <c r="CK1272" s="7"/>
      <c r="CL1272" s="7"/>
      <c r="CM1272" s="7"/>
      <c r="CN1272" s="7"/>
      <c r="CY1272" s="7"/>
      <c r="CZ1272" s="7"/>
      <c r="DA1272" s="7"/>
      <c r="DB1272" s="7"/>
      <c r="DM1272" s="7"/>
      <c r="DN1272" s="7"/>
      <c r="DO1272" s="7"/>
      <c r="DP1272" s="7"/>
      <c r="EA1272" s="7"/>
      <c r="EB1272" s="7"/>
      <c r="EC1272" s="7"/>
      <c r="ED1272" s="7"/>
      <c r="EO1272" s="7"/>
      <c r="EP1272" s="7"/>
      <c r="EQ1272" s="7"/>
      <c r="ER1272" s="7"/>
      <c r="FC1272" s="7"/>
      <c r="FD1272" s="7"/>
      <c r="FE1272" s="7"/>
      <c r="FF1272" s="7"/>
      <c r="FQ1272" s="7"/>
      <c r="FR1272" s="7"/>
      <c r="FS1272" s="7"/>
      <c r="FT1272" s="7"/>
      <c r="GE1272" s="7"/>
      <c r="GF1272" s="7"/>
      <c r="GG1272" s="7"/>
      <c r="GH1272" s="7"/>
      <c r="GS1272" s="7"/>
      <c r="GT1272" s="7"/>
      <c r="GU1272" s="7"/>
      <c r="GV1272" s="7"/>
      <c r="HG1272" s="7"/>
      <c r="HH1272" s="7"/>
      <c r="HI1272" s="7"/>
      <c r="HJ1272" s="7"/>
      <c r="HU1272" s="7"/>
      <c r="HV1272" s="7"/>
      <c r="HW1272" s="7"/>
      <c r="HX1272" s="7"/>
      <c r="II1272" s="7"/>
      <c r="IJ1272" s="7"/>
      <c r="IK1272" s="7"/>
      <c r="IL1272" s="7"/>
      <c r="IW1272" s="7"/>
      <c r="IX1272" s="7"/>
      <c r="IY1272" s="7"/>
      <c r="IZ1272" s="7"/>
      <c r="JK1272" s="7"/>
      <c r="JL1272" s="7"/>
      <c r="JM1272" s="7"/>
      <c r="JN1272" s="7"/>
      <c r="JY1272" s="7"/>
      <c r="JZ1272" s="7"/>
      <c r="KA1272" s="7"/>
      <c r="KB1272" s="7"/>
      <c r="KM1272" s="7"/>
      <c r="KN1272" s="7"/>
      <c r="KO1272" s="7"/>
      <c r="KP1272" s="7"/>
      <c r="LA1272" s="7"/>
      <c r="LB1272" s="7"/>
      <c r="LC1272" s="7"/>
      <c r="LD1272" s="7"/>
      <c r="LO1272" s="7"/>
      <c r="LP1272" s="7"/>
      <c r="LQ1272" s="7"/>
      <c r="LR1272" s="7"/>
      <c r="MC1272" s="7"/>
      <c r="MD1272" s="7"/>
      <c r="ME1272" s="7"/>
      <c r="MF1272" s="7"/>
      <c r="MQ1272" s="7"/>
      <c r="MR1272" s="7"/>
      <c r="MS1272" s="7"/>
      <c r="MT1272" s="7"/>
      <c r="NE1272" s="7"/>
      <c r="NF1272" s="7"/>
      <c r="NG1272" s="7"/>
      <c r="NH1272" s="7"/>
      <c r="NS1272" s="7"/>
      <c r="NT1272" s="7"/>
      <c r="NU1272" s="7"/>
      <c r="NV1272" s="7"/>
      <c r="OG1272" s="7"/>
      <c r="OH1272" s="7"/>
      <c r="OI1272" s="7"/>
      <c r="OJ1272" s="7"/>
      <c r="OU1272" s="7"/>
      <c r="OV1272" s="7"/>
      <c r="OW1272" s="7"/>
      <c r="OX1272" s="7"/>
      <c r="PI1272" s="7"/>
      <c r="PJ1272" s="7"/>
      <c r="PK1272" s="7"/>
      <c r="PL1272" s="7"/>
      <c r="PW1272" s="7"/>
      <c r="PX1272" s="7"/>
      <c r="PY1272" s="7"/>
      <c r="PZ1272" s="7"/>
      <c r="QK1272" s="7"/>
      <c r="QL1272" s="7"/>
      <c r="QM1272" s="7"/>
      <c r="QN1272" s="7"/>
      <c r="QY1272" s="7"/>
      <c r="QZ1272" s="7"/>
      <c r="RA1272" s="7"/>
      <c r="RB1272" s="7"/>
      <c r="RM1272" s="7"/>
      <c r="RN1272" s="7"/>
      <c r="RO1272" s="7"/>
      <c r="RP1272" s="7"/>
      <c r="SA1272" s="7"/>
      <c r="SB1272" s="7"/>
      <c r="SC1272" s="7"/>
      <c r="SD1272" s="7"/>
      <c r="SO1272" s="7"/>
      <c r="SP1272" s="7"/>
      <c r="SQ1272" s="7"/>
      <c r="SR1272" s="7"/>
      <c r="TC1272" s="7"/>
      <c r="TD1272" s="7"/>
      <c r="TE1272" s="7"/>
      <c r="TF1272" s="7"/>
      <c r="TQ1272" s="7"/>
      <c r="TR1272" s="7"/>
      <c r="TS1272" s="7"/>
      <c r="TT1272" s="7"/>
      <c r="UE1272" s="7"/>
      <c r="UF1272" s="7"/>
      <c r="UG1272" s="7"/>
      <c r="UH1272" s="7"/>
      <c r="US1272" s="7"/>
      <c r="UT1272" s="7"/>
      <c r="UU1272" s="7"/>
      <c r="UV1272" s="7"/>
      <c r="VG1272" s="7"/>
      <c r="VH1272" s="7"/>
      <c r="VI1272" s="7"/>
      <c r="VJ1272" s="7"/>
      <c r="VU1272" s="7"/>
      <c r="VV1272" s="7"/>
      <c r="VW1272" s="7"/>
      <c r="VX1272" s="7"/>
      <c r="WI1272" s="7"/>
      <c r="WJ1272" s="7"/>
      <c r="WK1272" s="7"/>
      <c r="WL1272" s="7"/>
      <c r="WW1272" s="7"/>
      <c r="WX1272" s="7"/>
      <c r="WY1272" s="7"/>
      <c r="WZ1272" s="7"/>
      <c r="XK1272" s="7"/>
      <c r="XL1272" s="7"/>
      <c r="XM1272" s="7"/>
      <c r="XN1272" s="7"/>
      <c r="XY1272" s="7"/>
      <c r="XZ1272" s="7"/>
      <c r="YA1272" s="7"/>
      <c r="YB1272" s="7"/>
      <c r="YM1272" s="7"/>
      <c r="YN1272" s="7"/>
      <c r="YO1272" s="7"/>
      <c r="YP1272" s="7"/>
      <c r="ZA1272" s="7"/>
      <c r="ZB1272" s="7"/>
      <c r="ZC1272" s="7"/>
      <c r="ZD1272" s="7"/>
      <c r="ZO1272" s="7"/>
      <c r="ZP1272" s="7"/>
      <c r="ZQ1272" s="7"/>
      <c r="ZR1272" s="7"/>
      <c r="AAC1272" s="7"/>
      <c r="AAD1272" s="7"/>
      <c r="AAE1272" s="7"/>
      <c r="AAF1272" s="7"/>
      <c r="AAQ1272" s="7"/>
      <c r="AAR1272" s="7"/>
      <c r="AAS1272" s="7"/>
      <c r="AAT1272" s="7"/>
    </row>
    <row r="1273" spans="3:722" x14ac:dyDescent="0.2">
      <c r="C1273" s="1"/>
      <c r="D1273" s="1"/>
      <c r="E1273" s="1"/>
      <c r="F1273" s="1"/>
      <c r="G1273" s="1"/>
      <c r="H1273" s="1"/>
      <c r="S1273" s="1"/>
      <c r="T1273" s="1"/>
      <c r="U1273" s="1"/>
      <c r="V1273" s="1"/>
      <c r="AG1273" s="1"/>
      <c r="AH1273" s="1"/>
      <c r="AI1273" s="1"/>
      <c r="AJ1273" s="1"/>
      <c r="AU1273" s="1"/>
      <c r="AV1273" s="1"/>
      <c r="AW1273" s="1"/>
      <c r="AX1273" s="1"/>
      <c r="BI1273" s="1"/>
      <c r="BJ1273" s="1"/>
      <c r="BK1273" s="1"/>
      <c r="BL1273" s="1"/>
      <c r="BW1273" s="7"/>
      <c r="BX1273" s="7"/>
      <c r="BY1273" s="7"/>
      <c r="BZ1273" s="7"/>
      <c r="CK1273" s="7"/>
      <c r="CL1273" s="7"/>
      <c r="CM1273" s="7"/>
      <c r="CN1273" s="7"/>
      <c r="CY1273" s="7"/>
      <c r="CZ1273" s="7"/>
      <c r="DA1273" s="7"/>
      <c r="DB1273" s="7"/>
      <c r="DM1273" s="7"/>
      <c r="DN1273" s="7"/>
      <c r="DO1273" s="7"/>
      <c r="DP1273" s="7"/>
      <c r="EA1273" s="7"/>
      <c r="EB1273" s="7"/>
      <c r="EC1273" s="7"/>
      <c r="ED1273" s="7"/>
      <c r="EO1273" s="7"/>
      <c r="EP1273" s="7"/>
      <c r="EQ1273" s="7"/>
      <c r="ER1273" s="7"/>
      <c r="FC1273" s="7"/>
      <c r="FD1273" s="7"/>
      <c r="FE1273" s="7"/>
      <c r="FF1273" s="7"/>
      <c r="FQ1273" s="7"/>
      <c r="FR1273" s="7"/>
      <c r="FS1273" s="7"/>
      <c r="FT1273" s="7"/>
      <c r="GE1273" s="7"/>
      <c r="GF1273" s="7"/>
      <c r="GG1273" s="7"/>
      <c r="GH1273" s="7"/>
      <c r="GS1273" s="7"/>
      <c r="GT1273" s="7"/>
      <c r="GU1273" s="7"/>
      <c r="GV1273" s="7"/>
      <c r="HG1273" s="7"/>
      <c r="HH1273" s="7"/>
      <c r="HI1273" s="7"/>
      <c r="HJ1273" s="7"/>
      <c r="HU1273" s="7"/>
      <c r="HV1273" s="7"/>
      <c r="HW1273" s="7"/>
      <c r="HX1273" s="7"/>
      <c r="II1273" s="7"/>
      <c r="IJ1273" s="7"/>
      <c r="IK1273" s="7"/>
      <c r="IL1273" s="7"/>
      <c r="IW1273" s="7"/>
      <c r="IX1273" s="7"/>
      <c r="IY1273" s="7"/>
      <c r="IZ1273" s="7"/>
      <c r="JK1273" s="7"/>
      <c r="JL1273" s="7"/>
      <c r="JM1273" s="7"/>
      <c r="JN1273" s="7"/>
      <c r="JY1273" s="7"/>
      <c r="JZ1273" s="7"/>
      <c r="KA1273" s="7"/>
      <c r="KB1273" s="7"/>
      <c r="KM1273" s="7"/>
      <c r="KN1273" s="7"/>
      <c r="KO1273" s="7"/>
      <c r="KP1273" s="7"/>
      <c r="LA1273" s="7"/>
      <c r="LB1273" s="7"/>
      <c r="LC1273" s="7"/>
      <c r="LD1273" s="7"/>
      <c r="LO1273" s="7"/>
      <c r="LP1273" s="7"/>
      <c r="LQ1273" s="7"/>
      <c r="LR1273" s="7"/>
      <c r="MC1273" s="7"/>
      <c r="MD1273" s="7"/>
      <c r="ME1273" s="7"/>
      <c r="MF1273" s="7"/>
      <c r="MQ1273" s="7"/>
      <c r="MR1273" s="7"/>
      <c r="MS1273" s="7"/>
      <c r="MT1273" s="7"/>
      <c r="NE1273" s="7"/>
      <c r="NF1273" s="7"/>
      <c r="NG1273" s="7"/>
      <c r="NH1273" s="7"/>
      <c r="NS1273" s="7"/>
      <c r="NT1273" s="7"/>
      <c r="NU1273" s="7"/>
      <c r="NV1273" s="7"/>
      <c r="OG1273" s="7"/>
      <c r="OH1273" s="7"/>
      <c r="OI1273" s="7"/>
      <c r="OJ1273" s="7"/>
      <c r="OU1273" s="7"/>
      <c r="OV1273" s="7"/>
      <c r="OW1273" s="7"/>
      <c r="OX1273" s="7"/>
      <c r="PI1273" s="7"/>
      <c r="PJ1273" s="7"/>
      <c r="PK1273" s="7"/>
      <c r="PL1273" s="7"/>
      <c r="PW1273" s="7"/>
      <c r="PX1273" s="7"/>
      <c r="PY1273" s="7"/>
      <c r="PZ1273" s="7"/>
      <c r="QK1273" s="7"/>
      <c r="QL1273" s="7"/>
      <c r="QM1273" s="7"/>
      <c r="QN1273" s="7"/>
      <c r="QY1273" s="7"/>
      <c r="QZ1273" s="7"/>
      <c r="RA1273" s="7"/>
      <c r="RB1273" s="7"/>
      <c r="RM1273" s="7"/>
      <c r="RN1273" s="7"/>
      <c r="RO1273" s="7"/>
      <c r="RP1273" s="7"/>
      <c r="SA1273" s="7"/>
      <c r="SB1273" s="7"/>
      <c r="SC1273" s="7"/>
      <c r="SD1273" s="7"/>
      <c r="SO1273" s="7"/>
      <c r="SP1273" s="7"/>
      <c r="SQ1273" s="7"/>
      <c r="SR1273" s="7"/>
      <c r="TC1273" s="7"/>
      <c r="TD1273" s="7"/>
      <c r="TE1273" s="7"/>
      <c r="TF1273" s="7"/>
      <c r="TQ1273" s="7"/>
      <c r="TR1273" s="7"/>
      <c r="TS1273" s="7"/>
      <c r="TT1273" s="7"/>
      <c r="UE1273" s="7"/>
      <c r="UF1273" s="7"/>
      <c r="UG1273" s="7"/>
      <c r="UH1273" s="7"/>
      <c r="US1273" s="7"/>
      <c r="UT1273" s="7"/>
      <c r="UU1273" s="7"/>
      <c r="UV1273" s="7"/>
      <c r="VG1273" s="7"/>
      <c r="VH1273" s="7"/>
      <c r="VI1273" s="7"/>
      <c r="VJ1273" s="7"/>
      <c r="VU1273" s="7"/>
      <c r="VV1273" s="7"/>
      <c r="VW1273" s="7"/>
      <c r="VX1273" s="7"/>
      <c r="WI1273" s="7"/>
      <c r="WJ1273" s="7"/>
      <c r="WK1273" s="7"/>
      <c r="WL1273" s="7"/>
      <c r="WW1273" s="7"/>
      <c r="WX1273" s="7"/>
      <c r="WY1273" s="7"/>
      <c r="WZ1273" s="7"/>
      <c r="XK1273" s="7"/>
      <c r="XL1273" s="7"/>
      <c r="XM1273" s="7"/>
      <c r="XN1273" s="7"/>
      <c r="XY1273" s="7"/>
      <c r="XZ1273" s="7"/>
      <c r="YA1273" s="7"/>
      <c r="YB1273" s="7"/>
      <c r="YM1273" s="7"/>
      <c r="YN1273" s="7"/>
      <c r="YO1273" s="7"/>
      <c r="YP1273" s="7"/>
      <c r="ZA1273" s="7"/>
      <c r="ZB1273" s="7"/>
      <c r="ZC1273" s="7"/>
      <c r="ZD1273" s="7"/>
      <c r="ZO1273" s="7"/>
      <c r="ZP1273" s="7"/>
      <c r="ZQ1273" s="7"/>
      <c r="ZR1273" s="7"/>
      <c r="AAC1273" s="7"/>
      <c r="AAD1273" s="7"/>
      <c r="AAE1273" s="7"/>
      <c r="AAF1273" s="7"/>
      <c r="AAQ1273" s="7"/>
      <c r="AAR1273" s="7"/>
      <c r="AAS1273" s="7"/>
      <c r="AAT1273" s="7"/>
    </row>
    <row r="1274" spans="3:722" x14ac:dyDescent="0.2">
      <c r="C1274" s="1"/>
      <c r="D1274" s="1"/>
      <c r="E1274" s="1"/>
      <c r="F1274" s="1"/>
      <c r="G1274" s="1"/>
      <c r="H1274" s="1"/>
      <c r="S1274" s="1"/>
      <c r="T1274" s="1"/>
      <c r="U1274" s="1"/>
      <c r="V1274" s="1"/>
      <c r="AG1274" s="1"/>
      <c r="AH1274" s="1"/>
      <c r="AI1274" s="1"/>
      <c r="AJ1274" s="1"/>
      <c r="AU1274" s="1"/>
      <c r="AV1274" s="1"/>
      <c r="AW1274" s="1"/>
      <c r="AX1274" s="1"/>
      <c r="BI1274" s="1"/>
      <c r="BJ1274" s="1"/>
      <c r="BK1274" s="1"/>
      <c r="BL1274" s="1"/>
      <c r="BW1274" s="7"/>
      <c r="BX1274" s="7"/>
      <c r="BY1274" s="7"/>
      <c r="BZ1274" s="7"/>
      <c r="CK1274" s="7"/>
      <c r="CL1274" s="7"/>
      <c r="CM1274" s="7"/>
      <c r="CN1274" s="7"/>
      <c r="CY1274" s="7"/>
      <c r="CZ1274" s="7"/>
      <c r="DA1274" s="7"/>
      <c r="DB1274" s="7"/>
      <c r="DM1274" s="7"/>
      <c r="DN1274" s="7"/>
      <c r="DO1274" s="7"/>
      <c r="DP1274" s="7"/>
      <c r="EA1274" s="7"/>
      <c r="EB1274" s="7"/>
      <c r="EC1274" s="7"/>
      <c r="ED1274" s="7"/>
      <c r="EO1274" s="7"/>
      <c r="EP1274" s="7"/>
      <c r="EQ1274" s="7"/>
      <c r="ER1274" s="7"/>
      <c r="FC1274" s="7"/>
      <c r="FD1274" s="7"/>
      <c r="FE1274" s="7"/>
      <c r="FF1274" s="7"/>
      <c r="FQ1274" s="7"/>
      <c r="FR1274" s="7"/>
      <c r="FS1274" s="7"/>
      <c r="FT1274" s="7"/>
      <c r="GE1274" s="7"/>
      <c r="GF1274" s="7"/>
      <c r="GG1274" s="7"/>
      <c r="GH1274" s="7"/>
      <c r="GS1274" s="7"/>
      <c r="GT1274" s="7"/>
      <c r="GU1274" s="7"/>
      <c r="GV1274" s="7"/>
      <c r="HG1274" s="7"/>
      <c r="HH1274" s="7"/>
      <c r="HI1274" s="7"/>
      <c r="HJ1274" s="7"/>
      <c r="HU1274" s="7"/>
      <c r="HV1274" s="7"/>
      <c r="HW1274" s="7"/>
      <c r="HX1274" s="7"/>
      <c r="II1274" s="7"/>
      <c r="IJ1274" s="7"/>
      <c r="IK1274" s="7"/>
      <c r="IL1274" s="7"/>
      <c r="IW1274" s="7"/>
      <c r="IX1274" s="7"/>
      <c r="IY1274" s="7"/>
      <c r="IZ1274" s="7"/>
      <c r="JK1274" s="7"/>
      <c r="JL1274" s="7"/>
      <c r="JM1274" s="7"/>
      <c r="JN1274" s="7"/>
      <c r="JY1274" s="7"/>
      <c r="JZ1274" s="7"/>
      <c r="KA1274" s="7"/>
      <c r="KB1274" s="7"/>
      <c r="KM1274" s="7"/>
      <c r="KN1274" s="7"/>
      <c r="KO1274" s="7"/>
      <c r="KP1274" s="7"/>
      <c r="LA1274" s="7"/>
      <c r="LB1274" s="7"/>
      <c r="LC1274" s="7"/>
      <c r="LD1274" s="7"/>
      <c r="LO1274" s="7"/>
      <c r="LP1274" s="7"/>
      <c r="LQ1274" s="7"/>
      <c r="LR1274" s="7"/>
      <c r="MC1274" s="7"/>
      <c r="MD1274" s="7"/>
      <c r="ME1274" s="7"/>
      <c r="MF1274" s="7"/>
      <c r="MQ1274" s="7"/>
      <c r="MR1274" s="7"/>
      <c r="MS1274" s="7"/>
      <c r="MT1274" s="7"/>
      <c r="NE1274" s="7"/>
      <c r="NF1274" s="7"/>
      <c r="NG1274" s="7"/>
      <c r="NH1274" s="7"/>
      <c r="NS1274" s="7"/>
      <c r="NT1274" s="7"/>
      <c r="NU1274" s="7"/>
      <c r="NV1274" s="7"/>
      <c r="OG1274" s="7"/>
      <c r="OH1274" s="7"/>
      <c r="OI1274" s="7"/>
      <c r="OJ1274" s="7"/>
      <c r="OU1274" s="7"/>
      <c r="OV1274" s="7"/>
      <c r="OW1274" s="7"/>
      <c r="OX1274" s="7"/>
      <c r="PI1274" s="7"/>
      <c r="PJ1274" s="7"/>
      <c r="PK1274" s="7"/>
      <c r="PL1274" s="7"/>
      <c r="PW1274" s="7"/>
      <c r="PX1274" s="7"/>
      <c r="PY1274" s="7"/>
      <c r="PZ1274" s="7"/>
      <c r="QK1274" s="7"/>
      <c r="QL1274" s="7"/>
      <c r="QM1274" s="7"/>
      <c r="QN1274" s="7"/>
      <c r="QY1274" s="7"/>
      <c r="QZ1274" s="7"/>
      <c r="RA1274" s="7"/>
      <c r="RB1274" s="7"/>
      <c r="RM1274" s="7"/>
      <c r="RN1274" s="7"/>
      <c r="RO1274" s="7"/>
      <c r="RP1274" s="7"/>
      <c r="SA1274" s="7"/>
      <c r="SB1274" s="7"/>
      <c r="SC1274" s="7"/>
      <c r="SD1274" s="7"/>
      <c r="SO1274" s="7"/>
      <c r="SP1274" s="7"/>
      <c r="SQ1274" s="7"/>
      <c r="SR1274" s="7"/>
      <c r="TC1274" s="7"/>
      <c r="TD1274" s="7"/>
      <c r="TE1274" s="7"/>
      <c r="TF1274" s="7"/>
      <c r="TQ1274" s="7"/>
      <c r="TR1274" s="7"/>
      <c r="TS1274" s="7"/>
      <c r="TT1274" s="7"/>
      <c r="UE1274" s="7"/>
      <c r="UF1274" s="7"/>
      <c r="UG1274" s="7"/>
      <c r="UH1274" s="7"/>
      <c r="US1274" s="7"/>
      <c r="UT1274" s="7"/>
      <c r="UU1274" s="7"/>
      <c r="UV1274" s="7"/>
      <c r="VG1274" s="7"/>
      <c r="VH1274" s="7"/>
      <c r="VI1274" s="7"/>
      <c r="VJ1274" s="7"/>
      <c r="VU1274" s="7"/>
      <c r="VV1274" s="7"/>
      <c r="VW1274" s="7"/>
      <c r="VX1274" s="7"/>
      <c r="WI1274" s="7"/>
      <c r="WJ1274" s="7"/>
      <c r="WK1274" s="7"/>
      <c r="WL1274" s="7"/>
      <c r="WW1274" s="7"/>
      <c r="WX1274" s="7"/>
      <c r="WY1274" s="7"/>
      <c r="WZ1274" s="7"/>
      <c r="XK1274" s="7"/>
      <c r="XL1274" s="7"/>
      <c r="XM1274" s="7"/>
      <c r="XN1274" s="7"/>
      <c r="XY1274" s="7"/>
      <c r="XZ1274" s="7"/>
      <c r="YA1274" s="7"/>
      <c r="YB1274" s="7"/>
      <c r="YM1274" s="7"/>
      <c r="YN1274" s="7"/>
      <c r="YO1274" s="7"/>
      <c r="YP1274" s="7"/>
      <c r="ZA1274" s="7"/>
      <c r="ZB1274" s="7"/>
      <c r="ZC1274" s="7"/>
      <c r="ZD1274" s="7"/>
      <c r="ZO1274" s="7"/>
      <c r="ZP1274" s="7"/>
      <c r="ZQ1274" s="7"/>
      <c r="ZR1274" s="7"/>
      <c r="AAC1274" s="7"/>
      <c r="AAD1274" s="7"/>
      <c r="AAE1274" s="7"/>
      <c r="AAF1274" s="7"/>
      <c r="AAQ1274" s="7"/>
      <c r="AAR1274" s="7"/>
      <c r="AAS1274" s="7"/>
      <c r="AAT1274" s="7"/>
    </row>
    <row r="1275" spans="3:722" x14ac:dyDescent="0.2">
      <c r="C1275" s="1"/>
      <c r="D1275" s="1"/>
      <c r="E1275" s="1"/>
      <c r="F1275" s="1"/>
      <c r="G1275" s="1"/>
      <c r="H1275" s="1"/>
      <c r="S1275" s="1"/>
      <c r="T1275" s="1"/>
      <c r="U1275" s="1"/>
      <c r="V1275" s="1"/>
      <c r="AG1275" s="1"/>
      <c r="AH1275" s="1"/>
      <c r="AI1275" s="1"/>
      <c r="AJ1275" s="1"/>
      <c r="AU1275" s="1"/>
      <c r="AV1275" s="1"/>
      <c r="AW1275" s="1"/>
      <c r="AX1275" s="1"/>
      <c r="BI1275" s="1"/>
      <c r="BJ1275" s="1"/>
      <c r="BK1275" s="1"/>
      <c r="BL1275" s="1"/>
      <c r="BW1275" s="7"/>
      <c r="BX1275" s="7"/>
      <c r="BY1275" s="7"/>
      <c r="BZ1275" s="7"/>
      <c r="CK1275" s="7"/>
      <c r="CL1275" s="7"/>
      <c r="CM1275" s="7"/>
      <c r="CN1275" s="7"/>
      <c r="CY1275" s="7"/>
      <c r="CZ1275" s="7"/>
      <c r="DA1275" s="7"/>
      <c r="DB1275" s="7"/>
      <c r="DM1275" s="7"/>
      <c r="DN1275" s="7"/>
      <c r="DO1275" s="7"/>
      <c r="DP1275" s="7"/>
      <c r="EA1275" s="7"/>
      <c r="EB1275" s="7"/>
      <c r="EC1275" s="7"/>
      <c r="ED1275" s="7"/>
      <c r="EO1275" s="7"/>
      <c r="EP1275" s="7"/>
      <c r="EQ1275" s="7"/>
      <c r="ER1275" s="7"/>
      <c r="FC1275" s="7"/>
      <c r="FD1275" s="7"/>
      <c r="FE1275" s="7"/>
      <c r="FF1275" s="7"/>
      <c r="FQ1275" s="7"/>
      <c r="FR1275" s="7"/>
      <c r="FS1275" s="7"/>
      <c r="FT1275" s="7"/>
      <c r="GE1275" s="7"/>
      <c r="GF1275" s="7"/>
      <c r="GG1275" s="7"/>
      <c r="GH1275" s="7"/>
      <c r="GS1275" s="7"/>
      <c r="GT1275" s="7"/>
      <c r="GU1275" s="7"/>
      <c r="GV1275" s="7"/>
      <c r="HG1275" s="7"/>
      <c r="HH1275" s="7"/>
      <c r="HI1275" s="7"/>
      <c r="HJ1275" s="7"/>
      <c r="HU1275" s="7"/>
      <c r="HV1275" s="7"/>
      <c r="HW1275" s="7"/>
      <c r="HX1275" s="7"/>
      <c r="II1275" s="7"/>
      <c r="IJ1275" s="7"/>
      <c r="IK1275" s="7"/>
      <c r="IL1275" s="7"/>
      <c r="IW1275" s="7"/>
      <c r="IX1275" s="7"/>
      <c r="IY1275" s="7"/>
      <c r="IZ1275" s="7"/>
      <c r="JK1275" s="7"/>
      <c r="JL1275" s="7"/>
      <c r="JM1275" s="7"/>
      <c r="JN1275" s="7"/>
      <c r="JY1275" s="7"/>
      <c r="JZ1275" s="7"/>
      <c r="KA1275" s="7"/>
      <c r="KB1275" s="7"/>
      <c r="KM1275" s="7"/>
      <c r="KN1275" s="7"/>
      <c r="KO1275" s="7"/>
      <c r="KP1275" s="7"/>
      <c r="LA1275" s="7"/>
      <c r="LB1275" s="7"/>
      <c r="LC1275" s="7"/>
      <c r="LD1275" s="7"/>
      <c r="LO1275" s="7"/>
      <c r="LP1275" s="7"/>
      <c r="LQ1275" s="7"/>
      <c r="LR1275" s="7"/>
      <c r="MC1275" s="7"/>
      <c r="MD1275" s="7"/>
      <c r="ME1275" s="7"/>
      <c r="MF1275" s="7"/>
      <c r="MQ1275" s="7"/>
      <c r="MR1275" s="7"/>
      <c r="MS1275" s="7"/>
      <c r="MT1275" s="7"/>
      <c r="NE1275" s="7"/>
      <c r="NF1275" s="7"/>
      <c r="NG1275" s="7"/>
      <c r="NH1275" s="7"/>
      <c r="NS1275" s="7"/>
      <c r="NT1275" s="7"/>
      <c r="NU1275" s="7"/>
      <c r="NV1275" s="7"/>
      <c r="OG1275" s="7"/>
      <c r="OH1275" s="7"/>
      <c r="OI1275" s="7"/>
      <c r="OJ1275" s="7"/>
      <c r="OU1275" s="7"/>
      <c r="OV1275" s="7"/>
      <c r="OW1275" s="7"/>
      <c r="OX1275" s="7"/>
      <c r="PI1275" s="7"/>
      <c r="PJ1275" s="7"/>
      <c r="PK1275" s="7"/>
      <c r="PL1275" s="7"/>
      <c r="PW1275" s="7"/>
      <c r="PX1275" s="7"/>
      <c r="PY1275" s="7"/>
      <c r="PZ1275" s="7"/>
      <c r="QK1275" s="7"/>
      <c r="QL1275" s="7"/>
      <c r="QM1275" s="7"/>
      <c r="QN1275" s="7"/>
      <c r="QY1275" s="7"/>
      <c r="QZ1275" s="7"/>
      <c r="RA1275" s="7"/>
      <c r="RB1275" s="7"/>
      <c r="RM1275" s="7"/>
      <c r="RN1275" s="7"/>
      <c r="RO1275" s="7"/>
      <c r="RP1275" s="7"/>
      <c r="SA1275" s="7"/>
      <c r="SB1275" s="7"/>
      <c r="SC1275" s="7"/>
      <c r="SD1275" s="7"/>
      <c r="SO1275" s="7"/>
      <c r="SP1275" s="7"/>
      <c r="SQ1275" s="7"/>
      <c r="SR1275" s="7"/>
      <c r="TC1275" s="7"/>
      <c r="TD1275" s="7"/>
      <c r="TE1275" s="7"/>
      <c r="TF1275" s="7"/>
      <c r="TQ1275" s="7"/>
      <c r="TR1275" s="7"/>
      <c r="TS1275" s="7"/>
      <c r="TT1275" s="7"/>
      <c r="UE1275" s="7"/>
      <c r="UF1275" s="7"/>
      <c r="UG1275" s="7"/>
      <c r="UH1275" s="7"/>
      <c r="US1275" s="7"/>
      <c r="UT1275" s="7"/>
      <c r="UU1275" s="7"/>
      <c r="UV1275" s="7"/>
      <c r="VG1275" s="7"/>
      <c r="VH1275" s="7"/>
      <c r="VI1275" s="7"/>
      <c r="VJ1275" s="7"/>
      <c r="VU1275" s="7"/>
      <c r="VV1275" s="7"/>
      <c r="VW1275" s="7"/>
      <c r="VX1275" s="7"/>
      <c r="WI1275" s="7"/>
      <c r="WJ1275" s="7"/>
      <c r="WK1275" s="7"/>
      <c r="WL1275" s="7"/>
      <c r="WW1275" s="7"/>
      <c r="WX1275" s="7"/>
      <c r="WY1275" s="7"/>
      <c r="WZ1275" s="7"/>
      <c r="XK1275" s="7"/>
      <c r="XL1275" s="7"/>
      <c r="XM1275" s="7"/>
      <c r="XN1275" s="7"/>
      <c r="XY1275" s="7"/>
      <c r="XZ1275" s="7"/>
      <c r="YA1275" s="7"/>
      <c r="YB1275" s="7"/>
      <c r="YM1275" s="7"/>
      <c r="YN1275" s="7"/>
      <c r="YO1275" s="7"/>
      <c r="YP1275" s="7"/>
      <c r="ZA1275" s="7"/>
      <c r="ZB1275" s="7"/>
      <c r="ZC1275" s="7"/>
      <c r="ZD1275" s="7"/>
      <c r="ZO1275" s="7"/>
      <c r="ZP1275" s="7"/>
      <c r="ZQ1275" s="7"/>
      <c r="ZR1275" s="7"/>
      <c r="AAC1275" s="7"/>
      <c r="AAD1275" s="7"/>
      <c r="AAE1275" s="7"/>
      <c r="AAF1275" s="7"/>
      <c r="AAQ1275" s="7"/>
      <c r="AAR1275" s="7"/>
      <c r="AAS1275" s="7"/>
      <c r="AAT1275" s="7"/>
    </row>
    <row r="1276" spans="3:722" x14ac:dyDescent="0.2">
      <c r="C1276" s="1"/>
      <c r="D1276" s="1"/>
      <c r="E1276" s="1"/>
      <c r="F1276" s="1"/>
      <c r="G1276" s="1"/>
      <c r="H1276" s="1"/>
      <c r="S1276" s="1"/>
      <c r="T1276" s="1"/>
      <c r="U1276" s="1"/>
      <c r="V1276" s="1"/>
      <c r="AG1276" s="1"/>
      <c r="AH1276" s="1"/>
      <c r="AI1276" s="1"/>
      <c r="AJ1276" s="1"/>
      <c r="AU1276" s="1"/>
      <c r="AV1276" s="1"/>
      <c r="AW1276" s="1"/>
      <c r="AX1276" s="1"/>
      <c r="BI1276" s="1"/>
      <c r="BJ1276" s="1"/>
      <c r="BK1276" s="1"/>
      <c r="BL1276" s="1"/>
      <c r="BW1276" s="7"/>
      <c r="BX1276" s="7"/>
      <c r="BY1276" s="7"/>
      <c r="BZ1276" s="7"/>
      <c r="CK1276" s="7"/>
      <c r="CL1276" s="7"/>
      <c r="CM1276" s="7"/>
      <c r="CN1276" s="7"/>
      <c r="CY1276" s="7"/>
      <c r="CZ1276" s="7"/>
      <c r="DA1276" s="7"/>
      <c r="DB1276" s="7"/>
      <c r="DM1276" s="7"/>
      <c r="DN1276" s="7"/>
      <c r="DO1276" s="7"/>
      <c r="DP1276" s="7"/>
      <c r="EA1276" s="7"/>
      <c r="EB1276" s="7"/>
      <c r="EC1276" s="7"/>
      <c r="ED1276" s="7"/>
      <c r="EO1276" s="7"/>
      <c r="EP1276" s="7"/>
      <c r="EQ1276" s="7"/>
      <c r="ER1276" s="7"/>
      <c r="FC1276" s="7"/>
      <c r="FD1276" s="7"/>
      <c r="FE1276" s="7"/>
      <c r="FF1276" s="7"/>
      <c r="FQ1276" s="7"/>
      <c r="FR1276" s="7"/>
      <c r="FS1276" s="7"/>
      <c r="FT1276" s="7"/>
      <c r="GE1276" s="7"/>
      <c r="GF1276" s="7"/>
      <c r="GG1276" s="7"/>
      <c r="GH1276" s="7"/>
      <c r="GS1276" s="7"/>
      <c r="GT1276" s="7"/>
      <c r="GU1276" s="7"/>
      <c r="GV1276" s="7"/>
      <c r="HG1276" s="7"/>
      <c r="HH1276" s="7"/>
      <c r="HI1276" s="7"/>
      <c r="HJ1276" s="7"/>
      <c r="HU1276" s="7"/>
      <c r="HV1276" s="7"/>
      <c r="HW1276" s="7"/>
      <c r="HX1276" s="7"/>
      <c r="II1276" s="7"/>
      <c r="IJ1276" s="7"/>
      <c r="IK1276" s="7"/>
      <c r="IL1276" s="7"/>
      <c r="IW1276" s="7"/>
      <c r="IX1276" s="7"/>
      <c r="IY1276" s="7"/>
      <c r="IZ1276" s="7"/>
      <c r="JK1276" s="7"/>
      <c r="JL1276" s="7"/>
      <c r="JM1276" s="7"/>
      <c r="JN1276" s="7"/>
      <c r="JY1276" s="7"/>
      <c r="JZ1276" s="7"/>
      <c r="KA1276" s="7"/>
      <c r="KB1276" s="7"/>
      <c r="KM1276" s="7"/>
      <c r="KN1276" s="7"/>
      <c r="KO1276" s="7"/>
      <c r="KP1276" s="7"/>
      <c r="LA1276" s="7"/>
      <c r="LB1276" s="7"/>
      <c r="LC1276" s="7"/>
      <c r="LD1276" s="7"/>
      <c r="LO1276" s="7"/>
      <c r="LP1276" s="7"/>
      <c r="LQ1276" s="7"/>
      <c r="LR1276" s="7"/>
      <c r="MC1276" s="7"/>
      <c r="MD1276" s="7"/>
      <c r="ME1276" s="7"/>
      <c r="MF1276" s="7"/>
      <c r="MQ1276" s="7"/>
      <c r="MR1276" s="7"/>
      <c r="MS1276" s="7"/>
      <c r="MT1276" s="7"/>
      <c r="NE1276" s="7"/>
      <c r="NF1276" s="7"/>
      <c r="NG1276" s="7"/>
      <c r="NH1276" s="7"/>
      <c r="NS1276" s="7"/>
      <c r="NT1276" s="7"/>
      <c r="NU1276" s="7"/>
      <c r="NV1276" s="7"/>
      <c r="OG1276" s="7"/>
      <c r="OH1276" s="7"/>
      <c r="OI1276" s="7"/>
      <c r="OJ1276" s="7"/>
      <c r="OU1276" s="7"/>
      <c r="OV1276" s="7"/>
      <c r="OW1276" s="7"/>
      <c r="OX1276" s="7"/>
      <c r="PI1276" s="7"/>
      <c r="PJ1276" s="7"/>
      <c r="PK1276" s="7"/>
      <c r="PL1276" s="7"/>
      <c r="PW1276" s="7"/>
      <c r="PX1276" s="7"/>
      <c r="PY1276" s="7"/>
      <c r="PZ1276" s="7"/>
      <c r="QK1276" s="7"/>
      <c r="QL1276" s="7"/>
      <c r="QM1276" s="7"/>
      <c r="QN1276" s="7"/>
      <c r="QY1276" s="7"/>
      <c r="QZ1276" s="7"/>
      <c r="RA1276" s="7"/>
      <c r="RB1276" s="7"/>
      <c r="RM1276" s="7"/>
      <c r="RN1276" s="7"/>
      <c r="RO1276" s="7"/>
      <c r="RP1276" s="7"/>
      <c r="SA1276" s="7"/>
      <c r="SB1276" s="7"/>
      <c r="SC1276" s="7"/>
      <c r="SD1276" s="7"/>
      <c r="SO1276" s="7"/>
      <c r="SP1276" s="7"/>
      <c r="SQ1276" s="7"/>
      <c r="SR1276" s="7"/>
      <c r="TC1276" s="7"/>
      <c r="TD1276" s="7"/>
      <c r="TE1276" s="7"/>
      <c r="TF1276" s="7"/>
      <c r="TQ1276" s="7"/>
      <c r="TR1276" s="7"/>
      <c r="TS1276" s="7"/>
      <c r="TT1276" s="7"/>
      <c r="UE1276" s="7"/>
      <c r="UF1276" s="7"/>
      <c r="UG1276" s="7"/>
      <c r="UH1276" s="7"/>
      <c r="US1276" s="7"/>
      <c r="UT1276" s="7"/>
      <c r="UU1276" s="7"/>
      <c r="UV1276" s="7"/>
      <c r="VG1276" s="7"/>
      <c r="VH1276" s="7"/>
      <c r="VI1276" s="7"/>
      <c r="VJ1276" s="7"/>
      <c r="VU1276" s="7"/>
      <c r="VV1276" s="7"/>
      <c r="VW1276" s="7"/>
      <c r="VX1276" s="7"/>
      <c r="WI1276" s="7"/>
      <c r="WJ1276" s="7"/>
      <c r="WK1276" s="7"/>
      <c r="WL1276" s="7"/>
      <c r="WW1276" s="7"/>
      <c r="WX1276" s="7"/>
      <c r="WY1276" s="7"/>
      <c r="WZ1276" s="7"/>
      <c r="XK1276" s="7"/>
      <c r="XL1276" s="7"/>
      <c r="XM1276" s="7"/>
      <c r="XN1276" s="7"/>
      <c r="XY1276" s="7"/>
      <c r="XZ1276" s="7"/>
      <c r="YA1276" s="7"/>
      <c r="YB1276" s="7"/>
      <c r="YM1276" s="7"/>
      <c r="YN1276" s="7"/>
      <c r="YO1276" s="7"/>
      <c r="YP1276" s="7"/>
      <c r="ZA1276" s="7"/>
      <c r="ZB1276" s="7"/>
      <c r="ZC1276" s="7"/>
      <c r="ZD1276" s="7"/>
      <c r="ZO1276" s="7"/>
      <c r="ZP1276" s="7"/>
      <c r="ZQ1276" s="7"/>
      <c r="ZR1276" s="7"/>
      <c r="AAC1276" s="7"/>
      <c r="AAD1276" s="7"/>
      <c r="AAE1276" s="7"/>
      <c r="AAF1276" s="7"/>
      <c r="AAQ1276" s="7"/>
      <c r="AAR1276" s="7"/>
      <c r="AAS1276" s="7"/>
      <c r="AAT1276" s="7"/>
    </row>
    <row r="1277" spans="3:722" x14ac:dyDescent="0.2">
      <c r="C1277" s="1"/>
      <c r="D1277" s="1"/>
      <c r="E1277" s="1"/>
      <c r="F1277" s="1"/>
      <c r="G1277" s="1"/>
      <c r="H1277" s="1"/>
      <c r="S1277" s="1"/>
      <c r="T1277" s="1"/>
      <c r="U1277" s="1"/>
      <c r="V1277" s="1"/>
      <c r="AG1277" s="1"/>
      <c r="AH1277" s="1"/>
      <c r="AI1277" s="1"/>
      <c r="AJ1277" s="1"/>
      <c r="AU1277" s="1"/>
      <c r="AV1277" s="1"/>
      <c r="AW1277" s="1"/>
      <c r="AX1277" s="1"/>
      <c r="BI1277" s="1"/>
      <c r="BJ1277" s="1"/>
      <c r="BK1277" s="1"/>
      <c r="BL1277" s="1"/>
      <c r="BW1277" s="7"/>
      <c r="BX1277" s="7"/>
      <c r="BY1277" s="7"/>
      <c r="BZ1277" s="7"/>
      <c r="CK1277" s="7"/>
      <c r="CL1277" s="7"/>
      <c r="CM1277" s="7"/>
      <c r="CN1277" s="7"/>
      <c r="CY1277" s="7"/>
      <c r="CZ1277" s="7"/>
      <c r="DA1277" s="7"/>
      <c r="DB1277" s="7"/>
      <c r="DM1277" s="7"/>
      <c r="DN1277" s="7"/>
      <c r="DO1277" s="7"/>
      <c r="DP1277" s="7"/>
      <c r="EA1277" s="7"/>
      <c r="EB1277" s="7"/>
      <c r="EC1277" s="7"/>
      <c r="ED1277" s="7"/>
      <c r="EO1277" s="7"/>
      <c r="EP1277" s="7"/>
      <c r="EQ1277" s="7"/>
      <c r="ER1277" s="7"/>
      <c r="FC1277" s="7"/>
      <c r="FD1277" s="7"/>
      <c r="FE1277" s="7"/>
      <c r="FF1277" s="7"/>
      <c r="FQ1277" s="7"/>
      <c r="FR1277" s="7"/>
      <c r="FS1277" s="7"/>
      <c r="FT1277" s="7"/>
      <c r="GE1277" s="7"/>
      <c r="GF1277" s="7"/>
      <c r="GG1277" s="7"/>
      <c r="GH1277" s="7"/>
      <c r="GS1277" s="7"/>
      <c r="GT1277" s="7"/>
      <c r="GU1277" s="7"/>
      <c r="GV1277" s="7"/>
      <c r="HG1277" s="7"/>
      <c r="HH1277" s="7"/>
      <c r="HI1277" s="7"/>
      <c r="HJ1277" s="7"/>
      <c r="HU1277" s="7"/>
      <c r="HV1277" s="7"/>
      <c r="HW1277" s="7"/>
      <c r="HX1277" s="7"/>
      <c r="II1277" s="7"/>
      <c r="IJ1277" s="7"/>
      <c r="IK1277" s="7"/>
      <c r="IL1277" s="7"/>
      <c r="IW1277" s="7"/>
      <c r="IX1277" s="7"/>
      <c r="IY1277" s="7"/>
      <c r="IZ1277" s="7"/>
      <c r="JK1277" s="7"/>
      <c r="JL1277" s="7"/>
      <c r="JM1277" s="7"/>
      <c r="JN1277" s="7"/>
      <c r="JY1277" s="7"/>
      <c r="JZ1277" s="7"/>
      <c r="KA1277" s="7"/>
      <c r="KB1277" s="7"/>
      <c r="KM1277" s="7"/>
      <c r="KN1277" s="7"/>
      <c r="KO1277" s="7"/>
      <c r="KP1277" s="7"/>
      <c r="LA1277" s="7"/>
      <c r="LB1277" s="7"/>
      <c r="LC1277" s="7"/>
      <c r="LD1277" s="7"/>
      <c r="LO1277" s="7"/>
      <c r="LP1277" s="7"/>
      <c r="LQ1277" s="7"/>
      <c r="LR1277" s="7"/>
      <c r="MC1277" s="7"/>
      <c r="MD1277" s="7"/>
      <c r="ME1277" s="7"/>
      <c r="MF1277" s="7"/>
      <c r="MQ1277" s="7"/>
      <c r="MR1277" s="7"/>
      <c r="MS1277" s="7"/>
      <c r="MT1277" s="7"/>
      <c r="NE1277" s="7"/>
      <c r="NF1277" s="7"/>
      <c r="NG1277" s="7"/>
      <c r="NH1277" s="7"/>
      <c r="NS1277" s="7"/>
      <c r="NT1277" s="7"/>
      <c r="NU1277" s="7"/>
      <c r="NV1277" s="7"/>
      <c r="OG1277" s="7"/>
      <c r="OH1277" s="7"/>
      <c r="OI1277" s="7"/>
      <c r="OJ1277" s="7"/>
      <c r="OU1277" s="7"/>
      <c r="OV1277" s="7"/>
      <c r="OW1277" s="7"/>
      <c r="OX1277" s="7"/>
      <c r="PI1277" s="7"/>
      <c r="PJ1277" s="7"/>
      <c r="PK1277" s="7"/>
      <c r="PL1277" s="7"/>
      <c r="PW1277" s="7"/>
      <c r="PX1277" s="7"/>
      <c r="PY1277" s="7"/>
      <c r="PZ1277" s="7"/>
      <c r="QK1277" s="7"/>
      <c r="QL1277" s="7"/>
      <c r="QM1277" s="7"/>
      <c r="QN1277" s="7"/>
      <c r="QY1277" s="7"/>
      <c r="QZ1277" s="7"/>
      <c r="RA1277" s="7"/>
      <c r="RB1277" s="7"/>
      <c r="RM1277" s="7"/>
      <c r="RN1277" s="7"/>
      <c r="RO1277" s="7"/>
      <c r="RP1277" s="7"/>
      <c r="SA1277" s="7"/>
      <c r="SB1277" s="7"/>
      <c r="SC1277" s="7"/>
      <c r="SD1277" s="7"/>
      <c r="SO1277" s="7"/>
      <c r="SP1277" s="7"/>
      <c r="SQ1277" s="7"/>
      <c r="SR1277" s="7"/>
      <c r="TC1277" s="7"/>
      <c r="TD1277" s="7"/>
      <c r="TE1277" s="7"/>
      <c r="TF1277" s="7"/>
      <c r="TQ1277" s="7"/>
      <c r="TR1277" s="7"/>
      <c r="TS1277" s="7"/>
      <c r="TT1277" s="7"/>
      <c r="UE1277" s="7"/>
      <c r="UF1277" s="7"/>
      <c r="UG1277" s="7"/>
      <c r="UH1277" s="7"/>
      <c r="US1277" s="7"/>
      <c r="UT1277" s="7"/>
      <c r="UU1277" s="7"/>
      <c r="UV1277" s="7"/>
      <c r="VG1277" s="7"/>
      <c r="VH1277" s="7"/>
      <c r="VI1277" s="7"/>
      <c r="VJ1277" s="7"/>
      <c r="VU1277" s="7"/>
      <c r="VV1277" s="7"/>
      <c r="VW1277" s="7"/>
      <c r="VX1277" s="7"/>
      <c r="WI1277" s="7"/>
      <c r="WJ1277" s="7"/>
      <c r="WK1277" s="7"/>
      <c r="WL1277" s="7"/>
      <c r="WW1277" s="7"/>
      <c r="WX1277" s="7"/>
      <c r="WY1277" s="7"/>
      <c r="WZ1277" s="7"/>
      <c r="XK1277" s="7"/>
      <c r="XL1277" s="7"/>
      <c r="XM1277" s="7"/>
      <c r="XN1277" s="7"/>
      <c r="XY1277" s="7"/>
      <c r="XZ1277" s="7"/>
      <c r="YA1277" s="7"/>
      <c r="YB1277" s="7"/>
      <c r="YM1277" s="7"/>
      <c r="YN1277" s="7"/>
      <c r="YO1277" s="7"/>
      <c r="YP1277" s="7"/>
      <c r="ZA1277" s="7"/>
      <c r="ZB1277" s="7"/>
      <c r="ZC1277" s="7"/>
      <c r="ZD1277" s="7"/>
      <c r="ZO1277" s="7"/>
      <c r="ZP1277" s="7"/>
      <c r="ZQ1277" s="7"/>
      <c r="ZR1277" s="7"/>
      <c r="AAC1277" s="7"/>
      <c r="AAD1277" s="7"/>
      <c r="AAE1277" s="7"/>
      <c r="AAF1277" s="7"/>
      <c r="AAQ1277" s="7"/>
      <c r="AAR1277" s="7"/>
      <c r="AAS1277" s="7"/>
      <c r="AAT1277" s="7"/>
    </row>
    <row r="1278" spans="3:722" x14ac:dyDescent="0.2">
      <c r="C1278" s="1"/>
      <c r="D1278" s="1"/>
      <c r="E1278" s="1"/>
      <c r="F1278" s="1"/>
      <c r="G1278" s="1"/>
      <c r="H1278" s="1"/>
      <c r="S1278" s="1"/>
      <c r="T1278" s="1"/>
      <c r="U1278" s="1"/>
      <c r="V1278" s="1"/>
      <c r="AG1278" s="1"/>
      <c r="AH1278" s="1"/>
      <c r="AI1278" s="1"/>
      <c r="AJ1278" s="1"/>
      <c r="AU1278" s="1"/>
      <c r="AV1278" s="1"/>
      <c r="AW1278" s="1"/>
      <c r="AX1278" s="1"/>
      <c r="BI1278" s="1"/>
      <c r="BJ1278" s="1"/>
      <c r="BK1278" s="1"/>
      <c r="BL1278" s="1"/>
      <c r="BW1278" s="7"/>
      <c r="BX1278" s="7"/>
      <c r="BY1278" s="7"/>
      <c r="BZ1278" s="7"/>
      <c r="CK1278" s="7"/>
      <c r="CL1278" s="7"/>
      <c r="CM1278" s="7"/>
      <c r="CN1278" s="7"/>
      <c r="CY1278" s="7"/>
      <c r="CZ1278" s="7"/>
      <c r="DA1278" s="7"/>
      <c r="DB1278" s="7"/>
      <c r="DM1278" s="7"/>
      <c r="DN1278" s="7"/>
      <c r="DO1278" s="7"/>
      <c r="DP1278" s="7"/>
      <c r="EA1278" s="7"/>
      <c r="EB1278" s="7"/>
      <c r="EC1278" s="7"/>
      <c r="ED1278" s="7"/>
      <c r="EO1278" s="7"/>
      <c r="EP1278" s="7"/>
      <c r="EQ1278" s="7"/>
      <c r="ER1278" s="7"/>
      <c r="FC1278" s="7"/>
      <c r="FD1278" s="7"/>
      <c r="FE1278" s="7"/>
      <c r="FF1278" s="7"/>
      <c r="FQ1278" s="7"/>
      <c r="FR1278" s="7"/>
      <c r="FS1278" s="7"/>
      <c r="FT1278" s="7"/>
      <c r="GE1278" s="7"/>
      <c r="GF1278" s="7"/>
      <c r="GG1278" s="7"/>
      <c r="GH1278" s="7"/>
      <c r="GS1278" s="7"/>
      <c r="GT1278" s="7"/>
      <c r="GU1278" s="7"/>
      <c r="GV1278" s="7"/>
      <c r="HG1278" s="7"/>
      <c r="HH1278" s="7"/>
      <c r="HI1278" s="7"/>
      <c r="HJ1278" s="7"/>
      <c r="HU1278" s="7"/>
      <c r="HV1278" s="7"/>
      <c r="HW1278" s="7"/>
      <c r="HX1278" s="7"/>
      <c r="II1278" s="7"/>
      <c r="IJ1278" s="7"/>
      <c r="IK1278" s="7"/>
      <c r="IL1278" s="7"/>
      <c r="IW1278" s="7"/>
      <c r="IX1278" s="7"/>
      <c r="IY1278" s="7"/>
      <c r="IZ1278" s="7"/>
      <c r="JK1278" s="7"/>
      <c r="JL1278" s="7"/>
      <c r="JM1278" s="7"/>
      <c r="JN1278" s="7"/>
      <c r="JY1278" s="7"/>
      <c r="JZ1278" s="7"/>
      <c r="KA1278" s="7"/>
      <c r="KB1278" s="7"/>
      <c r="KM1278" s="7"/>
      <c r="KN1278" s="7"/>
      <c r="KO1278" s="7"/>
      <c r="KP1278" s="7"/>
      <c r="LA1278" s="7"/>
      <c r="LB1278" s="7"/>
      <c r="LC1278" s="7"/>
      <c r="LD1278" s="7"/>
      <c r="LO1278" s="7"/>
      <c r="LP1278" s="7"/>
      <c r="LQ1278" s="7"/>
      <c r="LR1278" s="7"/>
      <c r="MC1278" s="7"/>
      <c r="MD1278" s="7"/>
      <c r="ME1278" s="7"/>
      <c r="MF1278" s="7"/>
      <c r="MQ1278" s="7"/>
      <c r="MR1278" s="7"/>
      <c r="MS1278" s="7"/>
      <c r="MT1278" s="7"/>
      <c r="NE1278" s="7"/>
      <c r="NF1278" s="7"/>
      <c r="NG1278" s="7"/>
      <c r="NH1278" s="7"/>
      <c r="NS1278" s="7"/>
      <c r="NT1278" s="7"/>
      <c r="NU1278" s="7"/>
      <c r="NV1278" s="7"/>
      <c r="OG1278" s="7"/>
      <c r="OH1278" s="7"/>
      <c r="OI1278" s="7"/>
      <c r="OJ1278" s="7"/>
      <c r="OU1278" s="7"/>
      <c r="OV1278" s="7"/>
      <c r="OW1278" s="7"/>
      <c r="OX1278" s="7"/>
      <c r="PI1278" s="7"/>
      <c r="PJ1278" s="7"/>
      <c r="PK1278" s="7"/>
      <c r="PL1278" s="7"/>
      <c r="PW1278" s="7"/>
      <c r="PX1278" s="7"/>
      <c r="PY1278" s="7"/>
      <c r="PZ1278" s="7"/>
      <c r="QK1278" s="7"/>
      <c r="QL1278" s="7"/>
      <c r="QM1278" s="7"/>
      <c r="QN1278" s="7"/>
      <c r="QY1278" s="7"/>
      <c r="QZ1278" s="7"/>
      <c r="RA1278" s="7"/>
      <c r="RB1278" s="7"/>
      <c r="RM1278" s="7"/>
      <c r="RN1278" s="7"/>
      <c r="RO1278" s="7"/>
      <c r="RP1278" s="7"/>
      <c r="SA1278" s="7"/>
      <c r="SB1278" s="7"/>
      <c r="SC1278" s="7"/>
      <c r="SD1278" s="7"/>
      <c r="SO1278" s="7"/>
      <c r="SP1278" s="7"/>
      <c r="SQ1278" s="7"/>
      <c r="SR1278" s="7"/>
      <c r="TC1278" s="7"/>
      <c r="TD1278" s="7"/>
      <c r="TE1278" s="7"/>
      <c r="TF1278" s="7"/>
      <c r="TQ1278" s="7"/>
      <c r="TR1278" s="7"/>
      <c r="TS1278" s="7"/>
      <c r="TT1278" s="7"/>
      <c r="UE1278" s="7"/>
      <c r="UF1278" s="7"/>
      <c r="UG1278" s="7"/>
      <c r="UH1278" s="7"/>
      <c r="US1278" s="7"/>
      <c r="UT1278" s="7"/>
      <c r="UU1278" s="7"/>
      <c r="UV1278" s="7"/>
      <c r="VG1278" s="7"/>
      <c r="VH1278" s="7"/>
      <c r="VI1278" s="7"/>
      <c r="VJ1278" s="7"/>
      <c r="VU1278" s="7"/>
      <c r="VV1278" s="7"/>
      <c r="VW1278" s="7"/>
      <c r="VX1278" s="7"/>
      <c r="WI1278" s="7"/>
      <c r="WJ1278" s="7"/>
      <c r="WK1278" s="7"/>
      <c r="WL1278" s="7"/>
      <c r="WW1278" s="7"/>
      <c r="WX1278" s="7"/>
      <c r="WY1278" s="7"/>
      <c r="WZ1278" s="7"/>
      <c r="XK1278" s="7"/>
      <c r="XL1278" s="7"/>
      <c r="XM1278" s="7"/>
      <c r="XN1278" s="7"/>
      <c r="XY1278" s="7"/>
      <c r="XZ1278" s="7"/>
      <c r="YA1278" s="7"/>
      <c r="YB1278" s="7"/>
      <c r="YM1278" s="7"/>
      <c r="YN1278" s="7"/>
      <c r="YO1278" s="7"/>
      <c r="YP1278" s="7"/>
      <c r="ZA1278" s="7"/>
      <c r="ZB1278" s="7"/>
      <c r="ZC1278" s="7"/>
      <c r="ZD1278" s="7"/>
      <c r="ZO1278" s="7"/>
      <c r="ZP1278" s="7"/>
      <c r="ZQ1278" s="7"/>
      <c r="ZR1278" s="7"/>
      <c r="AAC1278" s="7"/>
      <c r="AAD1278" s="7"/>
      <c r="AAE1278" s="7"/>
      <c r="AAF1278" s="7"/>
      <c r="AAQ1278" s="7"/>
      <c r="AAR1278" s="7"/>
      <c r="AAS1278" s="7"/>
      <c r="AAT1278" s="7"/>
    </row>
    <row r="1279" spans="3:722" x14ac:dyDescent="0.2">
      <c r="C1279" s="1"/>
      <c r="D1279" s="1"/>
      <c r="E1279" s="1"/>
      <c r="F1279" s="1"/>
      <c r="G1279" s="1"/>
      <c r="H1279" s="1"/>
      <c r="S1279" s="1"/>
      <c r="T1279" s="1"/>
      <c r="U1279" s="1"/>
      <c r="V1279" s="1"/>
      <c r="AG1279" s="1"/>
      <c r="AH1279" s="1"/>
      <c r="AI1279" s="1"/>
      <c r="AJ1279" s="1"/>
      <c r="AU1279" s="1"/>
      <c r="AV1279" s="1"/>
      <c r="AW1279" s="1"/>
      <c r="AX1279" s="1"/>
      <c r="BI1279" s="1"/>
      <c r="BJ1279" s="1"/>
      <c r="BK1279" s="1"/>
      <c r="BL1279" s="1"/>
      <c r="BW1279" s="7"/>
      <c r="BX1279" s="7"/>
      <c r="BY1279" s="7"/>
      <c r="BZ1279" s="7"/>
      <c r="CK1279" s="7"/>
      <c r="CL1279" s="7"/>
      <c r="CM1279" s="7"/>
      <c r="CN1279" s="7"/>
      <c r="CY1279" s="7"/>
      <c r="CZ1279" s="7"/>
      <c r="DA1279" s="7"/>
      <c r="DB1279" s="7"/>
      <c r="DM1279" s="7"/>
      <c r="DN1279" s="7"/>
      <c r="DO1279" s="7"/>
      <c r="DP1279" s="7"/>
      <c r="EA1279" s="7"/>
      <c r="EB1279" s="7"/>
      <c r="EC1279" s="7"/>
      <c r="ED1279" s="7"/>
      <c r="EO1279" s="7"/>
      <c r="EP1279" s="7"/>
      <c r="EQ1279" s="7"/>
      <c r="ER1279" s="7"/>
      <c r="FC1279" s="7"/>
      <c r="FD1279" s="7"/>
      <c r="FE1279" s="7"/>
      <c r="FF1279" s="7"/>
      <c r="FQ1279" s="7"/>
      <c r="FR1279" s="7"/>
      <c r="FS1279" s="7"/>
      <c r="FT1279" s="7"/>
      <c r="GE1279" s="7"/>
      <c r="GF1279" s="7"/>
      <c r="GG1279" s="7"/>
      <c r="GH1279" s="7"/>
      <c r="GS1279" s="7"/>
      <c r="GT1279" s="7"/>
      <c r="GU1279" s="7"/>
      <c r="GV1279" s="7"/>
      <c r="HG1279" s="7"/>
      <c r="HH1279" s="7"/>
      <c r="HI1279" s="7"/>
      <c r="HJ1279" s="7"/>
      <c r="HU1279" s="7"/>
      <c r="HV1279" s="7"/>
      <c r="HW1279" s="7"/>
      <c r="HX1279" s="7"/>
      <c r="II1279" s="7"/>
      <c r="IJ1279" s="7"/>
      <c r="IK1279" s="7"/>
      <c r="IL1279" s="7"/>
      <c r="IW1279" s="7"/>
      <c r="IX1279" s="7"/>
      <c r="IY1279" s="7"/>
      <c r="IZ1279" s="7"/>
      <c r="JK1279" s="7"/>
      <c r="JL1279" s="7"/>
      <c r="JM1279" s="7"/>
      <c r="JN1279" s="7"/>
      <c r="JY1279" s="7"/>
      <c r="JZ1279" s="7"/>
      <c r="KA1279" s="7"/>
      <c r="KB1279" s="7"/>
      <c r="KM1279" s="7"/>
      <c r="KN1279" s="7"/>
      <c r="KO1279" s="7"/>
      <c r="KP1279" s="7"/>
      <c r="LA1279" s="7"/>
      <c r="LB1279" s="7"/>
      <c r="LC1279" s="7"/>
      <c r="LD1279" s="7"/>
      <c r="LO1279" s="7"/>
      <c r="LP1279" s="7"/>
      <c r="LQ1279" s="7"/>
      <c r="LR1279" s="7"/>
      <c r="MC1279" s="7"/>
      <c r="MD1279" s="7"/>
      <c r="ME1279" s="7"/>
      <c r="MF1279" s="7"/>
      <c r="MQ1279" s="7"/>
      <c r="MR1279" s="7"/>
      <c r="MS1279" s="7"/>
      <c r="MT1279" s="7"/>
      <c r="NE1279" s="7"/>
      <c r="NF1279" s="7"/>
      <c r="NG1279" s="7"/>
      <c r="NH1279" s="7"/>
      <c r="NS1279" s="7"/>
      <c r="NT1279" s="7"/>
      <c r="NU1279" s="7"/>
      <c r="NV1279" s="7"/>
      <c r="OG1279" s="7"/>
      <c r="OH1279" s="7"/>
      <c r="OI1279" s="7"/>
      <c r="OJ1279" s="7"/>
      <c r="OU1279" s="7"/>
      <c r="OV1279" s="7"/>
      <c r="OW1279" s="7"/>
      <c r="OX1279" s="7"/>
      <c r="PI1279" s="7"/>
      <c r="PJ1279" s="7"/>
      <c r="PK1279" s="7"/>
      <c r="PL1279" s="7"/>
      <c r="PW1279" s="7"/>
      <c r="PX1279" s="7"/>
      <c r="PY1279" s="7"/>
      <c r="PZ1279" s="7"/>
      <c r="QK1279" s="7"/>
      <c r="QL1279" s="7"/>
      <c r="QM1279" s="7"/>
      <c r="QN1279" s="7"/>
      <c r="QY1279" s="7"/>
      <c r="QZ1279" s="7"/>
      <c r="RA1279" s="7"/>
      <c r="RB1279" s="7"/>
      <c r="RM1279" s="7"/>
      <c r="RN1279" s="7"/>
      <c r="RO1279" s="7"/>
      <c r="RP1279" s="7"/>
      <c r="SA1279" s="7"/>
      <c r="SB1279" s="7"/>
      <c r="SC1279" s="7"/>
      <c r="SD1279" s="7"/>
      <c r="SO1279" s="7"/>
      <c r="SP1279" s="7"/>
      <c r="SQ1279" s="7"/>
      <c r="SR1279" s="7"/>
      <c r="TC1279" s="7"/>
      <c r="TD1279" s="7"/>
      <c r="TE1279" s="7"/>
      <c r="TF1279" s="7"/>
      <c r="TQ1279" s="7"/>
      <c r="TR1279" s="7"/>
      <c r="TS1279" s="7"/>
      <c r="TT1279" s="7"/>
      <c r="UE1279" s="7"/>
      <c r="UF1279" s="7"/>
      <c r="UG1279" s="7"/>
      <c r="UH1279" s="7"/>
      <c r="US1279" s="7"/>
      <c r="UT1279" s="7"/>
      <c r="UU1279" s="7"/>
      <c r="UV1279" s="7"/>
      <c r="VG1279" s="7"/>
      <c r="VH1279" s="7"/>
      <c r="VI1279" s="7"/>
      <c r="VJ1279" s="7"/>
      <c r="VU1279" s="7"/>
      <c r="VV1279" s="7"/>
      <c r="VW1279" s="7"/>
      <c r="VX1279" s="7"/>
      <c r="WI1279" s="7"/>
      <c r="WJ1279" s="7"/>
      <c r="WK1279" s="7"/>
      <c r="WL1279" s="7"/>
      <c r="WW1279" s="7"/>
      <c r="WX1279" s="7"/>
      <c r="WY1279" s="7"/>
      <c r="WZ1279" s="7"/>
      <c r="XK1279" s="7"/>
      <c r="XL1279" s="7"/>
      <c r="XM1279" s="7"/>
      <c r="XN1279" s="7"/>
      <c r="XY1279" s="7"/>
      <c r="XZ1279" s="7"/>
      <c r="YA1279" s="7"/>
      <c r="YB1279" s="7"/>
      <c r="YM1279" s="7"/>
      <c r="YN1279" s="7"/>
      <c r="YO1279" s="7"/>
      <c r="YP1279" s="7"/>
      <c r="ZA1279" s="7"/>
      <c r="ZB1279" s="7"/>
      <c r="ZC1279" s="7"/>
      <c r="ZD1279" s="7"/>
      <c r="ZO1279" s="7"/>
      <c r="ZP1279" s="7"/>
      <c r="ZQ1279" s="7"/>
      <c r="ZR1279" s="7"/>
      <c r="AAC1279" s="7"/>
      <c r="AAD1279" s="7"/>
      <c r="AAE1279" s="7"/>
      <c r="AAF1279" s="7"/>
      <c r="AAQ1279" s="7"/>
      <c r="AAR1279" s="7"/>
      <c r="AAS1279" s="7"/>
      <c r="AAT1279" s="7"/>
    </row>
    <row r="1280" spans="3:722" x14ac:dyDescent="0.2">
      <c r="C1280" s="1"/>
      <c r="D1280" s="1"/>
      <c r="E1280" s="1"/>
      <c r="F1280" s="1"/>
      <c r="G1280" s="1"/>
      <c r="H1280" s="1"/>
      <c r="S1280" s="1"/>
      <c r="T1280" s="1"/>
      <c r="U1280" s="1"/>
      <c r="V1280" s="1"/>
      <c r="AG1280" s="1"/>
      <c r="AH1280" s="1"/>
      <c r="AI1280" s="1"/>
      <c r="AJ1280" s="1"/>
      <c r="AU1280" s="1"/>
      <c r="AV1280" s="1"/>
      <c r="AW1280" s="1"/>
      <c r="AX1280" s="1"/>
      <c r="BI1280" s="1"/>
      <c r="BJ1280" s="1"/>
      <c r="BK1280" s="1"/>
      <c r="BL1280" s="1"/>
      <c r="BW1280" s="7"/>
      <c r="BX1280" s="7"/>
      <c r="BY1280" s="7"/>
      <c r="BZ1280" s="7"/>
      <c r="CK1280" s="7"/>
      <c r="CL1280" s="7"/>
      <c r="CM1280" s="7"/>
      <c r="CN1280" s="7"/>
      <c r="CY1280" s="7"/>
      <c r="CZ1280" s="7"/>
      <c r="DA1280" s="7"/>
      <c r="DB1280" s="7"/>
      <c r="DM1280" s="7"/>
      <c r="DN1280" s="7"/>
      <c r="DO1280" s="7"/>
      <c r="DP1280" s="7"/>
      <c r="EA1280" s="7"/>
      <c r="EB1280" s="7"/>
      <c r="EC1280" s="7"/>
      <c r="ED1280" s="7"/>
      <c r="EO1280" s="7"/>
      <c r="EP1280" s="7"/>
      <c r="EQ1280" s="7"/>
      <c r="ER1280" s="7"/>
      <c r="FC1280" s="7"/>
      <c r="FD1280" s="7"/>
      <c r="FE1280" s="7"/>
      <c r="FF1280" s="7"/>
      <c r="FQ1280" s="7"/>
      <c r="FR1280" s="7"/>
      <c r="FS1280" s="7"/>
      <c r="FT1280" s="7"/>
      <c r="GE1280" s="7"/>
      <c r="GF1280" s="7"/>
      <c r="GG1280" s="7"/>
      <c r="GH1280" s="7"/>
      <c r="GS1280" s="7"/>
      <c r="GT1280" s="7"/>
      <c r="GU1280" s="7"/>
      <c r="GV1280" s="7"/>
      <c r="HG1280" s="7"/>
      <c r="HH1280" s="7"/>
      <c r="HI1280" s="7"/>
      <c r="HJ1280" s="7"/>
      <c r="HU1280" s="7"/>
      <c r="HV1280" s="7"/>
      <c r="HW1280" s="7"/>
      <c r="HX1280" s="7"/>
      <c r="II1280" s="7"/>
      <c r="IJ1280" s="7"/>
      <c r="IK1280" s="7"/>
      <c r="IL1280" s="7"/>
      <c r="IW1280" s="7"/>
      <c r="IX1280" s="7"/>
      <c r="IY1280" s="7"/>
      <c r="IZ1280" s="7"/>
      <c r="JK1280" s="7"/>
      <c r="JL1280" s="7"/>
      <c r="JM1280" s="7"/>
      <c r="JN1280" s="7"/>
      <c r="JY1280" s="7"/>
      <c r="JZ1280" s="7"/>
      <c r="KA1280" s="7"/>
      <c r="KB1280" s="7"/>
      <c r="KM1280" s="7"/>
      <c r="KN1280" s="7"/>
      <c r="KO1280" s="7"/>
      <c r="KP1280" s="7"/>
      <c r="LA1280" s="7"/>
      <c r="LB1280" s="7"/>
      <c r="LC1280" s="7"/>
      <c r="LD1280" s="7"/>
      <c r="LO1280" s="7"/>
      <c r="LP1280" s="7"/>
      <c r="LQ1280" s="7"/>
      <c r="LR1280" s="7"/>
      <c r="MC1280" s="7"/>
      <c r="MD1280" s="7"/>
      <c r="ME1280" s="7"/>
      <c r="MF1280" s="7"/>
      <c r="MQ1280" s="7"/>
      <c r="MR1280" s="7"/>
      <c r="MS1280" s="7"/>
      <c r="MT1280" s="7"/>
      <c r="NE1280" s="7"/>
      <c r="NF1280" s="7"/>
      <c r="NG1280" s="7"/>
      <c r="NH1280" s="7"/>
      <c r="NS1280" s="7"/>
      <c r="NT1280" s="7"/>
      <c r="NU1280" s="7"/>
      <c r="NV1280" s="7"/>
      <c r="OG1280" s="7"/>
      <c r="OH1280" s="7"/>
      <c r="OI1280" s="7"/>
      <c r="OJ1280" s="7"/>
      <c r="OU1280" s="7"/>
      <c r="OV1280" s="7"/>
      <c r="OW1280" s="7"/>
      <c r="OX1280" s="7"/>
      <c r="PI1280" s="7"/>
      <c r="PJ1280" s="7"/>
      <c r="PK1280" s="7"/>
      <c r="PL1280" s="7"/>
      <c r="PW1280" s="7"/>
      <c r="PX1280" s="7"/>
      <c r="PY1280" s="7"/>
      <c r="PZ1280" s="7"/>
      <c r="QK1280" s="7"/>
      <c r="QL1280" s="7"/>
      <c r="QM1280" s="7"/>
      <c r="QN1280" s="7"/>
      <c r="QY1280" s="7"/>
      <c r="QZ1280" s="7"/>
      <c r="RA1280" s="7"/>
      <c r="RB1280" s="7"/>
      <c r="RM1280" s="7"/>
      <c r="RN1280" s="7"/>
      <c r="RO1280" s="7"/>
      <c r="RP1280" s="7"/>
      <c r="SA1280" s="7"/>
      <c r="SB1280" s="7"/>
      <c r="SC1280" s="7"/>
      <c r="SD1280" s="7"/>
      <c r="SO1280" s="7"/>
      <c r="SP1280" s="7"/>
      <c r="SQ1280" s="7"/>
      <c r="SR1280" s="7"/>
      <c r="TC1280" s="7"/>
      <c r="TD1280" s="7"/>
      <c r="TE1280" s="7"/>
      <c r="TF1280" s="7"/>
      <c r="TQ1280" s="7"/>
      <c r="TR1280" s="7"/>
      <c r="TS1280" s="7"/>
      <c r="TT1280" s="7"/>
      <c r="UE1280" s="7"/>
      <c r="UF1280" s="7"/>
      <c r="UG1280" s="7"/>
      <c r="UH1280" s="7"/>
      <c r="US1280" s="7"/>
      <c r="UT1280" s="7"/>
      <c r="UU1280" s="7"/>
      <c r="UV1280" s="7"/>
      <c r="VG1280" s="7"/>
      <c r="VH1280" s="7"/>
      <c r="VI1280" s="7"/>
      <c r="VJ1280" s="7"/>
      <c r="VU1280" s="7"/>
      <c r="VV1280" s="7"/>
      <c r="VW1280" s="7"/>
      <c r="VX1280" s="7"/>
      <c r="WI1280" s="7"/>
      <c r="WJ1280" s="7"/>
      <c r="WK1280" s="7"/>
      <c r="WL1280" s="7"/>
      <c r="WW1280" s="7"/>
      <c r="WX1280" s="7"/>
      <c r="WY1280" s="7"/>
      <c r="WZ1280" s="7"/>
      <c r="XK1280" s="7"/>
      <c r="XL1280" s="7"/>
      <c r="XM1280" s="7"/>
      <c r="XN1280" s="7"/>
      <c r="XY1280" s="7"/>
      <c r="XZ1280" s="7"/>
      <c r="YA1280" s="7"/>
      <c r="YB1280" s="7"/>
      <c r="YM1280" s="7"/>
      <c r="YN1280" s="7"/>
      <c r="YO1280" s="7"/>
      <c r="YP1280" s="7"/>
      <c r="ZA1280" s="7"/>
      <c r="ZB1280" s="7"/>
      <c r="ZC1280" s="7"/>
      <c r="ZD1280" s="7"/>
      <c r="ZO1280" s="7"/>
      <c r="ZP1280" s="7"/>
      <c r="ZQ1280" s="7"/>
      <c r="ZR1280" s="7"/>
      <c r="AAC1280" s="7"/>
      <c r="AAD1280" s="7"/>
      <c r="AAE1280" s="7"/>
      <c r="AAF1280" s="7"/>
      <c r="AAQ1280" s="7"/>
      <c r="AAR1280" s="7"/>
      <c r="AAS1280" s="7"/>
      <c r="AAT1280" s="7"/>
    </row>
    <row r="1281" spans="3:722" x14ac:dyDescent="0.2">
      <c r="C1281" s="1"/>
      <c r="D1281" s="1"/>
      <c r="E1281" s="1"/>
      <c r="F1281" s="1"/>
      <c r="G1281" s="1"/>
      <c r="H1281" s="1"/>
      <c r="S1281" s="1"/>
      <c r="T1281" s="1"/>
      <c r="U1281" s="1"/>
      <c r="V1281" s="1"/>
      <c r="AG1281" s="1"/>
      <c r="AH1281" s="1"/>
      <c r="AI1281" s="1"/>
      <c r="AJ1281" s="1"/>
      <c r="AU1281" s="1"/>
      <c r="AV1281" s="1"/>
      <c r="AW1281" s="1"/>
      <c r="AX1281" s="1"/>
      <c r="BI1281" s="1"/>
      <c r="BJ1281" s="1"/>
      <c r="BK1281" s="1"/>
      <c r="BL1281" s="1"/>
      <c r="BW1281" s="7"/>
      <c r="BX1281" s="7"/>
      <c r="BY1281" s="7"/>
      <c r="BZ1281" s="7"/>
      <c r="CK1281" s="7"/>
      <c r="CL1281" s="7"/>
      <c r="CM1281" s="7"/>
      <c r="CN1281" s="7"/>
      <c r="CY1281" s="7"/>
      <c r="CZ1281" s="7"/>
      <c r="DA1281" s="7"/>
      <c r="DB1281" s="7"/>
      <c r="DM1281" s="7"/>
      <c r="DN1281" s="7"/>
      <c r="DO1281" s="7"/>
      <c r="DP1281" s="7"/>
      <c r="EA1281" s="7"/>
      <c r="EB1281" s="7"/>
      <c r="EC1281" s="7"/>
      <c r="ED1281" s="7"/>
      <c r="EO1281" s="7"/>
      <c r="EP1281" s="7"/>
      <c r="EQ1281" s="7"/>
      <c r="ER1281" s="7"/>
      <c r="FC1281" s="7"/>
      <c r="FD1281" s="7"/>
      <c r="FE1281" s="7"/>
      <c r="FF1281" s="7"/>
      <c r="FQ1281" s="7"/>
      <c r="FR1281" s="7"/>
      <c r="FS1281" s="7"/>
      <c r="FT1281" s="7"/>
      <c r="GE1281" s="7"/>
      <c r="GF1281" s="7"/>
      <c r="GG1281" s="7"/>
      <c r="GH1281" s="7"/>
      <c r="GS1281" s="7"/>
      <c r="GT1281" s="7"/>
      <c r="GU1281" s="7"/>
      <c r="GV1281" s="7"/>
      <c r="HG1281" s="7"/>
      <c r="HH1281" s="7"/>
      <c r="HI1281" s="7"/>
      <c r="HJ1281" s="7"/>
      <c r="HU1281" s="7"/>
      <c r="HV1281" s="7"/>
      <c r="HW1281" s="7"/>
      <c r="HX1281" s="7"/>
      <c r="II1281" s="7"/>
      <c r="IJ1281" s="7"/>
      <c r="IK1281" s="7"/>
      <c r="IL1281" s="7"/>
      <c r="IW1281" s="7"/>
      <c r="IX1281" s="7"/>
      <c r="IY1281" s="7"/>
      <c r="IZ1281" s="7"/>
      <c r="JK1281" s="7"/>
      <c r="JL1281" s="7"/>
      <c r="JM1281" s="7"/>
      <c r="JN1281" s="7"/>
      <c r="JY1281" s="7"/>
      <c r="JZ1281" s="7"/>
      <c r="KA1281" s="7"/>
      <c r="KB1281" s="7"/>
      <c r="KM1281" s="7"/>
      <c r="KN1281" s="7"/>
      <c r="KO1281" s="7"/>
      <c r="KP1281" s="7"/>
      <c r="LA1281" s="7"/>
      <c r="LB1281" s="7"/>
      <c r="LC1281" s="7"/>
      <c r="LD1281" s="7"/>
      <c r="LO1281" s="7"/>
      <c r="LP1281" s="7"/>
      <c r="LQ1281" s="7"/>
      <c r="LR1281" s="7"/>
      <c r="MC1281" s="7"/>
      <c r="MD1281" s="7"/>
      <c r="ME1281" s="7"/>
      <c r="MF1281" s="7"/>
      <c r="MQ1281" s="7"/>
      <c r="MR1281" s="7"/>
      <c r="MS1281" s="7"/>
      <c r="MT1281" s="7"/>
      <c r="NE1281" s="7"/>
      <c r="NF1281" s="7"/>
      <c r="NG1281" s="7"/>
      <c r="NH1281" s="7"/>
      <c r="NS1281" s="7"/>
      <c r="NT1281" s="7"/>
      <c r="NU1281" s="7"/>
      <c r="NV1281" s="7"/>
      <c r="OG1281" s="7"/>
      <c r="OH1281" s="7"/>
      <c r="OI1281" s="7"/>
      <c r="OJ1281" s="7"/>
      <c r="OU1281" s="7"/>
      <c r="OV1281" s="7"/>
      <c r="OW1281" s="7"/>
      <c r="OX1281" s="7"/>
      <c r="PI1281" s="7"/>
      <c r="PJ1281" s="7"/>
      <c r="PK1281" s="7"/>
      <c r="PL1281" s="7"/>
      <c r="PW1281" s="7"/>
      <c r="PX1281" s="7"/>
      <c r="PY1281" s="7"/>
      <c r="PZ1281" s="7"/>
      <c r="QK1281" s="7"/>
      <c r="QL1281" s="7"/>
      <c r="QM1281" s="7"/>
      <c r="QN1281" s="7"/>
      <c r="QY1281" s="7"/>
      <c r="QZ1281" s="7"/>
      <c r="RA1281" s="7"/>
      <c r="RB1281" s="7"/>
      <c r="RM1281" s="7"/>
      <c r="RN1281" s="7"/>
      <c r="RO1281" s="7"/>
      <c r="RP1281" s="7"/>
      <c r="SA1281" s="7"/>
      <c r="SB1281" s="7"/>
      <c r="SC1281" s="7"/>
      <c r="SD1281" s="7"/>
      <c r="SO1281" s="7"/>
      <c r="SP1281" s="7"/>
      <c r="SQ1281" s="7"/>
      <c r="SR1281" s="7"/>
      <c r="TC1281" s="7"/>
      <c r="TD1281" s="7"/>
      <c r="TE1281" s="7"/>
      <c r="TF1281" s="7"/>
      <c r="TQ1281" s="7"/>
      <c r="TR1281" s="7"/>
      <c r="TS1281" s="7"/>
      <c r="TT1281" s="7"/>
      <c r="UE1281" s="7"/>
      <c r="UF1281" s="7"/>
      <c r="UG1281" s="7"/>
      <c r="UH1281" s="7"/>
      <c r="US1281" s="7"/>
      <c r="UT1281" s="7"/>
      <c r="UU1281" s="7"/>
      <c r="UV1281" s="7"/>
      <c r="VG1281" s="7"/>
      <c r="VH1281" s="7"/>
      <c r="VI1281" s="7"/>
      <c r="VJ1281" s="7"/>
      <c r="VU1281" s="7"/>
      <c r="VV1281" s="7"/>
      <c r="VW1281" s="7"/>
      <c r="VX1281" s="7"/>
      <c r="WI1281" s="7"/>
      <c r="WJ1281" s="7"/>
      <c r="WK1281" s="7"/>
      <c r="WL1281" s="7"/>
      <c r="WW1281" s="7"/>
      <c r="WX1281" s="7"/>
      <c r="WY1281" s="7"/>
      <c r="WZ1281" s="7"/>
      <c r="XK1281" s="7"/>
      <c r="XL1281" s="7"/>
      <c r="XM1281" s="7"/>
      <c r="XN1281" s="7"/>
      <c r="XY1281" s="7"/>
      <c r="XZ1281" s="7"/>
      <c r="YA1281" s="7"/>
      <c r="YB1281" s="7"/>
      <c r="YM1281" s="7"/>
      <c r="YN1281" s="7"/>
      <c r="YO1281" s="7"/>
      <c r="YP1281" s="7"/>
      <c r="ZA1281" s="7"/>
      <c r="ZB1281" s="7"/>
      <c r="ZC1281" s="7"/>
      <c r="ZD1281" s="7"/>
      <c r="ZO1281" s="7"/>
      <c r="ZP1281" s="7"/>
      <c r="ZQ1281" s="7"/>
      <c r="ZR1281" s="7"/>
      <c r="AAC1281" s="7"/>
      <c r="AAD1281" s="7"/>
      <c r="AAE1281" s="7"/>
      <c r="AAF1281" s="7"/>
      <c r="AAQ1281" s="7"/>
      <c r="AAR1281" s="7"/>
      <c r="AAS1281" s="7"/>
      <c r="AAT1281" s="7"/>
    </row>
    <row r="1282" spans="3:722" x14ac:dyDescent="0.2">
      <c r="C1282" s="1"/>
      <c r="D1282" s="1"/>
      <c r="E1282" s="1"/>
      <c r="F1282" s="1"/>
      <c r="G1282" s="1"/>
      <c r="H1282" s="1"/>
      <c r="S1282" s="1"/>
      <c r="T1282" s="1"/>
      <c r="U1282" s="1"/>
      <c r="V1282" s="1"/>
      <c r="AG1282" s="1"/>
      <c r="AH1282" s="1"/>
      <c r="AI1282" s="1"/>
      <c r="AJ1282" s="1"/>
      <c r="AU1282" s="1"/>
      <c r="AV1282" s="1"/>
      <c r="AW1282" s="1"/>
      <c r="AX1282" s="1"/>
      <c r="BI1282" s="1"/>
      <c r="BJ1282" s="1"/>
      <c r="BK1282" s="1"/>
      <c r="BL1282" s="1"/>
      <c r="BW1282" s="7"/>
      <c r="BX1282" s="7"/>
      <c r="BY1282" s="7"/>
      <c r="BZ1282" s="7"/>
      <c r="CK1282" s="7"/>
      <c r="CL1282" s="7"/>
      <c r="CM1282" s="7"/>
      <c r="CN1282" s="7"/>
      <c r="CY1282" s="7"/>
      <c r="CZ1282" s="7"/>
      <c r="DA1282" s="7"/>
      <c r="DB1282" s="7"/>
      <c r="DM1282" s="7"/>
      <c r="DN1282" s="7"/>
      <c r="DO1282" s="7"/>
      <c r="DP1282" s="7"/>
      <c r="EA1282" s="7"/>
      <c r="EB1282" s="7"/>
      <c r="EC1282" s="7"/>
      <c r="ED1282" s="7"/>
      <c r="EO1282" s="7"/>
      <c r="EP1282" s="7"/>
      <c r="EQ1282" s="7"/>
      <c r="ER1282" s="7"/>
      <c r="FC1282" s="7"/>
      <c r="FD1282" s="7"/>
      <c r="FE1282" s="7"/>
      <c r="FF1282" s="7"/>
      <c r="FQ1282" s="7"/>
      <c r="FR1282" s="7"/>
      <c r="FS1282" s="7"/>
      <c r="FT1282" s="7"/>
      <c r="GE1282" s="7"/>
      <c r="GF1282" s="7"/>
      <c r="GG1282" s="7"/>
      <c r="GH1282" s="7"/>
      <c r="GS1282" s="7"/>
      <c r="GT1282" s="7"/>
      <c r="GU1282" s="7"/>
      <c r="GV1282" s="7"/>
      <c r="HG1282" s="7"/>
      <c r="HH1282" s="7"/>
      <c r="HI1282" s="7"/>
      <c r="HJ1282" s="7"/>
      <c r="HU1282" s="7"/>
      <c r="HV1282" s="7"/>
      <c r="HW1282" s="7"/>
      <c r="HX1282" s="7"/>
      <c r="II1282" s="7"/>
      <c r="IJ1282" s="7"/>
      <c r="IK1282" s="7"/>
      <c r="IL1282" s="7"/>
      <c r="IW1282" s="7"/>
      <c r="IX1282" s="7"/>
      <c r="IY1282" s="7"/>
      <c r="IZ1282" s="7"/>
      <c r="JK1282" s="7"/>
      <c r="JL1282" s="7"/>
      <c r="JM1282" s="7"/>
      <c r="JN1282" s="7"/>
      <c r="JY1282" s="7"/>
      <c r="JZ1282" s="7"/>
      <c r="KA1282" s="7"/>
      <c r="KB1282" s="7"/>
      <c r="KM1282" s="7"/>
      <c r="KN1282" s="7"/>
      <c r="KO1282" s="7"/>
      <c r="KP1282" s="7"/>
      <c r="LA1282" s="7"/>
      <c r="LB1282" s="7"/>
      <c r="LC1282" s="7"/>
      <c r="LD1282" s="7"/>
      <c r="LO1282" s="7"/>
      <c r="LP1282" s="7"/>
      <c r="LQ1282" s="7"/>
      <c r="LR1282" s="7"/>
      <c r="MC1282" s="7"/>
      <c r="MD1282" s="7"/>
      <c r="ME1282" s="7"/>
      <c r="MF1282" s="7"/>
      <c r="MQ1282" s="7"/>
      <c r="MR1282" s="7"/>
      <c r="MS1282" s="7"/>
      <c r="MT1282" s="7"/>
      <c r="NE1282" s="7"/>
      <c r="NF1282" s="7"/>
      <c r="NG1282" s="7"/>
      <c r="NH1282" s="7"/>
      <c r="NS1282" s="7"/>
      <c r="NT1282" s="7"/>
      <c r="NU1282" s="7"/>
      <c r="NV1282" s="7"/>
      <c r="OG1282" s="7"/>
      <c r="OH1282" s="7"/>
      <c r="OI1282" s="7"/>
      <c r="OJ1282" s="7"/>
      <c r="OU1282" s="7"/>
      <c r="OV1282" s="7"/>
      <c r="OW1282" s="7"/>
      <c r="OX1282" s="7"/>
      <c r="PI1282" s="7"/>
      <c r="PJ1282" s="7"/>
      <c r="PK1282" s="7"/>
      <c r="PL1282" s="7"/>
      <c r="PW1282" s="7"/>
      <c r="PX1282" s="7"/>
      <c r="PY1282" s="7"/>
      <c r="PZ1282" s="7"/>
      <c r="QK1282" s="7"/>
      <c r="QL1282" s="7"/>
      <c r="QM1282" s="7"/>
      <c r="QN1282" s="7"/>
      <c r="QY1282" s="7"/>
      <c r="QZ1282" s="7"/>
      <c r="RA1282" s="7"/>
      <c r="RB1282" s="7"/>
      <c r="RM1282" s="7"/>
      <c r="RN1282" s="7"/>
      <c r="RO1282" s="7"/>
      <c r="RP1282" s="7"/>
      <c r="SA1282" s="7"/>
      <c r="SB1282" s="7"/>
      <c r="SC1282" s="7"/>
      <c r="SD1282" s="7"/>
      <c r="SO1282" s="7"/>
      <c r="SP1282" s="7"/>
      <c r="SQ1282" s="7"/>
      <c r="SR1282" s="7"/>
      <c r="TC1282" s="7"/>
      <c r="TD1282" s="7"/>
      <c r="TE1282" s="7"/>
      <c r="TF1282" s="7"/>
      <c r="TQ1282" s="7"/>
      <c r="TR1282" s="7"/>
      <c r="TS1282" s="7"/>
      <c r="TT1282" s="7"/>
      <c r="UE1282" s="7"/>
      <c r="UF1282" s="7"/>
      <c r="UG1282" s="7"/>
      <c r="UH1282" s="7"/>
      <c r="US1282" s="7"/>
      <c r="UT1282" s="7"/>
      <c r="UU1282" s="7"/>
      <c r="UV1282" s="7"/>
      <c r="VG1282" s="7"/>
      <c r="VH1282" s="7"/>
      <c r="VI1282" s="7"/>
      <c r="VJ1282" s="7"/>
      <c r="VU1282" s="7"/>
      <c r="VV1282" s="7"/>
      <c r="VW1282" s="7"/>
      <c r="VX1282" s="7"/>
      <c r="WI1282" s="7"/>
      <c r="WJ1282" s="7"/>
      <c r="WK1282" s="7"/>
      <c r="WL1282" s="7"/>
      <c r="WW1282" s="7"/>
      <c r="WX1282" s="7"/>
      <c r="WY1282" s="7"/>
      <c r="WZ1282" s="7"/>
      <c r="XK1282" s="7"/>
      <c r="XL1282" s="7"/>
      <c r="XM1282" s="7"/>
      <c r="XN1282" s="7"/>
      <c r="XY1282" s="7"/>
      <c r="XZ1282" s="7"/>
      <c r="YA1282" s="7"/>
      <c r="YB1282" s="7"/>
      <c r="YM1282" s="7"/>
      <c r="YN1282" s="7"/>
      <c r="YO1282" s="7"/>
      <c r="YP1282" s="7"/>
      <c r="ZA1282" s="7"/>
      <c r="ZB1282" s="7"/>
      <c r="ZC1282" s="7"/>
      <c r="ZD1282" s="7"/>
      <c r="ZO1282" s="7"/>
      <c r="ZP1282" s="7"/>
      <c r="ZQ1282" s="7"/>
      <c r="ZR1282" s="7"/>
      <c r="AAC1282" s="7"/>
      <c r="AAD1282" s="7"/>
      <c r="AAE1282" s="7"/>
      <c r="AAF1282" s="7"/>
      <c r="AAQ1282" s="7"/>
      <c r="AAR1282" s="7"/>
      <c r="AAS1282" s="7"/>
      <c r="AAT1282" s="7"/>
    </row>
    <row r="1283" spans="3:722" x14ac:dyDescent="0.2">
      <c r="C1283" s="1"/>
      <c r="D1283" s="1"/>
      <c r="E1283" s="1"/>
      <c r="F1283" s="1"/>
      <c r="G1283" s="1"/>
      <c r="H1283" s="1"/>
      <c r="S1283" s="1"/>
      <c r="T1283" s="1"/>
      <c r="U1283" s="1"/>
      <c r="V1283" s="1"/>
      <c r="AG1283" s="1"/>
      <c r="AH1283" s="1"/>
      <c r="AI1283" s="1"/>
      <c r="AJ1283" s="1"/>
      <c r="AU1283" s="1"/>
      <c r="AV1283" s="1"/>
      <c r="AW1283" s="1"/>
      <c r="AX1283" s="1"/>
      <c r="BI1283" s="1"/>
      <c r="BJ1283" s="1"/>
      <c r="BK1283" s="1"/>
      <c r="BL1283" s="1"/>
      <c r="BW1283" s="7"/>
      <c r="BX1283" s="7"/>
      <c r="BY1283" s="7"/>
      <c r="BZ1283" s="7"/>
      <c r="CK1283" s="7"/>
      <c r="CL1283" s="7"/>
      <c r="CM1283" s="7"/>
      <c r="CN1283" s="7"/>
      <c r="CY1283" s="7"/>
      <c r="CZ1283" s="7"/>
      <c r="DA1283" s="7"/>
      <c r="DB1283" s="7"/>
      <c r="DM1283" s="7"/>
      <c r="DN1283" s="7"/>
      <c r="DO1283" s="7"/>
      <c r="DP1283" s="7"/>
      <c r="EA1283" s="7"/>
      <c r="EB1283" s="7"/>
      <c r="EC1283" s="7"/>
      <c r="ED1283" s="7"/>
      <c r="EO1283" s="7"/>
      <c r="EP1283" s="7"/>
      <c r="EQ1283" s="7"/>
      <c r="ER1283" s="7"/>
      <c r="FC1283" s="7"/>
      <c r="FD1283" s="7"/>
      <c r="FE1283" s="7"/>
      <c r="FF1283" s="7"/>
      <c r="FQ1283" s="7"/>
      <c r="FR1283" s="7"/>
      <c r="FS1283" s="7"/>
      <c r="FT1283" s="7"/>
      <c r="GE1283" s="7"/>
      <c r="GF1283" s="7"/>
      <c r="GG1283" s="7"/>
      <c r="GH1283" s="7"/>
      <c r="GS1283" s="7"/>
      <c r="GT1283" s="7"/>
      <c r="GU1283" s="7"/>
      <c r="GV1283" s="7"/>
      <c r="HG1283" s="7"/>
      <c r="HH1283" s="7"/>
      <c r="HI1283" s="7"/>
      <c r="HJ1283" s="7"/>
      <c r="HU1283" s="7"/>
      <c r="HV1283" s="7"/>
      <c r="HW1283" s="7"/>
      <c r="HX1283" s="7"/>
      <c r="II1283" s="7"/>
      <c r="IJ1283" s="7"/>
      <c r="IK1283" s="7"/>
      <c r="IL1283" s="7"/>
      <c r="IW1283" s="7"/>
      <c r="IX1283" s="7"/>
      <c r="IY1283" s="7"/>
      <c r="IZ1283" s="7"/>
      <c r="JK1283" s="7"/>
      <c r="JL1283" s="7"/>
      <c r="JM1283" s="7"/>
      <c r="JN1283" s="7"/>
      <c r="JY1283" s="7"/>
      <c r="JZ1283" s="7"/>
      <c r="KA1283" s="7"/>
      <c r="KB1283" s="7"/>
      <c r="KM1283" s="7"/>
      <c r="KN1283" s="7"/>
      <c r="KO1283" s="7"/>
      <c r="KP1283" s="7"/>
      <c r="LA1283" s="7"/>
      <c r="LB1283" s="7"/>
      <c r="LC1283" s="7"/>
      <c r="LD1283" s="7"/>
      <c r="LO1283" s="7"/>
      <c r="LP1283" s="7"/>
      <c r="LQ1283" s="7"/>
      <c r="LR1283" s="7"/>
      <c r="MC1283" s="7"/>
      <c r="MD1283" s="7"/>
      <c r="ME1283" s="7"/>
      <c r="MF1283" s="7"/>
      <c r="MQ1283" s="7"/>
      <c r="MR1283" s="7"/>
      <c r="MS1283" s="7"/>
      <c r="MT1283" s="7"/>
      <c r="NE1283" s="7"/>
      <c r="NF1283" s="7"/>
      <c r="NG1283" s="7"/>
      <c r="NH1283" s="7"/>
      <c r="NS1283" s="7"/>
      <c r="NT1283" s="7"/>
      <c r="NU1283" s="7"/>
      <c r="NV1283" s="7"/>
      <c r="OG1283" s="7"/>
      <c r="OH1283" s="7"/>
      <c r="OI1283" s="7"/>
      <c r="OJ1283" s="7"/>
      <c r="OU1283" s="7"/>
      <c r="OV1283" s="7"/>
      <c r="OW1283" s="7"/>
      <c r="OX1283" s="7"/>
      <c r="PI1283" s="7"/>
      <c r="PJ1283" s="7"/>
      <c r="PK1283" s="7"/>
      <c r="PL1283" s="7"/>
      <c r="PW1283" s="7"/>
      <c r="PX1283" s="7"/>
      <c r="PY1283" s="7"/>
      <c r="PZ1283" s="7"/>
      <c r="QK1283" s="7"/>
      <c r="QL1283" s="7"/>
      <c r="QM1283" s="7"/>
      <c r="QN1283" s="7"/>
      <c r="QY1283" s="7"/>
      <c r="QZ1283" s="7"/>
      <c r="RA1283" s="7"/>
      <c r="RB1283" s="7"/>
      <c r="RM1283" s="7"/>
      <c r="RN1283" s="7"/>
      <c r="RO1283" s="7"/>
      <c r="RP1283" s="7"/>
      <c r="SA1283" s="7"/>
      <c r="SB1283" s="7"/>
      <c r="SC1283" s="7"/>
      <c r="SD1283" s="7"/>
      <c r="SO1283" s="7"/>
      <c r="SP1283" s="7"/>
      <c r="SQ1283" s="7"/>
      <c r="SR1283" s="7"/>
      <c r="TC1283" s="7"/>
      <c r="TD1283" s="7"/>
      <c r="TE1283" s="7"/>
      <c r="TF1283" s="7"/>
      <c r="TQ1283" s="7"/>
      <c r="TR1283" s="7"/>
      <c r="TS1283" s="7"/>
      <c r="TT1283" s="7"/>
      <c r="UE1283" s="7"/>
      <c r="UF1283" s="7"/>
      <c r="UG1283" s="7"/>
      <c r="UH1283" s="7"/>
      <c r="US1283" s="7"/>
      <c r="UT1283" s="7"/>
      <c r="UU1283" s="7"/>
      <c r="UV1283" s="7"/>
      <c r="VG1283" s="7"/>
      <c r="VH1283" s="7"/>
      <c r="VI1283" s="7"/>
      <c r="VJ1283" s="7"/>
      <c r="VU1283" s="7"/>
      <c r="VV1283" s="7"/>
      <c r="VW1283" s="7"/>
      <c r="VX1283" s="7"/>
      <c r="WI1283" s="7"/>
      <c r="WJ1283" s="7"/>
      <c r="WK1283" s="7"/>
      <c r="WL1283" s="7"/>
      <c r="WW1283" s="7"/>
      <c r="WX1283" s="7"/>
      <c r="WY1283" s="7"/>
      <c r="WZ1283" s="7"/>
      <c r="XK1283" s="7"/>
      <c r="XL1283" s="7"/>
      <c r="XM1283" s="7"/>
      <c r="XN1283" s="7"/>
      <c r="XY1283" s="7"/>
      <c r="XZ1283" s="7"/>
      <c r="YA1283" s="7"/>
      <c r="YB1283" s="7"/>
      <c r="YM1283" s="7"/>
      <c r="YN1283" s="7"/>
      <c r="YO1283" s="7"/>
      <c r="YP1283" s="7"/>
      <c r="ZA1283" s="7"/>
      <c r="ZB1283" s="7"/>
      <c r="ZC1283" s="7"/>
      <c r="ZD1283" s="7"/>
      <c r="ZO1283" s="7"/>
      <c r="ZP1283" s="7"/>
      <c r="ZQ1283" s="7"/>
      <c r="ZR1283" s="7"/>
      <c r="AAC1283" s="7"/>
      <c r="AAD1283" s="7"/>
      <c r="AAE1283" s="7"/>
      <c r="AAF1283" s="7"/>
      <c r="AAQ1283" s="7"/>
      <c r="AAR1283" s="7"/>
      <c r="AAS1283" s="7"/>
      <c r="AAT1283" s="7"/>
    </row>
    <row r="1284" spans="3:722" x14ac:dyDescent="0.2">
      <c r="C1284" s="1"/>
      <c r="D1284" s="1"/>
      <c r="E1284" s="1"/>
      <c r="F1284" s="1"/>
      <c r="G1284" s="1"/>
      <c r="H1284" s="1"/>
      <c r="S1284" s="1"/>
      <c r="T1284" s="1"/>
      <c r="U1284" s="1"/>
      <c r="V1284" s="1"/>
      <c r="AG1284" s="1"/>
      <c r="AH1284" s="1"/>
      <c r="AI1284" s="1"/>
      <c r="AJ1284" s="1"/>
      <c r="AU1284" s="1"/>
      <c r="AV1284" s="1"/>
      <c r="AW1284" s="1"/>
      <c r="AX1284" s="1"/>
      <c r="BI1284" s="1"/>
      <c r="BJ1284" s="1"/>
      <c r="BK1284" s="1"/>
      <c r="BL1284" s="1"/>
      <c r="BW1284" s="7"/>
      <c r="BX1284" s="7"/>
      <c r="BY1284" s="7"/>
      <c r="BZ1284" s="7"/>
      <c r="CK1284" s="7"/>
      <c r="CL1284" s="7"/>
      <c r="CM1284" s="7"/>
      <c r="CN1284" s="7"/>
      <c r="CY1284" s="7"/>
      <c r="CZ1284" s="7"/>
      <c r="DA1284" s="7"/>
      <c r="DB1284" s="7"/>
      <c r="DM1284" s="7"/>
      <c r="DN1284" s="7"/>
      <c r="DO1284" s="7"/>
      <c r="DP1284" s="7"/>
      <c r="EA1284" s="7"/>
      <c r="EB1284" s="7"/>
      <c r="EC1284" s="7"/>
      <c r="ED1284" s="7"/>
      <c r="EO1284" s="7"/>
      <c r="EP1284" s="7"/>
      <c r="EQ1284" s="7"/>
      <c r="ER1284" s="7"/>
      <c r="FC1284" s="7"/>
      <c r="FD1284" s="7"/>
      <c r="FE1284" s="7"/>
      <c r="FF1284" s="7"/>
      <c r="FQ1284" s="7"/>
      <c r="FR1284" s="7"/>
      <c r="FS1284" s="7"/>
      <c r="FT1284" s="7"/>
      <c r="GE1284" s="7"/>
      <c r="GF1284" s="7"/>
      <c r="GG1284" s="7"/>
      <c r="GH1284" s="7"/>
      <c r="GS1284" s="7"/>
      <c r="GT1284" s="7"/>
      <c r="GU1284" s="7"/>
      <c r="GV1284" s="7"/>
      <c r="HG1284" s="7"/>
      <c r="HH1284" s="7"/>
      <c r="HI1284" s="7"/>
      <c r="HJ1284" s="7"/>
      <c r="HU1284" s="7"/>
      <c r="HV1284" s="7"/>
      <c r="HW1284" s="7"/>
      <c r="HX1284" s="7"/>
      <c r="II1284" s="7"/>
      <c r="IJ1284" s="7"/>
      <c r="IK1284" s="7"/>
      <c r="IL1284" s="7"/>
      <c r="IW1284" s="7"/>
      <c r="IX1284" s="7"/>
      <c r="IY1284" s="7"/>
      <c r="IZ1284" s="7"/>
      <c r="JK1284" s="7"/>
      <c r="JL1284" s="7"/>
      <c r="JM1284" s="7"/>
      <c r="JN1284" s="7"/>
      <c r="JY1284" s="7"/>
      <c r="JZ1284" s="7"/>
      <c r="KA1284" s="7"/>
      <c r="KB1284" s="7"/>
      <c r="KM1284" s="7"/>
      <c r="KN1284" s="7"/>
      <c r="KO1284" s="7"/>
      <c r="KP1284" s="7"/>
      <c r="LA1284" s="7"/>
      <c r="LB1284" s="7"/>
      <c r="LC1284" s="7"/>
      <c r="LD1284" s="7"/>
      <c r="LO1284" s="7"/>
      <c r="LP1284" s="7"/>
      <c r="LQ1284" s="7"/>
      <c r="LR1284" s="7"/>
      <c r="MC1284" s="7"/>
      <c r="MD1284" s="7"/>
      <c r="ME1284" s="7"/>
      <c r="MF1284" s="7"/>
      <c r="MQ1284" s="7"/>
      <c r="MR1284" s="7"/>
      <c r="MS1284" s="7"/>
      <c r="MT1284" s="7"/>
      <c r="NE1284" s="7"/>
      <c r="NF1284" s="7"/>
      <c r="NG1284" s="7"/>
      <c r="NH1284" s="7"/>
      <c r="NS1284" s="7"/>
      <c r="NT1284" s="7"/>
      <c r="NU1284" s="7"/>
      <c r="NV1284" s="7"/>
      <c r="OG1284" s="7"/>
      <c r="OH1284" s="7"/>
      <c r="OI1284" s="7"/>
      <c r="OJ1284" s="7"/>
      <c r="OU1284" s="7"/>
      <c r="OV1284" s="7"/>
      <c r="OW1284" s="7"/>
      <c r="OX1284" s="7"/>
      <c r="PI1284" s="7"/>
      <c r="PJ1284" s="7"/>
      <c r="PK1284" s="7"/>
      <c r="PL1284" s="7"/>
      <c r="PW1284" s="7"/>
      <c r="PX1284" s="7"/>
      <c r="PY1284" s="7"/>
      <c r="PZ1284" s="7"/>
      <c r="QK1284" s="7"/>
      <c r="QL1284" s="7"/>
      <c r="QM1284" s="7"/>
      <c r="QN1284" s="7"/>
      <c r="QY1284" s="7"/>
      <c r="QZ1284" s="7"/>
      <c r="RA1284" s="7"/>
      <c r="RB1284" s="7"/>
      <c r="RM1284" s="7"/>
      <c r="RN1284" s="7"/>
      <c r="RO1284" s="7"/>
      <c r="RP1284" s="7"/>
      <c r="SA1284" s="7"/>
      <c r="SB1284" s="7"/>
      <c r="SC1284" s="7"/>
      <c r="SD1284" s="7"/>
      <c r="SO1284" s="7"/>
      <c r="SP1284" s="7"/>
      <c r="SQ1284" s="7"/>
      <c r="SR1284" s="7"/>
      <c r="TC1284" s="7"/>
      <c r="TD1284" s="7"/>
      <c r="TE1284" s="7"/>
      <c r="TF1284" s="7"/>
      <c r="TQ1284" s="7"/>
      <c r="TR1284" s="7"/>
      <c r="TS1284" s="7"/>
      <c r="TT1284" s="7"/>
      <c r="UE1284" s="7"/>
      <c r="UF1284" s="7"/>
      <c r="UG1284" s="7"/>
      <c r="UH1284" s="7"/>
      <c r="US1284" s="7"/>
      <c r="UT1284" s="7"/>
      <c r="UU1284" s="7"/>
      <c r="UV1284" s="7"/>
      <c r="VG1284" s="7"/>
      <c r="VH1284" s="7"/>
      <c r="VI1284" s="7"/>
      <c r="VJ1284" s="7"/>
      <c r="VU1284" s="7"/>
      <c r="VV1284" s="7"/>
      <c r="VW1284" s="7"/>
      <c r="VX1284" s="7"/>
      <c r="WI1284" s="7"/>
      <c r="WJ1284" s="7"/>
      <c r="WK1284" s="7"/>
      <c r="WL1284" s="7"/>
      <c r="WW1284" s="7"/>
      <c r="WX1284" s="7"/>
      <c r="WY1284" s="7"/>
      <c r="WZ1284" s="7"/>
      <c r="XK1284" s="7"/>
      <c r="XL1284" s="7"/>
      <c r="XM1284" s="7"/>
      <c r="XN1284" s="7"/>
      <c r="XY1284" s="7"/>
      <c r="XZ1284" s="7"/>
      <c r="YA1284" s="7"/>
      <c r="YB1284" s="7"/>
      <c r="YM1284" s="7"/>
      <c r="YN1284" s="7"/>
      <c r="YO1284" s="7"/>
      <c r="YP1284" s="7"/>
      <c r="ZA1284" s="7"/>
      <c r="ZB1284" s="7"/>
      <c r="ZC1284" s="7"/>
      <c r="ZD1284" s="7"/>
      <c r="ZO1284" s="7"/>
      <c r="ZP1284" s="7"/>
      <c r="ZQ1284" s="7"/>
      <c r="ZR1284" s="7"/>
      <c r="AAC1284" s="7"/>
      <c r="AAD1284" s="7"/>
      <c r="AAE1284" s="7"/>
      <c r="AAF1284" s="7"/>
      <c r="AAQ1284" s="7"/>
      <c r="AAR1284" s="7"/>
      <c r="AAS1284" s="7"/>
      <c r="AAT1284" s="7"/>
    </row>
    <row r="1285" spans="3:722" x14ac:dyDescent="0.2">
      <c r="C1285" s="1"/>
      <c r="D1285" s="1"/>
      <c r="E1285" s="1"/>
      <c r="F1285" s="1"/>
      <c r="G1285" s="1"/>
      <c r="H1285" s="1"/>
      <c r="S1285" s="1"/>
      <c r="T1285" s="1"/>
      <c r="U1285" s="1"/>
      <c r="V1285" s="1"/>
      <c r="AG1285" s="1"/>
      <c r="AH1285" s="1"/>
      <c r="AI1285" s="1"/>
      <c r="AJ1285" s="1"/>
      <c r="AU1285" s="1"/>
      <c r="AV1285" s="1"/>
      <c r="AW1285" s="1"/>
      <c r="AX1285" s="1"/>
      <c r="BI1285" s="1"/>
      <c r="BJ1285" s="1"/>
      <c r="BK1285" s="1"/>
      <c r="BL1285" s="1"/>
      <c r="BW1285" s="7"/>
      <c r="BX1285" s="7"/>
      <c r="BY1285" s="7"/>
      <c r="BZ1285" s="7"/>
      <c r="CK1285" s="7"/>
      <c r="CL1285" s="7"/>
      <c r="CM1285" s="7"/>
      <c r="CN1285" s="7"/>
      <c r="CY1285" s="7"/>
      <c r="CZ1285" s="7"/>
      <c r="DA1285" s="7"/>
      <c r="DB1285" s="7"/>
      <c r="DM1285" s="7"/>
      <c r="DN1285" s="7"/>
      <c r="DO1285" s="7"/>
      <c r="DP1285" s="7"/>
      <c r="EA1285" s="7"/>
      <c r="EB1285" s="7"/>
      <c r="EC1285" s="7"/>
      <c r="ED1285" s="7"/>
      <c r="EO1285" s="7"/>
      <c r="EP1285" s="7"/>
      <c r="EQ1285" s="7"/>
      <c r="ER1285" s="7"/>
      <c r="FC1285" s="7"/>
      <c r="FD1285" s="7"/>
      <c r="FE1285" s="7"/>
      <c r="FF1285" s="7"/>
      <c r="FQ1285" s="7"/>
      <c r="FR1285" s="7"/>
      <c r="FS1285" s="7"/>
      <c r="FT1285" s="7"/>
      <c r="GE1285" s="7"/>
      <c r="GF1285" s="7"/>
      <c r="GG1285" s="7"/>
      <c r="GH1285" s="7"/>
      <c r="GS1285" s="7"/>
      <c r="GT1285" s="7"/>
      <c r="GU1285" s="7"/>
      <c r="GV1285" s="7"/>
      <c r="HG1285" s="7"/>
      <c r="HH1285" s="7"/>
      <c r="HI1285" s="7"/>
      <c r="HJ1285" s="7"/>
      <c r="HU1285" s="7"/>
      <c r="HV1285" s="7"/>
      <c r="HW1285" s="7"/>
      <c r="HX1285" s="7"/>
      <c r="II1285" s="7"/>
      <c r="IJ1285" s="7"/>
      <c r="IK1285" s="7"/>
      <c r="IL1285" s="7"/>
      <c r="IW1285" s="7"/>
      <c r="IX1285" s="7"/>
      <c r="IY1285" s="7"/>
      <c r="IZ1285" s="7"/>
      <c r="JK1285" s="7"/>
      <c r="JL1285" s="7"/>
      <c r="JM1285" s="7"/>
      <c r="JN1285" s="7"/>
      <c r="JY1285" s="7"/>
      <c r="JZ1285" s="7"/>
      <c r="KA1285" s="7"/>
      <c r="KB1285" s="7"/>
      <c r="KM1285" s="7"/>
      <c r="KN1285" s="7"/>
      <c r="KO1285" s="7"/>
      <c r="KP1285" s="7"/>
      <c r="LA1285" s="7"/>
      <c r="LB1285" s="7"/>
      <c r="LC1285" s="7"/>
      <c r="LD1285" s="7"/>
      <c r="LO1285" s="7"/>
      <c r="LP1285" s="7"/>
      <c r="LQ1285" s="7"/>
      <c r="LR1285" s="7"/>
      <c r="MC1285" s="7"/>
      <c r="MD1285" s="7"/>
      <c r="ME1285" s="7"/>
      <c r="MF1285" s="7"/>
      <c r="MQ1285" s="7"/>
      <c r="MR1285" s="7"/>
      <c r="MS1285" s="7"/>
      <c r="MT1285" s="7"/>
      <c r="NE1285" s="7"/>
      <c r="NF1285" s="7"/>
      <c r="NG1285" s="7"/>
      <c r="NH1285" s="7"/>
      <c r="NS1285" s="7"/>
      <c r="NT1285" s="7"/>
      <c r="NU1285" s="7"/>
      <c r="NV1285" s="7"/>
      <c r="OG1285" s="7"/>
      <c r="OH1285" s="7"/>
      <c r="OI1285" s="7"/>
      <c r="OJ1285" s="7"/>
      <c r="OU1285" s="7"/>
      <c r="OV1285" s="7"/>
      <c r="OW1285" s="7"/>
      <c r="OX1285" s="7"/>
      <c r="PI1285" s="7"/>
      <c r="PJ1285" s="7"/>
      <c r="PK1285" s="7"/>
      <c r="PL1285" s="7"/>
      <c r="PW1285" s="7"/>
      <c r="PX1285" s="7"/>
      <c r="PY1285" s="7"/>
      <c r="PZ1285" s="7"/>
      <c r="QK1285" s="7"/>
      <c r="QL1285" s="7"/>
      <c r="QM1285" s="7"/>
      <c r="QN1285" s="7"/>
      <c r="QY1285" s="7"/>
      <c r="QZ1285" s="7"/>
      <c r="RA1285" s="7"/>
      <c r="RB1285" s="7"/>
      <c r="RM1285" s="7"/>
      <c r="RN1285" s="7"/>
      <c r="RO1285" s="7"/>
      <c r="RP1285" s="7"/>
      <c r="SA1285" s="7"/>
      <c r="SB1285" s="7"/>
      <c r="SC1285" s="7"/>
      <c r="SD1285" s="7"/>
      <c r="SO1285" s="7"/>
      <c r="SP1285" s="7"/>
      <c r="SQ1285" s="7"/>
      <c r="SR1285" s="7"/>
      <c r="TC1285" s="7"/>
      <c r="TD1285" s="7"/>
      <c r="TE1285" s="7"/>
      <c r="TF1285" s="7"/>
      <c r="TQ1285" s="7"/>
      <c r="TR1285" s="7"/>
      <c r="TS1285" s="7"/>
      <c r="TT1285" s="7"/>
      <c r="UE1285" s="7"/>
      <c r="UF1285" s="7"/>
      <c r="UG1285" s="7"/>
      <c r="UH1285" s="7"/>
      <c r="US1285" s="7"/>
      <c r="UT1285" s="7"/>
      <c r="UU1285" s="7"/>
      <c r="UV1285" s="7"/>
      <c r="VG1285" s="7"/>
      <c r="VH1285" s="7"/>
      <c r="VI1285" s="7"/>
      <c r="VJ1285" s="7"/>
      <c r="VU1285" s="7"/>
      <c r="VV1285" s="7"/>
      <c r="VW1285" s="7"/>
      <c r="VX1285" s="7"/>
      <c r="WI1285" s="7"/>
      <c r="WJ1285" s="7"/>
      <c r="WK1285" s="7"/>
      <c r="WL1285" s="7"/>
      <c r="WW1285" s="7"/>
      <c r="WX1285" s="7"/>
      <c r="WY1285" s="7"/>
      <c r="WZ1285" s="7"/>
      <c r="XK1285" s="7"/>
      <c r="XL1285" s="7"/>
      <c r="XM1285" s="7"/>
      <c r="XN1285" s="7"/>
      <c r="XY1285" s="7"/>
      <c r="XZ1285" s="7"/>
      <c r="YA1285" s="7"/>
      <c r="YB1285" s="7"/>
      <c r="YM1285" s="7"/>
      <c r="YN1285" s="7"/>
      <c r="YO1285" s="7"/>
      <c r="YP1285" s="7"/>
      <c r="ZA1285" s="7"/>
      <c r="ZB1285" s="7"/>
      <c r="ZC1285" s="7"/>
      <c r="ZD1285" s="7"/>
      <c r="ZO1285" s="7"/>
      <c r="ZP1285" s="7"/>
      <c r="ZQ1285" s="7"/>
      <c r="ZR1285" s="7"/>
      <c r="AAC1285" s="7"/>
      <c r="AAD1285" s="7"/>
      <c r="AAE1285" s="7"/>
      <c r="AAF1285" s="7"/>
      <c r="AAQ1285" s="7"/>
      <c r="AAR1285" s="7"/>
      <c r="AAS1285" s="7"/>
      <c r="AAT1285" s="7"/>
    </row>
    <row r="1286" spans="3:722" x14ac:dyDescent="0.2">
      <c r="C1286" s="1"/>
      <c r="D1286" s="1"/>
      <c r="E1286" s="1"/>
      <c r="F1286" s="1"/>
      <c r="G1286" s="1"/>
      <c r="H1286" s="1"/>
      <c r="S1286" s="1"/>
      <c r="T1286" s="1"/>
      <c r="U1286" s="1"/>
      <c r="V1286" s="1"/>
      <c r="AG1286" s="1"/>
      <c r="AH1286" s="1"/>
      <c r="AI1286" s="1"/>
      <c r="AJ1286" s="1"/>
      <c r="AU1286" s="1"/>
      <c r="AV1286" s="1"/>
      <c r="AW1286" s="1"/>
      <c r="AX1286" s="1"/>
      <c r="BI1286" s="1"/>
      <c r="BJ1286" s="1"/>
      <c r="BK1286" s="1"/>
      <c r="BL1286" s="1"/>
      <c r="BW1286" s="7"/>
      <c r="BX1286" s="7"/>
      <c r="BY1286" s="7"/>
      <c r="BZ1286" s="7"/>
      <c r="CK1286" s="7"/>
      <c r="CL1286" s="7"/>
      <c r="CM1286" s="7"/>
      <c r="CN1286" s="7"/>
      <c r="CY1286" s="7"/>
      <c r="CZ1286" s="7"/>
      <c r="DA1286" s="7"/>
      <c r="DB1286" s="7"/>
      <c r="DM1286" s="7"/>
      <c r="DN1286" s="7"/>
      <c r="DO1286" s="7"/>
      <c r="DP1286" s="7"/>
      <c r="EA1286" s="7"/>
      <c r="EB1286" s="7"/>
      <c r="EC1286" s="7"/>
      <c r="ED1286" s="7"/>
      <c r="EO1286" s="7"/>
      <c r="EP1286" s="7"/>
      <c r="EQ1286" s="7"/>
      <c r="ER1286" s="7"/>
      <c r="FC1286" s="7"/>
      <c r="FD1286" s="7"/>
      <c r="FE1286" s="7"/>
      <c r="FF1286" s="7"/>
      <c r="FQ1286" s="7"/>
      <c r="FR1286" s="7"/>
      <c r="FS1286" s="7"/>
      <c r="FT1286" s="7"/>
      <c r="GE1286" s="7"/>
      <c r="GF1286" s="7"/>
      <c r="GG1286" s="7"/>
      <c r="GH1286" s="7"/>
      <c r="GS1286" s="7"/>
      <c r="GT1286" s="7"/>
      <c r="GU1286" s="7"/>
      <c r="GV1286" s="7"/>
      <c r="HG1286" s="7"/>
      <c r="HH1286" s="7"/>
      <c r="HI1286" s="7"/>
      <c r="HJ1286" s="7"/>
      <c r="HU1286" s="7"/>
      <c r="HV1286" s="7"/>
      <c r="HW1286" s="7"/>
      <c r="HX1286" s="7"/>
      <c r="II1286" s="7"/>
      <c r="IJ1286" s="7"/>
      <c r="IK1286" s="7"/>
      <c r="IL1286" s="7"/>
      <c r="IW1286" s="7"/>
      <c r="IX1286" s="7"/>
      <c r="IY1286" s="7"/>
      <c r="IZ1286" s="7"/>
      <c r="JK1286" s="7"/>
      <c r="JL1286" s="7"/>
      <c r="JM1286" s="7"/>
      <c r="JN1286" s="7"/>
      <c r="JY1286" s="7"/>
      <c r="JZ1286" s="7"/>
      <c r="KA1286" s="7"/>
      <c r="KB1286" s="7"/>
      <c r="KM1286" s="7"/>
      <c r="KN1286" s="7"/>
      <c r="KO1286" s="7"/>
      <c r="KP1286" s="7"/>
      <c r="LA1286" s="7"/>
      <c r="LB1286" s="7"/>
      <c r="LC1286" s="7"/>
      <c r="LD1286" s="7"/>
      <c r="LO1286" s="7"/>
      <c r="LP1286" s="7"/>
      <c r="LQ1286" s="7"/>
      <c r="LR1286" s="7"/>
      <c r="MC1286" s="7"/>
      <c r="MD1286" s="7"/>
      <c r="ME1286" s="7"/>
      <c r="MF1286" s="7"/>
      <c r="MQ1286" s="7"/>
      <c r="MR1286" s="7"/>
      <c r="MS1286" s="7"/>
      <c r="MT1286" s="7"/>
      <c r="NE1286" s="7"/>
      <c r="NF1286" s="7"/>
      <c r="NG1286" s="7"/>
      <c r="NH1286" s="7"/>
      <c r="NS1286" s="7"/>
      <c r="NT1286" s="7"/>
      <c r="NU1286" s="7"/>
      <c r="NV1286" s="7"/>
      <c r="OG1286" s="7"/>
      <c r="OH1286" s="7"/>
      <c r="OI1286" s="7"/>
      <c r="OJ1286" s="7"/>
      <c r="OU1286" s="7"/>
      <c r="OV1286" s="7"/>
      <c r="OW1286" s="7"/>
      <c r="OX1286" s="7"/>
      <c r="PI1286" s="7"/>
      <c r="PJ1286" s="7"/>
      <c r="PK1286" s="7"/>
      <c r="PL1286" s="7"/>
      <c r="PW1286" s="7"/>
      <c r="PX1286" s="7"/>
      <c r="PY1286" s="7"/>
      <c r="PZ1286" s="7"/>
      <c r="QK1286" s="7"/>
      <c r="QL1286" s="7"/>
      <c r="QM1286" s="7"/>
      <c r="QN1286" s="7"/>
      <c r="QY1286" s="7"/>
      <c r="QZ1286" s="7"/>
      <c r="RA1286" s="7"/>
      <c r="RB1286" s="7"/>
      <c r="RM1286" s="7"/>
      <c r="RN1286" s="7"/>
      <c r="RO1286" s="7"/>
      <c r="RP1286" s="7"/>
      <c r="SA1286" s="7"/>
      <c r="SB1286" s="7"/>
      <c r="SC1286" s="7"/>
      <c r="SD1286" s="7"/>
      <c r="SO1286" s="7"/>
      <c r="SP1286" s="7"/>
      <c r="SQ1286" s="7"/>
      <c r="SR1286" s="7"/>
      <c r="TC1286" s="7"/>
      <c r="TD1286" s="7"/>
      <c r="TE1286" s="7"/>
      <c r="TF1286" s="7"/>
      <c r="TQ1286" s="7"/>
      <c r="TR1286" s="7"/>
      <c r="TS1286" s="7"/>
      <c r="TT1286" s="7"/>
      <c r="UE1286" s="7"/>
      <c r="UF1286" s="7"/>
      <c r="UG1286" s="7"/>
      <c r="UH1286" s="7"/>
      <c r="US1286" s="7"/>
      <c r="UT1286" s="7"/>
      <c r="UU1286" s="7"/>
      <c r="UV1286" s="7"/>
      <c r="VG1286" s="7"/>
      <c r="VH1286" s="7"/>
      <c r="VI1286" s="7"/>
      <c r="VJ1286" s="7"/>
      <c r="VU1286" s="7"/>
      <c r="VV1286" s="7"/>
      <c r="VW1286" s="7"/>
      <c r="VX1286" s="7"/>
      <c r="WI1286" s="7"/>
      <c r="WJ1286" s="7"/>
      <c r="WK1286" s="7"/>
      <c r="WL1286" s="7"/>
      <c r="WW1286" s="7"/>
      <c r="WX1286" s="7"/>
      <c r="WY1286" s="7"/>
      <c r="WZ1286" s="7"/>
      <c r="XK1286" s="7"/>
      <c r="XL1286" s="7"/>
      <c r="XM1286" s="7"/>
      <c r="XN1286" s="7"/>
      <c r="XY1286" s="7"/>
      <c r="XZ1286" s="7"/>
      <c r="YA1286" s="7"/>
      <c r="YB1286" s="7"/>
      <c r="YM1286" s="7"/>
      <c r="YN1286" s="7"/>
      <c r="YO1286" s="7"/>
      <c r="YP1286" s="7"/>
      <c r="ZA1286" s="7"/>
      <c r="ZB1286" s="7"/>
      <c r="ZC1286" s="7"/>
      <c r="ZD1286" s="7"/>
      <c r="ZO1286" s="7"/>
      <c r="ZP1286" s="7"/>
      <c r="ZQ1286" s="7"/>
      <c r="ZR1286" s="7"/>
      <c r="AAC1286" s="7"/>
      <c r="AAD1286" s="7"/>
      <c r="AAE1286" s="7"/>
      <c r="AAF1286" s="7"/>
      <c r="AAQ1286" s="7"/>
      <c r="AAR1286" s="7"/>
      <c r="AAS1286" s="7"/>
      <c r="AAT1286" s="7"/>
    </row>
    <row r="1287" spans="3:722" x14ac:dyDescent="0.2">
      <c r="C1287" s="1"/>
      <c r="D1287" s="1"/>
      <c r="E1287" s="1"/>
      <c r="F1287" s="1"/>
      <c r="G1287" s="1"/>
      <c r="H1287" s="1"/>
      <c r="S1287" s="1"/>
      <c r="T1287" s="1"/>
      <c r="U1287" s="1"/>
      <c r="V1287" s="1"/>
      <c r="AG1287" s="1"/>
      <c r="AH1287" s="1"/>
      <c r="AI1287" s="1"/>
      <c r="AJ1287" s="1"/>
      <c r="AU1287" s="1"/>
      <c r="AV1287" s="1"/>
      <c r="AW1287" s="1"/>
      <c r="AX1287" s="1"/>
      <c r="BI1287" s="1"/>
      <c r="BJ1287" s="1"/>
      <c r="BK1287" s="1"/>
      <c r="BL1287" s="1"/>
      <c r="BW1287" s="7"/>
      <c r="BX1287" s="7"/>
      <c r="BY1287" s="7"/>
      <c r="BZ1287" s="7"/>
      <c r="CK1287" s="7"/>
      <c r="CL1287" s="7"/>
      <c r="CM1287" s="7"/>
      <c r="CN1287" s="7"/>
      <c r="CY1287" s="7"/>
      <c r="CZ1287" s="7"/>
      <c r="DA1287" s="7"/>
      <c r="DB1287" s="7"/>
      <c r="DM1287" s="7"/>
      <c r="DN1287" s="7"/>
      <c r="DO1287" s="7"/>
      <c r="DP1287" s="7"/>
      <c r="EA1287" s="7"/>
      <c r="EB1287" s="7"/>
      <c r="EC1287" s="7"/>
      <c r="ED1287" s="7"/>
      <c r="EO1287" s="7"/>
      <c r="EP1287" s="7"/>
      <c r="EQ1287" s="7"/>
      <c r="ER1287" s="7"/>
      <c r="FC1287" s="7"/>
      <c r="FD1287" s="7"/>
      <c r="FE1287" s="7"/>
      <c r="FF1287" s="7"/>
      <c r="FQ1287" s="7"/>
      <c r="FR1287" s="7"/>
      <c r="FS1287" s="7"/>
      <c r="FT1287" s="7"/>
      <c r="GE1287" s="7"/>
      <c r="GF1287" s="7"/>
      <c r="GG1287" s="7"/>
      <c r="GH1287" s="7"/>
      <c r="GS1287" s="7"/>
      <c r="GT1287" s="7"/>
      <c r="GU1287" s="7"/>
      <c r="GV1287" s="7"/>
      <c r="HG1287" s="7"/>
      <c r="HH1287" s="7"/>
      <c r="HI1287" s="7"/>
      <c r="HJ1287" s="7"/>
      <c r="HU1287" s="7"/>
      <c r="HV1287" s="7"/>
      <c r="HW1287" s="7"/>
      <c r="HX1287" s="7"/>
      <c r="II1287" s="7"/>
      <c r="IJ1287" s="7"/>
      <c r="IK1287" s="7"/>
      <c r="IL1287" s="7"/>
      <c r="IW1287" s="7"/>
      <c r="IX1287" s="7"/>
      <c r="IY1287" s="7"/>
      <c r="IZ1287" s="7"/>
      <c r="JK1287" s="7"/>
      <c r="JL1287" s="7"/>
      <c r="JM1287" s="7"/>
      <c r="JN1287" s="7"/>
      <c r="JY1287" s="7"/>
      <c r="JZ1287" s="7"/>
      <c r="KA1287" s="7"/>
      <c r="KB1287" s="7"/>
      <c r="KM1287" s="7"/>
      <c r="KN1287" s="7"/>
      <c r="KO1287" s="7"/>
      <c r="KP1287" s="7"/>
      <c r="LA1287" s="7"/>
      <c r="LB1287" s="7"/>
      <c r="LC1287" s="7"/>
      <c r="LD1287" s="7"/>
      <c r="LO1287" s="7"/>
      <c r="LP1287" s="7"/>
      <c r="LQ1287" s="7"/>
      <c r="LR1287" s="7"/>
      <c r="MC1287" s="7"/>
      <c r="MD1287" s="7"/>
      <c r="ME1287" s="7"/>
      <c r="MF1287" s="7"/>
      <c r="MQ1287" s="7"/>
      <c r="MR1287" s="7"/>
      <c r="MS1287" s="7"/>
      <c r="MT1287" s="7"/>
      <c r="NE1287" s="7"/>
      <c r="NF1287" s="7"/>
      <c r="NG1287" s="7"/>
      <c r="NH1287" s="7"/>
      <c r="NS1287" s="7"/>
      <c r="NT1287" s="7"/>
      <c r="NU1287" s="7"/>
      <c r="NV1287" s="7"/>
      <c r="OG1287" s="7"/>
      <c r="OH1287" s="7"/>
      <c r="OI1287" s="7"/>
      <c r="OJ1287" s="7"/>
      <c r="OU1287" s="7"/>
      <c r="OV1287" s="7"/>
      <c r="OW1287" s="7"/>
      <c r="OX1287" s="7"/>
      <c r="PI1287" s="7"/>
      <c r="PJ1287" s="7"/>
      <c r="PK1287" s="7"/>
      <c r="PL1287" s="7"/>
      <c r="PW1287" s="7"/>
      <c r="PX1287" s="7"/>
      <c r="PY1287" s="7"/>
      <c r="PZ1287" s="7"/>
      <c r="QK1287" s="7"/>
      <c r="QL1287" s="7"/>
      <c r="QM1287" s="7"/>
      <c r="QN1287" s="7"/>
      <c r="QY1287" s="7"/>
      <c r="QZ1287" s="7"/>
      <c r="RA1287" s="7"/>
      <c r="RB1287" s="7"/>
      <c r="RM1287" s="7"/>
      <c r="RN1287" s="7"/>
      <c r="RO1287" s="7"/>
      <c r="RP1287" s="7"/>
      <c r="SA1287" s="7"/>
      <c r="SB1287" s="7"/>
      <c r="SC1287" s="7"/>
      <c r="SD1287" s="7"/>
      <c r="SO1287" s="7"/>
      <c r="SP1287" s="7"/>
      <c r="SQ1287" s="7"/>
      <c r="SR1287" s="7"/>
      <c r="TC1287" s="7"/>
      <c r="TD1287" s="7"/>
      <c r="TE1287" s="7"/>
      <c r="TF1287" s="7"/>
      <c r="TQ1287" s="7"/>
      <c r="TR1287" s="7"/>
      <c r="TS1287" s="7"/>
      <c r="TT1287" s="7"/>
      <c r="UE1287" s="7"/>
      <c r="UF1287" s="7"/>
      <c r="UG1287" s="7"/>
      <c r="UH1287" s="7"/>
      <c r="US1287" s="7"/>
      <c r="UT1287" s="7"/>
      <c r="UU1287" s="7"/>
      <c r="UV1287" s="7"/>
      <c r="VG1287" s="7"/>
      <c r="VH1287" s="7"/>
      <c r="VI1287" s="7"/>
      <c r="VJ1287" s="7"/>
      <c r="VU1287" s="7"/>
      <c r="VV1287" s="7"/>
      <c r="VW1287" s="7"/>
      <c r="VX1287" s="7"/>
      <c r="WI1287" s="7"/>
      <c r="WJ1287" s="7"/>
      <c r="WK1287" s="7"/>
      <c r="WL1287" s="7"/>
      <c r="WW1287" s="7"/>
      <c r="WX1287" s="7"/>
      <c r="WY1287" s="7"/>
      <c r="WZ1287" s="7"/>
      <c r="XK1287" s="7"/>
      <c r="XL1287" s="7"/>
      <c r="XM1287" s="7"/>
      <c r="XN1287" s="7"/>
      <c r="XY1287" s="7"/>
      <c r="XZ1287" s="7"/>
      <c r="YA1287" s="7"/>
      <c r="YB1287" s="7"/>
      <c r="YM1287" s="7"/>
      <c r="YN1287" s="7"/>
      <c r="YO1287" s="7"/>
      <c r="YP1287" s="7"/>
      <c r="ZA1287" s="7"/>
      <c r="ZB1287" s="7"/>
      <c r="ZC1287" s="7"/>
      <c r="ZD1287" s="7"/>
      <c r="ZO1287" s="7"/>
      <c r="ZP1287" s="7"/>
      <c r="ZQ1287" s="7"/>
      <c r="ZR1287" s="7"/>
      <c r="AAC1287" s="7"/>
      <c r="AAD1287" s="7"/>
      <c r="AAE1287" s="7"/>
      <c r="AAF1287" s="7"/>
      <c r="AAQ1287" s="7"/>
      <c r="AAR1287" s="7"/>
      <c r="AAS1287" s="7"/>
      <c r="AAT1287" s="7"/>
    </row>
    <row r="1288" spans="3:722" x14ac:dyDescent="0.2">
      <c r="C1288" s="1"/>
      <c r="D1288" s="1"/>
      <c r="E1288" s="1"/>
      <c r="F1288" s="1"/>
      <c r="G1288" s="1"/>
      <c r="H1288" s="1"/>
      <c r="S1288" s="1"/>
      <c r="T1288" s="1"/>
      <c r="U1288" s="1"/>
      <c r="V1288" s="1"/>
      <c r="AG1288" s="1"/>
      <c r="AH1288" s="1"/>
      <c r="AI1288" s="1"/>
      <c r="AJ1288" s="1"/>
      <c r="AU1288" s="1"/>
      <c r="AV1288" s="1"/>
      <c r="AW1288" s="1"/>
      <c r="AX1288" s="1"/>
      <c r="BI1288" s="1"/>
      <c r="BJ1288" s="1"/>
      <c r="BK1288" s="1"/>
      <c r="BL1288" s="1"/>
      <c r="BW1288" s="7"/>
      <c r="BX1288" s="7"/>
      <c r="BY1288" s="7"/>
      <c r="BZ1288" s="7"/>
      <c r="CK1288" s="7"/>
      <c r="CL1288" s="7"/>
      <c r="CM1288" s="7"/>
      <c r="CN1288" s="7"/>
      <c r="CY1288" s="7"/>
      <c r="CZ1288" s="7"/>
      <c r="DA1288" s="7"/>
      <c r="DB1288" s="7"/>
      <c r="DM1288" s="7"/>
      <c r="DN1288" s="7"/>
      <c r="DO1288" s="7"/>
      <c r="DP1288" s="7"/>
      <c r="EA1288" s="7"/>
      <c r="EB1288" s="7"/>
      <c r="EC1288" s="7"/>
      <c r="ED1288" s="7"/>
      <c r="EO1288" s="7"/>
      <c r="EP1288" s="7"/>
      <c r="EQ1288" s="7"/>
      <c r="ER1288" s="7"/>
      <c r="FC1288" s="7"/>
      <c r="FD1288" s="7"/>
      <c r="FE1288" s="7"/>
      <c r="FF1288" s="7"/>
      <c r="FQ1288" s="7"/>
      <c r="FR1288" s="7"/>
      <c r="FS1288" s="7"/>
      <c r="FT1288" s="7"/>
      <c r="GE1288" s="7"/>
      <c r="GF1288" s="7"/>
      <c r="GG1288" s="7"/>
      <c r="GH1288" s="7"/>
      <c r="GS1288" s="7"/>
      <c r="GT1288" s="7"/>
      <c r="GU1288" s="7"/>
      <c r="GV1288" s="7"/>
      <c r="HG1288" s="7"/>
      <c r="HH1288" s="7"/>
      <c r="HI1288" s="7"/>
      <c r="HJ1288" s="7"/>
      <c r="HU1288" s="7"/>
      <c r="HV1288" s="7"/>
      <c r="HW1288" s="7"/>
      <c r="HX1288" s="7"/>
      <c r="II1288" s="7"/>
      <c r="IJ1288" s="7"/>
      <c r="IK1288" s="7"/>
      <c r="IL1288" s="7"/>
      <c r="IW1288" s="7"/>
      <c r="IX1288" s="7"/>
      <c r="IY1288" s="7"/>
      <c r="IZ1288" s="7"/>
      <c r="JK1288" s="7"/>
      <c r="JL1288" s="7"/>
      <c r="JM1288" s="7"/>
      <c r="JN1288" s="7"/>
      <c r="JY1288" s="7"/>
      <c r="JZ1288" s="7"/>
      <c r="KA1288" s="7"/>
      <c r="KB1288" s="7"/>
      <c r="KM1288" s="7"/>
      <c r="KN1288" s="7"/>
      <c r="KO1288" s="7"/>
      <c r="KP1288" s="7"/>
      <c r="LA1288" s="7"/>
      <c r="LB1288" s="7"/>
      <c r="LC1288" s="7"/>
      <c r="LD1288" s="7"/>
      <c r="LO1288" s="7"/>
      <c r="LP1288" s="7"/>
      <c r="LQ1288" s="7"/>
      <c r="LR1288" s="7"/>
      <c r="MC1288" s="7"/>
      <c r="MD1288" s="7"/>
      <c r="ME1288" s="7"/>
      <c r="MF1288" s="7"/>
      <c r="MQ1288" s="7"/>
      <c r="MR1288" s="7"/>
      <c r="MS1288" s="7"/>
      <c r="MT1288" s="7"/>
      <c r="NE1288" s="7"/>
      <c r="NF1288" s="7"/>
      <c r="NG1288" s="7"/>
      <c r="NH1288" s="7"/>
      <c r="NS1288" s="7"/>
      <c r="NT1288" s="7"/>
      <c r="NU1288" s="7"/>
      <c r="NV1288" s="7"/>
      <c r="OG1288" s="7"/>
      <c r="OH1288" s="7"/>
      <c r="OI1288" s="7"/>
      <c r="OJ1288" s="7"/>
      <c r="OU1288" s="7"/>
      <c r="OV1288" s="7"/>
      <c r="OW1288" s="7"/>
      <c r="OX1288" s="7"/>
      <c r="PI1288" s="7"/>
      <c r="PJ1288" s="7"/>
      <c r="PK1288" s="7"/>
      <c r="PL1288" s="7"/>
      <c r="PW1288" s="7"/>
      <c r="PX1288" s="7"/>
      <c r="PY1288" s="7"/>
      <c r="PZ1288" s="7"/>
      <c r="QK1288" s="7"/>
      <c r="QL1288" s="7"/>
      <c r="QM1288" s="7"/>
      <c r="QN1288" s="7"/>
      <c r="QY1288" s="7"/>
      <c r="QZ1288" s="7"/>
      <c r="RA1288" s="7"/>
      <c r="RB1288" s="7"/>
      <c r="RM1288" s="7"/>
      <c r="RN1288" s="7"/>
      <c r="RO1288" s="7"/>
      <c r="RP1288" s="7"/>
      <c r="SA1288" s="7"/>
      <c r="SB1288" s="7"/>
      <c r="SC1288" s="7"/>
      <c r="SD1288" s="7"/>
      <c r="SO1288" s="7"/>
      <c r="SP1288" s="7"/>
      <c r="SQ1288" s="7"/>
      <c r="SR1288" s="7"/>
      <c r="TC1288" s="7"/>
      <c r="TD1288" s="7"/>
      <c r="TE1288" s="7"/>
      <c r="TF1288" s="7"/>
      <c r="TQ1288" s="7"/>
      <c r="TR1288" s="7"/>
      <c r="TS1288" s="7"/>
      <c r="TT1288" s="7"/>
      <c r="UE1288" s="7"/>
      <c r="UF1288" s="7"/>
      <c r="UG1288" s="7"/>
      <c r="UH1288" s="7"/>
      <c r="US1288" s="7"/>
      <c r="UT1288" s="7"/>
      <c r="UU1288" s="7"/>
      <c r="UV1288" s="7"/>
      <c r="VG1288" s="7"/>
      <c r="VH1288" s="7"/>
      <c r="VI1288" s="7"/>
      <c r="VJ1288" s="7"/>
      <c r="VU1288" s="7"/>
      <c r="VV1288" s="7"/>
      <c r="VW1288" s="7"/>
      <c r="VX1288" s="7"/>
      <c r="WI1288" s="7"/>
      <c r="WJ1288" s="7"/>
      <c r="WK1288" s="7"/>
      <c r="WL1288" s="7"/>
      <c r="WW1288" s="7"/>
      <c r="WX1288" s="7"/>
      <c r="WY1288" s="7"/>
      <c r="WZ1288" s="7"/>
      <c r="XK1288" s="7"/>
      <c r="XL1288" s="7"/>
      <c r="XM1288" s="7"/>
      <c r="XN1288" s="7"/>
      <c r="XY1288" s="7"/>
      <c r="XZ1288" s="7"/>
      <c r="YA1288" s="7"/>
      <c r="YB1288" s="7"/>
      <c r="YM1288" s="7"/>
      <c r="YN1288" s="7"/>
      <c r="YO1288" s="7"/>
      <c r="YP1288" s="7"/>
      <c r="ZA1288" s="7"/>
      <c r="ZB1288" s="7"/>
      <c r="ZC1288" s="7"/>
      <c r="ZD1288" s="7"/>
      <c r="ZO1288" s="7"/>
      <c r="ZP1288" s="7"/>
      <c r="ZQ1288" s="7"/>
      <c r="ZR1288" s="7"/>
      <c r="AAC1288" s="7"/>
      <c r="AAD1288" s="7"/>
      <c r="AAE1288" s="7"/>
      <c r="AAF1288" s="7"/>
      <c r="AAQ1288" s="7"/>
      <c r="AAR1288" s="7"/>
      <c r="AAS1288" s="7"/>
      <c r="AAT1288" s="7"/>
    </row>
    <row r="1289" spans="3:722" x14ac:dyDescent="0.2">
      <c r="C1289" s="1"/>
      <c r="D1289" s="1"/>
      <c r="E1289" s="1"/>
      <c r="F1289" s="1"/>
      <c r="G1289" s="1"/>
      <c r="H1289" s="1"/>
      <c r="S1289" s="1"/>
      <c r="T1289" s="1"/>
      <c r="U1289" s="1"/>
      <c r="V1289" s="1"/>
      <c r="AG1289" s="1"/>
      <c r="AH1289" s="1"/>
      <c r="AI1289" s="1"/>
      <c r="AJ1289" s="1"/>
      <c r="AU1289" s="1"/>
      <c r="AV1289" s="1"/>
      <c r="AW1289" s="1"/>
      <c r="AX1289" s="1"/>
      <c r="BI1289" s="1"/>
      <c r="BJ1289" s="1"/>
      <c r="BK1289" s="1"/>
      <c r="BL1289" s="1"/>
      <c r="BW1289" s="7"/>
      <c r="BX1289" s="7"/>
      <c r="BY1289" s="7"/>
      <c r="BZ1289" s="7"/>
      <c r="CK1289" s="7"/>
      <c r="CL1289" s="7"/>
      <c r="CM1289" s="7"/>
      <c r="CN1289" s="7"/>
      <c r="CY1289" s="7"/>
      <c r="CZ1289" s="7"/>
      <c r="DA1289" s="7"/>
      <c r="DB1289" s="7"/>
      <c r="DM1289" s="7"/>
      <c r="DN1289" s="7"/>
      <c r="DO1289" s="7"/>
      <c r="DP1289" s="7"/>
      <c r="EA1289" s="7"/>
      <c r="EB1289" s="7"/>
      <c r="EC1289" s="7"/>
      <c r="ED1289" s="7"/>
      <c r="EO1289" s="7"/>
      <c r="EP1289" s="7"/>
      <c r="EQ1289" s="7"/>
      <c r="ER1289" s="7"/>
      <c r="FC1289" s="7"/>
      <c r="FD1289" s="7"/>
      <c r="FE1289" s="7"/>
      <c r="FF1289" s="7"/>
      <c r="FQ1289" s="7"/>
      <c r="FR1289" s="7"/>
      <c r="FS1289" s="7"/>
      <c r="FT1289" s="7"/>
      <c r="GE1289" s="7"/>
      <c r="GF1289" s="7"/>
      <c r="GG1289" s="7"/>
      <c r="GH1289" s="7"/>
      <c r="GS1289" s="7"/>
      <c r="GT1289" s="7"/>
      <c r="GU1289" s="7"/>
      <c r="GV1289" s="7"/>
      <c r="HG1289" s="7"/>
      <c r="HH1289" s="7"/>
      <c r="HI1289" s="7"/>
      <c r="HJ1289" s="7"/>
      <c r="HU1289" s="7"/>
      <c r="HV1289" s="7"/>
      <c r="HW1289" s="7"/>
      <c r="HX1289" s="7"/>
      <c r="II1289" s="7"/>
      <c r="IJ1289" s="7"/>
      <c r="IK1289" s="7"/>
      <c r="IL1289" s="7"/>
      <c r="IW1289" s="7"/>
      <c r="IX1289" s="7"/>
      <c r="IY1289" s="7"/>
      <c r="IZ1289" s="7"/>
      <c r="JK1289" s="7"/>
      <c r="JL1289" s="7"/>
      <c r="JM1289" s="7"/>
      <c r="JN1289" s="7"/>
      <c r="JY1289" s="7"/>
      <c r="JZ1289" s="7"/>
      <c r="KA1289" s="7"/>
      <c r="KB1289" s="7"/>
      <c r="KM1289" s="7"/>
      <c r="KN1289" s="7"/>
      <c r="KO1289" s="7"/>
      <c r="KP1289" s="7"/>
      <c r="LA1289" s="7"/>
      <c r="LB1289" s="7"/>
      <c r="LC1289" s="7"/>
      <c r="LD1289" s="7"/>
      <c r="LO1289" s="7"/>
      <c r="LP1289" s="7"/>
      <c r="LQ1289" s="7"/>
      <c r="LR1289" s="7"/>
      <c r="MC1289" s="7"/>
      <c r="MD1289" s="7"/>
      <c r="ME1289" s="7"/>
      <c r="MF1289" s="7"/>
      <c r="MQ1289" s="7"/>
      <c r="MR1289" s="7"/>
      <c r="MS1289" s="7"/>
      <c r="MT1289" s="7"/>
      <c r="NE1289" s="7"/>
      <c r="NF1289" s="7"/>
      <c r="NG1289" s="7"/>
      <c r="NH1289" s="7"/>
      <c r="NS1289" s="7"/>
      <c r="NT1289" s="7"/>
      <c r="NU1289" s="7"/>
      <c r="NV1289" s="7"/>
      <c r="OG1289" s="7"/>
      <c r="OH1289" s="7"/>
      <c r="OI1289" s="7"/>
      <c r="OJ1289" s="7"/>
      <c r="OU1289" s="7"/>
      <c r="OV1289" s="7"/>
      <c r="OW1289" s="7"/>
      <c r="OX1289" s="7"/>
      <c r="PI1289" s="7"/>
      <c r="PJ1289" s="7"/>
      <c r="PK1289" s="7"/>
      <c r="PL1289" s="7"/>
      <c r="PW1289" s="7"/>
      <c r="PX1289" s="7"/>
      <c r="PY1289" s="7"/>
      <c r="PZ1289" s="7"/>
      <c r="QK1289" s="7"/>
      <c r="QL1289" s="7"/>
      <c r="QM1289" s="7"/>
      <c r="QN1289" s="7"/>
      <c r="QY1289" s="7"/>
      <c r="QZ1289" s="7"/>
      <c r="RA1289" s="7"/>
      <c r="RB1289" s="7"/>
      <c r="RM1289" s="7"/>
      <c r="RN1289" s="7"/>
      <c r="RO1289" s="7"/>
      <c r="RP1289" s="7"/>
      <c r="SA1289" s="7"/>
      <c r="SB1289" s="7"/>
      <c r="SC1289" s="7"/>
      <c r="SD1289" s="7"/>
      <c r="SO1289" s="7"/>
      <c r="SP1289" s="7"/>
      <c r="SQ1289" s="7"/>
      <c r="SR1289" s="7"/>
      <c r="TC1289" s="7"/>
      <c r="TD1289" s="7"/>
      <c r="TE1289" s="7"/>
      <c r="TF1289" s="7"/>
      <c r="TQ1289" s="7"/>
      <c r="TR1289" s="7"/>
      <c r="TS1289" s="7"/>
      <c r="TT1289" s="7"/>
      <c r="UE1289" s="7"/>
      <c r="UF1289" s="7"/>
      <c r="UG1289" s="7"/>
      <c r="UH1289" s="7"/>
      <c r="US1289" s="7"/>
      <c r="UT1289" s="7"/>
      <c r="UU1289" s="7"/>
      <c r="UV1289" s="7"/>
      <c r="VG1289" s="7"/>
      <c r="VH1289" s="7"/>
      <c r="VI1289" s="7"/>
      <c r="VJ1289" s="7"/>
      <c r="VU1289" s="7"/>
      <c r="VV1289" s="7"/>
      <c r="VW1289" s="7"/>
      <c r="VX1289" s="7"/>
      <c r="WI1289" s="7"/>
      <c r="WJ1289" s="7"/>
      <c r="WK1289" s="7"/>
      <c r="WL1289" s="7"/>
      <c r="WW1289" s="7"/>
      <c r="WX1289" s="7"/>
      <c r="WY1289" s="7"/>
      <c r="WZ1289" s="7"/>
      <c r="XK1289" s="7"/>
      <c r="XL1289" s="7"/>
      <c r="XM1289" s="7"/>
      <c r="XN1289" s="7"/>
      <c r="XY1289" s="7"/>
      <c r="XZ1289" s="7"/>
      <c r="YA1289" s="7"/>
      <c r="YB1289" s="7"/>
      <c r="YM1289" s="7"/>
      <c r="YN1289" s="7"/>
      <c r="YO1289" s="7"/>
      <c r="YP1289" s="7"/>
      <c r="ZA1289" s="7"/>
      <c r="ZB1289" s="7"/>
      <c r="ZC1289" s="7"/>
      <c r="ZD1289" s="7"/>
      <c r="ZO1289" s="7"/>
      <c r="ZP1289" s="7"/>
      <c r="ZQ1289" s="7"/>
      <c r="ZR1289" s="7"/>
      <c r="AAC1289" s="7"/>
      <c r="AAD1289" s="7"/>
      <c r="AAE1289" s="7"/>
      <c r="AAF1289" s="7"/>
      <c r="AAQ1289" s="7"/>
      <c r="AAR1289" s="7"/>
      <c r="AAS1289" s="7"/>
      <c r="AAT1289" s="7"/>
    </row>
    <row r="1290" spans="3:722" x14ac:dyDescent="0.2">
      <c r="C1290" s="1"/>
      <c r="D1290" s="1"/>
      <c r="E1290" s="1"/>
      <c r="F1290" s="1"/>
      <c r="G1290" s="1"/>
      <c r="H1290" s="1"/>
      <c r="S1290" s="1"/>
      <c r="T1290" s="1"/>
      <c r="U1290" s="1"/>
      <c r="V1290" s="1"/>
      <c r="AG1290" s="1"/>
      <c r="AH1290" s="1"/>
      <c r="AI1290" s="1"/>
      <c r="AJ1290" s="1"/>
      <c r="AU1290" s="1"/>
      <c r="AV1290" s="1"/>
      <c r="AW1290" s="1"/>
      <c r="AX1290" s="1"/>
      <c r="BI1290" s="1"/>
      <c r="BJ1290" s="1"/>
      <c r="BK1290" s="1"/>
      <c r="BL1290" s="1"/>
      <c r="BW1290" s="7"/>
      <c r="BX1290" s="7"/>
      <c r="BY1290" s="7"/>
      <c r="BZ1290" s="7"/>
      <c r="CK1290" s="7"/>
      <c r="CL1290" s="7"/>
      <c r="CM1290" s="7"/>
      <c r="CN1290" s="7"/>
      <c r="CY1290" s="7"/>
      <c r="CZ1290" s="7"/>
      <c r="DA1290" s="7"/>
      <c r="DB1290" s="7"/>
      <c r="DM1290" s="7"/>
      <c r="DN1290" s="7"/>
      <c r="DO1290" s="7"/>
      <c r="DP1290" s="7"/>
      <c r="EA1290" s="7"/>
      <c r="EB1290" s="7"/>
      <c r="EC1290" s="7"/>
      <c r="ED1290" s="7"/>
      <c r="EO1290" s="7"/>
      <c r="EP1290" s="7"/>
      <c r="EQ1290" s="7"/>
      <c r="ER1290" s="7"/>
      <c r="FC1290" s="7"/>
      <c r="FD1290" s="7"/>
      <c r="FE1290" s="7"/>
      <c r="FF1290" s="7"/>
      <c r="FQ1290" s="7"/>
      <c r="FR1290" s="7"/>
      <c r="FS1290" s="7"/>
      <c r="FT1290" s="7"/>
      <c r="GE1290" s="7"/>
      <c r="GF1290" s="7"/>
      <c r="GG1290" s="7"/>
      <c r="GH1290" s="7"/>
      <c r="GS1290" s="7"/>
      <c r="GT1290" s="7"/>
      <c r="GU1290" s="7"/>
      <c r="GV1290" s="7"/>
      <c r="HG1290" s="7"/>
      <c r="HH1290" s="7"/>
      <c r="HI1290" s="7"/>
      <c r="HJ1290" s="7"/>
      <c r="HU1290" s="7"/>
      <c r="HV1290" s="7"/>
      <c r="HW1290" s="7"/>
      <c r="HX1290" s="7"/>
      <c r="II1290" s="7"/>
      <c r="IJ1290" s="7"/>
      <c r="IK1290" s="7"/>
      <c r="IL1290" s="7"/>
      <c r="IW1290" s="7"/>
      <c r="IX1290" s="7"/>
      <c r="IY1290" s="7"/>
      <c r="IZ1290" s="7"/>
      <c r="JK1290" s="7"/>
      <c r="JL1290" s="7"/>
      <c r="JM1290" s="7"/>
      <c r="JN1290" s="7"/>
      <c r="JY1290" s="7"/>
      <c r="JZ1290" s="7"/>
      <c r="KA1290" s="7"/>
      <c r="KB1290" s="7"/>
      <c r="KM1290" s="7"/>
      <c r="KN1290" s="7"/>
      <c r="KO1290" s="7"/>
      <c r="KP1290" s="7"/>
      <c r="LA1290" s="7"/>
      <c r="LB1290" s="7"/>
      <c r="LC1290" s="7"/>
      <c r="LD1290" s="7"/>
      <c r="LO1290" s="7"/>
      <c r="LP1290" s="7"/>
      <c r="LQ1290" s="7"/>
      <c r="LR1290" s="7"/>
      <c r="MC1290" s="7"/>
      <c r="MD1290" s="7"/>
      <c r="ME1290" s="7"/>
      <c r="MF1290" s="7"/>
      <c r="MQ1290" s="7"/>
      <c r="MR1290" s="7"/>
      <c r="MS1290" s="7"/>
      <c r="MT1290" s="7"/>
      <c r="NE1290" s="7"/>
      <c r="NF1290" s="7"/>
      <c r="NG1290" s="7"/>
      <c r="NH1290" s="7"/>
      <c r="NS1290" s="7"/>
      <c r="NT1290" s="7"/>
      <c r="NU1290" s="7"/>
      <c r="NV1290" s="7"/>
      <c r="OG1290" s="7"/>
      <c r="OH1290" s="7"/>
      <c r="OI1290" s="7"/>
      <c r="OJ1290" s="7"/>
      <c r="OU1290" s="7"/>
      <c r="OV1290" s="7"/>
      <c r="OW1290" s="7"/>
      <c r="OX1290" s="7"/>
      <c r="PI1290" s="7"/>
      <c r="PJ1290" s="7"/>
      <c r="PK1290" s="7"/>
      <c r="PL1290" s="7"/>
      <c r="PW1290" s="7"/>
      <c r="PX1290" s="7"/>
      <c r="PY1290" s="7"/>
      <c r="PZ1290" s="7"/>
      <c r="QK1290" s="7"/>
      <c r="QL1290" s="7"/>
      <c r="QM1290" s="7"/>
      <c r="QN1290" s="7"/>
      <c r="QY1290" s="7"/>
      <c r="QZ1290" s="7"/>
      <c r="RA1290" s="7"/>
      <c r="RB1290" s="7"/>
      <c r="RM1290" s="7"/>
      <c r="RN1290" s="7"/>
      <c r="RO1290" s="7"/>
      <c r="RP1290" s="7"/>
      <c r="SA1290" s="7"/>
      <c r="SB1290" s="7"/>
      <c r="SC1290" s="7"/>
      <c r="SD1290" s="7"/>
      <c r="SO1290" s="7"/>
      <c r="SP1290" s="7"/>
      <c r="SQ1290" s="7"/>
      <c r="SR1290" s="7"/>
      <c r="TC1290" s="7"/>
      <c r="TD1290" s="7"/>
      <c r="TE1290" s="7"/>
      <c r="TF1290" s="7"/>
      <c r="TQ1290" s="7"/>
      <c r="TR1290" s="7"/>
      <c r="TS1290" s="7"/>
      <c r="TT1290" s="7"/>
      <c r="UE1290" s="7"/>
      <c r="UF1290" s="7"/>
      <c r="UG1290" s="7"/>
      <c r="UH1290" s="7"/>
      <c r="US1290" s="7"/>
      <c r="UT1290" s="7"/>
      <c r="UU1290" s="7"/>
      <c r="UV1290" s="7"/>
      <c r="VG1290" s="7"/>
      <c r="VH1290" s="7"/>
      <c r="VI1290" s="7"/>
      <c r="VJ1290" s="7"/>
      <c r="VU1290" s="7"/>
      <c r="VV1290" s="7"/>
      <c r="VW1290" s="7"/>
      <c r="VX1290" s="7"/>
      <c r="WI1290" s="7"/>
      <c r="WJ1290" s="7"/>
      <c r="WK1290" s="7"/>
      <c r="WL1290" s="7"/>
      <c r="WW1290" s="7"/>
      <c r="WX1290" s="7"/>
      <c r="WY1290" s="7"/>
      <c r="WZ1290" s="7"/>
      <c r="XK1290" s="7"/>
      <c r="XL1290" s="7"/>
      <c r="XM1290" s="7"/>
      <c r="XN1290" s="7"/>
      <c r="XY1290" s="7"/>
      <c r="XZ1290" s="7"/>
      <c r="YA1290" s="7"/>
      <c r="YB1290" s="7"/>
      <c r="YM1290" s="7"/>
      <c r="YN1290" s="7"/>
      <c r="YO1290" s="7"/>
      <c r="YP1290" s="7"/>
      <c r="ZA1290" s="7"/>
      <c r="ZB1290" s="7"/>
      <c r="ZC1290" s="7"/>
      <c r="ZD1290" s="7"/>
      <c r="ZO1290" s="7"/>
      <c r="ZP1290" s="7"/>
      <c r="ZQ1290" s="7"/>
      <c r="ZR1290" s="7"/>
      <c r="AAC1290" s="7"/>
      <c r="AAD1290" s="7"/>
      <c r="AAE1290" s="7"/>
      <c r="AAF1290" s="7"/>
      <c r="AAQ1290" s="7"/>
      <c r="AAR1290" s="7"/>
      <c r="AAS1290" s="7"/>
      <c r="AAT1290" s="7"/>
    </row>
    <row r="1291" spans="3:722" x14ac:dyDescent="0.2">
      <c r="C1291" s="1"/>
      <c r="D1291" s="1"/>
      <c r="E1291" s="1"/>
      <c r="F1291" s="1"/>
      <c r="G1291" s="1"/>
      <c r="H1291" s="1"/>
      <c r="S1291" s="1"/>
      <c r="T1291" s="1"/>
      <c r="U1291" s="1"/>
      <c r="V1291" s="1"/>
      <c r="AG1291" s="1"/>
      <c r="AH1291" s="1"/>
      <c r="AI1291" s="1"/>
      <c r="AJ1291" s="1"/>
      <c r="AU1291" s="1"/>
      <c r="AV1291" s="1"/>
      <c r="AW1291" s="1"/>
      <c r="AX1291" s="1"/>
      <c r="BI1291" s="1"/>
      <c r="BJ1291" s="1"/>
      <c r="BK1291" s="1"/>
      <c r="BL1291" s="1"/>
      <c r="BW1291" s="7"/>
      <c r="BX1291" s="7"/>
      <c r="BY1291" s="7"/>
      <c r="BZ1291" s="7"/>
      <c r="CK1291" s="7"/>
      <c r="CL1291" s="7"/>
      <c r="CM1291" s="7"/>
      <c r="CN1291" s="7"/>
      <c r="CY1291" s="7"/>
      <c r="CZ1291" s="7"/>
      <c r="DA1291" s="7"/>
      <c r="DB1291" s="7"/>
      <c r="DM1291" s="7"/>
      <c r="DN1291" s="7"/>
      <c r="DO1291" s="7"/>
      <c r="DP1291" s="7"/>
      <c r="EA1291" s="7"/>
      <c r="EB1291" s="7"/>
      <c r="EC1291" s="7"/>
      <c r="ED1291" s="7"/>
      <c r="EO1291" s="7"/>
      <c r="EP1291" s="7"/>
      <c r="EQ1291" s="7"/>
      <c r="ER1291" s="7"/>
      <c r="FC1291" s="7"/>
      <c r="FD1291" s="7"/>
      <c r="FE1291" s="7"/>
      <c r="FF1291" s="7"/>
      <c r="FQ1291" s="7"/>
      <c r="FR1291" s="7"/>
      <c r="FS1291" s="7"/>
      <c r="FT1291" s="7"/>
      <c r="GE1291" s="7"/>
      <c r="GF1291" s="7"/>
      <c r="GG1291" s="7"/>
      <c r="GH1291" s="7"/>
      <c r="GS1291" s="7"/>
      <c r="GT1291" s="7"/>
      <c r="GU1291" s="7"/>
      <c r="GV1291" s="7"/>
      <c r="HG1291" s="7"/>
      <c r="HH1291" s="7"/>
      <c r="HI1291" s="7"/>
      <c r="HJ1291" s="7"/>
      <c r="HU1291" s="7"/>
      <c r="HV1291" s="7"/>
      <c r="HW1291" s="7"/>
      <c r="HX1291" s="7"/>
      <c r="II1291" s="7"/>
      <c r="IJ1291" s="7"/>
      <c r="IK1291" s="7"/>
      <c r="IL1291" s="7"/>
      <c r="IW1291" s="7"/>
      <c r="IX1291" s="7"/>
      <c r="IY1291" s="7"/>
      <c r="IZ1291" s="7"/>
      <c r="JK1291" s="7"/>
      <c r="JL1291" s="7"/>
      <c r="JM1291" s="7"/>
      <c r="JN1291" s="7"/>
      <c r="JY1291" s="7"/>
      <c r="JZ1291" s="7"/>
      <c r="KA1291" s="7"/>
      <c r="KB1291" s="7"/>
      <c r="KM1291" s="7"/>
      <c r="KN1291" s="7"/>
      <c r="KO1291" s="7"/>
      <c r="KP1291" s="7"/>
      <c r="LA1291" s="7"/>
      <c r="LB1291" s="7"/>
      <c r="LC1291" s="7"/>
      <c r="LD1291" s="7"/>
      <c r="LO1291" s="7"/>
      <c r="LP1291" s="7"/>
      <c r="LQ1291" s="7"/>
      <c r="LR1291" s="7"/>
      <c r="MC1291" s="7"/>
      <c r="MD1291" s="7"/>
      <c r="ME1291" s="7"/>
      <c r="MF1291" s="7"/>
      <c r="MQ1291" s="7"/>
      <c r="MR1291" s="7"/>
      <c r="MS1291" s="7"/>
      <c r="MT1291" s="7"/>
      <c r="NE1291" s="7"/>
      <c r="NF1291" s="7"/>
      <c r="NG1291" s="7"/>
      <c r="NH1291" s="7"/>
      <c r="NS1291" s="7"/>
      <c r="NT1291" s="7"/>
      <c r="NU1291" s="7"/>
      <c r="NV1291" s="7"/>
      <c r="OG1291" s="7"/>
      <c r="OH1291" s="7"/>
      <c r="OI1291" s="7"/>
      <c r="OJ1291" s="7"/>
      <c r="OU1291" s="7"/>
      <c r="OV1291" s="7"/>
      <c r="OW1291" s="7"/>
      <c r="OX1291" s="7"/>
      <c r="PI1291" s="7"/>
      <c r="PJ1291" s="7"/>
      <c r="PK1291" s="7"/>
      <c r="PL1291" s="7"/>
      <c r="PW1291" s="7"/>
      <c r="PX1291" s="7"/>
      <c r="PY1291" s="7"/>
      <c r="PZ1291" s="7"/>
      <c r="QK1291" s="7"/>
      <c r="QL1291" s="7"/>
      <c r="QM1291" s="7"/>
      <c r="QN1291" s="7"/>
      <c r="QY1291" s="7"/>
      <c r="QZ1291" s="7"/>
      <c r="RA1291" s="7"/>
      <c r="RB1291" s="7"/>
      <c r="RM1291" s="7"/>
      <c r="RN1291" s="7"/>
      <c r="RO1291" s="7"/>
      <c r="RP1291" s="7"/>
      <c r="SA1291" s="7"/>
      <c r="SB1291" s="7"/>
      <c r="SC1291" s="7"/>
      <c r="SD1291" s="7"/>
      <c r="SO1291" s="7"/>
      <c r="SP1291" s="7"/>
      <c r="SQ1291" s="7"/>
      <c r="SR1291" s="7"/>
      <c r="TC1291" s="7"/>
      <c r="TD1291" s="7"/>
      <c r="TE1291" s="7"/>
      <c r="TF1291" s="7"/>
      <c r="TQ1291" s="7"/>
      <c r="TR1291" s="7"/>
      <c r="TS1291" s="7"/>
      <c r="TT1291" s="7"/>
      <c r="UE1291" s="7"/>
      <c r="UF1291" s="7"/>
      <c r="UG1291" s="7"/>
      <c r="UH1291" s="7"/>
      <c r="US1291" s="7"/>
      <c r="UT1291" s="7"/>
      <c r="UU1291" s="7"/>
      <c r="UV1291" s="7"/>
      <c r="VG1291" s="7"/>
      <c r="VH1291" s="7"/>
      <c r="VI1291" s="7"/>
      <c r="VJ1291" s="7"/>
      <c r="VU1291" s="7"/>
      <c r="VV1291" s="7"/>
      <c r="VW1291" s="7"/>
      <c r="VX1291" s="7"/>
      <c r="WI1291" s="7"/>
      <c r="WJ1291" s="7"/>
      <c r="WK1291" s="7"/>
      <c r="WL1291" s="7"/>
      <c r="WW1291" s="7"/>
      <c r="WX1291" s="7"/>
      <c r="WY1291" s="7"/>
      <c r="WZ1291" s="7"/>
      <c r="XK1291" s="7"/>
      <c r="XL1291" s="7"/>
      <c r="XM1291" s="7"/>
      <c r="XN1291" s="7"/>
      <c r="XY1291" s="7"/>
      <c r="XZ1291" s="7"/>
      <c r="YA1291" s="7"/>
      <c r="YB1291" s="7"/>
      <c r="YM1291" s="7"/>
      <c r="YN1291" s="7"/>
      <c r="YO1291" s="7"/>
      <c r="YP1291" s="7"/>
      <c r="ZA1291" s="7"/>
      <c r="ZB1291" s="7"/>
      <c r="ZC1291" s="7"/>
      <c r="ZD1291" s="7"/>
      <c r="ZO1291" s="7"/>
      <c r="ZP1291" s="7"/>
      <c r="ZQ1291" s="7"/>
      <c r="ZR1291" s="7"/>
      <c r="AAC1291" s="7"/>
      <c r="AAD1291" s="7"/>
      <c r="AAE1291" s="7"/>
      <c r="AAF1291" s="7"/>
      <c r="AAQ1291" s="7"/>
      <c r="AAR1291" s="7"/>
      <c r="AAS1291" s="7"/>
      <c r="AAT1291" s="7"/>
    </row>
    <row r="1292" spans="3:722" x14ac:dyDescent="0.2">
      <c r="C1292" s="1"/>
      <c r="D1292" s="1"/>
      <c r="E1292" s="1"/>
      <c r="F1292" s="1"/>
      <c r="G1292" s="1"/>
      <c r="H1292" s="1"/>
      <c r="S1292" s="1"/>
      <c r="T1292" s="1"/>
      <c r="U1292" s="1"/>
      <c r="V1292" s="1"/>
      <c r="AG1292" s="1"/>
      <c r="AH1292" s="1"/>
      <c r="AI1292" s="1"/>
      <c r="AJ1292" s="1"/>
      <c r="AU1292" s="1"/>
      <c r="AV1292" s="1"/>
      <c r="AW1292" s="1"/>
      <c r="AX1292" s="1"/>
      <c r="BI1292" s="1"/>
      <c r="BJ1292" s="1"/>
      <c r="BK1292" s="1"/>
      <c r="BL1292" s="1"/>
      <c r="BW1292" s="7"/>
      <c r="BX1292" s="7"/>
      <c r="BY1292" s="7"/>
      <c r="BZ1292" s="7"/>
      <c r="CK1292" s="7"/>
      <c r="CL1292" s="7"/>
      <c r="CM1292" s="7"/>
      <c r="CN1292" s="7"/>
      <c r="CY1292" s="7"/>
      <c r="CZ1292" s="7"/>
      <c r="DA1292" s="7"/>
      <c r="DB1292" s="7"/>
      <c r="DM1292" s="7"/>
      <c r="DN1292" s="7"/>
      <c r="DO1292" s="7"/>
      <c r="DP1292" s="7"/>
      <c r="EA1292" s="7"/>
      <c r="EB1292" s="7"/>
      <c r="EC1292" s="7"/>
      <c r="ED1292" s="7"/>
      <c r="EO1292" s="7"/>
      <c r="EP1292" s="7"/>
      <c r="EQ1292" s="7"/>
      <c r="ER1292" s="7"/>
      <c r="FC1292" s="7"/>
      <c r="FD1292" s="7"/>
      <c r="FE1292" s="7"/>
      <c r="FF1292" s="7"/>
      <c r="FQ1292" s="7"/>
      <c r="FR1292" s="7"/>
      <c r="FS1292" s="7"/>
      <c r="FT1292" s="7"/>
      <c r="GE1292" s="7"/>
      <c r="GF1292" s="7"/>
      <c r="GG1292" s="7"/>
      <c r="GH1292" s="7"/>
      <c r="GS1292" s="7"/>
      <c r="GT1292" s="7"/>
      <c r="GU1292" s="7"/>
      <c r="GV1292" s="7"/>
      <c r="HG1292" s="7"/>
      <c r="HH1292" s="7"/>
      <c r="HI1292" s="7"/>
      <c r="HJ1292" s="7"/>
      <c r="HU1292" s="7"/>
      <c r="HV1292" s="7"/>
      <c r="HW1292" s="7"/>
      <c r="HX1292" s="7"/>
      <c r="II1292" s="7"/>
      <c r="IJ1292" s="7"/>
      <c r="IK1292" s="7"/>
      <c r="IL1292" s="7"/>
      <c r="IW1292" s="7"/>
      <c r="IX1292" s="7"/>
      <c r="IY1292" s="7"/>
      <c r="IZ1292" s="7"/>
      <c r="JK1292" s="7"/>
      <c r="JL1292" s="7"/>
      <c r="JM1292" s="7"/>
      <c r="JN1292" s="7"/>
      <c r="JY1292" s="7"/>
      <c r="JZ1292" s="7"/>
      <c r="KA1292" s="7"/>
      <c r="KB1292" s="7"/>
      <c r="KM1292" s="7"/>
      <c r="KN1292" s="7"/>
      <c r="KO1292" s="7"/>
      <c r="KP1292" s="7"/>
      <c r="LA1292" s="7"/>
      <c r="LB1292" s="7"/>
      <c r="LC1292" s="7"/>
      <c r="LD1292" s="7"/>
      <c r="LO1292" s="7"/>
      <c r="LP1292" s="7"/>
      <c r="LQ1292" s="7"/>
      <c r="LR1292" s="7"/>
      <c r="MC1292" s="7"/>
      <c r="MD1292" s="7"/>
      <c r="ME1292" s="7"/>
      <c r="MF1292" s="7"/>
      <c r="MQ1292" s="7"/>
      <c r="MR1292" s="7"/>
      <c r="MS1292" s="7"/>
      <c r="MT1292" s="7"/>
      <c r="NE1292" s="7"/>
      <c r="NF1292" s="7"/>
      <c r="NG1292" s="7"/>
      <c r="NH1292" s="7"/>
      <c r="NS1292" s="7"/>
      <c r="NT1292" s="7"/>
      <c r="NU1292" s="7"/>
      <c r="NV1292" s="7"/>
      <c r="OG1292" s="7"/>
      <c r="OH1292" s="7"/>
      <c r="OI1292" s="7"/>
      <c r="OJ1292" s="7"/>
      <c r="OU1292" s="7"/>
      <c r="OV1292" s="7"/>
      <c r="OW1292" s="7"/>
      <c r="OX1292" s="7"/>
      <c r="PI1292" s="7"/>
      <c r="PJ1292" s="7"/>
      <c r="PK1292" s="7"/>
      <c r="PL1292" s="7"/>
      <c r="PW1292" s="7"/>
      <c r="PX1292" s="7"/>
      <c r="PY1292" s="7"/>
      <c r="PZ1292" s="7"/>
      <c r="QK1292" s="7"/>
      <c r="QL1292" s="7"/>
      <c r="QM1292" s="7"/>
      <c r="QN1292" s="7"/>
      <c r="QY1292" s="7"/>
      <c r="QZ1292" s="7"/>
      <c r="RA1292" s="7"/>
      <c r="RB1292" s="7"/>
      <c r="RM1292" s="7"/>
      <c r="RN1292" s="7"/>
      <c r="RO1292" s="7"/>
      <c r="RP1292" s="7"/>
      <c r="SA1292" s="7"/>
      <c r="SB1292" s="7"/>
      <c r="SC1292" s="7"/>
      <c r="SD1292" s="7"/>
      <c r="SO1292" s="7"/>
      <c r="SP1292" s="7"/>
      <c r="SQ1292" s="7"/>
      <c r="SR1292" s="7"/>
      <c r="TC1292" s="7"/>
      <c r="TD1292" s="7"/>
      <c r="TE1292" s="7"/>
      <c r="TF1292" s="7"/>
      <c r="TQ1292" s="7"/>
      <c r="TR1292" s="7"/>
      <c r="TS1292" s="7"/>
      <c r="TT1292" s="7"/>
      <c r="UE1292" s="7"/>
      <c r="UF1292" s="7"/>
      <c r="UG1292" s="7"/>
      <c r="UH1292" s="7"/>
      <c r="US1292" s="7"/>
      <c r="UT1292" s="7"/>
      <c r="UU1292" s="7"/>
      <c r="UV1292" s="7"/>
      <c r="VG1292" s="7"/>
      <c r="VH1292" s="7"/>
      <c r="VI1292" s="7"/>
      <c r="VJ1292" s="7"/>
      <c r="VU1292" s="7"/>
      <c r="VV1292" s="7"/>
      <c r="VW1292" s="7"/>
      <c r="VX1292" s="7"/>
      <c r="WI1292" s="7"/>
      <c r="WJ1292" s="7"/>
      <c r="WK1292" s="7"/>
      <c r="WL1292" s="7"/>
      <c r="WW1292" s="7"/>
      <c r="WX1292" s="7"/>
      <c r="WY1292" s="7"/>
      <c r="WZ1292" s="7"/>
      <c r="XK1292" s="7"/>
      <c r="XL1292" s="7"/>
      <c r="XM1292" s="7"/>
      <c r="XN1292" s="7"/>
      <c r="XY1292" s="7"/>
      <c r="XZ1292" s="7"/>
      <c r="YA1292" s="7"/>
      <c r="YB1292" s="7"/>
      <c r="YM1292" s="7"/>
      <c r="YN1292" s="7"/>
      <c r="YO1292" s="7"/>
      <c r="YP1292" s="7"/>
      <c r="ZA1292" s="7"/>
      <c r="ZB1292" s="7"/>
      <c r="ZC1292" s="7"/>
      <c r="ZD1292" s="7"/>
      <c r="ZO1292" s="7"/>
      <c r="ZP1292" s="7"/>
      <c r="ZQ1292" s="7"/>
      <c r="ZR1292" s="7"/>
      <c r="AAC1292" s="7"/>
      <c r="AAD1292" s="7"/>
      <c r="AAE1292" s="7"/>
      <c r="AAF1292" s="7"/>
      <c r="AAQ1292" s="7"/>
      <c r="AAR1292" s="7"/>
      <c r="AAS1292" s="7"/>
      <c r="AAT1292" s="7"/>
    </row>
    <row r="1293" spans="3:722" x14ac:dyDescent="0.2">
      <c r="C1293" s="1"/>
      <c r="D1293" s="1"/>
      <c r="E1293" s="1"/>
      <c r="F1293" s="1"/>
      <c r="G1293" s="1"/>
      <c r="H1293" s="1"/>
      <c r="S1293" s="1"/>
      <c r="T1293" s="1"/>
      <c r="U1293" s="1"/>
      <c r="V1293" s="1"/>
      <c r="AG1293" s="1"/>
      <c r="AH1293" s="1"/>
      <c r="AI1293" s="1"/>
      <c r="AJ1293" s="1"/>
      <c r="AU1293" s="1"/>
      <c r="AV1293" s="1"/>
      <c r="AW1293" s="1"/>
      <c r="AX1293" s="1"/>
      <c r="BI1293" s="1"/>
      <c r="BJ1293" s="1"/>
      <c r="BK1293" s="1"/>
      <c r="BL1293" s="1"/>
      <c r="BW1293" s="7"/>
      <c r="BX1293" s="7"/>
      <c r="BY1293" s="7"/>
      <c r="BZ1293" s="7"/>
      <c r="CK1293" s="7"/>
      <c r="CL1293" s="7"/>
      <c r="CM1293" s="7"/>
      <c r="CN1293" s="7"/>
      <c r="CY1293" s="7"/>
      <c r="CZ1293" s="7"/>
      <c r="DA1293" s="7"/>
      <c r="DB1293" s="7"/>
      <c r="DM1293" s="7"/>
      <c r="DN1293" s="7"/>
      <c r="DO1293" s="7"/>
      <c r="DP1293" s="7"/>
      <c r="EA1293" s="7"/>
      <c r="EB1293" s="7"/>
      <c r="EC1293" s="7"/>
      <c r="ED1293" s="7"/>
      <c r="EO1293" s="7"/>
      <c r="EP1293" s="7"/>
      <c r="EQ1293" s="7"/>
      <c r="ER1293" s="7"/>
      <c r="FC1293" s="7"/>
      <c r="FD1293" s="7"/>
      <c r="FE1293" s="7"/>
      <c r="FF1293" s="7"/>
      <c r="FQ1293" s="7"/>
      <c r="FR1293" s="7"/>
      <c r="FS1293" s="7"/>
      <c r="FT1293" s="7"/>
      <c r="GE1293" s="7"/>
      <c r="GF1293" s="7"/>
      <c r="GG1293" s="7"/>
      <c r="GH1293" s="7"/>
      <c r="GS1293" s="7"/>
      <c r="GT1293" s="7"/>
      <c r="GU1293" s="7"/>
      <c r="GV1293" s="7"/>
      <c r="HG1293" s="7"/>
      <c r="HH1293" s="7"/>
      <c r="HI1293" s="7"/>
      <c r="HJ1293" s="7"/>
      <c r="HU1293" s="7"/>
      <c r="HV1293" s="7"/>
      <c r="HW1293" s="7"/>
      <c r="HX1293" s="7"/>
      <c r="II1293" s="7"/>
      <c r="IJ1293" s="7"/>
      <c r="IK1293" s="7"/>
      <c r="IL1293" s="7"/>
      <c r="IW1293" s="7"/>
      <c r="IX1293" s="7"/>
      <c r="IY1293" s="7"/>
      <c r="IZ1293" s="7"/>
      <c r="JK1293" s="7"/>
      <c r="JL1293" s="7"/>
      <c r="JM1293" s="7"/>
      <c r="JN1293" s="7"/>
      <c r="JY1293" s="7"/>
      <c r="JZ1293" s="7"/>
      <c r="KA1293" s="7"/>
      <c r="KB1293" s="7"/>
      <c r="KM1293" s="7"/>
      <c r="KN1293" s="7"/>
      <c r="KO1293" s="7"/>
      <c r="KP1293" s="7"/>
      <c r="LA1293" s="7"/>
      <c r="LB1293" s="7"/>
      <c r="LC1293" s="7"/>
      <c r="LD1293" s="7"/>
      <c r="LO1293" s="7"/>
      <c r="LP1293" s="7"/>
      <c r="LQ1293" s="7"/>
      <c r="LR1293" s="7"/>
      <c r="MC1293" s="7"/>
      <c r="MD1293" s="7"/>
      <c r="ME1293" s="7"/>
      <c r="MF1293" s="7"/>
      <c r="MQ1293" s="7"/>
      <c r="MR1293" s="7"/>
      <c r="MS1293" s="7"/>
      <c r="MT1293" s="7"/>
      <c r="NE1293" s="7"/>
      <c r="NF1293" s="7"/>
      <c r="NG1293" s="7"/>
      <c r="NH1293" s="7"/>
      <c r="NS1293" s="7"/>
      <c r="NT1293" s="7"/>
      <c r="NU1293" s="7"/>
      <c r="NV1293" s="7"/>
      <c r="OG1293" s="7"/>
      <c r="OH1293" s="7"/>
      <c r="OI1293" s="7"/>
      <c r="OJ1293" s="7"/>
      <c r="OU1293" s="7"/>
      <c r="OV1293" s="7"/>
      <c r="OW1293" s="7"/>
      <c r="OX1293" s="7"/>
      <c r="PI1293" s="7"/>
      <c r="PJ1293" s="7"/>
      <c r="PK1293" s="7"/>
      <c r="PL1293" s="7"/>
      <c r="PW1293" s="7"/>
      <c r="PX1293" s="7"/>
      <c r="PY1293" s="7"/>
      <c r="PZ1293" s="7"/>
      <c r="QK1293" s="7"/>
      <c r="QL1293" s="7"/>
      <c r="QM1293" s="7"/>
      <c r="QN1293" s="7"/>
      <c r="QY1293" s="7"/>
      <c r="QZ1293" s="7"/>
      <c r="RA1293" s="7"/>
      <c r="RB1293" s="7"/>
      <c r="RM1293" s="7"/>
      <c r="RN1293" s="7"/>
      <c r="RO1293" s="7"/>
      <c r="RP1293" s="7"/>
      <c r="SA1293" s="7"/>
      <c r="SB1293" s="7"/>
      <c r="SC1293" s="7"/>
      <c r="SD1293" s="7"/>
      <c r="SO1293" s="7"/>
      <c r="SP1293" s="7"/>
      <c r="SQ1293" s="7"/>
      <c r="SR1293" s="7"/>
      <c r="TC1293" s="7"/>
      <c r="TD1293" s="7"/>
      <c r="TE1293" s="7"/>
      <c r="TF1293" s="7"/>
      <c r="TQ1293" s="7"/>
      <c r="TR1293" s="7"/>
      <c r="TS1293" s="7"/>
      <c r="TT1293" s="7"/>
      <c r="UE1293" s="7"/>
      <c r="UF1293" s="7"/>
      <c r="UG1293" s="7"/>
      <c r="UH1293" s="7"/>
      <c r="US1293" s="7"/>
      <c r="UT1293" s="7"/>
      <c r="UU1293" s="7"/>
      <c r="UV1293" s="7"/>
      <c r="VG1293" s="7"/>
      <c r="VH1293" s="7"/>
      <c r="VI1293" s="7"/>
      <c r="VJ1293" s="7"/>
      <c r="VU1293" s="7"/>
      <c r="VV1293" s="7"/>
      <c r="VW1293" s="7"/>
      <c r="VX1293" s="7"/>
      <c r="WI1293" s="7"/>
      <c r="WJ1293" s="7"/>
      <c r="WK1293" s="7"/>
      <c r="WL1293" s="7"/>
      <c r="WW1293" s="7"/>
      <c r="WX1293" s="7"/>
      <c r="WY1293" s="7"/>
      <c r="WZ1293" s="7"/>
      <c r="XK1293" s="7"/>
      <c r="XL1293" s="7"/>
      <c r="XM1293" s="7"/>
      <c r="XN1293" s="7"/>
      <c r="XY1293" s="7"/>
      <c r="XZ1293" s="7"/>
      <c r="YA1293" s="7"/>
      <c r="YB1293" s="7"/>
      <c r="YM1293" s="7"/>
      <c r="YN1293" s="7"/>
      <c r="YO1293" s="7"/>
      <c r="YP1293" s="7"/>
      <c r="ZA1293" s="7"/>
      <c r="ZB1293" s="7"/>
      <c r="ZC1293" s="7"/>
      <c r="ZD1293" s="7"/>
      <c r="ZO1293" s="7"/>
      <c r="ZP1293" s="7"/>
      <c r="ZQ1293" s="7"/>
      <c r="ZR1293" s="7"/>
      <c r="AAC1293" s="7"/>
      <c r="AAD1293" s="7"/>
      <c r="AAE1293" s="7"/>
      <c r="AAF1293" s="7"/>
      <c r="AAQ1293" s="7"/>
      <c r="AAR1293" s="7"/>
      <c r="AAS1293" s="7"/>
      <c r="AAT1293" s="7"/>
    </row>
    <row r="1294" spans="3:722" x14ac:dyDescent="0.2">
      <c r="C1294" s="1"/>
      <c r="D1294" s="1"/>
      <c r="E1294" s="1"/>
      <c r="F1294" s="1"/>
      <c r="G1294" s="1"/>
      <c r="H1294" s="1"/>
      <c r="S1294" s="1"/>
      <c r="T1294" s="1"/>
      <c r="U1294" s="1"/>
      <c r="V1294" s="1"/>
      <c r="AG1294" s="1"/>
      <c r="AH1294" s="1"/>
      <c r="AI1294" s="1"/>
      <c r="AJ1294" s="1"/>
      <c r="AU1294" s="1"/>
      <c r="AV1294" s="1"/>
      <c r="AW1294" s="1"/>
      <c r="AX1294" s="1"/>
      <c r="BI1294" s="1"/>
      <c r="BJ1294" s="1"/>
      <c r="BK1294" s="1"/>
      <c r="BL1294" s="1"/>
      <c r="BW1294" s="7"/>
      <c r="BX1294" s="7"/>
      <c r="BY1294" s="7"/>
      <c r="BZ1294" s="7"/>
      <c r="CK1294" s="7"/>
      <c r="CL1294" s="7"/>
      <c r="CM1294" s="7"/>
      <c r="CN1294" s="7"/>
      <c r="CY1294" s="7"/>
      <c r="CZ1294" s="7"/>
      <c r="DA1294" s="7"/>
      <c r="DB1294" s="7"/>
      <c r="DM1294" s="7"/>
      <c r="DN1294" s="7"/>
      <c r="DO1294" s="7"/>
      <c r="DP1294" s="7"/>
      <c r="EA1294" s="7"/>
      <c r="EB1294" s="7"/>
      <c r="EC1294" s="7"/>
      <c r="ED1294" s="7"/>
      <c r="EO1294" s="7"/>
      <c r="EP1294" s="7"/>
      <c r="EQ1294" s="7"/>
      <c r="ER1294" s="7"/>
      <c r="FC1294" s="7"/>
      <c r="FD1294" s="7"/>
      <c r="FE1294" s="7"/>
      <c r="FF1294" s="7"/>
      <c r="FQ1294" s="7"/>
      <c r="FR1294" s="7"/>
      <c r="FS1294" s="7"/>
      <c r="FT1294" s="7"/>
      <c r="GE1294" s="7"/>
      <c r="GF1294" s="7"/>
      <c r="GG1294" s="7"/>
      <c r="GH1294" s="7"/>
      <c r="GS1294" s="7"/>
      <c r="GT1294" s="7"/>
      <c r="GU1294" s="7"/>
      <c r="GV1294" s="7"/>
      <c r="HG1294" s="7"/>
      <c r="HH1294" s="7"/>
      <c r="HI1294" s="7"/>
      <c r="HJ1294" s="7"/>
      <c r="HU1294" s="7"/>
      <c r="HV1294" s="7"/>
      <c r="HW1294" s="7"/>
      <c r="HX1294" s="7"/>
      <c r="II1294" s="7"/>
      <c r="IJ1294" s="7"/>
      <c r="IK1294" s="7"/>
      <c r="IL1294" s="7"/>
      <c r="IW1294" s="7"/>
      <c r="IX1294" s="7"/>
      <c r="IY1294" s="7"/>
      <c r="IZ1294" s="7"/>
      <c r="JK1294" s="7"/>
      <c r="JL1294" s="7"/>
      <c r="JM1294" s="7"/>
      <c r="JN1294" s="7"/>
      <c r="JY1294" s="7"/>
      <c r="JZ1294" s="7"/>
      <c r="KA1294" s="7"/>
      <c r="KB1294" s="7"/>
      <c r="KM1294" s="7"/>
      <c r="KN1294" s="7"/>
      <c r="KO1294" s="7"/>
      <c r="KP1294" s="7"/>
      <c r="LA1294" s="7"/>
      <c r="LB1294" s="7"/>
      <c r="LC1294" s="7"/>
      <c r="LD1294" s="7"/>
      <c r="LO1294" s="7"/>
      <c r="LP1294" s="7"/>
      <c r="LQ1294" s="7"/>
      <c r="LR1294" s="7"/>
      <c r="MC1294" s="7"/>
      <c r="MD1294" s="7"/>
      <c r="ME1294" s="7"/>
      <c r="MF1294" s="7"/>
      <c r="MQ1294" s="7"/>
      <c r="MR1294" s="7"/>
      <c r="MS1294" s="7"/>
      <c r="MT1294" s="7"/>
      <c r="NE1294" s="7"/>
      <c r="NF1294" s="7"/>
      <c r="NG1294" s="7"/>
      <c r="NH1294" s="7"/>
      <c r="NS1294" s="7"/>
      <c r="NT1294" s="7"/>
      <c r="NU1294" s="7"/>
      <c r="NV1294" s="7"/>
      <c r="OG1294" s="7"/>
      <c r="OH1294" s="7"/>
      <c r="OI1294" s="7"/>
      <c r="OJ1294" s="7"/>
      <c r="OU1294" s="7"/>
      <c r="OV1294" s="7"/>
      <c r="OW1294" s="7"/>
      <c r="OX1294" s="7"/>
      <c r="PI1294" s="7"/>
      <c r="PJ1294" s="7"/>
      <c r="PK1294" s="7"/>
      <c r="PL1294" s="7"/>
      <c r="PW1294" s="7"/>
      <c r="PX1294" s="7"/>
      <c r="PY1294" s="7"/>
      <c r="PZ1294" s="7"/>
      <c r="QK1294" s="7"/>
      <c r="QL1294" s="7"/>
      <c r="QM1294" s="7"/>
      <c r="QN1294" s="7"/>
      <c r="QY1294" s="7"/>
      <c r="QZ1294" s="7"/>
      <c r="RA1294" s="7"/>
      <c r="RB1294" s="7"/>
      <c r="RM1294" s="7"/>
      <c r="RN1294" s="7"/>
      <c r="RO1294" s="7"/>
      <c r="RP1294" s="7"/>
      <c r="SA1294" s="7"/>
      <c r="SB1294" s="7"/>
      <c r="SC1294" s="7"/>
      <c r="SD1294" s="7"/>
      <c r="SO1294" s="7"/>
      <c r="SP1294" s="7"/>
      <c r="SQ1294" s="7"/>
      <c r="SR1294" s="7"/>
      <c r="TC1294" s="7"/>
      <c r="TD1294" s="7"/>
      <c r="TE1294" s="7"/>
      <c r="TF1294" s="7"/>
      <c r="TQ1294" s="7"/>
      <c r="TR1294" s="7"/>
      <c r="TS1294" s="7"/>
      <c r="TT1294" s="7"/>
      <c r="UE1294" s="7"/>
      <c r="UF1294" s="7"/>
      <c r="UG1294" s="7"/>
      <c r="UH1294" s="7"/>
      <c r="US1294" s="7"/>
      <c r="UT1294" s="7"/>
      <c r="UU1294" s="7"/>
      <c r="UV1294" s="7"/>
      <c r="VG1294" s="7"/>
      <c r="VH1294" s="7"/>
      <c r="VI1294" s="7"/>
      <c r="VJ1294" s="7"/>
      <c r="VU1294" s="7"/>
      <c r="VV1294" s="7"/>
      <c r="VW1294" s="7"/>
      <c r="VX1294" s="7"/>
      <c r="WI1294" s="7"/>
      <c r="WJ1294" s="7"/>
      <c r="WK1294" s="7"/>
      <c r="WL1294" s="7"/>
      <c r="WW1294" s="7"/>
      <c r="WX1294" s="7"/>
      <c r="WY1294" s="7"/>
      <c r="WZ1294" s="7"/>
      <c r="XK1294" s="7"/>
      <c r="XL1294" s="7"/>
      <c r="XM1294" s="7"/>
      <c r="XN1294" s="7"/>
      <c r="XY1294" s="7"/>
      <c r="XZ1294" s="7"/>
      <c r="YA1294" s="7"/>
      <c r="YB1294" s="7"/>
      <c r="YM1294" s="7"/>
      <c r="YN1294" s="7"/>
      <c r="YO1294" s="7"/>
      <c r="YP1294" s="7"/>
      <c r="ZA1294" s="7"/>
      <c r="ZB1294" s="7"/>
      <c r="ZC1294" s="7"/>
      <c r="ZD1294" s="7"/>
      <c r="ZO1294" s="7"/>
      <c r="ZP1294" s="7"/>
      <c r="ZQ1294" s="7"/>
      <c r="ZR1294" s="7"/>
      <c r="AAC1294" s="7"/>
      <c r="AAD1294" s="7"/>
      <c r="AAE1294" s="7"/>
      <c r="AAF1294" s="7"/>
      <c r="AAQ1294" s="7"/>
      <c r="AAR1294" s="7"/>
      <c r="AAS1294" s="7"/>
      <c r="AAT1294" s="7"/>
    </row>
    <row r="1295" spans="3:722" x14ac:dyDescent="0.2">
      <c r="C1295" s="1"/>
      <c r="D1295" s="1"/>
      <c r="E1295" s="1"/>
      <c r="F1295" s="1"/>
      <c r="G1295" s="1"/>
      <c r="H1295" s="1"/>
      <c r="S1295" s="1"/>
      <c r="T1295" s="1"/>
      <c r="U1295" s="1"/>
      <c r="V1295" s="1"/>
      <c r="AG1295" s="1"/>
      <c r="AH1295" s="1"/>
      <c r="AI1295" s="1"/>
      <c r="AJ1295" s="1"/>
      <c r="AU1295" s="1"/>
      <c r="AV1295" s="1"/>
      <c r="AW1295" s="1"/>
      <c r="AX1295" s="1"/>
      <c r="BI1295" s="1"/>
      <c r="BJ1295" s="1"/>
      <c r="BK1295" s="1"/>
      <c r="BL1295" s="1"/>
      <c r="BW1295" s="7"/>
      <c r="BX1295" s="7"/>
      <c r="BY1295" s="7"/>
      <c r="BZ1295" s="7"/>
      <c r="CK1295" s="7"/>
      <c r="CL1295" s="7"/>
      <c r="CM1295" s="7"/>
      <c r="CN1295" s="7"/>
      <c r="CY1295" s="7"/>
      <c r="CZ1295" s="7"/>
      <c r="DA1295" s="7"/>
      <c r="DB1295" s="7"/>
      <c r="DM1295" s="7"/>
      <c r="DN1295" s="7"/>
      <c r="DO1295" s="7"/>
      <c r="DP1295" s="7"/>
      <c r="EA1295" s="7"/>
      <c r="EB1295" s="7"/>
      <c r="EC1295" s="7"/>
      <c r="ED1295" s="7"/>
      <c r="EO1295" s="7"/>
      <c r="EP1295" s="7"/>
      <c r="EQ1295" s="7"/>
      <c r="ER1295" s="7"/>
      <c r="FC1295" s="7"/>
      <c r="FD1295" s="7"/>
      <c r="FE1295" s="7"/>
      <c r="FF1295" s="7"/>
      <c r="FQ1295" s="7"/>
      <c r="FR1295" s="7"/>
      <c r="FS1295" s="7"/>
      <c r="FT1295" s="7"/>
      <c r="GE1295" s="7"/>
      <c r="GF1295" s="7"/>
      <c r="GG1295" s="7"/>
      <c r="GH1295" s="7"/>
      <c r="GS1295" s="7"/>
      <c r="GT1295" s="7"/>
      <c r="GU1295" s="7"/>
      <c r="GV1295" s="7"/>
      <c r="HG1295" s="7"/>
      <c r="HH1295" s="7"/>
      <c r="HI1295" s="7"/>
      <c r="HJ1295" s="7"/>
      <c r="HU1295" s="7"/>
      <c r="HV1295" s="7"/>
      <c r="HW1295" s="7"/>
      <c r="HX1295" s="7"/>
      <c r="II1295" s="7"/>
      <c r="IJ1295" s="7"/>
      <c r="IK1295" s="7"/>
      <c r="IL1295" s="7"/>
      <c r="IW1295" s="7"/>
      <c r="IX1295" s="7"/>
      <c r="IY1295" s="7"/>
      <c r="IZ1295" s="7"/>
      <c r="JK1295" s="7"/>
      <c r="JL1295" s="7"/>
      <c r="JM1295" s="7"/>
      <c r="JN1295" s="7"/>
      <c r="JY1295" s="7"/>
      <c r="JZ1295" s="7"/>
      <c r="KA1295" s="7"/>
      <c r="KB1295" s="7"/>
      <c r="KM1295" s="7"/>
      <c r="KN1295" s="7"/>
      <c r="KO1295" s="7"/>
      <c r="KP1295" s="7"/>
      <c r="LA1295" s="7"/>
      <c r="LB1295" s="7"/>
      <c r="LC1295" s="7"/>
      <c r="LD1295" s="7"/>
      <c r="LO1295" s="7"/>
      <c r="LP1295" s="7"/>
      <c r="LQ1295" s="7"/>
      <c r="LR1295" s="7"/>
      <c r="MC1295" s="7"/>
      <c r="MD1295" s="7"/>
      <c r="ME1295" s="7"/>
      <c r="MF1295" s="7"/>
      <c r="MQ1295" s="7"/>
      <c r="MR1295" s="7"/>
      <c r="MS1295" s="7"/>
      <c r="MT1295" s="7"/>
      <c r="NE1295" s="7"/>
      <c r="NF1295" s="7"/>
      <c r="NG1295" s="7"/>
      <c r="NH1295" s="7"/>
      <c r="NS1295" s="7"/>
      <c r="NT1295" s="7"/>
      <c r="NU1295" s="7"/>
      <c r="NV1295" s="7"/>
      <c r="OG1295" s="7"/>
      <c r="OH1295" s="7"/>
      <c r="OI1295" s="7"/>
      <c r="OJ1295" s="7"/>
      <c r="OU1295" s="7"/>
      <c r="OV1295" s="7"/>
      <c r="OW1295" s="7"/>
      <c r="OX1295" s="7"/>
      <c r="PI1295" s="7"/>
      <c r="PJ1295" s="7"/>
      <c r="PK1295" s="7"/>
      <c r="PL1295" s="7"/>
      <c r="PW1295" s="7"/>
      <c r="PX1295" s="7"/>
      <c r="PY1295" s="7"/>
      <c r="PZ1295" s="7"/>
      <c r="QK1295" s="7"/>
      <c r="QL1295" s="7"/>
      <c r="QM1295" s="7"/>
      <c r="QN1295" s="7"/>
      <c r="QY1295" s="7"/>
      <c r="QZ1295" s="7"/>
      <c r="RA1295" s="7"/>
      <c r="RB1295" s="7"/>
      <c r="RM1295" s="7"/>
      <c r="RN1295" s="7"/>
      <c r="RO1295" s="7"/>
      <c r="RP1295" s="7"/>
      <c r="SA1295" s="7"/>
      <c r="SB1295" s="7"/>
      <c r="SC1295" s="7"/>
      <c r="SD1295" s="7"/>
      <c r="SO1295" s="7"/>
      <c r="SP1295" s="7"/>
      <c r="SQ1295" s="7"/>
      <c r="SR1295" s="7"/>
      <c r="TC1295" s="7"/>
      <c r="TD1295" s="7"/>
      <c r="TE1295" s="7"/>
      <c r="TF1295" s="7"/>
      <c r="TQ1295" s="7"/>
      <c r="TR1295" s="7"/>
      <c r="TS1295" s="7"/>
      <c r="TT1295" s="7"/>
      <c r="UE1295" s="7"/>
      <c r="UF1295" s="7"/>
      <c r="UG1295" s="7"/>
      <c r="UH1295" s="7"/>
      <c r="US1295" s="7"/>
      <c r="UT1295" s="7"/>
      <c r="UU1295" s="7"/>
      <c r="UV1295" s="7"/>
      <c r="VG1295" s="7"/>
      <c r="VH1295" s="7"/>
      <c r="VI1295" s="7"/>
      <c r="VJ1295" s="7"/>
      <c r="VU1295" s="7"/>
      <c r="VV1295" s="7"/>
      <c r="VW1295" s="7"/>
      <c r="VX1295" s="7"/>
      <c r="WI1295" s="7"/>
      <c r="WJ1295" s="7"/>
      <c r="WK1295" s="7"/>
      <c r="WL1295" s="7"/>
      <c r="WW1295" s="7"/>
      <c r="WX1295" s="7"/>
      <c r="WY1295" s="7"/>
      <c r="WZ1295" s="7"/>
      <c r="XK1295" s="7"/>
      <c r="XL1295" s="7"/>
      <c r="XM1295" s="7"/>
      <c r="XN1295" s="7"/>
      <c r="XY1295" s="7"/>
      <c r="XZ1295" s="7"/>
      <c r="YA1295" s="7"/>
      <c r="YB1295" s="7"/>
      <c r="YM1295" s="7"/>
      <c r="YN1295" s="7"/>
      <c r="YO1295" s="7"/>
      <c r="YP1295" s="7"/>
      <c r="ZA1295" s="7"/>
      <c r="ZB1295" s="7"/>
      <c r="ZC1295" s="7"/>
      <c r="ZD1295" s="7"/>
      <c r="ZO1295" s="7"/>
      <c r="ZP1295" s="7"/>
      <c r="ZQ1295" s="7"/>
      <c r="ZR1295" s="7"/>
      <c r="AAC1295" s="7"/>
      <c r="AAD1295" s="7"/>
      <c r="AAE1295" s="7"/>
      <c r="AAF1295" s="7"/>
      <c r="AAQ1295" s="7"/>
      <c r="AAR1295" s="7"/>
      <c r="AAS1295" s="7"/>
      <c r="AAT1295" s="7"/>
    </row>
    <row r="1296" spans="3:722" x14ac:dyDescent="0.2">
      <c r="C1296" s="1"/>
      <c r="D1296" s="1"/>
      <c r="E1296" s="1"/>
      <c r="F1296" s="1"/>
      <c r="G1296" s="1"/>
      <c r="H1296" s="1"/>
      <c r="S1296" s="1"/>
      <c r="T1296" s="1"/>
      <c r="U1296" s="1"/>
      <c r="V1296" s="1"/>
      <c r="AG1296" s="1"/>
      <c r="AH1296" s="1"/>
      <c r="AI1296" s="1"/>
      <c r="AJ1296" s="1"/>
      <c r="AU1296" s="1"/>
      <c r="AV1296" s="1"/>
      <c r="AW1296" s="1"/>
      <c r="AX1296" s="1"/>
      <c r="BI1296" s="1"/>
      <c r="BJ1296" s="1"/>
      <c r="BK1296" s="1"/>
      <c r="BL1296" s="1"/>
      <c r="BW1296" s="7"/>
      <c r="BX1296" s="7"/>
      <c r="BY1296" s="7"/>
      <c r="BZ1296" s="7"/>
      <c r="CK1296" s="7"/>
      <c r="CL1296" s="7"/>
      <c r="CM1296" s="7"/>
      <c r="CN1296" s="7"/>
      <c r="CY1296" s="7"/>
      <c r="CZ1296" s="7"/>
      <c r="DA1296" s="7"/>
      <c r="DB1296" s="7"/>
      <c r="DM1296" s="7"/>
      <c r="DN1296" s="7"/>
      <c r="DO1296" s="7"/>
      <c r="DP1296" s="7"/>
      <c r="EA1296" s="7"/>
      <c r="EB1296" s="7"/>
      <c r="EC1296" s="7"/>
      <c r="ED1296" s="7"/>
      <c r="EO1296" s="7"/>
      <c r="EP1296" s="7"/>
      <c r="EQ1296" s="7"/>
      <c r="ER1296" s="7"/>
      <c r="FC1296" s="7"/>
      <c r="FD1296" s="7"/>
      <c r="FE1296" s="7"/>
      <c r="FF1296" s="7"/>
      <c r="FQ1296" s="7"/>
      <c r="FR1296" s="7"/>
      <c r="FS1296" s="7"/>
      <c r="FT1296" s="7"/>
      <c r="GE1296" s="7"/>
      <c r="GF1296" s="7"/>
      <c r="GG1296" s="7"/>
      <c r="GH1296" s="7"/>
      <c r="GS1296" s="7"/>
      <c r="GT1296" s="7"/>
      <c r="GU1296" s="7"/>
      <c r="GV1296" s="7"/>
      <c r="HG1296" s="7"/>
      <c r="HH1296" s="7"/>
      <c r="HI1296" s="7"/>
      <c r="HJ1296" s="7"/>
      <c r="HU1296" s="7"/>
      <c r="HV1296" s="7"/>
      <c r="HW1296" s="7"/>
      <c r="HX1296" s="7"/>
      <c r="II1296" s="7"/>
      <c r="IJ1296" s="7"/>
      <c r="IK1296" s="7"/>
      <c r="IL1296" s="7"/>
      <c r="IW1296" s="7"/>
      <c r="IX1296" s="7"/>
      <c r="IY1296" s="7"/>
      <c r="IZ1296" s="7"/>
      <c r="JK1296" s="7"/>
      <c r="JL1296" s="7"/>
      <c r="JM1296" s="7"/>
      <c r="JN1296" s="7"/>
      <c r="JY1296" s="7"/>
      <c r="JZ1296" s="7"/>
      <c r="KA1296" s="7"/>
      <c r="KB1296" s="7"/>
      <c r="KM1296" s="7"/>
      <c r="KN1296" s="7"/>
      <c r="KO1296" s="7"/>
      <c r="KP1296" s="7"/>
      <c r="LA1296" s="7"/>
      <c r="LB1296" s="7"/>
      <c r="LC1296" s="7"/>
      <c r="LD1296" s="7"/>
      <c r="LO1296" s="7"/>
      <c r="LP1296" s="7"/>
      <c r="LQ1296" s="7"/>
      <c r="LR1296" s="7"/>
      <c r="MC1296" s="7"/>
      <c r="MD1296" s="7"/>
      <c r="ME1296" s="7"/>
      <c r="MF1296" s="7"/>
      <c r="MQ1296" s="7"/>
      <c r="MR1296" s="7"/>
      <c r="MS1296" s="7"/>
      <c r="MT1296" s="7"/>
      <c r="NE1296" s="7"/>
      <c r="NF1296" s="7"/>
      <c r="NG1296" s="7"/>
      <c r="NH1296" s="7"/>
      <c r="NS1296" s="7"/>
      <c r="NT1296" s="7"/>
      <c r="NU1296" s="7"/>
      <c r="NV1296" s="7"/>
      <c r="OG1296" s="7"/>
      <c r="OH1296" s="7"/>
      <c r="OI1296" s="7"/>
      <c r="OJ1296" s="7"/>
      <c r="OU1296" s="7"/>
      <c r="OV1296" s="7"/>
      <c r="OW1296" s="7"/>
      <c r="OX1296" s="7"/>
      <c r="PI1296" s="7"/>
      <c r="PJ1296" s="7"/>
      <c r="PK1296" s="7"/>
      <c r="PL1296" s="7"/>
      <c r="PW1296" s="7"/>
      <c r="PX1296" s="7"/>
      <c r="PY1296" s="7"/>
      <c r="PZ1296" s="7"/>
      <c r="QK1296" s="7"/>
      <c r="QL1296" s="7"/>
      <c r="QM1296" s="7"/>
      <c r="QN1296" s="7"/>
      <c r="QY1296" s="7"/>
      <c r="QZ1296" s="7"/>
      <c r="RA1296" s="7"/>
      <c r="RB1296" s="7"/>
      <c r="RM1296" s="7"/>
      <c r="RN1296" s="7"/>
      <c r="RO1296" s="7"/>
      <c r="RP1296" s="7"/>
      <c r="SA1296" s="7"/>
      <c r="SB1296" s="7"/>
      <c r="SC1296" s="7"/>
      <c r="SD1296" s="7"/>
      <c r="SO1296" s="7"/>
      <c r="SP1296" s="7"/>
      <c r="SQ1296" s="7"/>
      <c r="SR1296" s="7"/>
      <c r="TC1296" s="7"/>
      <c r="TD1296" s="7"/>
      <c r="TE1296" s="7"/>
      <c r="TF1296" s="7"/>
      <c r="TQ1296" s="7"/>
      <c r="TR1296" s="7"/>
      <c r="TS1296" s="7"/>
      <c r="TT1296" s="7"/>
      <c r="UE1296" s="7"/>
      <c r="UF1296" s="7"/>
      <c r="UG1296" s="7"/>
      <c r="UH1296" s="7"/>
      <c r="US1296" s="7"/>
      <c r="UT1296" s="7"/>
      <c r="UU1296" s="7"/>
      <c r="UV1296" s="7"/>
      <c r="VG1296" s="7"/>
      <c r="VH1296" s="7"/>
      <c r="VI1296" s="7"/>
      <c r="VJ1296" s="7"/>
      <c r="VU1296" s="7"/>
      <c r="VV1296" s="7"/>
      <c r="VW1296" s="7"/>
      <c r="VX1296" s="7"/>
      <c r="WI1296" s="7"/>
      <c r="WJ1296" s="7"/>
      <c r="WK1296" s="7"/>
      <c r="WL1296" s="7"/>
      <c r="WW1296" s="7"/>
      <c r="WX1296" s="7"/>
      <c r="WY1296" s="7"/>
      <c r="WZ1296" s="7"/>
      <c r="XK1296" s="7"/>
      <c r="XL1296" s="7"/>
      <c r="XM1296" s="7"/>
      <c r="XN1296" s="7"/>
      <c r="XY1296" s="7"/>
      <c r="XZ1296" s="7"/>
      <c r="YA1296" s="7"/>
      <c r="YB1296" s="7"/>
      <c r="YM1296" s="7"/>
      <c r="YN1296" s="7"/>
      <c r="YO1296" s="7"/>
      <c r="YP1296" s="7"/>
      <c r="ZA1296" s="7"/>
      <c r="ZB1296" s="7"/>
      <c r="ZC1296" s="7"/>
      <c r="ZD1296" s="7"/>
      <c r="ZO1296" s="7"/>
      <c r="ZP1296" s="7"/>
      <c r="ZQ1296" s="7"/>
      <c r="ZR1296" s="7"/>
      <c r="AAC1296" s="7"/>
      <c r="AAD1296" s="7"/>
      <c r="AAE1296" s="7"/>
      <c r="AAF1296" s="7"/>
      <c r="AAQ1296" s="7"/>
      <c r="AAR1296" s="7"/>
      <c r="AAS1296" s="7"/>
      <c r="AAT1296" s="7"/>
    </row>
    <row r="1297" spans="3:722" x14ac:dyDescent="0.2">
      <c r="C1297" s="1"/>
      <c r="D1297" s="1"/>
      <c r="E1297" s="1"/>
      <c r="F1297" s="1"/>
      <c r="G1297" s="1"/>
      <c r="H1297" s="1"/>
      <c r="S1297" s="1"/>
      <c r="T1297" s="1"/>
      <c r="U1297" s="1"/>
      <c r="V1297" s="1"/>
      <c r="AG1297" s="1"/>
      <c r="AH1297" s="1"/>
      <c r="AI1297" s="1"/>
      <c r="AJ1297" s="1"/>
      <c r="AU1297" s="1"/>
      <c r="AV1297" s="1"/>
      <c r="AW1297" s="1"/>
      <c r="AX1297" s="1"/>
      <c r="BI1297" s="1"/>
      <c r="BJ1297" s="1"/>
      <c r="BK1297" s="1"/>
      <c r="BL1297" s="1"/>
      <c r="BW1297" s="7"/>
      <c r="BX1297" s="7"/>
      <c r="BY1297" s="7"/>
      <c r="BZ1297" s="7"/>
      <c r="CK1297" s="7"/>
      <c r="CL1297" s="7"/>
      <c r="CM1297" s="7"/>
      <c r="CN1297" s="7"/>
      <c r="CY1297" s="7"/>
      <c r="CZ1297" s="7"/>
      <c r="DA1297" s="7"/>
      <c r="DB1297" s="7"/>
      <c r="DM1297" s="7"/>
      <c r="DN1297" s="7"/>
      <c r="DO1297" s="7"/>
      <c r="DP1297" s="7"/>
      <c r="EA1297" s="7"/>
      <c r="EB1297" s="7"/>
      <c r="EC1297" s="7"/>
      <c r="ED1297" s="7"/>
      <c r="EO1297" s="7"/>
      <c r="EP1297" s="7"/>
      <c r="EQ1297" s="7"/>
      <c r="ER1297" s="7"/>
      <c r="FC1297" s="7"/>
      <c r="FD1297" s="7"/>
      <c r="FE1297" s="7"/>
      <c r="FF1297" s="7"/>
      <c r="FQ1297" s="7"/>
      <c r="FR1297" s="7"/>
      <c r="FS1297" s="7"/>
      <c r="FT1297" s="7"/>
      <c r="GE1297" s="7"/>
      <c r="GF1297" s="7"/>
      <c r="GG1297" s="7"/>
      <c r="GH1297" s="7"/>
      <c r="GS1297" s="7"/>
      <c r="GT1297" s="7"/>
      <c r="GU1297" s="7"/>
      <c r="GV1297" s="7"/>
      <c r="HG1297" s="7"/>
      <c r="HH1297" s="7"/>
      <c r="HI1297" s="7"/>
      <c r="HJ1297" s="7"/>
      <c r="HU1297" s="7"/>
      <c r="HV1297" s="7"/>
      <c r="HW1297" s="7"/>
      <c r="HX1297" s="7"/>
      <c r="II1297" s="7"/>
      <c r="IJ1297" s="7"/>
      <c r="IK1297" s="7"/>
      <c r="IL1297" s="7"/>
      <c r="IW1297" s="7"/>
      <c r="IX1297" s="7"/>
      <c r="IY1297" s="7"/>
      <c r="IZ1297" s="7"/>
      <c r="JK1297" s="7"/>
      <c r="JL1297" s="7"/>
      <c r="JM1297" s="7"/>
      <c r="JN1297" s="7"/>
      <c r="JY1297" s="7"/>
      <c r="JZ1297" s="7"/>
      <c r="KA1297" s="7"/>
      <c r="KB1297" s="7"/>
      <c r="KM1297" s="7"/>
      <c r="KN1297" s="7"/>
      <c r="KO1297" s="7"/>
      <c r="KP1297" s="7"/>
      <c r="LA1297" s="7"/>
      <c r="LB1297" s="7"/>
      <c r="LC1297" s="7"/>
      <c r="LD1297" s="7"/>
      <c r="LO1297" s="7"/>
      <c r="LP1297" s="7"/>
      <c r="LQ1297" s="7"/>
      <c r="LR1297" s="7"/>
      <c r="MC1297" s="7"/>
      <c r="MD1297" s="7"/>
      <c r="ME1297" s="7"/>
      <c r="MF1297" s="7"/>
      <c r="MQ1297" s="7"/>
      <c r="MR1297" s="7"/>
      <c r="MS1297" s="7"/>
      <c r="MT1297" s="7"/>
      <c r="NE1297" s="7"/>
      <c r="NF1297" s="7"/>
      <c r="NG1297" s="7"/>
      <c r="NH1297" s="7"/>
      <c r="NS1297" s="7"/>
      <c r="NT1297" s="7"/>
      <c r="NU1297" s="7"/>
      <c r="NV1297" s="7"/>
      <c r="OG1297" s="7"/>
      <c r="OH1297" s="7"/>
      <c r="OI1297" s="7"/>
      <c r="OJ1297" s="7"/>
      <c r="OU1297" s="7"/>
      <c r="OV1297" s="7"/>
      <c r="OW1297" s="7"/>
      <c r="OX1297" s="7"/>
      <c r="PI1297" s="7"/>
      <c r="PJ1297" s="7"/>
      <c r="PK1297" s="7"/>
      <c r="PL1297" s="7"/>
      <c r="PW1297" s="7"/>
      <c r="PX1297" s="7"/>
      <c r="PY1297" s="7"/>
      <c r="PZ1297" s="7"/>
      <c r="QK1297" s="7"/>
      <c r="QL1297" s="7"/>
      <c r="QM1297" s="7"/>
      <c r="QN1297" s="7"/>
      <c r="QY1297" s="7"/>
      <c r="QZ1297" s="7"/>
      <c r="RA1297" s="7"/>
      <c r="RB1297" s="7"/>
      <c r="RM1297" s="7"/>
      <c r="RN1297" s="7"/>
      <c r="RO1297" s="7"/>
      <c r="RP1297" s="7"/>
      <c r="SA1297" s="7"/>
      <c r="SB1297" s="7"/>
      <c r="SC1297" s="7"/>
      <c r="SD1297" s="7"/>
      <c r="SO1297" s="7"/>
      <c r="SP1297" s="7"/>
      <c r="SQ1297" s="7"/>
      <c r="SR1297" s="7"/>
      <c r="TC1297" s="7"/>
      <c r="TD1297" s="7"/>
      <c r="TE1297" s="7"/>
      <c r="TF1297" s="7"/>
      <c r="TQ1297" s="7"/>
      <c r="TR1297" s="7"/>
      <c r="TS1297" s="7"/>
      <c r="TT1297" s="7"/>
      <c r="UE1297" s="7"/>
      <c r="UF1297" s="7"/>
      <c r="UG1297" s="7"/>
      <c r="UH1297" s="7"/>
      <c r="US1297" s="7"/>
      <c r="UT1297" s="7"/>
      <c r="UU1297" s="7"/>
      <c r="UV1297" s="7"/>
      <c r="VG1297" s="7"/>
      <c r="VH1297" s="7"/>
      <c r="VI1297" s="7"/>
      <c r="VJ1297" s="7"/>
      <c r="VU1297" s="7"/>
      <c r="VV1297" s="7"/>
      <c r="VW1297" s="7"/>
      <c r="VX1297" s="7"/>
      <c r="WI1297" s="7"/>
      <c r="WJ1297" s="7"/>
      <c r="WK1297" s="7"/>
      <c r="WL1297" s="7"/>
      <c r="WW1297" s="7"/>
      <c r="WX1297" s="7"/>
      <c r="WY1297" s="7"/>
      <c r="WZ1297" s="7"/>
      <c r="XK1297" s="7"/>
      <c r="XL1297" s="7"/>
      <c r="XM1297" s="7"/>
      <c r="XN1297" s="7"/>
      <c r="XY1297" s="7"/>
      <c r="XZ1297" s="7"/>
      <c r="YA1297" s="7"/>
      <c r="YB1297" s="7"/>
      <c r="YM1297" s="7"/>
      <c r="YN1297" s="7"/>
      <c r="YO1297" s="7"/>
      <c r="YP1297" s="7"/>
      <c r="ZA1297" s="7"/>
      <c r="ZB1297" s="7"/>
      <c r="ZC1297" s="7"/>
      <c r="ZD1297" s="7"/>
      <c r="ZO1297" s="7"/>
      <c r="ZP1297" s="7"/>
      <c r="ZQ1297" s="7"/>
      <c r="ZR1297" s="7"/>
      <c r="AAC1297" s="7"/>
      <c r="AAD1297" s="7"/>
      <c r="AAE1297" s="7"/>
      <c r="AAF1297" s="7"/>
      <c r="AAQ1297" s="7"/>
      <c r="AAR1297" s="7"/>
      <c r="AAS1297" s="7"/>
      <c r="AAT1297" s="7"/>
    </row>
    <row r="1298" spans="3:722" x14ac:dyDescent="0.2">
      <c r="C1298" s="1"/>
      <c r="D1298" s="1"/>
      <c r="E1298" s="1"/>
      <c r="F1298" s="1"/>
      <c r="G1298" s="1"/>
      <c r="H1298" s="1"/>
      <c r="S1298" s="1"/>
      <c r="T1298" s="1"/>
      <c r="U1298" s="1"/>
      <c r="V1298" s="1"/>
      <c r="AG1298" s="1"/>
      <c r="AH1298" s="1"/>
      <c r="AI1298" s="1"/>
      <c r="AJ1298" s="1"/>
      <c r="AU1298" s="1"/>
      <c r="AV1298" s="1"/>
      <c r="AW1298" s="1"/>
      <c r="AX1298" s="1"/>
      <c r="BI1298" s="1"/>
      <c r="BJ1298" s="1"/>
      <c r="BK1298" s="1"/>
      <c r="BL1298" s="1"/>
      <c r="BW1298" s="7"/>
      <c r="BX1298" s="7"/>
      <c r="BY1298" s="7"/>
      <c r="BZ1298" s="7"/>
      <c r="CK1298" s="7"/>
      <c r="CL1298" s="7"/>
      <c r="CM1298" s="7"/>
      <c r="CN1298" s="7"/>
      <c r="CY1298" s="7"/>
      <c r="CZ1298" s="7"/>
      <c r="DA1298" s="7"/>
      <c r="DB1298" s="7"/>
      <c r="DM1298" s="7"/>
      <c r="DN1298" s="7"/>
      <c r="DO1298" s="7"/>
      <c r="DP1298" s="7"/>
      <c r="EA1298" s="7"/>
      <c r="EB1298" s="7"/>
      <c r="EC1298" s="7"/>
      <c r="ED1298" s="7"/>
      <c r="EO1298" s="7"/>
      <c r="EP1298" s="7"/>
      <c r="EQ1298" s="7"/>
      <c r="ER1298" s="7"/>
      <c r="FC1298" s="7"/>
      <c r="FD1298" s="7"/>
      <c r="FE1298" s="7"/>
      <c r="FF1298" s="7"/>
      <c r="FQ1298" s="7"/>
      <c r="FR1298" s="7"/>
      <c r="FS1298" s="7"/>
      <c r="FT1298" s="7"/>
      <c r="GE1298" s="7"/>
      <c r="GF1298" s="7"/>
      <c r="GG1298" s="7"/>
      <c r="GH1298" s="7"/>
      <c r="GS1298" s="7"/>
      <c r="GT1298" s="7"/>
      <c r="GU1298" s="7"/>
      <c r="GV1298" s="7"/>
      <c r="HG1298" s="7"/>
      <c r="HH1298" s="7"/>
      <c r="HI1298" s="7"/>
      <c r="HJ1298" s="7"/>
      <c r="HU1298" s="7"/>
      <c r="HV1298" s="7"/>
      <c r="HW1298" s="7"/>
      <c r="HX1298" s="7"/>
      <c r="II1298" s="7"/>
      <c r="IJ1298" s="7"/>
      <c r="IK1298" s="7"/>
      <c r="IL1298" s="7"/>
      <c r="IW1298" s="7"/>
      <c r="IX1298" s="7"/>
      <c r="IY1298" s="7"/>
      <c r="IZ1298" s="7"/>
      <c r="JK1298" s="7"/>
      <c r="JL1298" s="7"/>
      <c r="JM1298" s="7"/>
      <c r="JN1298" s="7"/>
      <c r="JY1298" s="7"/>
      <c r="JZ1298" s="7"/>
      <c r="KA1298" s="7"/>
      <c r="KB1298" s="7"/>
      <c r="KM1298" s="7"/>
      <c r="KN1298" s="7"/>
      <c r="KO1298" s="7"/>
      <c r="KP1298" s="7"/>
      <c r="LA1298" s="7"/>
      <c r="LB1298" s="7"/>
      <c r="LC1298" s="7"/>
      <c r="LD1298" s="7"/>
      <c r="LO1298" s="7"/>
      <c r="LP1298" s="7"/>
      <c r="LQ1298" s="7"/>
      <c r="LR1298" s="7"/>
      <c r="MC1298" s="7"/>
      <c r="MD1298" s="7"/>
      <c r="ME1298" s="7"/>
      <c r="MF1298" s="7"/>
      <c r="MQ1298" s="7"/>
      <c r="MR1298" s="7"/>
      <c r="MS1298" s="7"/>
      <c r="MT1298" s="7"/>
      <c r="NE1298" s="7"/>
      <c r="NF1298" s="7"/>
      <c r="NG1298" s="7"/>
      <c r="NH1298" s="7"/>
      <c r="NS1298" s="7"/>
      <c r="NT1298" s="7"/>
      <c r="NU1298" s="7"/>
      <c r="NV1298" s="7"/>
      <c r="OG1298" s="7"/>
      <c r="OH1298" s="7"/>
      <c r="OI1298" s="7"/>
      <c r="OJ1298" s="7"/>
      <c r="OU1298" s="7"/>
      <c r="OV1298" s="7"/>
      <c r="OW1298" s="7"/>
      <c r="OX1298" s="7"/>
      <c r="PI1298" s="7"/>
      <c r="PJ1298" s="7"/>
      <c r="PK1298" s="7"/>
      <c r="PL1298" s="7"/>
      <c r="PW1298" s="7"/>
      <c r="PX1298" s="7"/>
      <c r="PY1298" s="7"/>
      <c r="PZ1298" s="7"/>
      <c r="QK1298" s="7"/>
      <c r="QL1298" s="7"/>
      <c r="QM1298" s="7"/>
      <c r="QN1298" s="7"/>
      <c r="QY1298" s="7"/>
      <c r="QZ1298" s="7"/>
      <c r="RA1298" s="7"/>
      <c r="RB1298" s="7"/>
      <c r="RM1298" s="7"/>
      <c r="RN1298" s="7"/>
      <c r="RO1298" s="7"/>
      <c r="RP1298" s="7"/>
      <c r="SA1298" s="7"/>
      <c r="SB1298" s="7"/>
      <c r="SC1298" s="7"/>
      <c r="SD1298" s="7"/>
      <c r="SO1298" s="7"/>
      <c r="SP1298" s="7"/>
      <c r="SQ1298" s="7"/>
      <c r="SR1298" s="7"/>
      <c r="TC1298" s="7"/>
      <c r="TD1298" s="7"/>
      <c r="TE1298" s="7"/>
      <c r="TF1298" s="7"/>
      <c r="TQ1298" s="7"/>
      <c r="TR1298" s="7"/>
      <c r="TS1298" s="7"/>
      <c r="TT1298" s="7"/>
      <c r="UE1298" s="7"/>
      <c r="UF1298" s="7"/>
      <c r="UG1298" s="7"/>
      <c r="UH1298" s="7"/>
      <c r="US1298" s="7"/>
      <c r="UT1298" s="7"/>
      <c r="UU1298" s="7"/>
      <c r="UV1298" s="7"/>
      <c r="VG1298" s="7"/>
      <c r="VH1298" s="7"/>
      <c r="VI1298" s="7"/>
      <c r="VJ1298" s="7"/>
      <c r="VU1298" s="7"/>
      <c r="VV1298" s="7"/>
      <c r="VW1298" s="7"/>
      <c r="VX1298" s="7"/>
      <c r="WI1298" s="7"/>
      <c r="WJ1298" s="7"/>
      <c r="WK1298" s="7"/>
      <c r="WL1298" s="7"/>
      <c r="WW1298" s="7"/>
      <c r="WX1298" s="7"/>
      <c r="WY1298" s="7"/>
      <c r="WZ1298" s="7"/>
      <c r="XK1298" s="7"/>
      <c r="XL1298" s="7"/>
      <c r="XM1298" s="7"/>
      <c r="XN1298" s="7"/>
      <c r="XY1298" s="7"/>
      <c r="XZ1298" s="7"/>
      <c r="YA1298" s="7"/>
      <c r="YB1298" s="7"/>
      <c r="YM1298" s="7"/>
      <c r="YN1298" s="7"/>
      <c r="YO1298" s="7"/>
      <c r="YP1298" s="7"/>
      <c r="ZA1298" s="7"/>
      <c r="ZB1298" s="7"/>
      <c r="ZC1298" s="7"/>
      <c r="ZD1298" s="7"/>
      <c r="ZO1298" s="7"/>
      <c r="ZP1298" s="7"/>
      <c r="ZQ1298" s="7"/>
      <c r="ZR1298" s="7"/>
      <c r="AAC1298" s="7"/>
      <c r="AAD1298" s="7"/>
      <c r="AAE1298" s="7"/>
      <c r="AAF1298" s="7"/>
      <c r="AAQ1298" s="7"/>
      <c r="AAR1298" s="7"/>
      <c r="AAS1298" s="7"/>
      <c r="AAT1298" s="7"/>
    </row>
    <row r="1299" spans="3:722" x14ac:dyDescent="0.2">
      <c r="C1299" s="1"/>
      <c r="D1299" s="1"/>
      <c r="E1299" s="1"/>
      <c r="F1299" s="1"/>
      <c r="G1299" s="1"/>
      <c r="H1299" s="1"/>
      <c r="S1299" s="1"/>
      <c r="T1299" s="1"/>
      <c r="U1299" s="1"/>
      <c r="V1299" s="1"/>
      <c r="AG1299" s="1"/>
      <c r="AH1299" s="1"/>
      <c r="AI1299" s="1"/>
      <c r="AJ1299" s="1"/>
      <c r="AU1299" s="1"/>
      <c r="AV1299" s="1"/>
      <c r="AW1299" s="1"/>
      <c r="AX1299" s="1"/>
      <c r="BI1299" s="1"/>
      <c r="BJ1299" s="1"/>
      <c r="BK1299" s="1"/>
      <c r="BL1299" s="1"/>
      <c r="BW1299" s="7"/>
      <c r="BX1299" s="7"/>
      <c r="BY1299" s="7"/>
      <c r="BZ1299" s="7"/>
      <c r="CK1299" s="7"/>
      <c r="CL1299" s="7"/>
      <c r="CM1299" s="7"/>
      <c r="CN1299" s="7"/>
      <c r="CY1299" s="7"/>
      <c r="CZ1299" s="7"/>
      <c r="DA1299" s="7"/>
      <c r="DB1299" s="7"/>
      <c r="DM1299" s="7"/>
      <c r="DN1299" s="7"/>
      <c r="DO1299" s="7"/>
      <c r="DP1299" s="7"/>
      <c r="EA1299" s="7"/>
      <c r="EB1299" s="7"/>
      <c r="EC1299" s="7"/>
      <c r="ED1299" s="7"/>
      <c r="EO1299" s="7"/>
      <c r="EP1299" s="7"/>
      <c r="EQ1299" s="7"/>
      <c r="ER1299" s="7"/>
      <c r="FC1299" s="7"/>
      <c r="FD1299" s="7"/>
      <c r="FE1299" s="7"/>
      <c r="FF1299" s="7"/>
      <c r="FQ1299" s="7"/>
      <c r="FR1299" s="7"/>
      <c r="FS1299" s="7"/>
      <c r="FT1299" s="7"/>
      <c r="GE1299" s="7"/>
      <c r="GF1299" s="7"/>
      <c r="GG1299" s="7"/>
      <c r="GH1299" s="7"/>
      <c r="GS1299" s="7"/>
      <c r="GT1299" s="7"/>
      <c r="GU1299" s="7"/>
      <c r="GV1299" s="7"/>
      <c r="HG1299" s="7"/>
      <c r="HH1299" s="7"/>
      <c r="HI1299" s="7"/>
      <c r="HJ1299" s="7"/>
      <c r="HU1299" s="7"/>
      <c r="HV1299" s="7"/>
      <c r="HW1299" s="7"/>
      <c r="HX1299" s="7"/>
      <c r="II1299" s="7"/>
      <c r="IJ1299" s="7"/>
      <c r="IK1299" s="7"/>
      <c r="IL1299" s="7"/>
      <c r="IW1299" s="7"/>
      <c r="IX1299" s="7"/>
      <c r="IY1299" s="7"/>
      <c r="IZ1299" s="7"/>
      <c r="JK1299" s="7"/>
      <c r="JL1299" s="7"/>
      <c r="JM1299" s="7"/>
      <c r="JN1299" s="7"/>
      <c r="JY1299" s="7"/>
      <c r="JZ1299" s="7"/>
      <c r="KA1299" s="7"/>
      <c r="KB1299" s="7"/>
      <c r="KM1299" s="7"/>
      <c r="KN1299" s="7"/>
      <c r="KO1299" s="7"/>
      <c r="KP1299" s="7"/>
      <c r="LA1299" s="7"/>
      <c r="LB1299" s="7"/>
      <c r="LC1299" s="7"/>
      <c r="LD1299" s="7"/>
      <c r="LO1299" s="7"/>
      <c r="LP1299" s="7"/>
      <c r="LQ1299" s="7"/>
      <c r="LR1299" s="7"/>
      <c r="MC1299" s="7"/>
      <c r="MD1299" s="7"/>
      <c r="ME1299" s="7"/>
      <c r="MF1299" s="7"/>
      <c r="MQ1299" s="7"/>
      <c r="MR1299" s="7"/>
      <c r="MS1299" s="7"/>
      <c r="MT1299" s="7"/>
      <c r="NE1299" s="7"/>
      <c r="NF1299" s="7"/>
      <c r="NG1299" s="7"/>
      <c r="NH1299" s="7"/>
      <c r="NS1299" s="7"/>
      <c r="NT1299" s="7"/>
      <c r="NU1299" s="7"/>
      <c r="NV1299" s="7"/>
      <c r="OG1299" s="7"/>
      <c r="OH1299" s="7"/>
      <c r="OI1299" s="7"/>
      <c r="OJ1299" s="7"/>
      <c r="OU1299" s="7"/>
      <c r="OV1299" s="7"/>
      <c r="OW1299" s="7"/>
      <c r="OX1299" s="7"/>
      <c r="PI1299" s="7"/>
      <c r="PJ1299" s="7"/>
      <c r="PK1299" s="7"/>
      <c r="PL1299" s="7"/>
      <c r="PW1299" s="7"/>
      <c r="PX1299" s="7"/>
      <c r="PY1299" s="7"/>
      <c r="PZ1299" s="7"/>
      <c r="QK1299" s="7"/>
      <c r="QL1299" s="7"/>
      <c r="QM1299" s="7"/>
      <c r="QN1299" s="7"/>
      <c r="QY1299" s="7"/>
      <c r="QZ1299" s="7"/>
      <c r="RA1299" s="7"/>
      <c r="RB1299" s="7"/>
      <c r="RM1299" s="7"/>
      <c r="RN1299" s="7"/>
      <c r="RO1299" s="7"/>
      <c r="RP1299" s="7"/>
      <c r="SA1299" s="7"/>
      <c r="SB1299" s="7"/>
      <c r="SC1299" s="7"/>
      <c r="SD1299" s="7"/>
      <c r="SO1299" s="7"/>
      <c r="SP1299" s="7"/>
      <c r="SQ1299" s="7"/>
      <c r="SR1299" s="7"/>
      <c r="TC1299" s="7"/>
      <c r="TD1299" s="7"/>
      <c r="TE1299" s="7"/>
      <c r="TF1299" s="7"/>
      <c r="TQ1299" s="7"/>
      <c r="TR1299" s="7"/>
      <c r="TS1299" s="7"/>
      <c r="TT1299" s="7"/>
      <c r="UE1299" s="7"/>
      <c r="UF1299" s="7"/>
      <c r="UG1299" s="7"/>
      <c r="UH1299" s="7"/>
      <c r="US1299" s="7"/>
      <c r="UT1299" s="7"/>
      <c r="UU1299" s="7"/>
      <c r="UV1299" s="7"/>
      <c r="VG1299" s="7"/>
      <c r="VH1299" s="7"/>
      <c r="VI1299" s="7"/>
      <c r="VJ1299" s="7"/>
      <c r="VU1299" s="7"/>
      <c r="VV1299" s="7"/>
      <c r="VW1299" s="7"/>
      <c r="VX1299" s="7"/>
      <c r="WI1299" s="7"/>
      <c r="WJ1299" s="7"/>
      <c r="WK1299" s="7"/>
      <c r="WL1299" s="7"/>
      <c r="WW1299" s="7"/>
      <c r="WX1299" s="7"/>
      <c r="WY1299" s="7"/>
      <c r="WZ1299" s="7"/>
      <c r="XK1299" s="7"/>
      <c r="XL1299" s="7"/>
      <c r="XM1299" s="7"/>
      <c r="XN1299" s="7"/>
      <c r="XY1299" s="7"/>
      <c r="XZ1299" s="7"/>
      <c r="YA1299" s="7"/>
      <c r="YB1299" s="7"/>
      <c r="YM1299" s="7"/>
      <c r="YN1299" s="7"/>
      <c r="YO1299" s="7"/>
      <c r="YP1299" s="7"/>
      <c r="ZA1299" s="7"/>
      <c r="ZB1299" s="7"/>
      <c r="ZC1299" s="7"/>
      <c r="ZD1299" s="7"/>
      <c r="ZO1299" s="7"/>
      <c r="ZP1299" s="7"/>
      <c r="ZQ1299" s="7"/>
      <c r="ZR1299" s="7"/>
      <c r="AAC1299" s="7"/>
      <c r="AAD1299" s="7"/>
      <c r="AAE1299" s="7"/>
      <c r="AAF1299" s="7"/>
      <c r="AAQ1299" s="7"/>
      <c r="AAR1299" s="7"/>
      <c r="AAS1299" s="7"/>
      <c r="AAT1299" s="7"/>
    </row>
    <row r="1300" spans="3:722" x14ac:dyDescent="0.2">
      <c r="C1300" s="1"/>
      <c r="D1300" s="1"/>
      <c r="E1300" s="1"/>
      <c r="F1300" s="1"/>
      <c r="G1300" s="1"/>
      <c r="H1300" s="1"/>
      <c r="S1300" s="1"/>
      <c r="T1300" s="1"/>
      <c r="U1300" s="1"/>
      <c r="V1300" s="1"/>
      <c r="AG1300" s="1"/>
      <c r="AH1300" s="1"/>
      <c r="AI1300" s="1"/>
      <c r="AJ1300" s="1"/>
      <c r="AU1300" s="1"/>
      <c r="AV1300" s="1"/>
      <c r="AW1300" s="1"/>
      <c r="AX1300" s="1"/>
      <c r="BI1300" s="1"/>
      <c r="BJ1300" s="1"/>
      <c r="BK1300" s="1"/>
      <c r="BL1300" s="1"/>
      <c r="BW1300" s="7"/>
      <c r="BX1300" s="7"/>
      <c r="BY1300" s="7"/>
      <c r="BZ1300" s="7"/>
      <c r="CK1300" s="7"/>
      <c r="CL1300" s="7"/>
      <c r="CM1300" s="7"/>
      <c r="CN1300" s="7"/>
      <c r="CY1300" s="7"/>
      <c r="CZ1300" s="7"/>
      <c r="DA1300" s="7"/>
      <c r="DB1300" s="7"/>
      <c r="DM1300" s="7"/>
      <c r="DN1300" s="7"/>
      <c r="DO1300" s="7"/>
      <c r="DP1300" s="7"/>
      <c r="EA1300" s="7"/>
      <c r="EB1300" s="7"/>
      <c r="EC1300" s="7"/>
      <c r="ED1300" s="7"/>
      <c r="EO1300" s="7"/>
      <c r="EP1300" s="7"/>
      <c r="EQ1300" s="7"/>
      <c r="ER1300" s="7"/>
      <c r="FC1300" s="7"/>
      <c r="FD1300" s="7"/>
      <c r="FE1300" s="7"/>
      <c r="FF1300" s="7"/>
      <c r="FQ1300" s="7"/>
      <c r="FR1300" s="7"/>
      <c r="FS1300" s="7"/>
      <c r="FT1300" s="7"/>
      <c r="GE1300" s="7"/>
      <c r="GF1300" s="7"/>
      <c r="GG1300" s="7"/>
      <c r="GH1300" s="7"/>
      <c r="GS1300" s="7"/>
      <c r="GT1300" s="7"/>
      <c r="GU1300" s="7"/>
      <c r="GV1300" s="7"/>
      <c r="HG1300" s="7"/>
      <c r="HH1300" s="7"/>
      <c r="HI1300" s="7"/>
      <c r="HJ1300" s="7"/>
      <c r="HU1300" s="7"/>
      <c r="HV1300" s="7"/>
      <c r="HW1300" s="7"/>
      <c r="HX1300" s="7"/>
      <c r="II1300" s="7"/>
      <c r="IJ1300" s="7"/>
      <c r="IK1300" s="7"/>
      <c r="IL1300" s="7"/>
      <c r="IW1300" s="7"/>
      <c r="IX1300" s="7"/>
      <c r="IY1300" s="7"/>
      <c r="IZ1300" s="7"/>
      <c r="JK1300" s="7"/>
      <c r="JL1300" s="7"/>
      <c r="JM1300" s="7"/>
      <c r="JN1300" s="7"/>
      <c r="JY1300" s="7"/>
      <c r="JZ1300" s="7"/>
      <c r="KA1300" s="7"/>
      <c r="KB1300" s="7"/>
      <c r="KM1300" s="7"/>
      <c r="KN1300" s="7"/>
      <c r="KO1300" s="7"/>
      <c r="KP1300" s="7"/>
      <c r="LA1300" s="7"/>
      <c r="LB1300" s="7"/>
      <c r="LC1300" s="7"/>
      <c r="LD1300" s="7"/>
      <c r="LO1300" s="7"/>
      <c r="LP1300" s="7"/>
      <c r="LQ1300" s="7"/>
      <c r="LR1300" s="7"/>
      <c r="MC1300" s="7"/>
      <c r="MD1300" s="7"/>
      <c r="ME1300" s="7"/>
      <c r="MF1300" s="7"/>
      <c r="MQ1300" s="7"/>
      <c r="MR1300" s="7"/>
      <c r="MS1300" s="7"/>
      <c r="MT1300" s="7"/>
      <c r="NE1300" s="7"/>
      <c r="NF1300" s="7"/>
      <c r="NG1300" s="7"/>
      <c r="NH1300" s="7"/>
      <c r="NS1300" s="7"/>
      <c r="NT1300" s="7"/>
      <c r="NU1300" s="7"/>
      <c r="NV1300" s="7"/>
      <c r="OG1300" s="7"/>
      <c r="OH1300" s="7"/>
      <c r="OI1300" s="7"/>
      <c r="OJ1300" s="7"/>
      <c r="OU1300" s="7"/>
      <c r="OV1300" s="7"/>
      <c r="OW1300" s="7"/>
      <c r="OX1300" s="7"/>
      <c r="PI1300" s="7"/>
      <c r="PJ1300" s="7"/>
      <c r="PK1300" s="7"/>
      <c r="PL1300" s="7"/>
      <c r="PW1300" s="7"/>
      <c r="PX1300" s="7"/>
      <c r="PY1300" s="7"/>
      <c r="PZ1300" s="7"/>
      <c r="QK1300" s="7"/>
      <c r="QL1300" s="7"/>
      <c r="QM1300" s="7"/>
      <c r="QN1300" s="7"/>
      <c r="QY1300" s="7"/>
      <c r="QZ1300" s="7"/>
      <c r="RA1300" s="7"/>
      <c r="RB1300" s="7"/>
      <c r="RM1300" s="7"/>
      <c r="RN1300" s="7"/>
      <c r="RO1300" s="7"/>
      <c r="RP1300" s="7"/>
      <c r="SA1300" s="7"/>
      <c r="SB1300" s="7"/>
      <c r="SC1300" s="7"/>
      <c r="SD1300" s="7"/>
      <c r="SO1300" s="7"/>
      <c r="SP1300" s="7"/>
      <c r="SQ1300" s="7"/>
      <c r="SR1300" s="7"/>
      <c r="TC1300" s="7"/>
      <c r="TD1300" s="7"/>
      <c r="TE1300" s="7"/>
      <c r="TF1300" s="7"/>
      <c r="TQ1300" s="7"/>
      <c r="TR1300" s="7"/>
      <c r="TS1300" s="7"/>
      <c r="TT1300" s="7"/>
      <c r="UE1300" s="7"/>
      <c r="UF1300" s="7"/>
      <c r="UG1300" s="7"/>
      <c r="UH1300" s="7"/>
      <c r="US1300" s="7"/>
      <c r="UT1300" s="7"/>
      <c r="UU1300" s="7"/>
      <c r="UV1300" s="7"/>
      <c r="VG1300" s="7"/>
      <c r="VH1300" s="7"/>
      <c r="VI1300" s="7"/>
      <c r="VJ1300" s="7"/>
      <c r="VU1300" s="7"/>
      <c r="VV1300" s="7"/>
      <c r="VW1300" s="7"/>
      <c r="VX1300" s="7"/>
      <c r="WI1300" s="7"/>
      <c r="WJ1300" s="7"/>
      <c r="WK1300" s="7"/>
      <c r="WL1300" s="7"/>
      <c r="WW1300" s="7"/>
      <c r="WX1300" s="7"/>
      <c r="WY1300" s="7"/>
      <c r="WZ1300" s="7"/>
      <c r="XK1300" s="7"/>
      <c r="XL1300" s="7"/>
      <c r="XM1300" s="7"/>
      <c r="XN1300" s="7"/>
      <c r="XY1300" s="7"/>
      <c r="XZ1300" s="7"/>
      <c r="YA1300" s="7"/>
      <c r="YB1300" s="7"/>
      <c r="YM1300" s="7"/>
      <c r="YN1300" s="7"/>
      <c r="YO1300" s="7"/>
      <c r="YP1300" s="7"/>
      <c r="ZA1300" s="7"/>
      <c r="ZB1300" s="7"/>
      <c r="ZC1300" s="7"/>
      <c r="ZD1300" s="7"/>
      <c r="ZO1300" s="7"/>
      <c r="ZP1300" s="7"/>
      <c r="ZQ1300" s="7"/>
      <c r="ZR1300" s="7"/>
      <c r="AAC1300" s="7"/>
      <c r="AAD1300" s="7"/>
      <c r="AAE1300" s="7"/>
      <c r="AAF1300" s="7"/>
      <c r="AAQ1300" s="7"/>
      <c r="AAR1300" s="7"/>
      <c r="AAS1300" s="7"/>
      <c r="AAT1300" s="7"/>
    </row>
    <row r="1301" spans="3:722" x14ac:dyDescent="0.2">
      <c r="C1301" s="1"/>
      <c r="D1301" s="1"/>
      <c r="E1301" s="1"/>
      <c r="F1301" s="1"/>
      <c r="G1301" s="1"/>
      <c r="H1301" s="1"/>
      <c r="S1301" s="1"/>
      <c r="T1301" s="1"/>
      <c r="U1301" s="1"/>
      <c r="V1301" s="1"/>
      <c r="AG1301" s="1"/>
      <c r="AH1301" s="1"/>
      <c r="AI1301" s="1"/>
      <c r="AJ1301" s="1"/>
      <c r="AU1301" s="1"/>
      <c r="AV1301" s="1"/>
      <c r="AW1301" s="1"/>
      <c r="AX1301" s="1"/>
      <c r="BI1301" s="1"/>
      <c r="BJ1301" s="1"/>
      <c r="BK1301" s="1"/>
      <c r="BL1301" s="1"/>
      <c r="BW1301" s="7"/>
      <c r="BX1301" s="7"/>
      <c r="BY1301" s="7"/>
      <c r="BZ1301" s="7"/>
      <c r="CK1301" s="7"/>
      <c r="CL1301" s="7"/>
      <c r="CM1301" s="7"/>
      <c r="CN1301" s="7"/>
      <c r="CY1301" s="7"/>
      <c r="CZ1301" s="7"/>
      <c r="DA1301" s="7"/>
      <c r="DB1301" s="7"/>
      <c r="DM1301" s="7"/>
      <c r="DN1301" s="7"/>
      <c r="DO1301" s="7"/>
      <c r="DP1301" s="7"/>
      <c r="EA1301" s="7"/>
      <c r="EB1301" s="7"/>
      <c r="EC1301" s="7"/>
      <c r="ED1301" s="7"/>
      <c r="EO1301" s="7"/>
      <c r="EP1301" s="7"/>
      <c r="EQ1301" s="7"/>
      <c r="ER1301" s="7"/>
      <c r="FC1301" s="7"/>
      <c r="FD1301" s="7"/>
      <c r="FE1301" s="7"/>
      <c r="FF1301" s="7"/>
      <c r="FQ1301" s="7"/>
      <c r="FR1301" s="7"/>
      <c r="FS1301" s="7"/>
      <c r="FT1301" s="7"/>
      <c r="GE1301" s="7"/>
      <c r="GF1301" s="7"/>
      <c r="GG1301" s="7"/>
      <c r="GH1301" s="7"/>
      <c r="GS1301" s="7"/>
      <c r="GT1301" s="7"/>
      <c r="GU1301" s="7"/>
      <c r="GV1301" s="7"/>
      <c r="HG1301" s="7"/>
      <c r="HH1301" s="7"/>
      <c r="HI1301" s="7"/>
      <c r="HJ1301" s="7"/>
      <c r="HU1301" s="7"/>
      <c r="HV1301" s="7"/>
      <c r="HW1301" s="7"/>
      <c r="HX1301" s="7"/>
      <c r="II1301" s="7"/>
      <c r="IJ1301" s="7"/>
      <c r="IK1301" s="7"/>
      <c r="IL1301" s="7"/>
      <c r="IW1301" s="7"/>
      <c r="IX1301" s="7"/>
      <c r="IY1301" s="7"/>
      <c r="IZ1301" s="7"/>
      <c r="JK1301" s="7"/>
      <c r="JL1301" s="7"/>
      <c r="JM1301" s="7"/>
      <c r="JN1301" s="7"/>
      <c r="JY1301" s="7"/>
      <c r="JZ1301" s="7"/>
      <c r="KA1301" s="7"/>
      <c r="KB1301" s="7"/>
      <c r="KM1301" s="7"/>
      <c r="KN1301" s="7"/>
      <c r="KO1301" s="7"/>
      <c r="KP1301" s="7"/>
      <c r="LA1301" s="7"/>
      <c r="LB1301" s="7"/>
      <c r="LC1301" s="7"/>
      <c r="LD1301" s="7"/>
      <c r="LO1301" s="7"/>
      <c r="LP1301" s="7"/>
      <c r="LQ1301" s="7"/>
      <c r="LR1301" s="7"/>
      <c r="MC1301" s="7"/>
      <c r="MD1301" s="7"/>
      <c r="ME1301" s="7"/>
      <c r="MF1301" s="7"/>
      <c r="MQ1301" s="7"/>
      <c r="MR1301" s="7"/>
      <c r="MS1301" s="7"/>
      <c r="MT1301" s="7"/>
      <c r="NE1301" s="7"/>
      <c r="NF1301" s="7"/>
      <c r="NG1301" s="7"/>
      <c r="NH1301" s="7"/>
      <c r="NS1301" s="7"/>
      <c r="NT1301" s="7"/>
      <c r="NU1301" s="7"/>
      <c r="NV1301" s="7"/>
      <c r="OG1301" s="7"/>
      <c r="OH1301" s="7"/>
      <c r="OI1301" s="7"/>
      <c r="OJ1301" s="7"/>
      <c r="OU1301" s="7"/>
      <c r="OV1301" s="7"/>
      <c r="OW1301" s="7"/>
      <c r="OX1301" s="7"/>
      <c r="PI1301" s="7"/>
      <c r="PJ1301" s="7"/>
      <c r="PK1301" s="7"/>
      <c r="PL1301" s="7"/>
      <c r="PW1301" s="7"/>
      <c r="PX1301" s="7"/>
      <c r="PY1301" s="7"/>
      <c r="PZ1301" s="7"/>
      <c r="QK1301" s="7"/>
      <c r="QL1301" s="7"/>
      <c r="QM1301" s="7"/>
      <c r="QN1301" s="7"/>
      <c r="QY1301" s="7"/>
      <c r="QZ1301" s="7"/>
      <c r="RA1301" s="7"/>
      <c r="RB1301" s="7"/>
      <c r="RM1301" s="7"/>
      <c r="RN1301" s="7"/>
      <c r="RO1301" s="7"/>
      <c r="RP1301" s="7"/>
      <c r="SA1301" s="7"/>
      <c r="SB1301" s="7"/>
      <c r="SC1301" s="7"/>
      <c r="SD1301" s="7"/>
      <c r="SO1301" s="7"/>
      <c r="SP1301" s="7"/>
      <c r="SQ1301" s="7"/>
      <c r="SR1301" s="7"/>
      <c r="TC1301" s="7"/>
      <c r="TD1301" s="7"/>
      <c r="TE1301" s="7"/>
      <c r="TF1301" s="7"/>
      <c r="TQ1301" s="7"/>
      <c r="TR1301" s="7"/>
      <c r="TS1301" s="7"/>
      <c r="TT1301" s="7"/>
      <c r="UE1301" s="7"/>
      <c r="UF1301" s="7"/>
      <c r="UG1301" s="7"/>
      <c r="UH1301" s="7"/>
      <c r="US1301" s="7"/>
      <c r="UT1301" s="7"/>
      <c r="UU1301" s="7"/>
      <c r="UV1301" s="7"/>
      <c r="VG1301" s="7"/>
      <c r="VH1301" s="7"/>
      <c r="VI1301" s="7"/>
      <c r="VJ1301" s="7"/>
      <c r="VU1301" s="7"/>
      <c r="VV1301" s="7"/>
      <c r="VW1301" s="7"/>
      <c r="VX1301" s="7"/>
      <c r="WI1301" s="7"/>
      <c r="WJ1301" s="7"/>
      <c r="WK1301" s="7"/>
      <c r="WL1301" s="7"/>
      <c r="WW1301" s="7"/>
      <c r="WX1301" s="7"/>
      <c r="WY1301" s="7"/>
      <c r="WZ1301" s="7"/>
      <c r="XK1301" s="7"/>
      <c r="XL1301" s="7"/>
      <c r="XM1301" s="7"/>
      <c r="XN1301" s="7"/>
      <c r="XY1301" s="7"/>
      <c r="XZ1301" s="7"/>
      <c r="YA1301" s="7"/>
      <c r="YB1301" s="7"/>
      <c r="YM1301" s="7"/>
      <c r="YN1301" s="7"/>
      <c r="YO1301" s="7"/>
      <c r="YP1301" s="7"/>
      <c r="ZA1301" s="7"/>
      <c r="ZB1301" s="7"/>
      <c r="ZC1301" s="7"/>
      <c r="ZD1301" s="7"/>
      <c r="ZO1301" s="7"/>
      <c r="ZP1301" s="7"/>
      <c r="ZQ1301" s="7"/>
      <c r="ZR1301" s="7"/>
      <c r="AAC1301" s="7"/>
      <c r="AAD1301" s="7"/>
      <c r="AAE1301" s="7"/>
      <c r="AAF1301" s="7"/>
      <c r="AAQ1301" s="7"/>
      <c r="AAR1301" s="7"/>
      <c r="AAS1301" s="7"/>
      <c r="AAT1301" s="7"/>
    </row>
    <row r="1302" spans="3:722" x14ac:dyDescent="0.2">
      <c r="C1302" s="1"/>
      <c r="D1302" s="1"/>
      <c r="E1302" s="1"/>
      <c r="F1302" s="1"/>
      <c r="G1302" s="1"/>
      <c r="H1302" s="1"/>
      <c r="S1302" s="1"/>
      <c r="T1302" s="1"/>
      <c r="U1302" s="1"/>
      <c r="V1302" s="1"/>
      <c r="AG1302" s="1"/>
      <c r="AH1302" s="1"/>
      <c r="AI1302" s="1"/>
      <c r="AJ1302" s="1"/>
      <c r="AU1302" s="1"/>
      <c r="AV1302" s="1"/>
      <c r="AW1302" s="1"/>
      <c r="AX1302" s="1"/>
      <c r="BI1302" s="1"/>
      <c r="BJ1302" s="1"/>
      <c r="BK1302" s="1"/>
      <c r="BL1302" s="1"/>
      <c r="BW1302" s="7"/>
      <c r="BX1302" s="7"/>
      <c r="BY1302" s="7"/>
      <c r="BZ1302" s="7"/>
      <c r="CK1302" s="7"/>
      <c r="CL1302" s="7"/>
      <c r="CM1302" s="7"/>
      <c r="CN1302" s="7"/>
      <c r="CY1302" s="7"/>
      <c r="CZ1302" s="7"/>
      <c r="DA1302" s="7"/>
      <c r="DB1302" s="7"/>
      <c r="DM1302" s="7"/>
      <c r="DN1302" s="7"/>
      <c r="DO1302" s="7"/>
      <c r="DP1302" s="7"/>
      <c r="EA1302" s="7"/>
      <c r="EB1302" s="7"/>
      <c r="EC1302" s="7"/>
      <c r="ED1302" s="7"/>
      <c r="EO1302" s="7"/>
      <c r="EP1302" s="7"/>
      <c r="EQ1302" s="7"/>
      <c r="ER1302" s="7"/>
      <c r="FC1302" s="7"/>
      <c r="FD1302" s="7"/>
      <c r="FE1302" s="7"/>
      <c r="FF1302" s="7"/>
      <c r="FQ1302" s="7"/>
      <c r="FR1302" s="7"/>
      <c r="FS1302" s="7"/>
      <c r="FT1302" s="7"/>
      <c r="GE1302" s="7"/>
      <c r="GF1302" s="7"/>
      <c r="GG1302" s="7"/>
      <c r="GH1302" s="7"/>
      <c r="GS1302" s="7"/>
      <c r="GT1302" s="7"/>
      <c r="GU1302" s="7"/>
      <c r="GV1302" s="7"/>
      <c r="HG1302" s="7"/>
      <c r="HH1302" s="7"/>
      <c r="HI1302" s="7"/>
      <c r="HJ1302" s="7"/>
      <c r="HU1302" s="7"/>
      <c r="HV1302" s="7"/>
      <c r="HW1302" s="7"/>
      <c r="HX1302" s="7"/>
      <c r="II1302" s="7"/>
      <c r="IJ1302" s="7"/>
      <c r="IK1302" s="7"/>
      <c r="IL1302" s="7"/>
      <c r="IW1302" s="7"/>
      <c r="IX1302" s="7"/>
      <c r="IY1302" s="7"/>
      <c r="IZ1302" s="7"/>
      <c r="JK1302" s="7"/>
      <c r="JL1302" s="7"/>
      <c r="JM1302" s="7"/>
      <c r="JN1302" s="7"/>
      <c r="JY1302" s="7"/>
      <c r="JZ1302" s="7"/>
      <c r="KA1302" s="7"/>
      <c r="KB1302" s="7"/>
      <c r="KM1302" s="7"/>
      <c r="KN1302" s="7"/>
      <c r="KO1302" s="7"/>
      <c r="KP1302" s="7"/>
      <c r="LA1302" s="7"/>
      <c r="LB1302" s="7"/>
      <c r="LC1302" s="7"/>
      <c r="LD1302" s="7"/>
      <c r="LO1302" s="7"/>
      <c r="LP1302" s="7"/>
      <c r="LQ1302" s="7"/>
      <c r="LR1302" s="7"/>
      <c r="MC1302" s="7"/>
      <c r="MD1302" s="7"/>
      <c r="ME1302" s="7"/>
      <c r="MF1302" s="7"/>
      <c r="MQ1302" s="7"/>
      <c r="MR1302" s="7"/>
      <c r="MS1302" s="7"/>
      <c r="MT1302" s="7"/>
      <c r="NE1302" s="7"/>
      <c r="NF1302" s="7"/>
      <c r="NG1302" s="7"/>
      <c r="NH1302" s="7"/>
      <c r="NS1302" s="7"/>
      <c r="NT1302" s="7"/>
      <c r="NU1302" s="7"/>
      <c r="NV1302" s="7"/>
      <c r="OG1302" s="7"/>
      <c r="OH1302" s="7"/>
      <c r="OI1302" s="7"/>
      <c r="OJ1302" s="7"/>
      <c r="OU1302" s="7"/>
      <c r="OV1302" s="7"/>
      <c r="OW1302" s="7"/>
      <c r="OX1302" s="7"/>
      <c r="PI1302" s="7"/>
      <c r="PJ1302" s="7"/>
      <c r="PK1302" s="7"/>
      <c r="PL1302" s="7"/>
      <c r="PW1302" s="7"/>
      <c r="PX1302" s="7"/>
      <c r="PY1302" s="7"/>
      <c r="PZ1302" s="7"/>
      <c r="QK1302" s="7"/>
      <c r="QL1302" s="7"/>
      <c r="QM1302" s="7"/>
      <c r="QN1302" s="7"/>
      <c r="QY1302" s="7"/>
      <c r="QZ1302" s="7"/>
      <c r="RA1302" s="7"/>
      <c r="RB1302" s="7"/>
      <c r="RM1302" s="7"/>
      <c r="RN1302" s="7"/>
      <c r="RO1302" s="7"/>
      <c r="RP1302" s="7"/>
      <c r="SA1302" s="7"/>
      <c r="SB1302" s="7"/>
      <c r="SC1302" s="7"/>
      <c r="SD1302" s="7"/>
      <c r="SO1302" s="7"/>
      <c r="SP1302" s="7"/>
      <c r="SQ1302" s="7"/>
      <c r="SR1302" s="7"/>
      <c r="TC1302" s="7"/>
      <c r="TD1302" s="7"/>
      <c r="TE1302" s="7"/>
      <c r="TF1302" s="7"/>
      <c r="TQ1302" s="7"/>
      <c r="TR1302" s="7"/>
      <c r="TS1302" s="7"/>
      <c r="TT1302" s="7"/>
      <c r="UE1302" s="7"/>
      <c r="UF1302" s="7"/>
      <c r="UG1302" s="7"/>
      <c r="UH1302" s="7"/>
      <c r="US1302" s="7"/>
      <c r="UT1302" s="7"/>
      <c r="UU1302" s="7"/>
      <c r="UV1302" s="7"/>
      <c r="VG1302" s="7"/>
      <c r="VH1302" s="7"/>
      <c r="VI1302" s="7"/>
      <c r="VJ1302" s="7"/>
      <c r="VU1302" s="7"/>
      <c r="VV1302" s="7"/>
      <c r="VW1302" s="7"/>
      <c r="VX1302" s="7"/>
      <c r="WI1302" s="7"/>
      <c r="WJ1302" s="7"/>
      <c r="WK1302" s="7"/>
      <c r="WL1302" s="7"/>
      <c r="WW1302" s="7"/>
      <c r="WX1302" s="7"/>
      <c r="WY1302" s="7"/>
      <c r="WZ1302" s="7"/>
      <c r="XK1302" s="7"/>
      <c r="XL1302" s="7"/>
      <c r="XM1302" s="7"/>
      <c r="XN1302" s="7"/>
      <c r="XY1302" s="7"/>
      <c r="XZ1302" s="7"/>
      <c r="YA1302" s="7"/>
      <c r="YB1302" s="7"/>
      <c r="YM1302" s="7"/>
      <c r="YN1302" s="7"/>
      <c r="YO1302" s="7"/>
      <c r="YP1302" s="7"/>
      <c r="ZA1302" s="7"/>
      <c r="ZB1302" s="7"/>
      <c r="ZC1302" s="7"/>
      <c r="ZD1302" s="7"/>
      <c r="ZO1302" s="7"/>
      <c r="ZP1302" s="7"/>
      <c r="ZQ1302" s="7"/>
      <c r="ZR1302" s="7"/>
      <c r="AAC1302" s="7"/>
      <c r="AAD1302" s="7"/>
      <c r="AAE1302" s="7"/>
      <c r="AAF1302" s="7"/>
      <c r="AAQ1302" s="7"/>
      <c r="AAR1302" s="7"/>
      <c r="AAS1302" s="7"/>
      <c r="AAT1302" s="7"/>
    </row>
    <row r="1303" spans="3:722" x14ac:dyDescent="0.2">
      <c r="C1303" s="1"/>
      <c r="D1303" s="1"/>
      <c r="E1303" s="1"/>
      <c r="F1303" s="1"/>
      <c r="G1303" s="1"/>
      <c r="H1303" s="1"/>
      <c r="S1303" s="1"/>
      <c r="T1303" s="1"/>
      <c r="U1303" s="1"/>
      <c r="V1303" s="1"/>
      <c r="AG1303" s="1"/>
      <c r="AH1303" s="1"/>
      <c r="AI1303" s="1"/>
      <c r="AJ1303" s="1"/>
      <c r="AU1303" s="1"/>
      <c r="AV1303" s="1"/>
      <c r="AW1303" s="1"/>
      <c r="AX1303" s="1"/>
      <c r="BI1303" s="1"/>
      <c r="BJ1303" s="1"/>
      <c r="BK1303" s="1"/>
      <c r="BL1303" s="1"/>
      <c r="BW1303" s="7"/>
      <c r="BX1303" s="7"/>
      <c r="BY1303" s="7"/>
      <c r="BZ1303" s="7"/>
      <c r="CK1303" s="7"/>
      <c r="CL1303" s="7"/>
      <c r="CM1303" s="7"/>
      <c r="CN1303" s="7"/>
      <c r="CY1303" s="7"/>
      <c r="CZ1303" s="7"/>
      <c r="DA1303" s="7"/>
      <c r="DB1303" s="7"/>
      <c r="DM1303" s="7"/>
      <c r="DN1303" s="7"/>
      <c r="DO1303" s="7"/>
      <c r="DP1303" s="7"/>
      <c r="EA1303" s="7"/>
      <c r="EB1303" s="7"/>
      <c r="EC1303" s="7"/>
      <c r="ED1303" s="7"/>
      <c r="EO1303" s="7"/>
      <c r="EP1303" s="7"/>
      <c r="EQ1303" s="7"/>
      <c r="ER1303" s="7"/>
      <c r="FC1303" s="7"/>
      <c r="FD1303" s="7"/>
      <c r="FE1303" s="7"/>
      <c r="FF1303" s="7"/>
      <c r="FQ1303" s="7"/>
      <c r="FR1303" s="7"/>
      <c r="FS1303" s="7"/>
      <c r="FT1303" s="7"/>
      <c r="GE1303" s="7"/>
      <c r="GF1303" s="7"/>
      <c r="GG1303" s="7"/>
      <c r="GH1303" s="7"/>
      <c r="GS1303" s="7"/>
      <c r="GT1303" s="7"/>
      <c r="GU1303" s="7"/>
      <c r="GV1303" s="7"/>
      <c r="HG1303" s="7"/>
      <c r="HH1303" s="7"/>
      <c r="HI1303" s="7"/>
      <c r="HJ1303" s="7"/>
      <c r="HU1303" s="7"/>
      <c r="HV1303" s="7"/>
      <c r="HW1303" s="7"/>
      <c r="HX1303" s="7"/>
      <c r="II1303" s="7"/>
      <c r="IJ1303" s="7"/>
      <c r="IK1303" s="7"/>
      <c r="IL1303" s="7"/>
      <c r="IW1303" s="7"/>
      <c r="IX1303" s="7"/>
      <c r="IY1303" s="7"/>
      <c r="IZ1303" s="7"/>
      <c r="JK1303" s="7"/>
      <c r="JL1303" s="7"/>
      <c r="JM1303" s="7"/>
      <c r="JN1303" s="7"/>
      <c r="JY1303" s="7"/>
      <c r="JZ1303" s="7"/>
      <c r="KA1303" s="7"/>
      <c r="KB1303" s="7"/>
      <c r="KM1303" s="7"/>
      <c r="KN1303" s="7"/>
      <c r="KO1303" s="7"/>
      <c r="KP1303" s="7"/>
      <c r="LA1303" s="7"/>
      <c r="LB1303" s="7"/>
      <c r="LC1303" s="7"/>
      <c r="LD1303" s="7"/>
      <c r="LO1303" s="7"/>
      <c r="LP1303" s="7"/>
      <c r="LQ1303" s="7"/>
      <c r="LR1303" s="7"/>
      <c r="MC1303" s="7"/>
      <c r="MD1303" s="7"/>
      <c r="ME1303" s="7"/>
      <c r="MF1303" s="7"/>
      <c r="MQ1303" s="7"/>
      <c r="MR1303" s="7"/>
      <c r="MS1303" s="7"/>
      <c r="MT1303" s="7"/>
      <c r="NE1303" s="7"/>
      <c r="NF1303" s="7"/>
      <c r="NG1303" s="7"/>
      <c r="NH1303" s="7"/>
      <c r="NS1303" s="7"/>
      <c r="NT1303" s="7"/>
      <c r="NU1303" s="7"/>
      <c r="NV1303" s="7"/>
      <c r="OG1303" s="7"/>
      <c r="OH1303" s="7"/>
      <c r="OI1303" s="7"/>
      <c r="OJ1303" s="7"/>
      <c r="OU1303" s="7"/>
      <c r="OV1303" s="7"/>
      <c r="OW1303" s="7"/>
      <c r="OX1303" s="7"/>
      <c r="PI1303" s="7"/>
      <c r="PJ1303" s="7"/>
      <c r="PK1303" s="7"/>
      <c r="PL1303" s="7"/>
      <c r="PW1303" s="7"/>
      <c r="PX1303" s="7"/>
      <c r="PY1303" s="7"/>
      <c r="PZ1303" s="7"/>
      <c r="QK1303" s="7"/>
      <c r="QL1303" s="7"/>
      <c r="QM1303" s="7"/>
      <c r="QN1303" s="7"/>
      <c r="QY1303" s="7"/>
      <c r="QZ1303" s="7"/>
      <c r="RA1303" s="7"/>
      <c r="RB1303" s="7"/>
      <c r="RM1303" s="7"/>
      <c r="RN1303" s="7"/>
      <c r="RO1303" s="7"/>
      <c r="RP1303" s="7"/>
      <c r="SA1303" s="7"/>
      <c r="SB1303" s="7"/>
      <c r="SC1303" s="7"/>
      <c r="SD1303" s="7"/>
      <c r="SO1303" s="7"/>
      <c r="SP1303" s="7"/>
      <c r="SQ1303" s="7"/>
      <c r="SR1303" s="7"/>
      <c r="TC1303" s="7"/>
      <c r="TD1303" s="7"/>
      <c r="TE1303" s="7"/>
      <c r="TF1303" s="7"/>
      <c r="TQ1303" s="7"/>
      <c r="TR1303" s="7"/>
      <c r="TS1303" s="7"/>
      <c r="TT1303" s="7"/>
      <c r="UE1303" s="7"/>
      <c r="UF1303" s="7"/>
      <c r="UG1303" s="7"/>
      <c r="UH1303" s="7"/>
      <c r="US1303" s="7"/>
      <c r="UT1303" s="7"/>
      <c r="UU1303" s="7"/>
      <c r="UV1303" s="7"/>
      <c r="VG1303" s="7"/>
      <c r="VH1303" s="7"/>
      <c r="VI1303" s="7"/>
      <c r="VJ1303" s="7"/>
      <c r="VU1303" s="7"/>
      <c r="VV1303" s="7"/>
      <c r="VW1303" s="7"/>
      <c r="VX1303" s="7"/>
      <c r="WI1303" s="7"/>
      <c r="WJ1303" s="7"/>
      <c r="WK1303" s="7"/>
      <c r="WL1303" s="7"/>
      <c r="WW1303" s="7"/>
      <c r="WX1303" s="7"/>
      <c r="WY1303" s="7"/>
      <c r="WZ1303" s="7"/>
      <c r="XK1303" s="7"/>
      <c r="XL1303" s="7"/>
      <c r="XM1303" s="7"/>
      <c r="XN1303" s="7"/>
      <c r="XY1303" s="7"/>
      <c r="XZ1303" s="7"/>
      <c r="YA1303" s="7"/>
      <c r="YB1303" s="7"/>
      <c r="YM1303" s="7"/>
      <c r="YN1303" s="7"/>
      <c r="YO1303" s="7"/>
      <c r="YP1303" s="7"/>
      <c r="ZA1303" s="7"/>
      <c r="ZB1303" s="7"/>
      <c r="ZC1303" s="7"/>
      <c r="ZD1303" s="7"/>
      <c r="ZO1303" s="7"/>
      <c r="ZP1303" s="7"/>
      <c r="ZQ1303" s="7"/>
      <c r="ZR1303" s="7"/>
      <c r="AAC1303" s="7"/>
      <c r="AAD1303" s="7"/>
      <c r="AAE1303" s="7"/>
      <c r="AAF1303" s="7"/>
      <c r="AAQ1303" s="7"/>
      <c r="AAR1303" s="7"/>
      <c r="AAS1303" s="7"/>
      <c r="AAT1303" s="7"/>
    </row>
    <row r="1304" spans="3:722" x14ac:dyDescent="0.2">
      <c r="C1304" s="1"/>
      <c r="D1304" s="1"/>
      <c r="E1304" s="1"/>
      <c r="F1304" s="1"/>
      <c r="G1304" s="1"/>
      <c r="H1304" s="1"/>
      <c r="S1304" s="1"/>
      <c r="T1304" s="1"/>
      <c r="U1304" s="1"/>
      <c r="V1304" s="1"/>
      <c r="AG1304" s="1"/>
      <c r="AH1304" s="1"/>
      <c r="AI1304" s="1"/>
      <c r="AJ1304" s="1"/>
      <c r="AU1304" s="1"/>
      <c r="AV1304" s="1"/>
      <c r="AW1304" s="1"/>
      <c r="AX1304" s="1"/>
      <c r="BI1304" s="1"/>
      <c r="BJ1304" s="1"/>
      <c r="BK1304" s="1"/>
      <c r="BL1304" s="1"/>
      <c r="BW1304" s="7"/>
      <c r="BX1304" s="7"/>
      <c r="BY1304" s="7"/>
      <c r="BZ1304" s="7"/>
      <c r="CK1304" s="7"/>
      <c r="CL1304" s="7"/>
      <c r="CM1304" s="7"/>
      <c r="CN1304" s="7"/>
      <c r="CY1304" s="7"/>
      <c r="CZ1304" s="7"/>
      <c r="DA1304" s="7"/>
      <c r="DB1304" s="7"/>
      <c r="DM1304" s="7"/>
      <c r="DN1304" s="7"/>
      <c r="DO1304" s="7"/>
      <c r="DP1304" s="7"/>
      <c r="EA1304" s="7"/>
      <c r="EB1304" s="7"/>
      <c r="EC1304" s="7"/>
      <c r="ED1304" s="7"/>
      <c r="EO1304" s="7"/>
      <c r="EP1304" s="7"/>
      <c r="EQ1304" s="7"/>
      <c r="ER1304" s="7"/>
      <c r="FC1304" s="7"/>
      <c r="FD1304" s="7"/>
      <c r="FE1304" s="7"/>
      <c r="FF1304" s="7"/>
      <c r="FQ1304" s="7"/>
      <c r="FR1304" s="7"/>
      <c r="FS1304" s="7"/>
      <c r="FT1304" s="7"/>
      <c r="GE1304" s="7"/>
      <c r="GF1304" s="7"/>
      <c r="GG1304" s="7"/>
      <c r="GH1304" s="7"/>
      <c r="GS1304" s="7"/>
      <c r="GT1304" s="7"/>
      <c r="GU1304" s="7"/>
      <c r="GV1304" s="7"/>
      <c r="HG1304" s="7"/>
      <c r="HH1304" s="7"/>
      <c r="HI1304" s="7"/>
      <c r="HJ1304" s="7"/>
      <c r="HU1304" s="7"/>
      <c r="HV1304" s="7"/>
      <c r="HW1304" s="7"/>
      <c r="HX1304" s="7"/>
      <c r="II1304" s="7"/>
      <c r="IJ1304" s="7"/>
      <c r="IK1304" s="7"/>
      <c r="IL1304" s="7"/>
      <c r="IW1304" s="7"/>
      <c r="IX1304" s="7"/>
      <c r="IY1304" s="7"/>
      <c r="IZ1304" s="7"/>
      <c r="JK1304" s="7"/>
      <c r="JL1304" s="7"/>
      <c r="JM1304" s="7"/>
      <c r="JN1304" s="7"/>
      <c r="JY1304" s="7"/>
      <c r="JZ1304" s="7"/>
      <c r="KA1304" s="7"/>
      <c r="KB1304" s="7"/>
      <c r="KM1304" s="7"/>
      <c r="KN1304" s="7"/>
      <c r="KO1304" s="7"/>
      <c r="KP1304" s="7"/>
      <c r="LA1304" s="7"/>
      <c r="LB1304" s="7"/>
      <c r="LC1304" s="7"/>
      <c r="LD1304" s="7"/>
      <c r="LO1304" s="7"/>
      <c r="LP1304" s="7"/>
      <c r="LQ1304" s="7"/>
      <c r="LR1304" s="7"/>
      <c r="MC1304" s="7"/>
      <c r="MD1304" s="7"/>
      <c r="ME1304" s="7"/>
      <c r="MF1304" s="7"/>
      <c r="MQ1304" s="7"/>
      <c r="MR1304" s="7"/>
      <c r="MS1304" s="7"/>
      <c r="MT1304" s="7"/>
      <c r="NE1304" s="7"/>
      <c r="NF1304" s="7"/>
      <c r="NG1304" s="7"/>
      <c r="NH1304" s="7"/>
      <c r="NS1304" s="7"/>
      <c r="NT1304" s="7"/>
      <c r="NU1304" s="7"/>
      <c r="NV1304" s="7"/>
      <c r="OG1304" s="7"/>
      <c r="OH1304" s="7"/>
      <c r="OI1304" s="7"/>
      <c r="OJ1304" s="7"/>
      <c r="OU1304" s="7"/>
      <c r="OV1304" s="7"/>
      <c r="OW1304" s="7"/>
      <c r="OX1304" s="7"/>
      <c r="PI1304" s="7"/>
      <c r="PJ1304" s="7"/>
      <c r="PK1304" s="7"/>
      <c r="PL1304" s="7"/>
      <c r="PW1304" s="7"/>
      <c r="PX1304" s="7"/>
      <c r="PY1304" s="7"/>
      <c r="PZ1304" s="7"/>
      <c r="QK1304" s="7"/>
      <c r="QL1304" s="7"/>
      <c r="QM1304" s="7"/>
      <c r="QN1304" s="7"/>
      <c r="QY1304" s="7"/>
      <c r="QZ1304" s="7"/>
      <c r="RA1304" s="7"/>
      <c r="RB1304" s="7"/>
      <c r="RM1304" s="7"/>
      <c r="RN1304" s="7"/>
      <c r="RO1304" s="7"/>
      <c r="RP1304" s="7"/>
      <c r="SA1304" s="7"/>
      <c r="SB1304" s="7"/>
      <c r="SC1304" s="7"/>
      <c r="SD1304" s="7"/>
      <c r="SO1304" s="7"/>
      <c r="SP1304" s="7"/>
      <c r="SQ1304" s="7"/>
      <c r="SR1304" s="7"/>
      <c r="TC1304" s="7"/>
      <c r="TD1304" s="7"/>
      <c r="TE1304" s="7"/>
      <c r="TF1304" s="7"/>
      <c r="TQ1304" s="7"/>
      <c r="TR1304" s="7"/>
      <c r="TS1304" s="7"/>
      <c r="TT1304" s="7"/>
      <c r="UE1304" s="7"/>
      <c r="UF1304" s="7"/>
      <c r="UG1304" s="7"/>
      <c r="UH1304" s="7"/>
      <c r="US1304" s="7"/>
      <c r="UT1304" s="7"/>
      <c r="UU1304" s="7"/>
      <c r="UV1304" s="7"/>
      <c r="VG1304" s="7"/>
      <c r="VH1304" s="7"/>
      <c r="VI1304" s="7"/>
      <c r="VJ1304" s="7"/>
      <c r="VU1304" s="7"/>
      <c r="VV1304" s="7"/>
      <c r="VW1304" s="7"/>
      <c r="VX1304" s="7"/>
      <c r="WI1304" s="7"/>
      <c r="WJ1304" s="7"/>
      <c r="WK1304" s="7"/>
      <c r="WL1304" s="7"/>
      <c r="WW1304" s="7"/>
      <c r="WX1304" s="7"/>
      <c r="WY1304" s="7"/>
      <c r="WZ1304" s="7"/>
      <c r="XK1304" s="7"/>
      <c r="XL1304" s="7"/>
      <c r="XM1304" s="7"/>
      <c r="XN1304" s="7"/>
      <c r="XY1304" s="7"/>
      <c r="XZ1304" s="7"/>
      <c r="YA1304" s="7"/>
      <c r="YB1304" s="7"/>
      <c r="YM1304" s="7"/>
      <c r="YN1304" s="7"/>
      <c r="YO1304" s="7"/>
      <c r="YP1304" s="7"/>
      <c r="ZA1304" s="7"/>
      <c r="ZB1304" s="7"/>
      <c r="ZC1304" s="7"/>
      <c r="ZD1304" s="7"/>
      <c r="ZO1304" s="7"/>
      <c r="ZP1304" s="7"/>
      <c r="ZQ1304" s="7"/>
      <c r="ZR1304" s="7"/>
      <c r="AAC1304" s="7"/>
      <c r="AAD1304" s="7"/>
      <c r="AAE1304" s="7"/>
      <c r="AAF1304" s="7"/>
      <c r="AAQ1304" s="7"/>
      <c r="AAR1304" s="7"/>
      <c r="AAS1304" s="7"/>
      <c r="AAT1304" s="7"/>
    </row>
    <row r="1305" spans="3:722" x14ac:dyDescent="0.2">
      <c r="C1305" s="1"/>
      <c r="D1305" s="1"/>
      <c r="E1305" s="1"/>
      <c r="F1305" s="1"/>
      <c r="G1305" s="1"/>
      <c r="H1305" s="1"/>
      <c r="S1305" s="1"/>
      <c r="T1305" s="1"/>
      <c r="U1305" s="1"/>
      <c r="V1305" s="1"/>
      <c r="AG1305" s="1"/>
      <c r="AH1305" s="1"/>
      <c r="AI1305" s="1"/>
      <c r="AJ1305" s="1"/>
      <c r="AU1305" s="1"/>
      <c r="AV1305" s="1"/>
      <c r="AW1305" s="1"/>
      <c r="AX1305" s="1"/>
      <c r="BI1305" s="1"/>
      <c r="BJ1305" s="1"/>
      <c r="BK1305" s="1"/>
      <c r="BL1305" s="1"/>
      <c r="BW1305" s="7"/>
      <c r="BX1305" s="7"/>
      <c r="BY1305" s="7"/>
      <c r="BZ1305" s="7"/>
      <c r="CK1305" s="7"/>
      <c r="CL1305" s="7"/>
      <c r="CM1305" s="7"/>
      <c r="CN1305" s="7"/>
      <c r="CY1305" s="7"/>
      <c r="CZ1305" s="7"/>
      <c r="DA1305" s="7"/>
      <c r="DB1305" s="7"/>
      <c r="DM1305" s="7"/>
      <c r="DN1305" s="7"/>
      <c r="DO1305" s="7"/>
      <c r="DP1305" s="7"/>
      <c r="EA1305" s="7"/>
      <c r="EB1305" s="7"/>
      <c r="EC1305" s="7"/>
      <c r="ED1305" s="7"/>
      <c r="EO1305" s="7"/>
      <c r="EP1305" s="7"/>
      <c r="EQ1305" s="7"/>
      <c r="ER1305" s="7"/>
      <c r="FC1305" s="7"/>
      <c r="FD1305" s="7"/>
      <c r="FE1305" s="7"/>
      <c r="FF1305" s="7"/>
      <c r="FQ1305" s="7"/>
      <c r="FR1305" s="7"/>
      <c r="FS1305" s="7"/>
      <c r="FT1305" s="7"/>
      <c r="GE1305" s="7"/>
      <c r="GF1305" s="7"/>
      <c r="GG1305" s="7"/>
      <c r="GH1305" s="7"/>
      <c r="GS1305" s="7"/>
      <c r="GT1305" s="7"/>
      <c r="GU1305" s="7"/>
      <c r="GV1305" s="7"/>
      <c r="HG1305" s="7"/>
      <c r="HH1305" s="7"/>
      <c r="HI1305" s="7"/>
      <c r="HJ1305" s="7"/>
      <c r="HU1305" s="7"/>
      <c r="HV1305" s="7"/>
      <c r="HW1305" s="7"/>
      <c r="HX1305" s="7"/>
      <c r="II1305" s="7"/>
      <c r="IJ1305" s="7"/>
      <c r="IK1305" s="7"/>
      <c r="IL1305" s="7"/>
      <c r="IW1305" s="7"/>
      <c r="IX1305" s="7"/>
      <c r="IY1305" s="7"/>
      <c r="IZ1305" s="7"/>
      <c r="JK1305" s="7"/>
      <c r="JL1305" s="7"/>
      <c r="JM1305" s="7"/>
      <c r="JN1305" s="7"/>
      <c r="JY1305" s="7"/>
      <c r="JZ1305" s="7"/>
      <c r="KA1305" s="7"/>
      <c r="KB1305" s="7"/>
      <c r="KM1305" s="7"/>
      <c r="KN1305" s="7"/>
      <c r="KO1305" s="7"/>
      <c r="KP1305" s="7"/>
      <c r="LA1305" s="7"/>
      <c r="LB1305" s="7"/>
      <c r="LC1305" s="7"/>
      <c r="LD1305" s="7"/>
      <c r="LO1305" s="7"/>
      <c r="LP1305" s="7"/>
      <c r="LQ1305" s="7"/>
      <c r="LR1305" s="7"/>
      <c r="MC1305" s="7"/>
      <c r="MD1305" s="7"/>
      <c r="ME1305" s="7"/>
      <c r="MF1305" s="7"/>
      <c r="MQ1305" s="7"/>
      <c r="MR1305" s="7"/>
      <c r="MS1305" s="7"/>
      <c r="MT1305" s="7"/>
      <c r="NE1305" s="7"/>
      <c r="NF1305" s="7"/>
      <c r="NG1305" s="7"/>
      <c r="NH1305" s="7"/>
      <c r="NS1305" s="7"/>
      <c r="NT1305" s="7"/>
      <c r="NU1305" s="7"/>
      <c r="NV1305" s="7"/>
      <c r="OG1305" s="7"/>
      <c r="OH1305" s="7"/>
      <c r="OI1305" s="7"/>
      <c r="OJ1305" s="7"/>
      <c r="OU1305" s="7"/>
      <c r="OV1305" s="7"/>
      <c r="OW1305" s="7"/>
      <c r="OX1305" s="7"/>
      <c r="PI1305" s="7"/>
      <c r="PJ1305" s="7"/>
      <c r="PK1305" s="7"/>
      <c r="PL1305" s="7"/>
      <c r="PW1305" s="7"/>
      <c r="PX1305" s="7"/>
      <c r="PY1305" s="7"/>
      <c r="PZ1305" s="7"/>
      <c r="QK1305" s="7"/>
      <c r="QL1305" s="7"/>
      <c r="QM1305" s="7"/>
      <c r="QN1305" s="7"/>
      <c r="QY1305" s="7"/>
      <c r="QZ1305" s="7"/>
      <c r="RA1305" s="7"/>
      <c r="RB1305" s="7"/>
      <c r="RM1305" s="7"/>
      <c r="RN1305" s="7"/>
      <c r="RO1305" s="7"/>
      <c r="RP1305" s="7"/>
      <c r="SA1305" s="7"/>
      <c r="SB1305" s="7"/>
      <c r="SC1305" s="7"/>
      <c r="SD1305" s="7"/>
      <c r="SO1305" s="7"/>
      <c r="SP1305" s="7"/>
      <c r="SQ1305" s="7"/>
      <c r="SR1305" s="7"/>
      <c r="TC1305" s="7"/>
      <c r="TD1305" s="7"/>
      <c r="TE1305" s="7"/>
      <c r="TF1305" s="7"/>
      <c r="TQ1305" s="7"/>
      <c r="TR1305" s="7"/>
      <c r="TS1305" s="7"/>
      <c r="TT1305" s="7"/>
      <c r="UE1305" s="7"/>
      <c r="UF1305" s="7"/>
      <c r="UG1305" s="7"/>
      <c r="UH1305" s="7"/>
      <c r="US1305" s="7"/>
      <c r="UT1305" s="7"/>
      <c r="UU1305" s="7"/>
      <c r="UV1305" s="7"/>
      <c r="VG1305" s="7"/>
      <c r="VH1305" s="7"/>
      <c r="VI1305" s="7"/>
      <c r="VJ1305" s="7"/>
      <c r="VU1305" s="7"/>
      <c r="VV1305" s="7"/>
      <c r="VW1305" s="7"/>
      <c r="VX1305" s="7"/>
      <c r="WI1305" s="7"/>
      <c r="WJ1305" s="7"/>
      <c r="WK1305" s="7"/>
      <c r="WL1305" s="7"/>
      <c r="WW1305" s="7"/>
      <c r="WX1305" s="7"/>
      <c r="WY1305" s="7"/>
      <c r="WZ1305" s="7"/>
      <c r="XK1305" s="7"/>
      <c r="XL1305" s="7"/>
      <c r="XM1305" s="7"/>
      <c r="XN1305" s="7"/>
      <c r="XY1305" s="7"/>
      <c r="XZ1305" s="7"/>
      <c r="YA1305" s="7"/>
      <c r="YB1305" s="7"/>
      <c r="YM1305" s="7"/>
      <c r="YN1305" s="7"/>
      <c r="YO1305" s="7"/>
      <c r="YP1305" s="7"/>
      <c r="ZA1305" s="7"/>
      <c r="ZB1305" s="7"/>
      <c r="ZC1305" s="7"/>
      <c r="ZD1305" s="7"/>
      <c r="ZO1305" s="7"/>
      <c r="ZP1305" s="7"/>
      <c r="ZQ1305" s="7"/>
      <c r="ZR1305" s="7"/>
      <c r="AAC1305" s="7"/>
      <c r="AAD1305" s="7"/>
      <c r="AAE1305" s="7"/>
      <c r="AAF1305" s="7"/>
      <c r="AAQ1305" s="7"/>
      <c r="AAR1305" s="7"/>
      <c r="AAS1305" s="7"/>
      <c r="AAT1305" s="7"/>
    </row>
    <row r="1306" spans="3:722" x14ac:dyDescent="0.2">
      <c r="C1306" s="1"/>
      <c r="D1306" s="1"/>
      <c r="E1306" s="1"/>
      <c r="F1306" s="1"/>
      <c r="G1306" s="1"/>
      <c r="H1306" s="1"/>
      <c r="S1306" s="1"/>
      <c r="T1306" s="1"/>
      <c r="U1306" s="1"/>
      <c r="V1306" s="1"/>
      <c r="AG1306" s="1"/>
      <c r="AH1306" s="1"/>
      <c r="AI1306" s="1"/>
      <c r="AJ1306" s="1"/>
      <c r="AU1306" s="1"/>
      <c r="AV1306" s="1"/>
      <c r="AW1306" s="1"/>
      <c r="AX1306" s="1"/>
      <c r="BI1306" s="1"/>
      <c r="BJ1306" s="1"/>
      <c r="BK1306" s="1"/>
      <c r="BL1306" s="1"/>
      <c r="BW1306" s="7"/>
      <c r="BX1306" s="7"/>
      <c r="BY1306" s="7"/>
      <c r="BZ1306" s="7"/>
      <c r="CK1306" s="7"/>
      <c r="CL1306" s="7"/>
      <c r="CM1306" s="7"/>
      <c r="CN1306" s="7"/>
      <c r="CY1306" s="7"/>
      <c r="CZ1306" s="7"/>
      <c r="DA1306" s="7"/>
      <c r="DB1306" s="7"/>
      <c r="DM1306" s="7"/>
      <c r="DN1306" s="7"/>
      <c r="DO1306" s="7"/>
      <c r="DP1306" s="7"/>
      <c r="EA1306" s="7"/>
      <c r="EB1306" s="7"/>
      <c r="EC1306" s="7"/>
      <c r="ED1306" s="7"/>
      <c r="EO1306" s="7"/>
      <c r="EP1306" s="7"/>
      <c r="EQ1306" s="7"/>
      <c r="ER1306" s="7"/>
      <c r="FC1306" s="7"/>
      <c r="FD1306" s="7"/>
      <c r="FE1306" s="7"/>
      <c r="FF1306" s="7"/>
      <c r="FQ1306" s="7"/>
      <c r="FR1306" s="7"/>
      <c r="FS1306" s="7"/>
      <c r="FT1306" s="7"/>
      <c r="GE1306" s="7"/>
      <c r="GF1306" s="7"/>
      <c r="GG1306" s="7"/>
      <c r="GH1306" s="7"/>
      <c r="GS1306" s="7"/>
      <c r="GT1306" s="7"/>
      <c r="GU1306" s="7"/>
      <c r="GV1306" s="7"/>
      <c r="HG1306" s="7"/>
      <c r="HH1306" s="7"/>
      <c r="HI1306" s="7"/>
      <c r="HJ1306" s="7"/>
      <c r="HU1306" s="7"/>
      <c r="HV1306" s="7"/>
      <c r="HW1306" s="7"/>
      <c r="HX1306" s="7"/>
      <c r="II1306" s="7"/>
      <c r="IJ1306" s="7"/>
      <c r="IK1306" s="7"/>
      <c r="IL1306" s="7"/>
      <c r="IW1306" s="7"/>
      <c r="IX1306" s="7"/>
      <c r="IY1306" s="7"/>
      <c r="IZ1306" s="7"/>
      <c r="JK1306" s="7"/>
      <c r="JL1306" s="7"/>
      <c r="JM1306" s="7"/>
      <c r="JN1306" s="7"/>
      <c r="JY1306" s="7"/>
      <c r="JZ1306" s="7"/>
      <c r="KA1306" s="7"/>
      <c r="KB1306" s="7"/>
      <c r="KM1306" s="7"/>
      <c r="KN1306" s="7"/>
      <c r="KO1306" s="7"/>
      <c r="KP1306" s="7"/>
      <c r="LA1306" s="7"/>
      <c r="LB1306" s="7"/>
      <c r="LC1306" s="7"/>
      <c r="LD1306" s="7"/>
      <c r="LO1306" s="7"/>
      <c r="LP1306" s="7"/>
      <c r="LQ1306" s="7"/>
      <c r="LR1306" s="7"/>
      <c r="MC1306" s="7"/>
      <c r="MD1306" s="7"/>
      <c r="ME1306" s="7"/>
      <c r="MF1306" s="7"/>
      <c r="MQ1306" s="7"/>
      <c r="MR1306" s="7"/>
      <c r="MS1306" s="7"/>
      <c r="MT1306" s="7"/>
      <c r="NE1306" s="7"/>
      <c r="NF1306" s="7"/>
      <c r="NG1306" s="7"/>
      <c r="NH1306" s="7"/>
      <c r="NS1306" s="7"/>
      <c r="NT1306" s="7"/>
      <c r="NU1306" s="7"/>
      <c r="NV1306" s="7"/>
      <c r="OG1306" s="7"/>
      <c r="OH1306" s="7"/>
      <c r="OI1306" s="7"/>
      <c r="OJ1306" s="7"/>
      <c r="OU1306" s="7"/>
      <c r="OV1306" s="7"/>
      <c r="OW1306" s="7"/>
      <c r="OX1306" s="7"/>
      <c r="PI1306" s="7"/>
      <c r="PJ1306" s="7"/>
      <c r="PK1306" s="7"/>
      <c r="PL1306" s="7"/>
      <c r="PW1306" s="7"/>
      <c r="PX1306" s="7"/>
      <c r="PY1306" s="7"/>
      <c r="PZ1306" s="7"/>
      <c r="QK1306" s="7"/>
      <c r="QL1306" s="7"/>
      <c r="QM1306" s="7"/>
      <c r="QN1306" s="7"/>
      <c r="QY1306" s="7"/>
      <c r="QZ1306" s="7"/>
      <c r="RA1306" s="7"/>
      <c r="RB1306" s="7"/>
      <c r="RM1306" s="7"/>
      <c r="RN1306" s="7"/>
      <c r="RO1306" s="7"/>
      <c r="RP1306" s="7"/>
      <c r="SA1306" s="7"/>
      <c r="SB1306" s="7"/>
      <c r="SC1306" s="7"/>
      <c r="SD1306" s="7"/>
      <c r="SO1306" s="7"/>
      <c r="SP1306" s="7"/>
      <c r="SQ1306" s="7"/>
      <c r="SR1306" s="7"/>
      <c r="TC1306" s="7"/>
      <c r="TD1306" s="7"/>
      <c r="TE1306" s="7"/>
      <c r="TF1306" s="7"/>
      <c r="TQ1306" s="7"/>
      <c r="TR1306" s="7"/>
      <c r="TS1306" s="7"/>
      <c r="TT1306" s="7"/>
      <c r="UE1306" s="7"/>
      <c r="UF1306" s="7"/>
      <c r="UG1306" s="7"/>
      <c r="UH1306" s="7"/>
      <c r="US1306" s="7"/>
      <c r="UT1306" s="7"/>
      <c r="UU1306" s="7"/>
      <c r="UV1306" s="7"/>
      <c r="VG1306" s="7"/>
      <c r="VH1306" s="7"/>
      <c r="VI1306" s="7"/>
      <c r="VJ1306" s="7"/>
      <c r="VU1306" s="7"/>
      <c r="VV1306" s="7"/>
      <c r="VW1306" s="7"/>
      <c r="VX1306" s="7"/>
      <c r="WI1306" s="7"/>
      <c r="WJ1306" s="7"/>
      <c r="WK1306" s="7"/>
      <c r="WL1306" s="7"/>
      <c r="WW1306" s="7"/>
      <c r="WX1306" s="7"/>
      <c r="WY1306" s="7"/>
      <c r="WZ1306" s="7"/>
      <c r="XK1306" s="7"/>
      <c r="XL1306" s="7"/>
      <c r="XM1306" s="7"/>
      <c r="XN1306" s="7"/>
      <c r="XY1306" s="7"/>
      <c r="XZ1306" s="7"/>
      <c r="YA1306" s="7"/>
      <c r="YB1306" s="7"/>
      <c r="YM1306" s="7"/>
      <c r="YN1306" s="7"/>
      <c r="YO1306" s="7"/>
      <c r="YP1306" s="7"/>
      <c r="ZA1306" s="7"/>
      <c r="ZB1306" s="7"/>
      <c r="ZC1306" s="7"/>
      <c r="ZD1306" s="7"/>
      <c r="ZO1306" s="7"/>
      <c r="ZP1306" s="7"/>
      <c r="ZQ1306" s="7"/>
      <c r="ZR1306" s="7"/>
      <c r="AAC1306" s="7"/>
      <c r="AAD1306" s="7"/>
      <c r="AAE1306" s="7"/>
      <c r="AAF1306" s="7"/>
      <c r="AAQ1306" s="7"/>
      <c r="AAR1306" s="7"/>
      <c r="AAS1306" s="7"/>
      <c r="AAT1306" s="7"/>
    </row>
    <row r="1307" spans="3:722" x14ac:dyDescent="0.2">
      <c r="C1307" s="1"/>
      <c r="D1307" s="1"/>
      <c r="E1307" s="1"/>
      <c r="F1307" s="1"/>
      <c r="G1307" s="1"/>
      <c r="H1307" s="1"/>
      <c r="S1307" s="1"/>
      <c r="T1307" s="1"/>
      <c r="U1307" s="1"/>
      <c r="V1307" s="1"/>
      <c r="AG1307" s="1"/>
      <c r="AH1307" s="1"/>
      <c r="AI1307" s="1"/>
      <c r="AJ1307" s="1"/>
      <c r="AU1307" s="1"/>
      <c r="AV1307" s="1"/>
      <c r="AW1307" s="1"/>
      <c r="AX1307" s="1"/>
      <c r="BI1307" s="1"/>
      <c r="BJ1307" s="1"/>
      <c r="BK1307" s="1"/>
      <c r="BL1307" s="1"/>
      <c r="BW1307" s="7"/>
      <c r="BX1307" s="7"/>
      <c r="BY1307" s="7"/>
      <c r="BZ1307" s="7"/>
      <c r="CK1307" s="7"/>
      <c r="CL1307" s="7"/>
      <c r="CM1307" s="7"/>
      <c r="CN1307" s="7"/>
      <c r="CY1307" s="7"/>
      <c r="CZ1307" s="7"/>
      <c r="DA1307" s="7"/>
      <c r="DB1307" s="7"/>
      <c r="DM1307" s="7"/>
      <c r="DN1307" s="7"/>
      <c r="DO1307" s="7"/>
      <c r="DP1307" s="7"/>
      <c r="EA1307" s="7"/>
      <c r="EB1307" s="7"/>
      <c r="EC1307" s="7"/>
      <c r="ED1307" s="7"/>
      <c r="EO1307" s="7"/>
      <c r="EP1307" s="7"/>
      <c r="EQ1307" s="7"/>
      <c r="ER1307" s="7"/>
      <c r="FC1307" s="7"/>
      <c r="FD1307" s="7"/>
      <c r="FE1307" s="7"/>
      <c r="FF1307" s="7"/>
      <c r="FQ1307" s="7"/>
      <c r="FR1307" s="7"/>
      <c r="FS1307" s="7"/>
      <c r="FT1307" s="7"/>
      <c r="GE1307" s="7"/>
      <c r="GF1307" s="7"/>
      <c r="GG1307" s="7"/>
      <c r="GH1307" s="7"/>
      <c r="GS1307" s="7"/>
      <c r="GT1307" s="7"/>
      <c r="GU1307" s="7"/>
      <c r="GV1307" s="7"/>
      <c r="HG1307" s="7"/>
      <c r="HH1307" s="7"/>
      <c r="HI1307" s="7"/>
      <c r="HJ1307" s="7"/>
      <c r="HU1307" s="7"/>
      <c r="HV1307" s="7"/>
      <c r="HW1307" s="7"/>
      <c r="HX1307" s="7"/>
      <c r="II1307" s="7"/>
      <c r="IJ1307" s="7"/>
      <c r="IK1307" s="7"/>
      <c r="IL1307" s="7"/>
      <c r="IW1307" s="7"/>
      <c r="IX1307" s="7"/>
      <c r="IY1307" s="7"/>
      <c r="IZ1307" s="7"/>
      <c r="JK1307" s="7"/>
      <c r="JL1307" s="7"/>
      <c r="JM1307" s="7"/>
      <c r="JN1307" s="7"/>
      <c r="JY1307" s="7"/>
      <c r="JZ1307" s="7"/>
      <c r="KA1307" s="7"/>
      <c r="KB1307" s="7"/>
      <c r="KM1307" s="7"/>
      <c r="KN1307" s="7"/>
      <c r="KO1307" s="7"/>
      <c r="KP1307" s="7"/>
      <c r="LA1307" s="7"/>
      <c r="LB1307" s="7"/>
      <c r="LC1307" s="7"/>
      <c r="LD1307" s="7"/>
      <c r="LO1307" s="7"/>
      <c r="LP1307" s="7"/>
      <c r="LQ1307" s="7"/>
      <c r="LR1307" s="7"/>
      <c r="MC1307" s="7"/>
      <c r="MD1307" s="7"/>
      <c r="ME1307" s="7"/>
      <c r="MF1307" s="7"/>
      <c r="MQ1307" s="7"/>
      <c r="MR1307" s="7"/>
      <c r="MS1307" s="7"/>
      <c r="MT1307" s="7"/>
      <c r="NE1307" s="7"/>
      <c r="NF1307" s="7"/>
      <c r="NG1307" s="7"/>
      <c r="NH1307" s="7"/>
      <c r="NS1307" s="7"/>
      <c r="NT1307" s="7"/>
      <c r="NU1307" s="7"/>
      <c r="NV1307" s="7"/>
      <c r="OG1307" s="7"/>
      <c r="OH1307" s="7"/>
      <c r="OI1307" s="7"/>
      <c r="OJ1307" s="7"/>
      <c r="OU1307" s="7"/>
      <c r="OV1307" s="7"/>
      <c r="OW1307" s="7"/>
      <c r="OX1307" s="7"/>
      <c r="PI1307" s="7"/>
      <c r="PJ1307" s="7"/>
      <c r="PK1307" s="7"/>
      <c r="PL1307" s="7"/>
      <c r="PW1307" s="7"/>
      <c r="PX1307" s="7"/>
      <c r="PY1307" s="7"/>
      <c r="PZ1307" s="7"/>
      <c r="QK1307" s="7"/>
      <c r="QL1307" s="7"/>
      <c r="QM1307" s="7"/>
      <c r="QN1307" s="7"/>
      <c r="QY1307" s="7"/>
      <c r="QZ1307" s="7"/>
      <c r="RA1307" s="7"/>
      <c r="RB1307" s="7"/>
      <c r="RM1307" s="7"/>
      <c r="RN1307" s="7"/>
      <c r="RO1307" s="7"/>
      <c r="RP1307" s="7"/>
      <c r="SA1307" s="7"/>
      <c r="SB1307" s="7"/>
      <c r="SC1307" s="7"/>
      <c r="SD1307" s="7"/>
      <c r="SO1307" s="7"/>
      <c r="SP1307" s="7"/>
      <c r="SQ1307" s="7"/>
      <c r="SR1307" s="7"/>
      <c r="TC1307" s="7"/>
      <c r="TD1307" s="7"/>
      <c r="TE1307" s="7"/>
      <c r="TF1307" s="7"/>
      <c r="TQ1307" s="7"/>
      <c r="TR1307" s="7"/>
      <c r="TS1307" s="7"/>
      <c r="TT1307" s="7"/>
      <c r="UE1307" s="7"/>
      <c r="UF1307" s="7"/>
      <c r="UG1307" s="7"/>
      <c r="UH1307" s="7"/>
      <c r="US1307" s="7"/>
      <c r="UT1307" s="7"/>
      <c r="UU1307" s="7"/>
      <c r="UV1307" s="7"/>
      <c r="VG1307" s="7"/>
      <c r="VH1307" s="7"/>
      <c r="VI1307" s="7"/>
      <c r="VJ1307" s="7"/>
      <c r="VU1307" s="7"/>
      <c r="VV1307" s="7"/>
      <c r="VW1307" s="7"/>
      <c r="VX1307" s="7"/>
      <c r="WI1307" s="7"/>
      <c r="WJ1307" s="7"/>
      <c r="WK1307" s="7"/>
      <c r="WL1307" s="7"/>
      <c r="WW1307" s="7"/>
      <c r="WX1307" s="7"/>
      <c r="WY1307" s="7"/>
      <c r="WZ1307" s="7"/>
      <c r="XK1307" s="7"/>
      <c r="XL1307" s="7"/>
      <c r="XM1307" s="7"/>
      <c r="XN1307" s="7"/>
      <c r="XY1307" s="7"/>
      <c r="XZ1307" s="7"/>
      <c r="YA1307" s="7"/>
      <c r="YB1307" s="7"/>
      <c r="YM1307" s="7"/>
      <c r="YN1307" s="7"/>
      <c r="YO1307" s="7"/>
      <c r="YP1307" s="7"/>
      <c r="ZA1307" s="7"/>
      <c r="ZB1307" s="7"/>
      <c r="ZC1307" s="7"/>
      <c r="ZD1307" s="7"/>
      <c r="ZO1307" s="7"/>
      <c r="ZP1307" s="7"/>
      <c r="ZQ1307" s="7"/>
      <c r="ZR1307" s="7"/>
      <c r="AAC1307" s="7"/>
      <c r="AAD1307" s="7"/>
      <c r="AAE1307" s="7"/>
      <c r="AAF1307" s="7"/>
      <c r="AAQ1307" s="7"/>
      <c r="AAR1307" s="7"/>
      <c r="AAS1307" s="7"/>
      <c r="AAT1307" s="7"/>
    </row>
    <row r="1308" spans="3:722" x14ac:dyDescent="0.2">
      <c r="C1308" s="1"/>
      <c r="D1308" s="1"/>
      <c r="E1308" s="1"/>
      <c r="F1308" s="1"/>
      <c r="G1308" s="1"/>
      <c r="H1308" s="1"/>
      <c r="S1308" s="1"/>
      <c r="T1308" s="1"/>
      <c r="U1308" s="1"/>
      <c r="V1308" s="1"/>
      <c r="AG1308" s="1"/>
      <c r="AH1308" s="1"/>
      <c r="AI1308" s="1"/>
      <c r="AJ1308" s="1"/>
      <c r="AU1308" s="1"/>
      <c r="AV1308" s="1"/>
      <c r="AW1308" s="1"/>
      <c r="AX1308" s="1"/>
      <c r="BI1308" s="1"/>
      <c r="BJ1308" s="1"/>
      <c r="BK1308" s="1"/>
      <c r="BL1308" s="1"/>
      <c r="BW1308" s="7"/>
      <c r="BX1308" s="7"/>
      <c r="BY1308" s="7"/>
      <c r="BZ1308" s="7"/>
      <c r="CK1308" s="7"/>
      <c r="CL1308" s="7"/>
      <c r="CM1308" s="7"/>
      <c r="CN1308" s="7"/>
      <c r="CY1308" s="7"/>
      <c r="CZ1308" s="7"/>
      <c r="DA1308" s="7"/>
      <c r="DB1308" s="7"/>
      <c r="DM1308" s="7"/>
      <c r="DN1308" s="7"/>
      <c r="DO1308" s="7"/>
      <c r="DP1308" s="7"/>
      <c r="EA1308" s="7"/>
      <c r="EB1308" s="7"/>
      <c r="EC1308" s="7"/>
      <c r="ED1308" s="7"/>
      <c r="EO1308" s="7"/>
      <c r="EP1308" s="7"/>
      <c r="EQ1308" s="7"/>
      <c r="ER1308" s="7"/>
      <c r="FC1308" s="7"/>
      <c r="FD1308" s="7"/>
      <c r="FE1308" s="7"/>
      <c r="FF1308" s="7"/>
      <c r="FQ1308" s="7"/>
      <c r="FR1308" s="7"/>
      <c r="FS1308" s="7"/>
      <c r="FT1308" s="7"/>
      <c r="GE1308" s="7"/>
      <c r="GF1308" s="7"/>
      <c r="GG1308" s="7"/>
      <c r="GH1308" s="7"/>
      <c r="GS1308" s="7"/>
      <c r="GT1308" s="7"/>
      <c r="GU1308" s="7"/>
      <c r="GV1308" s="7"/>
      <c r="HG1308" s="7"/>
      <c r="HH1308" s="7"/>
      <c r="HI1308" s="7"/>
      <c r="HJ1308" s="7"/>
      <c r="HU1308" s="7"/>
      <c r="HV1308" s="7"/>
      <c r="HW1308" s="7"/>
      <c r="HX1308" s="7"/>
      <c r="II1308" s="7"/>
      <c r="IJ1308" s="7"/>
      <c r="IK1308" s="7"/>
      <c r="IL1308" s="7"/>
      <c r="IW1308" s="7"/>
      <c r="IX1308" s="7"/>
      <c r="IY1308" s="7"/>
      <c r="IZ1308" s="7"/>
      <c r="JK1308" s="7"/>
      <c r="JL1308" s="7"/>
      <c r="JM1308" s="7"/>
      <c r="JN1308" s="7"/>
      <c r="JY1308" s="7"/>
      <c r="JZ1308" s="7"/>
      <c r="KA1308" s="7"/>
      <c r="KB1308" s="7"/>
      <c r="KM1308" s="7"/>
      <c r="KN1308" s="7"/>
      <c r="KO1308" s="7"/>
      <c r="KP1308" s="7"/>
      <c r="LA1308" s="7"/>
      <c r="LB1308" s="7"/>
      <c r="LC1308" s="7"/>
      <c r="LD1308" s="7"/>
      <c r="LO1308" s="7"/>
      <c r="LP1308" s="7"/>
      <c r="LQ1308" s="7"/>
      <c r="LR1308" s="7"/>
      <c r="MC1308" s="7"/>
      <c r="MD1308" s="7"/>
      <c r="ME1308" s="7"/>
      <c r="MF1308" s="7"/>
      <c r="MQ1308" s="7"/>
      <c r="MR1308" s="7"/>
      <c r="MS1308" s="7"/>
      <c r="MT1308" s="7"/>
      <c r="NE1308" s="7"/>
      <c r="NF1308" s="7"/>
      <c r="NG1308" s="7"/>
      <c r="NH1308" s="7"/>
      <c r="NS1308" s="7"/>
      <c r="NT1308" s="7"/>
      <c r="NU1308" s="7"/>
      <c r="NV1308" s="7"/>
      <c r="OG1308" s="7"/>
      <c r="OH1308" s="7"/>
      <c r="OI1308" s="7"/>
      <c r="OJ1308" s="7"/>
      <c r="OU1308" s="7"/>
      <c r="OV1308" s="7"/>
      <c r="OW1308" s="7"/>
      <c r="OX1308" s="7"/>
      <c r="PI1308" s="7"/>
      <c r="PJ1308" s="7"/>
      <c r="PK1308" s="7"/>
      <c r="PL1308" s="7"/>
      <c r="PW1308" s="7"/>
      <c r="PX1308" s="7"/>
      <c r="PY1308" s="7"/>
      <c r="PZ1308" s="7"/>
      <c r="QK1308" s="7"/>
      <c r="QL1308" s="7"/>
      <c r="QM1308" s="7"/>
      <c r="QN1308" s="7"/>
      <c r="QY1308" s="7"/>
      <c r="QZ1308" s="7"/>
      <c r="RA1308" s="7"/>
      <c r="RB1308" s="7"/>
      <c r="RM1308" s="7"/>
      <c r="RN1308" s="7"/>
      <c r="RO1308" s="7"/>
      <c r="RP1308" s="7"/>
      <c r="SA1308" s="7"/>
      <c r="SB1308" s="7"/>
      <c r="SC1308" s="7"/>
      <c r="SD1308" s="7"/>
      <c r="SO1308" s="7"/>
      <c r="SP1308" s="7"/>
      <c r="SQ1308" s="7"/>
      <c r="SR1308" s="7"/>
      <c r="TC1308" s="7"/>
      <c r="TD1308" s="7"/>
      <c r="TE1308" s="7"/>
      <c r="TF1308" s="7"/>
      <c r="TQ1308" s="7"/>
      <c r="TR1308" s="7"/>
      <c r="TS1308" s="7"/>
      <c r="TT1308" s="7"/>
      <c r="UE1308" s="7"/>
      <c r="UF1308" s="7"/>
      <c r="UG1308" s="7"/>
      <c r="UH1308" s="7"/>
      <c r="US1308" s="7"/>
      <c r="UT1308" s="7"/>
      <c r="UU1308" s="7"/>
      <c r="UV1308" s="7"/>
      <c r="VG1308" s="7"/>
      <c r="VH1308" s="7"/>
      <c r="VI1308" s="7"/>
      <c r="VJ1308" s="7"/>
      <c r="VU1308" s="7"/>
      <c r="VV1308" s="7"/>
      <c r="VW1308" s="7"/>
      <c r="VX1308" s="7"/>
      <c r="WI1308" s="7"/>
      <c r="WJ1308" s="7"/>
      <c r="WK1308" s="7"/>
      <c r="WL1308" s="7"/>
      <c r="WW1308" s="7"/>
      <c r="WX1308" s="7"/>
      <c r="WY1308" s="7"/>
      <c r="WZ1308" s="7"/>
      <c r="XK1308" s="7"/>
      <c r="XL1308" s="7"/>
      <c r="XM1308" s="7"/>
      <c r="XN1308" s="7"/>
      <c r="XY1308" s="7"/>
      <c r="XZ1308" s="7"/>
      <c r="YA1308" s="7"/>
      <c r="YB1308" s="7"/>
      <c r="YM1308" s="7"/>
      <c r="YN1308" s="7"/>
      <c r="YO1308" s="7"/>
      <c r="YP1308" s="7"/>
      <c r="ZA1308" s="7"/>
      <c r="ZB1308" s="7"/>
      <c r="ZC1308" s="7"/>
      <c r="ZD1308" s="7"/>
      <c r="ZO1308" s="7"/>
      <c r="ZP1308" s="7"/>
      <c r="ZQ1308" s="7"/>
      <c r="ZR1308" s="7"/>
      <c r="AAC1308" s="7"/>
      <c r="AAD1308" s="7"/>
      <c r="AAE1308" s="7"/>
      <c r="AAF1308" s="7"/>
      <c r="AAQ1308" s="7"/>
      <c r="AAR1308" s="7"/>
      <c r="AAS1308" s="7"/>
      <c r="AAT1308" s="7"/>
    </row>
    <row r="1309" spans="3:722" x14ac:dyDescent="0.2">
      <c r="C1309" s="1"/>
      <c r="D1309" s="1"/>
      <c r="E1309" s="1"/>
      <c r="F1309" s="1"/>
      <c r="G1309" s="1"/>
      <c r="H1309" s="1"/>
      <c r="S1309" s="1"/>
      <c r="T1309" s="1"/>
      <c r="U1309" s="1"/>
      <c r="V1309" s="1"/>
      <c r="AG1309" s="1"/>
      <c r="AH1309" s="1"/>
      <c r="AI1309" s="1"/>
      <c r="AJ1309" s="1"/>
      <c r="AU1309" s="1"/>
      <c r="AV1309" s="1"/>
      <c r="AW1309" s="1"/>
      <c r="AX1309" s="1"/>
      <c r="BI1309" s="1"/>
      <c r="BJ1309" s="1"/>
      <c r="BK1309" s="1"/>
      <c r="BL1309" s="1"/>
      <c r="BW1309" s="7"/>
      <c r="BX1309" s="7"/>
      <c r="BY1309" s="7"/>
      <c r="BZ1309" s="7"/>
      <c r="CK1309" s="7"/>
      <c r="CL1309" s="7"/>
      <c r="CM1309" s="7"/>
      <c r="CN1309" s="7"/>
      <c r="CY1309" s="7"/>
      <c r="CZ1309" s="7"/>
      <c r="DA1309" s="7"/>
      <c r="DB1309" s="7"/>
      <c r="DM1309" s="7"/>
      <c r="DN1309" s="7"/>
      <c r="DO1309" s="7"/>
      <c r="DP1309" s="7"/>
      <c r="EA1309" s="7"/>
      <c r="EB1309" s="7"/>
      <c r="EC1309" s="7"/>
      <c r="ED1309" s="7"/>
      <c r="EO1309" s="7"/>
      <c r="EP1309" s="7"/>
      <c r="EQ1309" s="7"/>
      <c r="ER1309" s="7"/>
      <c r="FC1309" s="7"/>
      <c r="FD1309" s="7"/>
      <c r="FE1309" s="7"/>
      <c r="FF1309" s="7"/>
      <c r="FQ1309" s="7"/>
      <c r="FR1309" s="7"/>
      <c r="FS1309" s="7"/>
      <c r="FT1309" s="7"/>
      <c r="GE1309" s="7"/>
      <c r="GF1309" s="7"/>
      <c r="GG1309" s="7"/>
      <c r="GH1309" s="7"/>
      <c r="GS1309" s="7"/>
      <c r="GT1309" s="7"/>
      <c r="GU1309" s="7"/>
      <c r="GV1309" s="7"/>
      <c r="HG1309" s="7"/>
      <c r="HH1309" s="7"/>
      <c r="HI1309" s="7"/>
      <c r="HJ1309" s="7"/>
      <c r="HU1309" s="7"/>
      <c r="HV1309" s="7"/>
      <c r="HW1309" s="7"/>
      <c r="HX1309" s="7"/>
      <c r="II1309" s="7"/>
      <c r="IJ1309" s="7"/>
      <c r="IK1309" s="7"/>
      <c r="IL1309" s="7"/>
      <c r="IW1309" s="7"/>
      <c r="IX1309" s="7"/>
      <c r="IY1309" s="7"/>
      <c r="IZ1309" s="7"/>
      <c r="JK1309" s="7"/>
      <c r="JL1309" s="7"/>
      <c r="JM1309" s="7"/>
      <c r="JN1309" s="7"/>
      <c r="JY1309" s="7"/>
      <c r="JZ1309" s="7"/>
      <c r="KA1309" s="7"/>
      <c r="KB1309" s="7"/>
      <c r="KM1309" s="7"/>
      <c r="KN1309" s="7"/>
      <c r="KO1309" s="7"/>
      <c r="KP1309" s="7"/>
      <c r="LA1309" s="7"/>
      <c r="LB1309" s="7"/>
      <c r="LC1309" s="7"/>
      <c r="LD1309" s="7"/>
      <c r="LO1309" s="7"/>
      <c r="LP1309" s="7"/>
      <c r="LQ1309" s="7"/>
      <c r="LR1309" s="7"/>
      <c r="MC1309" s="7"/>
      <c r="MD1309" s="7"/>
      <c r="ME1309" s="7"/>
      <c r="MF1309" s="7"/>
      <c r="MQ1309" s="7"/>
      <c r="MR1309" s="7"/>
      <c r="MS1309" s="7"/>
      <c r="MT1309" s="7"/>
      <c r="NE1309" s="7"/>
      <c r="NF1309" s="7"/>
      <c r="NG1309" s="7"/>
      <c r="NH1309" s="7"/>
      <c r="NS1309" s="7"/>
      <c r="NT1309" s="7"/>
      <c r="NU1309" s="7"/>
      <c r="NV1309" s="7"/>
      <c r="OG1309" s="7"/>
      <c r="OH1309" s="7"/>
      <c r="OI1309" s="7"/>
      <c r="OJ1309" s="7"/>
      <c r="OU1309" s="7"/>
      <c r="OV1309" s="7"/>
      <c r="OW1309" s="7"/>
      <c r="OX1309" s="7"/>
      <c r="PI1309" s="7"/>
      <c r="PJ1309" s="7"/>
      <c r="PK1309" s="7"/>
      <c r="PL1309" s="7"/>
      <c r="PW1309" s="7"/>
      <c r="PX1309" s="7"/>
      <c r="PY1309" s="7"/>
      <c r="PZ1309" s="7"/>
      <c r="QK1309" s="7"/>
      <c r="QL1309" s="7"/>
      <c r="QM1309" s="7"/>
      <c r="QN1309" s="7"/>
      <c r="QY1309" s="7"/>
      <c r="QZ1309" s="7"/>
      <c r="RA1309" s="7"/>
      <c r="RB1309" s="7"/>
      <c r="RM1309" s="7"/>
      <c r="RN1309" s="7"/>
      <c r="RO1309" s="7"/>
      <c r="RP1309" s="7"/>
      <c r="SA1309" s="7"/>
      <c r="SB1309" s="7"/>
      <c r="SC1309" s="7"/>
      <c r="SD1309" s="7"/>
      <c r="SO1309" s="7"/>
      <c r="SP1309" s="7"/>
      <c r="SQ1309" s="7"/>
      <c r="SR1309" s="7"/>
      <c r="TC1309" s="7"/>
      <c r="TD1309" s="7"/>
      <c r="TE1309" s="7"/>
      <c r="TF1309" s="7"/>
      <c r="TQ1309" s="7"/>
      <c r="TR1309" s="7"/>
      <c r="TS1309" s="7"/>
      <c r="TT1309" s="7"/>
      <c r="UE1309" s="7"/>
      <c r="UF1309" s="7"/>
      <c r="UG1309" s="7"/>
      <c r="UH1309" s="7"/>
      <c r="US1309" s="7"/>
      <c r="UT1309" s="7"/>
      <c r="UU1309" s="7"/>
      <c r="UV1309" s="7"/>
      <c r="VG1309" s="7"/>
      <c r="VH1309" s="7"/>
      <c r="VI1309" s="7"/>
      <c r="VJ1309" s="7"/>
      <c r="VU1309" s="7"/>
      <c r="VV1309" s="7"/>
      <c r="VW1309" s="7"/>
      <c r="VX1309" s="7"/>
      <c r="WI1309" s="7"/>
      <c r="WJ1309" s="7"/>
      <c r="WK1309" s="7"/>
      <c r="WL1309" s="7"/>
      <c r="WW1309" s="7"/>
      <c r="WX1309" s="7"/>
      <c r="WY1309" s="7"/>
      <c r="WZ1309" s="7"/>
      <c r="XK1309" s="7"/>
      <c r="XL1309" s="7"/>
      <c r="XM1309" s="7"/>
      <c r="XN1309" s="7"/>
      <c r="XY1309" s="7"/>
      <c r="XZ1309" s="7"/>
      <c r="YA1309" s="7"/>
      <c r="YB1309" s="7"/>
      <c r="YM1309" s="7"/>
      <c r="YN1309" s="7"/>
      <c r="YO1309" s="7"/>
      <c r="YP1309" s="7"/>
      <c r="ZA1309" s="7"/>
      <c r="ZB1309" s="7"/>
      <c r="ZC1309" s="7"/>
      <c r="ZD1309" s="7"/>
      <c r="ZO1309" s="7"/>
      <c r="ZP1309" s="7"/>
      <c r="ZQ1309" s="7"/>
      <c r="ZR1309" s="7"/>
      <c r="AAC1309" s="7"/>
      <c r="AAD1309" s="7"/>
      <c r="AAE1309" s="7"/>
      <c r="AAF1309" s="7"/>
      <c r="AAQ1309" s="7"/>
      <c r="AAR1309" s="7"/>
      <c r="AAS1309" s="7"/>
      <c r="AAT1309" s="7"/>
    </row>
    <row r="1310" spans="3:722" x14ac:dyDescent="0.2">
      <c r="C1310" s="1"/>
      <c r="D1310" s="1"/>
      <c r="E1310" s="1"/>
      <c r="F1310" s="1"/>
      <c r="G1310" s="1"/>
      <c r="H1310" s="1"/>
      <c r="S1310" s="1"/>
      <c r="T1310" s="1"/>
      <c r="U1310" s="1"/>
      <c r="V1310" s="1"/>
      <c r="AG1310" s="1"/>
      <c r="AH1310" s="1"/>
      <c r="AI1310" s="1"/>
      <c r="AJ1310" s="1"/>
      <c r="AU1310" s="1"/>
      <c r="AV1310" s="1"/>
      <c r="AW1310" s="1"/>
      <c r="AX1310" s="1"/>
      <c r="BI1310" s="1"/>
      <c r="BJ1310" s="1"/>
      <c r="BK1310" s="1"/>
      <c r="BL1310" s="1"/>
      <c r="BW1310" s="7"/>
      <c r="BX1310" s="7"/>
      <c r="BY1310" s="7"/>
      <c r="BZ1310" s="7"/>
      <c r="CK1310" s="7"/>
      <c r="CL1310" s="7"/>
      <c r="CM1310" s="7"/>
      <c r="CN1310" s="7"/>
      <c r="CY1310" s="7"/>
      <c r="CZ1310" s="7"/>
      <c r="DA1310" s="7"/>
      <c r="DB1310" s="7"/>
      <c r="DM1310" s="7"/>
      <c r="DN1310" s="7"/>
      <c r="DO1310" s="7"/>
      <c r="DP1310" s="7"/>
      <c r="EA1310" s="7"/>
      <c r="EB1310" s="7"/>
      <c r="EC1310" s="7"/>
      <c r="ED1310" s="7"/>
      <c r="EO1310" s="7"/>
      <c r="EP1310" s="7"/>
      <c r="EQ1310" s="7"/>
      <c r="ER1310" s="7"/>
      <c r="FC1310" s="7"/>
      <c r="FD1310" s="7"/>
      <c r="FE1310" s="7"/>
      <c r="FF1310" s="7"/>
      <c r="FQ1310" s="7"/>
      <c r="FR1310" s="7"/>
      <c r="FS1310" s="7"/>
      <c r="FT1310" s="7"/>
      <c r="GE1310" s="7"/>
      <c r="GF1310" s="7"/>
      <c r="GG1310" s="7"/>
      <c r="GH1310" s="7"/>
      <c r="GS1310" s="7"/>
      <c r="GT1310" s="7"/>
      <c r="GU1310" s="7"/>
      <c r="GV1310" s="7"/>
      <c r="HG1310" s="7"/>
      <c r="HH1310" s="7"/>
      <c r="HI1310" s="7"/>
      <c r="HJ1310" s="7"/>
      <c r="HU1310" s="7"/>
      <c r="HV1310" s="7"/>
      <c r="HW1310" s="7"/>
      <c r="HX1310" s="7"/>
      <c r="II1310" s="7"/>
      <c r="IJ1310" s="7"/>
      <c r="IK1310" s="7"/>
      <c r="IL1310" s="7"/>
      <c r="IW1310" s="7"/>
      <c r="IX1310" s="7"/>
      <c r="IY1310" s="7"/>
      <c r="IZ1310" s="7"/>
      <c r="JK1310" s="7"/>
      <c r="JL1310" s="7"/>
      <c r="JM1310" s="7"/>
      <c r="JN1310" s="7"/>
      <c r="JY1310" s="7"/>
      <c r="JZ1310" s="7"/>
      <c r="KA1310" s="7"/>
      <c r="KB1310" s="7"/>
      <c r="KM1310" s="7"/>
      <c r="KN1310" s="7"/>
      <c r="KO1310" s="7"/>
      <c r="KP1310" s="7"/>
      <c r="LA1310" s="7"/>
      <c r="LB1310" s="7"/>
      <c r="LC1310" s="7"/>
      <c r="LD1310" s="7"/>
      <c r="LO1310" s="7"/>
      <c r="LP1310" s="7"/>
      <c r="LQ1310" s="7"/>
      <c r="LR1310" s="7"/>
      <c r="MC1310" s="7"/>
      <c r="MD1310" s="7"/>
      <c r="ME1310" s="7"/>
      <c r="MF1310" s="7"/>
      <c r="MQ1310" s="7"/>
      <c r="MR1310" s="7"/>
      <c r="MS1310" s="7"/>
      <c r="MT1310" s="7"/>
      <c r="NE1310" s="7"/>
      <c r="NF1310" s="7"/>
      <c r="NG1310" s="7"/>
      <c r="NH1310" s="7"/>
      <c r="NS1310" s="7"/>
      <c r="NT1310" s="7"/>
      <c r="NU1310" s="7"/>
      <c r="NV1310" s="7"/>
      <c r="OG1310" s="7"/>
      <c r="OH1310" s="7"/>
      <c r="OI1310" s="7"/>
      <c r="OJ1310" s="7"/>
      <c r="OU1310" s="7"/>
      <c r="OV1310" s="7"/>
      <c r="OW1310" s="7"/>
      <c r="OX1310" s="7"/>
      <c r="PI1310" s="7"/>
      <c r="PJ1310" s="7"/>
      <c r="PK1310" s="7"/>
      <c r="PL1310" s="7"/>
      <c r="PW1310" s="7"/>
      <c r="PX1310" s="7"/>
      <c r="PY1310" s="7"/>
      <c r="PZ1310" s="7"/>
      <c r="QK1310" s="7"/>
      <c r="QL1310" s="7"/>
      <c r="QM1310" s="7"/>
      <c r="QN1310" s="7"/>
      <c r="QY1310" s="7"/>
      <c r="QZ1310" s="7"/>
      <c r="RA1310" s="7"/>
      <c r="RB1310" s="7"/>
      <c r="RM1310" s="7"/>
      <c r="RN1310" s="7"/>
      <c r="RO1310" s="7"/>
      <c r="RP1310" s="7"/>
      <c r="SA1310" s="7"/>
      <c r="SB1310" s="7"/>
      <c r="SC1310" s="7"/>
      <c r="SD1310" s="7"/>
      <c r="SO1310" s="7"/>
      <c r="SP1310" s="7"/>
      <c r="SQ1310" s="7"/>
      <c r="SR1310" s="7"/>
      <c r="TC1310" s="7"/>
      <c r="TD1310" s="7"/>
      <c r="TE1310" s="7"/>
      <c r="TF1310" s="7"/>
      <c r="TQ1310" s="7"/>
      <c r="TR1310" s="7"/>
      <c r="TS1310" s="7"/>
      <c r="TT1310" s="7"/>
      <c r="UE1310" s="7"/>
      <c r="UF1310" s="7"/>
      <c r="UG1310" s="7"/>
      <c r="UH1310" s="7"/>
      <c r="US1310" s="7"/>
      <c r="UT1310" s="7"/>
      <c r="UU1310" s="7"/>
      <c r="UV1310" s="7"/>
      <c r="VG1310" s="7"/>
      <c r="VH1310" s="7"/>
      <c r="VI1310" s="7"/>
      <c r="VJ1310" s="7"/>
      <c r="VU1310" s="7"/>
      <c r="VV1310" s="7"/>
      <c r="VW1310" s="7"/>
      <c r="VX1310" s="7"/>
      <c r="WI1310" s="7"/>
      <c r="WJ1310" s="7"/>
      <c r="WK1310" s="7"/>
      <c r="WL1310" s="7"/>
      <c r="WW1310" s="7"/>
      <c r="WX1310" s="7"/>
      <c r="WY1310" s="7"/>
      <c r="WZ1310" s="7"/>
      <c r="XK1310" s="7"/>
      <c r="XL1310" s="7"/>
      <c r="XM1310" s="7"/>
      <c r="XN1310" s="7"/>
      <c r="XY1310" s="7"/>
      <c r="XZ1310" s="7"/>
      <c r="YA1310" s="7"/>
      <c r="YB1310" s="7"/>
      <c r="YM1310" s="7"/>
      <c r="YN1310" s="7"/>
      <c r="YO1310" s="7"/>
      <c r="YP1310" s="7"/>
      <c r="ZA1310" s="7"/>
      <c r="ZB1310" s="7"/>
      <c r="ZC1310" s="7"/>
      <c r="ZD1310" s="7"/>
      <c r="ZO1310" s="7"/>
      <c r="ZP1310" s="7"/>
      <c r="ZQ1310" s="7"/>
      <c r="ZR1310" s="7"/>
      <c r="AAC1310" s="7"/>
      <c r="AAD1310" s="7"/>
      <c r="AAE1310" s="7"/>
      <c r="AAF1310" s="7"/>
      <c r="AAQ1310" s="7"/>
      <c r="AAR1310" s="7"/>
      <c r="AAS1310" s="7"/>
      <c r="AAT1310" s="7"/>
    </row>
    <row r="1311" spans="3:722" x14ac:dyDescent="0.2">
      <c r="C1311" s="1"/>
      <c r="D1311" s="1"/>
      <c r="E1311" s="1"/>
      <c r="F1311" s="1"/>
      <c r="G1311" s="1"/>
      <c r="H1311" s="1"/>
      <c r="S1311" s="1"/>
      <c r="T1311" s="1"/>
      <c r="U1311" s="1"/>
      <c r="V1311" s="1"/>
      <c r="AG1311" s="1"/>
      <c r="AH1311" s="1"/>
      <c r="AI1311" s="1"/>
      <c r="AJ1311" s="1"/>
      <c r="AU1311" s="1"/>
      <c r="AV1311" s="1"/>
      <c r="AW1311" s="1"/>
      <c r="AX1311" s="1"/>
      <c r="BI1311" s="1"/>
      <c r="BJ1311" s="1"/>
      <c r="BK1311" s="1"/>
      <c r="BL1311" s="1"/>
      <c r="BW1311" s="7"/>
      <c r="BX1311" s="7"/>
      <c r="BY1311" s="7"/>
      <c r="BZ1311" s="7"/>
      <c r="CK1311" s="7"/>
      <c r="CL1311" s="7"/>
      <c r="CM1311" s="7"/>
      <c r="CN1311" s="7"/>
      <c r="CY1311" s="7"/>
      <c r="CZ1311" s="7"/>
      <c r="DA1311" s="7"/>
      <c r="DB1311" s="7"/>
      <c r="DM1311" s="7"/>
      <c r="DN1311" s="7"/>
      <c r="DO1311" s="7"/>
      <c r="DP1311" s="7"/>
      <c r="EA1311" s="7"/>
      <c r="EB1311" s="7"/>
      <c r="EC1311" s="7"/>
      <c r="ED1311" s="7"/>
      <c r="EO1311" s="7"/>
      <c r="EP1311" s="7"/>
      <c r="EQ1311" s="7"/>
      <c r="ER1311" s="7"/>
      <c r="FC1311" s="7"/>
      <c r="FD1311" s="7"/>
      <c r="FE1311" s="7"/>
      <c r="FF1311" s="7"/>
      <c r="FQ1311" s="7"/>
      <c r="FR1311" s="7"/>
      <c r="FS1311" s="7"/>
      <c r="FT1311" s="7"/>
      <c r="GE1311" s="7"/>
      <c r="GF1311" s="7"/>
      <c r="GG1311" s="7"/>
      <c r="GH1311" s="7"/>
      <c r="GS1311" s="7"/>
      <c r="GT1311" s="7"/>
      <c r="GU1311" s="7"/>
      <c r="GV1311" s="7"/>
      <c r="HG1311" s="7"/>
      <c r="HH1311" s="7"/>
      <c r="HI1311" s="7"/>
      <c r="HJ1311" s="7"/>
      <c r="HU1311" s="7"/>
      <c r="HV1311" s="7"/>
      <c r="HW1311" s="7"/>
      <c r="HX1311" s="7"/>
      <c r="II1311" s="7"/>
      <c r="IJ1311" s="7"/>
      <c r="IK1311" s="7"/>
      <c r="IL1311" s="7"/>
      <c r="IW1311" s="7"/>
      <c r="IX1311" s="7"/>
      <c r="IY1311" s="7"/>
      <c r="IZ1311" s="7"/>
      <c r="JK1311" s="7"/>
      <c r="JL1311" s="7"/>
      <c r="JM1311" s="7"/>
      <c r="JN1311" s="7"/>
      <c r="JY1311" s="7"/>
      <c r="JZ1311" s="7"/>
      <c r="KA1311" s="7"/>
      <c r="KB1311" s="7"/>
      <c r="KM1311" s="7"/>
      <c r="KN1311" s="7"/>
      <c r="KO1311" s="7"/>
      <c r="KP1311" s="7"/>
      <c r="LA1311" s="7"/>
      <c r="LB1311" s="7"/>
      <c r="LC1311" s="7"/>
      <c r="LD1311" s="7"/>
      <c r="LO1311" s="7"/>
      <c r="LP1311" s="7"/>
      <c r="LQ1311" s="7"/>
      <c r="LR1311" s="7"/>
      <c r="MC1311" s="7"/>
      <c r="MD1311" s="7"/>
      <c r="ME1311" s="7"/>
      <c r="MF1311" s="7"/>
      <c r="MQ1311" s="7"/>
      <c r="MR1311" s="7"/>
      <c r="MS1311" s="7"/>
      <c r="MT1311" s="7"/>
      <c r="NE1311" s="7"/>
      <c r="NF1311" s="7"/>
      <c r="NG1311" s="7"/>
      <c r="NH1311" s="7"/>
      <c r="NS1311" s="7"/>
      <c r="NT1311" s="7"/>
      <c r="NU1311" s="7"/>
      <c r="NV1311" s="7"/>
      <c r="OG1311" s="7"/>
      <c r="OH1311" s="7"/>
      <c r="OI1311" s="7"/>
      <c r="OJ1311" s="7"/>
      <c r="OU1311" s="7"/>
      <c r="OV1311" s="7"/>
      <c r="OW1311" s="7"/>
      <c r="OX1311" s="7"/>
      <c r="PI1311" s="7"/>
      <c r="PJ1311" s="7"/>
      <c r="PK1311" s="7"/>
      <c r="PL1311" s="7"/>
      <c r="PW1311" s="7"/>
      <c r="PX1311" s="7"/>
      <c r="PY1311" s="7"/>
      <c r="PZ1311" s="7"/>
      <c r="QK1311" s="7"/>
      <c r="QL1311" s="7"/>
      <c r="QM1311" s="7"/>
      <c r="QN1311" s="7"/>
      <c r="QY1311" s="7"/>
      <c r="QZ1311" s="7"/>
      <c r="RA1311" s="7"/>
      <c r="RB1311" s="7"/>
      <c r="RM1311" s="7"/>
      <c r="RN1311" s="7"/>
      <c r="RO1311" s="7"/>
      <c r="RP1311" s="7"/>
      <c r="SA1311" s="7"/>
      <c r="SB1311" s="7"/>
      <c r="SC1311" s="7"/>
      <c r="SD1311" s="7"/>
      <c r="SO1311" s="7"/>
      <c r="SP1311" s="7"/>
      <c r="SQ1311" s="7"/>
      <c r="SR1311" s="7"/>
      <c r="TC1311" s="7"/>
      <c r="TD1311" s="7"/>
      <c r="TE1311" s="7"/>
      <c r="TF1311" s="7"/>
      <c r="TQ1311" s="7"/>
      <c r="TR1311" s="7"/>
      <c r="TS1311" s="7"/>
      <c r="TT1311" s="7"/>
      <c r="UE1311" s="7"/>
      <c r="UF1311" s="7"/>
      <c r="UG1311" s="7"/>
      <c r="UH1311" s="7"/>
      <c r="US1311" s="7"/>
      <c r="UT1311" s="7"/>
      <c r="UU1311" s="7"/>
      <c r="UV1311" s="7"/>
      <c r="VG1311" s="7"/>
      <c r="VH1311" s="7"/>
      <c r="VI1311" s="7"/>
      <c r="VJ1311" s="7"/>
      <c r="VU1311" s="7"/>
      <c r="VV1311" s="7"/>
      <c r="VW1311" s="7"/>
      <c r="VX1311" s="7"/>
      <c r="WI1311" s="7"/>
      <c r="WJ1311" s="7"/>
      <c r="WK1311" s="7"/>
      <c r="WL1311" s="7"/>
      <c r="WW1311" s="7"/>
      <c r="WX1311" s="7"/>
      <c r="WY1311" s="7"/>
      <c r="WZ1311" s="7"/>
      <c r="XK1311" s="7"/>
      <c r="XL1311" s="7"/>
      <c r="XM1311" s="7"/>
      <c r="XN1311" s="7"/>
      <c r="XY1311" s="7"/>
      <c r="XZ1311" s="7"/>
      <c r="YA1311" s="7"/>
      <c r="YB1311" s="7"/>
      <c r="YM1311" s="7"/>
      <c r="YN1311" s="7"/>
      <c r="YO1311" s="7"/>
      <c r="YP1311" s="7"/>
      <c r="ZA1311" s="7"/>
      <c r="ZB1311" s="7"/>
      <c r="ZC1311" s="7"/>
      <c r="ZD1311" s="7"/>
      <c r="ZO1311" s="7"/>
      <c r="ZP1311" s="7"/>
      <c r="ZQ1311" s="7"/>
      <c r="ZR1311" s="7"/>
      <c r="AAC1311" s="7"/>
      <c r="AAD1311" s="7"/>
      <c r="AAE1311" s="7"/>
      <c r="AAF1311" s="7"/>
      <c r="AAQ1311" s="7"/>
      <c r="AAR1311" s="7"/>
      <c r="AAS1311" s="7"/>
      <c r="AAT1311" s="7"/>
    </row>
    <row r="1312" spans="3:722" x14ac:dyDescent="0.2">
      <c r="C1312" s="1"/>
      <c r="D1312" s="1"/>
      <c r="E1312" s="1"/>
      <c r="F1312" s="1"/>
      <c r="G1312" s="1"/>
      <c r="H1312" s="1"/>
      <c r="S1312" s="1"/>
      <c r="T1312" s="1"/>
      <c r="U1312" s="1"/>
      <c r="V1312" s="1"/>
      <c r="AG1312" s="1"/>
      <c r="AH1312" s="1"/>
      <c r="AI1312" s="1"/>
      <c r="AJ1312" s="1"/>
      <c r="AU1312" s="1"/>
      <c r="AV1312" s="1"/>
      <c r="AW1312" s="1"/>
      <c r="AX1312" s="1"/>
      <c r="BI1312" s="1"/>
      <c r="BJ1312" s="1"/>
      <c r="BK1312" s="1"/>
      <c r="BL1312" s="1"/>
      <c r="BW1312" s="7"/>
      <c r="BX1312" s="7"/>
      <c r="BY1312" s="7"/>
      <c r="BZ1312" s="7"/>
      <c r="CK1312" s="7"/>
      <c r="CL1312" s="7"/>
      <c r="CM1312" s="7"/>
      <c r="CN1312" s="7"/>
      <c r="CY1312" s="7"/>
      <c r="CZ1312" s="7"/>
      <c r="DA1312" s="7"/>
      <c r="DB1312" s="7"/>
      <c r="DM1312" s="7"/>
      <c r="DN1312" s="7"/>
      <c r="DO1312" s="7"/>
      <c r="DP1312" s="7"/>
      <c r="EA1312" s="7"/>
      <c r="EB1312" s="7"/>
      <c r="EC1312" s="7"/>
      <c r="ED1312" s="7"/>
      <c r="EO1312" s="7"/>
      <c r="EP1312" s="7"/>
      <c r="EQ1312" s="7"/>
      <c r="ER1312" s="7"/>
      <c r="FC1312" s="7"/>
      <c r="FD1312" s="7"/>
      <c r="FE1312" s="7"/>
      <c r="FF1312" s="7"/>
      <c r="FQ1312" s="7"/>
      <c r="FR1312" s="7"/>
      <c r="FS1312" s="7"/>
      <c r="FT1312" s="7"/>
      <c r="GE1312" s="7"/>
      <c r="GF1312" s="7"/>
      <c r="GG1312" s="7"/>
      <c r="GH1312" s="7"/>
      <c r="GS1312" s="7"/>
      <c r="GT1312" s="7"/>
      <c r="GU1312" s="7"/>
      <c r="GV1312" s="7"/>
      <c r="HG1312" s="7"/>
      <c r="HH1312" s="7"/>
      <c r="HI1312" s="7"/>
      <c r="HJ1312" s="7"/>
      <c r="HU1312" s="7"/>
      <c r="HV1312" s="7"/>
      <c r="HW1312" s="7"/>
      <c r="HX1312" s="7"/>
      <c r="II1312" s="7"/>
      <c r="IJ1312" s="7"/>
      <c r="IK1312" s="7"/>
      <c r="IL1312" s="7"/>
      <c r="IW1312" s="7"/>
      <c r="IX1312" s="7"/>
      <c r="IY1312" s="7"/>
      <c r="IZ1312" s="7"/>
      <c r="JK1312" s="7"/>
      <c r="JL1312" s="7"/>
      <c r="JM1312" s="7"/>
      <c r="JN1312" s="7"/>
      <c r="JY1312" s="7"/>
      <c r="JZ1312" s="7"/>
      <c r="KA1312" s="7"/>
      <c r="KB1312" s="7"/>
      <c r="KM1312" s="7"/>
      <c r="KN1312" s="7"/>
      <c r="KO1312" s="7"/>
      <c r="KP1312" s="7"/>
      <c r="LA1312" s="7"/>
      <c r="LB1312" s="7"/>
      <c r="LC1312" s="7"/>
      <c r="LD1312" s="7"/>
      <c r="LO1312" s="7"/>
      <c r="LP1312" s="7"/>
      <c r="LQ1312" s="7"/>
      <c r="LR1312" s="7"/>
      <c r="MC1312" s="7"/>
      <c r="MD1312" s="7"/>
      <c r="ME1312" s="7"/>
      <c r="MF1312" s="7"/>
      <c r="MQ1312" s="7"/>
      <c r="MR1312" s="7"/>
      <c r="MS1312" s="7"/>
      <c r="MT1312" s="7"/>
      <c r="NE1312" s="7"/>
      <c r="NF1312" s="7"/>
      <c r="NG1312" s="7"/>
      <c r="NH1312" s="7"/>
      <c r="NS1312" s="7"/>
      <c r="NT1312" s="7"/>
      <c r="NU1312" s="7"/>
      <c r="NV1312" s="7"/>
      <c r="OG1312" s="7"/>
      <c r="OH1312" s="7"/>
      <c r="OI1312" s="7"/>
      <c r="OJ1312" s="7"/>
      <c r="OU1312" s="7"/>
      <c r="OV1312" s="7"/>
      <c r="OW1312" s="7"/>
      <c r="OX1312" s="7"/>
      <c r="PI1312" s="7"/>
      <c r="PJ1312" s="7"/>
      <c r="PK1312" s="7"/>
      <c r="PL1312" s="7"/>
      <c r="PW1312" s="7"/>
      <c r="PX1312" s="7"/>
      <c r="PY1312" s="7"/>
      <c r="PZ1312" s="7"/>
      <c r="QK1312" s="7"/>
      <c r="QL1312" s="7"/>
      <c r="QM1312" s="7"/>
      <c r="QN1312" s="7"/>
      <c r="QY1312" s="7"/>
      <c r="QZ1312" s="7"/>
      <c r="RA1312" s="7"/>
      <c r="RB1312" s="7"/>
      <c r="RM1312" s="7"/>
      <c r="RN1312" s="7"/>
      <c r="RO1312" s="7"/>
      <c r="RP1312" s="7"/>
      <c r="SA1312" s="7"/>
      <c r="SB1312" s="7"/>
      <c r="SC1312" s="7"/>
      <c r="SD1312" s="7"/>
      <c r="SO1312" s="7"/>
      <c r="SP1312" s="7"/>
      <c r="SQ1312" s="7"/>
      <c r="SR1312" s="7"/>
      <c r="TC1312" s="7"/>
      <c r="TD1312" s="7"/>
      <c r="TE1312" s="7"/>
      <c r="TF1312" s="7"/>
      <c r="TQ1312" s="7"/>
      <c r="TR1312" s="7"/>
      <c r="TS1312" s="7"/>
      <c r="TT1312" s="7"/>
      <c r="UE1312" s="7"/>
      <c r="UF1312" s="7"/>
      <c r="UG1312" s="7"/>
      <c r="UH1312" s="7"/>
      <c r="US1312" s="7"/>
      <c r="UT1312" s="7"/>
      <c r="UU1312" s="7"/>
      <c r="UV1312" s="7"/>
      <c r="VG1312" s="7"/>
      <c r="VH1312" s="7"/>
      <c r="VI1312" s="7"/>
      <c r="VJ1312" s="7"/>
      <c r="VU1312" s="7"/>
      <c r="VV1312" s="7"/>
      <c r="VW1312" s="7"/>
      <c r="VX1312" s="7"/>
      <c r="WI1312" s="7"/>
      <c r="WJ1312" s="7"/>
      <c r="WK1312" s="7"/>
      <c r="WL1312" s="7"/>
      <c r="WW1312" s="7"/>
      <c r="WX1312" s="7"/>
      <c r="WY1312" s="7"/>
      <c r="WZ1312" s="7"/>
      <c r="XK1312" s="7"/>
      <c r="XL1312" s="7"/>
      <c r="XM1312" s="7"/>
      <c r="XN1312" s="7"/>
      <c r="XY1312" s="7"/>
      <c r="XZ1312" s="7"/>
      <c r="YA1312" s="7"/>
      <c r="YB1312" s="7"/>
      <c r="YM1312" s="7"/>
      <c r="YN1312" s="7"/>
      <c r="YO1312" s="7"/>
      <c r="YP1312" s="7"/>
      <c r="ZA1312" s="7"/>
      <c r="ZB1312" s="7"/>
      <c r="ZC1312" s="7"/>
      <c r="ZD1312" s="7"/>
      <c r="ZO1312" s="7"/>
      <c r="ZP1312" s="7"/>
      <c r="ZQ1312" s="7"/>
      <c r="ZR1312" s="7"/>
      <c r="AAC1312" s="7"/>
      <c r="AAD1312" s="7"/>
      <c r="AAE1312" s="7"/>
      <c r="AAF1312" s="7"/>
      <c r="AAQ1312" s="7"/>
      <c r="AAR1312" s="7"/>
      <c r="AAS1312" s="7"/>
      <c r="AAT1312" s="7"/>
    </row>
    <row r="1313" spans="3:722" x14ac:dyDescent="0.2">
      <c r="C1313" s="1"/>
      <c r="D1313" s="1"/>
      <c r="E1313" s="1"/>
      <c r="F1313" s="1"/>
      <c r="G1313" s="1"/>
      <c r="H1313" s="1"/>
      <c r="S1313" s="1"/>
      <c r="T1313" s="1"/>
      <c r="U1313" s="1"/>
      <c r="V1313" s="1"/>
      <c r="AG1313" s="1"/>
      <c r="AH1313" s="1"/>
      <c r="AI1313" s="1"/>
      <c r="AJ1313" s="1"/>
      <c r="AU1313" s="1"/>
      <c r="AV1313" s="1"/>
      <c r="AW1313" s="1"/>
      <c r="AX1313" s="1"/>
      <c r="BI1313" s="1"/>
      <c r="BJ1313" s="1"/>
      <c r="BK1313" s="1"/>
      <c r="BL1313" s="1"/>
      <c r="BW1313" s="7"/>
      <c r="BX1313" s="7"/>
      <c r="BY1313" s="7"/>
      <c r="BZ1313" s="7"/>
      <c r="CK1313" s="7"/>
      <c r="CL1313" s="7"/>
      <c r="CM1313" s="7"/>
      <c r="CN1313" s="7"/>
      <c r="CY1313" s="7"/>
      <c r="CZ1313" s="7"/>
      <c r="DA1313" s="7"/>
      <c r="DB1313" s="7"/>
      <c r="DM1313" s="7"/>
      <c r="DN1313" s="7"/>
      <c r="DO1313" s="7"/>
      <c r="DP1313" s="7"/>
      <c r="EA1313" s="7"/>
      <c r="EB1313" s="7"/>
      <c r="EC1313" s="7"/>
      <c r="ED1313" s="7"/>
      <c r="EO1313" s="7"/>
      <c r="EP1313" s="7"/>
      <c r="EQ1313" s="7"/>
      <c r="ER1313" s="7"/>
      <c r="FC1313" s="7"/>
      <c r="FD1313" s="7"/>
      <c r="FE1313" s="7"/>
      <c r="FF1313" s="7"/>
      <c r="FQ1313" s="7"/>
      <c r="FR1313" s="7"/>
      <c r="FS1313" s="7"/>
      <c r="FT1313" s="7"/>
      <c r="GE1313" s="7"/>
      <c r="GF1313" s="7"/>
      <c r="GG1313" s="7"/>
      <c r="GH1313" s="7"/>
      <c r="GS1313" s="7"/>
      <c r="GT1313" s="7"/>
      <c r="GU1313" s="7"/>
      <c r="GV1313" s="7"/>
      <c r="HG1313" s="7"/>
      <c r="HH1313" s="7"/>
      <c r="HI1313" s="7"/>
      <c r="HJ1313" s="7"/>
      <c r="HU1313" s="7"/>
      <c r="HV1313" s="7"/>
      <c r="HW1313" s="7"/>
      <c r="HX1313" s="7"/>
      <c r="II1313" s="7"/>
      <c r="IJ1313" s="7"/>
      <c r="IK1313" s="7"/>
      <c r="IL1313" s="7"/>
      <c r="IW1313" s="7"/>
      <c r="IX1313" s="7"/>
      <c r="IY1313" s="7"/>
      <c r="IZ1313" s="7"/>
      <c r="JK1313" s="7"/>
      <c r="JL1313" s="7"/>
      <c r="JM1313" s="7"/>
      <c r="JN1313" s="7"/>
      <c r="JY1313" s="7"/>
      <c r="JZ1313" s="7"/>
      <c r="KA1313" s="7"/>
      <c r="KB1313" s="7"/>
      <c r="KM1313" s="7"/>
      <c r="KN1313" s="7"/>
      <c r="KO1313" s="7"/>
      <c r="KP1313" s="7"/>
      <c r="LA1313" s="7"/>
      <c r="LB1313" s="7"/>
      <c r="LC1313" s="7"/>
      <c r="LD1313" s="7"/>
      <c r="LO1313" s="7"/>
      <c r="LP1313" s="7"/>
      <c r="LQ1313" s="7"/>
      <c r="LR1313" s="7"/>
      <c r="MC1313" s="7"/>
      <c r="MD1313" s="7"/>
      <c r="ME1313" s="7"/>
      <c r="MF1313" s="7"/>
      <c r="MQ1313" s="7"/>
      <c r="MR1313" s="7"/>
      <c r="MS1313" s="7"/>
      <c r="MT1313" s="7"/>
      <c r="NE1313" s="7"/>
      <c r="NF1313" s="7"/>
      <c r="NG1313" s="7"/>
      <c r="NH1313" s="7"/>
      <c r="NS1313" s="7"/>
      <c r="NT1313" s="7"/>
      <c r="NU1313" s="7"/>
      <c r="NV1313" s="7"/>
      <c r="OG1313" s="7"/>
      <c r="OH1313" s="7"/>
      <c r="OI1313" s="7"/>
      <c r="OJ1313" s="7"/>
      <c r="OU1313" s="7"/>
      <c r="OV1313" s="7"/>
      <c r="OW1313" s="7"/>
      <c r="OX1313" s="7"/>
      <c r="PI1313" s="7"/>
      <c r="PJ1313" s="7"/>
      <c r="PK1313" s="7"/>
      <c r="PL1313" s="7"/>
      <c r="PW1313" s="7"/>
      <c r="PX1313" s="7"/>
      <c r="PY1313" s="7"/>
      <c r="PZ1313" s="7"/>
      <c r="QK1313" s="7"/>
      <c r="QL1313" s="7"/>
      <c r="QM1313" s="7"/>
      <c r="QN1313" s="7"/>
      <c r="QY1313" s="7"/>
      <c r="QZ1313" s="7"/>
      <c r="RA1313" s="7"/>
      <c r="RB1313" s="7"/>
      <c r="RM1313" s="7"/>
      <c r="RN1313" s="7"/>
      <c r="RO1313" s="7"/>
      <c r="RP1313" s="7"/>
      <c r="SA1313" s="7"/>
      <c r="SB1313" s="7"/>
      <c r="SC1313" s="7"/>
      <c r="SD1313" s="7"/>
      <c r="SO1313" s="7"/>
      <c r="SP1313" s="7"/>
      <c r="SQ1313" s="7"/>
      <c r="SR1313" s="7"/>
      <c r="TC1313" s="7"/>
      <c r="TD1313" s="7"/>
      <c r="TE1313" s="7"/>
      <c r="TF1313" s="7"/>
      <c r="TQ1313" s="7"/>
      <c r="TR1313" s="7"/>
      <c r="TS1313" s="7"/>
      <c r="TT1313" s="7"/>
      <c r="UE1313" s="7"/>
      <c r="UF1313" s="7"/>
      <c r="UG1313" s="7"/>
      <c r="UH1313" s="7"/>
      <c r="US1313" s="7"/>
      <c r="UT1313" s="7"/>
      <c r="UU1313" s="7"/>
      <c r="UV1313" s="7"/>
      <c r="VG1313" s="7"/>
      <c r="VH1313" s="7"/>
      <c r="VI1313" s="7"/>
      <c r="VJ1313" s="7"/>
      <c r="VU1313" s="7"/>
      <c r="VV1313" s="7"/>
      <c r="VW1313" s="7"/>
      <c r="VX1313" s="7"/>
      <c r="WI1313" s="7"/>
      <c r="WJ1313" s="7"/>
      <c r="WK1313" s="7"/>
      <c r="WL1313" s="7"/>
      <c r="WW1313" s="7"/>
      <c r="WX1313" s="7"/>
      <c r="WY1313" s="7"/>
      <c r="WZ1313" s="7"/>
      <c r="XK1313" s="7"/>
      <c r="XL1313" s="7"/>
      <c r="XM1313" s="7"/>
      <c r="XN1313" s="7"/>
      <c r="XY1313" s="7"/>
      <c r="XZ1313" s="7"/>
      <c r="YA1313" s="7"/>
      <c r="YB1313" s="7"/>
      <c r="YM1313" s="7"/>
      <c r="YN1313" s="7"/>
      <c r="YO1313" s="7"/>
      <c r="YP1313" s="7"/>
      <c r="ZA1313" s="7"/>
      <c r="ZB1313" s="7"/>
      <c r="ZC1313" s="7"/>
      <c r="ZD1313" s="7"/>
      <c r="ZO1313" s="7"/>
      <c r="ZP1313" s="7"/>
      <c r="ZQ1313" s="7"/>
      <c r="ZR1313" s="7"/>
      <c r="AAC1313" s="7"/>
      <c r="AAD1313" s="7"/>
      <c r="AAE1313" s="7"/>
      <c r="AAF1313" s="7"/>
      <c r="AAQ1313" s="7"/>
      <c r="AAR1313" s="7"/>
      <c r="AAS1313" s="7"/>
      <c r="AAT1313" s="7"/>
    </row>
    <row r="1314" spans="3:722" x14ac:dyDescent="0.2">
      <c r="C1314" s="1"/>
      <c r="D1314" s="1"/>
      <c r="E1314" s="1"/>
      <c r="F1314" s="1"/>
      <c r="G1314" s="1"/>
      <c r="H1314" s="1"/>
      <c r="S1314" s="1"/>
      <c r="T1314" s="1"/>
      <c r="U1314" s="1"/>
      <c r="V1314" s="1"/>
      <c r="AG1314" s="1"/>
      <c r="AH1314" s="1"/>
      <c r="AI1314" s="1"/>
      <c r="AJ1314" s="1"/>
      <c r="AU1314" s="1"/>
      <c r="AV1314" s="1"/>
      <c r="AW1314" s="1"/>
      <c r="AX1314" s="1"/>
      <c r="BI1314" s="1"/>
      <c r="BJ1314" s="1"/>
      <c r="BK1314" s="1"/>
      <c r="BL1314" s="1"/>
      <c r="BW1314" s="7"/>
      <c r="BX1314" s="7"/>
      <c r="BY1314" s="7"/>
      <c r="BZ1314" s="7"/>
      <c r="CK1314" s="7"/>
      <c r="CL1314" s="7"/>
      <c r="CM1314" s="7"/>
      <c r="CN1314" s="7"/>
      <c r="CY1314" s="7"/>
      <c r="CZ1314" s="7"/>
      <c r="DA1314" s="7"/>
      <c r="DB1314" s="7"/>
      <c r="DM1314" s="7"/>
      <c r="DN1314" s="7"/>
      <c r="DO1314" s="7"/>
      <c r="DP1314" s="7"/>
      <c r="EA1314" s="7"/>
      <c r="EB1314" s="7"/>
      <c r="EC1314" s="7"/>
      <c r="ED1314" s="7"/>
      <c r="EO1314" s="7"/>
      <c r="EP1314" s="7"/>
      <c r="EQ1314" s="7"/>
      <c r="ER1314" s="7"/>
      <c r="FC1314" s="7"/>
      <c r="FD1314" s="7"/>
      <c r="FE1314" s="7"/>
      <c r="FF1314" s="7"/>
      <c r="FQ1314" s="7"/>
      <c r="FR1314" s="7"/>
      <c r="FS1314" s="7"/>
      <c r="FT1314" s="7"/>
      <c r="GE1314" s="7"/>
      <c r="GF1314" s="7"/>
      <c r="GG1314" s="7"/>
      <c r="GH1314" s="7"/>
      <c r="GS1314" s="7"/>
      <c r="GT1314" s="7"/>
      <c r="GU1314" s="7"/>
      <c r="GV1314" s="7"/>
      <c r="HG1314" s="7"/>
      <c r="HH1314" s="7"/>
      <c r="HI1314" s="7"/>
      <c r="HJ1314" s="7"/>
      <c r="HU1314" s="7"/>
      <c r="HV1314" s="7"/>
      <c r="HW1314" s="7"/>
      <c r="HX1314" s="7"/>
      <c r="II1314" s="7"/>
      <c r="IJ1314" s="7"/>
      <c r="IK1314" s="7"/>
      <c r="IL1314" s="7"/>
      <c r="IW1314" s="7"/>
      <c r="IX1314" s="7"/>
      <c r="IY1314" s="7"/>
      <c r="IZ1314" s="7"/>
      <c r="JK1314" s="7"/>
      <c r="JL1314" s="7"/>
      <c r="JM1314" s="7"/>
      <c r="JN1314" s="7"/>
      <c r="JY1314" s="7"/>
      <c r="JZ1314" s="7"/>
      <c r="KA1314" s="7"/>
      <c r="KB1314" s="7"/>
      <c r="KM1314" s="7"/>
      <c r="KN1314" s="7"/>
      <c r="KO1314" s="7"/>
      <c r="KP1314" s="7"/>
      <c r="LA1314" s="7"/>
      <c r="LB1314" s="7"/>
      <c r="LC1314" s="7"/>
      <c r="LD1314" s="7"/>
      <c r="LO1314" s="7"/>
      <c r="LP1314" s="7"/>
      <c r="LQ1314" s="7"/>
      <c r="LR1314" s="7"/>
      <c r="MC1314" s="7"/>
      <c r="MD1314" s="7"/>
      <c r="ME1314" s="7"/>
      <c r="MF1314" s="7"/>
      <c r="MQ1314" s="7"/>
      <c r="MR1314" s="7"/>
      <c r="MS1314" s="7"/>
      <c r="MT1314" s="7"/>
      <c r="NE1314" s="7"/>
      <c r="NF1314" s="7"/>
      <c r="NG1314" s="7"/>
      <c r="NH1314" s="7"/>
      <c r="NS1314" s="7"/>
      <c r="NT1314" s="7"/>
      <c r="NU1314" s="7"/>
      <c r="NV1314" s="7"/>
      <c r="OG1314" s="7"/>
      <c r="OH1314" s="7"/>
      <c r="OI1314" s="7"/>
      <c r="OJ1314" s="7"/>
      <c r="OU1314" s="7"/>
      <c r="OV1314" s="7"/>
      <c r="OW1314" s="7"/>
      <c r="OX1314" s="7"/>
      <c r="PI1314" s="7"/>
      <c r="PJ1314" s="7"/>
      <c r="PK1314" s="7"/>
      <c r="PL1314" s="7"/>
      <c r="PW1314" s="7"/>
      <c r="PX1314" s="7"/>
      <c r="PY1314" s="7"/>
      <c r="PZ1314" s="7"/>
      <c r="QK1314" s="7"/>
      <c r="QL1314" s="7"/>
      <c r="QM1314" s="7"/>
      <c r="QN1314" s="7"/>
      <c r="QY1314" s="7"/>
      <c r="QZ1314" s="7"/>
      <c r="RA1314" s="7"/>
      <c r="RB1314" s="7"/>
      <c r="RM1314" s="7"/>
      <c r="RN1314" s="7"/>
      <c r="RO1314" s="7"/>
      <c r="RP1314" s="7"/>
      <c r="SA1314" s="7"/>
      <c r="SB1314" s="7"/>
      <c r="SC1314" s="7"/>
      <c r="SD1314" s="7"/>
      <c r="SO1314" s="7"/>
      <c r="SP1314" s="7"/>
      <c r="SQ1314" s="7"/>
      <c r="SR1314" s="7"/>
      <c r="TC1314" s="7"/>
      <c r="TD1314" s="7"/>
      <c r="TE1314" s="7"/>
      <c r="TF1314" s="7"/>
      <c r="TQ1314" s="7"/>
      <c r="TR1314" s="7"/>
      <c r="TS1314" s="7"/>
      <c r="TT1314" s="7"/>
      <c r="UE1314" s="7"/>
      <c r="UF1314" s="7"/>
      <c r="UG1314" s="7"/>
      <c r="UH1314" s="7"/>
      <c r="US1314" s="7"/>
      <c r="UT1314" s="7"/>
      <c r="UU1314" s="7"/>
      <c r="UV1314" s="7"/>
      <c r="VG1314" s="7"/>
      <c r="VH1314" s="7"/>
      <c r="VI1314" s="7"/>
      <c r="VJ1314" s="7"/>
      <c r="VU1314" s="7"/>
      <c r="VV1314" s="7"/>
      <c r="VW1314" s="7"/>
      <c r="VX1314" s="7"/>
      <c r="WI1314" s="7"/>
      <c r="WJ1314" s="7"/>
      <c r="WK1314" s="7"/>
      <c r="WL1314" s="7"/>
      <c r="WW1314" s="7"/>
      <c r="WX1314" s="7"/>
      <c r="WY1314" s="7"/>
      <c r="WZ1314" s="7"/>
      <c r="XK1314" s="7"/>
      <c r="XL1314" s="7"/>
      <c r="XM1314" s="7"/>
      <c r="XN1314" s="7"/>
      <c r="XY1314" s="7"/>
      <c r="XZ1314" s="7"/>
      <c r="YA1314" s="7"/>
      <c r="YB1314" s="7"/>
      <c r="YM1314" s="7"/>
      <c r="YN1314" s="7"/>
      <c r="YO1314" s="7"/>
      <c r="YP1314" s="7"/>
      <c r="ZA1314" s="7"/>
      <c r="ZB1314" s="7"/>
      <c r="ZC1314" s="7"/>
      <c r="ZD1314" s="7"/>
      <c r="ZO1314" s="7"/>
      <c r="ZP1314" s="7"/>
      <c r="ZQ1314" s="7"/>
      <c r="ZR1314" s="7"/>
      <c r="AAC1314" s="7"/>
      <c r="AAD1314" s="7"/>
      <c r="AAE1314" s="7"/>
      <c r="AAF1314" s="7"/>
      <c r="AAQ1314" s="7"/>
      <c r="AAR1314" s="7"/>
      <c r="AAS1314" s="7"/>
      <c r="AAT1314" s="7"/>
    </row>
    <row r="1315" spans="3:722" x14ac:dyDescent="0.2">
      <c r="C1315" s="1"/>
      <c r="D1315" s="1"/>
      <c r="E1315" s="1"/>
      <c r="F1315" s="1"/>
      <c r="G1315" s="1"/>
      <c r="H1315" s="1"/>
      <c r="S1315" s="1"/>
      <c r="T1315" s="1"/>
      <c r="U1315" s="1"/>
      <c r="V1315" s="1"/>
      <c r="AG1315" s="1"/>
      <c r="AH1315" s="1"/>
      <c r="AI1315" s="1"/>
      <c r="AJ1315" s="1"/>
      <c r="AU1315" s="1"/>
      <c r="AV1315" s="1"/>
      <c r="AW1315" s="1"/>
      <c r="AX1315" s="1"/>
      <c r="BI1315" s="1"/>
      <c r="BJ1315" s="1"/>
      <c r="BK1315" s="1"/>
      <c r="BL1315" s="1"/>
      <c r="BW1315" s="7"/>
      <c r="BX1315" s="7"/>
      <c r="BY1315" s="7"/>
      <c r="BZ1315" s="7"/>
      <c r="CK1315" s="7"/>
      <c r="CL1315" s="7"/>
      <c r="CM1315" s="7"/>
      <c r="CN1315" s="7"/>
      <c r="CY1315" s="7"/>
      <c r="CZ1315" s="7"/>
      <c r="DA1315" s="7"/>
      <c r="DB1315" s="7"/>
      <c r="DM1315" s="7"/>
      <c r="DN1315" s="7"/>
      <c r="DO1315" s="7"/>
      <c r="DP1315" s="7"/>
      <c r="EA1315" s="7"/>
      <c r="EB1315" s="7"/>
      <c r="EC1315" s="7"/>
      <c r="ED1315" s="7"/>
      <c r="EO1315" s="7"/>
      <c r="EP1315" s="7"/>
      <c r="EQ1315" s="7"/>
      <c r="ER1315" s="7"/>
      <c r="FC1315" s="7"/>
      <c r="FD1315" s="7"/>
      <c r="FE1315" s="7"/>
      <c r="FF1315" s="7"/>
      <c r="FQ1315" s="7"/>
      <c r="FR1315" s="7"/>
      <c r="FS1315" s="7"/>
      <c r="FT1315" s="7"/>
      <c r="GE1315" s="7"/>
      <c r="GF1315" s="7"/>
      <c r="GG1315" s="7"/>
      <c r="GH1315" s="7"/>
      <c r="GS1315" s="7"/>
      <c r="GT1315" s="7"/>
      <c r="GU1315" s="7"/>
      <c r="GV1315" s="7"/>
      <c r="HG1315" s="7"/>
      <c r="HH1315" s="7"/>
      <c r="HI1315" s="7"/>
      <c r="HJ1315" s="7"/>
      <c r="HU1315" s="7"/>
      <c r="HV1315" s="7"/>
      <c r="HW1315" s="7"/>
      <c r="HX1315" s="7"/>
      <c r="II1315" s="7"/>
      <c r="IJ1315" s="7"/>
      <c r="IK1315" s="7"/>
      <c r="IL1315" s="7"/>
      <c r="IW1315" s="7"/>
      <c r="IX1315" s="7"/>
      <c r="IY1315" s="7"/>
      <c r="IZ1315" s="7"/>
      <c r="JK1315" s="7"/>
      <c r="JL1315" s="7"/>
      <c r="JM1315" s="7"/>
      <c r="JN1315" s="7"/>
      <c r="JY1315" s="7"/>
      <c r="JZ1315" s="7"/>
      <c r="KA1315" s="7"/>
      <c r="KB1315" s="7"/>
      <c r="KM1315" s="7"/>
      <c r="KN1315" s="7"/>
      <c r="KO1315" s="7"/>
      <c r="KP1315" s="7"/>
      <c r="LA1315" s="7"/>
      <c r="LB1315" s="7"/>
      <c r="LC1315" s="7"/>
      <c r="LD1315" s="7"/>
      <c r="LO1315" s="7"/>
      <c r="LP1315" s="7"/>
      <c r="LQ1315" s="7"/>
      <c r="LR1315" s="7"/>
      <c r="MC1315" s="7"/>
      <c r="MD1315" s="7"/>
      <c r="ME1315" s="7"/>
      <c r="MF1315" s="7"/>
      <c r="MQ1315" s="7"/>
      <c r="MR1315" s="7"/>
      <c r="MS1315" s="7"/>
      <c r="MT1315" s="7"/>
      <c r="NE1315" s="7"/>
      <c r="NF1315" s="7"/>
      <c r="NG1315" s="7"/>
      <c r="NH1315" s="7"/>
      <c r="NS1315" s="7"/>
      <c r="NT1315" s="7"/>
      <c r="NU1315" s="7"/>
      <c r="NV1315" s="7"/>
      <c r="OG1315" s="7"/>
      <c r="OH1315" s="7"/>
      <c r="OI1315" s="7"/>
      <c r="OJ1315" s="7"/>
      <c r="OU1315" s="7"/>
      <c r="OV1315" s="7"/>
      <c r="OW1315" s="7"/>
      <c r="OX1315" s="7"/>
      <c r="PI1315" s="7"/>
      <c r="PJ1315" s="7"/>
      <c r="PK1315" s="7"/>
      <c r="PL1315" s="7"/>
      <c r="PW1315" s="7"/>
      <c r="PX1315" s="7"/>
      <c r="PY1315" s="7"/>
      <c r="PZ1315" s="7"/>
      <c r="QK1315" s="7"/>
      <c r="QL1315" s="7"/>
      <c r="QM1315" s="7"/>
      <c r="QN1315" s="7"/>
      <c r="QY1315" s="7"/>
      <c r="QZ1315" s="7"/>
      <c r="RA1315" s="7"/>
      <c r="RB1315" s="7"/>
      <c r="RM1315" s="7"/>
      <c r="RN1315" s="7"/>
      <c r="RO1315" s="7"/>
      <c r="RP1315" s="7"/>
      <c r="SA1315" s="7"/>
      <c r="SB1315" s="7"/>
      <c r="SC1315" s="7"/>
      <c r="SD1315" s="7"/>
      <c r="SO1315" s="7"/>
      <c r="SP1315" s="7"/>
      <c r="SQ1315" s="7"/>
      <c r="SR1315" s="7"/>
      <c r="TC1315" s="7"/>
      <c r="TD1315" s="7"/>
      <c r="TE1315" s="7"/>
      <c r="TF1315" s="7"/>
      <c r="TQ1315" s="7"/>
      <c r="TR1315" s="7"/>
      <c r="TS1315" s="7"/>
      <c r="TT1315" s="7"/>
      <c r="UE1315" s="7"/>
      <c r="UF1315" s="7"/>
      <c r="UG1315" s="7"/>
      <c r="UH1315" s="7"/>
      <c r="US1315" s="7"/>
      <c r="UT1315" s="7"/>
      <c r="UU1315" s="7"/>
      <c r="UV1315" s="7"/>
      <c r="VG1315" s="7"/>
      <c r="VH1315" s="7"/>
      <c r="VI1315" s="7"/>
      <c r="VJ1315" s="7"/>
      <c r="VU1315" s="7"/>
      <c r="VV1315" s="7"/>
      <c r="VW1315" s="7"/>
      <c r="VX1315" s="7"/>
      <c r="WI1315" s="7"/>
      <c r="WJ1315" s="7"/>
      <c r="WK1315" s="7"/>
      <c r="WL1315" s="7"/>
      <c r="WW1315" s="7"/>
      <c r="WX1315" s="7"/>
      <c r="WY1315" s="7"/>
      <c r="WZ1315" s="7"/>
      <c r="XK1315" s="7"/>
      <c r="XL1315" s="7"/>
      <c r="XM1315" s="7"/>
      <c r="XN1315" s="7"/>
      <c r="XY1315" s="7"/>
      <c r="XZ1315" s="7"/>
      <c r="YA1315" s="7"/>
      <c r="YB1315" s="7"/>
      <c r="YM1315" s="7"/>
      <c r="YN1315" s="7"/>
      <c r="YO1315" s="7"/>
      <c r="YP1315" s="7"/>
      <c r="ZA1315" s="7"/>
      <c r="ZB1315" s="7"/>
      <c r="ZC1315" s="7"/>
      <c r="ZD1315" s="7"/>
      <c r="ZO1315" s="7"/>
      <c r="ZP1315" s="7"/>
      <c r="ZQ1315" s="7"/>
      <c r="ZR1315" s="7"/>
      <c r="AAC1315" s="7"/>
      <c r="AAD1315" s="7"/>
      <c r="AAE1315" s="7"/>
      <c r="AAF1315" s="7"/>
      <c r="AAQ1315" s="7"/>
      <c r="AAR1315" s="7"/>
      <c r="AAS1315" s="7"/>
      <c r="AAT1315" s="7"/>
    </row>
    <row r="1316" spans="3:722" x14ac:dyDescent="0.2">
      <c r="C1316" s="1"/>
      <c r="D1316" s="1"/>
      <c r="E1316" s="1"/>
      <c r="F1316" s="1"/>
      <c r="G1316" s="1"/>
      <c r="H1316" s="1"/>
      <c r="S1316" s="1"/>
      <c r="T1316" s="1"/>
      <c r="U1316" s="1"/>
      <c r="V1316" s="1"/>
      <c r="AG1316" s="1"/>
      <c r="AH1316" s="1"/>
      <c r="AI1316" s="1"/>
      <c r="AJ1316" s="1"/>
      <c r="AU1316" s="1"/>
      <c r="AV1316" s="1"/>
      <c r="AW1316" s="1"/>
      <c r="AX1316" s="1"/>
      <c r="BI1316" s="1"/>
      <c r="BJ1316" s="1"/>
      <c r="BK1316" s="1"/>
      <c r="BL1316" s="1"/>
      <c r="BW1316" s="7"/>
      <c r="BX1316" s="7"/>
      <c r="BY1316" s="7"/>
      <c r="BZ1316" s="7"/>
      <c r="CK1316" s="7"/>
      <c r="CL1316" s="7"/>
      <c r="CM1316" s="7"/>
      <c r="CN1316" s="7"/>
      <c r="CY1316" s="7"/>
      <c r="CZ1316" s="7"/>
      <c r="DA1316" s="7"/>
      <c r="DB1316" s="7"/>
      <c r="DM1316" s="7"/>
      <c r="DN1316" s="7"/>
      <c r="DO1316" s="7"/>
      <c r="DP1316" s="7"/>
      <c r="EA1316" s="7"/>
      <c r="EB1316" s="7"/>
      <c r="EC1316" s="7"/>
      <c r="ED1316" s="7"/>
      <c r="EO1316" s="7"/>
      <c r="EP1316" s="7"/>
      <c r="EQ1316" s="7"/>
      <c r="ER1316" s="7"/>
      <c r="FC1316" s="7"/>
      <c r="FD1316" s="7"/>
      <c r="FE1316" s="7"/>
      <c r="FF1316" s="7"/>
      <c r="FQ1316" s="7"/>
      <c r="FR1316" s="7"/>
      <c r="FS1316" s="7"/>
      <c r="FT1316" s="7"/>
      <c r="GE1316" s="7"/>
      <c r="GF1316" s="7"/>
      <c r="GG1316" s="7"/>
      <c r="GH1316" s="7"/>
      <c r="GS1316" s="7"/>
      <c r="GT1316" s="7"/>
      <c r="GU1316" s="7"/>
      <c r="GV1316" s="7"/>
      <c r="HG1316" s="7"/>
      <c r="HH1316" s="7"/>
      <c r="HI1316" s="7"/>
      <c r="HJ1316" s="7"/>
      <c r="HU1316" s="7"/>
      <c r="HV1316" s="7"/>
      <c r="HW1316" s="7"/>
      <c r="HX1316" s="7"/>
      <c r="II1316" s="7"/>
      <c r="IJ1316" s="7"/>
      <c r="IK1316" s="7"/>
      <c r="IL1316" s="7"/>
      <c r="IW1316" s="7"/>
      <c r="IX1316" s="7"/>
      <c r="IY1316" s="7"/>
      <c r="IZ1316" s="7"/>
      <c r="JK1316" s="7"/>
      <c r="JL1316" s="7"/>
      <c r="JM1316" s="7"/>
      <c r="JN1316" s="7"/>
      <c r="JY1316" s="7"/>
      <c r="JZ1316" s="7"/>
      <c r="KA1316" s="7"/>
      <c r="KB1316" s="7"/>
      <c r="KM1316" s="7"/>
      <c r="KN1316" s="7"/>
      <c r="KO1316" s="7"/>
      <c r="KP1316" s="7"/>
      <c r="LA1316" s="7"/>
      <c r="LB1316" s="7"/>
      <c r="LC1316" s="7"/>
      <c r="LD1316" s="7"/>
      <c r="LO1316" s="7"/>
      <c r="LP1316" s="7"/>
      <c r="LQ1316" s="7"/>
      <c r="LR1316" s="7"/>
      <c r="MC1316" s="7"/>
      <c r="MD1316" s="7"/>
      <c r="ME1316" s="7"/>
      <c r="MF1316" s="7"/>
      <c r="MQ1316" s="7"/>
      <c r="MR1316" s="7"/>
      <c r="MS1316" s="7"/>
      <c r="MT1316" s="7"/>
      <c r="NE1316" s="7"/>
      <c r="NF1316" s="7"/>
      <c r="NG1316" s="7"/>
      <c r="NH1316" s="7"/>
      <c r="NS1316" s="7"/>
      <c r="NT1316" s="7"/>
      <c r="NU1316" s="7"/>
      <c r="NV1316" s="7"/>
      <c r="OG1316" s="7"/>
      <c r="OH1316" s="7"/>
      <c r="OI1316" s="7"/>
      <c r="OJ1316" s="7"/>
      <c r="OU1316" s="7"/>
      <c r="OV1316" s="7"/>
      <c r="OW1316" s="7"/>
      <c r="OX1316" s="7"/>
      <c r="PI1316" s="7"/>
      <c r="PJ1316" s="7"/>
      <c r="PK1316" s="7"/>
      <c r="PL1316" s="7"/>
      <c r="PW1316" s="7"/>
      <c r="PX1316" s="7"/>
      <c r="PY1316" s="7"/>
      <c r="PZ1316" s="7"/>
      <c r="QK1316" s="7"/>
      <c r="QL1316" s="7"/>
      <c r="QM1316" s="7"/>
      <c r="QN1316" s="7"/>
      <c r="QY1316" s="7"/>
      <c r="QZ1316" s="7"/>
      <c r="RA1316" s="7"/>
      <c r="RB1316" s="7"/>
      <c r="RM1316" s="7"/>
      <c r="RN1316" s="7"/>
      <c r="RO1316" s="7"/>
      <c r="RP1316" s="7"/>
      <c r="SA1316" s="7"/>
      <c r="SB1316" s="7"/>
      <c r="SC1316" s="7"/>
      <c r="SD1316" s="7"/>
      <c r="SO1316" s="7"/>
      <c r="SP1316" s="7"/>
      <c r="SQ1316" s="7"/>
      <c r="SR1316" s="7"/>
      <c r="TC1316" s="7"/>
      <c r="TD1316" s="7"/>
      <c r="TE1316" s="7"/>
      <c r="TF1316" s="7"/>
      <c r="TQ1316" s="7"/>
      <c r="TR1316" s="7"/>
      <c r="TS1316" s="7"/>
      <c r="TT1316" s="7"/>
      <c r="UE1316" s="7"/>
      <c r="UF1316" s="7"/>
      <c r="UG1316" s="7"/>
      <c r="UH1316" s="7"/>
      <c r="US1316" s="7"/>
      <c r="UT1316" s="7"/>
      <c r="UU1316" s="7"/>
      <c r="UV1316" s="7"/>
      <c r="VG1316" s="7"/>
      <c r="VH1316" s="7"/>
      <c r="VI1316" s="7"/>
      <c r="VJ1316" s="7"/>
      <c r="VU1316" s="7"/>
      <c r="VV1316" s="7"/>
      <c r="VW1316" s="7"/>
      <c r="VX1316" s="7"/>
      <c r="WI1316" s="7"/>
      <c r="WJ1316" s="7"/>
      <c r="WK1316" s="7"/>
      <c r="WL1316" s="7"/>
      <c r="WW1316" s="7"/>
      <c r="WX1316" s="7"/>
      <c r="WY1316" s="7"/>
      <c r="WZ1316" s="7"/>
      <c r="XK1316" s="7"/>
      <c r="XL1316" s="7"/>
      <c r="XM1316" s="7"/>
      <c r="XN1316" s="7"/>
      <c r="XY1316" s="7"/>
      <c r="XZ1316" s="7"/>
      <c r="YA1316" s="7"/>
      <c r="YB1316" s="7"/>
      <c r="YM1316" s="7"/>
      <c r="YN1316" s="7"/>
      <c r="YO1316" s="7"/>
      <c r="YP1316" s="7"/>
      <c r="ZA1316" s="7"/>
      <c r="ZB1316" s="7"/>
      <c r="ZC1316" s="7"/>
      <c r="ZD1316" s="7"/>
      <c r="ZO1316" s="7"/>
      <c r="ZP1316" s="7"/>
      <c r="ZQ1316" s="7"/>
      <c r="ZR1316" s="7"/>
      <c r="AAC1316" s="7"/>
      <c r="AAD1316" s="7"/>
      <c r="AAE1316" s="7"/>
      <c r="AAF1316" s="7"/>
      <c r="AAQ1316" s="7"/>
      <c r="AAR1316" s="7"/>
      <c r="AAS1316" s="7"/>
      <c r="AAT1316" s="7"/>
    </row>
    <row r="1317" spans="3:722" x14ac:dyDescent="0.2">
      <c r="C1317" s="1"/>
      <c r="D1317" s="1"/>
      <c r="E1317" s="1"/>
      <c r="F1317" s="1"/>
      <c r="G1317" s="1"/>
      <c r="H1317" s="1"/>
      <c r="S1317" s="1"/>
      <c r="T1317" s="1"/>
      <c r="U1317" s="1"/>
      <c r="V1317" s="1"/>
      <c r="AG1317" s="1"/>
      <c r="AH1317" s="1"/>
      <c r="AI1317" s="1"/>
      <c r="AJ1317" s="1"/>
      <c r="AU1317" s="1"/>
      <c r="AV1317" s="1"/>
      <c r="AW1317" s="1"/>
      <c r="AX1317" s="1"/>
      <c r="BI1317" s="1"/>
      <c r="BJ1317" s="1"/>
      <c r="BK1317" s="1"/>
      <c r="BL1317" s="1"/>
      <c r="BW1317" s="7"/>
      <c r="BX1317" s="7"/>
      <c r="BY1317" s="7"/>
      <c r="BZ1317" s="7"/>
      <c r="CK1317" s="7"/>
      <c r="CL1317" s="7"/>
      <c r="CM1317" s="7"/>
      <c r="CN1317" s="7"/>
      <c r="CY1317" s="7"/>
      <c r="CZ1317" s="7"/>
      <c r="DA1317" s="7"/>
      <c r="DB1317" s="7"/>
      <c r="DM1317" s="7"/>
      <c r="DN1317" s="7"/>
      <c r="DO1317" s="7"/>
      <c r="DP1317" s="7"/>
      <c r="EA1317" s="7"/>
      <c r="EB1317" s="7"/>
      <c r="EC1317" s="7"/>
      <c r="ED1317" s="7"/>
      <c r="EO1317" s="7"/>
      <c r="EP1317" s="7"/>
      <c r="EQ1317" s="7"/>
      <c r="ER1317" s="7"/>
      <c r="FC1317" s="7"/>
      <c r="FD1317" s="7"/>
      <c r="FE1317" s="7"/>
      <c r="FF1317" s="7"/>
      <c r="FQ1317" s="7"/>
      <c r="FR1317" s="7"/>
      <c r="FS1317" s="7"/>
      <c r="FT1317" s="7"/>
      <c r="GE1317" s="7"/>
      <c r="GF1317" s="7"/>
      <c r="GG1317" s="7"/>
      <c r="GH1317" s="7"/>
      <c r="GS1317" s="7"/>
      <c r="GT1317" s="7"/>
      <c r="GU1317" s="7"/>
      <c r="GV1317" s="7"/>
      <c r="HG1317" s="7"/>
      <c r="HH1317" s="7"/>
      <c r="HI1317" s="7"/>
      <c r="HJ1317" s="7"/>
      <c r="HU1317" s="7"/>
      <c r="HV1317" s="7"/>
      <c r="HW1317" s="7"/>
      <c r="HX1317" s="7"/>
      <c r="II1317" s="7"/>
      <c r="IJ1317" s="7"/>
      <c r="IK1317" s="7"/>
      <c r="IL1317" s="7"/>
      <c r="IW1317" s="7"/>
      <c r="IX1317" s="7"/>
      <c r="IY1317" s="7"/>
      <c r="IZ1317" s="7"/>
      <c r="JK1317" s="7"/>
      <c r="JL1317" s="7"/>
      <c r="JM1317" s="7"/>
      <c r="JN1317" s="7"/>
      <c r="JY1317" s="7"/>
      <c r="JZ1317" s="7"/>
      <c r="KA1317" s="7"/>
      <c r="KB1317" s="7"/>
      <c r="KM1317" s="7"/>
      <c r="KN1317" s="7"/>
      <c r="KO1317" s="7"/>
      <c r="KP1317" s="7"/>
      <c r="LA1317" s="7"/>
      <c r="LB1317" s="7"/>
      <c r="LC1317" s="7"/>
      <c r="LD1317" s="7"/>
      <c r="LO1317" s="7"/>
      <c r="LP1317" s="7"/>
      <c r="LQ1317" s="7"/>
      <c r="LR1317" s="7"/>
      <c r="MC1317" s="7"/>
      <c r="MD1317" s="7"/>
      <c r="ME1317" s="7"/>
      <c r="MF1317" s="7"/>
      <c r="MQ1317" s="7"/>
      <c r="MR1317" s="7"/>
      <c r="MS1317" s="7"/>
      <c r="MT1317" s="7"/>
      <c r="NE1317" s="7"/>
      <c r="NF1317" s="7"/>
      <c r="NG1317" s="7"/>
      <c r="NH1317" s="7"/>
      <c r="NS1317" s="7"/>
      <c r="NT1317" s="7"/>
      <c r="NU1317" s="7"/>
      <c r="NV1317" s="7"/>
      <c r="OG1317" s="7"/>
      <c r="OH1317" s="7"/>
      <c r="OI1317" s="7"/>
      <c r="OJ1317" s="7"/>
      <c r="OU1317" s="7"/>
      <c r="OV1317" s="7"/>
      <c r="OW1317" s="7"/>
      <c r="OX1317" s="7"/>
      <c r="PI1317" s="7"/>
      <c r="PJ1317" s="7"/>
      <c r="PK1317" s="7"/>
      <c r="PL1317" s="7"/>
      <c r="PW1317" s="7"/>
      <c r="PX1317" s="7"/>
      <c r="PY1317" s="7"/>
      <c r="PZ1317" s="7"/>
      <c r="QK1317" s="7"/>
      <c r="QL1317" s="7"/>
      <c r="QM1317" s="7"/>
      <c r="QN1317" s="7"/>
      <c r="QY1317" s="7"/>
      <c r="QZ1317" s="7"/>
      <c r="RA1317" s="7"/>
      <c r="RB1317" s="7"/>
      <c r="RM1317" s="7"/>
      <c r="RN1317" s="7"/>
      <c r="RO1317" s="7"/>
      <c r="RP1317" s="7"/>
      <c r="SA1317" s="7"/>
      <c r="SB1317" s="7"/>
      <c r="SC1317" s="7"/>
      <c r="SD1317" s="7"/>
      <c r="SO1317" s="7"/>
      <c r="SP1317" s="7"/>
      <c r="SQ1317" s="7"/>
      <c r="SR1317" s="7"/>
      <c r="TC1317" s="7"/>
      <c r="TD1317" s="7"/>
      <c r="TE1317" s="7"/>
      <c r="TF1317" s="7"/>
      <c r="TQ1317" s="7"/>
      <c r="TR1317" s="7"/>
      <c r="TS1317" s="7"/>
      <c r="TT1317" s="7"/>
      <c r="UE1317" s="7"/>
      <c r="UF1317" s="7"/>
      <c r="UG1317" s="7"/>
      <c r="UH1317" s="7"/>
      <c r="US1317" s="7"/>
      <c r="UT1317" s="7"/>
      <c r="UU1317" s="7"/>
      <c r="UV1317" s="7"/>
      <c r="VG1317" s="7"/>
      <c r="VH1317" s="7"/>
      <c r="VI1317" s="7"/>
      <c r="VJ1317" s="7"/>
      <c r="VU1317" s="7"/>
      <c r="VV1317" s="7"/>
      <c r="VW1317" s="7"/>
      <c r="VX1317" s="7"/>
      <c r="WI1317" s="7"/>
      <c r="WJ1317" s="7"/>
      <c r="WK1317" s="7"/>
      <c r="WL1317" s="7"/>
      <c r="WW1317" s="7"/>
      <c r="WX1317" s="7"/>
      <c r="WY1317" s="7"/>
      <c r="WZ1317" s="7"/>
      <c r="XK1317" s="7"/>
      <c r="XL1317" s="7"/>
      <c r="XM1317" s="7"/>
      <c r="XN1317" s="7"/>
      <c r="XY1317" s="7"/>
      <c r="XZ1317" s="7"/>
      <c r="YA1317" s="7"/>
      <c r="YB1317" s="7"/>
      <c r="YM1317" s="7"/>
      <c r="YN1317" s="7"/>
      <c r="YO1317" s="7"/>
      <c r="YP1317" s="7"/>
      <c r="ZA1317" s="7"/>
      <c r="ZB1317" s="7"/>
      <c r="ZC1317" s="7"/>
      <c r="ZD1317" s="7"/>
      <c r="ZO1317" s="7"/>
      <c r="ZP1317" s="7"/>
      <c r="ZQ1317" s="7"/>
      <c r="ZR1317" s="7"/>
      <c r="AAC1317" s="7"/>
      <c r="AAD1317" s="7"/>
      <c r="AAE1317" s="7"/>
      <c r="AAF1317" s="7"/>
      <c r="AAQ1317" s="7"/>
      <c r="AAR1317" s="7"/>
      <c r="AAS1317" s="7"/>
      <c r="AAT1317" s="7"/>
    </row>
    <row r="1318" spans="3:722" x14ac:dyDescent="0.2">
      <c r="C1318" s="1"/>
      <c r="D1318" s="1"/>
      <c r="E1318" s="1"/>
      <c r="F1318" s="1"/>
      <c r="G1318" s="1"/>
      <c r="H1318" s="1"/>
      <c r="S1318" s="1"/>
      <c r="T1318" s="1"/>
      <c r="U1318" s="1"/>
      <c r="V1318" s="1"/>
      <c r="AG1318" s="1"/>
      <c r="AH1318" s="1"/>
      <c r="AI1318" s="1"/>
      <c r="AJ1318" s="1"/>
      <c r="AU1318" s="1"/>
      <c r="AV1318" s="1"/>
      <c r="AW1318" s="1"/>
      <c r="AX1318" s="1"/>
      <c r="BI1318" s="1"/>
      <c r="BJ1318" s="1"/>
      <c r="BK1318" s="1"/>
      <c r="BL1318" s="1"/>
      <c r="BW1318" s="7"/>
      <c r="BX1318" s="7"/>
      <c r="BY1318" s="7"/>
      <c r="BZ1318" s="7"/>
      <c r="CK1318" s="7"/>
      <c r="CL1318" s="7"/>
      <c r="CM1318" s="7"/>
      <c r="CN1318" s="7"/>
      <c r="CY1318" s="7"/>
      <c r="CZ1318" s="7"/>
      <c r="DA1318" s="7"/>
      <c r="DB1318" s="7"/>
      <c r="DM1318" s="7"/>
      <c r="DN1318" s="7"/>
      <c r="DO1318" s="7"/>
      <c r="DP1318" s="7"/>
      <c r="EA1318" s="7"/>
      <c r="EB1318" s="7"/>
      <c r="EC1318" s="7"/>
      <c r="ED1318" s="7"/>
      <c r="EO1318" s="7"/>
      <c r="EP1318" s="7"/>
      <c r="EQ1318" s="7"/>
      <c r="ER1318" s="7"/>
      <c r="FC1318" s="7"/>
      <c r="FD1318" s="7"/>
      <c r="FE1318" s="7"/>
      <c r="FF1318" s="7"/>
      <c r="FQ1318" s="7"/>
      <c r="FR1318" s="7"/>
      <c r="FS1318" s="7"/>
      <c r="FT1318" s="7"/>
      <c r="GE1318" s="7"/>
      <c r="GF1318" s="7"/>
      <c r="GG1318" s="7"/>
      <c r="GH1318" s="7"/>
      <c r="GS1318" s="7"/>
      <c r="GT1318" s="7"/>
      <c r="GU1318" s="7"/>
      <c r="GV1318" s="7"/>
      <c r="HG1318" s="7"/>
      <c r="HH1318" s="7"/>
      <c r="HI1318" s="7"/>
      <c r="HJ1318" s="7"/>
      <c r="HU1318" s="7"/>
      <c r="HV1318" s="7"/>
      <c r="HW1318" s="7"/>
      <c r="HX1318" s="7"/>
      <c r="II1318" s="7"/>
      <c r="IJ1318" s="7"/>
      <c r="IK1318" s="7"/>
      <c r="IL1318" s="7"/>
      <c r="IW1318" s="7"/>
      <c r="IX1318" s="7"/>
      <c r="IY1318" s="7"/>
      <c r="IZ1318" s="7"/>
      <c r="JK1318" s="7"/>
      <c r="JL1318" s="7"/>
      <c r="JM1318" s="7"/>
      <c r="JN1318" s="7"/>
      <c r="JY1318" s="7"/>
      <c r="JZ1318" s="7"/>
      <c r="KA1318" s="7"/>
      <c r="KB1318" s="7"/>
      <c r="KM1318" s="7"/>
      <c r="KN1318" s="7"/>
      <c r="KO1318" s="7"/>
      <c r="KP1318" s="7"/>
      <c r="LA1318" s="7"/>
      <c r="LB1318" s="7"/>
      <c r="LC1318" s="7"/>
      <c r="LD1318" s="7"/>
      <c r="LO1318" s="7"/>
      <c r="LP1318" s="7"/>
      <c r="LQ1318" s="7"/>
      <c r="LR1318" s="7"/>
      <c r="MC1318" s="7"/>
      <c r="MD1318" s="7"/>
      <c r="ME1318" s="7"/>
      <c r="MF1318" s="7"/>
      <c r="MQ1318" s="7"/>
      <c r="MR1318" s="7"/>
      <c r="MS1318" s="7"/>
      <c r="MT1318" s="7"/>
      <c r="NE1318" s="7"/>
      <c r="NF1318" s="7"/>
      <c r="NG1318" s="7"/>
      <c r="NH1318" s="7"/>
      <c r="NS1318" s="7"/>
      <c r="NT1318" s="7"/>
      <c r="NU1318" s="7"/>
      <c r="NV1318" s="7"/>
      <c r="OG1318" s="7"/>
      <c r="OH1318" s="7"/>
      <c r="OI1318" s="7"/>
      <c r="OJ1318" s="7"/>
      <c r="OU1318" s="7"/>
      <c r="OV1318" s="7"/>
      <c r="OW1318" s="7"/>
      <c r="OX1318" s="7"/>
      <c r="PI1318" s="7"/>
      <c r="PJ1318" s="7"/>
      <c r="PK1318" s="7"/>
      <c r="PL1318" s="7"/>
      <c r="PW1318" s="7"/>
      <c r="PX1318" s="7"/>
      <c r="PY1318" s="7"/>
      <c r="PZ1318" s="7"/>
      <c r="QK1318" s="7"/>
      <c r="QL1318" s="7"/>
      <c r="QM1318" s="7"/>
      <c r="QN1318" s="7"/>
      <c r="QY1318" s="7"/>
      <c r="QZ1318" s="7"/>
      <c r="RA1318" s="7"/>
      <c r="RB1318" s="7"/>
      <c r="RM1318" s="7"/>
      <c r="RN1318" s="7"/>
      <c r="RO1318" s="7"/>
      <c r="RP1318" s="7"/>
      <c r="SA1318" s="7"/>
      <c r="SB1318" s="7"/>
      <c r="SC1318" s="7"/>
      <c r="SD1318" s="7"/>
      <c r="SO1318" s="7"/>
      <c r="SP1318" s="7"/>
      <c r="SQ1318" s="7"/>
      <c r="SR1318" s="7"/>
      <c r="TC1318" s="7"/>
      <c r="TD1318" s="7"/>
      <c r="TE1318" s="7"/>
      <c r="TF1318" s="7"/>
      <c r="TQ1318" s="7"/>
      <c r="TR1318" s="7"/>
      <c r="TS1318" s="7"/>
      <c r="TT1318" s="7"/>
      <c r="UE1318" s="7"/>
      <c r="UF1318" s="7"/>
      <c r="UG1318" s="7"/>
      <c r="UH1318" s="7"/>
      <c r="US1318" s="7"/>
      <c r="UT1318" s="7"/>
      <c r="UU1318" s="7"/>
      <c r="UV1318" s="7"/>
      <c r="VG1318" s="7"/>
      <c r="VH1318" s="7"/>
      <c r="VI1318" s="7"/>
      <c r="VJ1318" s="7"/>
      <c r="VU1318" s="7"/>
      <c r="VV1318" s="7"/>
      <c r="VW1318" s="7"/>
      <c r="VX1318" s="7"/>
      <c r="WI1318" s="7"/>
      <c r="WJ1318" s="7"/>
      <c r="WK1318" s="7"/>
      <c r="WL1318" s="7"/>
      <c r="WW1318" s="7"/>
      <c r="WX1318" s="7"/>
      <c r="WY1318" s="7"/>
      <c r="WZ1318" s="7"/>
      <c r="XK1318" s="7"/>
      <c r="XL1318" s="7"/>
      <c r="XM1318" s="7"/>
      <c r="XN1318" s="7"/>
      <c r="XY1318" s="7"/>
      <c r="XZ1318" s="7"/>
      <c r="YA1318" s="7"/>
      <c r="YB1318" s="7"/>
      <c r="YM1318" s="7"/>
      <c r="YN1318" s="7"/>
      <c r="YO1318" s="7"/>
      <c r="YP1318" s="7"/>
      <c r="ZA1318" s="7"/>
      <c r="ZB1318" s="7"/>
      <c r="ZC1318" s="7"/>
      <c r="ZD1318" s="7"/>
      <c r="ZO1318" s="7"/>
      <c r="ZP1318" s="7"/>
      <c r="ZQ1318" s="7"/>
      <c r="ZR1318" s="7"/>
      <c r="AAC1318" s="7"/>
      <c r="AAD1318" s="7"/>
      <c r="AAE1318" s="7"/>
      <c r="AAF1318" s="7"/>
      <c r="AAQ1318" s="7"/>
      <c r="AAR1318" s="7"/>
      <c r="AAS1318" s="7"/>
      <c r="AAT1318" s="7"/>
    </row>
    <row r="1319" spans="3:722" x14ac:dyDescent="0.2">
      <c r="C1319" s="1"/>
      <c r="D1319" s="1"/>
      <c r="E1319" s="1"/>
      <c r="F1319" s="1"/>
      <c r="G1319" s="1"/>
      <c r="H1319" s="1"/>
      <c r="S1319" s="1"/>
      <c r="T1319" s="1"/>
      <c r="U1319" s="1"/>
      <c r="V1319" s="1"/>
      <c r="AG1319" s="1"/>
      <c r="AH1319" s="1"/>
      <c r="AI1319" s="1"/>
      <c r="AJ1319" s="1"/>
      <c r="AU1319" s="1"/>
      <c r="AV1319" s="1"/>
      <c r="AW1319" s="1"/>
      <c r="AX1319" s="1"/>
      <c r="BI1319" s="1"/>
      <c r="BJ1319" s="1"/>
      <c r="BK1319" s="1"/>
      <c r="BL1319" s="1"/>
      <c r="BW1319" s="7"/>
      <c r="BX1319" s="7"/>
      <c r="BY1319" s="7"/>
      <c r="BZ1319" s="7"/>
      <c r="CK1319" s="7"/>
      <c r="CL1319" s="7"/>
      <c r="CM1319" s="7"/>
      <c r="CN1319" s="7"/>
      <c r="CY1319" s="7"/>
      <c r="CZ1319" s="7"/>
      <c r="DA1319" s="7"/>
      <c r="DB1319" s="7"/>
      <c r="DM1319" s="7"/>
      <c r="DN1319" s="7"/>
      <c r="DO1319" s="7"/>
      <c r="DP1319" s="7"/>
      <c r="EA1319" s="7"/>
      <c r="EB1319" s="7"/>
      <c r="EC1319" s="7"/>
      <c r="ED1319" s="7"/>
      <c r="EO1319" s="7"/>
      <c r="EP1319" s="7"/>
      <c r="EQ1319" s="7"/>
      <c r="ER1319" s="7"/>
      <c r="FC1319" s="7"/>
      <c r="FD1319" s="7"/>
      <c r="FE1319" s="7"/>
      <c r="FF1319" s="7"/>
      <c r="FQ1319" s="7"/>
      <c r="FR1319" s="7"/>
      <c r="FS1319" s="7"/>
      <c r="FT1319" s="7"/>
      <c r="GE1319" s="7"/>
      <c r="GF1319" s="7"/>
      <c r="GG1319" s="7"/>
      <c r="GH1319" s="7"/>
      <c r="GS1319" s="7"/>
      <c r="GT1319" s="7"/>
      <c r="GU1319" s="7"/>
      <c r="GV1319" s="7"/>
      <c r="HG1319" s="7"/>
      <c r="HH1319" s="7"/>
      <c r="HI1319" s="7"/>
      <c r="HJ1319" s="7"/>
      <c r="HU1319" s="7"/>
      <c r="HV1319" s="7"/>
      <c r="HW1319" s="7"/>
      <c r="HX1319" s="7"/>
      <c r="II1319" s="7"/>
      <c r="IJ1319" s="7"/>
      <c r="IK1319" s="7"/>
      <c r="IL1319" s="7"/>
      <c r="IW1319" s="7"/>
      <c r="IX1319" s="7"/>
      <c r="IY1319" s="7"/>
      <c r="IZ1319" s="7"/>
      <c r="JK1319" s="7"/>
      <c r="JL1319" s="7"/>
      <c r="JM1319" s="7"/>
      <c r="JN1319" s="7"/>
      <c r="JY1319" s="7"/>
      <c r="JZ1319" s="7"/>
      <c r="KA1319" s="7"/>
      <c r="KB1319" s="7"/>
      <c r="KM1319" s="7"/>
      <c r="KN1319" s="7"/>
      <c r="KO1319" s="7"/>
      <c r="KP1319" s="7"/>
      <c r="LA1319" s="7"/>
      <c r="LB1319" s="7"/>
      <c r="LC1319" s="7"/>
      <c r="LD1319" s="7"/>
      <c r="LO1319" s="7"/>
      <c r="LP1319" s="7"/>
      <c r="LQ1319" s="7"/>
      <c r="LR1319" s="7"/>
      <c r="MC1319" s="7"/>
      <c r="MD1319" s="7"/>
      <c r="ME1319" s="7"/>
      <c r="MF1319" s="7"/>
      <c r="MQ1319" s="7"/>
      <c r="MR1319" s="7"/>
      <c r="MS1319" s="7"/>
      <c r="MT1319" s="7"/>
      <c r="NE1319" s="7"/>
      <c r="NF1319" s="7"/>
      <c r="NG1319" s="7"/>
      <c r="NH1319" s="7"/>
      <c r="NS1319" s="7"/>
      <c r="NT1319" s="7"/>
      <c r="NU1319" s="7"/>
      <c r="NV1319" s="7"/>
      <c r="OG1319" s="7"/>
      <c r="OH1319" s="7"/>
      <c r="OI1319" s="7"/>
      <c r="OJ1319" s="7"/>
      <c r="OU1319" s="7"/>
      <c r="OV1319" s="7"/>
      <c r="OW1319" s="7"/>
      <c r="OX1319" s="7"/>
      <c r="PI1319" s="7"/>
      <c r="PJ1319" s="7"/>
      <c r="PK1319" s="7"/>
      <c r="PL1319" s="7"/>
      <c r="PW1319" s="7"/>
      <c r="PX1319" s="7"/>
      <c r="PY1319" s="7"/>
      <c r="PZ1319" s="7"/>
      <c r="QK1319" s="7"/>
      <c r="QL1319" s="7"/>
      <c r="QM1319" s="7"/>
      <c r="QN1319" s="7"/>
      <c r="QY1319" s="7"/>
      <c r="QZ1319" s="7"/>
      <c r="RA1319" s="7"/>
      <c r="RB1319" s="7"/>
      <c r="RM1319" s="7"/>
      <c r="RN1319" s="7"/>
      <c r="RO1319" s="7"/>
      <c r="RP1319" s="7"/>
      <c r="SA1319" s="7"/>
      <c r="SB1319" s="7"/>
      <c r="SC1319" s="7"/>
      <c r="SD1319" s="7"/>
      <c r="SO1319" s="7"/>
      <c r="SP1319" s="7"/>
      <c r="SQ1319" s="7"/>
      <c r="SR1319" s="7"/>
      <c r="TC1319" s="7"/>
      <c r="TD1319" s="7"/>
      <c r="TE1319" s="7"/>
      <c r="TF1319" s="7"/>
      <c r="TQ1319" s="7"/>
      <c r="TR1319" s="7"/>
      <c r="TS1319" s="7"/>
      <c r="TT1319" s="7"/>
      <c r="UE1319" s="7"/>
      <c r="UF1319" s="7"/>
      <c r="UG1319" s="7"/>
      <c r="UH1319" s="7"/>
      <c r="US1319" s="7"/>
      <c r="UT1319" s="7"/>
      <c r="UU1319" s="7"/>
      <c r="UV1319" s="7"/>
      <c r="VG1319" s="7"/>
      <c r="VH1319" s="7"/>
      <c r="VI1319" s="7"/>
      <c r="VJ1319" s="7"/>
      <c r="VU1319" s="7"/>
      <c r="VV1319" s="7"/>
      <c r="VW1319" s="7"/>
      <c r="VX1319" s="7"/>
      <c r="WI1319" s="7"/>
      <c r="WJ1319" s="7"/>
      <c r="WK1319" s="7"/>
      <c r="WL1319" s="7"/>
      <c r="WW1319" s="7"/>
      <c r="WX1319" s="7"/>
      <c r="WY1319" s="7"/>
      <c r="WZ1319" s="7"/>
      <c r="XK1319" s="7"/>
      <c r="XL1319" s="7"/>
      <c r="XM1319" s="7"/>
      <c r="XN1319" s="7"/>
      <c r="XY1319" s="7"/>
      <c r="XZ1319" s="7"/>
      <c r="YA1319" s="7"/>
      <c r="YB1319" s="7"/>
      <c r="YM1319" s="7"/>
      <c r="YN1319" s="7"/>
      <c r="YO1319" s="7"/>
      <c r="YP1319" s="7"/>
      <c r="ZA1319" s="7"/>
      <c r="ZB1319" s="7"/>
      <c r="ZC1319" s="7"/>
      <c r="ZD1319" s="7"/>
      <c r="ZO1319" s="7"/>
      <c r="ZP1319" s="7"/>
      <c r="ZQ1319" s="7"/>
      <c r="ZR1319" s="7"/>
      <c r="AAC1319" s="7"/>
      <c r="AAD1319" s="7"/>
      <c r="AAE1319" s="7"/>
      <c r="AAF1319" s="7"/>
      <c r="AAQ1319" s="7"/>
      <c r="AAR1319" s="7"/>
      <c r="AAS1319" s="7"/>
      <c r="AAT1319" s="7"/>
    </row>
    <row r="1320" spans="3:722" x14ac:dyDescent="0.2">
      <c r="C1320" s="1"/>
      <c r="D1320" s="1"/>
      <c r="E1320" s="1"/>
      <c r="F1320" s="1"/>
      <c r="G1320" s="1"/>
      <c r="H1320" s="1"/>
      <c r="S1320" s="1"/>
      <c r="T1320" s="1"/>
      <c r="U1320" s="1"/>
      <c r="V1320" s="1"/>
      <c r="AG1320" s="1"/>
      <c r="AH1320" s="1"/>
      <c r="AI1320" s="1"/>
      <c r="AJ1320" s="1"/>
      <c r="AU1320" s="1"/>
      <c r="AV1320" s="1"/>
      <c r="AW1320" s="1"/>
      <c r="AX1320" s="1"/>
      <c r="BI1320" s="1"/>
      <c r="BJ1320" s="1"/>
      <c r="BK1320" s="1"/>
      <c r="BL1320" s="1"/>
      <c r="BW1320" s="7"/>
      <c r="BX1320" s="7"/>
      <c r="BY1320" s="7"/>
      <c r="BZ1320" s="7"/>
      <c r="CK1320" s="7"/>
      <c r="CL1320" s="7"/>
      <c r="CM1320" s="7"/>
      <c r="CN1320" s="7"/>
      <c r="CY1320" s="7"/>
      <c r="CZ1320" s="7"/>
      <c r="DA1320" s="7"/>
      <c r="DB1320" s="7"/>
      <c r="DM1320" s="7"/>
      <c r="DN1320" s="7"/>
      <c r="DO1320" s="7"/>
      <c r="DP1320" s="7"/>
      <c r="EA1320" s="7"/>
      <c r="EB1320" s="7"/>
      <c r="EC1320" s="7"/>
      <c r="ED1320" s="7"/>
      <c r="EO1320" s="7"/>
      <c r="EP1320" s="7"/>
      <c r="EQ1320" s="7"/>
      <c r="ER1320" s="7"/>
      <c r="FC1320" s="7"/>
      <c r="FD1320" s="7"/>
      <c r="FE1320" s="7"/>
      <c r="FF1320" s="7"/>
      <c r="FQ1320" s="7"/>
      <c r="FR1320" s="7"/>
      <c r="FS1320" s="7"/>
      <c r="FT1320" s="7"/>
      <c r="GE1320" s="7"/>
      <c r="GF1320" s="7"/>
      <c r="GG1320" s="7"/>
      <c r="GH1320" s="7"/>
      <c r="GS1320" s="7"/>
      <c r="GT1320" s="7"/>
      <c r="GU1320" s="7"/>
      <c r="GV1320" s="7"/>
      <c r="HG1320" s="7"/>
      <c r="HH1320" s="7"/>
      <c r="HI1320" s="7"/>
      <c r="HJ1320" s="7"/>
      <c r="HU1320" s="7"/>
      <c r="HV1320" s="7"/>
      <c r="HW1320" s="7"/>
      <c r="HX1320" s="7"/>
      <c r="II1320" s="7"/>
      <c r="IJ1320" s="7"/>
      <c r="IK1320" s="7"/>
      <c r="IL1320" s="7"/>
      <c r="IW1320" s="7"/>
      <c r="IX1320" s="7"/>
      <c r="IY1320" s="7"/>
      <c r="IZ1320" s="7"/>
      <c r="JK1320" s="7"/>
      <c r="JL1320" s="7"/>
      <c r="JM1320" s="7"/>
      <c r="JN1320" s="7"/>
      <c r="JY1320" s="7"/>
      <c r="JZ1320" s="7"/>
      <c r="KA1320" s="7"/>
      <c r="KB1320" s="7"/>
      <c r="KM1320" s="7"/>
      <c r="KN1320" s="7"/>
      <c r="KO1320" s="7"/>
      <c r="KP1320" s="7"/>
      <c r="LA1320" s="7"/>
      <c r="LB1320" s="7"/>
      <c r="LC1320" s="7"/>
      <c r="LD1320" s="7"/>
      <c r="LO1320" s="7"/>
      <c r="LP1320" s="7"/>
      <c r="LQ1320" s="7"/>
      <c r="LR1320" s="7"/>
      <c r="MC1320" s="7"/>
      <c r="MD1320" s="7"/>
      <c r="ME1320" s="7"/>
      <c r="MF1320" s="7"/>
      <c r="MQ1320" s="7"/>
      <c r="MR1320" s="7"/>
      <c r="MS1320" s="7"/>
      <c r="MT1320" s="7"/>
      <c r="NE1320" s="7"/>
      <c r="NF1320" s="7"/>
      <c r="NG1320" s="7"/>
      <c r="NH1320" s="7"/>
      <c r="NS1320" s="7"/>
      <c r="NT1320" s="7"/>
      <c r="NU1320" s="7"/>
      <c r="NV1320" s="7"/>
      <c r="OG1320" s="7"/>
      <c r="OH1320" s="7"/>
      <c r="OI1320" s="7"/>
      <c r="OJ1320" s="7"/>
      <c r="OU1320" s="7"/>
      <c r="OV1320" s="7"/>
      <c r="OW1320" s="7"/>
      <c r="OX1320" s="7"/>
      <c r="PI1320" s="7"/>
      <c r="PJ1320" s="7"/>
      <c r="PK1320" s="7"/>
      <c r="PL1320" s="7"/>
      <c r="PW1320" s="7"/>
      <c r="PX1320" s="7"/>
      <c r="PY1320" s="7"/>
      <c r="PZ1320" s="7"/>
      <c r="QK1320" s="7"/>
      <c r="QL1320" s="7"/>
      <c r="QM1320" s="7"/>
      <c r="QN1320" s="7"/>
      <c r="QY1320" s="7"/>
      <c r="QZ1320" s="7"/>
      <c r="RA1320" s="7"/>
      <c r="RB1320" s="7"/>
      <c r="RM1320" s="7"/>
      <c r="RN1320" s="7"/>
      <c r="RO1320" s="7"/>
      <c r="RP1320" s="7"/>
      <c r="SA1320" s="7"/>
      <c r="SB1320" s="7"/>
      <c r="SC1320" s="7"/>
      <c r="SD1320" s="7"/>
      <c r="SO1320" s="7"/>
      <c r="SP1320" s="7"/>
      <c r="SQ1320" s="7"/>
      <c r="SR1320" s="7"/>
      <c r="TC1320" s="7"/>
      <c r="TD1320" s="7"/>
      <c r="TE1320" s="7"/>
      <c r="TF1320" s="7"/>
      <c r="TQ1320" s="7"/>
      <c r="TR1320" s="7"/>
      <c r="TS1320" s="7"/>
      <c r="TT1320" s="7"/>
      <c r="UE1320" s="7"/>
      <c r="UF1320" s="7"/>
      <c r="UG1320" s="7"/>
      <c r="UH1320" s="7"/>
      <c r="US1320" s="7"/>
      <c r="UT1320" s="7"/>
      <c r="UU1320" s="7"/>
      <c r="UV1320" s="7"/>
      <c r="VG1320" s="7"/>
      <c r="VH1320" s="7"/>
      <c r="VI1320" s="7"/>
      <c r="VJ1320" s="7"/>
      <c r="VU1320" s="7"/>
      <c r="VV1320" s="7"/>
      <c r="VW1320" s="7"/>
      <c r="VX1320" s="7"/>
      <c r="WI1320" s="7"/>
      <c r="WJ1320" s="7"/>
      <c r="WK1320" s="7"/>
      <c r="WL1320" s="7"/>
      <c r="WW1320" s="7"/>
      <c r="WX1320" s="7"/>
      <c r="WY1320" s="7"/>
      <c r="WZ1320" s="7"/>
      <c r="XK1320" s="7"/>
      <c r="XL1320" s="7"/>
      <c r="XM1320" s="7"/>
      <c r="XN1320" s="7"/>
      <c r="XY1320" s="7"/>
      <c r="XZ1320" s="7"/>
      <c r="YA1320" s="7"/>
      <c r="YB1320" s="7"/>
      <c r="YM1320" s="7"/>
      <c r="YN1320" s="7"/>
      <c r="YO1320" s="7"/>
      <c r="YP1320" s="7"/>
      <c r="ZA1320" s="7"/>
      <c r="ZB1320" s="7"/>
      <c r="ZC1320" s="7"/>
      <c r="ZD1320" s="7"/>
      <c r="ZO1320" s="7"/>
      <c r="ZP1320" s="7"/>
      <c r="ZQ1320" s="7"/>
      <c r="ZR1320" s="7"/>
      <c r="AAC1320" s="7"/>
      <c r="AAD1320" s="7"/>
      <c r="AAE1320" s="7"/>
      <c r="AAF1320" s="7"/>
      <c r="AAQ1320" s="7"/>
      <c r="AAR1320" s="7"/>
      <c r="AAS1320" s="7"/>
      <c r="AAT1320" s="7"/>
    </row>
    <row r="1321" spans="3:722" x14ac:dyDescent="0.2">
      <c r="C1321" s="1"/>
      <c r="D1321" s="1"/>
      <c r="E1321" s="1"/>
      <c r="F1321" s="1"/>
      <c r="G1321" s="1"/>
      <c r="H1321" s="1"/>
      <c r="S1321" s="1"/>
      <c r="T1321" s="1"/>
      <c r="U1321" s="1"/>
      <c r="V1321" s="1"/>
      <c r="AG1321" s="1"/>
      <c r="AH1321" s="1"/>
      <c r="AI1321" s="1"/>
      <c r="AJ1321" s="1"/>
      <c r="AU1321" s="1"/>
      <c r="AV1321" s="1"/>
      <c r="AW1321" s="1"/>
      <c r="AX1321" s="1"/>
      <c r="BI1321" s="1"/>
      <c r="BJ1321" s="1"/>
      <c r="BK1321" s="1"/>
      <c r="BL1321" s="1"/>
      <c r="BW1321" s="7"/>
      <c r="BX1321" s="7"/>
      <c r="BY1321" s="7"/>
      <c r="BZ1321" s="7"/>
      <c r="CK1321" s="7"/>
      <c r="CL1321" s="7"/>
      <c r="CM1321" s="7"/>
      <c r="CN1321" s="7"/>
      <c r="CY1321" s="7"/>
      <c r="CZ1321" s="7"/>
      <c r="DA1321" s="7"/>
      <c r="DB1321" s="7"/>
      <c r="DM1321" s="7"/>
      <c r="DN1321" s="7"/>
      <c r="DO1321" s="7"/>
      <c r="DP1321" s="7"/>
      <c r="EA1321" s="7"/>
      <c r="EB1321" s="7"/>
      <c r="EC1321" s="7"/>
      <c r="ED1321" s="7"/>
      <c r="EO1321" s="7"/>
      <c r="EP1321" s="7"/>
      <c r="EQ1321" s="7"/>
      <c r="ER1321" s="7"/>
      <c r="FC1321" s="7"/>
      <c r="FD1321" s="7"/>
      <c r="FE1321" s="7"/>
      <c r="FF1321" s="7"/>
      <c r="FQ1321" s="7"/>
      <c r="FR1321" s="7"/>
      <c r="FS1321" s="7"/>
      <c r="FT1321" s="7"/>
      <c r="GE1321" s="7"/>
      <c r="GF1321" s="7"/>
      <c r="GG1321" s="7"/>
      <c r="GH1321" s="7"/>
      <c r="GS1321" s="7"/>
      <c r="GT1321" s="7"/>
      <c r="GU1321" s="7"/>
      <c r="GV1321" s="7"/>
      <c r="HG1321" s="7"/>
      <c r="HH1321" s="7"/>
      <c r="HI1321" s="7"/>
      <c r="HJ1321" s="7"/>
      <c r="HU1321" s="7"/>
      <c r="HV1321" s="7"/>
      <c r="HW1321" s="7"/>
      <c r="HX1321" s="7"/>
      <c r="II1321" s="7"/>
      <c r="IJ1321" s="7"/>
      <c r="IK1321" s="7"/>
      <c r="IL1321" s="7"/>
      <c r="IW1321" s="7"/>
      <c r="IX1321" s="7"/>
      <c r="IY1321" s="7"/>
      <c r="IZ1321" s="7"/>
      <c r="JK1321" s="7"/>
      <c r="JL1321" s="7"/>
      <c r="JM1321" s="7"/>
      <c r="JN1321" s="7"/>
      <c r="JY1321" s="7"/>
      <c r="JZ1321" s="7"/>
      <c r="KA1321" s="7"/>
      <c r="KB1321" s="7"/>
      <c r="KM1321" s="7"/>
      <c r="KN1321" s="7"/>
      <c r="KO1321" s="7"/>
      <c r="KP1321" s="7"/>
      <c r="LA1321" s="7"/>
      <c r="LB1321" s="7"/>
      <c r="LC1321" s="7"/>
      <c r="LD1321" s="7"/>
      <c r="LO1321" s="7"/>
      <c r="LP1321" s="7"/>
      <c r="LQ1321" s="7"/>
      <c r="LR1321" s="7"/>
      <c r="MC1321" s="7"/>
      <c r="MD1321" s="7"/>
      <c r="ME1321" s="7"/>
      <c r="MF1321" s="7"/>
      <c r="MQ1321" s="7"/>
      <c r="MR1321" s="7"/>
      <c r="MS1321" s="7"/>
      <c r="MT1321" s="7"/>
      <c r="NE1321" s="7"/>
      <c r="NF1321" s="7"/>
      <c r="NG1321" s="7"/>
      <c r="NH1321" s="7"/>
      <c r="NS1321" s="7"/>
      <c r="NT1321" s="7"/>
      <c r="NU1321" s="7"/>
      <c r="NV1321" s="7"/>
      <c r="OG1321" s="7"/>
      <c r="OH1321" s="7"/>
      <c r="OI1321" s="7"/>
      <c r="OJ1321" s="7"/>
      <c r="OU1321" s="7"/>
      <c r="OV1321" s="7"/>
      <c r="OW1321" s="7"/>
      <c r="OX1321" s="7"/>
      <c r="PI1321" s="7"/>
      <c r="PJ1321" s="7"/>
      <c r="PK1321" s="7"/>
      <c r="PL1321" s="7"/>
      <c r="PW1321" s="7"/>
      <c r="PX1321" s="7"/>
      <c r="PY1321" s="7"/>
      <c r="PZ1321" s="7"/>
      <c r="QK1321" s="7"/>
      <c r="QL1321" s="7"/>
      <c r="QM1321" s="7"/>
      <c r="QN1321" s="7"/>
      <c r="QY1321" s="7"/>
      <c r="QZ1321" s="7"/>
      <c r="RA1321" s="7"/>
      <c r="RB1321" s="7"/>
      <c r="RM1321" s="7"/>
      <c r="RN1321" s="7"/>
      <c r="RO1321" s="7"/>
      <c r="RP1321" s="7"/>
      <c r="SA1321" s="7"/>
      <c r="SB1321" s="7"/>
      <c r="SC1321" s="7"/>
      <c r="SD1321" s="7"/>
      <c r="SO1321" s="7"/>
      <c r="SP1321" s="7"/>
      <c r="SQ1321" s="7"/>
      <c r="SR1321" s="7"/>
      <c r="TC1321" s="7"/>
      <c r="TD1321" s="7"/>
      <c r="TE1321" s="7"/>
      <c r="TF1321" s="7"/>
      <c r="TQ1321" s="7"/>
      <c r="TR1321" s="7"/>
      <c r="TS1321" s="7"/>
      <c r="TT1321" s="7"/>
      <c r="UE1321" s="7"/>
      <c r="UF1321" s="7"/>
      <c r="UG1321" s="7"/>
      <c r="UH1321" s="7"/>
      <c r="US1321" s="7"/>
      <c r="UT1321" s="7"/>
      <c r="UU1321" s="7"/>
      <c r="UV1321" s="7"/>
      <c r="VG1321" s="7"/>
      <c r="VH1321" s="7"/>
      <c r="VI1321" s="7"/>
      <c r="VJ1321" s="7"/>
      <c r="VU1321" s="7"/>
      <c r="VV1321" s="7"/>
      <c r="VW1321" s="7"/>
      <c r="VX1321" s="7"/>
      <c r="WI1321" s="7"/>
      <c r="WJ1321" s="7"/>
      <c r="WK1321" s="7"/>
      <c r="WL1321" s="7"/>
      <c r="WW1321" s="7"/>
      <c r="WX1321" s="7"/>
      <c r="WY1321" s="7"/>
      <c r="WZ1321" s="7"/>
      <c r="XK1321" s="7"/>
      <c r="XL1321" s="7"/>
      <c r="XM1321" s="7"/>
      <c r="XN1321" s="7"/>
      <c r="XY1321" s="7"/>
      <c r="XZ1321" s="7"/>
      <c r="YA1321" s="7"/>
      <c r="YB1321" s="7"/>
      <c r="YM1321" s="7"/>
      <c r="YN1321" s="7"/>
      <c r="YO1321" s="7"/>
      <c r="YP1321" s="7"/>
      <c r="ZA1321" s="7"/>
      <c r="ZB1321" s="7"/>
      <c r="ZC1321" s="7"/>
      <c r="ZD1321" s="7"/>
      <c r="ZO1321" s="7"/>
      <c r="ZP1321" s="7"/>
      <c r="ZQ1321" s="7"/>
      <c r="ZR1321" s="7"/>
      <c r="AAC1321" s="7"/>
      <c r="AAD1321" s="7"/>
      <c r="AAE1321" s="7"/>
      <c r="AAF1321" s="7"/>
      <c r="AAQ1321" s="7"/>
      <c r="AAR1321" s="7"/>
      <c r="AAS1321" s="7"/>
      <c r="AAT1321" s="7"/>
    </row>
    <row r="1322" spans="3:722" x14ac:dyDescent="0.2">
      <c r="C1322" s="1"/>
      <c r="D1322" s="1"/>
      <c r="E1322" s="1"/>
      <c r="F1322" s="1"/>
      <c r="G1322" s="1"/>
      <c r="H1322" s="1"/>
      <c r="S1322" s="1"/>
      <c r="T1322" s="1"/>
      <c r="U1322" s="1"/>
      <c r="V1322" s="1"/>
      <c r="AG1322" s="1"/>
      <c r="AH1322" s="1"/>
      <c r="AI1322" s="1"/>
      <c r="AJ1322" s="1"/>
      <c r="AU1322" s="1"/>
      <c r="AV1322" s="1"/>
      <c r="AW1322" s="1"/>
      <c r="AX1322" s="1"/>
      <c r="BI1322" s="1"/>
      <c r="BJ1322" s="1"/>
      <c r="BK1322" s="1"/>
      <c r="BL1322" s="1"/>
      <c r="BW1322" s="7"/>
      <c r="BX1322" s="7"/>
      <c r="BY1322" s="7"/>
      <c r="BZ1322" s="7"/>
      <c r="CK1322" s="7"/>
      <c r="CL1322" s="7"/>
      <c r="CM1322" s="7"/>
      <c r="CN1322" s="7"/>
      <c r="CY1322" s="7"/>
      <c r="CZ1322" s="7"/>
      <c r="DA1322" s="7"/>
      <c r="DB1322" s="7"/>
      <c r="DM1322" s="7"/>
      <c r="DN1322" s="7"/>
      <c r="DO1322" s="7"/>
      <c r="DP1322" s="7"/>
      <c r="EA1322" s="7"/>
      <c r="EB1322" s="7"/>
      <c r="EC1322" s="7"/>
      <c r="ED1322" s="7"/>
      <c r="EO1322" s="7"/>
      <c r="EP1322" s="7"/>
      <c r="EQ1322" s="7"/>
      <c r="ER1322" s="7"/>
      <c r="FC1322" s="7"/>
      <c r="FD1322" s="7"/>
      <c r="FE1322" s="7"/>
      <c r="FF1322" s="7"/>
      <c r="FQ1322" s="7"/>
      <c r="FR1322" s="7"/>
      <c r="FS1322" s="7"/>
      <c r="FT1322" s="7"/>
      <c r="GE1322" s="7"/>
      <c r="GF1322" s="7"/>
      <c r="GG1322" s="7"/>
      <c r="GH1322" s="7"/>
      <c r="GS1322" s="7"/>
      <c r="GT1322" s="7"/>
      <c r="GU1322" s="7"/>
      <c r="GV1322" s="7"/>
      <c r="HG1322" s="7"/>
      <c r="HH1322" s="7"/>
      <c r="HI1322" s="7"/>
      <c r="HJ1322" s="7"/>
      <c r="HU1322" s="7"/>
      <c r="HV1322" s="7"/>
      <c r="HW1322" s="7"/>
      <c r="HX1322" s="7"/>
      <c r="II1322" s="7"/>
      <c r="IJ1322" s="7"/>
      <c r="IK1322" s="7"/>
      <c r="IL1322" s="7"/>
      <c r="IW1322" s="7"/>
      <c r="IX1322" s="7"/>
      <c r="IY1322" s="7"/>
      <c r="IZ1322" s="7"/>
      <c r="JK1322" s="7"/>
      <c r="JL1322" s="7"/>
      <c r="JM1322" s="7"/>
      <c r="JN1322" s="7"/>
      <c r="JY1322" s="7"/>
      <c r="JZ1322" s="7"/>
      <c r="KA1322" s="7"/>
      <c r="KB1322" s="7"/>
      <c r="KM1322" s="7"/>
      <c r="KN1322" s="7"/>
      <c r="KO1322" s="7"/>
      <c r="KP1322" s="7"/>
      <c r="LA1322" s="7"/>
      <c r="LB1322" s="7"/>
      <c r="LC1322" s="7"/>
      <c r="LD1322" s="7"/>
      <c r="LO1322" s="7"/>
      <c r="LP1322" s="7"/>
      <c r="LQ1322" s="7"/>
      <c r="LR1322" s="7"/>
      <c r="MC1322" s="7"/>
      <c r="MD1322" s="7"/>
      <c r="ME1322" s="7"/>
      <c r="MF1322" s="7"/>
      <c r="MQ1322" s="7"/>
      <c r="MR1322" s="7"/>
      <c r="MS1322" s="7"/>
      <c r="MT1322" s="7"/>
      <c r="NE1322" s="7"/>
      <c r="NF1322" s="7"/>
      <c r="NG1322" s="7"/>
      <c r="NH1322" s="7"/>
      <c r="NS1322" s="7"/>
      <c r="NT1322" s="7"/>
      <c r="NU1322" s="7"/>
      <c r="NV1322" s="7"/>
      <c r="OG1322" s="7"/>
      <c r="OH1322" s="7"/>
      <c r="OI1322" s="7"/>
      <c r="OJ1322" s="7"/>
      <c r="OU1322" s="7"/>
      <c r="OV1322" s="7"/>
      <c r="OW1322" s="7"/>
      <c r="OX1322" s="7"/>
      <c r="PI1322" s="7"/>
      <c r="PJ1322" s="7"/>
      <c r="PK1322" s="7"/>
      <c r="PL1322" s="7"/>
      <c r="PW1322" s="7"/>
      <c r="PX1322" s="7"/>
      <c r="PY1322" s="7"/>
      <c r="PZ1322" s="7"/>
      <c r="QK1322" s="7"/>
      <c r="QL1322" s="7"/>
      <c r="QM1322" s="7"/>
      <c r="QN1322" s="7"/>
      <c r="QY1322" s="7"/>
      <c r="QZ1322" s="7"/>
      <c r="RA1322" s="7"/>
      <c r="RB1322" s="7"/>
      <c r="RM1322" s="7"/>
      <c r="RN1322" s="7"/>
      <c r="RO1322" s="7"/>
      <c r="RP1322" s="7"/>
      <c r="SA1322" s="7"/>
      <c r="SB1322" s="7"/>
      <c r="SC1322" s="7"/>
      <c r="SD1322" s="7"/>
      <c r="SO1322" s="7"/>
      <c r="SP1322" s="7"/>
      <c r="SQ1322" s="7"/>
      <c r="SR1322" s="7"/>
      <c r="TC1322" s="7"/>
      <c r="TD1322" s="7"/>
      <c r="TE1322" s="7"/>
      <c r="TF1322" s="7"/>
      <c r="TQ1322" s="7"/>
      <c r="TR1322" s="7"/>
      <c r="TS1322" s="7"/>
      <c r="TT1322" s="7"/>
      <c r="UE1322" s="7"/>
      <c r="UF1322" s="7"/>
      <c r="UG1322" s="7"/>
      <c r="UH1322" s="7"/>
      <c r="US1322" s="7"/>
      <c r="UT1322" s="7"/>
      <c r="UU1322" s="7"/>
      <c r="UV1322" s="7"/>
      <c r="VG1322" s="7"/>
      <c r="VH1322" s="7"/>
      <c r="VI1322" s="7"/>
      <c r="VJ1322" s="7"/>
      <c r="VU1322" s="7"/>
      <c r="VV1322" s="7"/>
      <c r="VW1322" s="7"/>
      <c r="VX1322" s="7"/>
      <c r="WI1322" s="7"/>
      <c r="WJ1322" s="7"/>
      <c r="WK1322" s="7"/>
      <c r="WL1322" s="7"/>
      <c r="WW1322" s="7"/>
      <c r="WX1322" s="7"/>
      <c r="WY1322" s="7"/>
      <c r="WZ1322" s="7"/>
      <c r="XK1322" s="7"/>
      <c r="XL1322" s="7"/>
      <c r="XM1322" s="7"/>
      <c r="XN1322" s="7"/>
      <c r="XY1322" s="7"/>
      <c r="XZ1322" s="7"/>
      <c r="YA1322" s="7"/>
      <c r="YB1322" s="7"/>
      <c r="YM1322" s="7"/>
      <c r="YN1322" s="7"/>
      <c r="YO1322" s="7"/>
      <c r="YP1322" s="7"/>
      <c r="ZA1322" s="7"/>
      <c r="ZB1322" s="7"/>
      <c r="ZC1322" s="7"/>
      <c r="ZD1322" s="7"/>
      <c r="ZO1322" s="7"/>
      <c r="ZP1322" s="7"/>
      <c r="ZQ1322" s="7"/>
      <c r="ZR1322" s="7"/>
      <c r="AAC1322" s="7"/>
      <c r="AAD1322" s="7"/>
      <c r="AAE1322" s="7"/>
      <c r="AAF1322" s="7"/>
      <c r="AAQ1322" s="7"/>
      <c r="AAR1322" s="7"/>
      <c r="AAS1322" s="7"/>
      <c r="AAT1322" s="7"/>
    </row>
    <row r="1323" spans="3:722" x14ac:dyDescent="0.2">
      <c r="C1323" s="1"/>
      <c r="D1323" s="1"/>
      <c r="E1323" s="1"/>
      <c r="F1323" s="1"/>
      <c r="G1323" s="1"/>
      <c r="H1323" s="1"/>
      <c r="S1323" s="1"/>
      <c r="T1323" s="1"/>
      <c r="U1323" s="1"/>
      <c r="V1323" s="1"/>
      <c r="AG1323" s="1"/>
      <c r="AH1323" s="1"/>
      <c r="AI1323" s="1"/>
      <c r="AJ1323" s="1"/>
      <c r="AU1323" s="1"/>
      <c r="AV1323" s="1"/>
      <c r="AW1323" s="1"/>
      <c r="AX1323" s="1"/>
      <c r="BI1323" s="1"/>
      <c r="BJ1323" s="1"/>
      <c r="BK1323" s="1"/>
      <c r="BL1323" s="1"/>
      <c r="BW1323" s="7"/>
      <c r="BX1323" s="7"/>
      <c r="BY1323" s="7"/>
      <c r="BZ1323" s="7"/>
      <c r="CK1323" s="7"/>
      <c r="CL1323" s="7"/>
      <c r="CM1323" s="7"/>
      <c r="CN1323" s="7"/>
      <c r="CY1323" s="7"/>
      <c r="CZ1323" s="7"/>
      <c r="DA1323" s="7"/>
      <c r="DB1323" s="7"/>
      <c r="DM1323" s="7"/>
      <c r="DN1323" s="7"/>
      <c r="DO1323" s="7"/>
      <c r="DP1323" s="7"/>
      <c r="EA1323" s="7"/>
      <c r="EB1323" s="7"/>
      <c r="EC1323" s="7"/>
      <c r="ED1323" s="7"/>
      <c r="EO1323" s="7"/>
      <c r="EP1323" s="7"/>
      <c r="EQ1323" s="7"/>
      <c r="ER1323" s="7"/>
      <c r="FC1323" s="7"/>
      <c r="FD1323" s="7"/>
      <c r="FE1323" s="7"/>
      <c r="FF1323" s="7"/>
      <c r="FQ1323" s="7"/>
      <c r="FR1323" s="7"/>
      <c r="FS1323" s="7"/>
      <c r="FT1323" s="7"/>
      <c r="GE1323" s="7"/>
      <c r="GF1323" s="7"/>
      <c r="GG1323" s="7"/>
      <c r="GH1323" s="7"/>
      <c r="GS1323" s="7"/>
      <c r="GT1323" s="7"/>
      <c r="GU1323" s="7"/>
      <c r="GV1323" s="7"/>
      <c r="HG1323" s="7"/>
      <c r="HH1323" s="7"/>
      <c r="HI1323" s="7"/>
      <c r="HJ1323" s="7"/>
      <c r="HU1323" s="7"/>
      <c r="HV1323" s="7"/>
      <c r="HW1323" s="7"/>
      <c r="HX1323" s="7"/>
      <c r="II1323" s="7"/>
      <c r="IJ1323" s="7"/>
      <c r="IK1323" s="7"/>
      <c r="IL1323" s="7"/>
      <c r="IW1323" s="7"/>
      <c r="IX1323" s="7"/>
      <c r="IY1323" s="7"/>
      <c r="IZ1323" s="7"/>
      <c r="JK1323" s="7"/>
      <c r="JL1323" s="7"/>
      <c r="JM1323" s="7"/>
      <c r="JN1323" s="7"/>
      <c r="JY1323" s="7"/>
      <c r="JZ1323" s="7"/>
      <c r="KA1323" s="7"/>
      <c r="KB1323" s="7"/>
      <c r="KM1323" s="7"/>
      <c r="KN1323" s="7"/>
      <c r="KO1323" s="7"/>
      <c r="KP1323" s="7"/>
      <c r="LA1323" s="7"/>
      <c r="LB1323" s="7"/>
      <c r="LC1323" s="7"/>
      <c r="LD1323" s="7"/>
      <c r="LO1323" s="7"/>
      <c r="LP1323" s="7"/>
      <c r="LQ1323" s="7"/>
      <c r="LR1323" s="7"/>
      <c r="MC1323" s="7"/>
      <c r="MD1323" s="7"/>
      <c r="ME1323" s="7"/>
      <c r="MF1323" s="7"/>
      <c r="MQ1323" s="7"/>
      <c r="MR1323" s="7"/>
      <c r="MS1323" s="7"/>
      <c r="MT1323" s="7"/>
      <c r="NE1323" s="7"/>
      <c r="NF1323" s="7"/>
      <c r="NG1323" s="7"/>
      <c r="NH1323" s="7"/>
      <c r="NS1323" s="7"/>
      <c r="NT1323" s="7"/>
      <c r="NU1323" s="7"/>
      <c r="NV1323" s="7"/>
      <c r="OG1323" s="7"/>
      <c r="OH1323" s="7"/>
      <c r="OI1323" s="7"/>
      <c r="OJ1323" s="7"/>
      <c r="OU1323" s="7"/>
      <c r="OV1323" s="7"/>
      <c r="OW1323" s="7"/>
      <c r="OX1323" s="7"/>
      <c r="PI1323" s="7"/>
      <c r="PJ1323" s="7"/>
      <c r="PK1323" s="7"/>
      <c r="PL1323" s="7"/>
      <c r="PW1323" s="7"/>
      <c r="PX1323" s="7"/>
      <c r="PY1323" s="7"/>
      <c r="PZ1323" s="7"/>
      <c r="QK1323" s="7"/>
      <c r="QL1323" s="7"/>
      <c r="QM1323" s="7"/>
      <c r="QN1323" s="7"/>
      <c r="QY1323" s="7"/>
      <c r="QZ1323" s="7"/>
      <c r="RA1323" s="7"/>
      <c r="RB1323" s="7"/>
      <c r="RM1323" s="7"/>
      <c r="RN1323" s="7"/>
      <c r="RO1323" s="7"/>
      <c r="RP1323" s="7"/>
      <c r="SA1323" s="7"/>
      <c r="SB1323" s="7"/>
      <c r="SC1323" s="7"/>
      <c r="SD1323" s="7"/>
      <c r="SO1323" s="7"/>
      <c r="SP1323" s="7"/>
      <c r="SQ1323" s="7"/>
      <c r="SR1323" s="7"/>
      <c r="TC1323" s="7"/>
      <c r="TD1323" s="7"/>
      <c r="TE1323" s="7"/>
      <c r="TF1323" s="7"/>
      <c r="TQ1323" s="7"/>
      <c r="TR1323" s="7"/>
      <c r="TS1323" s="7"/>
      <c r="TT1323" s="7"/>
      <c r="UE1323" s="7"/>
      <c r="UF1323" s="7"/>
      <c r="UG1323" s="7"/>
      <c r="UH1323" s="7"/>
      <c r="US1323" s="7"/>
      <c r="UT1323" s="7"/>
      <c r="UU1323" s="7"/>
      <c r="UV1323" s="7"/>
      <c r="VG1323" s="7"/>
      <c r="VH1323" s="7"/>
      <c r="VI1323" s="7"/>
      <c r="VJ1323" s="7"/>
      <c r="VU1323" s="7"/>
      <c r="VV1323" s="7"/>
      <c r="VW1323" s="7"/>
      <c r="VX1323" s="7"/>
      <c r="WI1323" s="7"/>
      <c r="WJ1323" s="7"/>
      <c r="WK1323" s="7"/>
      <c r="WL1323" s="7"/>
      <c r="WW1323" s="7"/>
      <c r="WX1323" s="7"/>
      <c r="WY1323" s="7"/>
      <c r="WZ1323" s="7"/>
      <c r="XK1323" s="7"/>
      <c r="XL1323" s="7"/>
      <c r="XM1323" s="7"/>
      <c r="XN1323" s="7"/>
      <c r="XY1323" s="7"/>
      <c r="XZ1323" s="7"/>
      <c r="YA1323" s="7"/>
      <c r="YB1323" s="7"/>
      <c r="YM1323" s="7"/>
      <c r="YN1323" s="7"/>
      <c r="YO1323" s="7"/>
      <c r="YP1323" s="7"/>
      <c r="ZA1323" s="7"/>
      <c r="ZB1323" s="7"/>
      <c r="ZC1323" s="7"/>
      <c r="ZD1323" s="7"/>
      <c r="ZO1323" s="7"/>
      <c r="ZP1323" s="7"/>
      <c r="ZQ1323" s="7"/>
      <c r="ZR1323" s="7"/>
      <c r="AAC1323" s="7"/>
      <c r="AAD1323" s="7"/>
      <c r="AAE1323" s="7"/>
      <c r="AAF1323" s="7"/>
      <c r="AAQ1323" s="7"/>
      <c r="AAR1323" s="7"/>
      <c r="AAS1323" s="7"/>
      <c r="AAT1323" s="7"/>
    </row>
    <row r="1324" spans="3:722" x14ac:dyDescent="0.2">
      <c r="C1324" s="1"/>
      <c r="D1324" s="1"/>
      <c r="E1324" s="1"/>
      <c r="F1324" s="1"/>
      <c r="G1324" s="1"/>
      <c r="H1324" s="1"/>
      <c r="S1324" s="1"/>
      <c r="T1324" s="1"/>
      <c r="U1324" s="1"/>
      <c r="V1324" s="1"/>
      <c r="AG1324" s="1"/>
      <c r="AH1324" s="1"/>
      <c r="AI1324" s="1"/>
      <c r="AJ1324" s="1"/>
      <c r="AU1324" s="1"/>
      <c r="AV1324" s="1"/>
      <c r="AW1324" s="1"/>
      <c r="AX1324" s="1"/>
      <c r="BI1324" s="1"/>
      <c r="BJ1324" s="1"/>
      <c r="BK1324" s="1"/>
      <c r="BL1324" s="1"/>
      <c r="BW1324" s="7"/>
      <c r="BX1324" s="7"/>
      <c r="BY1324" s="7"/>
      <c r="BZ1324" s="7"/>
      <c r="CK1324" s="7"/>
      <c r="CL1324" s="7"/>
      <c r="CM1324" s="7"/>
      <c r="CN1324" s="7"/>
      <c r="CY1324" s="7"/>
      <c r="CZ1324" s="7"/>
      <c r="DA1324" s="7"/>
      <c r="DB1324" s="7"/>
      <c r="DM1324" s="7"/>
      <c r="DN1324" s="7"/>
      <c r="DO1324" s="7"/>
      <c r="DP1324" s="7"/>
      <c r="EA1324" s="7"/>
      <c r="EB1324" s="7"/>
      <c r="EC1324" s="7"/>
      <c r="ED1324" s="7"/>
      <c r="EO1324" s="7"/>
      <c r="EP1324" s="7"/>
      <c r="EQ1324" s="7"/>
      <c r="ER1324" s="7"/>
      <c r="FC1324" s="7"/>
      <c r="FD1324" s="7"/>
      <c r="FE1324" s="7"/>
      <c r="FF1324" s="7"/>
      <c r="FQ1324" s="7"/>
      <c r="FR1324" s="7"/>
      <c r="FS1324" s="7"/>
      <c r="FT1324" s="7"/>
      <c r="GE1324" s="7"/>
      <c r="GF1324" s="7"/>
      <c r="GG1324" s="7"/>
      <c r="GH1324" s="7"/>
      <c r="GS1324" s="7"/>
      <c r="GT1324" s="7"/>
      <c r="GU1324" s="7"/>
      <c r="GV1324" s="7"/>
      <c r="HG1324" s="7"/>
      <c r="HH1324" s="7"/>
      <c r="HI1324" s="7"/>
      <c r="HJ1324" s="7"/>
      <c r="HU1324" s="7"/>
      <c r="HV1324" s="7"/>
      <c r="HW1324" s="7"/>
      <c r="HX1324" s="7"/>
      <c r="II1324" s="7"/>
      <c r="IJ1324" s="7"/>
      <c r="IK1324" s="7"/>
      <c r="IL1324" s="7"/>
      <c r="IW1324" s="7"/>
      <c r="IX1324" s="7"/>
      <c r="IY1324" s="7"/>
      <c r="IZ1324" s="7"/>
      <c r="JK1324" s="7"/>
      <c r="JL1324" s="7"/>
      <c r="JM1324" s="7"/>
      <c r="JN1324" s="7"/>
      <c r="JY1324" s="7"/>
      <c r="JZ1324" s="7"/>
      <c r="KA1324" s="7"/>
      <c r="KB1324" s="7"/>
      <c r="KM1324" s="7"/>
      <c r="KN1324" s="7"/>
      <c r="KO1324" s="7"/>
      <c r="KP1324" s="7"/>
      <c r="LA1324" s="7"/>
      <c r="LB1324" s="7"/>
      <c r="LC1324" s="7"/>
      <c r="LD1324" s="7"/>
      <c r="LO1324" s="7"/>
      <c r="LP1324" s="7"/>
      <c r="LQ1324" s="7"/>
      <c r="LR1324" s="7"/>
      <c r="MC1324" s="7"/>
      <c r="MD1324" s="7"/>
      <c r="ME1324" s="7"/>
      <c r="MF1324" s="7"/>
      <c r="MQ1324" s="7"/>
      <c r="MR1324" s="7"/>
      <c r="MS1324" s="7"/>
      <c r="MT1324" s="7"/>
      <c r="NE1324" s="7"/>
      <c r="NF1324" s="7"/>
      <c r="NG1324" s="7"/>
      <c r="NH1324" s="7"/>
      <c r="NS1324" s="7"/>
      <c r="NT1324" s="7"/>
      <c r="NU1324" s="7"/>
      <c r="NV1324" s="7"/>
      <c r="OG1324" s="7"/>
      <c r="OH1324" s="7"/>
      <c r="OI1324" s="7"/>
      <c r="OJ1324" s="7"/>
      <c r="OU1324" s="7"/>
      <c r="OV1324" s="7"/>
      <c r="OW1324" s="7"/>
      <c r="OX1324" s="7"/>
      <c r="PI1324" s="7"/>
      <c r="PJ1324" s="7"/>
      <c r="PK1324" s="7"/>
      <c r="PL1324" s="7"/>
      <c r="PW1324" s="7"/>
      <c r="PX1324" s="7"/>
      <c r="PY1324" s="7"/>
      <c r="PZ1324" s="7"/>
      <c r="QK1324" s="7"/>
      <c r="QL1324" s="7"/>
      <c r="QM1324" s="7"/>
      <c r="QN1324" s="7"/>
      <c r="QY1324" s="7"/>
      <c r="QZ1324" s="7"/>
      <c r="RA1324" s="7"/>
      <c r="RB1324" s="7"/>
      <c r="RM1324" s="7"/>
      <c r="RN1324" s="7"/>
      <c r="RO1324" s="7"/>
      <c r="RP1324" s="7"/>
      <c r="SA1324" s="7"/>
      <c r="SB1324" s="7"/>
      <c r="SC1324" s="7"/>
      <c r="SD1324" s="7"/>
      <c r="SO1324" s="7"/>
      <c r="SP1324" s="7"/>
      <c r="SQ1324" s="7"/>
      <c r="SR1324" s="7"/>
      <c r="TC1324" s="7"/>
      <c r="TD1324" s="7"/>
      <c r="TE1324" s="7"/>
      <c r="TF1324" s="7"/>
      <c r="TQ1324" s="7"/>
      <c r="TR1324" s="7"/>
      <c r="TS1324" s="7"/>
      <c r="TT1324" s="7"/>
      <c r="UE1324" s="7"/>
      <c r="UF1324" s="7"/>
      <c r="UG1324" s="7"/>
      <c r="UH1324" s="7"/>
      <c r="US1324" s="7"/>
      <c r="UT1324" s="7"/>
      <c r="UU1324" s="7"/>
      <c r="UV1324" s="7"/>
      <c r="VG1324" s="7"/>
      <c r="VH1324" s="7"/>
      <c r="VI1324" s="7"/>
      <c r="VJ1324" s="7"/>
      <c r="VU1324" s="7"/>
      <c r="VV1324" s="7"/>
      <c r="VW1324" s="7"/>
      <c r="VX1324" s="7"/>
      <c r="WI1324" s="7"/>
      <c r="WJ1324" s="7"/>
      <c r="WK1324" s="7"/>
      <c r="WL1324" s="7"/>
      <c r="WW1324" s="7"/>
      <c r="WX1324" s="7"/>
      <c r="WY1324" s="7"/>
      <c r="WZ1324" s="7"/>
      <c r="XK1324" s="7"/>
      <c r="XL1324" s="7"/>
      <c r="XM1324" s="7"/>
      <c r="XN1324" s="7"/>
      <c r="XY1324" s="7"/>
      <c r="XZ1324" s="7"/>
      <c r="YA1324" s="7"/>
      <c r="YB1324" s="7"/>
      <c r="YM1324" s="7"/>
      <c r="YN1324" s="7"/>
      <c r="YO1324" s="7"/>
      <c r="YP1324" s="7"/>
      <c r="ZA1324" s="7"/>
      <c r="ZB1324" s="7"/>
      <c r="ZC1324" s="7"/>
      <c r="ZD1324" s="7"/>
      <c r="ZO1324" s="7"/>
      <c r="ZP1324" s="7"/>
      <c r="ZQ1324" s="7"/>
      <c r="ZR1324" s="7"/>
      <c r="AAC1324" s="7"/>
      <c r="AAD1324" s="7"/>
      <c r="AAE1324" s="7"/>
      <c r="AAF1324" s="7"/>
      <c r="AAQ1324" s="7"/>
      <c r="AAR1324" s="7"/>
      <c r="AAS1324" s="7"/>
      <c r="AAT1324" s="7"/>
    </row>
    <row r="1325" spans="3:722" x14ac:dyDescent="0.2">
      <c r="C1325" s="1"/>
      <c r="D1325" s="1"/>
      <c r="E1325" s="1"/>
      <c r="F1325" s="1"/>
      <c r="G1325" s="1"/>
      <c r="H1325" s="1"/>
      <c r="S1325" s="1"/>
      <c r="T1325" s="1"/>
      <c r="U1325" s="1"/>
      <c r="V1325" s="1"/>
      <c r="AG1325" s="1"/>
      <c r="AH1325" s="1"/>
      <c r="AI1325" s="1"/>
      <c r="AJ1325" s="1"/>
      <c r="AU1325" s="1"/>
      <c r="AV1325" s="1"/>
      <c r="AW1325" s="1"/>
      <c r="AX1325" s="1"/>
      <c r="BI1325" s="1"/>
      <c r="BJ1325" s="1"/>
      <c r="BK1325" s="1"/>
      <c r="BL1325" s="1"/>
      <c r="BW1325" s="7"/>
      <c r="BX1325" s="7"/>
      <c r="BY1325" s="7"/>
      <c r="BZ1325" s="7"/>
      <c r="CK1325" s="7"/>
      <c r="CL1325" s="7"/>
      <c r="CM1325" s="7"/>
      <c r="CN1325" s="7"/>
      <c r="CY1325" s="7"/>
      <c r="CZ1325" s="7"/>
      <c r="DA1325" s="7"/>
      <c r="DB1325" s="7"/>
      <c r="DM1325" s="7"/>
      <c r="DN1325" s="7"/>
      <c r="DO1325" s="7"/>
      <c r="DP1325" s="7"/>
      <c r="EA1325" s="7"/>
      <c r="EB1325" s="7"/>
      <c r="EC1325" s="7"/>
      <c r="ED1325" s="7"/>
      <c r="EO1325" s="7"/>
      <c r="EP1325" s="7"/>
      <c r="EQ1325" s="7"/>
      <c r="ER1325" s="7"/>
      <c r="FC1325" s="7"/>
      <c r="FD1325" s="7"/>
      <c r="FE1325" s="7"/>
      <c r="FF1325" s="7"/>
      <c r="FQ1325" s="7"/>
      <c r="FR1325" s="7"/>
      <c r="FS1325" s="7"/>
      <c r="FT1325" s="7"/>
      <c r="GE1325" s="7"/>
      <c r="GF1325" s="7"/>
      <c r="GG1325" s="7"/>
      <c r="GH1325" s="7"/>
      <c r="GS1325" s="7"/>
      <c r="GT1325" s="7"/>
      <c r="GU1325" s="7"/>
      <c r="GV1325" s="7"/>
      <c r="HG1325" s="7"/>
      <c r="HH1325" s="7"/>
      <c r="HI1325" s="7"/>
      <c r="HJ1325" s="7"/>
      <c r="HU1325" s="7"/>
      <c r="HV1325" s="7"/>
      <c r="HW1325" s="7"/>
      <c r="HX1325" s="7"/>
      <c r="II1325" s="7"/>
      <c r="IJ1325" s="7"/>
      <c r="IK1325" s="7"/>
      <c r="IL1325" s="7"/>
      <c r="IW1325" s="7"/>
      <c r="IX1325" s="7"/>
      <c r="IY1325" s="7"/>
      <c r="IZ1325" s="7"/>
      <c r="JK1325" s="7"/>
      <c r="JL1325" s="7"/>
      <c r="JM1325" s="7"/>
      <c r="JN1325" s="7"/>
      <c r="JY1325" s="7"/>
      <c r="JZ1325" s="7"/>
      <c r="KA1325" s="7"/>
      <c r="KB1325" s="7"/>
      <c r="KM1325" s="7"/>
      <c r="KN1325" s="7"/>
      <c r="KO1325" s="7"/>
      <c r="KP1325" s="7"/>
      <c r="LA1325" s="7"/>
      <c r="LB1325" s="7"/>
      <c r="LC1325" s="7"/>
      <c r="LD1325" s="7"/>
      <c r="LO1325" s="7"/>
      <c r="LP1325" s="7"/>
      <c r="LQ1325" s="7"/>
      <c r="LR1325" s="7"/>
      <c r="MC1325" s="7"/>
      <c r="MD1325" s="7"/>
      <c r="ME1325" s="7"/>
      <c r="MF1325" s="7"/>
      <c r="MQ1325" s="7"/>
      <c r="MR1325" s="7"/>
      <c r="MS1325" s="7"/>
      <c r="MT1325" s="7"/>
      <c r="NE1325" s="7"/>
      <c r="NF1325" s="7"/>
      <c r="NG1325" s="7"/>
      <c r="NH1325" s="7"/>
      <c r="NS1325" s="7"/>
      <c r="NT1325" s="7"/>
      <c r="NU1325" s="7"/>
      <c r="NV1325" s="7"/>
      <c r="OG1325" s="7"/>
      <c r="OH1325" s="7"/>
      <c r="OI1325" s="7"/>
      <c r="OJ1325" s="7"/>
      <c r="OU1325" s="7"/>
      <c r="OV1325" s="7"/>
      <c r="OW1325" s="7"/>
      <c r="OX1325" s="7"/>
      <c r="PI1325" s="7"/>
      <c r="PJ1325" s="7"/>
      <c r="PK1325" s="7"/>
      <c r="PL1325" s="7"/>
      <c r="PW1325" s="7"/>
      <c r="PX1325" s="7"/>
      <c r="PY1325" s="7"/>
      <c r="PZ1325" s="7"/>
      <c r="QK1325" s="7"/>
      <c r="QL1325" s="7"/>
      <c r="QM1325" s="7"/>
      <c r="QN1325" s="7"/>
      <c r="QY1325" s="7"/>
      <c r="QZ1325" s="7"/>
      <c r="RA1325" s="7"/>
      <c r="RB1325" s="7"/>
      <c r="RM1325" s="7"/>
      <c r="RN1325" s="7"/>
      <c r="RO1325" s="7"/>
      <c r="RP1325" s="7"/>
      <c r="SA1325" s="7"/>
      <c r="SB1325" s="7"/>
      <c r="SC1325" s="7"/>
      <c r="SD1325" s="7"/>
      <c r="SO1325" s="7"/>
      <c r="SP1325" s="7"/>
      <c r="SQ1325" s="7"/>
      <c r="SR1325" s="7"/>
      <c r="TC1325" s="7"/>
      <c r="TD1325" s="7"/>
      <c r="TE1325" s="7"/>
      <c r="TF1325" s="7"/>
      <c r="TQ1325" s="7"/>
      <c r="TR1325" s="7"/>
      <c r="TS1325" s="7"/>
      <c r="TT1325" s="7"/>
      <c r="UE1325" s="7"/>
      <c r="UF1325" s="7"/>
      <c r="UG1325" s="7"/>
      <c r="UH1325" s="7"/>
      <c r="US1325" s="7"/>
      <c r="UT1325" s="7"/>
      <c r="UU1325" s="7"/>
      <c r="UV1325" s="7"/>
      <c r="VG1325" s="7"/>
      <c r="VH1325" s="7"/>
      <c r="VI1325" s="7"/>
      <c r="VJ1325" s="7"/>
      <c r="VU1325" s="7"/>
      <c r="VV1325" s="7"/>
      <c r="VW1325" s="7"/>
      <c r="VX1325" s="7"/>
      <c r="WI1325" s="7"/>
      <c r="WJ1325" s="7"/>
      <c r="WK1325" s="7"/>
      <c r="WL1325" s="7"/>
      <c r="WW1325" s="7"/>
      <c r="WX1325" s="7"/>
      <c r="WY1325" s="7"/>
      <c r="WZ1325" s="7"/>
      <c r="XK1325" s="7"/>
      <c r="XL1325" s="7"/>
      <c r="XM1325" s="7"/>
      <c r="XN1325" s="7"/>
      <c r="XY1325" s="7"/>
      <c r="XZ1325" s="7"/>
      <c r="YA1325" s="7"/>
      <c r="YB1325" s="7"/>
      <c r="YM1325" s="7"/>
      <c r="YN1325" s="7"/>
      <c r="YO1325" s="7"/>
      <c r="YP1325" s="7"/>
      <c r="ZA1325" s="7"/>
      <c r="ZB1325" s="7"/>
      <c r="ZC1325" s="7"/>
      <c r="ZD1325" s="7"/>
      <c r="ZO1325" s="7"/>
      <c r="ZP1325" s="7"/>
      <c r="ZQ1325" s="7"/>
      <c r="ZR1325" s="7"/>
      <c r="AAC1325" s="7"/>
      <c r="AAD1325" s="7"/>
      <c r="AAE1325" s="7"/>
      <c r="AAF1325" s="7"/>
      <c r="AAQ1325" s="7"/>
      <c r="AAR1325" s="7"/>
      <c r="AAS1325" s="7"/>
      <c r="AAT1325" s="7"/>
    </row>
    <row r="1326" spans="3:722" x14ac:dyDescent="0.2">
      <c r="C1326" s="1"/>
      <c r="D1326" s="1"/>
      <c r="E1326" s="1"/>
      <c r="F1326" s="1"/>
      <c r="G1326" s="1"/>
      <c r="H1326" s="1"/>
      <c r="S1326" s="1"/>
      <c r="T1326" s="1"/>
      <c r="U1326" s="1"/>
      <c r="V1326" s="1"/>
      <c r="AG1326" s="1"/>
      <c r="AH1326" s="1"/>
      <c r="AI1326" s="1"/>
      <c r="AJ1326" s="1"/>
      <c r="AU1326" s="1"/>
      <c r="AV1326" s="1"/>
      <c r="AW1326" s="1"/>
      <c r="AX1326" s="1"/>
      <c r="BI1326" s="1"/>
      <c r="BJ1326" s="1"/>
      <c r="BK1326" s="1"/>
      <c r="BL1326" s="1"/>
      <c r="BW1326" s="7"/>
      <c r="BX1326" s="7"/>
      <c r="BY1326" s="7"/>
      <c r="BZ1326" s="7"/>
      <c r="CK1326" s="7"/>
      <c r="CL1326" s="7"/>
      <c r="CM1326" s="7"/>
      <c r="CN1326" s="7"/>
      <c r="CY1326" s="7"/>
      <c r="CZ1326" s="7"/>
      <c r="DA1326" s="7"/>
      <c r="DB1326" s="7"/>
      <c r="DM1326" s="7"/>
      <c r="DN1326" s="7"/>
      <c r="DO1326" s="7"/>
      <c r="DP1326" s="7"/>
      <c r="EA1326" s="7"/>
      <c r="EB1326" s="7"/>
      <c r="EC1326" s="7"/>
      <c r="ED1326" s="7"/>
      <c r="EO1326" s="7"/>
      <c r="EP1326" s="7"/>
      <c r="EQ1326" s="7"/>
      <c r="ER1326" s="7"/>
      <c r="FC1326" s="7"/>
      <c r="FD1326" s="7"/>
      <c r="FE1326" s="7"/>
      <c r="FF1326" s="7"/>
      <c r="FQ1326" s="7"/>
      <c r="FR1326" s="7"/>
      <c r="FS1326" s="7"/>
      <c r="FT1326" s="7"/>
      <c r="GE1326" s="7"/>
      <c r="GF1326" s="7"/>
      <c r="GG1326" s="7"/>
      <c r="GH1326" s="7"/>
      <c r="GS1326" s="7"/>
      <c r="GT1326" s="7"/>
      <c r="GU1326" s="7"/>
      <c r="GV1326" s="7"/>
      <c r="HG1326" s="7"/>
      <c r="HH1326" s="7"/>
      <c r="HI1326" s="7"/>
      <c r="HJ1326" s="7"/>
      <c r="HU1326" s="7"/>
      <c r="HV1326" s="7"/>
      <c r="HW1326" s="7"/>
      <c r="HX1326" s="7"/>
      <c r="II1326" s="7"/>
      <c r="IJ1326" s="7"/>
      <c r="IK1326" s="7"/>
      <c r="IL1326" s="7"/>
      <c r="IW1326" s="7"/>
      <c r="IX1326" s="7"/>
      <c r="IY1326" s="7"/>
      <c r="IZ1326" s="7"/>
      <c r="JK1326" s="7"/>
      <c r="JL1326" s="7"/>
      <c r="JM1326" s="7"/>
      <c r="JN1326" s="7"/>
      <c r="JY1326" s="7"/>
      <c r="JZ1326" s="7"/>
      <c r="KA1326" s="7"/>
      <c r="KB1326" s="7"/>
      <c r="KM1326" s="7"/>
      <c r="KN1326" s="7"/>
      <c r="KO1326" s="7"/>
      <c r="KP1326" s="7"/>
      <c r="LA1326" s="7"/>
      <c r="LB1326" s="7"/>
      <c r="LC1326" s="7"/>
      <c r="LD1326" s="7"/>
      <c r="LO1326" s="7"/>
      <c r="LP1326" s="7"/>
      <c r="LQ1326" s="7"/>
      <c r="LR1326" s="7"/>
      <c r="MC1326" s="7"/>
      <c r="MD1326" s="7"/>
      <c r="ME1326" s="7"/>
      <c r="MF1326" s="7"/>
      <c r="MQ1326" s="7"/>
      <c r="MR1326" s="7"/>
      <c r="MS1326" s="7"/>
      <c r="MT1326" s="7"/>
      <c r="NE1326" s="7"/>
      <c r="NF1326" s="7"/>
      <c r="NG1326" s="7"/>
      <c r="NH1326" s="7"/>
      <c r="NS1326" s="7"/>
      <c r="NT1326" s="7"/>
      <c r="NU1326" s="7"/>
      <c r="NV1326" s="7"/>
      <c r="OG1326" s="7"/>
      <c r="OH1326" s="7"/>
      <c r="OI1326" s="7"/>
      <c r="OJ1326" s="7"/>
      <c r="OU1326" s="7"/>
      <c r="OV1326" s="7"/>
      <c r="OW1326" s="7"/>
      <c r="OX1326" s="7"/>
      <c r="PI1326" s="7"/>
      <c r="PJ1326" s="7"/>
      <c r="PK1326" s="7"/>
      <c r="PL1326" s="7"/>
      <c r="PW1326" s="7"/>
      <c r="PX1326" s="7"/>
      <c r="PY1326" s="7"/>
      <c r="PZ1326" s="7"/>
      <c r="QK1326" s="7"/>
      <c r="QL1326" s="7"/>
      <c r="QM1326" s="7"/>
      <c r="QN1326" s="7"/>
      <c r="QY1326" s="7"/>
      <c r="QZ1326" s="7"/>
      <c r="RA1326" s="7"/>
      <c r="RB1326" s="7"/>
      <c r="RM1326" s="7"/>
      <c r="RN1326" s="7"/>
      <c r="RO1326" s="7"/>
      <c r="RP1326" s="7"/>
      <c r="SA1326" s="7"/>
      <c r="SB1326" s="7"/>
      <c r="SC1326" s="7"/>
      <c r="SD1326" s="7"/>
      <c r="SO1326" s="7"/>
      <c r="SP1326" s="7"/>
      <c r="SQ1326" s="7"/>
      <c r="SR1326" s="7"/>
      <c r="TC1326" s="7"/>
      <c r="TD1326" s="7"/>
      <c r="TE1326" s="7"/>
      <c r="TF1326" s="7"/>
      <c r="TQ1326" s="7"/>
      <c r="TR1326" s="7"/>
      <c r="TS1326" s="7"/>
      <c r="TT1326" s="7"/>
      <c r="UE1326" s="7"/>
      <c r="UF1326" s="7"/>
      <c r="UG1326" s="7"/>
      <c r="UH1326" s="7"/>
      <c r="US1326" s="7"/>
      <c r="UT1326" s="7"/>
      <c r="UU1326" s="7"/>
      <c r="UV1326" s="7"/>
      <c r="VG1326" s="7"/>
      <c r="VH1326" s="7"/>
      <c r="VI1326" s="7"/>
      <c r="VJ1326" s="7"/>
      <c r="VU1326" s="7"/>
      <c r="VV1326" s="7"/>
      <c r="VW1326" s="7"/>
      <c r="VX1326" s="7"/>
      <c r="WI1326" s="7"/>
      <c r="WJ1326" s="7"/>
      <c r="WK1326" s="7"/>
      <c r="WL1326" s="7"/>
      <c r="WW1326" s="7"/>
      <c r="WX1326" s="7"/>
      <c r="WY1326" s="7"/>
      <c r="WZ1326" s="7"/>
      <c r="XK1326" s="7"/>
      <c r="XL1326" s="7"/>
      <c r="XM1326" s="7"/>
      <c r="XN1326" s="7"/>
      <c r="XY1326" s="7"/>
      <c r="XZ1326" s="7"/>
      <c r="YA1326" s="7"/>
      <c r="YB1326" s="7"/>
      <c r="YM1326" s="7"/>
      <c r="YN1326" s="7"/>
      <c r="YO1326" s="7"/>
      <c r="YP1326" s="7"/>
      <c r="ZA1326" s="7"/>
      <c r="ZB1326" s="7"/>
      <c r="ZC1326" s="7"/>
      <c r="ZD1326" s="7"/>
      <c r="ZO1326" s="7"/>
      <c r="ZP1326" s="7"/>
      <c r="ZQ1326" s="7"/>
      <c r="ZR1326" s="7"/>
      <c r="AAC1326" s="7"/>
      <c r="AAD1326" s="7"/>
      <c r="AAE1326" s="7"/>
      <c r="AAF1326" s="7"/>
      <c r="AAQ1326" s="7"/>
      <c r="AAR1326" s="7"/>
      <c r="AAS1326" s="7"/>
      <c r="AAT1326" s="7"/>
    </row>
    <row r="1327" spans="3:722" x14ac:dyDescent="0.2">
      <c r="C1327" s="1"/>
      <c r="D1327" s="1"/>
      <c r="E1327" s="1"/>
      <c r="F1327" s="1"/>
      <c r="G1327" s="1"/>
      <c r="H1327" s="1"/>
      <c r="S1327" s="1"/>
      <c r="T1327" s="1"/>
      <c r="U1327" s="1"/>
      <c r="V1327" s="1"/>
      <c r="AG1327" s="1"/>
      <c r="AH1327" s="1"/>
      <c r="AI1327" s="1"/>
      <c r="AJ1327" s="1"/>
      <c r="AU1327" s="1"/>
      <c r="AV1327" s="1"/>
      <c r="AW1327" s="1"/>
      <c r="AX1327" s="1"/>
      <c r="BI1327" s="1"/>
      <c r="BJ1327" s="1"/>
      <c r="BK1327" s="1"/>
      <c r="BL1327" s="1"/>
      <c r="BW1327" s="7"/>
      <c r="BX1327" s="7"/>
      <c r="BY1327" s="7"/>
      <c r="BZ1327" s="7"/>
      <c r="CK1327" s="7"/>
      <c r="CL1327" s="7"/>
      <c r="CM1327" s="7"/>
      <c r="CN1327" s="7"/>
      <c r="CY1327" s="7"/>
      <c r="CZ1327" s="7"/>
      <c r="DA1327" s="7"/>
      <c r="DB1327" s="7"/>
      <c r="DM1327" s="7"/>
      <c r="DN1327" s="7"/>
      <c r="DO1327" s="7"/>
      <c r="DP1327" s="7"/>
      <c r="EA1327" s="7"/>
      <c r="EB1327" s="7"/>
      <c r="EC1327" s="7"/>
      <c r="ED1327" s="7"/>
      <c r="EO1327" s="7"/>
      <c r="EP1327" s="7"/>
      <c r="EQ1327" s="7"/>
      <c r="ER1327" s="7"/>
      <c r="FC1327" s="7"/>
      <c r="FD1327" s="7"/>
      <c r="FE1327" s="7"/>
      <c r="FF1327" s="7"/>
      <c r="FQ1327" s="7"/>
      <c r="FR1327" s="7"/>
      <c r="FS1327" s="7"/>
      <c r="FT1327" s="7"/>
      <c r="GE1327" s="7"/>
      <c r="GF1327" s="7"/>
      <c r="GG1327" s="7"/>
      <c r="GH1327" s="7"/>
      <c r="GS1327" s="7"/>
      <c r="GT1327" s="7"/>
      <c r="GU1327" s="7"/>
      <c r="GV1327" s="7"/>
      <c r="HG1327" s="7"/>
      <c r="HH1327" s="7"/>
      <c r="HI1327" s="7"/>
      <c r="HJ1327" s="7"/>
      <c r="HU1327" s="7"/>
      <c r="HV1327" s="7"/>
      <c r="HW1327" s="7"/>
      <c r="HX1327" s="7"/>
      <c r="II1327" s="7"/>
      <c r="IJ1327" s="7"/>
      <c r="IK1327" s="7"/>
      <c r="IL1327" s="7"/>
      <c r="IW1327" s="7"/>
      <c r="IX1327" s="7"/>
      <c r="IY1327" s="7"/>
      <c r="IZ1327" s="7"/>
      <c r="JK1327" s="7"/>
      <c r="JL1327" s="7"/>
      <c r="JM1327" s="7"/>
      <c r="JN1327" s="7"/>
      <c r="JY1327" s="7"/>
      <c r="JZ1327" s="7"/>
      <c r="KA1327" s="7"/>
      <c r="KB1327" s="7"/>
      <c r="KM1327" s="7"/>
      <c r="KN1327" s="7"/>
      <c r="KO1327" s="7"/>
      <c r="KP1327" s="7"/>
      <c r="LA1327" s="7"/>
      <c r="LB1327" s="7"/>
      <c r="LC1327" s="7"/>
      <c r="LD1327" s="7"/>
      <c r="LO1327" s="7"/>
      <c r="LP1327" s="7"/>
      <c r="LQ1327" s="7"/>
      <c r="LR1327" s="7"/>
      <c r="MC1327" s="7"/>
      <c r="MD1327" s="7"/>
      <c r="ME1327" s="7"/>
      <c r="MF1327" s="7"/>
      <c r="MQ1327" s="7"/>
      <c r="MR1327" s="7"/>
      <c r="MS1327" s="7"/>
      <c r="MT1327" s="7"/>
      <c r="NE1327" s="7"/>
      <c r="NF1327" s="7"/>
      <c r="NG1327" s="7"/>
      <c r="NH1327" s="7"/>
      <c r="NS1327" s="7"/>
      <c r="NT1327" s="7"/>
      <c r="NU1327" s="7"/>
      <c r="NV1327" s="7"/>
      <c r="OG1327" s="7"/>
      <c r="OH1327" s="7"/>
      <c r="OI1327" s="7"/>
      <c r="OJ1327" s="7"/>
      <c r="OU1327" s="7"/>
      <c r="OV1327" s="7"/>
      <c r="OW1327" s="7"/>
      <c r="OX1327" s="7"/>
      <c r="PI1327" s="7"/>
      <c r="PJ1327" s="7"/>
      <c r="PK1327" s="7"/>
      <c r="PL1327" s="7"/>
      <c r="PW1327" s="7"/>
      <c r="PX1327" s="7"/>
      <c r="PY1327" s="7"/>
      <c r="PZ1327" s="7"/>
      <c r="QK1327" s="7"/>
      <c r="QL1327" s="7"/>
      <c r="QM1327" s="7"/>
      <c r="QN1327" s="7"/>
      <c r="QY1327" s="7"/>
      <c r="QZ1327" s="7"/>
      <c r="RA1327" s="7"/>
      <c r="RB1327" s="7"/>
      <c r="RM1327" s="7"/>
      <c r="RN1327" s="7"/>
      <c r="RO1327" s="7"/>
      <c r="RP1327" s="7"/>
      <c r="SA1327" s="7"/>
      <c r="SB1327" s="7"/>
      <c r="SC1327" s="7"/>
      <c r="SD1327" s="7"/>
      <c r="SO1327" s="7"/>
      <c r="SP1327" s="7"/>
      <c r="SQ1327" s="7"/>
      <c r="SR1327" s="7"/>
      <c r="TC1327" s="7"/>
      <c r="TD1327" s="7"/>
      <c r="TE1327" s="7"/>
      <c r="TF1327" s="7"/>
      <c r="TQ1327" s="7"/>
      <c r="TR1327" s="7"/>
      <c r="TS1327" s="7"/>
      <c r="TT1327" s="7"/>
      <c r="UE1327" s="7"/>
      <c r="UF1327" s="7"/>
      <c r="UG1327" s="7"/>
      <c r="UH1327" s="7"/>
      <c r="US1327" s="7"/>
      <c r="UT1327" s="7"/>
      <c r="UU1327" s="7"/>
      <c r="UV1327" s="7"/>
      <c r="VG1327" s="7"/>
      <c r="VH1327" s="7"/>
      <c r="VI1327" s="7"/>
      <c r="VJ1327" s="7"/>
      <c r="VU1327" s="7"/>
      <c r="VV1327" s="7"/>
      <c r="VW1327" s="7"/>
      <c r="VX1327" s="7"/>
      <c r="WI1327" s="7"/>
      <c r="WJ1327" s="7"/>
      <c r="WK1327" s="7"/>
      <c r="WL1327" s="7"/>
      <c r="WW1327" s="7"/>
      <c r="WX1327" s="7"/>
      <c r="WY1327" s="7"/>
      <c r="WZ1327" s="7"/>
      <c r="XK1327" s="7"/>
      <c r="XL1327" s="7"/>
      <c r="XM1327" s="7"/>
      <c r="XN1327" s="7"/>
      <c r="XY1327" s="7"/>
      <c r="XZ1327" s="7"/>
      <c r="YA1327" s="7"/>
      <c r="YB1327" s="7"/>
      <c r="YM1327" s="7"/>
      <c r="YN1327" s="7"/>
      <c r="YO1327" s="7"/>
      <c r="YP1327" s="7"/>
      <c r="ZA1327" s="7"/>
      <c r="ZB1327" s="7"/>
      <c r="ZC1327" s="7"/>
      <c r="ZD1327" s="7"/>
      <c r="ZO1327" s="7"/>
      <c r="ZP1327" s="7"/>
      <c r="ZQ1327" s="7"/>
      <c r="ZR1327" s="7"/>
      <c r="AAC1327" s="7"/>
      <c r="AAD1327" s="7"/>
      <c r="AAE1327" s="7"/>
      <c r="AAF1327" s="7"/>
      <c r="AAQ1327" s="7"/>
      <c r="AAR1327" s="7"/>
      <c r="AAS1327" s="7"/>
      <c r="AAT1327" s="7"/>
    </row>
    <row r="1328" spans="3:722" x14ac:dyDescent="0.2">
      <c r="C1328" s="1"/>
      <c r="D1328" s="1"/>
      <c r="E1328" s="1"/>
      <c r="F1328" s="1"/>
      <c r="G1328" s="1"/>
      <c r="H1328" s="1"/>
      <c r="S1328" s="1"/>
      <c r="T1328" s="1"/>
      <c r="U1328" s="1"/>
      <c r="V1328" s="1"/>
      <c r="AG1328" s="1"/>
      <c r="AH1328" s="1"/>
      <c r="AI1328" s="1"/>
      <c r="AJ1328" s="1"/>
      <c r="AU1328" s="1"/>
      <c r="AV1328" s="1"/>
      <c r="AW1328" s="1"/>
      <c r="AX1328" s="1"/>
      <c r="BI1328" s="1"/>
      <c r="BJ1328" s="1"/>
      <c r="BK1328" s="1"/>
      <c r="BL1328" s="1"/>
      <c r="BW1328" s="7"/>
      <c r="BX1328" s="7"/>
      <c r="BY1328" s="7"/>
      <c r="BZ1328" s="7"/>
      <c r="CK1328" s="7"/>
      <c r="CL1328" s="7"/>
      <c r="CM1328" s="7"/>
      <c r="CN1328" s="7"/>
      <c r="CY1328" s="7"/>
      <c r="CZ1328" s="7"/>
      <c r="DA1328" s="7"/>
      <c r="DB1328" s="7"/>
      <c r="DM1328" s="7"/>
      <c r="DN1328" s="7"/>
      <c r="DO1328" s="7"/>
      <c r="DP1328" s="7"/>
      <c r="EA1328" s="7"/>
      <c r="EB1328" s="7"/>
      <c r="EC1328" s="7"/>
      <c r="ED1328" s="7"/>
      <c r="EO1328" s="7"/>
      <c r="EP1328" s="7"/>
      <c r="EQ1328" s="7"/>
      <c r="ER1328" s="7"/>
      <c r="FC1328" s="7"/>
      <c r="FD1328" s="7"/>
      <c r="FE1328" s="7"/>
      <c r="FF1328" s="7"/>
      <c r="FQ1328" s="7"/>
      <c r="FR1328" s="7"/>
      <c r="FS1328" s="7"/>
      <c r="FT1328" s="7"/>
      <c r="GE1328" s="7"/>
      <c r="GF1328" s="7"/>
      <c r="GG1328" s="7"/>
      <c r="GH1328" s="7"/>
      <c r="GS1328" s="7"/>
      <c r="GT1328" s="7"/>
      <c r="GU1328" s="7"/>
      <c r="GV1328" s="7"/>
      <c r="HG1328" s="7"/>
      <c r="HH1328" s="7"/>
      <c r="HI1328" s="7"/>
      <c r="HJ1328" s="7"/>
      <c r="HU1328" s="7"/>
      <c r="HV1328" s="7"/>
      <c r="HW1328" s="7"/>
      <c r="HX1328" s="7"/>
      <c r="II1328" s="7"/>
      <c r="IJ1328" s="7"/>
      <c r="IK1328" s="7"/>
      <c r="IL1328" s="7"/>
      <c r="IW1328" s="7"/>
      <c r="IX1328" s="7"/>
      <c r="IY1328" s="7"/>
      <c r="IZ1328" s="7"/>
      <c r="JK1328" s="7"/>
      <c r="JL1328" s="7"/>
      <c r="JM1328" s="7"/>
      <c r="JN1328" s="7"/>
      <c r="JY1328" s="7"/>
      <c r="JZ1328" s="7"/>
      <c r="KA1328" s="7"/>
      <c r="KB1328" s="7"/>
      <c r="KM1328" s="7"/>
      <c r="KN1328" s="7"/>
      <c r="KO1328" s="7"/>
      <c r="KP1328" s="7"/>
      <c r="LA1328" s="7"/>
      <c r="LB1328" s="7"/>
      <c r="LC1328" s="7"/>
      <c r="LD1328" s="7"/>
      <c r="LO1328" s="7"/>
      <c r="LP1328" s="7"/>
      <c r="LQ1328" s="7"/>
      <c r="LR1328" s="7"/>
      <c r="MC1328" s="7"/>
      <c r="MD1328" s="7"/>
      <c r="ME1328" s="7"/>
      <c r="MF1328" s="7"/>
      <c r="MQ1328" s="7"/>
      <c r="MR1328" s="7"/>
      <c r="MS1328" s="7"/>
      <c r="MT1328" s="7"/>
      <c r="NE1328" s="7"/>
      <c r="NF1328" s="7"/>
      <c r="NG1328" s="7"/>
      <c r="NH1328" s="7"/>
      <c r="NS1328" s="7"/>
      <c r="NT1328" s="7"/>
      <c r="NU1328" s="7"/>
      <c r="NV1328" s="7"/>
      <c r="OG1328" s="7"/>
      <c r="OH1328" s="7"/>
      <c r="OI1328" s="7"/>
      <c r="OJ1328" s="7"/>
      <c r="OU1328" s="7"/>
      <c r="OV1328" s="7"/>
      <c r="OW1328" s="7"/>
      <c r="OX1328" s="7"/>
      <c r="PI1328" s="7"/>
      <c r="PJ1328" s="7"/>
      <c r="PK1328" s="7"/>
      <c r="PL1328" s="7"/>
      <c r="PW1328" s="7"/>
      <c r="PX1328" s="7"/>
      <c r="PY1328" s="7"/>
      <c r="PZ1328" s="7"/>
      <c r="QK1328" s="7"/>
      <c r="QL1328" s="7"/>
      <c r="QM1328" s="7"/>
      <c r="QN1328" s="7"/>
      <c r="QY1328" s="7"/>
      <c r="QZ1328" s="7"/>
      <c r="RA1328" s="7"/>
      <c r="RB1328" s="7"/>
      <c r="RM1328" s="7"/>
      <c r="RN1328" s="7"/>
      <c r="RO1328" s="7"/>
      <c r="RP1328" s="7"/>
      <c r="SA1328" s="7"/>
      <c r="SB1328" s="7"/>
      <c r="SC1328" s="7"/>
      <c r="SD1328" s="7"/>
      <c r="SO1328" s="7"/>
      <c r="SP1328" s="7"/>
      <c r="SQ1328" s="7"/>
      <c r="SR1328" s="7"/>
      <c r="TC1328" s="7"/>
      <c r="TD1328" s="7"/>
      <c r="TE1328" s="7"/>
      <c r="TF1328" s="7"/>
      <c r="TQ1328" s="7"/>
      <c r="TR1328" s="7"/>
      <c r="TS1328" s="7"/>
      <c r="TT1328" s="7"/>
      <c r="UE1328" s="7"/>
      <c r="UF1328" s="7"/>
      <c r="UG1328" s="7"/>
      <c r="UH1328" s="7"/>
      <c r="US1328" s="7"/>
      <c r="UT1328" s="7"/>
      <c r="UU1328" s="7"/>
      <c r="UV1328" s="7"/>
      <c r="VG1328" s="7"/>
      <c r="VH1328" s="7"/>
      <c r="VI1328" s="7"/>
      <c r="VJ1328" s="7"/>
      <c r="VU1328" s="7"/>
      <c r="VV1328" s="7"/>
      <c r="VW1328" s="7"/>
      <c r="VX1328" s="7"/>
      <c r="WI1328" s="7"/>
      <c r="WJ1328" s="7"/>
      <c r="WK1328" s="7"/>
      <c r="WL1328" s="7"/>
      <c r="WW1328" s="7"/>
      <c r="WX1328" s="7"/>
      <c r="WY1328" s="7"/>
      <c r="WZ1328" s="7"/>
      <c r="XK1328" s="7"/>
      <c r="XL1328" s="7"/>
      <c r="XM1328" s="7"/>
      <c r="XN1328" s="7"/>
      <c r="XY1328" s="7"/>
      <c r="XZ1328" s="7"/>
      <c r="YA1328" s="7"/>
      <c r="YB1328" s="7"/>
      <c r="YM1328" s="7"/>
      <c r="YN1328" s="7"/>
      <c r="YO1328" s="7"/>
      <c r="YP1328" s="7"/>
      <c r="ZA1328" s="7"/>
      <c r="ZB1328" s="7"/>
      <c r="ZC1328" s="7"/>
      <c r="ZD1328" s="7"/>
      <c r="ZO1328" s="7"/>
      <c r="ZP1328" s="7"/>
      <c r="ZQ1328" s="7"/>
      <c r="ZR1328" s="7"/>
      <c r="AAC1328" s="7"/>
      <c r="AAD1328" s="7"/>
      <c r="AAE1328" s="7"/>
      <c r="AAF1328" s="7"/>
      <c r="AAQ1328" s="7"/>
      <c r="AAR1328" s="7"/>
      <c r="AAS1328" s="7"/>
      <c r="AAT1328" s="7"/>
    </row>
    <row r="1329" spans="3:722" x14ac:dyDescent="0.2">
      <c r="C1329" s="1"/>
      <c r="D1329" s="1"/>
      <c r="E1329" s="1"/>
      <c r="F1329" s="1"/>
      <c r="G1329" s="1"/>
      <c r="H1329" s="1"/>
      <c r="S1329" s="1"/>
      <c r="T1329" s="1"/>
      <c r="U1329" s="1"/>
      <c r="V1329" s="1"/>
      <c r="AG1329" s="1"/>
      <c r="AH1329" s="1"/>
      <c r="AI1329" s="1"/>
      <c r="AJ1329" s="1"/>
      <c r="AU1329" s="1"/>
      <c r="AV1329" s="1"/>
      <c r="AW1329" s="1"/>
      <c r="AX1329" s="1"/>
      <c r="BI1329" s="1"/>
      <c r="BJ1329" s="1"/>
      <c r="BK1329" s="1"/>
      <c r="BL1329" s="1"/>
      <c r="BW1329" s="7"/>
      <c r="BX1329" s="7"/>
      <c r="BY1329" s="7"/>
      <c r="BZ1329" s="7"/>
      <c r="CK1329" s="7"/>
      <c r="CL1329" s="7"/>
      <c r="CM1329" s="7"/>
      <c r="CN1329" s="7"/>
      <c r="CY1329" s="7"/>
      <c r="CZ1329" s="7"/>
      <c r="DA1329" s="7"/>
      <c r="DB1329" s="7"/>
      <c r="DM1329" s="7"/>
      <c r="DN1329" s="7"/>
      <c r="DO1329" s="7"/>
      <c r="DP1329" s="7"/>
      <c r="EA1329" s="7"/>
      <c r="EB1329" s="7"/>
      <c r="EC1329" s="7"/>
      <c r="ED1329" s="7"/>
      <c r="EO1329" s="7"/>
      <c r="EP1329" s="7"/>
      <c r="EQ1329" s="7"/>
      <c r="ER1329" s="7"/>
      <c r="FC1329" s="7"/>
      <c r="FD1329" s="7"/>
      <c r="FE1329" s="7"/>
      <c r="FF1329" s="7"/>
      <c r="FQ1329" s="7"/>
      <c r="FR1329" s="7"/>
      <c r="FS1329" s="7"/>
      <c r="FT1329" s="7"/>
      <c r="GE1329" s="7"/>
      <c r="GF1329" s="7"/>
      <c r="GG1329" s="7"/>
      <c r="GH1329" s="7"/>
      <c r="GS1329" s="7"/>
      <c r="GT1329" s="7"/>
      <c r="GU1329" s="7"/>
      <c r="GV1329" s="7"/>
      <c r="HG1329" s="7"/>
      <c r="HH1329" s="7"/>
      <c r="HI1329" s="7"/>
      <c r="HJ1329" s="7"/>
      <c r="HU1329" s="7"/>
      <c r="HV1329" s="7"/>
      <c r="HW1329" s="7"/>
      <c r="HX1329" s="7"/>
      <c r="II1329" s="7"/>
      <c r="IJ1329" s="7"/>
      <c r="IK1329" s="7"/>
      <c r="IL1329" s="7"/>
      <c r="IW1329" s="7"/>
      <c r="IX1329" s="7"/>
      <c r="IY1329" s="7"/>
      <c r="IZ1329" s="7"/>
      <c r="JK1329" s="7"/>
      <c r="JL1329" s="7"/>
      <c r="JM1329" s="7"/>
      <c r="JN1329" s="7"/>
      <c r="JY1329" s="7"/>
      <c r="JZ1329" s="7"/>
      <c r="KA1329" s="7"/>
      <c r="KB1329" s="7"/>
      <c r="KM1329" s="7"/>
      <c r="KN1329" s="7"/>
      <c r="KO1329" s="7"/>
      <c r="KP1329" s="7"/>
      <c r="LA1329" s="7"/>
      <c r="LB1329" s="7"/>
      <c r="LC1329" s="7"/>
      <c r="LD1329" s="7"/>
      <c r="LO1329" s="7"/>
      <c r="LP1329" s="7"/>
      <c r="LQ1329" s="7"/>
      <c r="LR1329" s="7"/>
      <c r="MC1329" s="7"/>
      <c r="MD1329" s="7"/>
      <c r="ME1329" s="7"/>
      <c r="MF1329" s="7"/>
      <c r="MQ1329" s="7"/>
      <c r="MR1329" s="7"/>
      <c r="MS1329" s="7"/>
      <c r="MT1329" s="7"/>
      <c r="NE1329" s="7"/>
      <c r="NF1329" s="7"/>
      <c r="NG1329" s="7"/>
      <c r="NH1329" s="7"/>
      <c r="NS1329" s="7"/>
      <c r="NT1329" s="7"/>
      <c r="NU1329" s="7"/>
      <c r="NV1329" s="7"/>
      <c r="OG1329" s="7"/>
      <c r="OH1329" s="7"/>
      <c r="OI1329" s="7"/>
      <c r="OJ1329" s="7"/>
      <c r="OU1329" s="7"/>
      <c r="OV1329" s="7"/>
      <c r="OW1329" s="7"/>
      <c r="OX1329" s="7"/>
      <c r="PI1329" s="7"/>
      <c r="PJ1329" s="7"/>
      <c r="PK1329" s="7"/>
      <c r="PL1329" s="7"/>
      <c r="PW1329" s="7"/>
      <c r="PX1329" s="7"/>
      <c r="PY1329" s="7"/>
      <c r="PZ1329" s="7"/>
      <c r="QK1329" s="7"/>
      <c r="QL1329" s="7"/>
      <c r="QM1329" s="7"/>
      <c r="QN1329" s="7"/>
      <c r="QY1329" s="7"/>
      <c r="QZ1329" s="7"/>
      <c r="RA1329" s="7"/>
      <c r="RB1329" s="7"/>
      <c r="RM1329" s="7"/>
      <c r="RN1329" s="7"/>
      <c r="RO1329" s="7"/>
      <c r="RP1329" s="7"/>
      <c r="SA1329" s="7"/>
      <c r="SB1329" s="7"/>
      <c r="SC1329" s="7"/>
      <c r="SD1329" s="7"/>
      <c r="SO1329" s="7"/>
      <c r="SP1329" s="7"/>
      <c r="SQ1329" s="7"/>
      <c r="SR1329" s="7"/>
      <c r="TC1329" s="7"/>
      <c r="TD1329" s="7"/>
      <c r="TE1329" s="7"/>
      <c r="TF1329" s="7"/>
      <c r="TQ1329" s="7"/>
      <c r="TR1329" s="7"/>
      <c r="TS1329" s="7"/>
      <c r="TT1329" s="7"/>
      <c r="UE1329" s="7"/>
      <c r="UF1329" s="7"/>
      <c r="UG1329" s="7"/>
      <c r="UH1329" s="7"/>
      <c r="US1329" s="7"/>
      <c r="UT1329" s="7"/>
      <c r="UU1329" s="7"/>
      <c r="UV1329" s="7"/>
      <c r="VG1329" s="7"/>
      <c r="VH1329" s="7"/>
      <c r="VI1329" s="7"/>
      <c r="VJ1329" s="7"/>
      <c r="VU1329" s="7"/>
      <c r="VV1329" s="7"/>
      <c r="VW1329" s="7"/>
      <c r="VX1329" s="7"/>
      <c r="WI1329" s="7"/>
      <c r="WJ1329" s="7"/>
      <c r="WK1329" s="7"/>
      <c r="WL1329" s="7"/>
      <c r="WW1329" s="7"/>
      <c r="WX1329" s="7"/>
      <c r="WY1329" s="7"/>
      <c r="WZ1329" s="7"/>
      <c r="XK1329" s="7"/>
      <c r="XL1329" s="7"/>
      <c r="XM1329" s="7"/>
      <c r="XN1329" s="7"/>
      <c r="XY1329" s="7"/>
      <c r="XZ1329" s="7"/>
      <c r="YA1329" s="7"/>
      <c r="YB1329" s="7"/>
      <c r="YM1329" s="7"/>
      <c r="YN1329" s="7"/>
      <c r="YO1329" s="7"/>
      <c r="YP1329" s="7"/>
      <c r="ZA1329" s="7"/>
      <c r="ZB1329" s="7"/>
      <c r="ZC1329" s="7"/>
      <c r="ZD1329" s="7"/>
      <c r="ZO1329" s="7"/>
      <c r="ZP1329" s="7"/>
      <c r="ZQ1329" s="7"/>
      <c r="ZR1329" s="7"/>
      <c r="AAC1329" s="7"/>
      <c r="AAD1329" s="7"/>
      <c r="AAE1329" s="7"/>
      <c r="AAF1329" s="7"/>
      <c r="AAQ1329" s="7"/>
      <c r="AAR1329" s="7"/>
      <c r="AAS1329" s="7"/>
      <c r="AAT1329" s="7"/>
    </row>
    <row r="1330" spans="3:722" x14ac:dyDescent="0.2">
      <c r="C1330" s="1"/>
      <c r="D1330" s="1"/>
      <c r="E1330" s="1"/>
      <c r="F1330" s="1"/>
      <c r="G1330" s="1"/>
      <c r="H1330" s="1"/>
      <c r="S1330" s="1"/>
      <c r="T1330" s="1"/>
      <c r="U1330" s="1"/>
      <c r="V1330" s="1"/>
      <c r="AG1330" s="1"/>
      <c r="AH1330" s="1"/>
      <c r="AI1330" s="1"/>
      <c r="AJ1330" s="1"/>
      <c r="AU1330" s="1"/>
      <c r="AV1330" s="1"/>
      <c r="AW1330" s="1"/>
      <c r="AX1330" s="1"/>
      <c r="BI1330" s="1"/>
      <c r="BJ1330" s="1"/>
      <c r="BK1330" s="1"/>
      <c r="BL1330" s="1"/>
      <c r="BW1330" s="7"/>
      <c r="BX1330" s="7"/>
      <c r="BY1330" s="7"/>
      <c r="BZ1330" s="7"/>
      <c r="CK1330" s="7"/>
      <c r="CL1330" s="7"/>
      <c r="CM1330" s="7"/>
      <c r="CN1330" s="7"/>
      <c r="CY1330" s="7"/>
      <c r="CZ1330" s="7"/>
      <c r="DA1330" s="7"/>
      <c r="DB1330" s="7"/>
      <c r="DM1330" s="7"/>
      <c r="DN1330" s="7"/>
      <c r="DO1330" s="7"/>
      <c r="DP1330" s="7"/>
      <c r="EA1330" s="7"/>
      <c r="EB1330" s="7"/>
      <c r="EC1330" s="7"/>
      <c r="ED1330" s="7"/>
      <c r="EO1330" s="7"/>
      <c r="EP1330" s="7"/>
      <c r="EQ1330" s="7"/>
      <c r="ER1330" s="7"/>
      <c r="FC1330" s="7"/>
      <c r="FD1330" s="7"/>
      <c r="FE1330" s="7"/>
      <c r="FF1330" s="7"/>
      <c r="FQ1330" s="7"/>
      <c r="FR1330" s="7"/>
      <c r="FS1330" s="7"/>
      <c r="FT1330" s="7"/>
      <c r="GE1330" s="7"/>
      <c r="GF1330" s="7"/>
      <c r="GG1330" s="7"/>
      <c r="GH1330" s="7"/>
      <c r="GS1330" s="7"/>
      <c r="GT1330" s="7"/>
      <c r="GU1330" s="7"/>
      <c r="GV1330" s="7"/>
      <c r="HG1330" s="7"/>
      <c r="HH1330" s="7"/>
      <c r="HI1330" s="7"/>
      <c r="HJ1330" s="7"/>
      <c r="HU1330" s="7"/>
      <c r="HV1330" s="7"/>
      <c r="HW1330" s="7"/>
      <c r="HX1330" s="7"/>
      <c r="II1330" s="7"/>
      <c r="IJ1330" s="7"/>
      <c r="IK1330" s="7"/>
      <c r="IL1330" s="7"/>
      <c r="IW1330" s="7"/>
      <c r="IX1330" s="7"/>
      <c r="IY1330" s="7"/>
      <c r="IZ1330" s="7"/>
      <c r="JK1330" s="7"/>
      <c r="JL1330" s="7"/>
      <c r="JM1330" s="7"/>
      <c r="JN1330" s="7"/>
      <c r="JY1330" s="7"/>
      <c r="JZ1330" s="7"/>
      <c r="KA1330" s="7"/>
      <c r="KB1330" s="7"/>
      <c r="KM1330" s="7"/>
      <c r="KN1330" s="7"/>
      <c r="KO1330" s="7"/>
      <c r="KP1330" s="7"/>
      <c r="LA1330" s="7"/>
      <c r="LB1330" s="7"/>
      <c r="LC1330" s="7"/>
      <c r="LD1330" s="7"/>
      <c r="LO1330" s="7"/>
      <c r="LP1330" s="7"/>
      <c r="LQ1330" s="7"/>
      <c r="LR1330" s="7"/>
      <c r="MC1330" s="7"/>
      <c r="MD1330" s="7"/>
      <c r="ME1330" s="7"/>
      <c r="MF1330" s="7"/>
      <c r="MQ1330" s="7"/>
      <c r="MR1330" s="7"/>
      <c r="MS1330" s="7"/>
      <c r="MT1330" s="7"/>
      <c r="NE1330" s="7"/>
      <c r="NF1330" s="7"/>
      <c r="NG1330" s="7"/>
      <c r="NH1330" s="7"/>
      <c r="NS1330" s="7"/>
      <c r="NT1330" s="7"/>
      <c r="NU1330" s="7"/>
      <c r="NV1330" s="7"/>
      <c r="OG1330" s="7"/>
      <c r="OH1330" s="7"/>
      <c r="OI1330" s="7"/>
      <c r="OJ1330" s="7"/>
      <c r="OU1330" s="7"/>
      <c r="OV1330" s="7"/>
      <c r="OW1330" s="7"/>
      <c r="OX1330" s="7"/>
      <c r="PI1330" s="7"/>
      <c r="PJ1330" s="7"/>
      <c r="PK1330" s="7"/>
      <c r="PL1330" s="7"/>
      <c r="PW1330" s="7"/>
      <c r="PX1330" s="7"/>
      <c r="PY1330" s="7"/>
      <c r="PZ1330" s="7"/>
      <c r="QK1330" s="7"/>
      <c r="QL1330" s="7"/>
      <c r="QM1330" s="7"/>
      <c r="QN1330" s="7"/>
      <c r="QY1330" s="7"/>
      <c r="QZ1330" s="7"/>
      <c r="RA1330" s="7"/>
      <c r="RB1330" s="7"/>
      <c r="RM1330" s="7"/>
      <c r="RN1330" s="7"/>
      <c r="RO1330" s="7"/>
      <c r="RP1330" s="7"/>
      <c r="SA1330" s="7"/>
      <c r="SB1330" s="7"/>
      <c r="SC1330" s="7"/>
      <c r="SD1330" s="7"/>
      <c r="SO1330" s="7"/>
      <c r="SP1330" s="7"/>
      <c r="SQ1330" s="7"/>
      <c r="SR1330" s="7"/>
      <c r="TC1330" s="7"/>
      <c r="TD1330" s="7"/>
      <c r="TE1330" s="7"/>
      <c r="TF1330" s="7"/>
      <c r="TQ1330" s="7"/>
      <c r="TR1330" s="7"/>
      <c r="TS1330" s="7"/>
      <c r="TT1330" s="7"/>
      <c r="UE1330" s="7"/>
      <c r="UF1330" s="7"/>
      <c r="UG1330" s="7"/>
      <c r="UH1330" s="7"/>
      <c r="US1330" s="7"/>
      <c r="UT1330" s="7"/>
      <c r="UU1330" s="7"/>
      <c r="UV1330" s="7"/>
      <c r="VG1330" s="7"/>
      <c r="VH1330" s="7"/>
      <c r="VI1330" s="7"/>
      <c r="VJ1330" s="7"/>
      <c r="VU1330" s="7"/>
      <c r="VV1330" s="7"/>
      <c r="VW1330" s="7"/>
      <c r="VX1330" s="7"/>
      <c r="WI1330" s="7"/>
      <c r="WJ1330" s="7"/>
      <c r="WK1330" s="7"/>
      <c r="WL1330" s="7"/>
      <c r="WW1330" s="7"/>
      <c r="WX1330" s="7"/>
      <c r="WY1330" s="7"/>
      <c r="WZ1330" s="7"/>
      <c r="XK1330" s="7"/>
      <c r="XL1330" s="7"/>
      <c r="XM1330" s="7"/>
      <c r="XN1330" s="7"/>
      <c r="XY1330" s="7"/>
      <c r="XZ1330" s="7"/>
      <c r="YA1330" s="7"/>
      <c r="YB1330" s="7"/>
      <c r="YM1330" s="7"/>
      <c r="YN1330" s="7"/>
      <c r="YO1330" s="7"/>
      <c r="YP1330" s="7"/>
      <c r="ZA1330" s="7"/>
      <c r="ZB1330" s="7"/>
      <c r="ZC1330" s="7"/>
      <c r="ZD1330" s="7"/>
      <c r="ZO1330" s="7"/>
      <c r="ZP1330" s="7"/>
      <c r="ZQ1330" s="7"/>
      <c r="ZR1330" s="7"/>
      <c r="AAC1330" s="7"/>
      <c r="AAD1330" s="7"/>
      <c r="AAE1330" s="7"/>
      <c r="AAF1330" s="7"/>
      <c r="AAQ1330" s="7"/>
      <c r="AAR1330" s="7"/>
      <c r="AAS1330" s="7"/>
      <c r="AAT1330" s="7"/>
    </row>
    <row r="1331" spans="3:722" x14ac:dyDescent="0.2">
      <c r="C1331" s="1"/>
      <c r="D1331" s="1"/>
      <c r="E1331" s="1"/>
      <c r="F1331" s="1"/>
      <c r="G1331" s="1"/>
      <c r="H1331" s="1"/>
      <c r="S1331" s="1"/>
      <c r="T1331" s="1"/>
      <c r="U1331" s="1"/>
      <c r="V1331" s="1"/>
      <c r="AG1331" s="1"/>
      <c r="AH1331" s="1"/>
      <c r="AI1331" s="1"/>
      <c r="AJ1331" s="1"/>
      <c r="AU1331" s="1"/>
      <c r="AV1331" s="1"/>
      <c r="AW1331" s="1"/>
      <c r="AX1331" s="1"/>
      <c r="BI1331" s="1"/>
      <c r="BJ1331" s="1"/>
      <c r="BK1331" s="1"/>
      <c r="BL1331" s="1"/>
      <c r="BW1331" s="7"/>
      <c r="BX1331" s="7"/>
      <c r="BY1331" s="7"/>
      <c r="BZ1331" s="7"/>
      <c r="CK1331" s="7"/>
      <c r="CL1331" s="7"/>
      <c r="CM1331" s="7"/>
      <c r="CN1331" s="7"/>
      <c r="CY1331" s="7"/>
      <c r="CZ1331" s="7"/>
      <c r="DA1331" s="7"/>
      <c r="DB1331" s="7"/>
      <c r="DM1331" s="7"/>
      <c r="DN1331" s="7"/>
      <c r="DO1331" s="7"/>
      <c r="DP1331" s="7"/>
      <c r="EA1331" s="7"/>
      <c r="EB1331" s="7"/>
      <c r="EC1331" s="7"/>
      <c r="ED1331" s="7"/>
      <c r="EO1331" s="7"/>
      <c r="EP1331" s="7"/>
      <c r="EQ1331" s="7"/>
      <c r="ER1331" s="7"/>
      <c r="FC1331" s="7"/>
      <c r="FD1331" s="7"/>
      <c r="FE1331" s="7"/>
      <c r="FF1331" s="7"/>
      <c r="FQ1331" s="7"/>
      <c r="FR1331" s="7"/>
      <c r="FS1331" s="7"/>
      <c r="FT1331" s="7"/>
      <c r="GE1331" s="7"/>
      <c r="GF1331" s="7"/>
      <c r="GG1331" s="7"/>
      <c r="GH1331" s="7"/>
      <c r="GS1331" s="7"/>
      <c r="GT1331" s="7"/>
      <c r="GU1331" s="7"/>
      <c r="GV1331" s="7"/>
      <c r="HG1331" s="7"/>
      <c r="HH1331" s="7"/>
      <c r="HI1331" s="7"/>
      <c r="HJ1331" s="7"/>
      <c r="HU1331" s="7"/>
      <c r="HV1331" s="7"/>
      <c r="HW1331" s="7"/>
      <c r="HX1331" s="7"/>
      <c r="II1331" s="7"/>
      <c r="IJ1331" s="7"/>
      <c r="IK1331" s="7"/>
      <c r="IL1331" s="7"/>
      <c r="IW1331" s="7"/>
      <c r="IX1331" s="7"/>
      <c r="IY1331" s="7"/>
      <c r="IZ1331" s="7"/>
      <c r="JK1331" s="7"/>
      <c r="JL1331" s="7"/>
      <c r="JM1331" s="7"/>
      <c r="JN1331" s="7"/>
      <c r="JY1331" s="7"/>
      <c r="JZ1331" s="7"/>
      <c r="KA1331" s="7"/>
      <c r="KB1331" s="7"/>
      <c r="KM1331" s="7"/>
      <c r="KN1331" s="7"/>
      <c r="KO1331" s="7"/>
      <c r="KP1331" s="7"/>
      <c r="LA1331" s="7"/>
      <c r="LB1331" s="7"/>
      <c r="LC1331" s="7"/>
      <c r="LD1331" s="7"/>
      <c r="LO1331" s="7"/>
      <c r="LP1331" s="7"/>
      <c r="LQ1331" s="7"/>
      <c r="LR1331" s="7"/>
      <c r="MC1331" s="7"/>
      <c r="MD1331" s="7"/>
      <c r="ME1331" s="7"/>
      <c r="MF1331" s="7"/>
      <c r="MQ1331" s="7"/>
      <c r="MR1331" s="7"/>
      <c r="MS1331" s="7"/>
      <c r="MT1331" s="7"/>
      <c r="NE1331" s="7"/>
      <c r="NF1331" s="7"/>
      <c r="NG1331" s="7"/>
      <c r="NH1331" s="7"/>
      <c r="NS1331" s="7"/>
      <c r="NT1331" s="7"/>
      <c r="NU1331" s="7"/>
      <c r="NV1331" s="7"/>
      <c r="OG1331" s="7"/>
      <c r="OH1331" s="7"/>
      <c r="OI1331" s="7"/>
      <c r="OJ1331" s="7"/>
      <c r="OU1331" s="7"/>
      <c r="OV1331" s="7"/>
      <c r="OW1331" s="7"/>
      <c r="OX1331" s="7"/>
      <c r="PI1331" s="7"/>
      <c r="PJ1331" s="7"/>
      <c r="PK1331" s="7"/>
      <c r="PL1331" s="7"/>
      <c r="PW1331" s="7"/>
      <c r="PX1331" s="7"/>
      <c r="PY1331" s="7"/>
      <c r="PZ1331" s="7"/>
      <c r="QK1331" s="7"/>
      <c r="QL1331" s="7"/>
      <c r="QM1331" s="7"/>
      <c r="QN1331" s="7"/>
      <c r="QY1331" s="7"/>
      <c r="QZ1331" s="7"/>
      <c r="RA1331" s="7"/>
      <c r="RB1331" s="7"/>
      <c r="RM1331" s="7"/>
      <c r="RN1331" s="7"/>
      <c r="RO1331" s="7"/>
      <c r="RP1331" s="7"/>
      <c r="SA1331" s="7"/>
      <c r="SB1331" s="7"/>
      <c r="SC1331" s="7"/>
      <c r="SD1331" s="7"/>
      <c r="SO1331" s="7"/>
      <c r="SP1331" s="7"/>
      <c r="SQ1331" s="7"/>
      <c r="SR1331" s="7"/>
      <c r="TC1331" s="7"/>
      <c r="TD1331" s="7"/>
      <c r="TE1331" s="7"/>
      <c r="TF1331" s="7"/>
      <c r="TQ1331" s="7"/>
      <c r="TR1331" s="7"/>
      <c r="TS1331" s="7"/>
      <c r="TT1331" s="7"/>
      <c r="UE1331" s="7"/>
      <c r="UF1331" s="7"/>
      <c r="UG1331" s="7"/>
      <c r="UH1331" s="7"/>
      <c r="US1331" s="7"/>
      <c r="UT1331" s="7"/>
      <c r="UU1331" s="7"/>
      <c r="UV1331" s="7"/>
      <c r="VG1331" s="7"/>
      <c r="VH1331" s="7"/>
      <c r="VI1331" s="7"/>
      <c r="VJ1331" s="7"/>
      <c r="VU1331" s="7"/>
      <c r="VV1331" s="7"/>
      <c r="VW1331" s="7"/>
      <c r="VX1331" s="7"/>
      <c r="WI1331" s="7"/>
      <c r="WJ1331" s="7"/>
      <c r="WK1331" s="7"/>
      <c r="WL1331" s="7"/>
      <c r="WW1331" s="7"/>
      <c r="WX1331" s="7"/>
      <c r="WY1331" s="7"/>
      <c r="WZ1331" s="7"/>
      <c r="XK1331" s="7"/>
      <c r="XL1331" s="7"/>
      <c r="XM1331" s="7"/>
      <c r="XN1331" s="7"/>
      <c r="XY1331" s="7"/>
      <c r="XZ1331" s="7"/>
      <c r="YA1331" s="7"/>
      <c r="YB1331" s="7"/>
      <c r="YM1331" s="7"/>
      <c r="YN1331" s="7"/>
      <c r="YO1331" s="7"/>
      <c r="YP1331" s="7"/>
      <c r="ZA1331" s="7"/>
      <c r="ZB1331" s="7"/>
      <c r="ZC1331" s="7"/>
      <c r="ZD1331" s="7"/>
      <c r="ZO1331" s="7"/>
      <c r="ZP1331" s="7"/>
      <c r="ZQ1331" s="7"/>
      <c r="ZR1331" s="7"/>
      <c r="AAC1331" s="7"/>
      <c r="AAD1331" s="7"/>
      <c r="AAE1331" s="7"/>
      <c r="AAF1331" s="7"/>
      <c r="AAQ1331" s="7"/>
      <c r="AAR1331" s="7"/>
      <c r="AAS1331" s="7"/>
      <c r="AAT1331" s="7"/>
    </row>
    <row r="1332" spans="3:722" x14ac:dyDescent="0.2">
      <c r="C1332" s="1"/>
      <c r="D1332" s="1"/>
      <c r="E1332" s="1"/>
      <c r="F1332" s="1"/>
      <c r="G1332" s="1"/>
      <c r="H1332" s="1"/>
      <c r="S1332" s="1"/>
      <c r="T1332" s="1"/>
      <c r="U1332" s="1"/>
      <c r="V1332" s="1"/>
      <c r="AG1332" s="1"/>
      <c r="AH1332" s="1"/>
      <c r="AI1332" s="1"/>
      <c r="AJ1332" s="1"/>
      <c r="AU1332" s="1"/>
      <c r="AV1332" s="1"/>
      <c r="AW1332" s="1"/>
      <c r="AX1332" s="1"/>
      <c r="BI1332" s="1"/>
      <c r="BJ1332" s="1"/>
      <c r="BK1332" s="1"/>
      <c r="BL1332" s="1"/>
      <c r="BW1332" s="7"/>
      <c r="BX1332" s="7"/>
      <c r="BY1332" s="7"/>
      <c r="BZ1332" s="7"/>
      <c r="CK1332" s="7"/>
      <c r="CL1332" s="7"/>
      <c r="CM1332" s="7"/>
      <c r="CN1332" s="7"/>
      <c r="CY1332" s="7"/>
      <c r="CZ1332" s="7"/>
      <c r="DA1332" s="7"/>
      <c r="DB1332" s="7"/>
      <c r="DM1332" s="7"/>
      <c r="DN1332" s="7"/>
      <c r="DO1332" s="7"/>
      <c r="DP1332" s="7"/>
      <c r="EA1332" s="7"/>
      <c r="EB1332" s="7"/>
      <c r="EC1332" s="7"/>
      <c r="ED1332" s="7"/>
      <c r="EO1332" s="7"/>
      <c r="EP1332" s="7"/>
      <c r="EQ1332" s="7"/>
      <c r="ER1332" s="7"/>
      <c r="FC1332" s="7"/>
      <c r="FD1332" s="7"/>
      <c r="FE1332" s="7"/>
      <c r="FF1332" s="7"/>
      <c r="FQ1332" s="7"/>
      <c r="FR1332" s="7"/>
      <c r="FS1332" s="7"/>
      <c r="FT1332" s="7"/>
      <c r="GE1332" s="7"/>
      <c r="GF1332" s="7"/>
      <c r="GG1332" s="7"/>
      <c r="GH1332" s="7"/>
      <c r="GS1332" s="7"/>
      <c r="GT1332" s="7"/>
      <c r="GU1332" s="7"/>
      <c r="GV1332" s="7"/>
      <c r="HG1332" s="7"/>
      <c r="HH1332" s="7"/>
      <c r="HI1332" s="7"/>
      <c r="HJ1332" s="7"/>
      <c r="HU1332" s="7"/>
      <c r="HV1332" s="7"/>
      <c r="HW1332" s="7"/>
      <c r="HX1332" s="7"/>
      <c r="II1332" s="7"/>
      <c r="IJ1332" s="7"/>
      <c r="IK1332" s="7"/>
      <c r="IL1332" s="7"/>
      <c r="IW1332" s="7"/>
      <c r="IX1332" s="7"/>
      <c r="IY1332" s="7"/>
      <c r="IZ1332" s="7"/>
      <c r="JK1332" s="7"/>
      <c r="JL1332" s="7"/>
      <c r="JM1332" s="7"/>
      <c r="JN1332" s="7"/>
      <c r="JY1332" s="7"/>
      <c r="JZ1332" s="7"/>
      <c r="KA1332" s="7"/>
      <c r="KB1332" s="7"/>
      <c r="KM1332" s="7"/>
      <c r="KN1332" s="7"/>
      <c r="KO1332" s="7"/>
      <c r="KP1332" s="7"/>
      <c r="LA1332" s="7"/>
      <c r="LB1332" s="7"/>
      <c r="LC1332" s="7"/>
      <c r="LD1332" s="7"/>
      <c r="LO1332" s="7"/>
      <c r="LP1332" s="7"/>
      <c r="LQ1332" s="7"/>
      <c r="LR1332" s="7"/>
      <c r="MC1332" s="7"/>
      <c r="MD1332" s="7"/>
      <c r="ME1332" s="7"/>
      <c r="MF1332" s="7"/>
      <c r="MQ1332" s="7"/>
      <c r="MR1332" s="7"/>
      <c r="MS1332" s="7"/>
      <c r="MT1332" s="7"/>
      <c r="NE1332" s="7"/>
      <c r="NF1332" s="7"/>
      <c r="NG1332" s="7"/>
      <c r="NH1332" s="7"/>
      <c r="NS1332" s="7"/>
      <c r="NT1332" s="7"/>
      <c r="NU1332" s="7"/>
      <c r="NV1332" s="7"/>
      <c r="OG1332" s="7"/>
      <c r="OH1332" s="7"/>
      <c r="OI1332" s="7"/>
      <c r="OJ1332" s="7"/>
      <c r="OU1332" s="7"/>
      <c r="OV1332" s="7"/>
      <c r="OW1332" s="7"/>
      <c r="OX1332" s="7"/>
      <c r="PI1332" s="7"/>
      <c r="PJ1332" s="7"/>
      <c r="PK1332" s="7"/>
      <c r="PL1332" s="7"/>
      <c r="PW1332" s="7"/>
      <c r="PX1332" s="7"/>
      <c r="PY1332" s="7"/>
      <c r="PZ1332" s="7"/>
      <c r="QK1332" s="7"/>
      <c r="QL1332" s="7"/>
      <c r="QM1332" s="7"/>
      <c r="QN1332" s="7"/>
      <c r="QY1332" s="7"/>
      <c r="QZ1332" s="7"/>
      <c r="RA1332" s="7"/>
      <c r="RB1332" s="7"/>
      <c r="RM1332" s="7"/>
      <c r="RN1332" s="7"/>
      <c r="RO1332" s="7"/>
      <c r="RP1332" s="7"/>
      <c r="SA1332" s="7"/>
      <c r="SB1332" s="7"/>
      <c r="SC1332" s="7"/>
      <c r="SD1332" s="7"/>
      <c r="SO1332" s="7"/>
      <c r="SP1332" s="7"/>
      <c r="SQ1332" s="7"/>
      <c r="SR1332" s="7"/>
      <c r="TC1332" s="7"/>
      <c r="TD1332" s="7"/>
      <c r="TE1332" s="7"/>
      <c r="TF1332" s="7"/>
      <c r="TQ1332" s="7"/>
      <c r="TR1332" s="7"/>
      <c r="TS1332" s="7"/>
      <c r="TT1332" s="7"/>
      <c r="UE1332" s="7"/>
      <c r="UF1332" s="7"/>
      <c r="UG1332" s="7"/>
      <c r="UH1332" s="7"/>
      <c r="US1332" s="7"/>
      <c r="UT1332" s="7"/>
      <c r="UU1332" s="7"/>
      <c r="UV1332" s="7"/>
      <c r="VG1332" s="7"/>
      <c r="VH1332" s="7"/>
      <c r="VI1332" s="7"/>
      <c r="VJ1332" s="7"/>
      <c r="VU1332" s="7"/>
      <c r="VV1332" s="7"/>
      <c r="VW1332" s="7"/>
      <c r="VX1332" s="7"/>
      <c r="WI1332" s="7"/>
      <c r="WJ1332" s="7"/>
      <c r="WK1332" s="7"/>
      <c r="WL1332" s="7"/>
      <c r="WW1332" s="7"/>
      <c r="WX1332" s="7"/>
      <c r="WY1332" s="7"/>
      <c r="WZ1332" s="7"/>
      <c r="XK1332" s="7"/>
      <c r="XL1332" s="7"/>
      <c r="XM1332" s="7"/>
      <c r="XN1332" s="7"/>
      <c r="XY1332" s="7"/>
      <c r="XZ1332" s="7"/>
      <c r="YA1332" s="7"/>
      <c r="YB1332" s="7"/>
      <c r="YM1332" s="7"/>
      <c r="YN1332" s="7"/>
      <c r="YO1332" s="7"/>
      <c r="YP1332" s="7"/>
      <c r="ZA1332" s="7"/>
      <c r="ZB1332" s="7"/>
      <c r="ZC1332" s="7"/>
      <c r="ZD1332" s="7"/>
      <c r="ZO1332" s="7"/>
      <c r="ZP1332" s="7"/>
      <c r="ZQ1332" s="7"/>
      <c r="ZR1332" s="7"/>
      <c r="AAC1332" s="7"/>
      <c r="AAD1332" s="7"/>
      <c r="AAE1332" s="7"/>
      <c r="AAF1332" s="7"/>
      <c r="AAQ1332" s="7"/>
      <c r="AAR1332" s="7"/>
      <c r="AAS1332" s="7"/>
      <c r="AAT1332" s="7"/>
    </row>
    <row r="1333" spans="3:722" x14ac:dyDescent="0.2">
      <c r="C1333" s="1"/>
      <c r="D1333" s="1"/>
      <c r="E1333" s="1"/>
      <c r="F1333" s="1"/>
      <c r="G1333" s="1"/>
      <c r="H1333" s="1"/>
      <c r="S1333" s="1"/>
      <c r="T1333" s="1"/>
      <c r="U1333" s="1"/>
      <c r="V1333" s="1"/>
      <c r="AG1333" s="1"/>
      <c r="AH1333" s="1"/>
      <c r="AI1333" s="1"/>
      <c r="AJ1333" s="1"/>
      <c r="AU1333" s="1"/>
      <c r="AV1333" s="1"/>
      <c r="AW1333" s="1"/>
      <c r="AX1333" s="1"/>
      <c r="BI1333" s="1"/>
      <c r="BJ1333" s="1"/>
      <c r="BK1333" s="1"/>
      <c r="BL1333" s="1"/>
      <c r="BW1333" s="7"/>
      <c r="BX1333" s="7"/>
      <c r="BY1333" s="7"/>
      <c r="BZ1333" s="7"/>
      <c r="CK1333" s="7"/>
      <c r="CL1333" s="7"/>
      <c r="CM1333" s="7"/>
      <c r="CN1333" s="7"/>
      <c r="CY1333" s="7"/>
      <c r="CZ1333" s="7"/>
      <c r="DA1333" s="7"/>
      <c r="DB1333" s="7"/>
      <c r="DM1333" s="7"/>
      <c r="DN1333" s="7"/>
      <c r="DO1333" s="7"/>
      <c r="DP1333" s="7"/>
      <c r="EA1333" s="7"/>
      <c r="EB1333" s="7"/>
      <c r="EC1333" s="7"/>
      <c r="ED1333" s="7"/>
      <c r="EO1333" s="7"/>
      <c r="EP1333" s="7"/>
      <c r="EQ1333" s="7"/>
      <c r="ER1333" s="7"/>
      <c r="FC1333" s="7"/>
      <c r="FD1333" s="7"/>
      <c r="FE1333" s="7"/>
      <c r="FF1333" s="7"/>
      <c r="FQ1333" s="7"/>
      <c r="FR1333" s="7"/>
      <c r="FS1333" s="7"/>
      <c r="FT1333" s="7"/>
      <c r="GE1333" s="7"/>
      <c r="GF1333" s="7"/>
      <c r="GG1333" s="7"/>
      <c r="GH1333" s="7"/>
      <c r="GS1333" s="7"/>
      <c r="GT1333" s="7"/>
      <c r="GU1333" s="7"/>
      <c r="GV1333" s="7"/>
      <c r="HG1333" s="7"/>
      <c r="HH1333" s="7"/>
      <c r="HI1333" s="7"/>
      <c r="HJ1333" s="7"/>
      <c r="HU1333" s="7"/>
      <c r="HV1333" s="7"/>
      <c r="HW1333" s="7"/>
      <c r="HX1333" s="7"/>
      <c r="II1333" s="7"/>
      <c r="IJ1333" s="7"/>
      <c r="IK1333" s="7"/>
      <c r="IL1333" s="7"/>
      <c r="IW1333" s="7"/>
      <c r="IX1333" s="7"/>
      <c r="IY1333" s="7"/>
      <c r="IZ1333" s="7"/>
      <c r="JK1333" s="7"/>
      <c r="JL1333" s="7"/>
      <c r="JM1333" s="7"/>
      <c r="JN1333" s="7"/>
      <c r="JY1333" s="7"/>
      <c r="JZ1333" s="7"/>
      <c r="KA1333" s="7"/>
      <c r="KB1333" s="7"/>
      <c r="KM1333" s="7"/>
      <c r="KN1333" s="7"/>
      <c r="KO1333" s="7"/>
      <c r="KP1333" s="7"/>
      <c r="LA1333" s="7"/>
      <c r="LB1333" s="7"/>
      <c r="LC1333" s="7"/>
      <c r="LD1333" s="7"/>
      <c r="LO1333" s="7"/>
      <c r="LP1333" s="7"/>
      <c r="LQ1333" s="7"/>
      <c r="LR1333" s="7"/>
      <c r="MC1333" s="7"/>
      <c r="MD1333" s="7"/>
      <c r="ME1333" s="7"/>
      <c r="MF1333" s="7"/>
      <c r="MQ1333" s="7"/>
      <c r="MR1333" s="7"/>
      <c r="MS1333" s="7"/>
      <c r="MT1333" s="7"/>
      <c r="NE1333" s="7"/>
      <c r="NF1333" s="7"/>
      <c r="NG1333" s="7"/>
      <c r="NH1333" s="7"/>
      <c r="NS1333" s="7"/>
      <c r="NT1333" s="7"/>
      <c r="NU1333" s="7"/>
      <c r="NV1333" s="7"/>
      <c r="OG1333" s="7"/>
      <c r="OH1333" s="7"/>
      <c r="OI1333" s="7"/>
      <c r="OJ1333" s="7"/>
      <c r="OU1333" s="7"/>
      <c r="OV1333" s="7"/>
      <c r="OW1333" s="7"/>
      <c r="OX1333" s="7"/>
      <c r="PI1333" s="7"/>
      <c r="PJ1333" s="7"/>
      <c r="PK1333" s="7"/>
      <c r="PL1333" s="7"/>
      <c r="PW1333" s="7"/>
      <c r="PX1333" s="7"/>
      <c r="PY1333" s="7"/>
      <c r="PZ1333" s="7"/>
      <c r="QK1333" s="7"/>
      <c r="QL1333" s="7"/>
      <c r="QM1333" s="7"/>
      <c r="QN1333" s="7"/>
      <c r="QY1333" s="7"/>
      <c r="QZ1333" s="7"/>
      <c r="RA1333" s="7"/>
      <c r="RB1333" s="7"/>
      <c r="RM1333" s="7"/>
      <c r="RN1333" s="7"/>
      <c r="RO1333" s="7"/>
      <c r="RP1333" s="7"/>
      <c r="SA1333" s="7"/>
      <c r="SB1333" s="7"/>
      <c r="SC1333" s="7"/>
      <c r="SD1333" s="7"/>
      <c r="SO1333" s="7"/>
      <c r="SP1333" s="7"/>
      <c r="SQ1333" s="7"/>
      <c r="SR1333" s="7"/>
      <c r="TC1333" s="7"/>
      <c r="TD1333" s="7"/>
      <c r="TE1333" s="7"/>
      <c r="TF1333" s="7"/>
      <c r="TQ1333" s="7"/>
      <c r="TR1333" s="7"/>
      <c r="TS1333" s="7"/>
      <c r="TT1333" s="7"/>
      <c r="UE1333" s="7"/>
      <c r="UF1333" s="7"/>
      <c r="UG1333" s="7"/>
      <c r="UH1333" s="7"/>
      <c r="US1333" s="7"/>
      <c r="UT1333" s="7"/>
      <c r="UU1333" s="7"/>
      <c r="UV1333" s="7"/>
      <c r="VG1333" s="7"/>
      <c r="VH1333" s="7"/>
      <c r="VI1333" s="7"/>
      <c r="VJ1333" s="7"/>
      <c r="VU1333" s="7"/>
      <c r="VV1333" s="7"/>
      <c r="VW1333" s="7"/>
      <c r="VX1333" s="7"/>
      <c r="WI1333" s="7"/>
      <c r="WJ1333" s="7"/>
      <c r="WK1333" s="7"/>
      <c r="WL1333" s="7"/>
      <c r="WW1333" s="7"/>
      <c r="WX1333" s="7"/>
      <c r="WY1333" s="7"/>
      <c r="WZ1333" s="7"/>
      <c r="XK1333" s="7"/>
      <c r="XL1333" s="7"/>
      <c r="XM1333" s="7"/>
      <c r="XN1333" s="7"/>
      <c r="XY1333" s="7"/>
      <c r="XZ1333" s="7"/>
      <c r="YA1333" s="7"/>
      <c r="YB1333" s="7"/>
      <c r="YM1333" s="7"/>
      <c r="YN1333" s="7"/>
      <c r="YO1333" s="7"/>
      <c r="YP1333" s="7"/>
      <c r="ZA1333" s="7"/>
      <c r="ZB1333" s="7"/>
      <c r="ZC1333" s="7"/>
      <c r="ZD1333" s="7"/>
      <c r="ZO1333" s="7"/>
      <c r="ZP1333" s="7"/>
      <c r="ZQ1333" s="7"/>
      <c r="ZR1333" s="7"/>
      <c r="AAC1333" s="7"/>
      <c r="AAD1333" s="7"/>
      <c r="AAE1333" s="7"/>
      <c r="AAF1333" s="7"/>
      <c r="AAQ1333" s="7"/>
      <c r="AAR1333" s="7"/>
      <c r="AAS1333" s="7"/>
      <c r="AAT1333" s="7"/>
    </row>
    <row r="1334" spans="3:722" x14ac:dyDescent="0.2">
      <c r="C1334" s="1"/>
      <c r="D1334" s="1"/>
      <c r="E1334" s="1"/>
      <c r="F1334" s="1"/>
      <c r="G1334" s="1"/>
      <c r="H1334" s="1"/>
      <c r="S1334" s="1"/>
      <c r="T1334" s="1"/>
      <c r="U1334" s="1"/>
      <c r="V1334" s="1"/>
      <c r="AG1334" s="1"/>
      <c r="AH1334" s="1"/>
      <c r="AI1334" s="1"/>
      <c r="AJ1334" s="1"/>
      <c r="AU1334" s="1"/>
      <c r="AV1334" s="1"/>
      <c r="AW1334" s="1"/>
      <c r="AX1334" s="1"/>
      <c r="BI1334" s="1"/>
      <c r="BJ1334" s="1"/>
      <c r="BK1334" s="1"/>
      <c r="BL1334" s="1"/>
      <c r="BW1334" s="7"/>
      <c r="BX1334" s="7"/>
      <c r="BY1334" s="7"/>
      <c r="BZ1334" s="7"/>
      <c r="CK1334" s="7"/>
      <c r="CL1334" s="7"/>
      <c r="CM1334" s="7"/>
      <c r="CN1334" s="7"/>
      <c r="CY1334" s="7"/>
      <c r="CZ1334" s="7"/>
      <c r="DA1334" s="7"/>
      <c r="DB1334" s="7"/>
      <c r="DM1334" s="7"/>
      <c r="DN1334" s="7"/>
      <c r="DO1334" s="7"/>
      <c r="DP1334" s="7"/>
      <c r="EA1334" s="7"/>
      <c r="EB1334" s="7"/>
      <c r="EC1334" s="7"/>
      <c r="ED1334" s="7"/>
      <c r="EO1334" s="7"/>
      <c r="EP1334" s="7"/>
      <c r="EQ1334" s="7"/>
      <c r="ER1334" s="7"/>
      <c r="FC1334" s="7"/>
      <c r="FD1334" s="7"/>
      <c r="FE1334" s="7"/>
      <c r="FF1334" s="7"/>
      <c r="FQ1334" s="7"/>
      <c r="FR1334" s="7"/>
      <c r="FS1334" s="7"/>
      <c r="FT1334" s="7"/>
      <c r="GE1334" s="7"/>
      <c r="GF1334" s="7"/>
      <c r="GG1334" s="7"/>
      <c r="GH1334" s="7"/>
      <c r="GS1334" s="7"/>
      <c r="GT1334" s="7"/>
      <c r="GU1334" s="7"/>
      <c r="GV1334" s="7"/>
      <c r="HG1334" s="7"/>
      <c r="HH1334" s="7"/>
      <c r="HI1334" s="7"/>
      <c r="HJ1334" s="7"/>
      <c r="HU1334" s="7"/>
      <c r="HV1334" s="7"/>
      <c r="HW1334" s="7"/>
      <c r="HX1334" s="7"/>
      <c r="II1334" s="7"/>
      <c r="IJ1334" s="7"/>
      <c r="IK1334" s="7"/>
      <c r="IL1334" s="7"/>
      <c r="IW1334" s="7"/>
      <c r="IX1334" s="7"/>
      <c r="IY1334" s="7"/>
      <c r="IZ1334" s="7"/>
      <c r="JK1334" s="7"/>
      <c r="JL1334" s="7"/>
      <c r="JM1334" s="7"/>
      <c r="JN1334" s="7"/>
      <c r="JY1334" s="7"/>
      <c r="JZ1334" s="7"/>
      <c r="KA1334" s="7"/>
      <c r="KB1334" s="7"/>
      <c r="KM1334" s="7"/>
      <c r="KN1334" s="7"/>
      <c r="KO1334" s="7"/>
      <c r="KP1334" s="7"/>
      <c r="LA1334" s="7"/>
      <c r="LB1334" s="7"/>
      <c r="LC1334" s="7"/>
      <c r="LD1334" s="7"/>
      <c r="LO1334" s="7"/>
      <c r="LP1334" s="7"/>
      <c r="LQ1334" s="7"/>
      <c r="LR1334" s="7"/>
      <c r="MC1334" s="7"/>
      <c r="MD1334" s="7"/>
      <c r="ME1334" s="7"/>
      <c r="MF1334" s="7"/>
      <c r="MQ1334" s="7"/>
      <c r="MR1334" s="7"/>
      <c r="MS1334" s="7"/>
      <c r="MT1334" s="7"/>
      <c r="NE1334" s="7"/>
      <c r="NF1334" s="7"/>
      <c r="NG1334" s="7"/>
      <c r="NH1334" s="7"/>
      <c r="NS1334" s="7"/>
      <c r="NT1334" s="7"/>
      <c r="NU1334" s="7"/>
      <c r="NV1334" s="7"/>
      <c r="OG1334" s="7"/>
      <c r="OH1334" s="7"/>
      <c r="OI1334" s="7"/>
      <c r="OJ1334" s="7"/>
      <c r="OU1334" s="7"/>
      <c r="OV1334" s="7"/>
      <c r="OW1334" s="7"/>
      <c r="OX1334" s="7"/>
      <c r="PI1334" s="7"/>
      <c r="PJ1334" s="7"/>
      <c r="PK1334" s="7"/>
      <c r="PL1334" s="7"/>
      <c r="PW1334" s="7"/>
      <c r="PX1334" s="7"/>
      <c r="PY1334" s="7"/>
      <c r="PZ1334" s="7"/>
      <c r="QK1334" s="7"/>
      <c r="QL1334" s="7"/>
      <c r="QM1334" s="7"/>
      <c r="QN1334" s="7"/>
      <c r="QY1334" s="7"/>
      <c r="QZ1334" s="7"/>
      <c r="RA1334" s="7"/>
      <c r="RB1334" s="7"/>
      <c r="RM1334" s="7"/>
      <c r="RN1334" s="7"/>
      <c r="RO1334" s="7"/>
      <c r="RP1334" s="7"/>
      <c r="SA1334" s="7"/>
      <c r="SB1334" s="7"/>
      <c r="SC1334" s="7"/>
      <c r="SD1334" s="7"/>
      <c r="SO1334" s="7"/>
      <c r="SP1334" s="7"/>
      <c r="SQ1334" s="7"/>
      <c r="SR1334" s="7"/>
      <c r="TC1334" s="7"/>
      <c r="TD1334" s="7"/>
      <c r="TE1334" s="7"/>
      <c r="TF1334" s="7"/>
      <c r="TQ1334" s="7"/>
      <c r="TR1334" s="7"/>
      <c r="TS1334" s="7"/>
      <c r="TT1334" s="7"/>
      <c r="UE1334" s="7"/>
      <c r="UF1334" s="7"/>
      <c r="UG1334" s="7"/>
      <c r="UH1334" s="7"/>
      <c r="US1334" s="7"/>
      <c r="UT1334" s="7"/>
      <c r="UU1334" s="7"/>
      <c r="UV1334" s="7"/>
      <c r="VG1334" s="7"/>
      <c r="VH1334" s="7"/>
      <c r="VI1334" s="7"/>
      <c r="VJ1334" s="7"/>
      <c r="VU1334" s="7"/>
      <c r="VV1334" s="7"/>
      <c r="VW1334" s="7"/>
      <c r="VX1334" s="7"/>
      <c r="WI1334" s="7"/>
      <c r="WJ1334" s="7"/>
      <c r="WK1334" s="7"/>
      <c r="WL1334" s="7"/>
      <c r="WW1334" s="7"/>
      <c r="WX1334" s="7"/>
      <c r="WY1334" s="7"/>
      <c r="WZ1334" s="7"/>
      <c r="XK1334" s="7"/>
      <c r="XL1334" s="7"/>
      <c r="XM1334" s="7"/>
      <c r="XN1334" s="7"/>
      <c r="XY1334" s="7"/>
      <c r="XZ1334" s="7"/>
      <c r="YA1334" s="7"/>
      <c r="YB1334" s="7"/>
      <c r="YM1334" s="7"/>
      <c r="YN1334" s="7"/>
      <c r="YO1334" s="7"/>
      <c r="YP1334" s="7"/>
      <c r="ZA1334" s="7"/>
      <c r="ZB1334" s="7"/>
      <c r="ZC1334" s="7"/>
      <c r="ZD1334" s="7"/>
      <c r="ZO1334" s="7"/>
      <c r="ZP1334" s="7"/>
      <c r="ZQ1334" s="7"/>
      <c r="ZR1334" s="7"/>
      <c r="AAC1334" s="7"/>
      <c r="AAD1334" s="7"/>
      <c r="AAE1334" s="7"/>
      <c r="AAF1334" s="7"/>
      <c r="AAQ1334" s="7"/>
      <c r="AAR1334" s="7"/>
      <c r="AAS1334" s="7"/>
      <c r="AAT1334" s="7"/>
    </row>
    <row r="1335" spans="3:722" x14ac:dyDescent="0.2">
      <c r="C1335" s="1"/>
      <c r="D1335" s="1"/>
      <c r="E1335" s="1"/>
      <c r="F1335" s="1"/>
      <c r="G1335" s="1"/>
      <c r="H1335" s="1"/>
      <c r="S1335" s="1"/>
      <c r="T1335" s="1"/>
      <c r="U1335" s="1"/>
      <c r="V1335" s="1"/>
      <c r="AG1335" s="1"/>
      <c r="AH1335" s="1"/>
      <c r="AI1335" s="1"/>
      <c r="AJ1335" s="1"/>
      <c r="AU1335" s="1"/>
      <c r="AV1335" s="1"/>
      <c r="AW1335" s="1"/>
      <c r="AX1335" s="1"/>
      <c r="BI1335" s="1"/>
      <c r="BJ1335" s="1"/>
      <c r="BK1335" s="1"/>
      <c r="BL1335" s="1"/>
      <c r="BW1335" s="7"/>
      <c r="BX1335" s="7"/>
      <c r="BY1335" s="7"/>
      <c r="BZ1335" s="7"/>
      <c r="CK1335" s="7"/>
      <c r="CL1335" s="7"/>
      <c r="CM1335" s="7"/>
      <c r="CN1335" s="7"/>
      <c r="CY1335" s="7"/>
      <c r="CZ1335" s="7"/>
      <c r="DA1335" s="7"/>
      <c r="DB1335" s="7"/>
      <c r="DM1335" s="7"/>
      <c r="DN1335" s="7"/>
      <c r="DO1335" s="7"/>
      <c r="DP1335" s="7"/>
      <c r="EA1335" s="7"/>
      <c r="EB1335" s="7"/>
      <c r="EC1335" s="7"/>
      <c r="ED1335" s="7"/>
      <c r="EO1335" s="7"/>
      <c r="EP1335" s="7"/>
      <c r="EQ1335" s="7"/>
      <c r="ER1335" s="7"/>
      <c r="FC1335" s="7"/>
      <c r="FD1335" s="7"/>
      <c r="FE1335" s="7"/>
      <c r="FF1335" s="7"/>
      <c r="FQ1335" s="7"/>
      <c r="FR1335" s="7"/>
      <c r="FS1335" s="7"/>
      <c r="FT1335" s="7"/>
      <c r="GE1335" s="7"/>
      <c r="GF1335" s="7"/>
      <c r="GG1335" s="7"/>
      <c r="GH1335" s="7"/>
      <c r="GS1335" s="7"/>
      <c r="GT1335" s="7"/>
      <c r="GU1335" s="7"/>
      <c r="GV1335" s="7"/>
      <c r="HG1335" s="7"/>
      <c r="HH1335" s="7"/>
      <c r="HI1335" s="7"/>
      <c r="HJ1335" s="7"/>
      <c r="HU1335" s="7"/>
      <c r="HV1335" s="7"/>
      <c r="HW1335" s="7"/>
      <c r="HX1335" s="7"/>
      <c r="II1335" s="7"/>
      <c r="IJ1335" s="7"/>
      <c r="IK1335" s="7"/>
      <c r="IL1335" s="7"/>
      <c r="IW1335" s="7"/>
      <c r="IX1335" s="7"/>
      <c r="IY1335" s="7"/>
      <c r="IZ1335" s="7"/>
      <c r="JK1335" s="7"/>
      <c r="JL1335" s="7"/>
      <c r="JM1335" s="7"/>
      <c r="JN1335" s="7"/>
      <c r="JY1335" s="7"/>
      <c r="JZ1335" s="7"/>
      <c r="KA1335" s="7"/>
      <c r="KB1335" s="7"/>
      <c r="KM1335" s="7"/>
      <c r="KN1335" s="7"/>
      <c r="KO1335" s="7"/>
      <c r="KP1335" s="7"/>
      <c r="LA1335" s="7"/>
      <c r="LB1335" s="7"/>
      <c r="LC1335" s="7"/>
      <c r="LD1335" s="7"/>
      <c r="LO1335" s="7"/>
      <c r="LP1335" s="7"/>
      <c r="LQ1335" s="7"/>
      <c r="LR1335" s="7"/>
      <c r="MC1335" s="7"/>
      <c r="MD1335" s="7"/>
      <c r="ME1335" s="7"/>
      <c r="MF1335" s="7"/>
      <c r="MQ1335" s="7"/>
      <c r="MR1335" s="7"/>
      <c r="MS1335" s="7"/>
      <c r="MT1335" s="7"/>
      <c r="NE1335" s="7"/>
      <c r="NF1335" s="7"/>
      <c r="NG1335" s="7"/>
      <c r="NH1335" s="7"/>
      <c r="NS1335" s="7"/>
      <c r="NT1335" s="7"/>
      <c r="NU1335" s="7"/>
      <c r="NV1335" s="7"/>
      <c r="OG1335" s="7"/>
      <c r="OH1335" s="7"/>
      <c r="OI1335" s="7"/>
      <c r="OJ1335" s="7"/>
      <c r="OU1335" s="7"/>
      <c r="OV1335" s="7"/>
      <c r="OW1335" s="7"/>
      <c r="OX1335" s="7"/>
      <c r="PI1335" s="7"/>
      <c r="PJ1335" s="7"/>
      <c r="PK1335" s="7"/>
      <c r="PL1335" s="7"/>
      <c r="PW1335" s="7"/>
      <c r="PX1335" s="7"/>
      <c r="PY1335" s="7"/>
      <c r="PZ1335" s="7"/>
      <c r="QK1335" s="7"/>
      <c r="QL1335" s="7"/>
      <c r="QM1335" s="7"/>
      <c r="QN1335" s="7"/>
      <c r="QY1335" s="7"/>
      <c r="QZ1335" s="7"/>
      <c r="RA1335" s="7"/>
      <c r="RB1335" s="7"/>
      <c r="RM1335" s="7"/>
      <c r="RN1335" s="7"/>
      <c r="RO1335" s="7"/>
      <c r="RP1335" s="7"/>
      <c r="SA1335" s="7"/>
      <c r="SB1335" s="7"/>
      <c r="SC1335" s="7"/>
      <c r="SD1335" s="7"/>
      <c r="SO1335" s="7"/>
      <c r="SP1335" s="7"/>
      <c r="SQ1335" s="7"/>
      <c r="SR1335" s="7"/>
      <c r="TC1335" s="7"/>
      <c r="TD1335" s="7"/>
      <c r="TE1335" s="7"/>
      <c r="TF1335" s="7"/>
      <c r="TQ1335" s="7"/>
      <c r="TR1335" s="7"/>
      <c r="TS1335" s="7"/>
      <c r="TT1335" s="7"/>
      <c r="UE1335" s="7"/>
      <c r="UF1335" s="7"/>
      <c r="UG1335" s="7"/>
      <c r="UH1335" s="7"/>
      <c r="US1335" s="7"/>
      <c r="UT1335" s="7"/>
      <c r="UU1335" s="7"/>
      <c r="UV1335" s="7"/>
      <c r="VG1335" s="7"/>
      <c r="VH1335" s="7"/>
      <c r="VI1335" s="7"/>
      <c r="VJ1335" s="7"/>
      <c r="VU1335" s="7"/>
      <c r="VV1335" s="7"/>
      <c r="VW1335" s="7"/>
      <c r="VX1335" s="7"/>
      <c r="WI1335" s="7"/>
      <c r="WJ1335" s="7"/>
      <c r="WK1335" s="7"/>
      <c r="WL1335" s="7"/>
      <c r="WW1335" s="7"/>
      <c r="WX1335" s="7"/>
      <c r="WY1335" s="7"/>
      <c r="WZ1335" s="7"/>
      <c r="XK1335" s="7"/>
      <c r="XL1335" s="7"/>
      <c r="XM1335" s="7"/>
      <c r="XN1335" s="7"/>
      <c r="XY1335" s="7"/>
      <c r="XZ1335" s="7"/>
      <c r="YA1335" s="7"/>
      <c r="YB1335" s="7"/>
      <c r="YM1335" s="7"/>
      <c r="YN1335" s="7"/>
      <c r="YO1335" s="7"/>
      <c r="YP1335" s="7"/>
      <c r="ZA1335" s="7"/>
      <c r="ZB1335" s="7"/>
      <c r="ZC1335" s="7"/>
      <c r="ZD1335" s="7"/>
      <c r="ZO1335" s="7"/>
      <c r="ZP1335" s="7"/>
      <c r="ZQ1335" s="7"/>
      <c r="ZR1335" s="7"/>
      <c r="AAC1335" s="7"/>
      <c r="AAD1335" s="7"/>
      <c r="AAE1335" s="7"/>
      <c r="AAF1335" s="7"/>
      <c r="AAQ1335" s="7"/>
      <c r="AAR1335" s="7"/>
      <c r="AAS1335" s="7"/>
      <c r="AAT1335" s="7"/>
    </row>
    <row r="1336" spans="3:722" x14ac:dyDescent="0.2">
      <c r="C1336" s="1"/>
      <c r="D1336" s="1"/>
      <c r="E1336" s="1"/>
      <c r="F1336" s="1"/>
      <c r="G1336" s="1"/>
      <c r="H1336" s="1"/>
      <c r="S1336" s="1"/>
      <c r="T1336" s="1"/>
      <c r="U1336" s="1"/>
      <c r="V1336" s="1"/>
      <c r="AG1336" s="1"/>
      <c r="AH1336" s="1"/>
      <c r="AI1336" s="1"/>
      <c r="AJ1336" s="1"/>
      <c r="AU1336" s="1"/>
      <c r="AV1336" s="1"/>
      <c r="AW1336" s="1"/>
      <c r="AX1336" s="1"/>
      <c r="BI1336" s="1"/>
      <c r="BJ1336" s="1"/>
      <c r="BK1336" s="1"/>
      <c r="BL1336" s="1"/>
      <c r="BW1336" s="7"/>
      <c r="BX1336" s="7"/>
      <c r="BY1336" s="7"/>
      <c r="BZ1336" s="7"/>
      <c r="CK1336" s="7"/>
      <c r="CL1336" s="7"/>
      <c r="CM1336" s="7"/>
      <c r="CN1336" s="7"/>
      <c r="CY1336" s="7"/>
      <c r="CZ1336" s="7"/>
      <c r="DA1336" s="7"/>
      <c r="DB1336" s="7"/>
      <c r="DM1336" s="7"/>
      <c r="DN1336" s="7"/>
      <c r="DO1336" s="7"/>
      <c r="DP1336" s="7"/>
      <c r="EA1336" s="7"/>
      <c r="EB1336" s="7"/>
      <c r="EC1336" s="7"/>
      <c r="ED1336" s="7"/>
      <c r="EO1336" s="7"/>
      <c r="EP1336" s="7"/>
      <c r="EQ1336" s="7"/>
      <c r="ER1336" s="7"/>
      <c r="FC1336" s="7"/>
      <c r="FD1336" s="7"/>
      <c r="FE1336" s="7"/>
      <c r="FF1336" s="7"/>
      <c r="FQ1336" s="7"/>
      <c r="FR1336" s="7"/>
      <c r="FS1336" s="7"/>
      <c r="FT1336" s="7"/>
      <c r="GE1336" s="7"/>
      <c r="GF1336" s="7"/>
      <c r="GG1336" s="7"/>
      <c r="GH1336" s="7"/>
      <c r="GS1336" s="7"/>
      <c r="GT1336" s="7"/>
      <c r="GU1336" s="7"/>
      <c r="GV1336" s="7"/>
      <c r="HG1336" s="7"/>
      <c r="HH1336" s="7"/>
      <c r="HI1336" s="7"/>
      <c r="HJ1336" s="7"/>
      <c r="HU1336" s="7"/>
      <c r="HV1336" s="7"/>
      <c r="HW1336" s="7"/>
      <c r="HX1336" s="7"/>
      <c r="II1336" s="7"/>
      <c r="IJ1336" s="7"/>
      <c r="IK1336" s="7"/>
      <c r="IL1336" s="7"/>
      <c r="IW1336" s="7"/>
      <c r="IX1336" s="7"/>
      <c r="IY1336" s="7"/>
      <c r="IZ1336" s="7"/>
      <c r="JK1336" s="7"/>
      <c r="JL1336" s="7"/>
      <c r="JM1336" s="7"/>
      <c r="JN1336" s="7"/>
      <c r="JY1336" s="7"/>
      <c r="JZ1336" s="7"/>
      <c r="KA1336" s="7"/>
      <c r="KB1336" s="7"/>
      <c r="KM1336" s="7"/>
      <c r="KN1336" s="7"/>
      <c r="KO1336" s="7"/>
      <c r="KP1336" s="7"/>
      <c r="LA1336" s="7"/>
      <c r="LB1336" s="7"/>
      <c r="LC1336" s="7"/>
      <c r="LD1336" s="7"/>
      <c r="LO1336" s="7"/>
      <c r="LP1336" s="7"/>
      <c r="LQ1336" s="7"/>
      <c r="LR1336" s="7"/>
      <c r="MC1336" s="7"/>
      <c r="MD1336" s="7"/>
      <c r="ME1336" s="7"/>
      <c r="MF1336" s="7"/>
      <c r="MQ1336" s="7"/>
      <c r="MR1336" s="7"/>
      <c r="MS1336" s="7"/>
      <c r="MT1336" s="7"/>
      <c r="NE1336" s="7"/>
      <c r="NF1336" s="7"/>
      <c r="NG1336" s="7"/>
      <c r="NH1336" s="7"/>
      <c r="NS1336" s="7"/>
      <c r="NT1336" s="7"/>
      <c r="NU1336" s="7"/>
      <c r="NV1336" s="7"/>
      <c r="OG1336" s="7"/>
      <c r="OH1336" s="7"/>
      <c r="OI1336" s="7"/>
      <c r="OJ1336" s="7"/>
      <c r="OU1336" s="7"/>
      <c r="OV1336" s="7"/>
      <c r="OW1336" s="7"/>
      <c r="OX1336" s="7"/>
      <c r="PI1336" s="7"/>
      <c r="PJ1336" s="7"/>
      <c r="PK1336" s="7"/>
      <c r="PL1336" s="7"/>
      <c r="PW1336" s="7"/>
      <c r="PX1336" s="7"/>
      <c r="PY1336" s="7"/>
      <c r="PZ1336" s="7"/>
      <c r="QK1336" s="7"/>
      <c r="QL1336" s="7"/>
      <c r="QM1336" s="7"/>
      <c r="QN1336" s="7"/>
      <c r="QY1336" s="7"/>
      <c r="QZ1336" s="7"/>
      <c r="RA1336" s="7"/>
      <c r="RB1336" s="7"/>
      <c r="RM1336" s="7"/>
      <c r="RN1336" s="7"/>
      <c r="RO1336" s="7"/>
      <c r="RP1336" s="7"/>
      <c r="SA1336" s="7"/>
      <c r="SB1336" s="7"/>
      <c r="SC1336" s="7"/>
      <c r="SD1336" s="7"/>
      <c r="SO1336" s="7"/>
      <c r="SP1336" s="7"/>
      <c r="SQ1336" s="7"/>
      <c r="SR1336" s="7"/>
      <c r="TC1336" s="7"/>
      <c r="TD1336" s="7"/>
      <c r="TE1336" s="7"/>
      <c r="TF1336" s="7"/>
      <c r="TQ1336" s="7"/>
      <c r="TR1336" s="7"/>
      <c r="TS1336" s="7"/>
      <c r="TT1336" s="7"/>
      <c r="UE1336" s="7"/>
      <c r="UF1336" s="7"/>
      <c r="UG1336" s="7"/>
      <c r="UH1336" s="7"/>
      <c r="US1336" s="7"/>
      <c r="UT1336" s="7"/>
      <c r="UU1336" s="7"/>
      <c r="UV1336" s="7"/>
      <c r="VG1336" s="7"/>
      <c r="VH1336" s="7"/>
      <c r="VI1336" s="7"/>
      <c r="VJ1336" s="7"/>
      <c r="VU1336" s="7"/>
      <c r="VV1336" s="7"/>
      <c r="VW1336" s="7"/>
      <c r="VX1336" s="7"/>
      <c r="WI1336" s="7"/>
      <c r="WJ1336" s="7"/>
      <c r="WK1336" s="7"/>
      <c r="WL1336" s="7"/>
      <c r="WW1336" s="7"/>
      <c r="WX1336" s="7"/>
      <c r="WY1336" s="7"/>
      <c r="WZ1336" s="7"/>
      <c r="XK1336" s="7"/>
      <c r="XL1336" s="7"/>
      <c r="XM1336" s="7"/>
      <c r="XN1336" s="7"/>
      <c r="XY1336" s="7"/>
      <c r="XZ1336" s="7"/>
      <c r="YA1336" s="7"/>
      <c r="YB1336" s="7"/>
      <c r="YM1336" s="7"/>
      <c r="YN1336" s="7"/>
      <c r="YO1336" s="7"/>
      <c r="YP1336" s="7"/>
      <c r="ZA1336" s="7"/>
      <c r="ZB1336" s="7"/>
      <c r="ZC1336" s="7"/>
      <c r="ZD1336" s="7"/>
      <c r="ZO1336" s="7"/>
      <c r="ZP1336" s="7"/>
      <c r="ZQ1336" s="7"/>
      <c r="ZR1336" s="7"/>
      <c r="AAC1336" s="7"/>
      <c r="AAD1336" s="7"/>
      <c r="AAE1336" s="7"/>
      <c r="AAF1336" s="7"/>
      <c r="AAQ1336" s="7"/>
      <c r="AAR1336" s="7"/>
      <c r="AAS1336" s="7"/>
      <c r="AAT1336" s="7"/>
    </row>
    <row r="1337" spans="3:722" x14ac:dyDescent="0.2">
      <c r="C1337" s="1"/>
      <c r="D1337" s="1"/>
      <c r="E1337" s="1"/>
      <c r="F1337" s="1"/>
      <c r="G1337" s="1"/>
      <c r="H1337" s="1"/>
      <c r="S1337" s="1"/>
      <c r="T1337" s="1"/>
      <c r="U1337" s="1"/>
      <c r="V1337" s="1"/>
      <c r="AG1337" s="1"/>
      <c r="AH1337" s="1"/>
      <c r="AI1337" s="1"/>
      <c r="AJ1337" s="1"/>
      <c r="AU1337" s="1"/>
      <c r="AV1337" s="1"/>
      <c r="AW1337" s="1"/>
      <c r="AX1337" s="1"/>
      <c r="BI1337" s="1"/>
      <c r="BJ1337" s="1"/>
      <c r="BK1337" s="1"/>
      <c r="BL1337" s="1"/>
      <c r="BW1337" s="7"/>
      <c r="BX1337" s="7"/>
      <c r="BY1337" s="7"/>
      <c r="BZ1337" s="7"/>
      <c r="CK1337" s="7"/>
      <c r="CL1337" s="7"/>
      <c r="CM1337" s="7"/>
      <c r="CN1337" s="7"/>
      <c r="CY1337" s="7"/>
      <c r="CZ1337" s="7"/>
      <c r="DA1337" s="7"/>
      <c r="DB1337" s="7"/>
      <c r="DM1337" s="7"/>
      <c r="DN1337" s="7"/>
      <c r="DO1337" s="7"/>
      <c r="DP1337" s="7"/>
      <c r="EA1337" s="7"/>
      <c r="EB1337" s="7"/>
      <c r="EC1337" s="7"/>
      <c r="ED1337" s="7"/>
      <c r="EO1337" s="7"/>
      <c r="EP1337" s="7"/>
      <c r="EQ1337" s="7"/>
      <c r="ER1337" s="7"/>
      <c r="FC1337" s="7"/>
      <c r="FD1337" s="7"/>
      <c r="FE1337" s="7"/>
      <c r="FF1337" s="7"/>
      <c r="FQ1337" s="7"/>
      <c r="FR1337" s="7"/>
      <c r="FS1337" s="7"/>
      <c r="FT1337" s="7"/>
      <c r="GE1337" s="7"/>
      <c r="GF1337" s="7"/>
      <c r="GG1337" s="7"/>
      <c r="GH1337" s="7"/>
      <c r="GS1337" s="7"/>
      <c r="GT1337" s="7"/>
      <c r="GU1337" s="7"/>
      <c r="GV1337" s="7"/>
      <c r="HG1337" s="7"/>
      <c r="HH1337" s="7"/>
      <c r="HI1337" s="7"/>
      <c r="HJ1337" s="7"/>
      <c r="HU1337" s="7"/>
      <c r="HV1337" s="7"/>
      <c r="HW1337" s="7"/>
      <c r="HX1337" s="7"/>
      <c r="II1337" s="7"/>
      <c r="IJ1337" s="7"/>
      <c r="IK1337" s="7"/>
      <c r="IL1337" s="7"/>
      <c r="IW1337" s="7"/>
      <c r="IX1337" s="7"/>
      <c r="IY1337" s="7"/>
      <c r="IZ1337" s="7"/>
      <c r="JK1337" s="7"/>
      <c r="JL1337" s="7"/>
      <c r="JM1337" s="7"/>
      <c r="JN1337" s="7"/>
      <c r="JY1337" s="7"/>
      <c r="JZ1337" s="7"/>
      <c r="KA1337" s="7"/>
      <c r="KB1337" s="7"/>
      <c r="KM1337" s="7"/>
      <c r="KN1337" s="7"/>
      <c r="KO1337" s="7"/>
      <c r="KP1337" s="7"/>
      <c r="LA1337" s="7"/>
      <c r="LB1337" s="7"/>
      <c r="LC1337" s="7"/>
      <c r="LD1337" s="7"/>
      <c r="LO1337" s="7"/>
      <c r="LP1337" s="7"/>
      <c r="LQ1337" s="7"/>
      <c r="LR1337" s="7"/>
      <c r="MC1337" s="7"/>
      <c r="MD1337" s="7"/>
      <c r="ME1337" s="7"/>
      <c r="MF1337" s="7"/>
      <c r="MQ1337" s="7"/>
      <c r="MR1337" s="7"/>
      <c r="MS1337" s="7"/>
      <c r="MT1337" s="7"/>
      <c r="NE1337" s="7"/>
      <c r="NF1337" s="7"/>
      <c r="NG1337" s="7"/>
      <c r="NH1337" s="7"/>
      <c r="NS1337" s="7"/>
      <c r="NT1337" s="7"/>
      <c r="NU1337" s="7"/>
      <c r="NV1337" s="7"/>
      <c r="OG1337" s="7"/>
      <c r="OH1337" s="7"/>
      <c r="OI1337" s="7"/>
      <c r="OJ1337" s="7"/>
      <c r="OU1337" s="7"/>
      <c r="OV1337" s="7"/>
      <c r="OW1337" s="7"/>
      <c r="OX1337" s="7"/>
      <c r="PI1337" s="7"/>
      <c r="PJ1337" s="7"/>
      <c r="PK1337" s="7"/>
      <c r="PL1337" s="7"/>
      <c r="PW1337" s="7"/>
      <c r="PX1337" s="7"/>
      <c r="PY1337" s="7"/>
      <c r="PZ1337" s="7"/>
      <c r="QK1337" s="7"/>
      <c r="QL1337" s="7"/>
      <c r="QM1337" s="7"/>
      <c r="QN1337" s="7"/>
      <c r="QY1337" s="7"/>
      <c r="QZ1337" s="7"/>
      <c r="RA1337" s="7"/>
      <c r="RB1337" s="7"/>
      <c r="RM1337" s="7"/>
      <c r="RN1337" s="7"/>
      <c r="RO1337" s="7"/>
      <c r="RP1337" s="7"/>
      <c r="SA1337" s="7"/>
      <c r="SB1337" s="7"/>
      <c r="SC1337" s="7"/>
      <c r="SD1337" s="7"/>
      <c r="SO1337" s="7"/>
      <c r="SP1337" s="7"/>
      <c r="SQ1337" s="7"/>
      <c r="SR1337" s="7"/>
      <c r="TC1337" s="7"/>
      <c r="TD1337" s="7"/>
      <c r="TE1337" s="7"/>
      <c r="TF1337" s="7"/>
      <c r="TQ1337" s="7"/>
      <c r="TR1337" s="7"/>
      <c r="TS1337" s="7"/>
      <c r="TT1337" s="7"/>
      <c r="UE1337" s="7"/>
      <c r="UF1337" s="7"/>
      <c r="UG1337" s="7"/>
      <c r="UH1337" s="7"/>
      <c r="US1337" s="7"/>
      <c r="UT1337" s="7"/>
      <c r="UU1337" s="7"/>
      <c r="UV1337" s="7"/>
      <c r="VG1337" s="7"/>
      <c r="VH1337" s="7"/>
      <c r="VI1337" s="7"/>
      <c r="VJ1337" s="7"/>
      <c r="VU1337" s="7"/>
      <c r="VV1337" s="7"/>
      <c r="VW1337" s="7"/>
      <c r="VX1337" s="7"/>
      <c r="WI1337" s="7"/>
      <c r="WJ1337" s="7"/>
      <c r="WK1337" s="7"/>
      <c r="WL1337" s="7"/>
      <c r="WW1337" s="7"/>
      <c r="WX1337" s="7"/>
      <c r="WY1337" s="7"/>
      <c r="WZ1337" s="7"/>
      <c r="XK1337" s="7"/>
      <c r="XL1337" s="7"/>
      <c r="XM1337" s="7"/>
      <c r="XN1337" s="7"/>
      <c r="XY1337" s="7"/>
      <c r="XZ1337" s="7"/>
      <c r="YA1337" s="7"/>
      <c r="YB1337" s="7"/>
      <c r="YM1337" s="7"/>
      <c r="YN1337" s="7"/>
      <c r="YO1337" s="7"/>
      <c r="YP1337" s="7"/>
      <c r="ZA1337" s="7"/>
      <c r="ZB1337" s="7"/>
      <c r="ZC1337" s="7"/>
      <c r="ZD1337" s="7"/>
      <c r="ZO1337" s="7"/>
      <c r="ZP1337" s="7"/>
      <c r="ZQ1337" s="7"/>
      <c r="ZR1337" s="7"/>
      <c r="AAC1337" s="7"/>
      <c r="AAD1337" s="7"/>
      <c r="AAE1337" s="7"/>
      <c r="AAF1337" s="7"/>
      <c r="AAQ1337" s="7"/>
      <c r="AAR1337" s="7"/>
      <c r="AAS1337" s="7"/>
      <c r="AAT1337" s="7"/>
    </row>
    <row r="1338" spans="3:722" x14ac:dyDescent="0.2">
      <c r="C1338" s="1"/>
      <c r="D1338" s="1"/>
      <c r="E1338" s="1"/>
      <c r="F1338" s="1"/>
      <c r="G1338" s="1"/>
      <c r="H1338" s="1"/>
      <c r="S1338" s="1"/>
      <c r="T1338" s="1"/>
      <c r="U1338" s="1"/>
      <c r="V1338" s="1"/>
      <c r="AG1338" s="1"/>
      <c r="AH1338" s="1"/>
      <c r="AI1338" s="1"/>
      <c r="AJ1338" s="1"/>
      <c r="AU1338" s="1"/>
      <c r="AV1338" s="1"/>
      <c r="AW1338" s="1"/>
      <c r="AX1338" s="1"/>
      <c r="BI1338" s="1"/>
      <c r="BJ1338" s="1"/>
      <c r="BK1338" s="1"/>
      <c r="BL1338" s="1"/>
      <c r="BW1338" s="7"/>
      <c r="BX1338" s="7"/>
      <c r="BY1338" s="7"/>
      <c r="BZ1338" s="7"/>
      <c r="CK1338" s="7"/>
      <c r="CL1338" s="7"/>
      <c r="CM1338" s="7"/>
      <c r="CN1338" s="7"/>
      <c r="CY1338" s="7"/>
      <c r="CZ1338" s="7"/>
      <c r="DA1338" s="7"/>
      <c r="DB1338" s="7"/>
      <c r="DM1338" s="7"/>
      <c r="DN1338" s="7"/>
      <c r="DO1338" s="7"/>
      <c r="DP1338" s="7"/>
      <c r="EA1338" s="7"/>
      <c r="EB1338" s="7"/>
      <c r="EC1338" s="7"/>
      <c r="ED1338" s="7"/>
      <c r="EO1338" s="7"/>
      <c r="EP1338" s="7"/>
      <c r="EQ1338" s="7"/>
      <c r="ER1338" s="7"/>
      <c r="FC1338" s="7"/>
      <c r="FD1338" s="7"/>
      <c r="FE1338" s="7"/>
      <c r="FF1338" s="7"/>
      <c r="FQ1338" s="7"/>
      <c r="FR1338" s="7"/>
      <c r="FS1338" s="7"/>
      <c r="FT1338" s="7"/>
      <c r="GE1338" s="7"/>
      <c r="GF1338" s="7"/>
      <c r="GG1338" s="7"/>
      <c r="GH1338" s="7"/>
      <c r="GS1338" s="7"/>
      <c r="GT1338" s="7"/>
      <c r="GU1338" s="7"/>
      <c r="GV1338" s="7"/>
      <c r="HG1338" s="7"/>
      <c r="HH1338" s="7"/>
      <c r="HI1338" s="7"/>
      <c r="HJ1338" s="7"/>
      <c r="HU1338" s="7"/>
      <c r="HV1338" s="7"/>
      <c r="HW1338" s="7"/>
      <c r="HX1338" s="7"/>
      <c r="II1338" s="7"/>
      <c r="IJ1338" s="7"/>
      <c r="IK1338" s="7"/>
      <c r="IL1338" s="7"/>
      <c r="IW1338" s="7"/>
      <c r="IX1338" s="7"/>
      <c r="IY1338" s="7"/>
      <c r="IZ1338" s="7"/>
      <c r="JK1338" s="7"/>
      <c r="JL1338" s="7"/>
      <c r="JM1338" s="7"/>
      <c r="JN1338" s="7"/>
      <c r="JY1338" s="7"/>
      <c r="JZ1338" s="7"/>
      <c r="KA1338" s="7"/>
      <c r="KB1338" s="7"/>
      <c r="KM1338" s="7"/>
      <c r="KN1338" s="7"/>
      <c r="KO1338" s="7"/>
      <c r="KP1338" s="7"/>
      <c r="LA1338" s="7"/>
      <c r="LB1338" s="7"/>
      <c r="LC1338" s="7"/>
      <c r="LD1338" s="7"/>
      <c r="LO1338" s="7"/>
      <c r="LP1338" s="7"/>
      <c r="LQ1338" s="7"/>
      <c r="LR1338" s="7"/>
      <c r="MC1338" s="7"/>
      <c r="MD1338" s="7"/>
      <c r="ME1338" s="7"/>
      <c r="MF1338" s="7"/>
      <c r="MQ1338" s="7"/>
      <c r="MR1338" s="7"/>
      <c r="MS1338" s="7"/>
      <c r="MT1338" s="7"/>
      <c r="NE1338" s="7"/>
      <c r="NF1338" s="7"/>
      <c r="NG1338" s="7"/>
      <c r="NH1338" s="7"/>
      <c r="NS1338" s="7"/>
      <c r="NT1338" s="7"/>
      <c r="NU1338" s="7"/>
      <c r="NV1338" s="7"/>
      <c r="OG1338" s="7"/>
      <c r="OH1338" s="7"/>
      <c r="OI1338" s="7"/>
      <c r="OJ1338" s="7"/>
      <c r="OU1338" s="7"/>
      <c r="OV1338" s="7"/>
      <c r="OW1338" s="7"/>
      <c r="OX1338" s="7"/>
      <c r="PI1338" s="7"/>
      <c r="PJ1338" s="7"/>
      <c r="PK1338" s="7"/>
      <c r="PL1338" s="7"/>
      <c r="PW1338" s="7"/>
      <c r="PX1338" s="7"/>
      <c r="PY1338" s="7"/>
      <c r="PZ1338" s="7"/>
      <c r="QK1338" s="7"/>
      <c r="QL1338" s="7"/>
      <c r="QM1338" s="7"/>
      <c r="QN1338" s="7"/>
      <c r="QY1338" s="7"/>
      <c r="QZ1338" s="7"/>
      <c r="RA1338" s="7"/>
      <c r="RB1338" s="7"/>
      <c r="RM1338" s="7"/>
      <c r="RN1338" s="7"/>
      <c r="RO1338" s="7"/>
      <c r="RP1338" s="7"/>
      <c r="SA1338" s="7"/>
      <c r="SB1338" s="7"/>
      <c r="SC1338" s="7"/>
      <c r="SD1338" s="7"/>
      <c r="SO1338" s="7"/>
      <c r="SP1338" s="7"/>
      <c r="SQ1338" s="7"/>
      <c r="SR1338" s="7"/>
      <c r="TC1338" s="7"/>
      <c r="TD1338" s="7"/>
      <c r="TE1338" s="7"/>
      <c r="TF1338" s="7"/>
      <c r="TQ1338" s="7"/>
      <c r="TR1338" s="7"/>
      <c r="TS1338" s="7"/>
      <c r="TT1338" s="7"/>
      <c r="UE1338" s="7"/>
      <c r="UF1338" s="7"/>
      <c r="UG1338" s="7"/>
      <c r="UH1338" s="7"/>
      <c r="US1338" s="7"/>
      <c r="UT1338" s="7"/>
      <c r="UU1338" s="7"/>
      <c r="UV1338" s="7"/>
      <c r="VG1338" s="7"/>
      <c r="VH1338" s="7"/>
      <c r="VI1338" s="7"/>
      <c r="VJ1338" s="7"/>
      <c r="VU1338" s="7"/>
      <c r="VV1338" s="7"/>
      <c r="VW1338" s="7"/>
      <c r="VX1338" s="7"/>
      <c r="WI1338" s="7"/>
      <c r="WJ1338" s="7"/>
      <c r="WK1338" s="7"/>
      <c r="WL1338" s="7"/>
      <c r="WW1338" s="7"/>
      <c r="WX1338" s="7"/>
      <c r="WY1338" s="7"/>
      <c r="WZ1338" s="7"/>
      <c r="XK1338" s="7"/>
      <c r="XL1338" s="7"/>
      <c r="XM1338" s="7"/>
      <c r="XN1338" s="7"/>
      <c r="XY1338" s="7"/>
      <c r="XZ1338" s="7"/>
      <c r="YA1338" s="7"/>
      <c r="YB1338" s="7"/>
      <c r="YM1338" s="7"/>
      <c r="YN1338" s="7"/>
      <c r="YO1338" s="7"/>
      <c r="YP1338" s="7"/>
      <c r="ZA1338" s="7"/>
      <c r="ZB1338" s="7"/>
      <c r="ZC1338" s="7"/>
      <c r="ZD1338" s="7"/>
      <c r="ZO1338" s="7"/>
      <c r="ZP1338" s="7"/>
      <c r="ZQ1338" s="7"/>
      <c r="ZR1338" s="7"/>
      <c r="AAC1338" s="7"/>
      <c r="AAD1338" s="7"/>
      <c r="AAE1338" s="7"/>
      <c r="AAF1338" s="7"/>
      <c r="AAQ1338" s="7"/>
      <c r="AAR1338" s="7"/>
      <c r="AAS1338" s="7"/>
      <c r="AAT1338" s="7"/>
    </row>
    <row r="1339" spans="3:722" x14ac:dyDescent="0.2">
      <c r="C1339" s="1"/>
      <c r="D1339" s="1"/>
      <c r="E1339" s="1"/>
      <c r="F1339" s="1"/>
      <c r="G1339" s="1"/>
      <c r="H1339" s="1"/>
      <c r="S1339" s="1"/>
      <c r="T1339" s="1"/>
      <c r="U1339" s="1"/>
      <c r="V1339" s="1"/>
      <c r="AG1339" s="1"/>
      <c r="AH1339" s="1"/>
      <c r="AI1339" s="1"/>
      <c r="AJ1339" s="1"/>
      <c r="AU1339" s="1"/>
      <c r="AV1339" s="1"/>
      <c r="AW1339" s="1"/>
      <c r="AX1339" s="1"/>
      <c r="BI1339" s="1"/>
      <c r="BJ1339" s="1"/>
      <c r="BK1339" s="1"/>
      <c r="BL1339" s="1"/>
      <c r="BW1339" s="7"/>
      <c r="BX1339" s="7"/>
      <c r="BY1339" s="7"/>
      <c r="BZ1339" s="7"/>
      <c r="CK1339" s="7"/>
      <c r="CL1339" s="7"/>
      <c r="CM1339" s="7"/>
      <c r="CN1339" s="7"/>
      <c r="CY1339" s="7"/>
      <c r="CZ1339" s="7"/>
      <c r="DA1339" s="7"/>
      <c r="DB1339" s="7"/>
      <c r="DM1339" s="7"/>
      <c r="DN1339" s="7"/>
      <c r="DO1339" s="7"/>
      <c r="DP1339" s="7"/>
      <c r="EA1339" s="7"/>
      <c r="EB1339" s="7"/>
      <c r="EC1339" s="7"/>
      <c r="ED1339" s="7"/>
      <c r="EO1339" s="7"/>
      <c r="EP1339" s="7"/>
      <c r="EQ1339" s="7"/>
      <c r="ER1339" s="7"/>
      <c r="FC1339" s="7"/>
      <c r="FD1339" s="7"/>
      <c r="FE1339" s="7"/>
      <c r="FF1339" s="7"/>
      <c r="FQ1339" s="7"/>
      <c r="FR1339" s="7"/>
      <c r="FS1339" s="7"/>
      <c r="FT1339" s="7"/>
      <c r="GE1339" s="7"/>
      <c r="GF1339" s="7"/>
      <c r="GG1339" s="7"/>
      <c r="GH1339" s="7"/>
      <c r="GS1339" s="7"/>
      <c r="GT1339" s="7"/>
      <c r="GU1339" s="7"/>
      <c r="GV1339" s="7"/>
      <c r="HG1339" s="7"/>
      <c r="HH1339" s="7"/>
      <c r="HI1339" s="7"/>
      <c r="HJ1339" s="7"/>
      <c r="HU1339" s="7"/>
      <c r="HV1339" s="7"/>
      <c r="HW1339" s="7"/>
      <c r="HX1339" s="7"/>
      <c r="II1339" s="7"/>
      <c r="IJ1339" s="7"/>
      <c r="IK1339" s="7"/>
      <c r="IL1339" s="7"/>
      <c r="IW1339" s="7"/>
      <c r="IX1339" s="7"/>
      <c r="IY1339" s="7"/>
      <c r="IZ1339" s="7"/>
      <c r="JK1339" s="7"/>
      <c r="JL1339" s="7"/>
      <c r="JM1339" s="7"/>
      <c r="JN1339" s="7"/>
      <c r="JY1339" s="7"/>
      <c r="JZ1339" s="7"/>
      <c r="KA1339" s="7"/>
      <c r="KB1339" s="7"/>
      <c r="KM1339" s="7"/>
      <c r="KN1339" s="7"/>
      <c r="KO1339" s="7"/>
      <c r="KP1339" s="7"/>
      <c r="LA1339" s="7"/>
      <c r="LB1339" s="7"/>
      <c r="LC1339" s="7"/>
      <c r="LD1339" s="7"/>
      <c r="LO1339" s="7"/>
      <c r="LP1339" s="7"/>
      <c r="LQ1339" s="7"/>
      <c r="LR1339" s="7"/>
      <c r="MC1339" s="7"/>
      <c r="MD1339" s="7"/>
      <c r="ME1339" s="7"/>
      <c r="MF1339" s="7"/>
      <c r="MQ1339" s="7"/>
      <c r="MR1339" s="7"/>
      <c r="MS1339" s="7"/>
      <c r="MT1339" s="7"/>
      <c r="NE1339" s="7"/>
      <c r="NF1339" s="7"/>
      <c r="NG1339" s="7"/>
      <c r="NH1339" s="7"/>
      <c r="NS1339" s="7"/>
      <c r="NT1339" s="7"/>
      <c r="NU1339" s="7"/>
      <c r="NV1339" s="7"/>
      <c r="OG1339" s="7"/>
      <c r="OH1339" s="7"/>
      <c r="OI1339" s="7"/>
      <c r="OJ1339" s="7"/>
      <c r="OU1339" s="7"/>
      <c r="OV1339" s="7"/>
      <c r="OW1339" s="7"/>
      <c r="OX1339" s="7"/>
      <c r="PI1339" s="7"/>
      <c r="PJ1339" s="7"/>
      <c r="PK1339" s="7"/>
      <c r="PL1339" s="7"/>
      <c r="PW1339" s="7"/>
      <c r="PX1339" s="7"/>
      <c r="PY1339" s="7"/>
      <c r="PZ1339" s="7"/>
      <c r="QK1339" s="7"/>
      <c r="QL1339" s="7"/>
      <c r="QM1339" s="7"/>
      <c r="QN1339" s="7"/>
      <c r="QY1339" s="7"/>
      <c r="QZ1339" s="7"/>
      <c r="RA1339" s="7"/>
      <c r="RB1339" s="7"/>
      <c r="RM1339" s="7"/>
      <c r="RN1339" s="7"/>
      <c r="RO1339" s="7"/>
      <c r="RP1339" s="7"/>
      <c r="SA1339" s="7"/>
      <c r="SB1339" s="7"/>
      <c r="SC1339" s="7"/>
      <c r="SD1339" s="7"/>
      <c r="SO1339" s="7"/>
      <c r="SP1339" s="7"/>
      <c r="SQ1339" s="7"/>
      <c r="SR1339" s="7"/>
      <c r="TC1339" s="7"/>
      <c r="TD1339" s="7"/>
      <c r="TE1339" s="7"/>
      <c r="TF1339" s="7"/>
      <c r="TQ1339" s="7"/>
      <c r="TR1339" s="7"/>
      <c r="TS1339" s="7"/>
      <c r="TT1339" s="7"/>
      <c r="UE1339" s="7"/>
      <c r="UF1339" s="7"/>
      <c r="UG1339" s="7"/>
      <c r="UH1339" s="7"/>
      <c r="US1339" s="7"/>
      <c r="UT1339" s="7"/>
      <c r="UU1339" s="7"/>
      <c r="UV1339" s="7"/>
      <c r="VG1339" s="7"/>
      <c r="VH1339" s="7"/>
      <c r="VI1339" s="7"/>
      <c r="VJ1339" s="7"/>
      <c r="VU1339" s="7"/>
      <c r="VV1339" s="7"/>
      <c r="VW1339" s="7"/>
      <c r="VX1339" s="7"/>
      <c r="WI1339" s="7"/>
      <c r="WJ1339" s="7"/>
      <c r="WK1339" s="7"/>
      <c r="WL1339" s="7"/>
      <c r="WW1339" s="7"/>
      <c r="WX1339" s="7"/>
      <c r="WY1339" s="7"/>
      <c r="WZ1339" s="7"/>
      <c r="XK1339" s="7"/>
      <c r="XL1339" s="7"/>
      <c r="XM1339" s="7"/>
      <c r="XN1339" s="7"/>
      <c r="XY1339" s="7"/>
      <c r="XZ1339" s="7"/>
      <c r="YA1339" s="7"/>
      <c r="YB1339" s="7"/>
      <c r="YM1339" s="7"/>
      <c r="YN1339" s="7"/>
      <c r="YO1339" s="7"/>
      <c r="YP1339" s="7"/>
      <c r="ZA1339" s="7"/>
      <c r="ZB1339" s="7"/>
      <c r="ZC1339" s="7"/>
      <c r="ZD1339" s="7"/>
      <c r="ZO1339" s="7"/>
      <c r="ZP1339" s="7"/>
      <c r="ZQ1339" s="7"/>
      <c r="ZR1339" s="7"/>
      <c r="AAC1339" s="7"/>
      <c r="AAD1339" s="7"/>
      <c r="AAE1339" s="7"/>
      <c r="AAF1339" s="7"/>
      <c r="AAQ1339" s="7"/>
      <c r="AAR1339" s="7"/>
      <c r="AAS1339" s="7"/>
      <c r="AAT1339" s="7"/>
    </row>
    <row r="1340" spans="3:722" x14ac:dyDescent="0.2">
      <c r="C1340" s="1"/>
      <c r="D1340" s="1"/>
      <c r="E1340" s="1"/>
      <c r="F1340" s="1"/>
      <c r="G1340" s="1"/>
      <c r="H1340" s="1"/>
      <c r="S1340" s="1"/>
      <c r="T1340" s="1"/>
      <c r="U1340" s="1"/>
      <c r="V1340" s="1"/>
      <c r="AG1340" s="1"/>
      <c r="AH1340" s="1"/>
      <c r="AI1340" s="1"/>
      <c r="AJ1340" s="1"/>
      <c r="AU1340" s="1"/>
      <c r="AV1340" s="1"/>
      <c r="AW1340" s="1"/>
      <c r="AX1340" s="1"/>
      <c r="BI1340" s="1"/>
      <c r="BJ1340" s="1"/>
      <c r="BK1340" s="1"/>
      <c r="BL1340" s="1"/>
      <c r="BW1340" s="7"/>
      <c r="BX1340" s="7"/>
      <c r="BY1340" s="7"/>
      <c r="BZ1340" s="7"/>
      <c r="CK1340" s="7"/>
      <c r="CL1340" s="7"/>
      <c r="CM1340" s="7"/>
      <c r="CN1340" s="7"/>
      <c r="CY1340" s="7"/>
      <c r="CZ1340" s="7"/>
      <c r="DA1340" s="7"/>
      <c r="DB1340" s="7"/>
      <c r="DM1340" s="7"/>
      <c r="DN1340" s="7"/>
      <c r="DO1340" s="7"/>
      <c r="DP1340" s="7"/>
      <c r="EA1340" s="7"/>
      <c r="EB1340" s="7"/>
      <c r="EC1340" s="7"/>
      <c r="ED1340" s="7"/>
      <c r="EO1340" s="7"/>
      <c r="EP1340" s="7"/>
      <c r="EQ1340" s="7"/>
      <c r="ER1340" s="7"/>
      <c r="FC1340" s="7"/>
      <c r="FD1340" s="7"/>
      <c r="FE1340" s="7"/>
      <c r="FF1340" s="7"/>
      <c r="FQ1340" s="7"/>
      <c r="FR1340" s="7"/>
      <c r="FS1340" s="7"/>
      <c r="FT1340" s="7"/>
      <c r="GE1340" s="7"/>
      <c r="GF1340" s="7"/>
      <c r="GG1340" s="7"/>
      <c r="GH1340" s="7"/>
      <c r="GS1340" s="7"/>
      <c r="GT1340" s="7"/>
      <c r="GU1340" s="7"/>
      <c r="GV1340" s="7"/>
      <c r="HG1340" s="7"/>
      <c r="HH1340" s="7"/>
      <c r="HI1340" s="7"/>
      <c r="HJ1340" s="7"/>
      <c r="HU1340" s="7"/>
      <c r="HV1340" s="7"/>
      <c r="HW1340" s="7"/>
      <c r="HX1340" s="7"/>
      <c r="II1340" s="7"/>
      <c r="IJ1340" s="7"/>
      <c r="IK1340" s="7"/>
      <c r="IL1340" s="7"/>
      <c r="IW1340" s="7"/>
      <c r="IX1340" s="7"/>
      <c r="IY1340" s="7"/>
      <c r="IZ1340" s="7"/>
      <c r="JK1340" s="7"/>
      <c r="JL1340" s="7"/>
      <c r="JM1340" s="7"/>
      <c r="JN1340" s="7"/>
      <c r="JY1340" s="7"/>
      <c r="JZ1340" s="7"/>
      <c r="KA1340" s="7"/>
      <c r="KB1340" s="7"/>
      <c r="KM1340" s="7"/>
      <c r="KN1340" s="7"/>
      <c r="KO1340" s="7"/>
      <c r="KP1340" s="7"/>
      <c r="LA1340" s="7"/>
      <c r="LB1340" s="7"/>
      <c r="LC1340" s="7"/>
      <c r="LD1340" s="7"/>
      <c r="LO1340" s="7"/>
      <c r="LP1340" s="7"/>
      <c r="LQ1340" s="7"/>
      <c r="LR1340" s="7"/>
      <c r="MC1340" s="7"/>
      <c r="MD1340" s="7"/>
      <c r="ME1340" s="7"/>
      <c r="MF1340" s="7"/>
      <c r="MQ1340" s="7"/>
      <c r="MR1340" s="7"/>
      <c r="MS1340" s="7"/>
      <c r="MT1340" s="7"/>
      <c r="NE1340" s="7"/>
      <c r="NF1340" s="7"/>
      <c r="NG1340" s="7"/>
      <c r="NH1340" s="7"/>
      <c r="NS1340" s="7"/>
      <c r="NT1340" s="7"/>
      <c r="NU1340" s="7"/>
      <c r="NV1340" s="7"/>
      <c r="OG1340" s="7"/>
      <c r="OH1340" s="7"/>
      <c r="OI1340" s="7"/>
      <c r="OJ1340" s="7"/>
      <c r="OU1340" s="7"/>
      <c r="OV1340" s="7"/>
      <c r="OW1340" s="7"/>
      <c r="OX1340" s="7"/>
      <c r="PI1340" s="7"/>
      <c r="PJ1340" s="7"/>
      <c r="PK1340" s="7"/>
      <c r="PL1340" s="7"/>
      <c r="PW1340" s="7"/>
      <c r="PX1340" s="7"/>
      <c r="PY1340" s="7"/>
      <c r="PZ1340" s="7"/>
      <c r="QK1340" s="7"/>
      <c r="QL1340" s="7"/>
      <c r="QM1340" s="7"/>
      <c r="QN1340" s="7"/>
      <c r="QY1340" s="7"/>
      <c r="QZ1340" s="7"/>
      <c r="RA1340" s="7"/>
      <c r="RB1340" s="7"/>
      <c r="RM1340" s="7"/>
      <c r="RN1340" s="7"/>
      <c r="RO1340" s="7"/>
      <c r="RP1340" s="7"/>
      <c r="SA1340" s="7"/>
      <c r="SB1340" s="7"/>
      <c r="SC1340" s="7"/>
      <c r="SD1340" s="7"/>
      <c r="SO1340" s="7"/>
      <c r="SP1340" s="7"/>
      <c r="SQ1340" s="7"/>
      <c r="SR1340" s="7"/>
      <c r="TC1340" s="7"/>
      <c r="TD1340" s="7"/>
      <c r="TE1340" s="7"/>
      <c r="TF1340" s="7"/>
      <c r="TQ1340" s="7"/>
      <c r="TR1340" s="7"/>
      <c r="TS1340" s="7"/>
      <c r="TT1340" s="7"/>
      <c r="UE1340" s="7"/>
      <c r="UF1340" s="7"/>
      <c r="UG1340" s="7"/>
      <c r="UH1340" s="7"/>
      <c r="US1340" s="7"/>
      <c r="UT1340" s="7"/>
      <c r="UU1340" s="7"/>
      <c r="UV1340" s="7"/>
      <c r="VG1340" s="7"/>
      <c r="VH1340" s="7"/>
      <c r="VI1340" s="7"/>
      <c r="VJ1340" s="7"/>
      <c r="VU1340" s="7"/>
      <c r="VV1340" s="7"/>
      <c r="VW1340" s="7"/>
      <c r="VX1340" s="7"/>
      <c r="WI1340" s="7"/>
      <c r="WJ1340" s="7"/>
      <c r="WK1340" s="7"/>
      <c r="WL1340" s="7"/>
      <c r="WW1340" s="7"/>
      <c r="WX1340" s="7"/>
      <c r="WY1340" s="7"/>
      <c r="WZ1340" s="7"/>
      <c r="XK1340" s="7"/>
      <c r="XL1340" s="7"/>
      <c r="XM1340" s="7"/>
      <c r="XN1340" s="7"/>
      <c r="XY1340" s="7"/>
      <c r="XZ1340" s="7"/>
      <c r="YA1340" s="7"/>
      <c r="YB1340" s="7"/>
      <c r="YM1340" s="7"/>
      <c r="YN1340" s="7"/>
      <c r="YO1340" s="7"/>
      <c r="YP1340" s="7"/>
      <c r="ZA1340" s="7"/>
      <c r="ZB1340" s="7"/>
      <c r="ZC1340" s="7"/>
      <c r="ZD1340" s="7"/>
      <c r="ZO1340" s="7"/>
      <c r="ZP1340" s="7"/>
      <c r="ZQ1340" s="7"/>
      <c r="ZR1340" s="7"/>
      <c r="AAC1340" s="7"/>
      <c r="AAD1340" s="7"/>
      <c r="AAE1340" s="7"/>
      <c r="AAF1340" s="7"/>
      <c r="AAQ1340" s="7"/>
      <c r="AAR1340" s="7"/>
      <c r="AAS1340" s="7"/>
      <c r="AAT1340" s="7"/>
    </row>
    <row r="1341" spans="3:722" x14ac:dyDescent="0.2">
      <c r="C1341" s="1"/>
      <c r="D1341" s="1"/>
      <c r="E1341" s="1"/>
      <c r="F1341" s="1"/>
      <c r="G1341" s="1"/>
      <c r="H1341" s="1"/>
      <c r="S1341" s="1"/>
      <c r="T1341" s="1"/>
      <c r="U1341" s="1"/>
      <c r="V1341" s="1"/>
      <c r="AG1341" s="1"/>
      <c r="AH1341" s="1"/>
      <c r="AI1341" s="1"/>
      <c r="AJ1341" s="1"/>
      <c r="AU1341" s="1"/>
      <c r="AV1341" s="1"/>
      <c r="AW1341" s="1"/>
      <c r="AX1341" s="1"/>
      <c r="BI1341" s="1"/>
      <c r="BJ1341" s="1"/>
      <c r="BK1341" s="1"/>
      <c r="BL1341" s="1"/>
      <c r="BW1341" s="7"/>
      <c r="BX1341" s="7"/>
      <c r="BY1341" s="7"/>
      <c r="BZ1341" s="7"/>
      <c r="CK1341" s="7"/>
      <c r="CL1341" s="7"/>
      <c r="CM1341" s="7"/>
      <c r="CN1341" s="7"/>
      <c r="CY1341" s="7"/>
      <c r="CZ1341" s="7"/>
      <c r="DA1341" s="7"/>
      <c r="DB1341" s="7"/>
      <c r="DM1341" s="7"/>
      <c r="DN1341" s="7"/>
      <c r="DO1341" s="7"/>
      <c r="DP1341" s="7"/>
      <c r="EA1341" s="7"/>
      <c r="EB1341" s="7"/>
      <c r="EC1341" s="7"/>
      <c r="ED1341" s="7"/>
      <c r="EO1341" s="7"/>
      <c r="EP1341" s="7"/>
      <c r="EQ1341" s="7"/>
      <c r="ER1341" s="7"/>
      <c r="FC1341" s="7"/>
      <c r="FD1341" s="7"/>
      <c r="FE1341" s="7"/>
      <c r="FF1341" s="7"/>
      <c r="FQ1341" s="7"/>
      <c r="FR1341" s="7"/>
      <c r="FS1341" s="7"/>
      <c r="FT1341" s="7"/>
      <c r="GE1341" s="7"/>
      <c r="GF1341" s="7"/>
      <c r="GG1341" s="7"/>
      <c r="GH1341" s="7"/>
      <c r="GS1341" s="7"/>
      <c r="GT1341" s="7"/>
      <c r="GU1341" s="7"/>
      <c r="GV1341" s="7"/>
      <c r="HG1341" s="7"/>
      <c r="HH1341" s="7"/>
      <c r="HI1341" s="7"/>
      <c r="HJ1341" s="7"/>
      <c r="HU1341" s="7"/>
      <c r="HV1341" s="7"/>
      <c r="HW1341" s="7"/>
      <c r="HX1341" s="7"/>
      <c r="II1341" s="7"/>
      <c r="IJ1341" s="7"/>
      <c r="IK1341" s="7"/>
      <c r="IL1341" s="7"/>
      <c r="IW1341" s="7"/>
      <c r="IX1341" s="7"/>
      <c r="IY1341" s="7"/>
      <c r="IZ1341" s="7"/>
      <c r="JK1341" s="7"/>
      <c r="JL1341" s="7"/>
      <c r="JM1341" s="7"/>
      <c r="JN1341" s="7"/>
      <c r="JY1341" s="7"/>
      <c r="JZ1341" s="7"/>
      <c r="KA1341" s="7"/>
      <c r="KB1341" s="7"/>
      <c r="KM1341" s="7"/>
      <c r="KN1341" s="7"/>
      <c r="KO1341" s="7"/>
      <c r="KP1341" s="7"/>
      <c r="LA1341" s="7"/>
      <c r="LB1341" s="7"/>
      <c r="LC1341" s="7"/>
      <c r="LD1341" s="7"/>
      <c r="LO1341" s="7"/>
      <c r="LP1341" s="7"/>
      <c r="LQ1341" s="7"/>
      <c r="LR1341" s="7"/>
      <c r="MC1341" s="7"/>
      <c r="MD1341" s="7"/>
      <c r="ME1341" s="7"/>
      <c r="MF1341" s="7"/>
      <c r="MQ1341" s="7"/>
      <c r="MR1341" s="7"/>
      <c r="MS1341" s="7"/>
      <c r="MT1341" s="7"/>
      <c r="NE1341" s="7"/>
      <c r="NF1341" s="7"/>
      <c r="NG1341" s="7"/>
      <c r="NH1341" s="7"/>
      <c r="NS1341" s="7"/>
      <c r="NT1341" s="7"/>
      <c r="NU1341" s="7"/>
      <c r="NV1341" s="7"/>
      <c r="OG1341" s="7"/>
      <c r="OH1341" s="7"/>
      <c r="OI1341" s="7"/>
      <c r="OJ1341" s="7"/>
      <c r="OU1341" s="7"/>
      <c r="OV1341" s="7"/>
      <c r="OW1341" s="7"/>
      <c r="OX1341" s="7"/>
      <c r="PI1341" s="7"/>
      <c r="PJ1341" s="7"/>
      <c r="PK1341" s="7"/>
      <c r="PL1341" s="7"/>
      <c r="PW1341" s="7"/>
      <c r="PX1341" s="7"/>
      <c r="PY1341" s="7"/>
      <c r="PZ1341" s="7"/>
      <c r="QK1341" s="7"/>
      <c r="QL1341" s="7"/>
      <c r="QM1341" s="7"/>
      <c r="QN1341" s="7"/>
      <c r="QY1341" s="7"/>
      <c r="QZ1341" s="7"/>
      <c r="RA1341" s="7"/>
      <c r="RB1341" s="7"/>
      <c r="RM1341" s="7"/>
      <c r="RN1341" s="7"/>
      <c r="RO1341" s="7"/>
      <c r="RP1341" s="7"/>
      <c r="SA1341" s="7"/>
      <c r="SB1341" s="7"/>
      <c r="SC1341" s="7"/>
      <c r="SD1341" s="7"/>
      <c r="SO1341" s="7"/>
      <c r="SP1341" s="7"/>
      <c r="SQ1341" s="7"/>
      <c r="SR1341" s="7"/>
      <c r="TC1341" s="7"/>
      <c r="TD1341" s="7"/>
      <c r="TE1341" s="7"/>
      <c r="TF1341" s="7"/>
      <c r="TQ1341" s="7"/>
      <c r="TR1341" s="7"/>
      <c r="TS1341" s="7"/>
      <c r="TT1341" s="7"/>
      <c r="UE1341" s="7"/>
      <c r="UF1341" s="7"/>
      <c r="UG1341" s="7"/>
      <c r="UH1341" s="7"/>
      <c r="US1341" s="7"/>
      <c r="UT1341" s="7"/>
      <c r="UU1341" s="7"/>
      <c r="UV1341" s="7"/>
      <c r="VG1341" s="7"/>
      <c r="VH1341" s="7"/>
      <c r="VI1341" s="7"/>
      <c r="VJ1341" s="7"/>
      <c r="VU1341" s="7"/>
      <c r="VV1341" s="7"/>
      <c r="VW1341" s="7"/>
      <c r="VX1341" s="7"/>
      <c r="WI1341" s="7"/>
      <c r="WJ1341" s="7"/>
      <c r="WK1341" s="7"/>
      <c r="WL1341" s="7"/>
      <c r="WW1341" s="7"/>
      <c r="WX1341" s="7"/>
      <c r="WY1341" s="7"/>
      <c r="WZ1341" s="7"/>
      <c r="XK1341" s="7"/>
      <c r="XL1341" s="7"/>
      <c r="XM1341" s="7"/>
      <c r="XN1341" s="7"/>
      <c r="XY1341" s="7"/>
      <c r="XZ1341" s="7"/>
      <c r="YA1341" s="7"/>
      <c r="YB1341" s="7"/>
      <c r="YM1341" s="7"/>
      <c r="YN1341" s="7"/>
      <c r="YO1341" s="7"/>
      <c r="YP1341" s="7"/>
      <c r="ZA1341" s="7"/>
      <c r="ZB1341" s="7"/>
      <c r="ZC1341" s="7"/>
      <c r="ZD1341" s="7"/>
      <c r="ZO1341" s="7"/>
      <c r="ZP1341" s="7"/>
      <c r="ZQ1341" s="7"/>
      <c r="ZR1341" s="7"/>
      <c r="AAC1341" s="7"/>
      <c r="AAD1341" s="7"/>
      <c r="AAE1341" s="7"/>
      <c r="AAF1341" s="7"/>
      <c r="AAQ1341" s="7"/>
      <c r="AAR1341" s="7"/>
      <c r="AAS1341" s="7"/>
      <c r="AAT1341" s="7"/>
    </row>
    <row r="1342" spans="3:722" x14ac:dyDescent="0.2">
      <c r="C1342" s="1"/>
      <c r="D1342" s="1"/>
      <c r="E1342" s="1"/>
      <c r="F1342" s="1"/>
      <c r="G1342" s="1"/>
      <c r="H1342" s="1"/>
      <c r="S1342" s="1"/>
      <c r="T1342" s="1"/>
      <c r="U1342" s="1"/>
      <c r="V1342" s="1"/>
      <c r="AG1342" s="1"/>
      <c r="AH1342" s="1"/>
      <c r="AI1342" s="1"/>
      <c r="AJ1342" s="1"/>
      <c r="AU1342" s="1"/>
      <c r="AV1342" s="1"/>
      <c r="AW1342" s="1"/>
      <c r="AX1342" s="1"/>
      <c r="BI1342" s="1"/>
      <c r="BJ1342" s="1"/>
      <c r="BK1342" s="1"/>
      <c r="BL1342" s="1"/>
      <c r="BW1342" s="7"/>
      <c r="BX1342" s="7"/>
      <c r="BY1342" s="7"/>
      <c r="BZ1342" s="7"/>
      <c r="CK1342" s="7"/>
      <c r="CL1342" s="7"/>
      <c r="CM1342" s="7"/>
      <c r="CN1342" s="7"/>
      <c r="CY1342" s="7"/>
      <c r="CZ1342" s="7"/>
      <c r="DA1342" s="7"/>
      <c r="DB1342" s="7"/>
      <c r="DM1342" s="7"/>
      <c r="DN1342" s="7"/>
      <c r="DO1342" s="7"/>
      <c r="DP1342" s="7"/>
      <c r="EA1342" s="7"/>
      <c r="EB1342" s="7"/>
      <c r="EC1342" s="7"/>
      <c r="ED1342" s="7"/>
      <c r="EO1342" s="7"/>
      <c r="EP1342" s="7"/>
      <c r="EQ1342" s="7"/>
      <c r="ER1342" s="7"/>
      <c r="FC1342" s="7"/>
      <c r="FD1342" s="7"/>
      <c r="FE1342" s="7"/>
      <c r="FF1342" s="7"/>
      <c r="FQ1342" s="7"/>
      <c r="FR1342" s="7"/>
      <c r="FS1342" s="7"/>
      <c r="FT1342" s="7"/>
      <c r="GE1342" s="7"/>
      <c r="GF1342" s="7"/>
      <c r="GG1342" s="7"/>
      <c r="GH1342" s="7"/>
      <c r="GS1342" s="7"/>
      <c r="GT1342" s="7"/>
      <c r="GU1342" s="7"/>
      <c r="GV1342" s="7"/>
      <c r="HG1342" s="7"/>
      <c r="HH1342" s="7"/>
      <c r="HI1342" s="7"/>
      <c r="HJ1342" s="7"/>
      <c r="HU1342" s="7"/>
      <c r="HV1342" s="7"/>
      <c r="HW1342" s="7"/>
      <c r="HX1342" s="7"/>
      <c r="II1342" s="7"/>
      <c r="IJ1342" s="7"/>
      <c r="IK1342" s="7"/>
      <c r="IL1342" s="7"/>
      <c r="IW1342" s="7"/>
      <c r="IX1342" s="7"/>
      <c r="IY1342" s="7"/>
      <c r="IZ1342" s="7"/>
      <c r="JK1342" s="7"/>
      <c r="JL1342" s="7"/>
      <c r="JM1342" s="7"/>
      <c r="JN1342" s="7"/>
      <c r="JY1342" s="7"/>
      <c r="JZ1342" s="7"/>
      <c r="KA1342" s="7"/>
      <c r="KB1342" s="7"/>
      <c r="KM1342" s="7"/>
      <c r="KN1342" s="7"/>
      <c r="KO1342" s="7"/>
      <c r="KP1342" s="7"/>
      <c r="LA1342" s="7"/>
      <c r="LB1342" s="7"/>
      <c r="LC1342" s="7"/>
      <c r="LD1342" s="7"/>
      <c r="LO1342" s="7"/>
      <c r="LP1342" s="7"/>
      <c r="LQ1342" s="7"/>
      <c r="LR1342" s="7"/>
      <c r="MC1342" s="7"/>
      <c r="MD1342" s="7"/>
      <c r="ME1342" s="7"/>
      <c r="MF1342" s="7"/>
      <c r="MQ1342" s="7"/>
      <c r="MR1342" s="7"/>
      <c r="MS1342" s="7"/>
      <c r="MT1342" s="7"/>
      <c r="NE1342" s="7"/>
      <c r="NF1342" s="7"/>
      <c r="NG1342" s="7"/>
      <c r="NH1342" s="7"/>
      <c r="NS1342" s="7"/>
      <c r="NT1342" s="7"/>
      <c r="NU1342" s="7"/>
      <c r="NV1342" s="7"/>
      <c r="OG1342" s="7"/>
      <c r="OH1342" s="7"/>
      <c r="OI1342" s="7"/>
      <c r="OJ1342" s="7"/>
      <c r="OU1342" s="7"/>
      <c r="OV1342" s="7"/>
      <c r="OW1342" s="7"/>
      <c r="OX1342" s="7"/>
      <c r="PI1342" s="7"/>
      <c r="PJ1342" s="7"/>
      <c r="PK1342" s="7"/>
      <c r="PL1342" s="7"/>
      <c r="PW1342" s="7"/>
      <c r="PX1342" s="7"/>
      <c r="PY1342" s="7"/>
      <c r="PZ1342" s="7"/>
      <c r="QK1342" s="7"/>
      <c r="QL1342" s="7"/>
      <c r="QM1342" s="7"/>
      <c r="QN1342" s="7"/>
      <c r="QY1342" s="7"/>
      <c r="QZ1342" s="7"/>
      <c r="RA1342" s="7"/>
      <c r="RB1342" s="7"/>
      <c r="RM1342" s="7"/>
      <c r="RN1342" s="7"/>
      <c r="RO1342" s="7"/>
      <c r="RP1342" s="7"/>
      <c r="SA1342" s="7"/>
      <c r="SB1342" s="7"/>
      <c r="SC1342" s="7"/>
      <c r="SD1342" s="7"/>
      <c r="SO1342" s="7"/>
      <c r="SP1342" s="7"/>
      <c r="SQ1342" s="7"/>
      <c r="SR1342" s="7"/>
      <c r="TC1342" s="7"/>
      <c r="TD1342" s="7"/>
      <c r="TE1342" s="7"/>
      <c r="TF1342" s="7"/>
      <c r="TQ1342" s="7"/>
      <c r="TR1342" s="7"/>
      <c r="TS1342" s="7"/>
      <c r="TT1342" s="7"/>
      <c r="UE1342" s="7"/>
      <c r="UF1342" s="7"/>
      <c r="UG1342" s="7"/>
      <c r="UH1342" s="7"/>
      <c r="US1342" s="7"/>
      <c r="UT1342" s="7"/>
      <c r="UU1342" s="7"/>
      <c r="UV1342" s="7"/>
      <c r="VG1342" s="7"/>
      <c r="VH1342" s="7"/>
      <c r="VI1342" s="7"/>
      <c r="VJ1342" s="7"/>
      <c r="VU1342" s="7"/>
      <c r="VV1342" s="7"/>
      <c r="VW1342" s="7"/>
      <c r="VX1342" s="7"/>
      <c r="WI1342" s="7"/>
      <c r="WJ1342" s="7"/>
      <c r="WK1342" s="7"/>
      <c r="WL1342" s="7"/>
      <c r="WW1342" s="7"/>
      <c r="WX1342" s="7"/>
      <c r="WY1342" s="7"/>
      <c r="WZ1342" s="7"/>
      <c r="XK1342" s="7"/>
      <c r="XL1342" s="7"/>
      <c r="XM1342" s="7"/>
      <c r="XN1342" s="7"/>
      <c r="XY1342" s="7"/>
      <c r="XZ1342" s="7"/>
      <c r="YA1342" s="7"/>
      <c r="YB1342" s="7"/>
      <c r="YM1342" s="7"/>
      <c r="YN1342" s="7"/>
      <c r="YO1342" s="7"/>
      <c r="YP1342" s="7"/>
      <c r="ZA1342" s="7"/>
      <c r="ZB1342" s="7"/>
      <c r="ZC1342" s="7"/>
      <c r="ZD1342" s="7"/>
      <c r="ZO1342" s="7"/>
      <c r="ZP1342" s="7"/>
      <c r="ZQ1342" s="7"/>
      <c r="ZR1342" s="7"/>
      <c r="AAC1342" s="7"/>
      <c r="AAD1342" s="7"/>
      <c r="AAE1342" s="7"/>
      <c r="AAF1342" s="7"/>
      <c r="AAQ1342" s="7"/>
      <c r="AAR1342" s="7"/>
      <c r="AAS1342" s="7"/>
      <c r="AAT1342" s="7"/>
    </row>
    <row r="1343" spans="3:722" x14ac:dyDescent="0.2">
      <c r="C1343" s="1"/>
      <c r="D1343" s="1"/>
      <c r="E1343" s="1"/>
      <c r="F1343" s="1"/>
      <c r="G1343" s="1"/>
      <c r="H1343" s="1"/>
      <c r="S1343" s="1"/>
      <c r="T1343" s="1"/>
      <c r="U1343" s="1"/>
      <c r="V1343" s="1"/>
      <c r="AG1343" s="1"/>
      <c r="AH1343" s="1"/>
      <c r="AI1343" s="1"/>
      <c r="AJ1343" s="1"/>
      <c r="AU1343" s="1"/>
      <c r="AV1343" s="1"/>
      <c r="AW1343" s="1"/>
      <c r="AX1343" s="1"/>
      <c r="BI1343" s="1"/>
      <c r="BJ1343" s="1"/>
      <c r="BK1343" s="1"/>
      <c r="BL1343" s="1"/>
      <c r="BW1343" s="7"/>
      <c r="BX1343" s="7"/>
      <c r="BY1343" s="7"/>
      <c r="BZ1343" s="7"/>
      <c r="CK1343" s="7"/>
      <c r="CL1343" s="7"/>
      <c r="CM1343" s="7"/>
      <c r="CN1343" s="7"/>
      <c r="CY1343" s="7"/>
      <c r="CZ1343" s="7"/>
      <c r="DA1343" s="7"/>
      <c r="DB1343" s="7"/>
      <c r="DM1343" s="7"/>
      <c r="DN1343" s="7"/>
      <c r="DO1343" s="7"/>
      <c r="DP1343" s="7"/>
      <c r="EA1343" s="7"/>
      <c r="EB1343" s="7"/>
      <c r="EC1343" s="7"/>
      <c r="ED1343" s="7"/>
      <c r="EO1343" s="7"/>
      <c r="EP1343" s="7"/>
      <c r="EQ1343" s="7"/>
      <c r="ER1343" s="7"/>
      <c r="FC1343" s="7"/>
      <c r="FD1343" s="7"/>
      <c r="FE1343" s="7"/>
      <c r="FF1343" s="7"/>
      <c r="FQ1343" s="7"/>
      <c r="FR1343" s="7"/>
      <c r="FS1343" s="7"/>
      <c r="FT1343" s="7"/>
      <c r="GE1343" s="7"/>
      <c r="GF1343" s="7"/>
      <c r="GG1343" s="7"/>
      <c r="GH1343" s="7"/>
      <c r="GS1343" s="7"/>
      <c r="GT1343" s="7"/>
      <c r="GU1343" s="7"/>
      <c r="GV1343" s="7"/>
      <c r="HG1343" s="7"/>
      <c r="HH1343" s="7"/>
      <c r="HI1343" s="7"/>
      <c r="HJ1343" s="7"/>
      <c r="HU1343" s="7"/>
      <c r="HV1343" s="7"/>
      <c r="HW1343" s="7"/>
      <c r="HX1343" s="7"/>
      <c r="II1343" s="7"/>
      <c r="IJ1343" s="7"/>
      <c r="IK1343" s="7"/>
      <c r="IL1343" s="7"/>
      <c r="IW1343" s="7"/>
      <c r="IX1343" s="7"/>
      <c r="IY1343" s="7"/>
      <c r="IZ1343" s="7"/>
      <c r="JK1343" s="7"/>
      <c r="JL1343" s="7"/>
      <c r="JM1343" s="7"/>
      <c r="JN1343" s="7"/>
      <c r="JY1343" s="7"/>
      <c r="JZ1343" s="7"/>
      <c r="KA1343" s="7"/>
      <c r="KB1343" s="7"/>
      <c r="KM1343" s="7"/>
      <c r="KN1343" s="7"/>
      <c r="KO1343" s="7"/>
      <c r="KP1343" s="7"/>
      <c r="LA1343" s="7"/>
      <c r="LB1343" s="7"/>
      <c r="LC1343" s="7"/>
      <c r="LD1343" s="7"/>
      <c r="LO1343" s="7"/>
      <c r="LP1343" s="7"/>
      <c r="LQ1343" s="7"/>
      <c r="LR1343" s="7"/>
      <c r="MC1343" s="7"/>
      <c r="MD1343" s="7"/>
      <c r="ME1343" s="7"/>
      <c r="MF1343" s="7"/>
      <c r="MQ1343" s="7"/>
      <c r="MR1343" s="7"/>
      <c r="MS1343" s="7"/>
      <c r="MT1343" s="7"/>
      <c r="NE1343" s="7"/>
      <c r="NF1343" s="7"/>
      <c r="NG1343" s="7"/>
      <c r="NH1343" s="7"/>
      <c r="NS1343" s="7"/>
      <c r="NT1343" s="7"/>
      <c r="NU1343" s="7"/>
      <c r="NV1343" s="7"/>
      <c r="OG1343" s="7"/>
      <c r="OH1343" s="7"/>
      <c r="OI1343" s="7"/>
      <c r="OJ1343" s="7"/>
      <c r="OU1343" s="7"/>
      <c r="OV1343" s="7"/>
      <c r="OW1343" s="7"/>
      <c r="OX1343" s="7"/>
      <c r="PI1343" s="7"/>
      <c r="PJ1343" s="7"/>
      <c r="PK1343" s="7"/>
      <c r="PL1343" s="7"/>
      <c r="PW1343" s="7"/>
      <c r="PX1343" s="7"/>
      <c r="PY1343" s="7"/>
      <c r="PZ1343" s="7"/>
      <c r="QK1343" s="7"/>
      <c r="QL1343" s="7"/>
      <c r="QM1343" s="7"/>
      <c r="QN1343" s="7"/>
      <c r="QY1343" s="7"/>
      <c r="QZ1343" s="7"/>
      <c r="RA1343" s="7"/>
      <c r="RB1343" s="7"/>
      <c r="RM1343" s="7"/>
      <c r="RN1343" s="7"/>
      <c r="RO1343" s="7"/>
      <c r="RP1343" s="7"/>
      <c r="SA1343" s="7"/>
      <c r="SB1343" s="7"/>
      <c r="SC1343" s="7"/>
      <c r="SD1343" s="7"/>
      <c r="SO1343" s="7"/>
      <c r="SP1343" s="7"/>
      <c r="SQ1343" s="7"/>
      <c r="SR1343" s="7"/>
      <c r="TC1343" s="7"/>
      <c r="TD1343" s="7"/>
      <c r="TE1343" s="7"/>
      <c r="TF1343" s="7"/>
      <c r="TQ1343" s="7"/>
      <c r="TR1343" s="7"/>
      <c r="TS1343" s="7"/>
      <c r="TT1343" s="7"/>
      <c r="UE1343" s="7"/>
      <c r="UF1343" s="7"/>
      <c r="UG1343" s="7"/>
      <c r="UH1343" s="7"/>
      <c r="US1343" s="7"/>
      <c r="UT1343" s="7"/>
      <c r="UU1343" s="7"/>
      <c r="UV1343" s="7"/>
      <c r="VG1343" s="7"/>
      <c r="VH1343" s="7"/>
      <c r="VI1343" s="7"/>
      <c r="VJ1343" s="7"/>
      <c r="VU1343" s="7"/>
      <c r="VV1343" s="7"/>
      <c r="VW1343" s="7"/>
      <c r="VX1343" s="7"/>
      <c r="WI1343" s="7"/>
      <c r="WJ1343" s="7"/>
      <c r="WK1343" s="7"/>
      <c r="WL1343" s="7"/>
      <c r="WW1343" s="7"/>
      <c r="WX1343" s="7"/>
      <c r="WY1343" s="7"/>
      <c r="WZ1343" s="7"/>
      <c r="XK1343" s="7"/>
      <c r="XL1343" s="7"/>
      <c r="XM1343" s="7"/>
      <c r="XN1343" s="7"/>
      <c r="XY1343" s="7"/>
      <c r="XZ1343" s="7"/>
      <c r="YA1343" s="7"/>
      <c r="YB1343" s="7"/>
      <c r="YM1343" s="7"/>
      <c r="YN1343" s="7"/>
      <c r="YO1343" s="7"/>
      <c r="YP1343" s="7"/>
      <c r="ZA1343" s="7"/>
      <c r="ZB1343" s="7"/>
      <c r="ZC1343" s="7"/>
      <c r="ZD1343" s="7"/>
      <c r="ZO1343" s="7"/>
      <c r="ZP1343" s="7"/>
      <c r="ZQ1343" s="7"/>
      <c r="ZR1343" s="7"/>
      <c r="AAC1343" s="7"/>
      <c r="AAD1343" s="7"/>
      <c r="AAE1343" s="7"/>
      <c r="AAF1343" s="7"/>
      <c r="AAQ1343" s="7"/>
      <c r="AAR1343" s="7"/>
      <c r="AAS1343" s="7"/>
      <c r="AAT1343" s="7"/>
    </row>
    <row r="1344" spans="3:722" x14ac:dyDescent="0.2">
      <c r="C1344" s="1"/>
      <c r="D1344" s="1"/>
      <c r="E1344" s="1"/>
      <c r="F1344" s="1"/>
      <c r="G1344" s="1"/>
      <c r="H1344" s="1"/>
      <c r="S1344" s="1"/>
      <c r="T1344" s="1"/>
      <c r="U1344" s="1"/>
      <c r="V1344" s="1"/>
      <c r="AG1344" s="1"/>
      <c r="AH1344" s="1"/>
      <c r="AI1344" s="1"/>
      <c r="AJ1344" s="1"/>
      <c r="AU1344" s="1"/>
      <c r="AV1344" s="1"/>
      <c r="AW1344" s="1"/>
      <c r="AX1344" s="1"/>
      <c r="BI1344" s="1"/>
      <c r="BJ1344" s="1"/>
      <c r="BK1344" s="1"/>
      <c r="BL1344" s="1"/>
      <c r="BW1344" s="7"/>
      <c r="BX1344" s="7"/>
      <c r="BY1344" s="7"/>
      <c r="BZ1344" s="7"/>
      <c r="CK1344" s="7"/>
      <c r="CL1344" s="7"/>
      <c r="CM1344" s="7"/>
      <c r="CN1344" s="7"/>
      <c r="CY1344" s="7"/>
      <c r="CZ1344" s="7"/>
      <c r="DA1344" s="7"/>
      <c r="DB1344" s="7"/>
      <c r="DM1344" s="7"/>
      <c r="DN1344" s="7"/>
      <c r="DO1344" s="7"/>
      <c r="DP1344" s="7"/>
      <c r="EA1344" s="7"/>
      <c r="EB1344" s="7"/>
      <c r="EC1344" s="7"/>
      <c r="ED1344" s="7"/>
      <c r="EO1344" s="7"/>
      <c r="EP1344" s="7"/>
      <c r="EQ1344" s="7"/>
      <c r="ER1344" s="7"/>
      <c r="FC1344" s="7"/>
      <c r="FD1344" s="7"/>
      <c r="FE1344" s="7"/>
      <c r="FF1344" s="7"/>
      <c r="FQ1344" s="7"/>
      <c r="FR1344" s="7"/>
      <c r="FS1344" s="7"/>
      <c r="FT1344" s="7"/>
      <c r="GE1344" s="7"/>
      <c r="GF1344" s="7"/>
      <c r="GG1344" s="7"/>
      <c r="GH1344" s="7"/>
      <c r="GS1344" s="7"/>
      <c r="GT1344" s="7"/>
      <c r="GU1344" s="7"/>
      <c r="GV1344" s="7"/>
      <c r="HG1344" s="7"/>
      <c r="HH1344" s="7"/>
      <c r="HI1344" s="7"/>
      <c r="HJ1344" s="7"/>
      <c r="HU1344" s="7"/>
      <c r="HV1344" s="7"/>
      <c r="HW1344" s="7"/>
      <c r="HX1344" s="7"/>
      <c r="II1344" s="7"/>
      <c r="IJ1344" s="7"/>
      <c r="IK1344" s="7"/>
      <c r="IL1344" s="7"/>
      <c r="IW1344" s="7"/>
      <c r="IX1344" s="7"/>
      <c r="IY1344" s="7"/>
      <c r="IZ1344" s="7"/>
      <c r="JK1344" s="7"/>
      <c r="JL1344" s="7"/>
      <c r="JM1344" s="7"/>
      <c r="JN1344" s="7"/>
      <c r="JY1344" s="7"/>
      <c r="JZ1344" s="7"/>
      <c r="KA1344" s="7"/>
      <c r="KB1344" s="7"/>
      <c r="KM1344" s="7"/>
      <c r="KN1344" s="7"/>
      <c r="KO1344" s="7"/>
      <c r="KP1344" s="7"/>
      <c r="LA1344" s="7"/>
      <c r="LB1344" s="7"/>
      <c r="LC1344" s="7"/>
      <c r="LD1344" s="7"/>
      <c r="LO1344" s="7"/>
      <c r="LP1344" s="7"/>
      <c r="LQ1344" s="7"/>
      <c r="LR1344" s="7"/>
      <c r="MC1344" s="7"/>
      <c r="MD1344" s="7"/>
      <c r="ME1344" s="7"/>
      <c r="MF1344" s="7"/>
      <c r="MQ1344" s="7"/>
      <c r="MR1344" s="7"/>
      <c r="MS1344" s="7"/>
      <c r="MT1344" s="7"/>
      <c r="NE1344" s="7"/>
      <c r="NF1344" s="7"/>
      <c r="NG1344" s="7"/>
      <c r="NH1344" s="7"/>
      <c r="NS1344" s="7"/>
      <c r="NT1344" s="7"/>
      <c r="NU1344" s="7"/>
      <c r="NV1344" s="7"/>
      <c r="OG1344" s="7"/>
      <c r="OH1344" s="7"/>
      <c r="OI1344" s="7"/>
      <c r="OJ1344" s="7"/>
      <c r="OU1344" s="7"/>
      <c r="OV1344" s="7"/>
      <c r="OW1344" s="7"/>
      <c r="OX1344" s="7"/>
      <c r="PI1344" s="7"/>
      <c r="PJ1344" s="7"/>
      <c r="PK1344" s="7"/>
      <c r="PL1344" s="7"/>
      <c r="PW1344" s="7"/>
      <c r="PX1344" s="7"/>
      <c r="PY1344" s="7"/>
      <c r="PZ1344" s="7"/>
      <c r="QK1344" s="7"/>
      <c r="QL1344" s="7"/>
      <c r="QM1344" s="7"/>
      <c r="QN1344" s="7"/>
      <c r="QY1344" s="7"/>
      <c r="QZ1344" s="7"/>
      <c r="RA1344" s="7"/>
      <c r="RB1344" s="7"/>
      <c r="RM1344" s="7"/>
      <c r="RN1344" s="7"/>
      <c r="RO1344" s="7"/>
      <c r="RP1344" s="7"/>
      <c r="SA1344" s="7"/>
      <c r="SB1344" s="7"/>
      <c r="SC1344" s="7"/>
      <c r="SD1344" s="7"/>
      <c r="SO1344" s="7"/>
      <c r="SP1344" s="7"/>
      <c r="SQ1344" s="7"/>
      <c r="SR1344" s="7"/>
      <c r="TC1344" s="7"/>
      <c r="TD1344" s="7"/>
      <c r="TE1344" s="7"/>
      <c r="TF1344" s="7"/>
      <c r="TQ1344" s="7"/>
      <c r="TR1344" s="7"/>
      <c r="TS1344" s="7"/>
      <c r="TT1344" s="7"/>
      <c r="UE1344" s="7"/>
      <c r="UF1344" s="7"/>
      <c r="UG1344" s="7"/>
      <c r="UH1344" s="7"/>
      <c r="US1344" s="7"/>
      <c r="UT1344" s="7"/>
      <c r="UU1344" s="7"/>
      <c r="UV1344" s="7"/>
      <c r="VG1344" s="7"/>
      <c r="VH1344" s="7"/>
      <c r="VI1344" s="7"/>
      <c r="VJ1344" s="7"/>
      <c r="VU1344" s="7"/>
      <c r="VV1344" s="7"/>
      <c r="VW1344" s="7"/>
      <c r="VX1344" s="7"/>
      <c r="WI1344" s="7"/>
      <c r="WJ1344" s="7"/>
      <c r="WK1344" s="7"/>
      <c r="WL1344" s="7"/>
      <c r="WW1344" s="7"/>
      <c r="WX1344" s="7"/>
      <c r="WY1344" s="7"/>
      <c r="WZ1344" s="7"/>
      <c r="XK1344" s="7"/>
      <c r="XL1344" s="7"/>
      <c r="XM1344" s="7"/>
      <c r="XN1344" s="7"/>
      <c r="XY1344" s="7"/>
      <c r="XZ1344" s="7"/>
      <c r="YA1344" s="7"/>
      <c r="YB1344" s="7"/>
      <c r="YM1344" s="7"/>
      <c r="YN1344" s="7"/>
      <c r="YO1344" s="7"/>
      <c r="YP1344" s="7"/>
      <c r="ZA1344" s="7"/>
      <c r="ZB1344" s="7"/>
      <c r="ZC1344" s="7"/>
      <c r="ZD1344" s="7"/>
      <c r="ZO1344" s="7"/>
      <c r="ZP1344" s="7"/>
      <c r="ZQ1344" s="7"/>
      <c r="ZR1344" s="7"/>
      <c r="AAC1344" s="7"/>
      <c r="AAD1344" s="7"/>
      <c r="AAE1344" s="7"/>
      <c r="AAF1344" s="7"/>
      <c r="AAQ1344" s="7"/>
      <c r="AAR1344" s="7"/>
      <c r="AAS1344" s="7"/>
      <c r="AAT1344" s="7"/>
    </row>
    <row r="1345" spans="3:722" x14ac:dyDescent="0.2">
      <c r="C1345" s="1"/>
      <c r="D1345" s="1"/>
      <c r="E1345" s="1"/>
      <c r="F1345" s="1"/>
      <c r="G1345" s="1"/>
      <c r="H1345" s="1"/>
      <c r="S1345" s="1"/>
      <c r="T1345" s="1"/>
      <c r="U1345" s="1"/>
      <c r="V1345" s="1"/>
      <c r="AG1345" s="1"/>
      <c r="AH1345" s="1"/>
      <c r="AI1345" s="1"/>
      <c r="AJ1345" s="1"/>
      <c r="AU1345" s="1"/>
      <c r="AV1345" s="1"/>
      <c r="AW1345" s="1"/>
      <c r="AX1345" s="1"/>
      <c r="BI1345" s="1"/>
      <c r="BJ1345" s="1"/>
      <c r="BK1345" s="1"/>
      <c r="BL1345" s="1"/>
      <c r="BW1345" s="7"/>
      <c r="BX1345" s="7"/>
      <c r="BY1345" s="7"/>
      <c r="BZ1345" s="7"/>
      <c r="CK1345" s="7"/>
      <c r="CL1345" s="7"/>
      <c r="CM1345" s="7"/>
      <c r="CN1345" s="7"/>
      <c r="CY1345" s="7"/>
      <c r="CZ1345" s="7"/>
      <c r="DA1345" s="7"/>
      <c r="DB1345" s="7"/>
      <c r="DM1345" s="7"/>
      <c r="DN1345" s="7"/>
      <c r="DO1345" s="7"/>
      <c r="DP1345" s="7"/>
      <c r="EA1345" s="7"/>
      <c r="EB1345" s="7"/>
      <c r="EC1345" s="7"/>
      <c r="ED1345" s="7"/>
      <c r="EO1345" s="7"/>
      <c r="EP1345" s="7"/>
      <c r="EQ1345" s="7"/>
      <c r="ER1345" s="7"/>
      <c r="FC1345" s="7"/>
      <c r="FD1345" s="7"/>
      <c r="FE1345" s="7"/>
      <c r="FF1345" s="7"/>
      <c r="FQ1345" s="7"/>
      <c r="FR1345" s="7"/>
      <c r="FS1345" s="7"/>
      <c r="FT1345" s="7"/>
      <c r="GE1345" s="7"/>
      <c r="GF1345" s="7"/>
      <c r="GG1345" s="7"/>
      <c r="GH1345" s="7"/>
      <c r="GS1345" s="7"/>
      <c r="GT1345" s="7"/>
      <c r="GU1345" s="7"/>
      <c r="GV1345" s="7"/>
      <c r="HG1345" s="7"/>
      <c r="HH1345" s="7"/>
      <c r="HI1345" s="7"/>
      <c r="HJ1345" s="7"/>
      <c r="HU1345" s="7"/>
      <c r="HV1345" s="7"/>
      <c r="HW1345" s="7"/>
      <c r="HX1345" s="7"/>
      <c r="II1345" s="7"/>
      <c r="IJ1345" s="7"/>
      <c r="IK1345" s="7"/>
      <c r="IL1345" s="7"/>
      <c r="IW1345" s="7"/>
      <c r="IX1345" s="7"/>
      <c r="IY1345" s="7"/>
      <c r="IZ1345" s="7"/>
      <c r="JK1345" s="7"/>
      <c r="JL1345" s="7"/>
      <c r="JM1345" s="7"/>
      <c r="JN1345" s="7"/>
      <c r="JY1345" s="7"/>
      <c r="JZ1345" s="7"/>
      <c r="KA1345" s="7"/>
      <c r="KB1345" s="7"/>
      <c r="KM1345" s="7"/>
      <c r="KN1345" s="7"/>
      <c r="KO1345" s="7"/>
      <c r="KP1345" s="7"/>
      <c r="LA1345" s="7"/>
      <c r="LB1345" s="7"/>
      <c r="LC1345" s="7"/>
      <c r="LD1345" s="7"/>
      <c r="LO1345" s="7"/>
      <c r="LP1345" s="7"/>
      <c r="LQ1345" s="7"/>
      <c r="LR1345" s="7"/>
      <c r="MC1345" s="7"/>
      <c r="MD1345" s="7"/>
      <c r="ME1345" s="7"/>
      <c r="MF1345" s="7"/>
      <c r="MQ1345" s="7"/>
      <c r="MR1345" s="7"/>
      <c r="MS1345" s="7"/>
      <c r="MT1345" s="7"/>
      <c r="NE1345" s="7"/>
      <c r="NF1345" s="7"/>
      <c r="NG1345" s="7"/>
      <c r="NH1345" s="7"/>
      <c r="NS1345" s="7"/>
      <c r="NT1345" s="7"/>
      <c r="NU1345" s="7"/>
      <c r="NV1345" s="7"/>
      <c r="OG1345" s="7"/>
      <c r="OH1345" s="7"/>
      <c r="OI1345" s="7"/>
      <c r="OJ1345" s="7"/>
      <c r="OU1345" s="7"/>
      <c r="OV1345" s="7"/>
      <c r="OW1345" s="7"/>
      <c r="OX1345" s="7"/>
      <c r="PI1345" s="7"/>
      <c r="PJ1345" s="7"/>
      <c r="PK1345" s="7"/>
      <c r="PL1345" s="7"/>
      <c r="PW1345" s="7"/>
      <c r="PX1345" s="7"/>
      <c r="PY1345" s="7"/>
      <c r="PZ1345" s="7"/>
      <c r="QK1345" s="7"/>
      <c r="QL1345" s="7"/>
      <c r="QM1345" s="7"/>
      <c r="QN1345" s="7"/>
      <c r="QY1345" s="7"/>
      <c r="QZ1345" s="7"/>
      <c r="RA1345" s="7"/>
      <c r="RB1345" s="7"/>
      <c r="RM1345" s="7"/>
      <c r="RN1345" s="7"/>
      <c r="RO1345" s="7"/>
      <c r="RP1345" s="7"/>
      <c r="SA1345" s="7"/>
      <c r="SB1345" s="7"/>
      <c r="SC1345" s="7"/>
      <c r="SD1345" s="7"/>
      <c r="SO1345" s="7"/>
      <c r="SP1345" s="7"/>
      <c r="SQ1345" s="7"/>
      <c r="SR1345" s="7"/>
      <c r="TC1345" s="7"/>
      <c r="TD1345" s="7"/>
      <c r="TE1345" s="7"/>
      <c r="TF1345" s="7"/>
      <c r="TQ1345" s="7"/>
      <c r="TR1345" s="7"/>
      <c r="TS1345" s="7"/>
      <c r="TT1345" s="7"/>
      <c r="UE1345" s="7"/>
      <c r="UF1345" s="7"/>
      <c r="UG1345" s="7"/>
      <c r="UH1345" s="7"/>
      <c r="US1345" s="7"/>
      <c r="UT1345" s="7"/>
      <c r="UU1345" s="7"/>
      <c r="UV1345" s="7"/>
      <c r="VG1345" s="7"/>
      <c r="VH1345" s="7"/>
      <c r="VI1345" s="7"/>
      <c r="VJ1345" s="7"/>
      <c r="VU1345" s="7"/>
      <c r="VV1345" s="7"/>
      <c r="VW1345" s="7"/>
      <c r="VX1345" s="7"/>
      <c r="WI1345" s="7"/>
      <c r="WJ1345" s="7"/>
      <c r="WK1345" s="7"/>
      <c r="WL1345" s="7"/>
      <c r="WW1345" s="7"/>
      <c r="WX1345" s="7"/>
      <c r="WY1345" s="7"/>
      <c r="WZ1345" s="7"/>
      <c r="XK1345" s="7"/>
      <c r="XL1345" s="7"/>
      <c r="XM1345" s="7"/>
      <c r="XN1345" s="7"/>
      <c r="XY1345" s="7"/>
      <c r="XZ1345" s="7"/>
      <c r="YA1345" s="7"/>
      <c r="YB1345" s="7"/>
      <c r="YM1345" s="7"/>
      <c r="YN1345" s="7"/>
      <c r="YO1345" s="7"/>
      <c r="YP1345" s="7"/>
      <c r="ZA1345" s="7"/>
      <c r="ZB1345" s="7"/>
      <c r="ZC1345" s="7"/>
      <c r="ZD1345" s="7"/>
      <c r="ZO1345" s="7"/>
      <c r="ZP1345" s="7"/>
      <c r="ZQ1345" s="7"/>
      <c r="ZR1345" s="7"/>
      <c r="AAC1345" s="7"/>
      <c r="AAD1345" s="7"/>
      <c r="AAE1345" s="7"/>
      <c r="AAF1345" s="7"/>
      <c r="AAQ1345" s="7"/>
      <c r="AAR1345" s="7"/>
      <c r="AAS1345" s="7"/>
      <c r="AAT1345" s="7"/>
    </row>
    <row r="1346" spans="3:722" x14ac:dyDescent="0.2">
      <c r="C1346" s="1"/>
      <c r="D1346" s="1"/>
      <c r="E1346" s="1"/>
      <c r="F1346" s="1"/>
      <c r="G1346" s="1"/>
      <c r="H1346" s="1"/>
      <c r="S1346" s="1"/>
      <c r="T1346" s="1"/>
      <c r="U1346" s="1"/>
      <c r="V1346" s="1"/>
      <c r="AG1346" s="1"/>
      <c r="AH1346" s="1"/>
      <c r="AI1346" s="1"/>
      <c r="AJ1346" s="1"/>
      <c r="AU1346" s="1"/>
      <c r="AV1346" s="1"/>
      <c r="AW1346" s="1"/>
      <c r="AX1346" s="1"/>
      <c r="BI1346" s="1"/>
      <c r="BJ1346" s="1"/>
      <c r="BK1346" s="1"/>
      <c r="BL1346" s="1"/>
      <c r="BW1346" s="7"/>
      <c r="BX1346" s="7"/>
      <c r="BY1346" s="7"/>
      <c r="BZ1346" s="7"/>
      <c r="CK1346" s="7"/>
      <c r="CL1346" s="7"/>
      <c r="CM1346" s="7"/>
      <c r="CN1346" s="7"/>
      <c r="CY1346" s="7"/>
      <c r="CZ1346" s="7"/>
      <c r="DA1346" s="7"/>
      <c r="DB1346" s="7"/>
      <c r="DM1346" s="7"/>
      <c r="DN1346" s="7"/>
      <c r="DO1346" s="7"/>
      <c r="DP1346" s="7"/>
      <c r="EA1346" s="7"/>
      <c r="EB1346" s="7"/>
      <c r="EC1346" s="7"/>
      <c r="ED1346" s="7"/>
      <c r="EO1346" s="7"/>
      <c r="EP1346" s="7"/>
      <c r="EQ1346" s="7"/>
      <c r="ER1346" s="7"/>
      <c r="FC1346" s="7"/>
      <c r="FD1346" s="7"/>
      <c r="FE1346" s="7"/>
      <c r="FF1346" s="7"/>
      <c r="FQ1346" s="7"/>
      <c r="FR1346" s="7"/>
      <c r="FS1346" s="7"/>
      <c r="FT1346" s="7"/>
      <c r="GE1346" s="7"/>
      <c r="GF1346" s="7"/>
      <c r="GG1346" s="7"/>
      <c r="GH1346" s="7"/>
      <c r="GS1346" s="7"/>
      <c r="GT1346" s="7"/>
      <c r="GU1346" s="7"/>
      <c r="GV1346" s="7"/>
      <c r="HG1346" s="7"/>
      <c r="HH1346" s="7"/>
      <c r="HI1346" s="7"/>
      <c r="HJ1346" s="7"/>
      <c r="HU1346" s="7"/>
      <c r="HV1346" s="7"/>
      <c r="HW1346" s="7"/>
      <c r="HX1346" s="7"/>
      <c r="II1346" s="7"/>
      <c r="IJ1346" s="7"/>
      <c r="IK1346" s="7"/>
      <c r="IL1346" s="7"/>
      <c r="IW1346" s="7"/>
      <c r="IX1346" s="7"/>
      <c r="IY1346" s="7"/>
      <c r="IZ1346" s="7"/>
      <c r="JK1346" s="7"/>
      <c r="JL1346" s="7"/>
      <c r="JM1346" s="7"/>
      <c r="JN1346" s="7"/>
      <c r="JY1346" s="7"/>
      <c r="JZ1346" s="7"/>
      <c r="KA1346" s="7"/>
      <c r="KB1346" s="7"/>
      <c r="KM1346" s="7"/>
      <c r="KN1346" s="7"/>
      <c r="KO1346" s="7"/>
      <c r="KP1346" s="7"/>
      <c r="LA1346" s="7"/>
      <c r="LB1346" s="7"/>
      <c r="LC1346" s="7"/>
      <c r="LD1346" s="7"/>
      <c r="LO1346" s="7"/>
      <c r="LP1346" s="7"/>
      <c r="LQ1346" s="7"/>
      <c r="LR1346" s="7"/>
      <c r="MC1346" s="7"/>
      <c r="MD1346" s="7"/>
      <c r="ME1346" s="7"/>
      <c r="MF1346" s="7"/>
      <c r="MQ1346" s="7"/>
      <c r="MR1346" s="7"/>
      <c r="MS1346" s="7"/>
      <c r="MT1346" s="7"/>
      <c r="NE1346" s="7"/>
      <c r="NF1346" s="7"/>
      <c r="NG1346" s="7"/>
      <c r="NH1346" s="7"/>
      <c r="NS1346" s="7"/>
      <c r="NT1346" s="7"/>
      <c r="NU1346" s="7"/>
      <c r="NV1346" s="7"/>
      <c r="OG1346" s="7"/>
      <c r="OH1346" s="7"/>
      <c r="OI1346" s="7"/>
      <c r="OJ1346" s="7"/>
      <c r="OU1346" s="7"/>
      <c r="OV1346" s="7"/>
      <c r="OW1346" s="7"/>
      <c r="OX1346" s="7"/>
      <c r="PI1346" s="7"/>
      <c r="PJ1346" s="7"/>
      <c r="PK1346" s="7"/>
      <c r="PL1346" s="7"/>
      <c r="PW1346" s="7"/>
      <c r="PX1346" s="7"/>
      <c r="PY1346" s="7"/>
      <c r="PZ1346" s="7"/>
      <c r="QK1346" s="7"/>
      <c r="QL1346" s="7"/>
      <c r="QM1346" s="7"/>
      <c r="QN1346" s="7"/>
      <c r="QY1346" s="7"/>
      <c r="QZ1346" s="7"/>
      <c r="RA1346" s="7"/>
      <c r="RB1346" s="7"/>
      <c r="RM1346" s="7"/>
      <c r="RN1346" s="7"/>
      <c r="RO1346" s="7"/>
      <c r="RP1346" s="7"/>
      <c r="SA1346" s="7"/>
      <c r="SB1346" s="7"/>
      <c r="SC1346" s="7"/>
      <c r="SD1346" s="7"/>
      <c r="SO1346" s="7"/>
      <c r="SP1346" s="7"/>
      <c r="SQ1346" s="7"/>
      <c r="SR1346" s="7"/>
      <c r="TC1346" s="7"/>
      <c r="TD1346" s="7"/>
      <c r="TE1346" s="7"/>
      <c r="TF1346" s="7"/>
      <c r="TQ1346" s="7"/>
      <c r="TR1346" s="7"/>
      <c r="TS1346" s="7"/>
      <c r="TT1346" s="7"/>
      <c r="UE1346" s="7"/>
      <c r="UF1346" s="7"/>
      <c r="UG1346" s="7"/>
      <c r="UH1346" s="7"/>
      <c r="US1346" s="7"/>
      <c r="UT1346" s="7"/>
      <c r="UU1346" s="7"/>
      <c r="UV1346" s="7"/>
      <c r="VG1346" s="7"/>
      <c r="VH1346" s="7"/>
      <c r="VI1346" s="7"/>
      <c r="VJ1346" s="7"/>
      <c r="VU1346" s="7"/>
      <c r="VV1346" s="7"/>
      <c r="VW1346" s="7"/>
      <c r="VX1346" s="7"/>
      <c r="WI1346" s="7"/>
      <c r="WJ1346" s="7"/>
      <c r="WK1346" s="7"/>
      <c r="WL1346" s="7"/>
      <c r="WW1346" s="7"/>
      <c r="WX1346" s="7"/>
      <c r="WY1346" s="7"/>
      <c r="WZ1346" s="7"/>
      <c r="XK1346" s="7"/>
      <c r="XL1346" s="7"/>
      <c r="XM1346" s="7"/>
      <c r="XN1346" s="7"/>
      <c r="XY1346" s="7"/>
      <c r="XZ1346" s="7"/>
      <c r="YA1346" s="7"/>
      <c r="YB1346" s="7"/>
      <c r="YM1346" s="7"/>
      <c r="YN1346" s="7"/>
      <c r="YO1346" s="7"/>
      <c r="YP1346" s="7"/>
      <c r="ZA1346" s="7"/>
      <c r="ZB1346" s="7"/>
      <c r="ZC1346" s="7"/>
      <c r="ZD1346" s="7"/>
      <c r="ZO1346" s="7"/>
      <c r="ZP1346" s="7"/>
      <c r="ZQ1346" s="7"/>
      <c r="ZR1346" s="7"/>
      <c r="AAC1346" s="7"/>
      <c r="AAD1346" s="7"/>
      <c r="AAE1346" s="7"/>
      <c r="AAF1346" s="7"/>
      <c r="AAQ1346" s="7"/>
      <c r="AAR1346" s="7"/>
      <c r="AAS1346" s="7"/>
      <c r="AAT1346" s="7"/>
    </row>
    <row r="1347" spans="3:722" x14ac:dyDescent="0.2">
      <c r="C1347" s="1"/>
      <c r="D1347" s="1"/>
      <c r="E1347" s="1"/>
      <c r="F1347" s="1"/>
      <c r="G1347" s="1"/>
      <c r="H1347" s="1"/>
      <c r="S1347" s="1"/>
      <c r="T1347" s="1"/>
      <c r="U1347" s="1"/>
      <c r="V1347" s="1"/>
      <c r="AG1347" s="1"/>
      <c r="AH1347" s="1"/>
      <c r="AI1347" s="1"/>
      <c r="AJ1347" s="1"/>
      <c r="AU1347" s="1"/>
      <c r="AV1347" s="1"/>
      <c r="AW1347" s="1"/>
      <c r="AX1347" s="1"/>
      <c r="BI1347" s="1"/>
      <c r="BJ1347" s="1"/>
      <c r="BK1347" s="1"/>
      <c r="BL1347" s="1"/>
      <c r="BW1347" s="7"/>
      <c r="BX1347" s="7"/>
      <c r="BY1347" s="7"/>
      <c r="BZ1347" s="7"/>
      <c r="CK1347" s="7"/>
      <c r="CL1347" s="7"/>
      <c r="CM1347" s="7"/>
      <c r="CN1347" s="7"/>
      <c r="CY1347" s="7"/>
      <c r="CZ1347" s="7"/>
      <c r="DA1347" s="7"/>
      <c r="DB1347" s="7"/>
      <c r="DM1347" s="7"/>
      <c r="DN1347" s="7"/>
      <c r="DO1347" s="7"/>
      <c r="DP1347" s="7"/>
      <c r="EA1347" s="7"/>
      <c r="EB1347" s="7"/>
      <c r="EC1347" s="7"/>
      <c r="ED1347" s="7"/>
      <c r="EO1347" s="7"/>
      <c r="EP1347" s="7"/>
      <c r="EQ1347" s="7"/>
      <c r="ER1347" s="7"/>
      <c r="FC1347" s="7"/>
      <c r="FD1347" s="7"/>
      <c r="FE1347" s="7"/>
      <c r="FF1347" s="7"/>
      <c r="FQ1347" s="7"/>
      <c r="FR1347" s="7"/>
      <c r="FS1347" s="7"/>
      <c r="FT1347" s="7"/>
      <c r="GE1347" s="7"/>
      <c r="GF1347" s="7"/>
      <c r="GG1347" s="7"/>
      <c r="GH1347" s="7"/>
      <c r="GS1347" s="7"/>
      <c r="GT1347" s="7"/>
      <c r="GU1347" s="7"/>
      <c r="GV1347" s="7"/>
      <c r="HG1347" s="7"/>
      <c r="HH1347" s="7"/>
      <c r="HI1347" s="7"/>
      <c r="HJ1347" s="7"/>
      <c r="HU1347" s="7"/>
      <c r="HV1347" s="7"/>
      <c r="HW1347" s="7"/>
      <c r="HX1347" s="7"/>
      <c r="II1347" s="7"/>
      <c r="IJ1347" s="7"/>
      <c r="IK1347" s="7"/>
      <c r="IL1347" s="7"/>
      <c r="IW1347" s="7"/>
      <c r="IX1347" s="7"/>
      <c r="IY1347" s="7"/>
      <c r="IZ1347" s="7"/>
      <c r="JK1347" s="7"/>
      <c r="JL1347" s="7"/>
      <c r="JM1347" s="7"/>
      <c r="JN1347" s="7"/>
      <c r="JY1347" s="7"/>
      <c r="JZ1347" s="7"/>
      <c r="KA1347" s="7"/>
      <c r="KB1347" s="7"/>
      <c r="KM1347" s="7"/>
      <c r="KN1347" s="7"/>
      <c r="KO1347" s="7"/>
      <c r="KP1347" s="7"/>
      <c r="LA1347" s="7"/>
      <c r="LB1347" s="7"/>
      <c r="LC1347" s="7"/>
      <c r="LD1347" s="7"/>
      <c r="LO1347" s="7"/>
      <c r="LP1347" s="7"/>
      <c r="LQ1347" s="7"/>
      <c r="LR1347" s="7"/>
      <c r="MC1347" s="7"/>
      <c r="MD1347" s="7"/>
      <c r="ME1347" s="7"/>
      <c r="MF1347" s="7"/>
      <c r="MQ1347" s="7"/>
      <c r="MR1347" s="7"/>
      <c r="MS1347" s="7"/>
      <c r="MT1347" s="7"/>
      <c r="NE1347" s="7"/>
      <c r="NF1347" s="7"/>
      <c r="NG1347" s="7"/>
      <c r="NH1347" s="7"/>
      <c r="NS1347" s="7"/>
      <c r="NT1347" s="7"/>
      <c r="NU1347" s="7"/>
      <c r="NV1347" s="7"/>
      <c r="OG1347" s="7"/>
      <c r="OH1347" s="7"/>
      <c r="OI1347" s="7"/>
      <c r="OJ1347" s="7"/>
      <c r="OU1347" s="7"/>
      <c r="OV1347" s="7"/>
      <c r="OW1347" s="7"/>
      <c r="OX1347" s="7"/>
      <c r="PI1347" s="7"/>
      <c r="PJ1347" s="7"/>
      <c r="PK1347" s="7"/>
      <c r="PL1347" s="7"/>
      <c r="PW1347" s="7"/>
      <c r="PX1347" s="7"/>
      <c r="PY1347" s="7"/>
      <c r="PZ1347" s="7"/>
      <c r="QK1347" s="7"/>
      <c r="QL1347" s="7"/>
      <c r="QM1347" s="7"/>
      <c r="QN1347" s="7"/>
      <c r="QY1347" s="7"/>
      <c r="QZ1347" s="7"/>
      <c r="RA1347" s="7"/>
      <c r="RB1347" s="7"/>
      <c r="RM1347" s="7"/>
      <c r="RN1347" s="7"/>
      <c r="RO1347" s="7"/>
      <c r="RP1347" s="7"/>
      <c r="SA1347" s="7"/>
      <c r="SB1347" s="7"/>
      <c r="SC1347" s="7"/>
      <c r="SD1347" s="7"/>
      <c r="SO1347" s="7"/>
      <c r="SP1347" s="7"/>
      <c r="SQ1347" s="7"/>
      <c r="SR1347" s="7"/>
      <c r="TC1347" s="7"/>
      <c r="TD1347" s="7"/>
      <c r="TE1347" s="7"/>
      <c r="TF1347" s="7"/>
      <c r="TQ1347" s="7"/>
      <c r="TR1347" s="7"/>
      <c r="TS1347" s="7"/>
      <c r="TT1347" s="7"/>
      <c r="UE1347" s="7"/>
      <c r="UF1347" s="7"/>
      <c r="UG1347" s="7"/>
      <c r="UH1347" s="7"/>
      <c r="US1347" s="7"/>
      <c r="UT1347" s="7"/>
      <c r="UU1347" s="7"/>
      <c r="UV1347" s="7"/>
      <c r="VG1347" s="7"/>
      <c r="VH1347" s="7"/>
      <c r="VI1347" s="7"/>
      <c r="VJ1347" s="7"/>
      <c r="VU1347" s="7"/>
      <c r="VV1347" s="7"/>
      <c r="VW1347" s="7"/>
      <c r="VX1347" s="7"/>
      <c r="WI1347" s="7"/>
      <c r="WJ1347" s="7"/>
      <c r="WK1347" s="7"/>
      <c r="WL1347" s="7"/>
      <c r="WW1347" s="7"/>
      <c r="WX1347" s="7"/>
      <c r="WY1347" s="7"/>
      <c r="WZ1347" s="7"/>
      <c r="XK1347" s="7"/>
      <c r="XL1347" s="7"/>
      <c r="XM1347" s="7"/>
      <c r="XN1347" s="7"/>
      <c r="XY1347" s="7"/>
      <c r="XZ1347" s="7"/>
      <c r="YA1347" s="7"/>
      <c r="YB1347" s="7"/>
      <c r="YM1347" s="7"/>
      <c r="YN1347" s="7"/>
      <c r="YO1347" s="7"/>
      <c r="YP1347" s="7"/>
      <c r="ZA1347" s="7"/>
      <c r="ZB1347" s="7"/>
      <c r="ZC1347" s="7"/>
      <c r="ZD1347" s="7"/>
      <c r="ZO1347" s="7"/>
      <c r="ZP1347" s="7"/>
      <c r="ZQ1347" s="7"/>
      <c r="ZR1347" s="7"/>
      <c r="AAC1347" s="7"/>
      <c r="AAD1347" s="7"/>
      <c r="AAE1347" s="7"/>
      <c r="AAF1347" s="7"/>
      <c r="AAQ1347" s="7"/>
      <c r="AAR1347" s="7"/>
      <c r="AAS1347" s="7"/>
      <c r="AAT1347" s="7"/>
    </row>
    <row r="1348" spans="3:722" x14ac:dyDescent="0.2">
      <c r="C1348" s="1"/>
      <c r="D1348" s="1"/>
      <c r="E1348" s="1"/>
      <c r="F1348" s="1"/>
      <c r="G1348" s="1"/>
      <c r="H1348" s="1"/>
      <c r="S1348" s="1"/>
      <c r="T1348" s="1"/>
      <c r="U1348" s="1"/>
      <c r="V1348" s="1"/>
      <c r="AG1348" s="1"/>
      <c r="AH1348" s="1"/>
      <c r="AI1348" s="1"/>
      <c r="AJ1348" s="1"/>
      <c r="AU1348" s="1"/>
      <c r="AV1348" s="1"/>
      <c r="AW1348" s="1"/>
      <c r="AX1348" s="1"/>
      <c r="BI1348" s="1"/>
      <c r="BJ1348" s="1"/>
      <c r="BK1348" s="1"/>
      <c r="BL1348" s="1"/>
      <c r="BW1348" s="7"/>
      <c r="BX1348" s="7"/>
      <c r="BY1348" s="7"/>
      <c r="BZ1348" s="7"/>
      <c r="CK1348" s="7"/>
      <c r="CL1348" s="7"/>
      <c r="CM1348" s="7"/>
      <c r="CN1348" s="7"/>
      <c r="CY1348" s="7"/>
      <c r="CZ1348" s="7"/>
      <c r="DA1348" s="7"/>
      <c r="DB1348" s="7"/>
      <c r="DM1348" s="7"/>
      <c r="DN1348" s="7"/>
      <c r="DO1348" s="7"/>
      <c r="DP1348" s="7"/>
      <c r="EA1348" s="7"/>
      <c r="EB1348" s="7"/>
      <c r="EC1348" s="7"/>
      <c r="ED1348" s="7"/>
      <c r="EO1348" s="7"/>
      <c r="EP1348" s="7"/>
      <c r="EQ1348" s="7"/>
      <c r="ER1348" s="7"/>
      <c r="FC1348" s="7"/>
      <c r="FD1348" s="7"/>
      <c r="FE1348" s="7"/>
      <c r="FF1348" s="7"/>
      <c r="FQ1348" s="7"/>
      <c r="FR1348" s="7"/>
      <c r="FS1348" s="7"/>
      <c r="FT1348" s="7"/>
      <c r="GE1348" s="7"/>
      <c r="GF1348" s="7"/>
      <c r="GG1348" s="7"/>
      <c r="GH1348" s="7"/>
      <c r="GS1348" s="7"/>
      <c r="GT1348" s="7"/>
      <c r="GU1348" s="7"/>
      <c r="GV1348" s="7"/>
      <c r="HG1348" s="7"/>
      <c r="HH1348" s="7"/>
      <c r="HI1348" s="7"/>
      <c r="HJ1348" s="7"/>
      <c r="HU1348" s="7"/>
      <c r="HV1348" s="7"/>
      <c r="HW1348" s="7"/>
      <c r="HX1348" s="7"/>
      <c r="II1348" s="7"/>
      <c r="IJ1348" s="7"/>
      <c r="IK1348" s="7"/>
      <c r="IL1348" s="7"/>
      <c r="IW1348" s="7"/>
      <c r="IX1348" s="7"/>
      <c r="IY1348" s="7"/>
      <c r="IZ1348" s="7"/>
      <c r="JK1348" s="7"/>
      <c r="JL1348" s="7"/>
      <c r="JM1348" s="7"/>
      <c r="JN1348" s="7"/>
      <c r="JY1348" s="7"/>
      <c r="JZ1348" s="7"/>
      <c r="KA1348" s="7"/>
      <c r="KB1348" s="7"/>
      <c r="KM1348" s="7"/>
      <c r="KN1348" s="7"/>
      <c r="KO1348" s="7"/>
      <c r="KP1348" s="7"/>
      <c r="LA1348" s="7"/>
      <c r="LB1348" s="7"/>
      <c r="LC1348" s="7"/>
      <c r="LD1348" s="7"/>
      <c r="LO1348" s="7"/>
      <c r="LP1348" s="7"/>
      <c r="LQ1348" s="7"/>
      <c r="LR1348" s="7"/>
      <c r="MC1348" s="7"/>
      <c r="MD1348" s="7"/>
      <c r="ME1348" s="7"/>
      <c r="MF1348" s="7"/>
      <c r="MQ1348" s="7"/>
      <c r="MR1348" s="7"/>
      <c r="MS1348" s="7"/>
      <c r="MT1348" s="7"/>
      <c r="NE1348" s="7"/>
      <c r="NF1348" s="7"/>
      <c r="NG1348" s="7"/>
      <c r="NH1348" s="7"/>
      <c r="NS1348" s="7"/>
      <c r="NT1348" s="7"/>
      <c r="NU1348" s="7"/>
      <c r="NV1348" s="7"/>
      <c r="OG1348" s="7"/>
      <c r="OH1348" s="7"/>
      <c r="OI1348" s="7"/>
      <c r="OJ1348" s="7"/>
      <c r="OU1348" s="7"/>
      <c r="OV1348" s="7"/>
      <c r="OW1348" s="7"/>
      <c r="OX1348" s="7"/>
      <c r="PI1348" s="7"/>
      <c r="PJ1348" s="7"/>
      <c r="PK1348" s="7"/>
      <c r="PL1348" s="7"/>
      <c r="PW1348" s="7"/>
      <c r="PX1348" s="7"/>
      <c r="PY1348" s="7"/>
      <c r="PZ1348" s="7"/>
      <c r="QK1348" s="7"/>
      <c r="QL1348" s="7"/>
      <c r="QM1348" s="7"/>
      <c r="QN1348" s="7"/>
      <c r="QY1348" s="7"/>
      <c r="QZ1348" s="7"/>
      <c r="RA1348" s="7"/>
      <c r="RB1348" s="7"/>
      <c r="RM1348" s="7"/>
      <c r="RN1348" s="7"/>
      <c r="RO1348" s="7"/>
      <c r="RP1348" s="7"/>
      <c r="SA1348" s="7"/>
      <c r="SB1348" s="7"/>
      <c r="SC1348" s="7"/>
      <c r="SD1348" s="7"/>
      <c r="SO1348" s="7"/>
      <c r="SP1348" s="7"/>
      <c r="SQ1348" s="7"/>
      <c r="SR1348" s="7"/>
      <c r="TC1348" s="7"/>
      <c r="TD1348" s="7"/>
      <c r="TE1348" s="7"/>
      <c r="TF1348" s="7"/>
      <c r="TQ1348" s="7"/>
      <c r="TR1348" s="7"/>
      <c r="TS1348" s="7"/>
      <c r="TT1348" s="7"/>
      <c r="UE1348" s="7"/>
      <c r="UF1348" s="7"/>
      <c r="UG1348" s="7"/>
      <c r="UH1348" s="7"/>
      <c r="US1348" s="7"/>
      <c r="UT1348" s="7"/>
      <c r="UU1348" s="7"/>
      <c r="UV1348" s="7"/>
      <c r="VG1348" s="7"/>
      <c r="VH1348" s="7"/>
      <c r="VI1348" s="7"/>
      <c r="VJ1348" s="7"/>
      <c r="VU1348" s="7"/>
      <c r="VV1348" s="7"/>
      <c r="VW1348" s="7"/>
      <c r="VX1348" s="7"/>
      <c r="WI1348" s="7"/>
      <c r="WJ1348" s="7"/>
      <c r="WK1348" s="7"/>
      <c r="WL1348" s="7"/>
      <c r="WW1348" s="7"/>
      <c r="WX1348" s="7"/>
      <c r="WY1348" s="7"/>
      <c r="WZ1348" s="7"/>
      <c r="XK1348" s="7"/>
      <c r="XL1348" s="7"/>
      <c r="XM1348" s="7"/>
      <c r="XN1348" s="7"/>
      <c r="XY1348" s="7"/>
      <c r="XZ1348" s="7"/>
      <c r="YA1348" s="7"/>
      <c r="YB1348" s="7"/>
      <c r="YM1348" s="7"/>
      <c r="YN1348" s="7"/>
      <c r="YO1348" s="7"/>
      <c r="YP1348" s="7"/>
      <c r="ZA1348" s="7"/>
      <c r="ZB1348" s="7"/>
      <c r="ZC1348" s="7"/>
      <c r="ZD1348" s="7"/>
      <c r="ZO1348" s="7"/>
      <c r="ZP1348" s="7"/>
      <c r="ZQ1348" s="7"/>
      <c r="ZR1348" s="7"/>
      <c r="AAC1348" s="7"/>
      <c r="AAD1348" s="7"/>
      <c r="AAE1348" s="7"/>
      <c r="AAF1348" s="7"/>
      <c r="AAQ1348" s="7"/>
      <c r="AAR1348" s="7"/>
      <c r="AAS1348" s="7"/>
      <c r="AAT1348" s="7"/>
    </row>
    <row r="1349" spans="3:722" x14ac:dyDescent="0.2">
      <c r="C1349" s="1"/>
      <c r="D1349" s="1"/>
      <c r="E1349" s="1"/>
      <c r="F1349" s="1"/>
      <c r="G1349" s="1"/>
      <c r="H1349" s="1"/>
      <c r="S1349" s="1"/>
      <c r="T1349" s="1"/>
      <c r="U1349" s="1"/>
      <c r="V1349" s="1"/>
      <c r="AG1349" s="1"/>
      <c r="AH1349" s="1"/>
      <c r="AI1349" s="1"/>
      <c r="AJ1349" s="1"/>
      <c r="AU1349" s="1"/>
      <c r="AV1349" s="1"/>
      <c r="AW1349" s="1"/>
      <c r="AX1349" s="1"/>
      <c r="BI1349" s="1"/>
      <c r="BJ1349" s="1"/>
      <c r="BK1349" s="1"/>
      <c r="BL1349" s="1"/>
      <c r="BW1349" s="7"/>
      <c r="BX1349" s="7"/>
      <c r="BY1349" s="7"/>
      <c r="BZ1349" s="7"/>
      <c r="CK1349" s="7"/>
      <c r="CL1349" s="7"/>
      <c r="CM1349" s="7"/>
      <c r="CN1349" s="7"/>
      <c r="CY1349" s="7"/>
      <c r="CZ1349" s="7"/>
      <c r="DA1349" s="7"/>
      <c r="DB1349" s="7"/>
      <c r="DM1349" s="7"/>
      <c r="DN1349" s="7"/>
      <c r="DO1349" s="7"/>
      <c r="DP1349" s="7"/>
      <c r="EA1349" s="7"/>
      <c r="EB1349" s="7"/>
      <c r="EC1349" s="7"/>
      <c r="ED1349" s="7"/>
      <c r="EO1349" s="7"/>
      <c r="EP1349" s="7"/>
      <c r="EQ1349" s="7"/>
      <c r="ER1349" s="7"/>
      <c r="FC1349" s="7"/>
      <c r="FD1349" s="7"/>
      <c r="FE1349" s="7"/>
      <c r="FF1349" s="7"/>
      <c r="FQ1349" s="7"/>
      <c r="FR1349" s="7"/>
      <c r="FS1349" s="7"/>
      <c r="FT1349" s="7"/>
      <c r="GE1349" s="7"/>
      <c r="GF1349" s="7"/>
      <c r="GG1349" s="7"/>
      <c r="GH1349" s="7"/>
      <c r="GS1349" s="7"/>
      <c r="GT1349" s="7"/>
      <c r="GU1349" s="7"/>
      <c r="GV1349" s="7"/>
      <c r="HG1349" s="7"/>
      <c r="HH1349" s="7"/>
      <c r="HI1349" s="7"/>
      <c r="HJ1349" s="7"/>
      <c r="HU1349" s="7"/>
      <c r="HV1349" s="7"/>
      <c r="HW1349" s="7"/>
      <c r="HX1349" s="7"/>
      <c r="II1349" s="7"/>
      <c r="IJ1349" s="7"/>
      <c r="IK1349" s="7"/>
      <c r="IL1349" s="7"/>
      <c r="IW1349" s="7"/>
      <c r="IX1349" s="7"/>
      <c r="IY1349" s="7"/>
      <c r="IZ1349" s="7"/>
      <c r="JK1349" s="7"/>
      <c r="JL1349" s="7"/>
      <c r="JM1349" s="7"/>
      <c r="JN1349" s="7"/>
      <c r="JY1349" s="7"/>
      <c r="JZ1349" s="7"/>
      <c r="KA1349" s="7"/>
      <c r="KB1349" s="7"/>
      <c r="KM1349" s="7"/>
      <c r="KN1349" s="7"/>
      <c r="KO1349" s="7"/>
      <c r="KP1349" s="7"/>
      <c r="LA1349" s="7"/>
      <c r="LB1349" s="7"/>
      <c r="LC1349" s="7"/>
      <c r="LD1349" s="7"/>
      <c r="LO1349" s="7"/>
      <c r="LP1349" s="7"/>
      <c r="LQ1349" s="7"/>
      <c r="LR1349" s="7"/>
      <c r="MC1349" s="7"/>
      <c r="MD1349" s="7"/>
      <c r="ME1349" s="7"/>
      <c r="MF1349" s="7"/>
      <c r="MQ1349" s="7"/>
      <c r="MR1349" s="7"/>
      <c r="MS1349" s="7"/>
      <c r="MT1349" s="7"/>
      <c r="NE1349" s="7"/>
      <c r="NF1349" s="7"/>
      <c r="NG1349" s="7"/>
      <c r="NH1349" s="7"/>
      <c r="NS1349" s="7"/>
      <c r="NT1349" s="7"/>
      <c r="NU1349" s="7"/>
      <c r="NV1349" s="7"/>
      <c r="OG1349" s="7"/>
      <c r="OH1349" s="7"/>
      <c r="OI1349" s="7"/>
      <c r="OJ1349" s="7"/>
      <c r="OU1349" s="7"/>
      <c r="OV1349" s="7"/>
      <c r="OW1349" s="7"/>
      <c r="OX1349" s="7"/>
      <c r="PI1349" s="7"/>
      <c r="PJ1349" s="7"/>
      <c r="PK1349" s="7"/>
      <c r="PL1349" s="7"/>
      <c r="PW1349" s="7"/>
      <c r="PX1349" s="7"/>
      <c r="PY1349" s="7"/>
      <c r="PZ1349" s="7"/>
      <c r="QK1349" s="7"/>
      <c r="QL1349" s="7"/>
      <c r="QM1349" s="7"/>
      <c r="QN1349" s="7"/>
      <c r="QY1349" s="7"/>
      <c r="QZ1349" s="7"/>
      <c r="RA1349" s="7"/>
      <c r="RB1349" s="7"/>
      <c r="RM1349" s="7"/>
      <c r="RN1349" s="7"/>
      <c r="RO1349" s="7"/>
      <c r="RP1349" s="7"/>
      <c r="SA1349" s="7"/>
      <c r="SB1349" s="7"/>
      <c r="SC1349" s="7"/>
      <c r="SD1349" s="7"/>
      <c r="SO1349" s="7"/>
      <c r="SP1349" s="7"/>
      <c r="SQ1349" s="7"/>
      <c r="SR1349" s="7"/>
      <c r="TC1349" s="7"/>
      <c r="TD1349" s="7"/>
      <c r="TE1349" s="7"/>
      <c r="TF1349" s="7"/>
      <c r="TQ1349" s="7"/>
      <c r="TR1349" s="7"/>
      <c r="TS1349" s="7"/>
      <c r="TT1349" s="7"/>
      <c r="UE1349" s="7"/>
      <c r="UF1349" s="7"/>
      <c r="UG1349" s="7"/>
      <c r="UH1349" s="7"/>
      <c r="US1349" s="7"/>
      <c r="UT1349" s="7"/>
      <c r="UU1349" s="7"/>
      <c r="UV1349" s="7"/>
      <c r="VG1349" s="7"/>
      <c r="VH1349" s="7"/>
      <c r="VI1349" s="7"/>
      <c r="VJ1349" s="7"/>
      <c r="VU1349" s="7"/>
      <c r="VV1349" s="7"/>
      <c r="VW1349" s="7"/>
      <c r="VX1349" s="7"/>
      <c r="WI1349" s="7"/>
      <c r="WJ1349" s="7"/>
      <c r="WK1349" s="7"/>
      <c r="WL1349" s="7"/>
      <c r="WW1349" s="7"/>
      <c r="WX1349" s="7"/>
      <c r="WY1349" s="7"/>
      <c r="WZ1349" s="7"/>
      <c r="XK1349" s="7"/>
      <c r="XL1349" s="7"/>
      <c r="XM1349" s="7"/>
      <c r="XN1349" s="7"/>
      <c r="XY1349" s="7"/>
      <c r="XZ1349" s="7"/>
      <c r="YA1349" s="7"/>
      <c r="YB1349" s="7"/>
      <c r="YM1349" s="7"/>
      <c r="YN1349" s="7"/>
      <c r="YO1349" s="7"/>
      <c r="YP1349" s="7"/>
      <c r="ZA1349" s="7"/>
      <c r="ZB1349" s="7"/>
      <c r="ZC1349" s="7"/>
      <c r="ZD1349" s="7"/>
      <c r="ZO1349" s="7"/>
      <c r="ZP1349" s="7"/>
      <c r="ZQ1349" s="7"/>
      <c r="ZR1349" s="7"/>
      <c r="AAC1349" s="7"/>
      <c r="AAD1349" s="7"/>
      <c r="AAE1349" s="7"/>
      <c r="AAF1349" s="7"/>
      <c r="AAQ1349" s="7"/>
      <c r="AAR1349" s="7"/>
      <c r="AAS1349" s="7"/>
      <c r="AAT1349" s="7"/>
    </row>
    <row r="1350" spans="3:722" x14ac:dyDescent="0.2">
      <c r="C1350" s="1"/>
      <c r="D1350" s="1"/>
      <c r="E1350" s="1"/>
      <c r="F1350" s="1"/>
      <c r="G1350" s="1"/>
      <c r="H1350" s="1"/>
      <c r="S1350" s="1"/>
      <c r="T1350" s="1"/>
      <c r="U1350" s="1"/>
      <c r="V1350" s="1"/>
      <c r="AG1350" s="1"/>
      <c r="AH1350" s="1"/>
      <c r="AI1350" s="1"/>
      <c r="AJ1350" s="1"/>
      <c r="AU1350" s="1"/>
      <c r="AV1350" s="1"/>
      <c r="AW1350" s="1"/>
      <c r="AX1350" s="1"/>
      <c r="BI1350" s="1"/>
      <c r="BJ1350" s="1"/>
      <c r="BK1350" s="1"/>
      <c r="BL1350" s="1"/>
      <c r="BW1350" s="7"/>
      <c r="BX1350" s="7"/>
      <c r="BY1350" s="7"/>
      <c r="BZ1350" s="7"/>
      <c r="CK1350" s="7"/>
      <c r="CL1350" s="7"/>
      <c r="CM1350" s="7"/>
      <c r="CN1350" s="7"/>
      <c r="CY1350" s="7"/>
      <c r="CZ1350" s="7"/>
      <c r="DA1350" s="7"/>
      <c r="DB1350" s="7"/>
      <c r="DM1350" s="7"/>
      <c r="DN1350" s="7"/>
      <c r="DO1350" s="7"/>
      <c r="DP1350" s="7"/>
      <c r="EA1350" s="7"/>
      <c r="EB1350" s="7"/>
      <c r="EC1350" s="7"/>
      <c r="ED1350" s="7"/>
      <c r="EO1350" s="7"/>
      <c r="EP1350" s="7"/>
      <c r="EQ1350" s="7"/>
      <c r="ER1350" s="7"/>
      <c r="FC1350" s="7"/>
      <c r="FD1350" s="7"/>
      <c r="FE1350" s="7"/>
      <c r="FF1350" s="7"/>
      <c r="FQ1350" s="7"/>
      <c r="FR1350" s="7"/>
      <c r="FS1350" s="7"/>
      <c r="FT1350" s="7"/>
      <c r="GE1350" s="7"/>
      <c r="GF1350" s="7"/>
      <c r="GG1350" s="7"/>
      <c r="GH1350" s="7"/>
      <c r="GS1350" s="7"/>
      <c r="GT1350" s="7"/>
      <c r="GU1350" s="7"/>
      <c r="GV1350" s="7"/>
      <c r="HG1350" s="7"/>
      <c r="HH1350" s="7"/>
      <c r="HI1350" s="7"/>
      <c r="HJ1350" s="7"/>
      <c r="HU1350" s="7"/>
      <c r="HV1350" s="7"/>
      <c r="HW1350" s="7"/>
      <c r="HX1350" s="7"/>
      <c r="II1350" s="7"/>
      <c r="IJ1350" s="7"/>
      <c r="IK1350" s="7"/>
      <c r="IL1350" s="7"/>
      <c r="IW1350" s="7"/>
      <c r="IX1350" s="7"/>
      <c r="IY1350" s="7"/>
      <c r="IZ1350" s="7"/>
      <c r="JK1350" s="7"/>
      <c r="JL1350" s="7"/>
      <c r="JM1350" s="7"/>
      <c r="JN1350" s="7"/>
      <c r="JY1350" s="7"/>
      <c r="JZ1350" s="7"/>
      <c r="KA1350" s="7"/>
      <c r="KB1350" s="7"/>
      <c r="KM1350" s="7"/>
      <c r="KN1350" s="7"/>
      <c r="KO1350" s="7"/>
      <c r="KP1350" s="7"/>
      <c r="LA1350" s="7"/>
      <c r="LB1350" s="7"/>
      <c r="LC1350" s="7"/>
      <c r="LD1350" s="7"/>
      <c r="LO1350" s="7"/>
      <c r="LP1350" s="7"/>
      <c r="LQ1350" s="7"/>
      <c r="LR1350" s="7"/>
      <c r="MC1350" s="7"/>
      <c r="MD1350" s="7"/>
      <c r="ME1350" s="7"/>
      <c r="MF1350" s="7"/>
      <c r="MQ1350" s="7"/>
      <c r="MR1350" s="7"/>
      <c r="MS1350" s="7"/>
      <c r="MT1350" s="7"/>
      <c r="NE1350" s="7"/>
      <c r="NF1350" s="7"/>
      <c r="NG1350" s="7"/>
      <c r="NH1350" s="7"/>
      <c r="NS1350" s="7"/>
      <c r="NT1350" s="7"/>
      <c r="NU1350" s="7"/>
      <c r="NV1350" s="7"/>
      <c r="OG1350" s="7"/>
      <c r="OH1350" s="7"/>
      <c r="OI1350" s="7"/>
      <c r="OJ1350" s="7"/>
      <c r="OU1350" s="7"/>
      <c r="OV1350" s="7"/>
      <c r="OW1350" s="7"/>
      <c r="OX1350" s="7"/>
      <c r="PI1350" s="7"/>
      <c r="PJ1350" s="7"/>
      <c r="PK1350" s="7"/>
      <c r="PL1350" s="7"/>
      <c r="PW1350" s="7"/>
      <c r="PX1350" s="7"/>
      <c r="PY1350" s="7"/>
      <c r="PZ1350" s="7"/>
      <c r="QK1350" s="7"/>
      <c r="QL1350" s="7"/>
      <c r="QM1350" s="7"/>
      <c r="QN1350" s="7"/>
      <c r="QY1350" s="7"/>
      <c r="QZ1350" s="7"/>
      <c r="RA1350" s="7"/>
      <c r="RB1350" s="7"/>
      <c r="RM1350" s="7"/>
      <c r="RN1350" s="7"/>
      <c r="RO1350" s="7"/>
      <c r="RP1350" s="7"/>
      <c r="SA1350" s="7"/>
      <c r="SB1350" s="7"/>
      <c r="SC1350" s="7"/>
      <c r="SD1350" s="7"/>
      <c r="SO1350" s="7"/>
      <c r="SP1350" s="7"/>
      <c r="SQ1350" s="7"/>
      <c r="SR1350" s="7"/>
      <c r="TC1350" s="7"/>
      <c r="TD1350" s="7"/>
      <c r="TE1350" s="7"/>
      <c r="TF1350" s="7"/>
      <c r="TQ1350" s="7"/>
      <c r="TR1350" s="7"/>
      <c r="TS1350" s="7"/>
      <c r="TT1350" s="7"/>
      <c r="UE1350" s="7"/>
      <c r="UF1350" s="7"/>
      <c r="UG1350" s="7"/>
      <c r="UH1350" s="7"/>
      <c r="US1350" s="7"/>
      <c r="UT1350" s="7"/>
      <c r="UU1350" s="7"/>
      <c r="UV1350" s="7"/>
      <c r="VG1350" s="7"/>
      <c r="VH1350" s="7"/>
      <c r="VI1350" s="7"/>
      <c r="VJ1350" s="7"/>
      <c r="VU1350" s="7"/>
      <c r="VV1350" s="7"/>
      <c r="VW1350" s="7"/>
      <c r="VX1350" s="7"/>
      <c r="WI1350" s="7"/>
      <c r="WJ1350" s="7"/>
      <c r="WK1350" s="7"/>
      <c r="WL1350" s="7"/>
      <c r="WW1350" s="7"/>
      <c r="WX1350" s="7"/>
      <c r="WY1350" s="7"/>
      <c r="WZ1350" s="7"/>
      <c r="XK1350" s="7"/>
      <c r="XL1350" s="7"/>
      <c r="XM1350" s="7"/>
      <c r="XN1350" s="7"/>
      <c r="XY1350" s="7"/>
      <c r="XZ1350" s="7"/>
      <c r="YA1350" s="7"/>
      <c r="YB1350" s="7"/>
      <c r="YM1350" s="7"/>
      <c r="YN1350" s="7"/>
      <c r="YO1350" s="7"/>
      <c r="YP1350" s="7"/>
      <c r="ZA1350" s="7"/>
      <c r="ZB1350" s="7"/>
      <c r="ZC1350" s="7"/>
      <c r="ZD1350" s="7"/>
      <c r="ZO1350" s="7"/>
      <c r="ZP1350" s="7"/>
      <c r="ZQ1350" s="7"/>
      <c r="ZR1350" s="7"/>
      <c r="AAC1350" s="7"/>
      <c r="AAD1350" s="7"/>
      <c r="AAE1350" s="7"/>
      <c r="AAF1350" s="7"/>
      <c r="AAQ1350" s="7"/>
      <c r="AAR1350" s="7"/>
      <c r="AAS1350" s="7"/>
      <c r="AAT1350" s="7"/>
    </row>
    <row r="1351" spans="3:722" x14ac:dyDescent="0.2">
      <c r="C1351" s="1"/>
      <c r="D1351" s="1"/>
      <c r="E1351" s="1"/>
      <c r="F1351" s="1"/>
      <c r="G1351" s="1"/>
      <c r="H1351" s="1"/>
      <c r="S1351" s="1"/>
      <c r="T1351" s="1"/>
      <c r="U1351" s="1"/>
      <c r="V1351" s="1"/>
      <c r="AG1351" s="1"/>
      <c r="AH1351" s="1"/>
      <c r="AI1351" s="1"/>
      <c r="AJ1351" s="1"/>
      <c r="AU1351" s="1"/>
      <c r="AV1351" s="1"/>
      <c r="AW1351" s="1"/>
      <c r="AX1351" s="1"/>
      <c r="BI1351" s="1"/>
      <c r="BJ1351" s="1"/>
      <c r="BK1351" s="1"/>
      <c r="BL1351" s="1"/>
      <c r="BW1351" s="7"/>
      <c r="BX1351" s="7"/>
      <c r="BY1351" s="7"/>
      <c r="BZ1351" s="7"/>
      <c r="CK1351" s="7"/>
      <c r="CL1351" s="7"/>
      <c r="CM1351" s="7"/>
      <c r="CN1351" s="7"/>
      <c r="CY1351" s="7"/>
      <c r="CZ1351" s="7"/>
      <c r="DA1351" s="7"/>
      <c r="DB1351" s="7"/>
      <c r="DM1351" s="7"/>
      <c r="DN1351" s="7"/>
      <c r="DO1351" s="7"/>
      <c r="DP1351" s="7"/>
      <c r="EA1351" s="7"/>
      <c r="EB1351" s="7"/>
      <c r="EC1351" s="7"/>
      <c r="ED1351" s="7"/>
      <c r="EO1351" s="7"/>
      <c r="EP1351" s="7"/>
      <c r="EQ1351" s="7"/>
      <c r="ER1351" s="7"/>
      <c r="FC1351" s="7"/>
      <c r="FD1351" s="7"/>
      <c r="FE1351" s="7"/>
      <c r="FF1351" s="7"/>
      <c r="FQ1351" s="7"/>
      <c r="FR1351" s="7"/>
      <c r="FS1351" s="7"/>
      <c r="FT1351" s="7"/>
      <c r="GE1351" s="7"/>
      <c r="GF1351" s="7"/>
      <c r="GG1351" s="7"/>
      <c r="GH1351" s="7"/>
      <c r="GS1351" s="7"/>
      <c r="GT1351" s="7"/>
      <c r="GU1351" s="7"/>
      <c r="GV1351" s="7"/>
      <c r="HG1351" s="7"/>
      <c r="HH1351" s="7"/>
      <c r="HI1351" s="7"/>
      <c r="HJ1351" s="7"/>
      <c r="HU1351" s="7"/>
      <c r="HV1351" s="7"/>
      <c r="HW1351" s="7"/>
      <c r="HX1351" s="7"/>
      <c r="II1351" s="7"/>
      <c r="IJ1351" s="7"/>
      <c r="IK1351" s="7"/>
      <c r="IL1351" s="7"/>
      <c r="IW1351" s="7"/>
      <c r="IX1351" s="7"/>
      <c r="IY1351" s="7"/>
      <c r="IZ1351" s="7"/>
      <c r="JK1351" s="7"/>
      <c r="JL1351" s="7"/>
      <c r="JM1351" s="7"/>
      <c r="JN1351" s="7"/>
      <c r="JY1351" s="7"/>
      <c r="JZ1351" s="7"/>
      <c r="KA1351" s="7"/>
      <c r="KB1351" s="7"/>
      <c r="KM1351" s="7"/>
      <c r="KN1351" s="7"/>
      <c r="KO1351" s="7"/>
      <c r="KP1351" s="7"/>
      <c r="LA1351" s="7"/>
      <c r="LB1351" s="7"/>
      <c r="LC1351" s="7"/>
      <c r="LD1351" s="7"/>
      <c r="LO1351" s="7"/>
      <c r="LP1351" s="7"/>
      <c r="LQ1351" s="7"/>
      <c r="LR1351" s="7"/>
      <c r="MC1351" s="7"/>
      <c r="MD1351" s="7"/>
      <c r="ME1351" s="7"/>
      <c r="MF1351" s="7"/>
      <c r="MQ1351" s="7"/>
      <c r="MR1351" s="7"/>
      <c r="MS1351" s="7"/>
      <c r="MT1351" s="7"/>
      <c r="NE1351" s="7"/>
      <c r="NF1351" s="7"/>
      <c r="NG1351" s="7"/>
      <c r="NH1351" s="7"/>
      <c r="NS1351" s="7"/>
      <c r="NT1351" s="7"/>
      <c r="NU1351" s="7"/>
      <c r="NV1351" s="7"/>
      <c r="OG1351" s="7"/>
      <c r="OH1351" s="7"/>
      <c r="OI1351" s="7"/>
      <c r="OJ1351" s="7"/>
      <c r="OU1351" s="7"/>
      <c r="OV1351" s="7"/>
      <c r="OW1351" s="7"/>
      <c r="OX1351" s="7"/>
      <c r="PI1351" s="7"/>
      <c r="PJ1351" s="7"/>
      <c r="PK1351" s="7"/>
      <c r="PL1351" s="7"/>
      <c r="PW1351" s="7"/>
      <c r="PX1351" s="7"/>
      <c r="PY1351" s="7"/>
      <c r="PZ1351" s="7"/>
      <c r="QK1351" s="7"/>
      <c r="QL1351" s="7"/>
      <c r="QM1351" s="7"/>
      <c r="QN1351" s="7"/>
      <c r="QY1351" s="7"/>
      <c r="QZ1351" s="7"/>
      <c r="RA1351" s="7"/>
      <c r="RB1351" s="7"/>
      <c r="RM1351" s="7"/>
      <c r="RN1351" s="7"/>
      <c r="RO1351" s="7"/>
      <c r="RP1351" s="7"/>
      <c r="SA1351" s="7"/>
      <c r="SB1351" s="7"/>
      <c r="SC1351" s="7"/>
      <c r="SD1351" s="7"/>
      <c r="SO1351" s="7"/>
      <c r="SP1351" s="7"/>
      <c r="SQ1351" s="7"/>
      <c r="SR1351" s="7"/>
      <c r="TC1351" s="7"/>
      <c r="TD1351" s="7"/>
      <c r="TE1351" s="7"/>
      <c r="TF1351" s="7"/>
      <c r="TQ1351" s="7"/>
      <c r="TR1351" s="7"/>
      <c r="TS1351" s="7"/>
      <c r="TT1351" s="7"/>
      <c r="UE1351" s="7"/>
      <c r="UF1351" s="7"/>
      <c r="UG1351" s="7"/>
      <c r="UH1351" s="7"/>
      <c r="US1351" s="7"/>
      <c r="UT1351" s="7"/>
      <c r="UU1351" s="7"/>
      <c r="UV1351" s="7"/>
      <c r="VG1351" s="7"/>
      <c r="VH1351" s="7"/>
      <c r="VI1351" s="7"/>
      <c r="VJ1351" s="7"/>
      <c r="VU1351" s="7"/>
      <c r="VV1351" s="7"/>
      <c r="VW1351" s="7"/>
      <c r="VX1351" s="7"/>
      <c r="WI1351" s="7"/>
      <c r="WJ1351" s="7"/>
      <c r="WK1351" s="7"/>
      <c r="WL1351" s="7"/>
      <c r="WW1351" s="7"/>
      <c r="WX1351" s="7"/>
      <c r="WY1351" s="7"/>
      <c r="WZ1351" s="7"/>
      <c r="XK1351" s="7"/>
      <c r="XL1351" s="7"/>
      <c r="XM1351" s="7"/>
      <c r="XN1351" s="7"/>
      <c r="XY1351" s="7"/>
      <c r="XZ1351" s="7"/>
      <c r="YA1351" s="7"/>
      <c r="YB1351" s="7"/>
      <c r="YM1351" s="7"/>
      <c r="YN1351" s="7"/>
      <c r="YO1351" s="7"/>
      <c r="YP1351" s="7"/>
      <c r="ZA1351" s="7"/>
      <c r="ZB1351" s="7"/>
      <c r="ZC1351" s="7"/>
      <c r="ZD1351" s="7"/>
      <c r="ZO1351" s="7"/>
      <c r="ZP1351" s="7"/>
      <c r="ZQ1351" s="7"/>
      <c r="ZR1351" s="7"/>
      <c r="AAC1351" s="7"/>
      <c r="AAD1351" s="7"/>
      <c r="AAE1351" s="7"/>
      <c r="AAF1351" s="7"/>
      <c r="AAQ1351" s="7"/>
      <c r="AAR1351" s="7"/>
      <c r="AAS1351" s="7"/>
      <c r="AAT1351" s="7"/>
    </row>
    <row r="1352" spans="3:722" x14ac:dyDescent="0.2">
      <c r="C1352" s="1"/>
      <c r="D1352" s="1"/>
      <c r="E1352" s="1"/>
      <c r="F1352" s="1"/>
      <c r="G1352" s="1"/>
      <c r="H1352" s="1"/>
      <c r="S1352" s="1"/>
      <c r="T1352" s="1"/>
      <c r="U1352" s="1"/>
      <c r="V1352" s="1"/>
      <c r="AG1352" s="1"/>
      <c r="AH1352" s="1"/>
      <c r="AI1352" s="1"/>
      <c r="AJ1352" s="1"/>
      <c r="AU1352" s="1"/>
      <c r="AV1352" s="1"/>
      <c r="AW1352" s="1"/>
      <c r="AX1352" s="1"/>
      <c r="BI1352" s="1"/>
      <c r="BJ1352" s="1"/>
      <c r="BK1352" s="1"/>
      <c r="BL1352" s="1"/>
      <c r="BW1352" s="7"/>
      <c r="BX1352" s="7"/>
      <c r="BY1352" s="7"/>
      <c r="BZ1352" s="7"/>
      <c r="CK1352" s="7"/>
      <c r="CL1352" s="7"/>
      <c r="CM1352" s="7"/>
      <c r="CN1352" s="7"/>
      <c r="CY1352" s="7"/>
      <c r="CZ1352" s="7"/>
      <c r="DA1352" s="7"/>
      <c r="DB1352" s="7"/>
      <c r="DM1352" s="7"/>
      <c r="DN1352" s="7"/>
      <c r="DO1352" s="7"/>
      <c r="DP1352" s="7"/>
      <c r="EA1352" s="7"/>
      <c r="EB1352" s="7"/>
      <c r="EC1352" s="7"/>
      <c r="ED1352" s="7"/>
      <c r="EO1352" s="7"/>
      <c r="EP1352" s="7"/>
      <c r="EQ1352" s="7"/>
      <c r="ER1352" s="7"/>
      <c r="FC1352" s="7"/>
      <c r="FD1352" s="7"/>
      <c r="FE1352" s="7"/>
      <c r="FF1352" s="7"/>
      <c r="FQ1352" s="7"/>
      <c r="FR1352" s="7"/>
      <c r="FS1352" s="7"/>
      <c r="FT1352" s="7"/>
      <c r="GE1352" s="7"/>
      <c r="GF1352" s="7"/>
      <c r="GG1352" s="7"/>
      <c r="GH1352" s="7"/>
      <c r="GS1352" s="7"/>
      <c r="GT1352" s="7"/>
      <c r="GU1352" s="7"/>
      <c r="GV1352" s="7"/>
      <c r="HG1352" s="7"/>
      <c r="HH1352" s="7"/>
      <c r="HI1352" s="7"/>
      <c r="HJ1352" s="7"/>
      <c r="HU1352" s="7"/>
      <c r="HV1352" s="7"/>
      <c r="HW1352" s="7"/>
      <c r="HX1352" s="7"/>
      <c r="II1352" s="7"/>
      <c r="IJ1352" s="7"/>
      <c r="IK1352" s="7"/>
      <c r="IL1352" s="7"/>
      <c r="IW1352" s="7"/>
      <c r="IX1352" s="7"/>
      <c r="IY1352" s="7"/>
      <c r="IZ1352" s="7"/>
      <c r="JK1352" s="7"/>
      <c r="JL1352" s="7"/>
      <c r="JM1352" s="7"/>
      <c r="JN1352" s="7"/>
      <c r="JY1352" s="7"/>
      <c r="JZ1352" s="7"/>
      <c r="KA1352" s="7"/>
      <c r="KB1352" s="7"/>
      <c r="KM1352" s="7"/>
      <c r="KN1352" s="7"/>
      <c r="KO1352" s="7"/>
      <c r="KP1352" s="7"/>
      <c r="LA1352" s="7"/>
      <c r="LB1352" s="7"/>
      <c r="LC1352" s="7"/>
      <c r="LD1352" s="7"/>
      <c r="LO1352" s="7"/>
      <c r="LP1352" s="7"/>
      <c r="LQ1352" s="7"/>
      <c r="LR1352" s="7"/>
      <c r="MC1352" s="7"/>
      <c r="MD1352" s="7"/>
      <c r="ME1352" s="7"/>
      <c r="MF1352" s="7"/>
      <c r="MQ1352" s="7"/>
      <c r="MR1352" s="7"/>
      <c r="MS1352" s="7"/>
      <c r="MT1352" s="7"/>
      <c r="NE1352" s="7"/>
      <c r="NF1352" s="7"/>
      <c r="NG1352" s="7"/>
      <c r="NH1352" s="7"/>
      <c r="NS1352" s="7"/>
      <c r="NT1352" s="7"/>
      <c r="NU1352" s="7"/>
      <c r="NV1352" s="7"/>
      <c r="OG1352" s="7"/>
      <c r="OH1352" s="7"/>
      <c r="OI1352" s="7"/>
      <c r="OJ1352" s="7"/>
      <c r="OU1352" s="7"/>
      <c r="OV1352" s="7"/>
      <c r="OW1352" s="7"/>
      <c r="OX1352" s="7"/>
      <c r="PI1352" s="7"/>
      <c r="PJ1352" s="7"/>
      <c r="PK1352" s="7"/>
      <c r="PL1352" s="7"/>
      <c r="PW1352" s="7"/>
      <c r="PX1352" s="7"/>
      <c r="PY1352" s="7"/>
      <c r="PZ1352" s="7"/>
      <c r="QK1352" s="7"/>
      <c r="QL1352" s="7"/>
      <c r="QM1352" s="7"/>
      <c r="QN1352" s="7"/>
      <c r="QY1352" s="7"/>
      <c r="QZ1352" s="7"/>
      <c r="RA1352" s="7"/>
      <c r="RB1352" s="7"/>
      <c r="RM1352" s="7"/>
      <c r="RN1352" s="7"/>
      <c r="RO1352" s="7"/>
      <c r="RP1352" s="7"/>
      <c r="SA1352" s="7"/>
      <c r="SB1352" s="7"/>
      <c r="SC1352" s="7"/>
      <c r="SD1352" s="7"/>
      <c r="SO1352" s="7"/>
      <c r="SP1352" s="7"/>
      <c r="SQ1352" s="7"/>
      <c r="SR1352" s="7"/>
      <c r="TC1352" s="7"/>
      <c r="TD1352" s="7"/>
      <c r="TE1352" s="7"/>
      <c r="TF1352" s="7"/>
      <c r="TQ1352" s="7"/>
      <c r="TR1352" s="7"/>
      <c r="TS1352" s="7"/>
      <c r="TT1352" s="7"/>
      <c r="UE1352" s="7"/>
      <c r="UF1352" s="7"/>
      <c r="UG1352" s="7"/>
      <c r="UH1352" s="7"/>
      <c r="US1352" s="7"/>
      <c r="UT1352" s="7"/>
      <c r="UU1352" s="7"/>
      <c r="UV1352" s="7"/>
      <c r="VG1352" s="7"/>
      <c r="VH1352" s="7"/>
      <c r="VI1352" s="7"/>
      <c r="VJ1352" s="7"/>
      <c r="VU1352" s="7"/>
      <c r="VV1352" s="7"/>
      <c r="VW1352" s="7"/>
      <c r="VX1352" s="7"/>
      <c r="WI1352" s="7"/>
      <c r="WJ1352" s="7"/>
      <c r="WK1352" s="7"/>
      <c r="WL1352" s="7"/>
      <c r="WW1352" s="7"/>
      <c r="WX1352" s="7"/>
      <c r="WY1352" s="7"/>
      <c r="WZ1352" s="7"/>
      <c r="XK1352" s="7"/>
      <c r="XL1352" s="7"/>
      <c r="XM1352" s="7"/>
      <c r="XN1352" s="7"/>
      <c r="XY1352" s="7"/>
      <c r="XZ1352" s="7"/>
      <c r="YA1352" s="7"/>
      <c r="YB1352" s="7"/>
      <c r="YM1352" s="7"/>
      <c r="YN1352" s="7"/>
      <c r="YO1352" s="7"/>
      <c r="YP1352" s="7"/>
      <c r="ZA1352" s="7"/>
      <c r="ZB1352" s="7"/>
      <c r="ZC1352" s="7"/>
      <c r="ZD1352" s="7"/>
      <c r="ZO1352" s="7"/>
      <c r="ZP1352" s="7"/>
      <c r="ZQ1352" s="7"/>
      <c r="ZR1352" s="7"/>
      <c r="AAC1352" s="7"/>
      <c r="AAD1352" s="7"/>
      <c r="AAE1352" s="7"/>
      <c r="AAF1352" s="7"/>
      <c r="AAQ1352" s="7"/>
      <c r="AAR1352" s="7"/>
      <c r="AAS1352" s="7"/>
      <c r="AAT1352" s="7"/>
    </row>
    <row r="1353" spans="3:722" x14ac:dyDescent="0.2">
      <c r="C1353" s="1"/>
      <c r="D1353" s="1"/>
      <c r="E1353" s="1"/>
      <c r="F1353" s="1"/>
      <c r="G1353" s="1"/>
      <c r="H1353" s="1"/>
      <c r="S1353" s="1"/>
      <c r="T1353" s="1"/>
      <c r="U1353" s="1"/>
      <c r="V1353" s="1"/>
      <c r="AG1353" s="1"/>
      <c r="AH1353" s="1"/>
      <c r="AI1353" s="1"/>
      <c r="AJ1353" s="1"/>
      <c r="AU1353" s="1"/>
      <c r="AV1353" s="1"/>
      <c r="AW1353" s="1"/>
      <c r="AX1353" s="1"/>
      <c r="BI1353" s="1"/>
      <c r="BJ1353" s="1"/>
      <c r="BK1353" s="1"/>
      <c r="BL1353" s="1"/>
      <c r="BW1353" s="7"/>
      <c r="BX1353" s="7"/>
      <c r="BY1353" s="7"/>
      <c r="BZ1353" s="7"/>
      <c r="CK1353" s="7"/>
      <c r="CL1353" s="7"/>
      <c r="CM1353" s="7"/>
      <c r="CN1353" s="7"/>
      <c r="CY1353" s="7"/>
      <c r="CZ1353" s="7"/>
      <c r="DA1353" s="7"/>
      <c r="DB1353" s="7"/>
      <c r="DM1353" s="7"/>
      <c r="DN1353" s="7"/>
      <c r="DO1353" s="7"/>
      <c r="DP1353" s="7"/>
      <c r="EA1353" s="7"/>
      <c r="EB1353" s="7"/>
      <c r="EC1353" s="7"/>
      <c r="ED1353" s="7"/>
      <c r="EO1353" s="7"/>
      <c r="EP1353" s="7"/>
      <c r="EQ1353" s="7"/>
      <c r="ER1353" s="7"/>
      <c r="FC1353" s="7"/>
      <c r="FD1353" s="7"/>
      <c r="FE1353" s="7"/>
      <c r="FF1353" s="7"/>
      <c r="FQ1353" s="7"/>
      <c r="FR1353" s="7"/>
      <c r="FS1353" s="7"/>
      <c r="FT1353" s="7"/>
      <c r="GE1353" s="7"/>
      <c r="GF1353" s="7"/>
      <c r="GG1353" s="7"/>
      <c r="GH1353" s="7"/>
      <c r="GS1353" s="7"/>
      <c r="GT1353" s="7"/>
      <c r="GU1353" s="7"/>
      <c r="GV1353" s="7"/>
      <c r="HG1353" s="7"/>
      <c r="HH1353" s="7"/>
      <c r="HI1353" s="7"/>
      <c r="HJ1353" s="7"/>
      <c r="HU1353" s="7"/>
      <c r="HV1353" s="7"/>
      <c r="HW1353" s="7"/>
      <c r="HX1353" s="7"/>
      <c r="II1353" s="7"/>
      <c r="IJ1353" s="7"/>
      <c r="IK1353" s="7"/>
      <c r="IL1353" s="7"/>
      <c r="IW1353" s="7"/>
      <c r="IX1353" s="7"/>
      <c r="IY1353" s="7"/>
      <c r="IZ1353" s="7"/>
      <c r="JK1353" s="7"/>
      <c r="JL1353" s="7"/>
      <c r="JM1353" s="7"/>
      <c r="JN1353" s="7"/>
      <c r="JY1353" s="7"/>
      <c r="JZ1353" s="7"/>
      <c r="KA1353" s="7"/>
      <c r="KB1353" s="7"/>
      <c r="KM1353" s="7"/>
      <c r="KN1353" s="7"/>
      <c r="KO1353" s="7"/>
      <c r="KP1353" s="7"/>
      <c r="LA1353" s="7"/>
      <c r="LB1353" s="7"/>
      <c r="LC1353" s="7"/>
      <c r="LD1353" s="7"/>
      <c r="LO1353" s="7"/>
      <c r="LP1353" s="7"/>
      <c r="LQ1353" s="7"/>
      <c r="LR1353" s="7"/>
      <c r="MC1353" s="7"/>
      <c r="MD1353" s="7"/>
      <c r="ME1353" s="7"/>
      <c r="MF1353" s="7"/>
      <c r="MQ1353" s="7"/>
      <c r="MR1353" s="7"/>
      <c r="MS1353" s="7"/>
      <c r="MT1353" s="7"/>
      <c r="NE1353" s="7"/>
      <c r="NF1353" s="7"/>
      <c r="NG1353" s="7"/>
      <c r="NH1353" s="7"/>
      <c r="NS1353" s="7"/>
      <c r="NT1353" s="7"/>
      <c r="NU1353" s="7"/>
      <c r="NV1353" s="7"/>
      <c r="OG1353" s="7"/>
      <c r="OH1353" s="7"/>
      <c r="OI1353" s="7"/>
      <c r="OJ1353" s="7"/>
      <c r="OU1353" s="7"/>
      <c r="OV1353" s="7"/>
      <c r="OW1353" s="7"/>
      <c r="OX1353" s="7"/>
      <c r="PI1353" s="7"/>
      <c r="PJ1353" s="7"/>
      <c r="PK1353" s="7"/>
      <c r="PL1353" s="7"/>
      <c r="PW1353" s="7"/>
      <c r="PX1353" s="7"/>
      <c r="PY1353" s="7"/>
      <c r="PZ1353" s="7"/>
      <c r="QK1353" s="7"/>
      <c r="QL1353" s="7"/>
      <c r="QM1353" s="7"/>
      <c r="QN1353" s="7"/>
      <c r="QY1353" s="7"/>
      <c r="QZ1353" s="7"/>
      <c r="RA1353" s="7"/>
      <c r="RB1353" s="7"/>
      <c r="RM1353" s="7"/>
      <c r="RN1353" s="7"/>
      <c r="RO1353" s="7"/>
      <c r="RP1353" s="7"/>
      <c r="SA1353" s="7"/>
      <c r="SB1353" s="7"/>
      <c r="SC1353" s="7"/>
      <c r="SD1353" s="7"/>
      <c r="SO1353" s="7"/>
      <c r="SP1353" s="7"/>
      <c r="SQ1353" s="7"/>
      <c r="SR1353" s="7"/>
      <c r="TC1353" s="7"/>
      <c r="TD1353" s="7"/>
      <c r="TE1353" s="7"/>
      <c r="TF1353" s="7"/>
      <c r="TQ1353" s="7"/>
      <c r="TR1353" s="7"/>
      <c r="TS1353" s="7"/>
      <c r="TT1353" s="7"/>
      <c r="UE1353" s="7"/>
      <c r="UF1353" s="7"/>
      <c r="UG1353" s="7"/>
      <c r="UH1353" s="7"/>
      <c r="US1353" s="7"/>
      <c r="UT1353" s="7"/>
      <c r="UU1353" s="7"/>
      <c r="UV1353" s="7"/>
      <c r="VG1353" s="7"/>
      <c r="VH1353" s="7"/>
      <c r="VI1353" s="7"/>
      <c r="VJ1353" s="7"/>
      <c r="VU1353" s="7"/>
      <c r="VV1353" s="7"/>
      <c r="VW1353" s="7"/>
      <c r="VX1353" s="7"/>
      <c r="WI1353" s="7"/>
      <c r="WJ1353" s="7"/>
      <c r="WK1353" s="7"/>
      <c r="WL1353" s="7"/>
      <c r="WW1353" s="7"/>
      <c r="WX1353" s="7"/>
      <c r="WY1353" s="7"/>
      <c r="WZ1353" s="7"/>
      <c r="XK1353" s="7"/>
      <c r="XL1353" s="7"/>
      <c r="XM1353" s="7"/>
      <c r="XN1353" s="7"/>
      <c r="XY1353" s="7"/>
      <c r="XZ1353" s="7"/>
      <c r="YA1353" s="7"/>
      <c r="YB1353" s="7"/>
      <c r="YM1353" s="7"/>
      <c r="YN1353" s="7"/>
      <c r="YO1353" s="7"/>
      <c r="YP1353" s="7"/>
      <c r="ZA1353" s="7"/>
      <c r="ZB1353" s="7"/>
      <c r="ZC1353" s="7"/>
      <c r="ZD1353" s="7"/>
      <c r="ZO1353" s="7"/>
      <c r="ZP1353" s="7"/>
      <c r="ZQ1353" s="7"/>
      <c r="ZR1353" s="7"/>
      <c r="AAC1353" s="7"/>
      <c r="AAD1353" s="7"/>
      <c r="AAE1353" s="7"/>
      <c r="AAF1353" s="7"/>
      <c r="AAQ1353" s="7"/>
      <c r="AAR1353" s="7"/>
      <c r="AAS1353" s="7"/>
      <c r="AAT1353" s="7"/>
    </row>
    <row r="1354" spans="3:722" x14ac:dyDescent="0.2">
      <c r="C1354" s="1"/>
      <c r="D1354" s="1"/>
      <c r="E1354" s="1"/>
      <c r="F1354" s="1"/>
      <c r="G1354" s="1"/>
      <c r="H1354" s="1"/>
      <c r="S1354" s="1"/>
      <c r="T1354" s="1"/>
      <c r="U1354" s="1"/>
      <c r="V1354" s="1"/>
      <c r="AG1354" s="1"/>
      <c r="AH1354" s="1"/>
      <c r="AI1354" s="1"/>
      <c r="AJ1354" s="1"/>
      <c r="AU1354" s="1"/>
      <c r="AV1354" s="1"/>
      <c r="AW1354" s="1"/>
      <c r="AX1354" s="1"/>
      <c r="BI1354" s="1"/>
      <c r="BJ1354" s="1"/>
      <c r="BK1354" s="1"/>
      <c r="BL1354" s="1"/>
      <c r="BW1354" s="7"/>
      <c r="BX1354" s="7"/>
      <c r="BY1354" s="7"/>
      <c r="BZ1354" s="7"/>
      <c r="CK1354" s="7"/>
      <c r="CL1354" s="7"/>
      <c r="CM1354" s="7"/>
      <c r="CN1354" s="7"/>
      <c r="CY1354" s="7"/>
      <c r="CZ1354" s="7"/>
      <c r="DA1354" s="7"/>
      <c r="DB1354" s="7"/>
      <c r="DM1354" s="7"/>
      <c r="DN1354" s="7"/>
      <c r="DO1354" s="7"/>
      <c r="DP1354" s="7"/>
      <c r="EA1354" s="7"/>
      <c r="EB1354" s="7"/>
      <c r="EC1354" s="7"/>
      <c r="ED1354" s="7"/>
      <c r="EO1354" s="7"/>
      <c r="EP1354" s="7"/>
      <c r="EQ1354" s="7"/>
      <c r="ER1354" s="7"/>
      <c r="FC1354" s="7"/>
      <c r="FD1354" s="7"/>
      <c r="FE1354" s="7"/>
      <c r="FF1354" s="7"/>
      <c r="FQ1354" s="7"/>
      <c r="FR1354" s="7"/>
      <c r="FS1354" s="7"/>
      <c r="FT1354" s="7"/>
      <c r="GE1354" s="7"/>
      <c r="GF1354" s="7"/>
      <c r="GG1354" s="7"/>
      <c r="GH1354" s="7"/>
      <c r="GS1354" s="7"/>
      <c r="GT1354" s="7"/>
      <c r="GU1354" s="7"/>
      <c r="GV1354" s="7"/>
      <c r="HG1354" s="7"/>
      <c r="HH1354" s="7"/>
      <c r="HI1354" s="7"/>
      <c r="HJ1354" s="7"/>
      <c r="HU1354" s="7"/>
      <c r="HV1354" s="7"/>
      <c r="HW1354" s="7"/>
      <c r="HX1354" s="7"/>
      <c r="II1354" s="7"/>
      <c r="IJ1354" s="7"/>
      <c r="IK1354" s="7"/>
      <c r="IL1354" s="7"/>
      <c r="IW1354" s="7"/>
      <c r="IX1354" s="7"/>
      <c r="IY1354" s="7"/>
      <c r="IZ1354" s="7"/>
      <c r="JK1354" s="7"/>
      <c r="JL1354" s="7"/>
      <c r="JM1354" s="7"/>
      <c r="JN1354" s="7"/>
      <c r="JY1354" s="7"/>
      <c r="JZ1354" s="7"/>
      <c r="KA1354" s="7"/>
      <c r="KB1354" s="7"/>
      <c r="KM1354" s="7"/>
      <c r="KN1354" s="7"/>
      <c r="KO1354" s="7"/>
      <c r="KP1354" s="7"/>
      <c r="LA1354" s="7"/>
      <c r="LB1354" s="7"/>
      <c r="LC1354" s="7"/>
      <c r="LD1354" s="7"/>
      <c r="LO1354" s="7"/>
      <c r="LP1354" s="7"/>
      <c r="LQ1354" s="7"/>
      <c r="LR1354" s="7"/>
      <c r="MC1354" s="7"/>
      <c r="MD1354" s="7"/>
      <c r="ME1354" s="7"/>
      <c r="MF1354" s="7"/>
      <c r="MQ1354" s="7"/>
      <c r="MR1354" s="7"/>
      <c r="MS1354" s="7"/>
      <c r="MT1354" s="7"/>
      <c r="NE1354" s="7"/>
      <c r="NF1354" s="7"/>
      <c r="NG1354" s="7"/>
      <c r="NH1354" s="7"/>
      <c r="NS1354" s="7"/>
      <c r="NT1354" s="7"/>
      <c r="NU1354" s="7"/>
      <c r="NV1354" s="7"/>
      <c r="OG1354" s="7"/>
      <c r="OH1354" s="7"/>
      <c r="OI1354" s="7"/>
      <c r="OJ1354" s="7"/>
      <c r="OU1354" s="7"/>
      <c r="OV1354" s="7"/>
      <c r="OW1354" s="7"/>
      <c r="OX1354" s="7"/>
      <c r="PI1354" s="7"/>
      <c r="PJ1354" s="7"/>
      <c r="PK1354" s="7"/>
      <c r="PL1354" s="7"/>
      <c r="PW1354" s="7"/>
      <c r="PX1354" s="7"/>
      <c r="PY1354" s="7"/>
      <c r="PZ1354" s="7"/>
      <c r="QK1354" s="7"/>
      <c r="QL1354" s="7"/>
      <c r="QM1354" s="7"/>
      <c r="QN1354" s="7"/>
      <c r="QY1354" s="7"/>
      <c r="QZ1354" s="7"/>
      <c r="RA1354" s="7"/>
      <c r="RB1354" s="7"/>
      <c r="RM1354" s="7"/>
      <c r="RN1354" s="7"/>
      <c r="RO1354" s="7"/>
      <c r="RP1354" s="7"/>
      <c r="SA1354" s="7"/>
      <c r="SB1354" s="7"/>
      <c r="SC1354" s="7"/>
      <c r="SD1354" s="7"/>
      <c r="SO1354" s="7"/>
      <c r="SP1354" s="7"/>
      <c r="SQ1354" s="7"/>
      <c r="SR1354" s="7"/>
      <c r="TC1354" s="7"/>
      <c r="TD1354" s="7"/>
      <c r="TE1354" s="7"/>
      <c r="TF1354" s="7"/>
      <c r="TQ1354" s="7"/>
      <c r="TR1354" s="7"/>
      <c r="TS1354" s="7"/>
      <c r="TT1354" s="7"/>
      <c r="UE1354" s="7"/>
      <c r="UF1354" s="7"/>
      <c r="UG1354" s="7"/>
      <c r="UH1354" s="7"/>
      <c r="US1354" s="7"/>
      <c r="UT1354" s="7"/>
      <c r="UU1354" s="7"/>
      <c r="UV1354" s="7"/>
      <c r="VG1354" s="7"/>
      <c r="VH1354" s="7"/>
      <c r="VI1354" s="7"/>
      <c r="VJ1354" s="7"/>
      <c r="VU1354" s="7"/>
      <c r="VV1354" s="7"/>
      <c r="VW1354" s="7"/>
      <c r="VX1354" s="7"/>
      <c r="WI1354" s="7"/>
      <c r="WJ1354" s="7"/>
      <c r="WK1354" s="7"/>
      <c r="WL1354" s="7"/>
      <c r="WW1354" s="7"/>
      <c r="WX1354" s="7"/>
      <c r="WY1354" s="7"/>
      <c r="WZ1354" s="7"/>
      <c r="XK1354" s="7"/>
      <c r="XL1354" s="7"/>
      <c r="XM1354" s="7"/>
      <c r="XN1354" s="7"/>
      <c r="XY1354" s="7"/>
      <c r="XZ1354" s="7"/>
      <c r="YA1354" s="7"/>
      <c r="YB1354" s="7"/>
      <c r="YM1354" s="7"/>
      <c r="YN1354" s="7"/>
      <c r="YO1354" s="7"/>
      <c r="YP1354" s="7"/>
      <c r="ZA1354" s="7"/>
      <c r="ZB1354" s="7"/>
      <c r="ZC1354" s="7"/>
      <c r="ZD1354" s="7"/>
      <c r="ZO1354" s="7"/>
      <c r="ZP1354" s="7"/>
      <c r="ZQ1354" s="7"/>
      <c r="ZR1354" s="7"/>
      <c r="AAC1354" s="7"/>
      <c r="AAD1354" s="7"/>
      <c r="AAE1354" s="7"/>
      <c r="AAF1354" s="7"/>
      <c r="AAQ1354" s="7"/>
      <c r="AAR1354" s="7"/>
      <c r="AAS1354" s="7"/>
      <c r="AAT1354" s="7"/>
    </row>
    <row r="1355" spans="3:722" x14ac:dyDescent="0.2">
      <c r="C1355" s="1"/>
      <c r="D1355" s="1"/>
      <c r="E1355" s="1"/>
      <c r="F1355" s="1"/>
      <c r="G1355" s="1"/>
      <c r="H1355" s="1"/>
      <c r="S1355" s="1"/>
      <c r="T1355" s="1"/>
      <c r="U1355" s="1"/>
      <c r="V1355" s="1"/>
      <c r="AG1355" s="1"/>
      <c r="AH1355" s="1"/>
      <c r="AI1355" s="1"/>
      <c r="AJ1355" s="1"/>
      <c r="AU1355" s="1"/>
      <c r="AV1355" s="1"/>
      <c r="AW1355" s="1"/>
      <c r="AX1355" s="1"/>
      <c r="BI1355" s="1"/>
      <c r="BJ1355" s="1"/>
      <c r="BK1355" s="1"/>
      <c r="BL1355" s="1"/>
      <c r="BW1355" s="7"/>
      <c r="BX1355" s="7"/>
      <c r="BY1355" s="7"/>
      <c r="BZ1355" s="7"/>
      <c r="CK1355" s="7"/>
      <c r="CL1355" s="7"/>
      <c r="CM1355" s="7"/>
      <c r="CN1355" s="7"/>
      <c r="CY1355" s="7"/>
      <c r="CZ1355" s="7"/>
      <c r="DA1355" s="7"/>
      <c r="DB1355" s="7"/>
      <c r="DM1355" s="7"/>
      <c r="DN1355" s="7"/>
      <c r="DO1355" s="7"/>
      <c r="DP1355" s="7"/>
      <c r="EA1355" s="7"/>
      <c r="EB1355" s="7"/>
      <c r="EC1355" s="7"/>
      <c r="ED1355" s="7"/>
      <c r="EO1355" s="7"/>
      <c r="EP1355" s="7"/>
      <c r="EQ1355" s="7"/>
      <c r="ER1355" s="7"/>
      <c r="FC1355" s="7"/>
      <c r="FD1355" s="7"/>
      <c r="FE1355" s="7"/>
      <c r="FF1355" s="7"/>
      <c r="FQ1355" s="7"/>
      <c r="FR1355" s="7"/>
      <c r="FS1355" s="7"/>
      <c r="FT1355" s="7"/>
      <c r="GE1355" s="7"/>
      <c r="GF1355" s="7"/>
      <c r="GG1355" s="7"/>
      <c r="GH1355" s="7"/>
      <c r="GS1355" s="7"/>
      <c r="GT1355" s="7"/>
      <c r="GU1355" s="7"/>
      <c r="GV1355" s="7"/>
      <c r="HG1355" s="7"/>
      <c r="HH1355" s="7"/>
      <c r="HI1355" s="7"/>
      <c r="HJ1355" s="7"/>
      <c r="HU1355" s="7"/>
      <c r="HV1355" s="7"/>
      <c r="HW1355" s="7"/>
      <c r="HX1355" s="7"/>
      <c r="II1355" s="7"/>
      <c r="IJ1355" s="7"/>
      <c r="IK1355" s="7"/>
      <c r="IL1355" s="7"/>
      <c r="IW1355" s="7"/>
      <c r="IX1355" s="7"/>
      <c r="IY1355" s="7"/>
      <c r="IZ1355" s="7"/>
      <c r="JK1355" s="7"/>
      <c r="JL1355" s="7"/>
      <c r="JM1355" s="7"/>
      <c r="JN1355" s="7"/>
      <c r="JY1355" s="7"/>
      <c r="JZ1355" s="7"/>
      <c r="KA1355" s="7"/>
      <c r="KB1355" s="7"/>
      <c r="KM1355" s="7"/>
      <c r="KN1355" s="7"/>
      <c r="KO1355" s="7"/>
      <c r="KP1355" s="7"/>
      <c r="LA1355" s="7"/>
      <c r="LB1355" s="7"/>
      <c r="LC1355" s="7"/>
      <c r="LD1355" s="7"/>
      <c r="LO1355" s="7"/>
      <c r="LP1355" s="7"/>
      <c r="LQ1355" s="7"/>
      <c r="LR1355" s="7"/>
      <c r="MC1355" s="7"/>
      <c r="MD1355" s="7"/>
      <c r="ME1355" s="7"/>
      <c r="MF1355" s="7"/>
      <c r="MQ1355" s="7"/>
      <c r="MR1355" s="7"/>
      <c r="MS1355" s="7"/>
      <c r="MT1355" s="7"/>
      <c r="NE1355" s="7"/>
      <c r="NF1355" s="7"/>
      <c r="NG1355" s="7"/>
      <c r="NH1355" s="7"/>
      <c r="NS1355" s="7"/>
      <c r="NT1355" s="7"/>
      <c r="NU1355" s="7"/>
      <c r="NV1355" s="7"/>
      <c r="OG1355" s="7"/>
      <c r="OH1355" s="7"/>
      <c r="OI1355" s="7"/>
      <c r="OJ1355" s="7"/>
      <c r="OU1355" s="7"/>
      <c r="OV1355" s="7"/>
      <c r="OW1355" s="7"/>
      <c r="OX1355" s="7"/>
      <c r="PI1355" s="7"/>
      <c r="PJ1355" s="7"/>
      <c r="PK1355" s="7"/>
      <c r="PL1355" s="7"/>
      <c r="PW1355" s="7"/>
      <c r="PX1355" s="7"/>
      <c r="PY1355" s="7"/>
      <c r="PZ1355" s="7"/>
      <c r="QK1355" s="7"/>
      <c r="QL1355" s="7"/>
      <c r="QM1355" s="7"/>
      <c r="QN1355" s="7"/>
      <c r="QY1355" s="7"/>
      <c r="QZ1355" s="7"/>
      <c r="RA1355" s="7"/>
      <c r="RB1355" s="7"/>
      <c r="RM1355" s="7"/>
      <c r="RN1355" s="7"/>
      <c r="RO1355" s="7"/>
      <c r="RP1355" s="7"/>
      <c r="SA1355" s="7"/>
      <c r="SB1355" s="7"/>
      <c r="SC1355" s="7"/>
      <c r="SD1355" s="7"/>
      <c r="SO1355" s="7"/>
      <c r="SP1355" s="7"/>
      <c r="SQ1355" s="7"/>
      <c r="SR1355" s="7"/>
      <c r="TC1355" s="7"/>
      <c r="TD1355" s="7"/>
      <c r="TE1355" s="7"/>
      <c r="TF1355" s="7"/>
      <c r="TQ1355" s="7"/>
      <c r="TR1355" s="7"/>
      <c r="TS1355" s="7"/>
      <c r="TT1355" s="7"/>
      <c r="UE1355" s="7"/>
      <c r="UF1355" s="7"/>
      <c r="UG1355" s="7"/>
      <c r="UH1355" s="7"/>
      <c r="US1355" s="7"/>
      <c r="UT1355" s="7"/>
      <c r="UU1355" s="7"/>
      <c r="UV1355" s="7"/>
      <c r="VG1355" s="7"/>
      <c r="VH1355" s="7"/>
      <c r="VI1355" s="7"/>
      <c r="VJ1355" s="7"/>
      <c r="VU1355" s="7"/>
      <c r="VV1355" s="7"/>
      <c r="VW1355" s="7"/>
      <c r="VX1355" s="7"/>
      <c r="WI1355" s="7"/>
      <c r="WJ1355" s="7"/>
      <c r="WK1355" s="7"/>
      <c r="WL1355" s="7"/>
      <c r="WW1355" s="7"/>
      <c r="WX1355" s="7"/>
      <c r="WY1355" s="7"/>
      <c r="WZ1355" s="7"/>
      <c r="XK1355" s="7"/>
      <c r="XL1355" s="7"/>
      <c r="XM1355" s="7"/>
      <c r="XN1355" s="7"/>
      <c r="XY1355" s="7"/>
      <c r="XZ1355" s="7"/>
      <c r="YA1355" s="7"/>
      <c r="YB1355" s="7"/>
      <c r="YM1355" s="7"/>
      <c r="YN1355" s="7"/>
      <c r="YO1355" s="7"/>
      <c r="YP1355" s="7"/>
      <c r="ZA1355" s="7"/>
      <c r="ZB1355" s="7"/>
      <c r="ZC1355" s="7"/>
      <c r="ZD1355" s="7"/>
      <c r="ZO1355" s="7"/>
      <c r="ZP1355" s="7"/>
      <c r="ZQ1355" s="7"/>
      <c r="ZR1355" s="7"/>
      <c r="AAC1355" s="7"/>
      <c r="AAD1355" s="7"/>
      <c r="AAE1355" s="7"/>
      <c r="AAF1355" s="7"/>
      <c r="AAQ1355" s="7"/>
      <c r="AAR1355" s="7"/>
      <c r="AAS1355" s="7"/>
      <c r="AAT1355" s="7"/>
    </row>
    <row r="1356" spans="3:722" x14ac:dyDescent="0.2">
      <c r="C1356" s="1"/>
      <c r="D1356" s="1"/>
      <c r="E1356" s="1"/>
      <c r="F1356" s="1"/>
      <c r="G1356" s="1"/>
      <c r="H1356" s="1"/>
      <c r="S1356" s="1"/>
      <c r="T1356" s="1"/>
      <c r="U1356" s="1"/>
      <c r="V1356" s="1"/>
      <c r="AG1356" s="1"/>
      <c r="AH1356" s="1"/>
      <c r="AI1356" s="1"/>
      <c r="AJ1356" s="1"/>
      <c r="AU1356" s="1"/>
      <c r="AV1356" s="1"/>
      <c r="AW1356" s="1"/>
      <c r="AX1356" s="1"/>
      <c r="BI1356" s="1"/>
      <c r="BJ1356" s="1"/>
      <c r="BK1356" s="1"/>
      <c r="BL1356" s="1"/>
      <c r="BW1356" s="7"/>
      <c r="BX1356" s="7"/>
      <c r="BY1356" s="7"/>
      <c r="BZ1356" s="7"/>
      <c r="CK1356" s="7"/>
      <c r="CL1356" s="7"/>
      <c r="CM1356" s="7"/>
      <c r="CN1356" s="7"/>
      <c r="CY1356" s="7"/>
      <c r="CZ1356" s="7"/>
      <c r="DA1356" s="7"/>
      <c r="DB1356" s="7"/>
      <c r="DM1356" s="7"/>
      <c r="DN1356" s="7"/>
      <c r="DO1356" s="7"/>
      <c r="DP1356" s="7"/>
      <c r="EA1356" s="7"/>
      <c r="EB1356" s="7"/>
      <c r="EC1356" s="7"/>
      <c r="ED1356" s="7"/>
      <c r="EO1356" s="7"/>
      <c r="EP1356" s="7"/>
      <c r="EQ1356" s="7"/>
      <c r="ER1356" s="7"/>
      <c r="FC1356" s="7"/>
      <c r="FD1356" s="7"/>
      <c r="FE1356" s="7"/>
      <c r="FF1356" s="7"/>
      <c r="FQ1356" s="7"/>
      <c r="FR1356" s="7"/>
      <c r="FS1356" s="7"/>
      <c r="FT1356" s="7"/>
      <c r="GE1356" s="7"/>
      <c r="GF1356" s="7"/>
      <c r="GG1356" s="7"/>
      <c r="GH1356" s="7"/>
      <c r="GS1356" s="7"/>
      <c r="GT1356" s="7"/>
      <c r="GU1356" s="7"/>
      <c r="GV1356" s="7"/>
      <c r="HG1356" s="7"/>
      <c r="HH1356" s="7"/>
      <c r="HI1356" s="7"/>
      <c r="HJ1356" s="7"/>
      <c r="HU1356" s="7"/>
      <c r="HV1356" s="7"/>
      <c r="HW1356" s="7"/>
      <c r="HX1356" s="7"/>
      <c r="II1356" s="7"/>
      <c r="IJ1356" s="7"/>
      <c r="IK1356" s="7"/>
      <c r="IL1356" s="7"/>
      <c r="IW1356" s="7"/>
      <c r="IX1356" s="7"/>
      <c r="IY1356" s="7"/>
      <c r="IZ1356" s="7"/>
      <c r="JK1356" s="7"/>
      <c r="JL1356" s="7"/>
      <c r="JM1356" s="7"/>
      <c r="JN1356" s="7"/>
      <c r="JY1356" s="7"/>
      <c r="JZ1356" s="7"/>
      <c r="KA1356" s="7"/>
      <c r="KB1356" s="7"/>
      <c r="KM1356" s="7"/>
      <c r="KN1356" s="7"/>
      <c r="KO1356" s="7"/>
      <c r="KP1356" s="7"/>
      <c r="LA1356" s="7"/>
      <c r="LB1356" s="7"/>
      <c r="LC1356" s="7"/>
      <c r="LD1356" s="7"/>
      <c r="LO1356" s="7"/>
      <c r="LP1356" s="7"/>
      <c r="LQ1356" s="7"/>
      <c r="LR1356" s="7"/>
      <c r="MC1356" s="7"/>
      <c r="MD1356" s="7"/>
      <c r="ME1356" s="7"/>
      <c r="MF1356" s="7"/>
      <c r="MQ1356" s="7"/>
      <c r="MR1356" s="7"/>
      <c r="MS1356" s="7"/>
      <c r="MT1356" s="7"/>
      <c r="NE1356" s="7"/>
      <c r="NF1356" s="7"/>
      <c r="NG1356" s="7"/>
      <c r="NH1356" s="7"/>
      <c r="NS1356" s="7"/>
      <c r="NT1356" s="7"/>
      <c r="NU1356" s="7"/>
      <c r="NV1356" s="7"/>
      <c r="OG1356" s="7"/>
      <c r="OH1356" s="7"/>
      <c r="OI1356" s="7"/>
      <c r="OJ1356" s="7"/>
      <c r="OU1356" s="7"/>
      <c r="OV1356" s="7"/>
      <c r="OW1356" s="7"/>
      <c r="OX1356" s="7"/>
      <c r="PI1356" s="7"/>
      <c r="PJ1356" s="7"/>
      <c r="PK1356" s="7"/>
      <c r="PL1356" s="7"/>
      <c r="PW1356" s="7"/>
      <c r="PX1356" s="7"/>
      <c r="PY1356" s="7"/>
      <c r="PZ1356" s="7"/>
      <c r="QK1356" s="7"/>
      <c r="QL1356" s="7"/>
      <c r="QM1356" s="7"/>
      <c r="QN1356" s="7"/>
      <c r="QY1356" s="7"/>
      <c r="QZ1356" s="7"/>
      <c r="RA1356" s="7"/>
      <c r="RB1356" s="7"/>
      <c r="RM1356" s="7"/>
      <c r="RN1356" s="7"/>
      <c r="RO1356" s="7"/>
      <c r="RP1356" s="7"/>
      <c r="SA1356" s="7"/>
      <c r="SB1356" s="7"/>
      <c r="SC1356" s="7"/>
      <c r="SD1356" s="7"/>
      <c r="SO1356" s="7"/>
      <c r="SP1356" s="7"/>
      <c r="SQ1356" s="7"/>
      <c r="SR1356" s="7"/>
      <c r="TC1356" s="7"/>
      <c r="TD1356" s="7"/>
      <c r="TE1356" s="7"/>
      <c r="TF1356" s="7"/>
      <c r="TQ1356" s="7"/>
      <c r="TR1356" s="7"/>
      <c r="TS1356" s="7"/>
      <c r="TT1356" s="7"/>
      <c r="UE1356" s="7"/>
      <c r="UF1356" s="7"/>
      <c r="UG1356" s="7"/>
      <c r="UH1356" s="7"/>
      <c r="US1356" s="7"/>
      <c r="UT1356" s="7"/>
      <c r="UU1356" s="7"/>
      <c r="UV1356" s="7"/>
      <c r="VG1356" s="7"/>
      <c r="VH1356" s="7"/>
      <c r="VI1356" s="7"/>
      <c r="VJ1356" s="7"/>
      <c r="VU1356" s="7"/>
      <c r="VV1356" s="7"/>
      <c r="VW1356" s="7"/>
      <c r="VX1356" s="7"/>
      <c r="WI1356" s="7"/>
      <c r="WJ1356" s="7"/>
      <c r="WK1356" s="7"/>
      <c r="WL1356" s="7"/>
      <c r="WW1356" s="7"/>
      <c r="WX1356" s="7"/>
      <c r="WY1356" s="7"/>
      <c r="WZ1356" s="7"/>
      <c r="XK1356" s="7"/>
      <c r="XL1356" s="7"/>
      <c r="XM1356" s="7"/>
      <c r="XN1356" s="7"/>
      <c r="XY1356" s="7"/>
      <c r="XZ1356" s="7"/>
      <c r="YA1356" s="7"/>
      <c r="YB1356" s="7"/>
      <c r="YM1356" s="7"/>
      <c r="YN1356" s="7"/>
      <c r="YO1356" s="7"/>
      <c r="YP1356" s="7"/>
      <c r="ZA1356" s="7"/>
      <c r="ZB1356" s="7"/>
      <c r="ZC1356" s="7"/>
      <c r="ZD1356" s="7"/>
      <c r="ZO1356" s="7"/>
      <c r="ZP1356" s="7"/>
      <c r="ZQ1356" s="7"/>
      <c r="ZR1356" s="7"/>
      <c r="AAC1356" s="7"/>
      <c r="AAD1356" s="7"/>
      <c r="AAE1356" s="7"/>
      <c r="AAF1356" s="7"/>
      <c r="AAQ1356" s="7"/>
      <c r="AAR1356" s="7"/>
      <c r="AAS1356" s="7"/>
      <c r="AAT1356" s="7"/>
    </row>
    <row r="1357" spans="3:722" x14ac:dyDescent="0.2">
      <c r="C1357" s="1"/>
      <c r="D1357" s="1"/>
      <c r="E1357" s="1"/>
      <c r="F1357" s="1"/>
      <c r="G1357" s="1"/>
      <c r="H1357" s="1"/>
      <c r="S1357" s="1"/>
      <c r="T1357" s="1"/>
      <c r="U1357" s="1"/>
      <c r="V1357" s="1"/>
      <c r="AG1357" s="1"/>
      <c r="AH1357" s="1"/>
      <c r="AI1357" s="1"/>
      <c r="AJ1357" s="1"/>
      <c r="AU1357" s="1"/>
      <c r="AV1357" s="1"/>
      <c r="AW1357" s="1"/>
      <c r="AX1357" s="1"/>
      <c r="BI1357" s="1"/>
      <c r="BJ1357" s="1"/>
      <c r="BK1357" s="1"/>
      <c r="BL1357" s="1"/>
      <c r="BW1357" s="7"/>
      <c r="BX1357" s="7"/>
      <c r="BY1357" s="7"/>
      <c r="BZ1357" s="7"/>
      <c r="CK1357" s="7"/>
      <c r="CL1357" s="7"/>
      <c r="CM1357" s="7"/>
      <c r="CN1357" s="7"/>
      <c r="CY1357" s="7"/>
      <c r="CZ1357" s="7"/>
      <c r="DA1357" s="7"/>
      <c r="DB1357" s="7"/>
      <c r="DM1357" s="7"/>
      <c r="DN1357" s="7"/>
      <c r="DO1357" s="7"/>
      <c r="DP1357" s="7"/>
      <c r="EA1357" s="7"/>
      <c r="EB1357" s="7"/>
      <c r="EC1357" s="7"/>
      <c r="ED1357" s="7"/>
      <c r="EO1357" s="7"/>
      <c r="EP1357" s="7"/>
      <c r="EQ1357" s="7"/>
      <c r="ER1357" s="7"/>
      <c r="FC1357" s="7"/>
      <c r="FD1357" s="7"/>
      <c r="FE1357" s="7"/>
      <c r="FF1357" s="7"/>
      <c r="FQ1357" s="7"/>
      <c r="FR1357" s="7"/>
      <c r="FS1357" s="7"/>
      <c r="FT1357" s="7"/>
      <c r="GE1357" s="7"/>
      <c r="GF1357" s="7"/>
      <c r="GG1357" s="7"/>
      <c r="GH1357" s="7"/>
      <c r="GS1357" s="7"/>
      <c r="GT1357" s="7"/>
      <c r="GU1357" s="7"/>
      <c r="GV1357" s="7"/>
      <c r="HG1357" s="7"/>
      <c r="HH1357" s="7"/>
      <c r="HI1357" s="7"/>
      <c r="HJ1357" s="7"/>
      <c r="HU1357" s="7"/>
      <c r="HV1357" s="7"/>
      <c r="HW1357" s="7"/>
      <c r="HX1357" s="7"/>
      <c r="II1357" s="7"/>
      <c r="IJ1357" s="7"/>
      <c r="IK1357" s="7"/>
      <c r="IL1357" s="7"/>
      <c r="IW1357" s="7"/>
      <c r="IX1357" s="7"/>
      <c r="IY1357" s="7"/>
      <c r="IZ1357" s="7"/>
      <c r="JK1357" s="7"/>
      <c r="JL1357" s="7"/>
      <c r="JM1357" s="7"/>
      <c r="JN1357" s="7"/>
      <c r="JY1357" s="7"/>
      <c r="JZ1357" s="7"/>
      <c r="KA1357" s="7"/>
      <c r="KB1357" s="7"/>
      <c r="KM1357" s="7"/>
      <c r="KN1357" s="7"/>
      <c r="KO1357" s="7"/>
      <c r="KP1357" s="7"/>
      <c r="LA1357" s="7"/>
      <c r="LB1357" s="7"/>
      <c r="LC1357" s="7"/>
      <c r="LD1357" s="7"/>
      <c r="LO1357" s="7"/>
      <c r="LP1357" s="7"/>
      <c r="LQ1357" s="7"/>
      <c r="LR1357" s="7"/>
      <c r="MC1357" s="7"/>
      <c r="MD1357" s="7"/>
      <c r="ME1357" s="7"/>
      <c r="MF1357" s="7"/>
      <c r="MQ1357" s="7"/>
      <c r="MR1357" s="7"/>
      <c r="MS1357" s="7"/>
      <c r="MT1357" s="7"/>
      <c r="NE1357" s="7"/>
      <c r="NF1357" s="7"/>
      <c r="NG1357" s="7"/>
      <c r="NH1357" s="7"/>
      <c r="NS1357" s="7"/>
      <c r="NT1357" s="7"/>
      <c r="NU1357" s="7"/>
      <c r="NV1357" s="7"/>
      <c r="OG1357" s="7"/>
      <c r="OH1357" s="7"/>
      <c r="OI1357" s="7"/>
      <c r="OJ1357" s="7"/>
      <c r="OU1357" s="7"/>
      <c r="OV1357" s="7"/>
      <c r="OW1357" s="7"/>
      <c r="OX1357" s="7"/>
      <c r="PI1357" s="7"/>
      <c r="PJ1357" s="7"/>
      <c r="PK1357" s="7"/>
      <c r="PL1357" s="7"/>
      <c r="PW1357" s="7"/>
      <c r="PX1357" s="7"/>
      <c r="PY1357" s="7"/>
      <c r="PZ1357" s="7"/>
      <c r="QK1357" s="7"/>
      <c r="QL1357" s="7"/>
      <c r="QM1357" s="7"/>
      <c r="QN1357" s="7"/>
      <c r="QY1357" s="7"/>
      <c r="QZ1357" s="7"/>
      <c r="RA1357" s="7"/>
      <c r="RB1357" s="7"/>
      <c r="RM1357" s="7"/>
      <c r="RN1357" s="7"/>
      <c r="RO1357" s="7"/>
      <c r="RP1357" s="7"/>
      <c r="SA1357" s="7"/>
      <c r="SB1357" s="7"/>
      <c r="SC1357" s="7"/>
      <c r="SD1357" s="7"/>
      <c r="SO1357" s="7"/>
      <c r="SP1357" s="7"/>
      <c r="SQ1357" s="7"/>
      <c r="SR1357" s="7"/>
      <c r="TC1357" s="7"/>
      <c r="TD1357" s="7"/>
      <c r="TE1357" s="7"/>
      <c r="TF1357" s="7"/>
      <c r="TQ1357" s="7"/>
      <c r="TR1357" s="7"/>
      <c r="TS1357" s="7"/>
      <c r="TT1357" s="7"/>
      <c r="UE1357" s="7"/>
      <c r="UF1357" s="7"/>
      <c r="UG1357" s="7"/>
      <c r="UH1357" s="7"/>
      <c r="US1357" s="7"/>
      <c r="UT1357" s="7"/>
      <c r="UU1357" s="7"/>
      <c r="UV1357" s="7"/>
      <c r="VG1357" s="7"/>
      <c r="VH1357" s="7"/>
      <c r="VI1357" s="7"/>
      <c r="VJ1357" s="7"/>
      <c r="VU1357" s="7"/>
      <c r="VV1357" s="7"/>
      <c r="VW1357" s="7"/>
      <c r="VX1357" s="7"/>
      <c r="WI1357" s="7"/>
      <c r="WJ1357" s="7"/>
      <c r="WK1357" s="7"/>
      <c r="WL1357" s="7"/>
      <c r="WW1357" s="7"/>
      <c r="WX1357" s="7"/>
      <c r="WY1357" s="7"/>
      <c r="WZ1357" s="7"/>
      <c r="XK1357" s="7"/>
      <c r="XL1357" s="7"/>
      <c r="XM1357" s="7"/>
      <c r="XN1357" s="7"/>
      <c r="XY1357" s="7"/>
      <c r="XZ1357" s="7"/>
      <c r="YA1357" s="7"/>
      <c r="YB1357" s="7"/>
      <c r="YM1357" s="7"/>
      <c r="YN1357" s="7"/>
      <c r="YO1357" s="7"/>
      <c r="YP1357" s="7"/>
      <c r="ZA1357" s="7"/>
      <c r="ZB1357" s="7"/>
      <c r="ZC1357" s="7"/>
      <c r="ZD1357" s="7"/>
      <c r="ZO1357" s="7"/>
      <c r="ZP1357" s="7"/>
      <c r="ZQ1357" s="7"/>
      <c r="ZR1357" s="7"/>
      <c r="AAC1357" s="7"/>
      <c r="AAD1357" s="7"/>
      <c r="AAE1357" s="7"/>
      <c r="AAF1357" s="7"/>
      <c r="AAQ1357" s="7"/>
      <c r="AAR1357" s="7"/>
      <c r="AAS1357" s="7"/>
      <c r="AAT1357" s="7"/>
    </row>
    <row r="1358" spans="3:722" x14ac:dyDescent="0.2">
      <c r="C1358" s="1"/>
      <c r="D1358" s="1"/>
      <c r="E1358" s="1"/>
      <c r="F1358" s="1"/>
      <c r="G1358" s="1"/>
      <c r="H1358" s="1"/>
      <c r="S1358" s="1"/>
      <c r="T1358" s="1"/>
      <c r="U1358" s="1"/>
      <c r="V1358" s="1"/>
      <c r="AG1358" s="1"/>
      <c r="AH1358" s="1"/>
      <c r="AI1358" s="1"/>
      <c r="AJ1358" s="1"/>
      <c r="AU1358" s="1"/>
      <c r="AV1358" s="1"/>
      <c r="AW1358" s="1"/>
      <c r="AX1358" s="1"/>
      <c r="BI1358" s="1"/>
      <c r="BJ1358" s="1"/>
      <c r="BK1358" s="1"/>
      <c r="BL1358" s="1"/>
      <c r="BW1358" s="7"/>
      <c r="BX1358" s="7"/>
      <c r="BY1358" s="7"/>
      <c r="BZ1358" s="7"/>
      <c r="CK1358" s="7"/>
      <c r="CL1358" s="7"/>
      <c r="CM1358" s="7"/>
      <c r="CN1358" s="7"/>
      <c r="CY1358" s="7"/>
      <c r="CZ1358" s="7"/>
      <c r="DA1358" s="7"/>
      <c r="DB1358" s="7"/>
      <c r="DM1358" s="7"/>
      <c r="DN1358" s="7"/>
      <c r="DO1358" s="7"/>
      <c r="DP1358" s="7"/>
      <c r="EA1358" s="7"/>
      <c r="EB1358" s="7"/>
      <c r="EC1358" s="7"/>
      <c r="ED1358" s="7"/>
      <c r="EO1358" s="7"/>
      <c r="EP1358" s="7"/>
      <c r="EQ1358" s="7"/>
      <c r="ER1358" s="7"/>
      <c r="FC1358" s="7"/>
      <c r="FD1358" s="7"/>
      <c r="FE1358" s="7"/>
      <c r="FF1358" s="7"/>
      <c r="FQ1358" s="7"/>
      <c r="FR1358" s="7"/>
      <c r="FS1358" s="7"/>
      <c r="FT1358" s="7"/>
      <c r="GE1358" s="7"/>
      <c r="GF1358" s="7"/>
      <c r="GG1358" s="7"/>
      <c r="GH1358" s="7"/>
      <c r="GS1358" s="7"/>
      <c r="GT1358" s="7"/>
      <c r="GU1358" s="7"/>
      <c r="GV1358" s="7"/>
      <c r="HG1358" s="7"/>
      <c r="HH1358" s="7"/>
      <c r="HI1358" s="7"/>
      <c r="HJ1358" s="7"/>
      <c r="HU1358" s="7"/>
      <c r="HV1358" s="7"/>
      <c r="HW1358" s="7"/>
      <c r="HX1358" s="7"/>
      <c r="II1358" s="7"/>
      <c r="IJ1358" s="7"/>
      <c r="IK1358" s="7"/>
      <c r="IL1358" s="7"/>
      <c r="IW1358" s="7"/>
      <c r="IX1358" s="7"/>
      <c r="IY1358" s="7"/>
      <c r="IZ1358" s="7"/>
      <c r="JK1358" s="7"/>
      <c r="JL1358" s="7"/>
      <c r="JM1358" s="7"/>
      <c r="JN1358" s="7"/>
      <c r="JY1358" s="7"/>
      <c r="JZ1358" s="7"/>
      <c r="KA1358" s="7"/>
      <c r="KB1358" s="7"/>
      <c r="KM1358" s="7"/>
      <c r="KN1358" s="7"/>
      <c r="KO1358" s="7"/>
      <c r="KP1358" s="7"/>
      <c r="LA1358" s="7"/>
      <c r="LB1358" s="7"/>
      <c r="LC1358" s="7"/>
      <c r="LD1358" s="7"/>
      <c r="LO1358" s="7"/>
      <c r="LP1358" s="7"/>
      <c r="LQ1358" s="7"/>
      <c r="LR1358" s="7"/>
      <c r="MC1358" s="7"/>
      <c r="MD1358" s="7"/>
      <c r="ME1358" s="7"/>
      <c r="MF1358" s="7"/>
      <c r="MQ1358" s="7"/>
      <c r="MR1358" s="7"/>
      <c r="MS1358" s="7"/>
      <c r="MT1358" s="7"/>
      <c r="NE1358" s="7"/>
      <c r="NF1358" s="7"/>
      <c r="NG1358" s="7"/>
      <c r="NH1358" s="7"/>
      <c r="NS1358" s="7"/>
      <c r="NT1358" s="7"/>
      <c r="NU1358" s="7"/>
      <c r="NV1358" s="7"/>
      <c r="OG1358" s="7"/>
      <c r="OH1358" s="7"/>
      <c r="OI1358" s="7"/>
      <c r="OJ1358" s="7"/>
      <c r="OU1358" s="7"/>
      <c r="OV1358" s="7"/>
      <c r="OW1358" s="7"/>
      <c r="OX1358" s="7"/>
      <c r="PI1358" s="7"/>
      <c r="PJ1358" s="7"/>
      <c r="PK1358" s="7"/>
      <c r="PL1358" s="7"/>
      <c r="PW1358" s="7"/>
      <c r="PX1358" s="7"/>
      <c r="PY1358" s="7"/>
      <c r="PZ1358" s="7"/>
      <c r="QK1358" s="7"/>
      <c r="QL1358" s="7"/>
      <c r="QM1358" s="7"/>
      <c r="QN1358" s="7"/>
      <c r="QY1358" s="7"/>
      <c r="QZ1358" s="7"/>
      <c r="RA1358" s="7"/>
      <c r="RB1358" s="7"/>
      <c r="RM1358" s="7"/>
      <c r="RN1358" s="7"/>
      <c r="RO1358" s="7"/>
      <c r="RP1358" s="7"/>
      <c r="SA1358" s="7"/>
      <c r="SB1358" s="7"/>
      <c r="SC1358" s="7"/>
      <c r="SD1358" s="7"/>
      <c r="SO1358" s="7"/>
      <c r="SP1358" s="7"/>
      <c r="SQ1358" s="7"/>
      <c r="SR1358" s="7"/>
      <c r="TC1358" s="7"/>
      <c r="TD1358" s="7"/>
      <c r="TE1358" s="7"/>
      <c r="TF1358" s="7"/>
      <c r="TQ1358" s="7"/>
      <c r="TR1358" s="7"/>
      <c r="TS1358" s="7"/>
      <c r="TT1358" s="7"/>
      <c r="UE1358" s="7"/>
      <c r="UF1358" s="7"/>
      <c r="UG1358" s="7"/>
      <c r="UH1358" s="7"/>
      <c r="US1358" s="7"/>
      <c r="UT1358" s="7"/>
      <c r="UU1358" s="7"/>
      <c r="UV1358" s="7"/>
      <c r="VG1358" s="7"/>
      <c r="VH1358" s="7"/>
      <c r="VI1358" s="7"/>
      <c r="VJ1358" s="7"/>
      <c r="VU1358" s="7"/>
      <c r="VV1358" s="7"/>
      <c r="VW1358" s="7"/>
      <c r="VX1358" s="7"/>
      <c r="WI1358" s="7"/>
      <c r="WJ1358" s="7"/>
      <c r="WK1358" s="7"/>
      <c r="WL1358" s="7"/>
      <c r="WW1358" s="7"/>
      <c r="WX1358" s="7"/>
      <c r="WY1358" s="7"/>
      <c r="WZ1358" s="7"/>
      <c r="XK1358" s="7"/>
      <c r="XL1358" s="7"/>
      <c r="XM1358" s="7"/>
      <c r="XN1358" s="7"/>
      <c r="XY1358" s="7"/>
      <c r="XZ1358" s="7"/>
      <c r="YA1358" s="7"/>
      <c r="YB1358" s="7"/>
      <c r="YM1358" s="7"/>
      <c r="YN1358" s="7"/>
      <c r="YO1358" s="7"/>
      <c r="YP1358" s="7"/>
      <c r="ZA1358" s="7"/>
      <c r="ZB1358" s="7"/>
      <c r="ZC1358" s="7"/>
      <c r="ZD1358" s="7"/>
      <c r="ZO1358" s="7"/>
      <c r="ZP1358" s="7"/>
      <c r="ZQ1358" s="7"/>
      <c r="ZR1358" s="7"/>
      <c r="AAC1358" s="7"/>
      <c r="AAD1358" s="7"/>
      <c r="AAE1358" s="7"/>
      <c r="AAF1358" s="7"/>
      <c r="AAQ1358" s="7"/>
      <c r="AAR1358" s="7"/>
      <c r="AAS1358" s="7"/>
      <c r="AAT1358" s="7"/>
    </row>
    <row r="1359" spans="3:722" x14ac:dyDescent="0.2">
      <c r="C1359" s="1"/>
      <c r="D1359" s="1"/>
      <c r="E1359" s="1"/>
      <c r="F1359" s="1"/>
      <c r="G1359" s="1"/>
      <c r="H1359" s="1"/>
      <c r="S1359" s="1"/>
      <c r="T1359" s="1"/>
      <c r="U1359" s="1"/>
      <c r="V1359" s="1"/>
      <c r="AG1359" s="1"/>
      <c r="AH1359" s="1"/>
      <c r="AI1359" s="1"/>
      <c r="AJ1359" s="1"/>
      <c r="AU1359" s="1"/>
      <c r="AV1359" s="1"/>
      <c r="AW1359" s="1"/>
      <c r="AX1359" s="1"/>
      <c r="BI1359" s="1"/>
      <c r="BJ1359" s="1"/>
      <c r="BK1359" s="1"/>
      <c r="BL1359" s="1"/>
      <c r="BW1359" s="7"/>
      <c r="BX1359" s="7"/>
      <c r="BY1359" s="7"/>
      <c r="BZ1359" s="7"/>
      <c r="CK1359" s="7"/>
      <c r="CL1359" s="7"/>
      <c r="CM1359" s="7"/>
      <c r="CN1359" s="7"/>
      <c r="CY1359" s="7"/>
      <c r="CZ1359" s="7"/>
      <c r="DA1359" s="7"/>
      <c r="DB1359" s="7"/>
      <c r="DM1359" s="7"/>
      <c r="DN1359" s="7"/>
      <c r="DO1359" s="7"/>
      <c r="DP1359" s="7"/>
      <c r="EA1359" s="7"/>
      <c r="EB1359" s="7"/>
      <c r="EC1359" s="7"/>
      <c r="ED1359" s="7"/>
      <c r="EO1359" s="7"/>
      <c r="EP1359" s="7"/>
      <c r="EQ1359" s="7"/>
      <c r="ER1359" s="7"/>
      <c r="FC1359" s="7"/>
      <c r="FD1359" s="7"/>
      <c r="FE1359" s="7"/>
      <c r="FF1359" s="7"/>
      <c r="FQ1359" s="7"/>
      <c r="FR1359" s="7"/>
      <c r="FS1359" s="7"/>
      <c r="FT1359" s="7"/>
      <c r="GE1359" s="7"/>
      <c r="GF1359" s="7"/>
      <c r="GG1359" s="7"/>
      <c r="GH1359" s="7"/>
      <c r="GS1359" s="7"/>
      <c r="GT1359" s="7"/>
      <c r="GU1359" s="7"/>
      <c r="GV1359" s="7"/>
      <c r="HG1359" s="7"/>
      <c r="HH1359" s="7"/>
      <c r="HI1359" s="7"/>
      <c r="HJ1359" s="7"/>
      <c r="HU1359" s="7"/>
      <c r="HV1359" s="7"/>
      <c r="HW1359" s="7"/>
      <c r="HX1359" s="7"/>
      <c r="II1359" s="7"/>
      <c r="IJ1359" s="7"/>
      <c r="IK1359" s="7"/>
      <c r="IL1359" s="7"/>
      <c r="IW1359" s="7"/>
      <c r="IX1359" s="7"/>
      <c r="IY1359" s="7"/>
      <c r="IZ1359" s="7"/>
      <c r="JK1359" s="7"/>
      <c r="JL1359" s="7"/>
      <c r="JM1359" s="7"/>
      <c r="JN1359" s="7"/>
      <c r="JY1359" s="7"/>
      <c r="JZ1359" s="7"/>
      <c r="KA1359" s="7"/>
      <c r="KB1359" s="7"/>
      <c r="KM1359" s="7"/>
      <c r="KN1359" s="7"/>
      <c r="KO1359" s="7"/>
      <c r="KP1359" s="7"/>
      <c r="LA1359" s="7"/>
      <c r="LB1359" s="7"/>
      <c r="LC1359" s="7"/>
      <c r="LD1359" s="7"/>
      <c r="LO1359" s="7"/>
      <c r="LP1359" s="7"/>
      <c r="LQ1359" s="7"/>
      <c r="LR1359" s="7"/>
      <c r="MC1359" s="7"/>
      <c r="MD1359" s="7"/>
      <c r="ME1359" s="7"/>
      <c r="MF1359" s="7"/>
      <c r="MQ1359" s="7"/>
      <c r="MR1359" s="7"/>
      <c r="MS1359" s="7"/>
      <c r="MT1359" s="7"/>
      <c r="NE1359" s="7"/>
      <c r="NF1359" s="7"/>
      <c r="NG1359" s="7"/>
      <c r="NH1359" s="7"/>
      <c r="NS1359" s="7"/>
      <c r="NT1359" s="7"/>
      <c r="NU1359" s="7"/>
      <c r="NV1359" s="7"/>
      <c r="OG1359" s="7"/>
      <c r="OH1359" s="7"/>
      <c r="OI1359" s="7"/>
      <c r="OJ1359" s="7"/>
      <c r="OU1359" s="7"/>
      <c r="OV1359" s="7"/>
      <c r="OW1359" s="7"/>
      <c r="OX1359" s="7"/>
      <c r="PI1359" s="7"/>
      <c r="PJ1359" s="7"/>
      <c r="PK1359" s="7"/>
      <c r="PL1359" s="7"/>
      <c r="PW1359" s="7"/>
      <c r="PX1359" s="7"/>
      <c r="PY1359" s="7"/>
      <c r="PZ1359" s="7"/>
      <c r="QK1359" s="7"/>
      <c r="QL1359" s="7"/>
      <c r="QM1359" s="7"/>
      <c r="QN1359" s="7"/>
      <c r="QY1359" s="7"/>
      <c r="QZ1359" s="7"/>
      <c r="RA1359" s="7"/>
      <c r="RB1359" s="7"/>
      <c r="RM1359" s="7"/>
      <c r="RN1359" s="7"/>
      <c r="RO1359" s="7"/>
      <c r="RP1359" s="7"/>
      <c r="SA1359" s="7"/>
      <c r="SB1359" s="7"/>
      <c r="SC1359" s="7"/>
      <c r="SD1359" s="7"/>
      <c r="SO1359" s="7"/>
      <c r="SP1359" s="7"/>
      <c r="SQ1359" s="7"/>
      <c r="SR1359" s="7"/>
      <c r="TC1359" s="7"/>
      <c r="TD1359" s="7"/>
      <c r="TE1359" s="7"/>
      <c r="TF1359" s="7"/>
      <c r="TQ1359" s="7"/>
      <c r="TR1359" s="7"/>
      <c r="TS1359" s="7"/>
      <c r="TT1359" s="7"/>
      <c r="UE1359" s="7"/>
      <c r="UF1359" s="7"/>
      <c r="UG1359" s="7"/>
      <c r="UH1359" s="7"/>
      <c r="US1359" s="7"/>
      <c r="UT1359" s="7"/>
      <c r="UU1359" s="7"/>
      <c r="UV1359" s="7"/>
      <c r="VG1359" s="7"/>
      <c r="VH1359" s="7"/>
      <c r="VI1359" s="7"/>
      <c r="VJ1359" s="7"/>
      <c r="VU1359" s="7"/>
      <c r="VV1359" s="7"/>
      <c r="VW1359" s="7"/>
      <c r="VX1359" s="7"/>
      <c r="WI1359" s="7"/>
      <c r="WJ1359" s="7"/>
      <c r="WK1359" s="7"/>
      <c r="WL1359" s="7"/>
      <c r="WW1359" s="7"/>
      <c r="WX1359" s="7"/>
      <c r="WY1359" s="7"/>
      <c r="WZ1359" s="7"/>
      <c r="XK1359" s="7"/>
      <c r="XL1359" s="7"/>
      <c r="XM1359" s="7"/>
      <c r="XN1359" s="7"/>
      <c r="XY1359" s="7"/>
      <c r="XZ1359" s="7"/>
      <c r="YA1359" s="7"/>
      <c r="YB1359" s="7"/>
      <c r="YM1359" s="7"/>
      <c r="YN1359" s="7"/>
      <c r="YO1359" s="7"/>
      <c r="YP1359" s="7"/>
      <c r="ZA1359" s="7"/>
      <c r="ZB1359" s="7"/>
      <c r="ZC1359" s="7"/>
      <c r="ZD1359" s="7"/>
      <c r="ZO1359" s="7"/>
      <c r="ZP1359" s="7"/>
      <c r="ZQ1359" s="7"/>
      <c r="ZR1359" s="7"/>
      <c r="AAC1359" s="7"/>
      <c r="AAD1359" s="7"/>
      <c r="AAE1359" s="7"/>
      <c r="AAF1359" s="7"/>
      <c r="AAQ1359" s="7"/>
      <c r="AAR1359" s="7"/>
      <c r="AAS1359" s="7"/>
      <c r="AAT1359" s="7"/>
    </row>
    <row r="1360" spans="3:722" x14ac:dyDescent="0.2">
      <c r="C1360" s="1"/>
      <c r="D1360" s="1"/>
      <c r="E1360" s="1"/>
      <c r="F1360" s="1"/>
      <c r="G1360" s="1"/>
      <c r="H1360" s="1"/>
      <c r="S1360" s="1"/>
      <c r="T1360" s="1"/>
      <c r="U1360" s="1"/>
      <c r="V1360" s="1"/>
      <c r="AG1360" s="1"/>
      <c r="AH1360" s="1"/>
      <c r="AI1360" s="1"/>
      <c r="AJ1360" s="1"/>
      <c r="AU1360" s="1"/>
      <c r="AV1360" s="1"/>
      <c r="AW1360" s="1"/>
      <c r="AX1360" s="1"/>
      <c r="BI1360" s="1"/>
      <c r="BJ1360" s="1"/>
      <c r="BK1360" s="1"/>
      <c r="BL1360" s="1"/>
      <c r="BW1360" s="7"/>
      <c r="BX1360" s="7"/>
      <c r="BY1360" s="7"/>
      <c r="BZ1360" s="7"/>
      <c r="CK1360" s="7"/>
      <c r="CL1360" s="7"/>
      <c r="CM1360" s="7"/>
      <c r="CN1360" s="7"/>
      <c r="CY1360" s="7"/>
      <c r="CZ1360" s="7"/>
      <c r="DA1360" s="7"/>
      <c r="DB1360" s="7"/>
      <c r="DM1360" s="7"/>
      <c r="DN1360" s="7"/>
      <c r="DO1360" s="7"/>
      <c r="DP1360" s="7"/>
      <c r="EA1360" s="7"/>
      <c r="EB1360" s="7"/>
      <c r="EC1360" s="7"/>
      <c r="ED1360" s="7"/>
      <c r="EO1360" s="7"/>
      <c r="EP1360" s="7"/>
      <c r="EQ1360" s="7"/>
      <c r="ER1360" s="7"/>
      <c r="FC1360" s="7"/>
      <c r="FD1360" s="7"/>
      <c r="FE1360" s="7"/>
      <c r="FF1360" s="7"/>
      <c r="FQ1360" s="7"/>
      <c r="FR1360" s="7"/>
      <c r="FS1360" s="7"/>
      <c r="FT1360" s="7"/>
      <c r="GE1360" s="7"/>
      <c r="GF1360" s="7"/>
      <c r="GG1360" s="7"/>
      <c r="GH1360" s="7"/>
      <c r="GS1360" s="7"/>
      <c r="GT1360" s="7"/>
      <c r="GU1360" s="7"/>
      <c r="GV1360" s="7"/>
      <c r="HG1360" s="7"/>
      <c r="HH1360" s="7"/>
      <c r="HI1360" s="7"/>
      <c r="HJ1360" s="7"/>
      <c r="HU1360" s="7"/>
      <c r="HV1360" s="7"/>
      <c r="HW1360" s="7"/>
      <c r="HX1360" s="7"/>
      <c r="II1360" s="7"/>
      <c r="IJ1360" s="7"/>
      <c r="IK1360" s="7"/>
      <c r="IL1360" s="7"/>
      <c r="IW1360" s="7"/>
      <c r="IX1360" s="7"/>
      <c r="IY1360" s="7"/>
      <c r="IZ1360" s="7"/>
      <c r="JK1360" s="7"/>
      <c r="JL1360" s="7"/>
      <c r="JM1360" s="7"/>
      <c r="JN1360" s="7"/>
      <c r="JY1360" s="7"/>
      <c r="JZ1360" s="7"/>
      <c r="KA1360" s="7"/>
      <c r="KB1360" s="7"/>
      <c r="KM1360" s="7"/>
      <c r="KN1360" s="7"/>
      <c r="KO1360" s="7"/>
      <c r="KP1360" s="7"/>
      <c r="LA1360" s="7"/>
      <c r="LB1360" s="7"/>
      <c r="LC1360" s="7"/>
      <c r="LD1360" s="7"/>
      <c r="LO1360" s="7"/>
      <c r="LP1360" s="7"/>
      <c r="LQ1360" s="7"/>
      <c r="LR1360" s="7"/>
      <c r="MC1360" s="7"/>
      <c r="MD1360" s="7"/>
      <c r="ME1360" s="7"/>
      <c r="MF1360" s="7"/>
      <c r="MQ1360" s="7"/>
      <c r="MR1360" s="7"/>
      <c r="MS1360" s="7"/>
      <c r="MT1360" s="7"/>
      <c r="NE1360" s="7"/>
      <c r="NF1360" s="7"/>
      <c r="NG1360" s="7"/>
      <c r="NH1360" s="7"/>
      <c r="NS1360" s="7"/>
      <c r="NT1360" s="7"/>
      <c r="NU1360" s="7"/>
      <c r="NV1360" s="7"/>
      <c r="OG1360" s="7"/>
      <c r="OH1360" s="7"/>
      <c r="OI1360" s="7"/>
      <c r="OJ1360" s="7"/>
      <c r="OU1360" s="7"/>
      <c r="OV1360" s="7"/>
      <c r="OW1360" s="7"/>
      <c r="OX1360" s="7"/>
      <c r="PI1360" s="7"/>
      <c r="PJ1360" s="7"/>
      <c r="PK1360" s="7"/>
      <c r="PL1360" s="7"/>
      <c r="PW1360" s="7"/>
      <c r="PX1360" s="7"/>
      <c r="PY1360" s="7"/>
      <c r="PZ1360" s="7"/>
      <c r="QK1360" s="7"/>
      <c r="QL1360" s="7"/>
      <c r="QM1360" s="7"/>
      <c r="QN1360" s="7"/>
      <c r="QY1360" s="7"/>
      <c r="QZ1360" s="7"/>
      <c r="RA1360" s="7"/>
      <c r="RB1360" s="7"/>
      <c r="RM1360" s="7"/>
      <c r="RN1360" s="7"/>
      <c r="RO1360" s="7"/>
      <c r="RP1360" s="7"/>
      <c r="SA1360" s="7"/>
      <c r="SB1360" s="7"/>
      <c r="SC1360" s="7"/>
      <c r="SD1360" s="7"/>
      <c r="SO1360" s="7"/>
      <c r="SP1360" s="7"/>
      <c r="SQ1360" s="7"/>
      <c r="SR1360" s="7"/>
      <c r="TC1360" s="7"/>
      <c r="TD1360" s="7"/>
      <c r="TE1360" s="7"/>
      <c r="TF1360" s="7"/>
      <c r="TQ1360" s="7"/>
      <c r="TR1360" s="7"/>
      <c r="TS1360" s="7"/>
      <c r="TT1360" s="7"/>
      <c r="UE1360" s="7"/>
      <c r="UF1360" s="7"/>
      <c r="UG1360" s="7"/>
      <c r="UH1360" s="7"/>
      <c r="US1360" s="7"/>
      <c r="UT1360" s="7"/>
      <c r="UU1360" s="7"/>
      <c r="UV1360" s="7"/>
      <c r="VG1360" s="7"/>
      <c r="VH1360" s="7"/>
      <c r="VI1360" s="7"/>
      <c r="VJ1360" s="7"/>
      <c r="VU1360" s="7"/>
      <c r="VV1360" s="7"/>
      <c r="VW1360" s="7"/>
      <c r="VX1360" s="7"/>
      <c r="WI1360" s="7"/>
      <c r="WJ1360" s="7"/>
      <c r="WK1360" s="7"/>
      <c r="WL1360" s="7"/>
      <c r="WW1360" s="7"/>
      <c r="WX1360" s="7"/>
      <c r="WY1360" s="7"/>
      <c r="WZ1360" s="7"/>
      <c r="XK1360" s="7"/>
      <c r="XL1360" s="7"/>
      <c r="XM1360" s="7"/>
      <c r="XN1360" s="7"/>
      <c r="XY1360" s="7"/>
      <c r="XZ1360" s="7"/>
      <c r="YA1360" s="7"/>
      <c r="YB1360" s="7"/>
      <c r="YM1360" s="7"/>
      <c r="YN1360" s="7"/>
      <c r="YO1360" s="7"/>
      <c r="YP1360" s="7"/>
      <c r="ZA1360" s="7"/>
      <c r="ZB1360" s="7"/>
      <c r="ZC1360" s="7"/>
      <c r="ZD1360" s="7"/>
      <c r="ZO1360" s="7"/>
      <c r="ZP1360" s="7"/>
      <c r="ZQ1360" s="7"/>
      <c r="ZR1360" s="7"/>
      <c r="AAC1360" s="7"/>
      <c r="AAD1360" s="7"/>
      <c r="AAE1360" s="7"/>
      <c r="AAF1360" s="7"/>
      <c r="AAQ1360" s="7"/>
      <c r="AAR1360" s="7"/>
      <c r="AAS1360" s="7"/>
      <c r="AAT1360" s="7"/>
    </row>
    <row r="1361" spans="3:722" x14ac:dyDescent="0.2">
      <c r="C1361" s="1"/>
      <c r="D1361" s="1"/>
      <c r="E1361" s="1"/>
      <c r="F1361" s="1"/>
      <c r="G1361" s="1"/>
      <c r="H1361" s="1"/>
      <c r="S1361" s="1"/>
      <c r="T1361" s="1"/>
      <c r="U1361" s="1"/>
      <c r="V1361" s="1"/>
      <c r="AG1361" s="1"/>
      <c r="AH1361" s="1"/>
      <c r="AI1361" s="1"/>
      <c r="AJ1361" s="1"/>
      <c r="AU1361" s="1"/>
      <c r="AV1361" s="1"/>
      <c r="AW1361" s="1"/>
      <c r="AX1361" s="1"/>
      <c r="BI1361" s="1"/>
      <c r="BJ1361" s="1"/>
      <c r="BK1361" s="1"/>
      <c r="BL1361" s="1"/>
      <c r="BW1361" s="7"/>
      <c r="BX1361" s="7"/>
      <c r="BY1361" s="7"/>
      <c r="BZ1361" s="7"/>
      <c r="CK1361" s="7"/>
      <c r="CL1361" s="7"/>
      <c r="CM1361" s="7"/>
      <c r="CN1361" s="7"/>
      <c r="CY1361" s="7"/>
      <c r="CZ1361" s="7"/>
      <c r="DA1361" s="7"/>
      <c r="DB1361" s="7"/>
      <c r="DM1361" s="7"/>
      <c r="DN1361" s="7"/>
      <c r="DO1361" s="7"/>
      <c r="DP1361" s="7"/>
      <c r="EA1361" s="7"/>
      <c r="EB1361" s="7"/>
      <c r="EC1361" s="7"/>
      <c r="ED1361" s="7"/>
      <c r="EO1361" s="7"/>
      <c r="EP1361" s="7"/>
      <c r="EQ1361" s="7"/>
      <c r="ER1361" s="7"/>
      <c r="FC1361" s="7"/>
      <c r="FD1361" s="7"/>
      <c r="FE1361" s="7"/>
      <c r="FF1361" s="7"/>
      <c r="FQ1361" s="7"/>
      <c r="FR1361" s="7"/>
      <c r="FS1361" s="7"/>
      <c r="FT1361" s="7"/>
      <c r="GE1361" s="7"/>
      <c r="GF1361" s="7"/>
      <c r="GG1361" s="7"/>
      <c r="GH1361" s="7"/>
      <c r="GS1361" s="7"/>
      <c r="GT1361" s="7"/>
      <c r="GU1361" s="7"/>
      <c r="GV1361" s="7"/>
      <c r="HG1361" s="7"/>
      <c r="HH1361" s="7"/>
      <c r="HI1361" s="7"/>
      <c r="HJ1361" s="7"/>
      <c r="HU1361" s="7"/>
      <c r="HV1361" s="7"/>
      <c r="HW1361" s="7"/>
      <c r="HX1361" s="7"/>
      <c r="II1361" s="7"/>
      <c r="IJ1361" s="7"/>
      <c r="IK1361" s="7"/>
      <c r="IL1361" s="7"/>
      <c r="IW1361" s="7"/>
      <c r="IX1361" s="7"/>
      <c r="IY1361" s="7"/>
      <c r="IZ1361" s="7"/>
      <c r="JK1361" s="7"/>
      <c r="JL1361" s="7"/>
      <c r="JM1361" s="7"/>
      <c r="JN1361" s="7"/>
      <c r="JY1361" s="7"/>
      <c r="JZ1361" s="7"/>
      <c r="KA1361" s="7"/>
      <c r="KB1361" s="7"/>
      <c r="KM1361" s="7"/>
      <c r="KN1361" s="7"/>
      <c r="KO1361" s="7"/>
      <c r="KP1361" s="7"/>
      <c r="LA1361" s="7"/>
      <c r="LB1361" s="7"/>
      <c r="LC1361" s="7"/>
      <c r="LD1361" s="7"/>
      <c r="LO1361" s="7"/>
      <c r="LP1361" s="7"/>
      <c r="LQ1361" s="7"/>
      <c r="LR1361" s="7"/>
      <c r="MC1361" s="7"/>
      <c r="MD1361" s="7"/>
      <c r="ME1361" s="7"/>
      <c r="MF1361" s="7"/>
      <c r="MQ1361" s="7"/>
      <c r="MR1361" s="7"/>
      <c r="MS1361" s="7"/>
      <c r="MT1361" s="7"/>
      <c r="NE1361" s="7"/>
      <c r="NF1361" s="7"/>
      <c r="NG1361" s="7"/>
      <c r="NH1361" s="7"/>
      <c r="NS1361" s="7"/>
      <c r="NT1361" s="7"/>
      <c r="NU1361" s="7"/>
      <c r="NV1361" s="7"/>
      <c r="OG1361" s="7"/>
      <c r="OH1361" s="7"/>
      <c r="OI1361" s="7"/>
      <c r="OJ1361" s="7"/>
      <c r="OU1361" s="7"/>
      <c r="OV1361" s="7"/>
      <c r="OW1361" s="7"/>
      <c r="OX1361" s="7"/>
      <c r="PI1361" s="7"/>
      <c r="PJ1361" s="7"/>
      <c r="PK1361" s="7"/>
      <c r="PL1361" s="7"/>
      <c r="PW1361" s="7"/>
      <c r="PX1361" s="7"/>
      <c r="PY1361" s="7"/>
      <c r="PZ1361" s="7"/>
      <c r="QK1361" s="7"/>
      <c r="QL1361" s="7"/>
      <c r="QM1361" s="7"/>
      <c r="QN1361" s="7"/>
      <c r="QY1361" s="7"/>
      <c r="QZ1361" s="7"/>
      <c r="RA1361" s="7"/>
      <c r="RB1361" s="7"/>
      <c r="RM1361" s="7"/>
      <c r="RN1361" s="7"/>
      <c r="RO1361" s="7"/>
      <c r="RP1361" s="7"/>
      <c r="SA1361" s="7"/>
      <c r="SB1361" s="7"/>
      <c r="SC1361" s="7"/>
      <c r="SD1361" s="7"/>
      <c r="SO1361" s="7"/>
      <c r="SP1361" s="7"/>
      <c r="SQ1361" s="7"/>
      <c r="SR1361" s="7"/>
      <c r="TC1361" s="7"/>
      <c r="TD1361" s="7"/>
      <c r="TE1361" s="7"/>
      <c r="TF1361" s="7"/>
      <c r="TQ1361" s="7"/>
      <c r="TR1361" s="7"/>
      <c r="TS1361" s="7"/>
      <c r="TT1361" s="7"/>
      <c r="UE1361" s="7"/>
      <c r="UF1361" s="7"/>
      <c r="UG1361" s="7"/>
      <c r="UH1361" s="7"/>
      <c r="US1361" s="7"/>
      <c r="UT1361" s="7"/>
      <c r="UU1361" s="7"/>
      <c r="UV1361" s="7"/>
      <c r="VG1361" s="7"/>
      <c r="VH1361" s="7"/>
      <c r="VI1361" s="7"/>
      <c r="VJ1361" s="7"/>
      <c r="VU1361" s="7"/>
      <c r="VV1361" s="7"/>
      <c r="VW1361" s="7"/>
      <c r="VX1361" s="7"/>
      <c r="WI1361" s="7"/>
      <c r="WJ1361" s="7"/>
      <c r="WK1361" s="7"/>
      <c r="WL1361" s="7"/>
      <c r="WW1361" s="7"/>
      <c r="WX1361" s="7"/>
      <c r="WY1361" s="7"/>
      <c r="WZ1361" s="7"/>
      <c r="XK1361" s="7"/>
      <c r="XL1361" s="7"/>
      <c r="XM1361" s="7"/>
      <c r="XN1361" s="7"/>
      <c r="XY1361" s="7"/>
      <c r="XZ1361" s="7"/>
      <c r="YA1361" s="7"/>
      <c r="YB1361" s="7"/>
      <c r="YM1361" s="7"/>
      <c r="YN1361" s="7"/>
      <c r="YO1361" s="7"/>
      <c r="YP1361" s="7"/>
      <c r="ZA1361" s="7"/>
      <c r="ZB1361" s="7"/>
      <c r="ZC1361" s="7"/>
      <c r="ZD1361" s="7"/>
      <c r="ZO1361" s="7"/>
      <c r="ZP1361" s="7"/>
      <c r="ZQ1361" s="7"/>
      <c r="ZR1361" s="7"/>
      <c r="AAC1361" s="7"/>
      <c r="AAD1361" s="7"/>
      <c r="AAE1361" s="7"/>
      <c r="AAF1361" s="7"/>
      <c r="AAQ1361" s="7"/>
      <c r="AAR1361" s="7"/>
      <c r="AAS1361" s="7"/>
      <c r="AAT1361" s="7"/>
    </row>
    <row r="1362" spans="3:722" x14ac:dyDescent="0.2">
      <c r="C1362" s="1"/>
      <c r="D1362" s="1"/>
      <c r="E1362" s="1"/>
      <c r="F1362" s="1"/>
      <c r="G1362" s="1"/>
      <c r="H1362" s="1"/>
      <c r="S1362" s="1"/>
      <c r="T1362" s="1"/>
      <c r="U1362" s="1"/>
      <c r="V1362" s="1"/>
      <c r="AG1362" s="1"/>
      <c r="AH1362" s="1"/>
      <c r="AI1362" s="1"/>
      <c r="AJ1362" s="1"/>
      <c r="AU1362" s="1"/>
      <c r="AV1362" s="1"/>
      <c r="AW1362" s="1"/>
      <c r="AX1362" s="1"/>
      <c r="BI1362" s="1"/>
      <c r="BJ1362" s="1"/>
      <c r="BK1362" s="1"/>
      <c r="BL1362" s="1"/>
      <c r="BW1362" s="7"/>
      <c r="BX1362" s="7"/>
      <c r="BY1362" s="7"/>
      <c r="BZ1362" s="7"/>
      <c r="CK1362" s="7"/>
      <c r="CL1362" s="7"/>
      <c r="CM1362" s="7"/>
      <c r="CN1362" s="7"/>
      <c r="CY1362" s="7"/>
      <c r="CZ1362" s="7"/>
      <c r="DA1362" s="7"/>
      <c r="DB1362" s="7"/>
      <c r="DM1362" s="7"/>
      <c r="DN1362" s="7"/>
      <c r="DO1362" s="7"/>
      <c r="DP1362" s="7"/>
      <c r="EA1362" s="7"/>
      <c r="EB1362" s="7"/>
      <c r="EC1362" s="7"/>
      <c r="ED1362" s="7"/>
      <c r="EO1362" s="7"/>
      <c r="EP1362" s="7"/>
      <c r="EQ1362" s="7"/>
      <c r="ER1362" s="7"/>
      <c r="FC1362" s="7"/>
      <c r="FD1362" s="7"/>
      <c r="FE1362" s="7"/>
      <c r="FF1362" s="7"/>
      <c r="FQ1362" s="7"/>
      <c r="FR1362" s="7"/>
      <c r="FS1362" s="7"/>
      <c r="FT1362" s="7"/>
      <c r="GE1362" s="7"/>
      <c r="GF1362" s="7"/>
      <c r="GG1362" s="7"/>
      <c r="GH1362" s="7"/>
      <c r="GS1362" s="7"/>
      <c r="GT1362" s="7"/>
      <c r="GU1362" s="7"/>
      <c r="GV1362" s="7"/>
      <c r="HG1362" s="7"/>
      <c r="HH1362" s="7"/>
      <c r="HI1362" s="7"/>
      <c r="HJ1362" s="7"/>
      <c r="HU1362" s="7"/>
      <c r="HV1362" s="7"/>
      <c r="HW1362" s="7"/>
      <c r="HX1362" s="7"/>
      <c r="II1362" s="7"/>
      <c r="IJ1362" s="7"/>
      <c r="IK1362" s="7"/>
      <c r="IL1362" s="7"/>
      <c r="IW1362" s="7"/>
      <c r="IX1362" s="7"/>
      <c r="IY1362" s="7"/>
      <c r="IZ1362" s="7"/>
      <c r="JK1362" s="7"/>
      <c r="JL1362" s="7"/>
      <c r="JM1362" s="7"/>
      <c r="JN1362" s="7"/>
      <c r="JY1362" s="7"/>
      <c r="JZ1362" s="7"/>
      <c r="KA1362" s="7"/>
      <c r="KB1362" s="7"/>
      <c r="KM1362" s="7"/>
      <c r="KN1362" s="7"/>
      <c r="KO1362" s="7"/>
      <c r="KP1362" s="7"/>
      <c r="LA1362" s="7"/>
      <c r="LB1362" s="7"/>
      <c r="LC1362" s="7"/>
      <c r="LD1362" s="7"/>
      <c r="LO1362" s="7"/>
      <c r="LP1362" s="7"/>
      <c r="LQ1362" s="7"/>
      <c r="LR1362" s="7"/>
      <c r="MC1362" s="7"/>
      <c r="MD1362" s="7"/>
      <c r="ME1362" s="7"/>
      <c r="MF1362" s="7"/>
      <c r="MQ1362" s="7"/>
      <c r="MR1362" s="7"/>
      <c r="MS1362" s="7"/>
      <c r="MT1362" s="7"/>
      <c r="NE1362" s="7"/>
      <c r="NF1362" s="7"/>
      <c r="NG1362" s="7"/>
      <c r="NH1362" s="7"/>
      <c r="NS1362" s="7"/>
      <c r="NT1362" s="7"/>
      <c r="NU1362" s="7"/>
      <c r="NV1362" s="7"/>
      <c r="OG1362" s="7"/>
      <c r="OH1362" s="7"/>
      <c r="OI1362" s="7"/>
      <c r="OJ1362" s="7"/>
      <c r="OU1362" s="7"/>
      <c r="OV1362" s="7"/>
      <c r="OW1362" s="7"/>
      <c r="OX1362" s="7"/>
      <c r="PI1362" s="7"/>
      <c r="PJ1362" s="7"/>
      <c r="PK1362" s="7"/>
      <c r="PL1362" s="7"/>
      <c r="PW1362" s="7"/>
      <c r="PX1362" s="7"/>
      <c r="PY1362" s="7"/>
      <c r="PZ1362" s="7"/>
      <c r="QK1362" s="7"/>
      <c r="QL1362" s="7"/>
      <c r="QM1362" s="7"/>
      <c r="QN1362" s="7"/>
      <c r="QY1362" s="7"/>
      <c r="QZ1362" s="7"/>
      <c r="RA1362" s="7"/>
      <c r="RB1362" s="7"/>
      <c r="RM1362" s="7"/>
      <c r="RN1362" s="7"/>
      <c r="RO1362" s="7"/>
      <c r="RP1362" s="7"/>
      <c r="SA1362" s="7"/>
      <c r="SB1362" s="7"/>
      <c r="SC1362" s="7"/>
      <c r="SD1362" s="7"/>
      <c r="SO1362" s="7"/>
      <c r="SP1362" s="7"/>
      <c r="SQ1362" s="7"/>
      <c r="SR1362" s="7"/>
      <c r="TC1362" s="7"/>
      <c r="TD1362" s="7"/>
      <c r="TE1362" s="7"/>
      <c r="TF1362" s="7"/>
      <c r="TQ1362" s="7"/>
      <c r="TR1362" s="7"/>
      <c r="TS1362" s="7"/>
      <c r="TT1362" s="7"/>
      <c r="UE1362" s="7"/>
      <c r="UF1362" s="7"/>
      <c r="UG1362" s="7"/>
      <c r="UH1362" s="7"/>
      <c r="US1362" s="7"/>
      <c r="UT1362" s="7"/>
      <c r="UU1362" s="7"/>
      <c r="UV1362" s="7"/>
      <c r="VG1362" s="7"/>
      <c r="VH1362" s="7"/>
      <c r="VI1362" s="7"/>
      <c r="VJ1362" s="7"/>
      <c r="VU1362" s="7"/>
      <c r="VV1362" s="7"/>
      <c r="VW1362" s="7"/>
      <c r="VX1362" s="7"/>
      <c r="WI1362" s="7"/>
      <c r="WJ1362" s="7"/>
      <c r="WK1362" s="7"/>
      <c r="WL1362" s="7"/>
      <c r="WW1362" s="7"/>
      <c r="WX1362" s="7"/>
      <c r="WY1362" s="7"/>
      <c r="WZ1362" s="7"/>
      <c r="XK1362" s="7"/>
      <c r="XL1362" s="7"/>
      <c r="XM1362" s="7"/>
      <c r="XN1362" s="7"/>
      <c r="XY1362" s="7"/>
      <c r="XZ1362" s="7"/>
      <c r="YA1362" s="7"/>
      <c r="YB1362" s="7"/>
      <c r="YM1362" s="7"/>
      <c r="YN1362" s="7"/>
      <c r="YO1362" s="7"/>
      <c r="YP1362" s="7"/>
      <c r="ZA1362" s="7"/>
      <c r="ZB1362" s="7"/>
      <c r="ZC1362" s="7"/>
      <c r="ZD1362" s="7"/>
      <c r="ZO1362" s="7"/>
      <c r="ZP1362" s="7"/>
      <c r="ZQ1362" s="7"/>
      <c r="ZR1362" s="7"/>
      <c r="AAC1362" s="7"/>
      <c r="AAD1362" s="7"/>
      <c r="AAE1362" s="7"/>
      <c r="AAF1362" s="7"/>
      <c r="AAQ1362" s="7"/>
      <c r="AAR1362" s="7"/>
      <c r="AAS1362" s="7"/>
      <c r="AAT1362" s="7"/>
    </row>
    <row r="1363" spans="3:722" x14ac:dyDescent="0.2">
      <c r="C1363" s="1"/>
      <c r="D1363" s="1"/>
      <c r="E1363" s="1"/>
      <c r="F1363" s="1"/>
      <c r="G1363" s="1"/>
      <c r="H1363" s="1"/>
      <c r="S1363" s="1"/>
      <c r="T1363" s="1"/>
      <c r="U1363" s="1"/>
      <c r="V1363" s="1"/>
      <c r="AG1363" s="1"/>
      <c r="AH1363" s="1"/>
      <c r="AI1363" s="1"/>
      <c r="AJ1363" s="1"/>
      <c r="AU1363" s="1"/>
      <c r="AV1363" s="1"/>
      <c r="AW1363" s="1"/>
      <c r="AX1363" s="1"/>
      <c r="BI1363" s="1"/>
      <c r="BJ1363" s="1"/>
      <c r="BK1363" s="1"/>
      <c r="BL1363" s="1"/>
      <c r="BW1363" s="7"/>
      <c r="BX1363" s="7"/>
      <c r="BY1363" s="7"/>
      <c r="BZ1363" s="7"/>
      <c r="CK1363" s="7"/>
      <c r="CL1363" s="7"/>
      <c r="CM1363" s="7"/>
      <c r="CN1363" s="7"/>
      <c r="CY1363" s="7"/>
      <c r="CZ1363" s="7"/>
      <c r="DA1363" s="7"/>
      <c r="DB1363" s="7"/>
      <c r="DM1363" s="7"/>
      <c r="DN1363" s="7"/>
      <c r="DO1363" s="7"/>
      <c r="DP1363" s="7"/>
      <c r="EA1363" s="7"/>
      <c r="EB1363" s="7"/>
      <c r="EC1363" s="7"/>
      <c r="ED1363" s="7"/>
      <c r="EO1363" s="7"/>
      <c r="EP1363" s="7"/>
      <c r="EQ1363" s="7"/>
      <c r="ER1363" s="7"/>
      <c r="FC1363" s="7"/>
      <c r="FD1363" s="7"/>
      <c r="FE1363" s="7"/>
      <c r="FF1363" s="7"/>
      <c r="FQ1363" s="7"/>
      <c r="FR1363" s="7"/>
      <c r="FS1363" s="7"/>
      <c r="FT1363" s="7"/>
      <c r="GE1363" s="7"/>
      <c r="GF1363" s="7"/>
      <c r="GG1363" s="7"/>
      <c r="GH1363" s="7"/>
      <c r="GS1363" s="7"/>
      <c r="GT1363" s="7"/>
      <c r="GU1363" s="7"/>
      <c r="GV1363" s="7"/>
      <c r="HG1363" s="7"/>
      <c r="HH1363" s="7"/>
      <c r="HI1363" s="7"/>
      <c r="HJ1363" s="7"/>
      <c r="HU1363" s="7"/>
      <c r="HV1363" s="7"/>
      <c r="HW1363" s="7"/>
      <c r="HX1363" s="7"/>
      <c r="II1363" s="7"/>
      <c r="IJ1363" s="7"/>
      <c r="IK1363" s="7"/>
      <c r="IL1363" s="7"/>
      <c r="IW1363" s="7"/>
      <c r="IX1363" s="7"/>
      <c r="IY1363" s="7"/>
      <c r="IZ1363" s="7"/>
      <c r="JK1363" s="7"/>
      <c r="JL1363" s="7"/>
      <c r="JM1363" s="7"/>
      <c r="JN1363" s="7"/>
      <c r="JY1363" s="7"/>
      <c r="JZ1363" s="7"/>
      <c r="KA1363" s="7"/>
      <c r="KB1363" s="7"/>
      <c r="KM1363" s="7"/>
      <c r="KN1363" s="7"/>
      <c r="KO1363" s="7"/>
      <c r="KP1363" s="7"/>
      <c r="LA1363" s="7"/>
      <c r="LB1363" s="7"/>
      <c r="LC1363" s="7"/>
      <c r="LD1363" s="7"/>
      <c r="LO1363" s="7"/>
      <c r="LP1363" s="7"/>
      <c r="LQ1363" s="7"/>
      <c r="LR1363" s="7"/>
      <c r="MC1363" s="7"/>
      <c r="MD1363" s="7"/>
      <c r="ME1363" s="7"/>
      <c r="MF1363" s="7"/>
      <c r="MQ1363" s="7"/>
      <c r="MR1363" s="7"/>
      <c r="MS1363" s="7"/>
      <c r="MT1363" s="7"/>
      <c r="NE1363" s="7"/>
      <c r="NF1363" s="7"/>
      <c r="NG1363" s="7"/>
      <c r="NH1363" s="7"/>
      <c r="NS1363" s="7"/>
      <c r="NT1363" s="7"/>
      <c r="NU1363" s="7"/>
      <c r="NV1363" s="7"/>
      <c r="OG1363" s="7"/>
      <c r="OH1363" s="7"/>
      <c r="OI1363" s="7"/>
      <c r="OJ1363" s="7"/>
      <c r="OU1363" s="7"/>
      <c r="OV1363" s="7"/>
      <c r="OW1363" s="7"/>
      <c r="OX1363" s="7"/>
      <c r="PI1363" s="7"/>
      <c r="PJ1363" s="7"/>
      <c r="PK1363" s="7"/>
      <c r="PL1363" s="7"/>
      <c r="PW1363" s="7"/>
      <c r="PX1363" s="7"/>
      <c r="PY1363" s="7"/>
      <c r="PZ1363" s="7"/>
      <c r="QK1363" s="7"/>
      <c r="QL1363" s="7"/>
      <c r="QM1363" s="7"/>
      <c r="QN1363" s="7"/>
      <c r="QY1363" s="7"/>
      <c r="QZ1363" s="7"/>
      <c r="RA1363" s="7"/>
      <c r="RB1363" s="7"/>
      <c r="RM1363" s="7"/>
      <c r="RN1363" s="7"/>
      <c r="RO1363" s="7"/>
      <c r="RP1363" s="7"/>
      <c r="SA1363" s="7"/>
      <c r="SB1363" s="7"/>
      <c r="SC1363" s="7"/>
      <c r="SD1363" s="7"/>
      <c r="SO1363" s="7"/>
      <c r="SP1363" s="7"/>
      <c r="SQ1363" s="7"/>
      <c r="SR1363" s="7"/>
      <c r="TC1363" s="7"/>
      <c r="TD1363" s="7"/>
      <c r="TE1363" s="7"/>
      <c r="TF1363" s="7"/>
      <c r="TQ1363" s="7"/>
      <c r="TR1363" s="7"/>
      <c r="TS1363" s="7"/>
      <c r="TT1363" s="7"/>
      <c r="UE1363" s="7"/>
      <c r="UF1363" s="7"/>
      <c r="UG1363" s="7"/>
      <c r="UH1363" s="7"/>
      <c r="US1363" s="7"/>
      <c r="UT1363" s="7"/>
      <c r="UU1363" s="7"/>
      <c r="UV1363" s="7"/>
      <c r="VG1363" s="7"/>
      <c r="VH1363" s="7"/>
      <c r="VI1363" s="7"/>
      <c r="VJ1363" s="7"/>
      <c r="VU1363" s="7"/>
      <c r="VV1363" s="7"/>
      <c r="VW1363" s="7"/>
      <c r="VX1363" s="7"/>
      <c r="WI1363" s="7"/>
      <c r="WJ1363" s="7"/>
      <c r="WK1363" s="7"/>
      <c r="WL1363" s="7"/>
      <c r="WW1363" s="7"/>
      <c r="WX1363" s="7"/>
      <c r="WY1363" s="7"/>
      <c r="WZ1363" s="7"/>
      <c r="XK1363" s="7"/>
      <c r="XL1363" s="7"/>
      <c r="XM1363" s="7"/>
      <c r="XN1363" s="7"/>
      <c r="XY1363" s="7"/>
      <c r="XZ1363" s="7"/>
      <c r="YA1363" s="7"/>
      <c r="YB1363" s="7"/>
      <c r="YM1363" s="7"/>
      <c r="YN1363" s="7"/>
      <c r="YO1363" s="7"/>
      <c r="YP1363" s="7"/>
      <c r="ZA1363" s="7"/>
      <c r="ZB1363" s="7"/>
      <c r="ZC1363" s="7"/>
      <c r="ZD1363" s="7"/>
      <c r="ZO1363" s="7"/>
      <c r="ZP1363" s="7"/>
      <c r="ZQ1363" s="7"/>
      <c r="ZR1363" s="7"/>
      <c r="AAC1363" s="7"/>
      <c r="AAD1363" s="7"/>
      <c r="AAE1363" s="7"/>
      <c r="AAF1363" s="7"/>
      <c r="AAQ1363" s="7"/>
      <c r="AAR1363" s="7"/>
      <c r="AAS1363" s="7"/>
      <c r="AAT1363" s="7"/>
    </row>
    <row r="1364" spans="3:722" x14ac:dyDescent="0.2">
      <c r="C1364" s="1"/>
      <c r="D1364" s="1"/>
      <c r="E1364" s="1"/>
      <c r="F1364" s="1"/>
      <c r="G1364" s="1"/>
      <c r="H1364" s="1"/>
      <c r="S1364" s="1"/>
      <c r="T1364" s="1"/>
      <c r="U1364" s="1"/>
      <c r="V1364" s="1"/>
      <c r="AG1364" s="1"/>
      <c r="AH1364" s="1"/>
      <c r="AI1364" s="1"/>
      <c r="AJ1364" s="1"/>
      <c r="AU1364" s="1"/>
      <c r="AV1364" s="1"/>
      <c r="AW1364" s="1"/>
      <c r="AX1364" s="1"/>
      <c r="BI1364" s="1"/>
      <c r="BJ1364" s="1"/>
      <c r="BK1364" s="1"/>
      <c r="BL1364" s="1"/>
      <c r="BW1364" s="7"/>
      <c r="BX1364" s="7"/>
      <c r="BY1364" s="7"/>
      <c r="BZ1364" s="7"/>
      <c r="CK1364" s="7"/>
      <c r="CL1364" s="7"/>
      <c r="CM1364" s="7"/>
      <c r="CN1364" s="7"/>
      <c r="CY1364" s="7"/>
      <c r="CZ1364" s="7"/>
      <c r="DA1364" s="7"/>
      <c r="DB1364" s="7"/>
      <c r="DM1364" s="7"/>
      <c r="DN1364" s="7"/>
      <c r="DO1364" s="7"/>
      <c r="DP1364" s="7"/>
      <c r="EA1364" s="7"/>
      <c r="EB1364" s="7"/>
      <c r="EC1364" s="7"/>
      <c r="ED1364" s="7"/>
      <c r="EO1364" s="7"/>
      <c r="EP1364" s="7"/>
      <c r="EQ1364" s="7"/>
      <c r="ER1364" s="7"/>
      <c r="FC1364" s="7"/>
      <c r="FD1364" s="7"/>
      <c r="FE1364" s="7"/>
      <c r="FF1364" s="7"/>
      <c r="FQ1364" s="7"/>
      <c r="FR1364" s="7"/>
      <c r="FS1364" s="7"/>
      <c r="FT1364" s="7"/>
      <c r="GE1364" s="7"/>
      <c r="GF1364" s="7"/>
      <c r="GG1364" s="7"/>
      <c r="GH1364" s="7"/>
      <c r="GS1364" s="7"/>
      <c r="GT1364" s="7"/>
      <c r="GU1364" s="7"/>
      <c r="GV1364" s="7"/>
      <c r="HG1364" s="7"/>
      <c r="HH1364" s="7"/>
      <c r="HI1364" s="7"/>
      <c r="HJ1364" s="7"/>
      <c r="HU1364" s="7"/>
      <c r="HV1364" s="7"/>
      <c r="HW1364" s="7"/>
      <c r="HX1364" s="7"/>
      <c r="II1364" s="7"/>
      <c r="IJ1364" s="7"/>
      <c r="IK1364" s="7"/>
      <c r="IL1364" s="7"/>
      <c r="IW1364" s="7"/>
      <c r="IX1364" s="7"/>
      <c r="IY1364" s="7"/>
      <c r="IZ1364" s="7"/>
      <c r="JK1364" s="7"/>
      <c r="JL1364" s="7"/>
      <c r="JM1364" s="7"/>
      <c r="JN1364" s="7"/>
      <c r="JY1364" s="7"/>
      <c r="JZ1364" s="7"/>
      <c r="KA1364" s="7"/>
      <c r="KB1364" s="7"/>
      <c r="KM1364" s="7"/>
      <c r="KN1364" s="7"/>
      <c r="KO1364" s="7"/>
      <c r="KP1364" s="7"/>
      <c r="LA1364" s="7"/>
      <c r="LB1364" s="7"/>
      <c r="LC1364" s="7"/>
      <c r="LD1364" s="7"/>
      <c r="LO1364" s="7"/>
      <c r="LP1364" s="7"/>
      <c r="LQ1364" s="7"/>
      <c r="LR1364" s="7"/>
      <c r="MC1364" s="7"/>
      <c r="MD1364" s="7"/>
      <c r="ME1364" s="7"/>
      <c r="MF1364" s="7"/>
      <c r="MQ1364" s="7"/>
      <c r="MR1364" s="7"/>
      <c r="MS1364" s="7"/>
      <c r="MT1364" s="7"/>
      <c r="NE1364" s="7"/>
      <c r="NF1364" s="7"/>
      <c r="NG1364" s="7"/>
      <c r="NH1364" s="7"/>
      <c r="NS1364" s="7"/>
      <c r="NT1364" s="7"/>
      <c r="NU1364" s="7"/>
      <c r="NV1364" s="7"/>
      <c r="OG1364" s="7"/>
      <c r="OH1364" s="7"/>
      <c r="OI1364" s="7"/>
      <c r="OJ1364" s="7"/>
      <c r="OU1364" s="7"/>
      <c r="OV1364" s="7"/>
      <c r="OW1364" s="7"/>
      <c r="OX1364" s="7"/>
      <c r="PI1364" s="7"/>
      <c r="PJ1364" s="7"/>
      <c r="PK1364" s="7"/>
      <c r="PL1364" s="7"/>
      <c r="PW1364" s="7"/>
      <c r="PX1364" s="7"/>
      <c r="PY1364" s="7"/>
      <c r="PZ1364" s="7"/>
      <c r="QK1364" s="7"/>
      <c r="QL1364" s="7"/>
      <c r="QM1364" s="7"/>
      <c r="QN1364" s="7"/>
      <c r="QY1364" s="7"/>
      <c r="QZ1364" s="7"/>
      <c r="RA1364" s="7"/>
      <c r="RB1364" s="7"/>
      <c r="RM1364" s="7"/>
      <c r="RN1364" s="7"/>
      <c r="RO1364" s="7"/>
      <c r="RP1364" s="7"/>
      <c r="SA1364" s="7"/>
      <c r="SB1364" s="7"/>
      <c r="SC1364" s="7"/>
      <c r="SD1364" s="7"/>
      <c r="SO1364" s="7"/>
      <c r="SP1364" s="7"/>
      <c r="SQ1364" s="7"/>
      <c r="SR1364" s="7"/>
      <c r="TC1364" s="7"/>
      <c r="TD1364" s="7"/>
      <c r="TE1364" s="7"/>
      <c r="TF1364" s="7"/>
      <c r="TQ1364" s="7"/>
      <c r="TR1364" s="7"/>
      <c r="TS1364" s="7"/>
      <c r="TT1364" s="7"/>
      <c r="UE1364" s="7"/>
      <c r="UF1364" s="7"/>
      <c r="UG1364" s="7"/>
      <c r="UH1364" s="7"/>
      <c r="US1364" s="7"/>
      <c r="UT1364" s="7"/>
      <c r="UU1364" s="7"/>
      <c r="UV1364" s="7"/>
      <c r="VG1364" s="7"/>
      <c r="VH1364" s="7"/>
      <c r="VI1364" s="7"/>
      <c r="VJ1364" s="7"/>
      <c r="VU1364" s="7"/>
      <c r="VV1364" s="7"/>
      <c r="VW1364" s="7"/>
      <c r="VX1364" s="7"/>
      <c r="WI1364" s="7"/>
      <c r="WJ1364" s="7"/>
      <c r="WK1364" s="7"/>
      <c r="WL1364" s="7"/>
      <c r="WW1364" s="7"/>
      <c r="WX1364" s="7"/>
      <c r="WY1364" s="7"/>
      <c r="WZ1364" s="7"/>
      <c r="XK1364" s="7"/>
      <c r="XL1364" s="7"/>
      <c r="XM1364" s="7"/>
      <c r="XN1364" s="7"/>
      <c r="XY1364" s="7"/>
      <c r="XZ1364" s="7"/>
      <c r="YA1364" s="7"/>
      <c r="YB1364" s="7"/>
      <c r="YM1364" s="7"/>
      <c r="YN1364" s="7"/>
      <c r="YO1364" s="7"/>
      <c r="YP1364" s="7"/>
      <c r="ZA1364" s="7"/>
      <c r="ZB1364" s="7"/>
      <c r="ZC1364" s="7"/>
      <c r="ZD1364" s="7"/>
      <c r="ZO1364" s="7"/>
      <c r="ZP1364" s="7"/>
      <c r="ZQ1364" s="7"/>
      <c r="ZR1364" s="7"/>
      <c r="AAC1364" s="7"/>
      <c r="AAD1364" s="7"/>
      <c r="AAE1364" s="7"/>
      <c r="AAF1364" s="7"/>
      <c r="AAQ1364" s="7"/>
      <c r="AAR1364" s="7"/>
      <c r="AAS1364" s="7"/>
      <c r="AAT1364" s="7"/>
    </row>
    <row r="1365" spans="3:722" x14ac:dyDescent="0.2">
      <c r="C1365" s="1"/>
      <c r="D1365" s="1"/>
      <c r="E1365" s="1"/>
      <c r="F1365" s="1"/>
      <c r="G1365" s="1"/>
      <c r="H1365" s="1"/>
      <c r="S1365" s="1"/>
      <c r="T1365" s="1"/>
      <c r="U1365" s="1"/>
      <c r="V1365" s="1"/>
      <c r="AG1365" s="1"/>
      <c r="AH1365" s="1"/>
      <c r="AI1365" s="1"/>
      <c r="AJ1365" s="1"/>
      <c r="AU1365" s="1"/>
      <c r="AV1365" s="1"/>
      <c r="AW1365" s="1"/>
      <c r="AX1365" s="1"/>
      <c r="BI1365" s="1"/>
      <c r="BJ1365" s="1"/>
      <c r="BK1365" s="1"/>
      <c r="BL1365" s="1"/>
      <c r="BW1365" s="7"/>
      <c r="BX1365" s="7"/>
      <c r="BY1365" s="7"/>
      <c r="BZ1365" s="7"/>
      <c r="CK1365" s="7"/>
      <c r="CL1365" s="7"/>
      <c r="CM1365" s="7"/>
      <c r="CN1365" s="7"/>
      <c r="CY1365" s="7"/>
      <c r="CZ1365" s="7"/>
      <c r="DA1365" s="7"/>
      <c r="DB1365" s="7"/>
      <c r="DM1365" s="7"/>
      <c r="DN1365" s="7"/>
      <c r="DO1365" s="7"/>
      <c r="DP1365" s="7"/>
      <c r="EA1365" s="7"/>
      <c r="EB1365" s="7"/>
      <c r="EC1365" s="7"/>
      <c r="ED1365" s="7"/>
      <c r="EO1365" s="7"/>
      <c r="EP1365" s="7"/>
      <c r="EQ1365" s="7"/>
      <c r="ER1365" s="7"/>
      <c r="FC1365" s="7"/>
      <c r="FD1365" s="7"/>
      <c r="FE1365" s="7"/>
      <c r="FF1365" s="7"/>
      <c r="FQ1365" s="7"/>
      <c r="FR1365" s="7"/>
      <c r="FS1365" s="7"/>
      <c r="FT1365" s="7"/>
      <c r="GE1365" s="7"/>
      <c r="GF1365" s="7"/>
      <c r="GG1365" s="7"/>
      <c r="GH1365" s="7"/>
      <c r="GS1365" s="7"/>
      <c r="GT1365" s="7"/>
      <c r="GU1365" s="7"/>
      <c r="GV1365" s="7"/>
      <c r="HG1365" s="7"/>
      <c r="HH1365" s="7"/>
      <c r="HI1365" s="7"/>
      <c r="HJ1365" s="7"/>
      <c r="HU1365" s="7"/>
      <c r="HV1365" s="7"/>
      <c r="HW1365" s="7"/>
      <c r="HX1365" s="7"/>
      <c r="II1365" s="7"/>
      <c r="IJ1365" s="7"/>
      <c r="IK1365" s="7"/>
      <c r="IL1365" s="7"/>
      <c r="IW1365" s="7"/>
      <c r="IX1365" s="7"/>
      <c r="IY1365" s="7"/>
      <c r="IZ1365" s="7"/>
      <c r="JK1365" s="7"/>
      <c r="JL1365" s="7"/>
      <c r="JM1365" s="7"/>
      <c r="JN1365" s="7"/>
      <c r="JY1365" s="7"/>
      <c r="JZ1365" s="7"/>
      <c r="KA1365" s="7"/>
      <c r="KB1365" s="7"/>
      <c r="KM1365" s="7"/>
      <c r="KN1365" s="7"/>
      <c r="KO1365" s="7"/>
      <c r="KP1365" s="7"/>
      <c r="LA1365" s="7"/>
      <c r="LB1365" s="7"/>
      <c r="LC1365" s="7"/>
      <c r="LD1365" s="7"/>
      <c r="LO1365" s="7"/>
      <c r="LP1365" s="7"/>
      <c r="LQ1365" s="7"/>
      <c r="LR1365" s="7"/>
      <c r="MC1365" s="7"/>
      <c r="MD1365" s="7"/>
      <c r="ME1365" s="7"/>
      <c r="MF1365" s="7"/>
      <c r="MQ1365" s="7"/>
      <c r="MR1365" s="7"/>
      <c r="MS1365" s="7"/>
      <c r="MT1365" s="7"/>
      <c r="NE1365" s="7"/>
      <c r="NF1365" s="7"/>
      <c r="NG1365" s="7"/>
      <c r="NH1365" s="7"/>
      <c r="NS1365" s="7"/>
      <c r="NT1365" s="7"/>
      <c r="NU1365" s="7"/>
      <c r="NV1365" s="7"/>
      <c r="OG1365" s="7"/>
      <c r="OH1365" s="7"/>
      <c r="OI1365" s="7"/>
      <c r="OJ1365" s="7"/>
      <c r="OU1365" s="7"/>
      <c r="OV1365" s="7"/>
      <c r="OW1365" s="7"/>
      <c r="OX1365" s="7"/>
      <c r="PI1365" s="7"/>
      <c r="PJ1365" s="7"/>
      <c r="PK1365" s="7"/>
      <c r="PL1365" s="7"/>
      <c r="PW1365" s="7"/>
      <c r="PX1365" s="7"/>
      <c r="PY1365" s="7"/>
      <c r="PZ1365" s="7"/>
      <c r="QK1365" s="7"/>
      <c r="QL1365" s="7"/>
      <c r="QM1365" s="7"/>
      <c r="QN1365" s="7"/>
      <c r="QY1365" s="7"/>
      <c r="QZ1365" s="7"/>
      <c r="RA1365" s="7"/>
      <c r="RB1365" s="7"/>
      <c r="RM1365" s="7"/>
      <c r="RN1365" s="7"/>
      <c r="RO1365" s="7"/>
      <c r="RP1365" s="7"/>
      <c r="SA1365" s="7"/>
      <c r="SB1365" s="7"/>
      <c r="SC1365" s="7"/>
      <c r="SD1365" s="7"/>
      <c r="SO1365" s="7"/>
      <c r="SP1365" s="7"/>
      <c r="SQ1365" s="7"/>
      <c r="SR1365" s="7"/>
      <c r="TC1365" s="7"/>
      <c r="TD1365" s="7"/>
      <c r="TE1365" s="7"/>
      <c r="TF1365" s="7"/>
      <c r="TQ1365" s="7"/>
      <c r="TR1365" s="7"/>
      <c r="TS1365" s="7"/>
      <c r="TT1365" s="7"/>
      <c r="UE1365" s="7"/>
      <c r="UF1365" s="7"/>
      <c r="UG1365" s="7"/>
      <c r="UH1365" s="7"/>
      <c r="US1365" s="7"/>
      <c r="UT1365" s="7"/>
      <c r="UU1365" s="7"/>
      <c r="UV1365" s="7"/>
      <c r="VG1365" s="7"/>
      <c r="VH1365" s="7"/>
      <c r="VI1365" s="7"/>
      <c r="VJ1365" s="7"/>
      <c r="VU1365" s="7"/>
      <c r="VV1365" s="7"/>
      <c r="VW1365" s="7"/>
      <c r="VX1365" s="7"/>
      <c r="WI1365" s="7"/>
      <c r="WJ1365" s="7"/>
      <c r="WK1365" s="7"/>
      <c r="WL1365" s="7"/>
      <c r="WW1365" s="7"/>
      <c r="WX1365" s="7"/>
      <c r="WY1365" s="7"/>
      <c r="WZ1365" s="7"/>
      <c r="XK1365" s="7"/>
      <c r="XL1365" s="7"/>
      <c r="XM1365" s="7"/>
      <c r="XN1365" s="7"/>
      <c r="XY1365" s="7"/>
      <c r="XZ1365" s="7"/>
      <c r="YA1365" s="7"/>
      <c r="YB1365" s="7"/>
      <c r="YM1365" s="7"/>
      <c r="YN1365" s="7"/>
      <c r="YO1365" s="7"/>
      <c r="YP1365" s="7"/>
      <c r="ZA1365" s="7"/>
      <c r="ZB1365" s="7"/>
      <c r="ZC1365" s="7"/>
      <c r="ZD1365" s="7"/>
      <c r="ZO1365" s="7"/>
      <c r="ZP1365" s="7"/>
      <c r="ZQ1365" s="7"/>
      <c r="ZR1365" s="7"/>
      <c r="AAC1365" s="7"/>
      <c r="AAD1365" s="7"/>
      <c r="AAE1365" s="7"/>
      <c r="AAF1365" s="7"/>
      <c r="AAQ1365" s="7"/>
      <c r="AAR1365" s="7"/>
      <c r="AAS1365" s="7"/>
      <c r="AAT1365" s="7"/>
    </row>
    <row r="1366" spans="3:722" x14ac:dyDescent="0.2">
      <c r="C1366" s="1"/>
      <c r="D1366" s="1"/>
      <c r="E1366" s="1"/>
      <c r="F1366" s="1"/>
      <c r="G1366" s="1"/>
      <c r="H1366" s="1"/>
      <c r="S1366" s="1"/>
      <c r="T1366" s="1"/>
      <c r="U1366" s="1"/>
      <c r="V1366" s="1"/>
      <c r="AG1366" s="1"/>
      <c r="AH1366" s="1"/>
      <c r="AI1366" s="1"/>
      <c r="AJ1366" s="1"/>
      <c r="AU1366" s="1"/>
      <c r="AV1366" s="1"/>
      <c r="AW1366" s="1"/>
      <c r="AX1366" s="1"/>
      <c r="BI1366" s="1"/>
      <c r="BJ1366" s="1"/>
      <c r="BK1366" s="1"/>
      <c r="BL1366" s="1"/>
      <c r="BW1366" s="7"/>
      <c r="BX1366" s="7"/>
      <c r="BY1366" s="7"/>
      <c r="BZ1366" s="7"/>
      <c r="CK1366" s="7"/>
      <c r="CL1366" s="7"/>
      <c r="CM1366" s="7"/>
      <c r="CN1366" s="7"/>
      <c r="CY1366" s="7"/>
      <c r="CZ1366" s="7"/>
      <c r="DA1366" s="7"/>
      <c r="DB1366" s="7"/>
      <c r="DM1366" s="7"/>
      <c r="DN1366" s="7"/>
      <c r="DO1366" s="7"/>
      <c r="DP1366" s="7"/>
      <c r="EA1366" s="7"/>
      <c r="EB1366" s="7"/>
      <c r="EC1366" s="7"/>
      <c r="ED1366" s="7"/>
      <c r="EO1366" s="7"/>
      <c r="EP1366" s="7"/>
      <c r="EQ1366" s="7"/>
      <c r="ER1366" s="7"/>
      <c r="FC1366" s="7"/>
      <c r="FD1366" s="7"/>
      <c r="FE1366" s="7"/>
      <c r="FF1366" s="7"/>
      <c r="FQ1366" s="7"/>
      <c r="FR1366" s="7"/>
      <c r="FS1366" s="7"/>
      <c r="FT1366" s="7"/>
      <c r="GE1366" s="7"/>
      <c r="GF1366" s="7"/>
      <c r="GG1366" s="7"/>
      <c r="GH1366" s="7"/>
      <c r="GS1366" s="7"/>
      <c r="GT1366" s="7"/>
      <c r="GU1366" s="7"/>
      <c r="GV1366" s="7"/>
      <c r="HG1366" s="7"/>
      <c r="HH1366" s="7"/>
      <c r="HI1366" s="7"/>
      <c r="HJ1366" s="7"/>
      <c r="HU1366" s="7"/>
      <c r="HV1366" s="7"/>
      <c r="HW1366" s="7"/>
      <c r="HX1366" s="7"/>
      <c r="II1366" s="7"/>
      <c r="IJ1366" s="7"/>
      <c r="IK1366" s="7"/>
      <c r="IL1366" s="7"/>
      <c r="IW1366" s="7"/>
      <c r="IX1366" s="7"/>
      <c r="IY1366" s="7"/>
      <c r="IZ1366" s="7"/>
      <c r="JK1366" s="7"/>
      <c r="JL1366" s="7"/>
      <c r="JM1366" s="7"/>
      <c r="JN1366" s="7"/>
      <c r="JY1366" s="7"/>
      <c r="JZ1366" s="7"/>
      <c r="KA1366" s="7"/>
      <c r="KB1366" s="7"/>
      <c r="KM1366" s="7"/>
      <c r="KN1366" s="7"/>
      <c r="KO1366" s="7"/>
      <c r="KP1366" s="7"/>
      <c r="LA1366" s="7"/>
      <c r="LB1366" s="7"/>
      <c r="LC1366" s="7"/>
      <c r="LD1366" s="7"/>
      <c r="LO1366" s="7"/>
      <c r="LP1366" s="7"/>
      <c r="LQ1366" s="7"/>
      <c r="LR1366" s="7"/>
      <c r="MC1366" s="7"/>
      <c r="MD1366" s="7"/>
      <c r="ME1366" s="7"/>
      <c r="MF1366" s="7"/>
      <c r="MQ1366" s="7"/>
      <c r="MR1366" s="7"/>
      <c r="MS1366" s="7"/>
      <c r="MT1366" s="7"/>
      <c r="NE1366" s="7"/>
      <c r="NF1366" s="7"/>
      <c r="NG1366" s="7"/>
      <c r="NH1366" s="7"/>
      <c r="NS1366" s="7"/>
      <c r="NT1366" s="7"/>
      <c r="NU1366" s="7"/>
      <c r="NV1366" s="7"/>
      <c r="OG1366" s="7"/>
      <c r="OH1366" s="7"/>
      <c r="OI1366" s="7"/>
      <c r="OJ1366" s="7"/>
      <c r="OU1366" s="7"/>
      <c r="OV1366" s="7"/>
      <c r="OW1366" s="7"/>
      <c r="OX1366" s="7"/>
      <c r="PI1366" s="7"/>
      <c r="PJ1366" s="7"/>
      <c r="PK1366" s="7"/>
      <c r="PL1366" s="7"/>
      <c r="PW1366" s="7"/>
      <c r="PX1366" s="7"/>
      <c r="PY1366" s="7"/>
      <c r="PZ1366" s="7"/>
      <c r="QK1366" s="7"/>
      <c r="QL1366" s="7"/>
      <c r="QM1366" s="7"/>
      <c r="QN1366" s="7"/>
      <c r="QY1366" s="7"/>
      <c r="QZ1366" s="7"/>
      <c r="RA1366" s="7"/>
      <c r="RB1366" s="7"/>
      <c r="RM1366" s="7"/>
      <c r="RN1366" s="7"/>
      <c r="RO1366" s="7"/>
      <c r="RP1366" s="7"/>
      <c r="SA1366" s="7"/>
      <c r="SB1366" s="7"/>
      <c r="SC1366" s="7"/>
      <c r="SD1366" s="7"/>
      <c r="SO1366" s="7"/>
      <c r="SP1366" s="7"/>
      <c r="SQ1366" s="7"/>
      <c r="SR1366" s="7"/>
      <c r="TC1366" s="7"/>
      <c r="TD1366" s="7"/>
      <c r="TE1366" s="7"/>
      <c r="TF1366" s="7"/>
      <c r="TQ1366" s="7"/>
      <c r="TR1366" s="7"/>
      <c r="TS1366" s="7"/>
      <c r="TT1366" s="7"/>
      <c r="UE1366" s="7"/>
      <c r="UF1366" s="7"/>
      <c r="UG1366" s="7"/>
      <c r="UH1366" s="7"/>
      <c r="US1366" s="7"/>
      <c r="UT1366" s="7"/>
      <c r="UU1366" s="7"/>
      <c r="UV1366" s="7"/>
      <c r="VG1366" s="7"/>
      <c r="VH1366" s="7"/>
      <c r="VI1366" s="7"/>
      <c r="VJ1366" s="7"/>
      <c r="VU1366" s="7"/>
      <c r="VV1366" s="7"/>
      <c r="VW1366" s="7"/>
      <c r="VX1366" s="7"/>
      <c r="WI1366" s="7"/>
      <c r="WJ1366" s="7"/>
      <c r="WK1366" s="7"/>
      <c r="WL1366" s="7"/>
      <c r="WW1366" s="7"/>
      <c r="WX1366" s="7"/>
      <c r="WY1366" s="7"/>
      <c r="WZ1366" s="7"/>
      <c r="XK1366" s="7"/>
      <c r="XL1366" s="7"/>
      <c r="XM1366" s="7"/>
      <c r="XN1366" s="7"/>
      <c r="XY1366" s="7"/>
      <c r="XZ1366" s="7"/>
      <c r="YA1366" s="7"/>
      <c r="YB1366" s="7"/>
      <c r="YM1366" s="7"/>
      <c r="YN1366" s="7"/>
      <c r="YO1366" s="7"/>
      <c r="YP1366" s="7"/>
      <c r="ZA1366" s="7"/>
      <c r="ZB1366" s="7"/>
      <c r="ZC1366" s="7"/>
      <c r="ZD1366" s="7"/>
      <c r="ZO1366" s="7"/>
      <c r="ZP1366" s="7"/>
      <c r="ZQ1366" s="7"/>
      <c r="ZR1366" s="7"/>
      <c r="AAC1366" s="7"/>
      <c r="AAD1366" s="7"/>
      <c r="AAE1366" s="7"/>
      <c r="AAF1366" s="7"/>
      <c r="AAQ1366" s="7"/>
      <c r="AAR1366" s="7"/>
      <c r="AAS1366" s="7"/>
      <c r="AAT1366" s="7"/>
    </row>
    <row r="1367" spans="3:722" x14ac:dyDescent="0.2">
      <c r="C1367" s="1"/>
      <c r="D1367" s="1"/>
      <c r="E1367" s="1"/>
      <c r="F1367" s="1"/>
      <c r="G1367" s="1"/>
      <c r="H1367" s="1"/>
      <c r="S1367" s="1"/>
      <c r="T1367" s="1"/>
      <c r="U1367" s="1"/>
      <c r="V1367" s="1"/>
      <c r="AG1367" s="1"/>
      <c r="AH1367" s="1"/>
      <c r="AI1367" s="1"/>
      <c r="AJ1367" s="1"/>
      <c r="AU1367" s="1"/>
      <c r="AV1367" s="1"/>
      <c r="AW1367" s="1"/>
      <c r="AX1367" s="1"/>
      <c r="BI1367" s="1"/>
      <c r="BJ1367" s="1"/>
      <c r="BK1367" s="1"/>
      <c r="BL1367" s="1"/>
      <c r="BW1367" s="7"/>
      <c r="BX1367" s="7"/>
      <c r="BY1367" s="7"/>
      <c r="BZ1367" s="7"/>
      <c r="CK1367" s="7"/>
      <c r="CL1367" s="7"/>
      <c r="CM1367" s="7"/>
      <c r="CN1367" s="7"/>
      <c r="CY1367" s="7"/>
      <c r="CZ1367" s="7"/>
      <c r="DA1367" s="7"/>
      <c r="DB1367" s="7"/>
      <c r="DM1367" s="7"/>
      <c r="DN1367" s="7"/>
      <c r="DO1367" s="7"/>
      <c r="DP1367" s="7"/>
      <c r="EA1367" s="7"/>
      <c r="EB1367" s="7"/>
      <c r="EC1367" s="7"/>
      <c r="ED1367" s="7"/>
      <c r="EO1367" s="7"/>
      <c r="EP1367" s="7"/>
      <c r="EQ1367" s="7"/>
      <c r="ER1367" s="7"/>
      <c r="FC1367" s="7"/>
      <c r="FD1367" s="7"/>
      <c r="FE1367" s="7"/>
      <c r="FF1367" s="7"/>
      <c r="FQ1367" s="7"/>
      <c r="FR1367" s="7"/>
      <c r="FS1367" s="7"/>
      <c r="FT1367" s="7"/>
      <c r="GE1367" s="7"/>
      <c r="GF1367" s="7"/>
      <c r="GG1367" s="7"/>
      <c r="GH1367" s="7"/>
      <c r="GS1367" s="7"/>
      <c r="GT1367" s="7"/>
      <c r="GU1367" s="7"/>
      <c r="GV1367" s="7"/>
      <c r="HG1367" s="7"/>
      <c r="HH1367" s="7"/>
      <c r="HI1367" s="7"/>
      <c r="HJ1367" s="7"/>
      <c r="HU1367" s="7"/>
      <c r="HV1367" s="7"/>
      <c r="HW1367" s="7"/>
      <c r="HX1367" s="7"/>
      <c r="II1367" s="7"/>
      <c r="IJ1367" s="7"/>
      <c r="IK1367" s="7"/>
      <c r="IL1367" s="7"/>
      <c r="IW1367" s="7"/>
      <c r="IX1367" s="7"/>
      <c r="IY1367" s="7"/>
      <c r="IZ1367" s="7"/>
      <c r="JK1367" s="7"/>
      <c r="JL1367" s="7"/>
      <c r="JM1367" s="7"/>
      <c r="JN1367" s="7"/>
      <c r="JY1367" s="7"/>
      <c r="JZ1367" s="7"/>
      <c r="KA1367" s="7"/>
      <c r="KB1367" s="7"/>
      <c r="KM1367" s="7"/>
      <c r="KN1367" s="7"/>
      <c r="KO1367" s="7"/>
      <c r="KP1367" s="7"/>
      <c r="LA1367" s="7"/>
      <c r="LB1367" s="7"/>
      <c r="LC1367" s="7"/>
      <c r="LD1367" s="7"/>
      <c r="LO1367" s="7"/>
      <c r="LP1367" s="7"/>
      <c r="LQ1367" s="7"/>
      <c r="LR1367" s="7"/>
      <c r="MC1367" s="7"/>
      <c r="MD1367" s="7"/>
      <c r="ME1367" s="7"/>
      <c r="MF1367" s="7"/>
      <c r="MQ1367" s="7"/>
      <c r="MR1367" s="7"/>
      <c r="MS1367" s="7"/>
      <c r="MT1367" s="7"/>
      <c r="NE1367" s="7"/>
      <c r="NF1367" s="7"/>
      <c r="NG1367" s="7"/>
      <c r="NH1367" s="7"/>
      <c r="NS1367" s="7"/>
      <c r="NT1367" s="7"/>
      <c r="NU1367" s="7"/>
      <c r="NV1367" s="7"/>
      <c r="OG1367" s="7"/>
      <c r="OH1367" s="7"/>
      <c r="OI1367" s="7"/>
      <c r="OJ1367" s="7"/>
      <c r="OU1367" s="7"/>
      <c r="OV1367" s="7"/>
      <c r="OW1367" s="7"/>
      <c r="OX1367" s="7"/>
      <c r="PI1367" s="7"/>
      <c r="PJ1367" s="7"/>
      <c r="PK1367" s="7"/>
      <c r="PL1367" s="7"/>
      <c r="PW1367" s="7"/>
      <c r="PX1367" s="7"/>
      <c r="PY1367" s="7"/>
      <c r="PZ1367" s="7"/>
      <c r="QK1367" s="7"/>
      <c r="QL1367" s="7"/>
      <c r="QM1367" s="7"/>
      <c r="QN1367" s="7"/>
      <c r="QY1367" s="7"/>
      <c r="QZ1367" s="7"/>
      <c r="RA1367" s="7"/>
      <c r="RB1367" s="7"/>
      <c r="RM1367" s="7"/>
      <c r="RN1367" s="7"/>
      <c r="RO1367" s="7"/>
      <c r="RP1367" s="7"/>
      <c r="SA1367" s="7"/>
      <c r="SB1367" s="7"/>
      <c r="SC1367" s="7"/>
      <c r="SD1367" s="7"/>
      <c r="SO1367" s="7"/>
      <c r="SP1367" s="7"/>
      <c r="SQ1367" s="7"/>
      <c r="SR1367" s="7"/>
      <c r="TC1367" s="7"/>
      <c r="TD1367" s="7"/>
      <c r="TE1367" s="7"/>
      <c r="TF1367" s="7"/>
      <c r="TQ1367" s="7"/>
      <c r="TR1367" s="7"/>
      <c r="TS1367" s="7"/>
      <c r="TT1367" s="7"/>
      <c r="UE1367" s="7"/>
      <c r="UF1367" s="7"/>
      <c r="UG1367" s="7"/>
      <c r="UH1367" s="7"/>
      <c r="US1367" s="7"/>
      <c r="UT1367" s="7"/>
      <c r="UU1367" s="7"/>
      <c r="UV1367" s="7"/>
      <c r="VG1367" s="7"/>
      <c r="VH1367" s="7"/>
      <c r="VI1367" s="7"/>
      <c r="VJ1367" s="7"/>
      <c r="VU1367" s="7"/>
      <c r="VV1367" s="7"/>
      <c r="VW1367" s="7"/>
      <c r="VX1367" s="7"/>
      <c r="WI1367" s="7"/>
      <c r="WJ1367" s="7"/>
      <c r="WK1367" s="7"/>
      <c r="WL1367" s="7"/>
      <c r="WW1367" s="7"/>
      <c r="WX1367" s="7"/>
      <c r="WY1367" s="7"/>
      <c r="WZ1367" s="7"/>
      <c r="XK1367" s="7"/>
      <c r="XL1367" s="7"/>
      <c r="XM1367" s="7"/>
      <c r="XN1367" s="7"/>
      <c r="XY1367" s="7"/>
      <c r="XZ1367" s="7"/>
      <c r="YA1367" s="7"/>
      <c r="YB1367" s="7"/>
      <c r="YM1367" s="7"/>
      <c r="YN1367" s="7"/>
      <c r="YO1367" s="7"/>
      <c r="YP1367" s="7"/>
      <c r="ZA1367" s="7"/>
      <c r="ZB1367" s="7"/>
      <c r="ZC1367" s="7"/>
      <c r="ZD1367" s="7"/>
      <c r="ZO1367" s="7"/>
      <c r="ZP1367" s="7"/>
      <c r="ZQ1367" s="7"/>
      <c r="ZR1367" s="7"/>
      <c r="AAC1367" s="7"/>
      <c r="AAD1367" s="7"/>
      <c r="AAE1367" s="7"/>
      <c r="AAF1367" s="7"/>
      <c r="AAQ1367" s="7"/>
      <c r="AAR1367" s="7"/>
      <c r="AAS1367" s="7"/>
      <c r="AAT1367" s="7"/>
    </row>
    <row r="1368" spans="3:722" x14ac:dyDescent="0.2">
      <c r="C1368" s="1"/>
      <c r="D1368" s="1"/>
      <c r="E1368" s="1"/>
      <c r="F1368" s="1"/>
      <c r="G1368" s="1"/>
      <c r="H1368" s="1"/>
      <c r="S1368" s="1"/>
      <c r="T1368" s="1"/>
      <c r="U1368" s="1"/>
      <c r="V1368" s="1"/>
      <c r="AG1368" s="1"/>
      <c r="AH1368" s="1"/>
      <c r="AI1368" s="1"/>
      <c r="AJ1368" s="1"/>
      <c r="AU1368" s="1"/>
      <c r="AV1368" s="1"/>
      <c r="AW1368" s="1"/>
      <c r="AX1368" s="1"/>
      <c r="BI1368" s="1"/>
      <c r="BJ1368" s="1"/>
      <c r="BK1368" s="1"/>
      <c r="BL1368" s="1"/>
      <c r="BW1368" s="7"/>
      <c r="BX1368" s="7"/>
      <c r="BY1368" s="7"/>
      <c r="BZ1368" s="7"/>
      <c r="CK1368" s="7"/>
      <c r="CL1368" s="7"/>
      <c r="CM1368" s="7"/>
      <c r="CN1368" s="7"/>
      <c r="CY1368" s="7"/>
      <c r="CZ1368" s="7"/>
      <c r="DA1368" s="7"/>
      <c r="DB1368" s="7"/>
      <c r="DM1368" s="7"/>
      <c r="DN1368" s="7"/>
      <c r="DO1368" s="7"/>
      <c r="DP1368" s="7"/>
      <c r="EA1368" s="7"/>
      <c r="EB1368" s="7"/>
      <c r="EC1368" s="7"/>
      <c r="ED1368" s="7"/>
      <c r="EO1368" s="7"/>
      <c r="EP1368" s="7"/>
      <c r="EQ1368" s="7"/>
      <c r="ER1368" s="7"/>
      <c r="FC1368" s="7"/>
      <c r="FD1368" s="7"/>
      <c r="FE1368" s="7"/>
      <c r="FF1368" s="7"/>
      <c r="FQ1368" s="7"/>
      <c r="FR1368" s="7"/>
      <c r="FS1368" s="7"/>
      <c r="FT1368" s="7"/>
      <c r="GE1368" s="7"/>
      <c r="GF1368" s="7"/>
      <c r="GG1368" s="7"/>
      <c r="GH1368" s="7"/>
      <c r="GS1368" s="7"/>
      <c r="GT1368" s="7"/>
      <c r="GU1368" s="7"/>
      <c r="GV1368" s="7"/>
      <c r="HG1368" s="7"/>
      <c r="HH1368" s="7"/>
      <c r="HI1368" s="7"/>
      <c r="HJ1368" s="7"/>
      <c r="HU1368" s="7"/>
      <c r="HV1368" s="7"/>
      <c r="HW1368" s="7"/>
      <c r="HX1368" s="7"/>
      <c r="II1368" s="7"/>
      <c r="IJ1368" s="7"/>
      <c r="IK1368" s="7"/>
      <c r="IL1368" s="7"/>
      <c r="IW1368" s="7"/>
      <c r="IX1368" s="7"/>
      <c r="IY1368" s="7"/>
      <c r="IZ1368" s="7"/>
      <c r="JK1368" s="7"/>
      <c r="JL1368" s="7"/>
      <c r="JM1368" s="7"/>
      <c r="JN1368" s="7"/>
      <c r="JY1368" s="7"/>
      <c r="JZ1368" s="7"/>
      <c r="KA1368" s="7"/>
      <c r="KB1368" s="7"/>
      <c r="KM1368" s="7"/>
      <c r="KN1368" s="7"/>
      <c r="KO1368" s="7"/>
      <c r="KP1368" s="7"/>
      <c r="LA1368" s="7"/>
      <c r="LB1368" s="7"/>
      <c r="LC1368" s="7"/>
      <c r="LD1368" s="7"/>
      <c r="LO1368" s="7"/>
      <c r="LP1368" s="7"/>
      <c r="LQ1368" s="7"/>
      <c r="LR1368" s="7"/>
      <c r="MC1368" s="7"/>
      <c r="MD1368" s="7"/>
      <c r="ME1368" s="7"/>
      <c r="MF1368" s="7"/>
      <c r="MQ1368" s="7"/>
      <c r="MR1368" s="7"/>
      <c r="MS1368" s="7"/>
      <c r="MT1368" s="7"/>
      <c r="NE1368" s="7"/>
      <c r="NF1368" s="7"/>
      <c r="NG1368" s="7"/>
      <c r="NH1368" s="7"/>
      <c r="NS1368" s="7"/>
      <c r="NT1368" s="7"/>
      <c r="NU1368" s="7"/>
      <c r="NV1368" s="7"/>
      <c r="OG1368" s="7"/>
      <c r="OH1368" s="7"/>
      <c r="OI1368" s="7"/>
      <c r="OJ1368" s="7"/>
      <c r="OU1368" s="7"/>
      <c r="OV1368" s="7"/>
      <c r="OW1368" s="7"/>
      <c r="OX1368" s="7"/>
      <c r="PI1368" s="7"/>
      <c r="PJ1368" s="7"/>
      <c r="PK1368" s="7"/>
      <c r="PL1368" s="7"/>
      <c r="PW1368" s="7"/>
      <c r="PX1368" s="7"/>
      <c r="PY1368" s="7"/>
      <c r="PZ1368" s="7"/>
      <c r="QK1368" s="7"/>
      <c r="QL1368" s="7"/>
      <c r="QM1368" s="7"/>
      <c r="QN1368" s="7"/>
      <c r="QY1368" s="7"/>
      <c r="QZ1368" s="7"/>
      <c r="RA1368" s="7"/>
      <c r="RB1368" s="7"/>
      <c r="RM1368" s="7"/>
      <c r="RN1368" s="7"/>
      <c r="RO1368" s="7"/>
      <c r="RP1368" s="7"/>
      <c r="SA1368" s="7"/>
      <c r="SB1368" s="7"/>
      <c r="SC1368" s="7"/>
      <c r="SD1368" s="7"/>
      <c r="SO1368" s="7"/>
      <c r="SP1368" s="7"/>
      <c r="SQ1368" s="7"/>
      <c r="SR1368" s="7"/>
      <c r="TC1368" s="7"/>
      <c r="TD1368" s="7"/>
      <c r="TE1368" s="7"/>
      <c r="TF1368" s="7"/>
      <c r="TQ1368" s="7"/>
      <c r="TR1368" s="7"/>
      <c r="TS1368" s="7"/>
      <c r="TT1368" s="7"/>
      <c r="UE1368" s="7"/>
      <c r="UF1368" s="7"/>
      <c r="UG1368" s="7"/>
      <c r="UH1368" s="7"/>
      <c r="US1368" s="7"/>
      <c r="UT1368" s="7"/>
      <c r="UU1368" s="7"/>
      <c r="UV1368" s="7"/>
      <c r="VG1368" s="7"/>
      <c r="VH1368" s="7"/>
      <c r="VI1368" s="7"/>
      <c r="VJ1368" s="7"/>
      <c r="VU1368" s="7"/>
      <c r="VV1368" s="7"/>
      <c r="VW1368" s="7"/>
      <c r="VX1368" s="7"/>
      <c r="WI1368" s="7"/>
      <c r="WJ1368" s="7"/>
      <c r="WK1368" s="7"/>
      <c r="WL1368" s="7"/>
      <c r="WW1368" s="7"/>
      <c r="WX1368" s="7"/>
      <c r="WY1368" s="7"/>
      <c r="WZ1368" s="7"/>
      <c r="XK1368" s="7"/>
      <c r="XL1368" s="7"/>
      <c r="XM1368" s="7"/>
      <c r="XN1368" s="7"/>
      <c r="XY1368" s="7"/>
      <c r="XZ1368" s="7"/>
      <c r="YA1368" s="7"/>
      <c r="YB1368" s="7"/>
      <c r="YM1368" s="7"/>
      <c r="YN1368" s="7"/>
      <c r="YO1368" s="7"/>
      <c r="YP1368" s="7"/>
      <c r="ZA1368" s="7"/>
      <c r="ZB1368" s="7"/>
      <c r="ZC1368" s="7"/>
      <c r="ZD1368" s="7"/>
      <c r="ZO1368" s="7"/>
      <c r="ZP1368" s="7"/>
      <c r="ZQ1368" s="7"/>
      <c r="ZR1368" s="7"/>
      <c r="AAC1368" s="7"/>
      <c r="AAD1368" s="7"/>
      <c r="AAE1368" s="7"/>
      <c r="AAF1368" s="7"/>
      <c r="AAQ1368" s="7"/>
      <c r="AAR1368" s="7"/>
      <c r="AAS1368" s="7"/>
      <c r="AAT1368" s="7"/>
    </row>
    <row r="1369" spans="3:722" x14ac:dyDescent="0.2">
      <c r="C1369" s="1"/>
      <c r="D1369" s="1"/>
      <c r="E1369" s="1"/>
      <c r="F1369" s="1"/>
      <c r="G1369" s="1"/>
      <c r="H1369" s="1"/>
      <c r="S1369" s="1"/>
      <c r="T1369" s="1"/>
      <c r="U1369" s="1"/>
      <c r="V1369" s="1"/>
      <c r="AG1369" s="1"/>
      <c r="AH1369" s="1"/>
      <c r="AI1369" s="1"/>
      <c r="AJ1369" s="1"/>
      <c r="AU1369" s="1"/>
      <c r="AV1369" s="1"/>
      <c r="AW1369" s="1"/>
      <c r="AX1369" s="1"/>
      <c r="BI1369" s="1"/>
      <c r="BJ1369" s="1"/>
      <c r="BK1369" s="1"/>
      <c r="BL1369" s="1"/>
      <c r="BW1369" s="7"/>
      <c r="BX1369" s="7"/>
      <c r="BY1369" s="7"/>
      <c r="BZ1369" s="7"/>
      <c r="CK1369" s="7"/>
      <c r="CL1369" s="7"/>
      <c r="CM1369" s="7"/>
      <c r="CN1369" s="7"/>
      <c r="CY1369" s="7"/>
      <c r="CZ1369" s="7"/>
      <c r="DA1369" s="7"/>
      <c r="DB1369" s="7"/>
      <c r="DM1369" s="7"/>
      <c r="DN1369" s="7"/>
      <c r="DO1369" s="7"/>
      <c r="DP1369" s="7"/>
      <c r="EA1369" s="7"/>
      <c r="EB1369" s="7"/>
      <c r="EC1369" s="7"/>
      <c r="ED1369" s="7"/>
      <c r="EO1369" s="7"/>
      <c r="EP1369" s="7"/>
      <c r="EQ1369" s="7"/>
      <c r="ER1369" s="7"/>
      <c r="FC1369" s="7"/>
      <c r="FD1369" s="7"/>
      <c r="FE1369" s="7"/>
      <c r="FF1369" s="7"/>
      <c r="FQ1369" s="7"/>
      <c r="FR1369" s="7"/>
      <c r="FS1369" s="7"/>
      <c r="FT1369" s="7"/>
      <c r="GE1369" s="7"/>
      <c r="GF1369" s="7"/>
      <c r="GG1369" s="7"/>
      <c r="GH1369" s="7"/>
      <c r="GS1369" s="7"/>
      <c r="GT1369" s="7"/>
      <c r="GU1369" s="7"/>
      <c r="GV1369" s="7"/>
      <c r="HG1369" s="7"/>
      <c r="HH1369" s="7"/>
      <c r="HI1369" s="7"/>
      <c r="HJ1369" s="7"/>
      <c r="HU1369" s="7"/>
      <c r="HV1369" s="7"/>
      <c r="HW1369" s="7"/>
      <c r="HX1369" s="7"/>
      <c r="II1369" s="7"/>
      <c r="IJ1369" s="7"/>
      <c r="IK1369" s="7"/>
      <c r="IL1369" s="7"/>
      <c r="IW1369" s="7"/>
      <c r="IX1369" s="7"/>
      <c r="IY1369" s="7"/>
      <c r="IZ1369" s="7"/>
      <c r="JK1369" s="7"/>
      <c r="JL1369" s="7"/>
      <c r="JM1369" s="7"/>
      <c r="JN1369" s="7"/>
      <c r="JY1369" s="7"/>
      <c r="JZ1369" s="7"/>
      <c r="KA1369" s="7"/>
      <c r="KB1369" s="7"/>
      <c r="KM1369" s="7"/>
      <c r="KN1369" s="7"/>
      <c r="KO1369" s="7"/>
      <c r="KP1369" s="7"/>
      <c r="LA1369" s="7"/>
      <c r="LB1369" s="7"/>
      <c r="LC1369" s="7"/>
      <c r="LD1369" s="7"/>
      <c r="LO1369" s="7"/>
      <c r="LP1369" s="7"/>
      <c r="LQ1369" s="7"/>
      <c r="LR1369" s="7"/>
      <c r="MC1369" s="7"/>
      <c r="MD1369" s="7"/>
      <c r="ME1369" s="7"/>
      <c r="MF1369" s="7"/>
      <c r="MQ1369" s="7"/>
      <c r="MR1369" s="7"/>
      <c r="MS1369" s="7"/>
      <c r="MT1369" s="7"/>
      <c r="NE1369" s="7"/>
      <c r="NF1369" s="7"/>
      <c r="NG1369" s="7"/>
      <c r="NH1369" s="7"/>
      <c r="NS1369" s="7"/>
      <c r="NT1369" s="7"/>
      <c r="NU1369" s="7"/>
      <c r="NV1369" s="7"/>
      <c r="OG1369" s="7"/>
      <c r="OH1369" s="7"/>
      <c r="OI1369" s="7"/>
      <c r="OJ1369" s="7"/>
      <c r="OU1369" s="7"/>
      <c r="OV1369" s="7"/>
      <c r="OW1369" s="7"/>
      <c r="OX1369" s="7"/>
      <c r="PI1369" s="7"/>
      <c r="PJ1369" s="7"/>
      <c r="PK1369" s="7"/>
      <c r="PL1369" s="7"/>
      <c r="PW1369" s="7"/>
      <c r="PX1369" s="7"/>
      <c r="PY1369" s="7"/>
      <c r="PZ1369" s="7"/>
      <c r="QK1369" s="7"/>
      <c r="QL1369" s="7"/>
      <c r="QM1369" s="7"/>
      <c r="QN1369" s="7"/>
      <c r="QY1369" s="7"/>
      <c r="QZ1369" s="7"/>
      <c r="RA1369" s="7"/>
      <c r="RB1369" s="7"/>
      <c r="RM1369" s="7"/>
      <c r="RN1369" s="7"/>
      <c r="RO1369" s="7"/>
      <c r="RP1369" s="7"/>
      <c r="SA1369" s="7"/>
      <c r="SB1369" s="7"/>
      <c r="SC1369" s="7"/>
      <c r="SD1369" s="7"/>
      <c r="SO1369" s="7"/>
      <c r="SP1369" s="7"/>
      <c r="SQ1369" s="7"/>
      <c r="SR1369" s="7"/>
      <c r="TC1369" s="7"/>
      <c r="TD1369" s="7"/>
      <c r="TE1369" s="7"/>
      <c r="TF1369" s="7"/>
      <c r="TQ1369" s="7"/>
      <c r="TR1369" s="7"/>
      <c r="TS1369" s="7"/>
      <c r="TT1369" s="7"/>
      <c r="UE1369" s="7"/>
      <c r="UF1369" s="7"/>
      <c r="UG1369" s="7"/>
      <c r="UH1369" s="7"/>
      <c r="US1369" s="7"/>
      <c r="UT1369" s="7"/>
      <c r="UU1369" s="7"/>
      <c r="UV1369" s="7"/>
      <c r="VG1369" s="7"/>
      <c r="VH1369" s="7"/>
      <c r="VI1369" s="7"/>
      <c r="VJ1369" s="7"/>
      <c r="VU1369" s="7"/>
      <c r="VV1369" s="7"/>
      <c r="VW1369" s="7"/>
      <c r="VX1369" s="7"/>
      <c r="WI1369" s="7"/>
      <c r="WJ1369" s="7"/>
      <c r="WK1369" s="7"/>
      <c r="WL1369" s="7"/>
      <c r="WW1369" s="7"/>
      <c r="WX1369" s="7"/>
      <c r="WY1369" s="7"/>
      <c r="WZ1369" s="7"/>
      <c r="XK1369" s="7"/>
      <c r="XL1369" s="7"/>
      <c r="XM1369" s="7"/>
      <c r="XN1369" s="7"/>
      <c r="XY1369" s="7"/>
      <c r="XZ1369" s="7"/>
      <c r="YA1369" s="7"/>
      <c r="YB1369" s="7"/>
      <c r="YM1369" s="7"/>
      <c r="YN1369" s="7"/>
      <c r="YO1369" s="7"/>
      <c r="YP1369" s="7"/>
      <c r="ZA1369" s="7"/>
      <c r="ZB1369" s="7"/>
      <c r="ZC1369" s="7"/>
      <c r="ZD1369" s="7"/>
      <c r="ZO1369" s="7"/>
      <c r="ZP1369" s="7"/>
      <c r="ZQ1369" s="7"/>
      <c r="ZR1369" s="7"/>
      <c r="AAC1369" s="7"/>
      <c r="AAD1369" s="7"/>
      <c r="AAE1369" s="7"/>
      <c r="AAF1369" s="7"/>
      <c r="AAQ1369" s="7"/>
      <c r="AAR1369" s="7"/>
      <c r="AAS1369" s="7"/>
      <c r="AAT1369" s="7"/>
    </row>
    <row r="1370" spans="3:722" x14ac:dyDescent="0.2">
      <c r="C1370" s="1"/>
      <c r="D1370" s="1"/>
      <c r="E1370" s="1"/>
      <c r="F1370" s="1"/>
      <c r="G1370" s="1"/>
      <c r="H1370" s="1"/>
      <c r="S1370" s="1"/>
      <c r="T1370" s="1"/>
      <c r="U1370" s="1"/>
      <c r="V1370" s="1"/>
      <c r="AG1370" s="1"/>
      <c r="AH1370" s="1"/>
      <c r="AI1370" s="1"/>
      <c r="AJ1370" s="1"/>
      <c r="AU1370" s="1"/>
      <c r="AV1370" s="1"/>
      <c r="AW1370" s="1"/>
      <c r="AX1370" s="1"/>
      <c r="BI1370" s="1"/>
      <c r="BJ1370" s="1"/>
      <c r="BK1370" s="1"/>
      <c r="BL1370" s="1"/>
      <c r="BW1370" s="7"/>
      <c r="BX1370" s="7"/>
      <c r="BY1370" s="7"/>
      <c r="BZ1370" s="7"/>
      <c r="CK1370" s="7"/>
      <c r="CL1370" s="7"/>
      <c r="CM1370" s="7"/>
      <c r="CN1370" s="7"/>
      <c r="CY1370" s="7"/>
      <c r="CZ1370" s="7"/>
      <c r="DA1370" s="7"/>
      <c r="DB1370" s="7"/>
      <c r="DM1370" s="7"/>
      <c r="DN1370" s="7"/>
      <c r="DO1370" s="7"/>
      <c r="DP1370" s="7"/>
      <c r="EA1370" s="7"/>
      <c r="EB1370" s="7"/>
      <c r="EC1370" s="7"/>
      <c r="ED1370" s="7"/>
      <c r="EO1370" s="7"/>
      <c r="EP1370" s="7"/>
      <c r="EQ1370" s="7"/>
      <c r="ER1370" s="7"/>
      <c r="FC1370" s="7"/>
      <c r="FD1370" s="7"/>
      <c r="FE1370" s="7"/>
      <c r="FF1370" s="7"/>
      <c r="FQ1370" s="7"/>
      <c r="FR1370" s="7"/>
      <c r="FS1370" s="7"/>
      <c r="FT1370" s="7"/>
      <c r="GE1370" s="7"/>
      <c r="GF1370" s="7"/>
      <c r="GG1370" s="7"/>
      <c r="GH1370" s="7"/>
      <c r="GS1370" s="7"/>
      <c r="GT1370" s="7"/>
      <c r="GU1370" s="7"/>
      <c r="GV1370" s="7"/>
      <c r="HG1370" s="7"/>
      <c r="HH1370" s="7"/>
      <c r="HI1370" s="7"/>
      <c r="HJ1370" s="7"/>
      <c r="HU1370" s="7"/>
      <c r="HV1370" s="7"/>
      <c r="HW1370" s="7"/>
      <c r="HX1370" s="7"/>
      <c r="II1370" s="7"/>
      <c r="IJ1370" s="7"/>
      <c r="IK1370" s="7"/>
      <c r="IL1370" s="7"/>
      <c r="IW1370" s="7"/>
      <c r="IX1370" s="7"/>
      <c r="IY1370" s="7"/>
      <c r="IZ1370" s="7"/>
      <c r="JK1370" s="7"/>
      <c r="JL1370" s="7"/>
      <c r="JM1370" s="7"/>
      <c r="JN1370" s="7"/>
      <c r="JY1370" s="7"/>
      <c r="JZ1370" s="7"/>
      <c r="KA1370" s="7"/>
      <c r="KB1370" s="7"/>
      <c r="KM1370" s="7"/>
      <c r="KN1370" s="7"/>
      <c r="KO1370" s="7"/>
      <c r="KP1370" s="7"/>
      <c r="LA1370" s="7"/>
      <c r="LB1370" s="7"/>
      <c r="LC1370" s="7"/>
      <c r="LD1370" s="7"/>
      <c r="LO1370" s="7"/>
      <c r="LP1370" s="7"/>
      <c r="LQ1370" s="7"/>
      <c r="LR1370" s="7"/>
      <c r="MC1370" s="7"/>
      <c r="MD1370" s="7"/>
      <c r="ME1370" s="7"/>
      <c r="MF1370" s="7"/>
      <c r="MQ1370" s="7"/>
      <c r="MR1370" s="7"/>
      <c r="MS1370" s="7"/>
      <c r="MT1370" s="7"/>
      <c r="NE1370" s="7"/>
      <c r="NF1370" s="7"/>
      <c r="NG1370" s="7"/>
      <c r="NH1370" s="7"/>
      <c r="NS1370" s="7"/>
      <c r="NT1370" s="7"/>
      <c r="NU1370" s="7"/>
      <c r="NV1370" s="7"/>
      <c r="OG1370" s="7"/>
      <c r="OH1370" s="7"/>
      <c r="OI1370" s="7"/>
      <c r="OJ1370" s="7"/>
      <c r="OU1370" s="7"/>
      <c r="OV1370" s="7"/>
      <c r="OW1370" s="7"/>
      <c r="OX1370" s="7"/>
      <c r="PI1370" s="7"/>
      <c r="PJ1370" s="7"/>
      <c r="PK1370" s="7"/>
      <c r="PL1370" s="7"/>
      <c r="PW1370" s="7"/>
      <c r="PX1370" s="7"/>
      <c r="PY1370" s="7"/>
      <c r="PZ1370" s="7"/>
      <c r="QK1370" s="7"/>
      <c r="QL1370" s="7"/>
      <c r="QM1370" s="7"/>
      <c r="QN1370" s="7"/>
      <c r="QY1370" s="7"/>
      <c r="QZ1370" s="7"/>
      <c r="RA1370" s="7"/>
      <c r="RB1370" s="7"/>
      <c r="RM1370" s="7"/>
      <c r="RN1370" s="7"/>
      <c r="RO1370" s="7"/>
      <c r="RP1370" s="7"/>
      <c r="SA1370" s="7"/>
      <c r="SB1370" s="7"/>
      <c r="SC1370" s="7"/>
      <c r="SD1370" s="7"/>
      <c r="SO1370" s="7"/>
      <c r="SP1370" s="7"/>
      <c r="SQ1370" s="7"/>
      <c r="SR1370" s="7"/>
      <c r="TC1370" s="7"/>
      <c r="TD1370" s="7"/>
      <c r="TE1370" s="7"/>
      <c r="TF1370" s="7"/>
      <c r="TQ1370" s="7"/>
      <c r="TR1370" s="7"/>
      <c r="TS1370" s="7"/>
      <c r="TT1370" s="7"/>
      <c r="UE1370" s="7"/>
      <c r="UF1370" s="7"/>
      <c r="UG1370" s="7"/>
      <c r="UH1370" s="7"/>
      <c r="US1370" s="7"/>
      <c r="UT1370" s="7"/>
      <c r="UU1370" s="7"/>
      <c r="UV1370" s="7"/>
      <c r="VG1370" s="7"/>
      <c r="VH1370" s="7"/>
      <c r="VI1370" s="7"/>
      <c r="VJ1370" s="7"/>
      <c r="VU1370" s="7"/>
      <c r="VV1370" s="7"/>
      <c r="VW1370" s="7"/>
      <c r="VX1370" s="7"/>
      <c r="WI1370" s="7"/>
      <c r="WJ1370" s="7"/>
      <c r="WK1370" s="7"/>
      <c r="WL1370" s="7"/>
      <c r="WW1370" s="7"/>
      <c r="WX1370" s="7"/>
      <c r="WY1370" s="7"/>
      <c r="WZ1370" s="7"/>
      <c r="XK1370" s="7"/>
      <c r="XL1370" s="7"/>
      <c r="XM1370" s="7"/>
      <c r="XN1370" s="7"/>
      <c r="XY1370" s="7"/>
      <c r="XZ1370" s="7"/>
      <c r="YA1370" s="7"/>
      <c r="YB1370" s="7"/>
      <c r="YM1370" s="7"/>
      <c r="YN1370" s="7"/>
      <c r="YO1370" s="7"/>
      <c r="YP1370" s="7"/>
      <c r="ZA1370" s="7"/>
      <c r="ZB1370" s="7"/>
      <c r="ZC1370" s="7"/>
      <c r="ZD1370" s="7"/>
      <c r="ZO1370" s="7"/>
      <c r="ZP1370" s="7"/>
      <c r="ZQ1370" s="7"/>
      <c r="ZR1370" s="7"/>
      <c r="AAC1370" s="7"/>
      <c r="AAD1370" s="7"/>
      <c r="AAE1370" s="7"/>
      <c r="AAF1370" s="7"/>
      <c r="AAQ1370" s="7"/>
      <c r="AAR1370" s="7"/>
      <c r="AAS1370" s="7"/>
      <c r="AAT1370" s="7"/>
    </row>
    <row r="1371" spans="3:722" x14ac:dyDescent="0.2">
      <c r="C1371" s="1"/>
      <c r="D1371" s="1"/>
      <c r="E1371" s="1"/>
      <c r="F1371" s="1"/>
      <c r="G1371" s="1"/>
      <c r="H1371" s="1"/>
      <c r="S1371" s="1"/>
      <c r="T1371" s="1"/>
      <c r="U1371" s="1"/>
      <c r="V1371" s="1"/>
      <c r="AG1371" s="1"/>
      <c r="AH1371" s="1"/>
      <c r="AI1371" s="1"/>
      <c r="AJ1371" s="1"/>
      <c r="AU1371" s="1"/>
      <c r="AV1371" s="1"/>
      <c r="AW1371" s="1"/>
      <c r="AX1371" s="1"/>
      <c r="BI1371" s="1"/>
      <c r="BJ1371" s="1"/>
      <c r="BK1371" s="1"/>
      <c r="BL1371" s="1"/>
      <c r="BW1371" s="7"/>
      <c r="BX1371" s="7"/>
      <c r="BY1371" s="7"/>
      <c r="BZ1371" s="7"/>
      <c r="CK1371" s="7"/>
      <c r="CL1371" s="7"/>
      <c r="CM1371" s="7"/>
      <c r="CN1371" s="7"/>
      <c r="CY1371" s="7"/>
      <c r="CZ1371" s="7"/>
      <c r="DA1371" s="7"/>
      <c r="DB1371" s="7"/>
      <c r="DM1371" s="7"/>
      <c r="DN1371" s="7"/>
      <c r="DO1371" s="7"/>
      <c r="DP1371" s="7"/>
      <c r="EA1371" s="7"/>
      <c r="EB1371" s="7"/>
      <c r="EC1371" s="7"/>
      <c r="ED1371" s="7"/>
      <c r="EO1371" s="7"/>
      <c r="EP1371" s="7"/>
      <c r="EQ1371" s="7"/>
      <c r="ER1371" s="7"/>
      <c r="FC1371" s="7"/>
      <c r="FD1371" s="7"/>
      <c r="FE1371" s="7"/>
      <c r="FF1371" s="7"/>
      <c r="FQ1371" s="7"/>
      <c r="FR1371" s="7"/>
      <c r="FS1371" s="7"/>
      <c r="FT1371" s="7"/>
      <c r="GE1371" s="7"/>
      <c r="GF1371" s="7"/>
      <c r="GG1371" s="7"/>
      <c r="GH1371" s="7"/>
      <c r="GS1371" s="7"/>
      <c r="GT1371" s="7"/>
      <c r="GU1371" s="7"/>
      <c r="GV1371" s="7"/>
      <c r="HG1371" s="7"/>
      <c r="HH1371" s="7"/>
      <c r="HI1371" s="7"/>
      <c r="HJ1371" s="7"/>
      <c r="HU1371" s="7"/>
      <c r="HV1371" s="7"/>
      <c r="HW1371" s="7"/>
      <c r="HX1371" s="7"/>
      <c r="II1371" s="7"/>
      <c r="IJ1371" s="7"/>
      <c r="IK1371" s="7"/>
      <c r="IL1371" s="7"/>
      <c r="IW1371" s="7"/>
      <c r="IX1371" s="7"/>
      <c r="IY1371" s="7"/>
      <c r="IZ1371" s="7"/>
      <c r="JK1371" s="7"/>
      <c r="JL1371" s="7"/>
      <c r="JM1371" s="7"/>
      <c r="JN1371" s="7"/>
      <c r="JY1371" s="7"/>
      <c r="JZ1371" s="7"/>
      <c r="KA1371" s="7"/>
      <c r="KB1371" s="7"/>
      <c r="KM1371" s="7"/>
      <c r="KN1371" s="7"/>
      <c r="KO1371" s="7"/>
      <c r="KP1371" s="7"/>
      <c r="LA1371" s="7"/>
      <c r="LB1371" s="7"/>
      <c r="LC1371" s="7"/>
      <c r="LD1371" s="7"/>
      <c r="LO1371" s="7"/>
      <c r="LP1371" s="7"/>
      <c r="LQ1371" s="7"/>
      <c r="LR1371" s="7"/>
      <c r="MC1371" s="7"/>
      <c r="MD1371" s="7"/>
      <c r="ME1371" s="7"/>
      <c r="MF1371" s="7"/>
      <c r="MQ1371" s="7"/>
      <c r="MR1371" s="7"/>
      <c r="MS1371" s="7"/>
      <c r="MT1371" s="7"/>
      <c r="NE1371" s="7"/>
      <c r="NF1371" s="7"/>
      <c r="NG1371" s="7"/>
      <c r="NH1371" s="7"/>
      <c r="NS1371" s="7"/>
      <c r="NT1371" s="7"/>
      <c r="NU1371" s="7"/>
      <c r="NV1371" s="7"/>
      <c r="OG1371" s="7"/>
      <c r="OH1371" s="7"/>
      <c r="OI1371" s="7"/>
      <c r="OJ1371" s="7"/>
      <c r="OU1371" s="7"/>
      <c r="OV1371" s="7"/>
      <c r="OW1371" s="7"/>
      <c r="OX1371" s="7"/>
      <c r="PI1371" s="7"/>
      <c r="PJ1371" s="7"/>
      <c r="PK1371" s="7"/>
      <c r="PL1371" s="7"/>
      <c r="PW1371" s="7"/>
      <c r="PX1371" s="7"/>
      <c r="PY1371" s="7"/>
      <c r="PZ1371" s="7"/>
      <c r="QK1371" s="7"/>
      <c r="QL1371" s="7"/>
      <c r="QM1371" s="7"/>
      <c r="QN1371" s="7"/>
      <c r="QY1371" s="7"/>
      <c r="QZ1371" s="7"/>
      <c r="RA1371" s="7"/>
      <c r="RB1371" s="7"/>
      <c r="RM1371" s="7"/>
      <c r="RN1371" s="7"/>
      <c r="RO1371" s="7"/>
      <c r="RP1371" s="7"/>
      <c r="SA1371" s="7"/>
      <c r="SB1371" s="7"/>
      <c r="SC1371" s="7"/>
      <c r="SD1371" s="7"/>
      <c r="SO1371" s="7"/>
      <c r="SP1371" s="7"/>
      <c r="SQ1371" s="7"/>
      <c r="SR1371" s="7"/>
      <c r="TC1371" s="7"/>
      <c r="TD1371" s="7"/>
      <c r="TE1371" s="7"/>
      <c r="TF1371" s="7"/>
      <c r="TQ1371" s="7"/>
      <c r="TR1371" s="7"/>
      <c r="TS1371" s="7"/>
      <c r="TT1371" s="7"/>
      <c r="UE1371" s="7"/>
      <c r="UF1371" s="7"/>
      <c r="UG1371" s="7"/>
      <c r="UH1371" s="7"/>
      <c r="US1371" s="7"/>
      <c r="UT1371" s="7"/>
      <c r="UU1371" s="7"/>
      <c r="UV1371" s="7"/>
      <c r="VG1371" s="7"/>
      <c r="VH1371" s="7"/>
      <c r="VI1371" s="7"/>
      <c r="VJ1371" s="7"/>
      <c r="VU1371" s="7"/>
      <c r="VV1371" s="7"/>
      <c r="VW1371" s="7"/>
      <c r="VX1371" s="7"/>
      <c r="WI1371" s="7"/>
      <c r="WJ1371" s="7"/>
      <c r="WK1371" s="7"/>
      <c r="WL1371" s="7"/>
      <c r="WW1371" s="7"/>
      <c r="WX1371" s="7"/>
      <c r="WY1371" s="7"/>
      <c r="WZ1371" s="7"/>
      <c r="XK1371" s="7"/>
      <c r="XL1371" s="7"/>
      <c r="XM1371" s="7"/>
      <c r="XN1371" s="7"/>
      <c r="XY1371" s="7"/>
      <c r="XZ1371" s="7"/>
      <c r="YA1371" s="7"/>
      <c r="YB1371" s="7"/>
      <c r="YM1371" s="7"/>
      <c r="YN1371" s="7"/>
      <c r="YO1371" s="7"/>
      <c r="YP1371" s="7"/>
      <c r="ZA1371" s="7"/>
      <c r="ZB1371" s="7"/>
      <c r="ZC1371" s="7"/>
      <c r="ZD1371" s="7"/>
      <c r="ZO1371" s="7"/>
      <c r="ZP1371" s="7"/>
      <c r="ZQ1371" s="7"/>
      <c r="ZR1371" s="7"/>
      <c r="AAC1371" s="7"/>
      <c r="AAD1371" s="7"/>
      <c r="AAE1371" s="7"/>
      <c r="AAF1371" s="7"/>
      <c r="AAQ1371" s="7"/>
      <c r="AAR1371" s="7"/>
      <c r="AAS1371" s="7"/>
      <c r="AAT1371" s="7"/>
    </row>
    <row r="1372" spans="3:722" x14ac:dyDescent="0.2">
      <c r="C1372" s="1"/>
      <c r="D1372" s="1"/>
      <c r="E1372" s="1"/>
      <c r="F1372" s="1"/>
      <c r="G1372" s="1"/>
      <c r="H1372" s="1"/>
      <c r="S1372" s="1"/>
      <c r="T1372" s="1"/>
      <c r="U1372" s="1"/>
      <c r="V1372" s="1"/>
      <c r="AG1372" s="1"/>
      <c r="AH1372" s="1"/>
      <c r="AI1372" s="1"/>
      <c r="AJ1372" s="1"/>
      <c r="AU1372" s="1"/>
      <c r="AV1372" s="1"/>
      <c r="AW1372" s="1"/>
      <c r="AX1372" s="1"/>
      <c r="BI1372" s="1"/>
      <c r="BJ1372" s="1"/>
      <c r="BK1372" s="1"/>
      <c r="BL1372" s="1"/>
      <c r="BW1372" s="7"/>
      <c r="BX1372" s="7"/>
      <c r="BY1372" s="7"/>
      <c r="BZ1372" s="7"/>
      <c r="CK1372" s="7"/>
      <c r="CL1372" s="7"/>
      <c r="CM1372" s="7"/>
      <c r="CN1372" s="7"/>
      <c r="CY1372" s="7"/>
      <c r="CZ1372" s="7"/>
      <c r="DA1372" s="7"/>
      <c r="DB1372" s="7"/>
      <c r="DM1372" s="7"/>
      <c r="DN1372" s="7"/>
      <c r="DO1372" s="7"/>
      <c r="DP1372" s="7"/>
      <c r="EA1372" s="7"/>
      <c r="EB1372" s="7"/>
      <c r="EC1372" s="7"/>
      <c r="ED1372" s="7"/>
      <c r="EO1372" s="7"/>
      <c r="EP1372" s="7"/>
      <c r="EQ1372" s="7"/>
      <c r="ER1372" s="7"/>
      <c r="FC1372" s="7"/>
      <c r="FD1372" s="7"/>
      <c r="FE1372" s="7"/>
      <c r="FF1372" s="7"/>
      <c r="FQ1372" s="7"/>
      <c r="FR1372" s="7"/>
      <c r="FS1372" s="7"/>
      <c r="FT1372" s="7"/>
      <c r="GE1372" s="7"/>
      <c r="GF1372" s="7"/>
      <c r="GG1372" s="7"/>
      <c r="GH1372" s="7"/>
      <c r="GS1372" s="7"/>
      <c r="GT1372" s="7"/>
      <c r="GU1372" s="7"/>
      <c r="GV1372" s="7"/>
      <c r="HG1372" s="7"/>
      <c r="HH1372" s="7"/>
      <c r="HI1372" s="7"/>
      <c r="HJ1372" s="7"/>
      <c r="HU1372" s="7"/>
      <c r="HV1372" s="7"/>
      <c r="HW1372" s="7"/>
      <c r="HX1372" s="7"/>
      <c r="II1372" s="7"/>
      <c r="IJ1372" s="7"/>
      <c r="IK1372" s="7"/>
      <c r="IL1372" s="7"/>
      <c r="IW1372" s="7"/>
      <c r="IX1372" s="7"/>
      <c r="IY1372" s="7"/>
      <c r="IZ1372" s="7"/>
      <c r="JK1372" s="7"/>
      <c r="JL1372" s="7"/>
      <c r="JM1372" s="7"/>
      <c r="JN1372" s="7"/>
      <c r="JY1372" s="7"/>
      <c r="JZ1372" s="7"/>
      <c r="KA1372" s="7"/>
      <c r="KB1372" s="7"/>
      <c r="KM1372" s="7"/>
      <c r="KN1372" s="7"/>
      <c r="KO1372" s="7"/>
      <c r="KP1372" s="7"/>
      <c r="LA1372" s="7"/>
      <c r="LB1372" s="7"/>
      <c r="LC1372" s="7"/>
      <c r="LD1372" s="7"/>
      <c r="LO1372" s="7"/>
      <c r="LP1372" s="7"/>
      <c r="LQ1372" s="7"/>
      <c r="LR1372" s="7"/>
      <c r="MC1372" s="7"/>
      <c r="MD1372" s="7"/>
      <c r="ME1372" s="7"/>
      <c r="MF1372" s="7"/>
      <c r="MQ1372" s="7"/>
      <c r="MR1372" s="7"/>
      <c r="MS1372" s="7"/>
      <c r="MT1372" s="7"/>
      <c r="NE1372" s="7"/>
      <c r="NF1372" s="7"/>
      <c r="NG1372" s="7"/>
      <c r="NH1372" s="7"/>
      <c r="NS1372" s="7"/>
      <c r="NT1372" s="7"/>
      <c r="NU1372" s="7"/>
      <c r="NV1372" s="7"/>
      <c r="OG1372" s="7"/>
      <c r="OH1372" s="7"/>
      <c r="OI1372" s="7"/>
      <c r="OJ1372" s="7"/>
      <c r="OU1372" s="7"/>
      <c r="OV1372" s="7"/>
      <c r="OW1372" s="7"/>
      <c r="OX1372" s="7"/>
      <c r="PI1372" s="7"/>
      <c r="PJ1372" s="7"/>
      <c r="PK1372" s="7"/>
      <c r="PL1372" s="7"/>
      <c r="PW1372" s="7"/>
      <c r="PX1372" s="7"/>
      <c r="PY1372" s="7"/>
      <c r="PZ1372" s="7"/>
      <c r="QK1372" s="7"/>
      <c r="QL1372" s="7"/>
      <c r="QM1372" s="7"/>
      <c r="QN1372" s="7"/>
      <c r="QY1372" s="7"/>
      <c r="QZ1372" s="7"/>
      <c r="RA1372" s="7"/>
      <c r="RB1372" s="7"/>
      <c r="RM1372" s="7"/>
      <c r="RN1372" s="7"/>
      <c r="RO1372" s="7"/>
      <c r="RP1372" s="7"/>
      <c r="SA1372" s="7"/>
      <c r="SB1372" s="7"/>
      <c r="SC1372" s="7"/>
      <c r="SD1372" s="7"/>
      <c r="SO1372" s="7"/>
      <c r="SP1372" s="7"/>
      <c r="SQ1372" s="7"/>
      <c r="SR1372" s="7"/>
      <c r="TC1372" s="7"/>
      <c r="TD1372" s="7"/>
      <c r="TE1372" s="7"/>
      <c r="TF1372" s="7"/>
      <c r="TQ1372" s="7"/>
      <c r="TR1372" s="7"/>
      <c r="TS1372" s="7"/>
      <c r="TT1372" s="7"/>
      <c r="UE1372" s="7"/>
      <c r="UF1372" s="7"/>
      <c r="UG1372" s="7"/>
      <c r="UH1372" s="7"/>
      <c r="US1372" s="7"/>
      <c r="UT1372" s="7"/>
      <c r="UU1372" s="7"/>
      <c r="UV1372" s="7"/>
      <c r="VG1372" s="7"/>
      <c r="VH1372" s="7"/>
      <c r="VI1372" s="7"/>
      <c r="VJ1372" s="7"/>
      <c r="VU1372" s="7"/>
      <c r="VV1372" s="7"/>
      <c r="VW1372" s="7"/>
      <c r="VX1372" s="7"/>
      <c r="WI1372" s="7"/>
      <c r="WJ1372" s="7"/>
      <c r="WK1372" s="7"/>
      <c r="WL1372" s="7"/>
      <c r="WW1372" s="7"/>
      <c r="WX1372" s="7"/>
      <c r="WY1372" s="7"/>
      <c r="WZ1372" s="7"/>
      <c r="XK1372" s="7"/>
      <c r="XL1372" s="7"/>
      <c r="XM1372" s="7"/>
      <c r="XN1372" s="7"/>
      <c r="XY1372" s="7"/>
      <c r="XZ1372" s="7"/>
      <c r="YA1372" s="7"/>
      <c r="YB1372" s="7"/>
      <c r="YM1372" s="7"/>
      <c r="YN1372" s="7"/>
      <c r="YO1372" s="7"/>
      <c r="YP1372" s="7"/>
      <c r="ZA1372" s="7"/>
      <c r="ZB1372" s="7"/>
      <c r="ZC1372" s="7"/>
      <c r="ZD1372" s="7"/>
      <c r="ZO1372" s="7"/>
      <c r="ZP1372" s="7"/>
      <c r="ZQ1372" s="7"/>
      <c r="ZR1372" s="7"/>
      <c r="AAC1372" s="7"/>
      <c r="AAD1372" s="7"/>
      <c r="AAE1372" s="7"/>
      <c r="AAF1372" s="7"/>
      <c r="AAQ1372" s="7"/>
      <c r="AAR1372" s="7"/>
      <c r="AAS1372" s="7"/>
      <c r="AAT1372" s="7"/>
    </row>
    <row r="1373" spans="3:722" x14ac:dyDescent="0.2">
      <c r="C1373" s="1"/>
      <c r="D1373" s="1"/>
      <c r="E1373" s="1"/>
      <c r="F1373" s="1"/>
      <c r="G1373" s="1"/>
      <c r="H1373" s="1"/>
      <c r="S1373" s="1"/>
      <c r="T1373" s="1"/>
      <c r="U1373" s="1"/>
      <c r="V1373" s="1"/>
      <c r="AG1373" s="1"/>
      <c r="AH1373" s="1"/>
      <c r="AI1373" s="1"/>
      <c r="AJ1373" s="1"/>
      <c r="AU1373" s="1"/>
      <c r="AV1373" s="1"/>
      <c r="AW1373" s="1"/>
      <c r="AX1373" s="1"/>
      <c r="BI1373" s="1"/>
      <c r="BJ1373" s="1"/>
      <c r="BK1373" s="1"/>
      <c r="BL1373" s="1"/>
      <c r="BW1373" s="7"/>
      <c r="BX1373" s="7"/>
      <c r="BY1373" s="7"/>
      <c r="BZ1373" s="7"/>
      <c r="CK1373" s="7"/>
      <c r="CL1373" s="7"/>
      <c r="CM1373" s="7"/>
      <c r="CN1373" s="7"/>
      <c r="CY1373" s="7"/>
      <c r="CZ1373" s="7"/>
      <c r="DA1373" s="7"/>
      <c r="DB1373" s="7"/>
      <c r="DM1373" s="7"/>
      <c r="DN1373" s="7"/>
      <c r="DO1373" s="7"/>
      <c r="DP1373" s="7"/>
      <c r="EA1373" s="7"/>
      <c r="EB1373" s="7"/>
      <c r="EC1373" s="7"/>
      <c r="ED1373" s="7"/>
      <c r="EO1373" s="7"/>
      <c r="EP1373" s="7"/>
      <c r="EQ1373" s="7"/>
      <c r="ER1373" s="7"/>
      <c r="FC1373" s="7"/>
      <c r="FD1373" s="7"/>
      <c r="FE1373" s="7"/>
      <c r="FF1373" s="7"/>
      <c r="FQ1373" s="7"/>
      <c r="FR1373" s="7"/>
      <c r="FS1373" s="7"/>
      <c r="FT1373" s="7"/>
      <c r="GE1373" s="7"/>
      <c r="GF1373" s="7"/>
      <c r="GG1373" s="7"/>
      <c r="GH1373" s="7"/>
      <c r="GS1373" s="7"/>
      <c r="GT1373" s="7"/>
      <c r="GU1373" s="7"/>
      <c r="GV1373" s="7"/>
      <c r="HG1373" s="7"/>
      <c r="HH1373" s="7"/>
      <c r="HI1373" s="7"/>
      <c r="HJ1373" s="7"/>
      <c r="HU1373" s="7"/>
      <c r="HV1373" s="7"/>
      <c r="HW1373" s="7"/>
      <c r="HX1373" s="7"/>
      <c r="II1373" s="7"/>
      <c r="IJ1373" s="7"/>
      <c r="IK1373" s="7"/>
      <c r="IL1373" s="7"/>
      <c r="IW1373" s="7"/>
      <c r="IX1373" s="7"/>
      <c r="IY1373" s="7"/>
      <c r="IZ1373" s="7"/>
      <c r="JK1373" s="7"/>
      <c r="JL1373" s="7"/>
      <c r="JM1373" s="7"/>
      <c r="JN1373" s="7"/>
      <c r="JY1373" s="7"/>
      <c r="JZ1373" s="7"/>
      <c r="KA1373" s="7"/>
      <c r="KB1373" s="7"/>
      <c r="KM1373" s="7"/>
      <c r="KN1373" s="7"/>
      <c r="KO1373" s="7"/>
      <c r="KP1373" s="7"/>
      <c r="LA1373" s="7"/>
      <c r="LB1373" s="7"/>
      <c r="LC1373" s="7"/>
      <c r="LD1373" s="7"/>
      <c r="LO1373" s="7"/>
      <c r="LP1373" s="7"/>
      <c r="LQ1373" s="7"/>
      <c r="LR1373" s="7"/>
      <c r="MC1373" s="7"/>
      <c r="MD1373" s="7"/>
      <c r="ME1373" s="7"/>
      <c r="MF1373" s="7"/>
      <c r="MQ1373" s="7"/>
      <c r="MR1373" s="7"/>
      <c r="MS1373" s="7"/>
      <c r="MT1373" s="7"/>
      <c r="NE1373" s="7"/>
      <c r="NF1373" s="7"/>
      <c r="NG1373" s="7"/>
      <c r="NH1373" s="7"/>
      <c r="NS1373" s="7"/>
      <c r="NT1373" s="7"/>
      <c r="NU1373" s="7"/>
      <c r="NV1373" s="7"/>
      <c r="OG1373" s="7"/>
      <c r="OH1373" s="7"/>
      <c r="OI1373" s="7"/>
      <c r="OJ1373" s="7"/>
      <c r="OU1373" s="7"/>
      <c r="OV1373" s="7"/>
      <c r="OW1373" s="7"/>
      <c r="OX1373" s="7"/>
      <c r="PI1373" s="7"/>
      <c r="PJ1373" s="7"/>
      <c r="PK1373" s="7"/>
      <c r="PL1373" s="7"/>
      <c r="PW1373" s="7"/>
      <c r="PX1373" s="7"/>
      <c r="PY1373" s="7"/>
      <c r="PZ1373" s="7"/>
      <c r="QK1373" s="7"/>
      <c r="QL1373" s="7"/>
      <c r="QM1373" s="7"/>
      <c r="QN1373" s="7"/>
      <c r="QY1373" s="7"/>
      <c r="QZ1373" s="7"/>
      <c r="RA1373" s="7"/>
      <c r="RB1373" s="7"/>
      <c r="RM1373" s="7"/>
      <c r="RN1373" s="7"/>
      <c r="RO1373" s="7"/>
      <c r="RP1373" s="7"/>
      <c r="SA1373" s="7"/>
      <c r="SB1373" s="7"/>
      <c r="SC1373" s="7"/>
      <c r="SD1373" s="7"/>
      <c r="SO1373" s="7"/>
      <c r="SP1373" s="7"/>
      <c r="SQ1373" s="7"/>
      <c r="SR1373" s="7"/>
      <c r="TC1373" s="7"/>
      <c r="TD1373" s="7"/>
      <c r="TE1373" s="7"/>
      <c r="TF1373" s="7"/>
      <c r="TQ1373" s="7"/>
      <c r="TR1373" s="7"/>
      <c r="TS1373" s="7"/>
      <c r="TT1373" s="7"/>
      <c r="UE1373" s="7"/>
      <c r="UF1373" s="7"/>
      <c r="UG1373" s="7"/>
      <c r="UH1373" s="7"/>
      <c r="US1373" s="7"/>
      <c r="UT1373" s="7"/>
      <c r="UU1373" s="7"/>
      <c r="UV1373" s="7"/>
      <c r="VG1373" s="7"/>
      <c r="VH1373" s="7"/>
      <c r="VI1373" s="7"/>
      <c r="VJ1373" s="7"/>
      <c r="VU1373" s="7"/>
      <c r="VV1373" s="7"/>
      <c r="VW1373" s="7"/>
      <c r="VX1373" s="7"/>
      <c r="WI1373" s="7"/>
      <c r="WJ1373" s="7"/>
      <c r="WK1373" s="7"/>
      <c r="WL1373" s="7"/>
      <c r="WW1373" s="7"/>
      <c r="WX1373" s="7"/>
      <c r="WY1373" s="7"/>
      <c r="WZ1373" s="7"/>
      <c r="XK1373" s="7"/>
      <c r="XL1373" s="7"/>
      <c r="XM1373" s="7"/>
      <c r="XN1373" s="7"/>
      <c r="XY1373" s="7"/>
      <c r="XZ1373" s="7"/>
      <c r="YA1373" s="7"/>
      <c r="YB1373" s="7"/>
      <c r="YM1373" s="7"/>
      <c r="YN1373" s="7"/>
      <c r="YO1373" s="7"/>
      <c r="YP1373" s="7"/>
      <c r="ZA1373" s="7"/>
      <c r="ZB1373" s="7"/>
      <c r="ZC1373" s="7"/>
      <c r="ZD1373" s="7"/>
      <c r="ZO1373" s="7"/>
      <c r="ZP1373" s="7"/>
      <c r="ZQ1373" s="7"/>
      <c r="ZR1373" s="7"/>
      <c r="AAC1373" s="7"/>
      <c r="AAD1373" s="7"/>
      <c r="AAE1373" s="7"/>
      <c r="AAF1373" s="7"/>
      <c r="AAQ1373" s="7"/>
      <c r="AAR1373" s="7"/>
      <c r="AAS1373" s="7"/>
      <c r="AAT1373" s="7"/>
    </row>
    <row r="1374" spans="3:722" x14ac:dyDescent="0.2">
      <c r="C1374" s="1"/>
      <c r="D1374" s="1"/>
      <c r="E1374" s="1"/>
      <c r="F1374" s="1"/>
      <c r="G1374" s="1"/>
      <c r="H1374" s="1"/>
      <c r="S1374" s="1"/>
      <c r="T1374" s="1"/>
      <c r="U1374" s="1"/>
      <c r="V1374" s="1"/>
      <c r="AG1374" s="1"/>
      <c r="AH1374" s="1"/>
      <c r="AI1374" s="1"/>
      <c r="AJ1374" s="1"/>
      <c r="AU1374" s="1"/>
      <c r="AV1374" s="1"/>
      <c r="AW1374" s="1"/>
      <c r="AX1374" s="1"/>
      <c r="BI1374" s="1"/>
      <c r="BJ1374" s="1"/>
      <c r="BK1374" s="1"/>
      <c r="BL1374" s="1"/>
      <c r="BW1374" s="7"/>
      <c r="BX1374" s="7"/>
      <c r="BY1374" s="7"/>
      <c r="BZ1374" s="7"/>
      <c r="CK1374" s="7"/>
      <c r="CL1374" s="7"/>
      <c r="CM1374" s="7"/>
      <c r="CN1374" s="7"/>
      <c r="CY1374" s="7"/>
      <c r="CZ1374" s="7"/>
      <c r="DA1374" s="7"/>
      <c r="DB1374" s="7"/>
      <c r="DM1374" s="7"/>
      <c r="DN1374" s="7"/>
      <c r="DO1374" s="7"/>
      <c r="DP1374" s="7"/>
      <c r="EA1374" s="7"/>
      <c r="EB1374" s="7"/>
      <c r="EC1374" s="7"/>
      <c r="ED1374" s="7"/>
      <c r="EO1374" s="7"/>
      <c r="EP1374" s="7"/>
      <c r="EQ1374" s="7"/>
      <c r="ER1374" s="7"/>
      <c r="FC1374" s="7"/>
      <c r="FD1374" s="7"/>
      <c r="FE1374" s="7"/>
      <c r="FF1374" s="7"/>
      <c r="FQ1374" s="7"/>
      <c r="FR1374" s="7"/>
      <c r="FS1374" s="7"/>
      <c r="FT1374" s="7"/>
      <c r="GE1374" s="7"/>
      <c r="GF1374" s="7"/>
      <c r="GG1374" s="7"/>
      <c r="GH1374" s="7"/>
      <c r="GS1374" s="7"/>
      <c r="GT1374" s="7"/>
      <c r="GU1374" s="7"/>
      <c r="GV1374" s="7"/>
      <c r="HG1374" s="7"/>
      <c r="HH1374" s="7"/>
      <c r="HI1374" s="7"/>
      <c r="HJ1374" s="7"/>
      <c r="HU1374" s="7"/>
      <c r="HV1374" s="7"/>
      <c r="HW1374" s="7"/>
      <c r="HX1374" s="7"/>
      <c r="II1374" s="7"/>
      <c r="IJ1374" s="7"/>
      <c r="IK1374" s="7"/>
      <c r="IL1374" s="7"/>
      <c r="IW1374" s="7"/>
      <c r="IX1374" s="7"/>
      <c r="IY1374" s="7"/>
      <c r="IZ1374" s="7"/>
      <c r="JK1374" s="7"/>
      <c r="JL1374" s="7"/>
      <c r="JM1374" s="7"/>
      <c r="JN1374" s="7"/>
      <c r="JY1374" s="7"/>
      <c r="JZ1374" s="7"/>
      <c r="KA1374" s="7"/>
      <c r="KB1374" s="7"/>
      <c r="KM1374" s="7"/>
      <c r="KN1374" s="7"/>
      <c r="KO1374" s="7"/>
      <c r="KP1374" s="7"/>
      <c r="LA1374" s="7"/>
      <c r="LB1374" s="7"/>
      <c r="LC1374" s="7"/>
      <c r="LD1374" s="7"/>
      <c r="LO1374" s="7"/>
      <c r="LP1374" s="7"/>
      <c r="LQ1374" s="7"/>
      <c r="LR1374" s="7"/>
      <c r="MC1374" s="7"/>
      <c r="MD1374" s="7"/>
      <c r="ME1374" s="7"/>
      <c r="MF1374" s="7"/>
      <c r="MQ1374" s="7"/>
      <c r="MR1374" s="7"/>
      <c r="MS1374" s="7"/>
      <c r="MT1374" s="7"/>
      <c r="NE1374" s="7"/>
      <c r="NF1374" s="7"/>
      <c r="NG1374" s="7"/>
      <c r="NH1374" s="7"/>
      <c r="NS1374" s="7"/>
      <c r="NT1374" s="7"/>
      <c r="NU1374" s="7"/>
      <c r="NV1374" s="7"/>
      <c r="OG1374" s="7"/>
      <c r="OH1374" s="7"/>
      <c r="OI1374" s="7"/>
      <c r="OJ1374" s="7"/>
      <c r="OU1374" s="7"/>
      <c r="OV1374" s="7"/>
      <c r="OW1374" s="7"/>
      <c r="OX1374" s="7"/>
      <c r="PI1374" s="7"/>
      <c r="PJ1374" s="7"/>
      <c r="PK1374" s="7"/>
      <c r="PL1374" s="7"/>
      <c r="PW1374" s="7"/>
      <c r="PX1374" s="7"/>
      <c r="PY1374" s="7"/>
      <c r="PZ1374" s="7"/>
      <c r="QK1374" s="7"/>
      <c r="QL1374" s="7"/>
      <c r="QM1374" s="7"/>
      <c r="QN1374" s="7"/>
      <c r="QY1374" s="7"/>
      <c r="QZ1374" s="7"/>
      <c r="RA1374" s="7"/>
      <c r="RB1374" s="7"/>
      <c r="RM1374" s="7"/>
      <c r="RN1374" s="7"/>
      <c r="RO1374" s="7"/>
      <c r="RP1374" s="7"/>
      <c r="SA1374" s="7"/>
      <c r="SB1374" s="7"/>
      <c r="SC1374" s="7"/>
      <c r="SD1374" s="7"/>
      <c r="SO1374" s="7"/>
      <c r="SP1374" s="7"/>
      <c r="SQ1374" s="7"/>
      <c r="SR1374" s="7"/>
      <c r="TC1374" s="7"/>
      <c r="TD1374" s="7"/>
      <c r="TE1374" s="7"/>
      <c r="TF1374" s="7"/>
      <c r="TQ1374" s="7"/>
      <c r="TR1374" s="7"/>
      <c r="TS1374" s="7"/>
      <c r="TT1374" s="7"/>
      <c r="UE1374" s="7"/>
      <c r="UF1374" s="7"/>
      <c r="UG1374" s="7"/>
      <c r="UH1374" s="7"/>
      <c r="US1374" s="7"/>
      <c r="UT1374" s="7"/>
      <c r="UU1374" s="7"/>
      <c r="UV1374" s="7"/>
      <c r="VG1374" s="7"/>
      <c r="VH1374" s="7"/>
      <c r="VI1374" s="7"/>
      <c r="VJ1374" s="7"/>
      <c r="VU1374" s="7"/>
      <c r="VV1374" s="7"/>
      <c r="VW1374" s="7"/>
      <c r="VX1374" s="7"/>
      <c r="WI1374" s="7"/>
      <c r="WJ1374" s="7"/>
      <c r="WK1374" s="7"/>
      <c r="WL1374" s="7"/>
      <c r="WW1374" s="7"/>
      <c r="WX1374" s="7"/>
      <c r="WY1374" s="7"/>
      <c r="WZ1374" s="7"/>
      <c r="XK1374" s="7"/>
      <c r="XL1374" s="7"/>
      <c r="XM1374" s="7"/>
      <c r="XN1374" s="7"/>
      <c r="XY1374" s="7"/>
      <c r="XZ1374" s="7"/>
      <c r="YA1374" s="7"/>
      <c r="YB1374" s="7"/>
      <c r="YM1374" s="7"/>
      <c r="YN1374" s="7"/>
      <c r="YO1374" s="7"/>
      <c r="YP1374" s="7"/>
      <c r="ZA1374" s="7"/>
      <c r="ZB1374" s="7"/>
      <c r="ZC1374" s="7"/>
      <c r="ZD1374" s="7"/>
      <c r="ZO1374" s="7"/>
      <c r="ZP1374" s="7"/>
      <c r="ZQ1374" s="7"/>
      <c r="ZR1374" s="7"/>
      <c r="AAC1374" s="7"/>
      <c r="AAD1374" s="7"/>
      <c r="AAE1374" s="7"/>
      <c r="AAF1374" s="7"/>
      <c r="AAQ1374" s="7"/>
      <c r="AAR1374" s="7"/>
      <c r="AAS1374" s="7"/>
      <c r="AAT1374" s="7"/>
    </row>
    <row r="1375" spans="3:722" x14ac:dyDescent="0.2">
      <c r="C1375" s="1"/>
      <c r="D1375" s="1"/>
      <c r="E1375" s="1"/>
      <c r="F1375" s="1"/>
      <c r="G1375" s="1"/>
      <c r="H1375" s="1"/>
      <c r="S1375" s="1"/>
      <c r="T1375" s="1"/>
      <c r="U1375" s="1"/>
      <c r="V1375" s="1"/>
      <c r="AG1375" s="1"/>
      <c r="AH1375" s="1"/>
      <c r="AI1375" s="1"/>
      <c r="AJ1375" s="1"/>
      <c r="AU1375" s="1"/>
      <c r="AV1375" s="1"/>
      <c r="AW1375" s="1"/>
      <c r="AX1375" s="1"/>
      <c r="BI1375" s="1"/>
      <c r="BJ1375" s="1"/>
      <c r="BK1375" s="1"/>
      <c r="BL1375" s="1"/>
      <c r="BW1375" s="7"/>
      <c r="BX1375" s="7"/>
      <c r="BY1375" s="7"/>
      <c r="BZ1375" s="7"/>
      <c r="CK1375" s="7"/>
      <c r="CL1375" s="7"/>
      <c r="CM1375" s="7"/>
      <c r="CN1375" s="7"/>
      <c r="CY1375" s="7"/>
      <c r="CZ1375" s="7"/>
      <c r="DA1375" s="7"/>
      <c r="DB1375" s="7"/>
      <c r="DM1375" s="7"/>
      <c r="DN1375" s="7"/>
      <c r="DO1375" s="7"/>
      <c r="DP1375" s="7"/>
      <c r="EA1375" s="7"/>
      <c r="EB1375" s="7"/>
      <c r="EC1375" s="7"/>
      <c r="ED1375" s="7"/>
      <c r="EO1375" s="7"/>
      <c r="EP1375" s="7"/>
      <c r="EQ1375" s="7"/>
      <c r="ER1375" s="7"/>
      <c r="FC1375" s="7"/>
      <c r="FD1375" s="7"/>
      <c r="FE1375" s="7"/>
      <c r="FF1375" s="7"/>
      <c r="FQ1375" s="7"/>
      <c r="FR1375" s="7"/>
      <c r="FS1375" s="7"/>
      <c r="FT1375" s="7"/>
      <c r="GE1375" s="7"/>
      <c r="GF1375" s="7"/>
      <c r="GG1375" s="7"/>
      <c r="GH1375" s="7"/>
      <c r="GS1375" s="7"/>
      <c r="GT1375" s="7"/>
      <c r="GU1375" s="7"/>
      <c r="GV1375" s="7"/>
      <c r="HG1375" s="7"/>
      <c r="HH1375" s="7"/>
      <c r="HI1375" s="7"/>
      <c r="HJ1375" s="7"/>
      <c r="HU1375" s="7"/>
      <c r="HV1375" s="7"/>
      <c r="HW1375" s="7"/>
      <c r="HX1375" s="7"/>
      <c r="II1375" s="7"/>
      <c r="IJ1375" s="7"/>
      <c r="IK1375" s="7"/>
      <c r="IL1375" s="7"/>
      <c r="IW1375" s="7"/>
      <c r="IX1375" s="7"/>
      <c r="IY1375" s="7"/>
      <c r="IZ1375" s="7"/>
      <c r="JK1375" s="7"/>
      <c r="JL1375" s="7"/>
      <c r="JM1375" s="7"/>
      <c r="JN1375" s="7"/>
      <c r="JY1375" s="7"/>
      <c r="JZ1375" s="7"/>
      <c r="KA1375" s="7"/>
      <c r="KB1375" s="7"/>
      <c r="KM1375" s="7"/>
      <c r="KN1375" s="7"/>
      <c r="KO1375" s="7"/>
      <c r="KP1375" s="7"/>
      <c r="LA1375" s="7"/>
      <c r="LB1375" s="7"/>
      <c r="LC1375" s="7"/>
      <c r="LD1375" s="7"/>
      <c r="LO1375" s="7"/>
      <c r="LP1375" s="7"/>
      <c r="LQ1375" s="7"/>
      <c r="LR1375" s="7"/>
      <c r="MC1375" s="7"/>
      <c r="MD1375" s="7"/>
      <c r="ME1375" s="7"/>
      <c r="MF1375" s="7"/>
      <c r="MQ1375" s="7"/>
      <c r="MR1375" s="7"/>
      <c r="MS1375" s="7"/>
      <c r="MT1375" s="7"/>
      <c r="NE1375" s="7"/>
      <c r="NF1375" s="7"/>
      <c r="NG1375" s="7"/>
      <c r="NH1375" s="7"/>
      <c r="NS1375" s="7"/>
      <c r="NT1375" s="7"/>
      <c r="NU1375" s="7"/>
      <c r="NV1375" s="7"/>
      <c r="OG1375" s="7"/>
      <c r="OH1375" s="7"/>
      <c r="OI1375" s="7"/>
      <c r="OJ1375" s="7"/>
      <c r="OU1375" s="7"/>
      <c r="OV1375" s="7"/>
      <c r="OW1375" s="7"/>
      <c r="OX1375" s="7"/>
      <c r="PI1375" s="7"/>
      <c r="PJ1375" s="7"/>
      <c r="PK1375" s="7"/>
      <c r="PL1375" s="7"/>
      <c r="PW1375" s="7"/>
      <c r="PX1375" s="7"/>
      <c r="PY1375" s="7"/>
      <c r="PZ1375" s="7"/>
      <c r="QK1375" s="7"/>
      <c r="QL1375" s="7"/>
      <c r="QM1375" s="7"/>
      <c r="QN1375" s="7"/>
      <c r="QY1375" s="7"/>
      <c r="QZ1375" s="7"/>
      <c r="RA1375" s="7"/>
      <c r="RB1375" s="7"/>
      <c r="RM1375" s="7"/>
      <c r="RN1375" s="7"/>
      <c r="RO1375" s="7"/>
      <c r="RP1375" s="7"/>
      <c r="SA1375" s="7"/>
      <c r="SB1375" s="7"/>
      <c r="SC1375" s="7"/>
      <c r="SD1375" s="7"/>
      <c r="SO1375" s="7"/>
      <c r="SP1375" s="7"/>
      <c r="SQ1375" s="7"/>
      <c r="SR1375" s="7"/>
      <c r="TC1375" s="7"/>
      <c r="TD1375" s="7"/>
      <c r="TE1375" s="7"/>
      <c r="TF1375" s="7"/>
      <c r="TQ1375" s="7"/>
      <c r="TR1375" s="7"/>
      <c r="TS1375" s="7"/>
      <c r="TT1375" s="7"/>
      <c r="UE1375" s="7"/>
      <c r="UF1375" s="7"/>
      <c r="UG1375" s="7"/>
      <c r="UH1375" s="7"/>
      <c r="US1375" s="7"/>
      <c r="UT1375" s="7"/>
      <c r="UU1375" s="7"/>
      <c r="UV1375" s="7"/>
      <c r="VG1375" s="7"/>
      <c r="VH1375" s="7"/>
      <c r="VI1375" s="7"/>
      <c r="VJ1375" s="7"/>
      <c r="VU1375" s="7"/>
      <c r="VV1375" s="7"/>
      <c r="VW1375" s="7"/>
      <c r="VX1375" s="7"/>
      <c r="WI1375" s="7"/>
      <c r="WJ1375" s="7"/>
      <c r="WK1375" s="7"/>
      <c r="WL1375" s="7"/>
      <c r="WW1375" s="7"/>
      <c r="WX1375" s="7"/>
      <c r="WY1375" s="7"/>
      <c r="WZ1375" s="7"/>
      <c r="XK1375" s="7"/>
      <c r="XL1375" s="7"/>
      <c r="XM1375" s="7"/>
      <c r="XN1375" s="7"/>
      <c r="XY1375" s="7"/>
      <c r="XZ1375" s="7"/>
      <c r="YA1375" s="7"/>
      <c r="YB1375" s="7"/>
      <c r="YM1375" s="7"/>
      <c r="YN1375" s="7"/>
      <c r="YO1375" s="7"/>
      <c r="YP1375" s="7"/>
      <c r="ZA1375" s="7"/>
      <c r="ZB1375" s="7"/>
      <c r="ZC1375" s="7"/>
      <c r="ZD1375" s="7"/>
      <c r="ZO1375" s="7"/>
      <c r="ZP1375" s="7"/>
      <c r="ZQ1375" s="7"/>
      <c r="ZR1375" s="7"/>
      <c r="AAC1375" s="7"/>
      <c r="AAD1375" s="7"/>
      <c r="AAE1375" s="7"/>
      <c r="AAF1375" s="7"/>
      <c r="AAQ1375" s="7"/>
      <c r="AAR1375" s="7"/>
      <c r="AAS1375" s="7"/>
      <c r="AAT1375" s="7"/>
    </row>
    <row r="1376" spans="3:722" x14ac:dyDescent="0.2">
      <c r="C1376" s="1"/>
      <c r="D1376" s="1"/>
      <c r="E1376" s="1"/>
      <c r="F1376" s="1"/>
      <c r="G1376" s="1"/>
      <c r="H1376" s="1"/>
      <c r="S1376" s="1"/>
      <c r="T1376" s="1"/>
      <c r="U1376" s="1"/>
      <c r="V1376" s="1"/>
      <c r="AG1376" s="1"/>
      <c r="AH1376" s="1"/>
      <c r="AI1376" s="1"/>
      <c r="AJ1376" s="1"/>
      <c r="AU1376" s="1"/>
      <c r="AV1376" s="1"/>
      <c r="AW1376" s="1"/>
      <c r="AX1376" s="1"/>
      <c r="BI1376" s="1"/>
      <c r="BJ1376" s="1"/>
      <c r="BK1376" s="1"/>
      <c r="BL1376" s="1"/>
      <c r="BW1376" s="7"/>
      <c r="BX1376" s="7"/>
      <c r="BY1376" s="7"/>
      <c r="BZ1376" s="7"/>
      <c r="CK1376" s="7"/>
      <c r="CL1376" s="7"/>
      <c r="CM1376" s="7"/>
      <c r="CN1376" s="7"/>
      <c r="CY1376" s="7"/>
      <c r="CZ1376" s="7"/>
      <c r="DA1376" s="7"/>
      <c r="DB1376" s="7"/>
      <c r="DM1376" s="7"/>
      <c r="DN1376" s="7"/>
      <c r="DO1376" s="7"/>
      <c r="DP1376" s="7"/>
      <c r="EA1376" s="7"/>
      <c r="EB1376" s="7"/>
      <c r="EC1376" s="7"/>
      <c r="ED1376" s="7"/>
      <c r="EO1376" s="7"/>
      <c r="EP1376" s="7"/>
      <c r="EQ1376" s="7"/>
      <c r="ER1376" s="7"/>
      <c r="FC1376" s="7"/>
      <c r="FD1376" s="7"/>
      <c r="FE1376" s="7"/>
      <c r="FF1376" s="7"/>
      <c r="FQ1376" s="7"/>
      <c r="FR1376" s="7"/>
      <c r="FS1376" s="7"/>
      <c r="FT1376" s="7"/>
      <c r="GE1376" s="7"/>
      <c r="GF1376" s="7"/>
      <c r="GG1376" s="7"/>
      <c r="GH1376" s="7"/>
      <c r="GS1376" s="7"/>
      <c r="GT1376" s="7"/>
      <c r="GU1376" s="7"/>
      <c r="GV1376" s="7"/>
      <c r="HG1376" s="7"/>
      <c r="HH1376" s="7"/>
      <c r="HI1376" s="7"/>
      <c r="HJ1376" s="7"/>
      <c r="HU1376" s="7"/>
      <c r="HV1376" s="7"/>
      <c r="HW1376" s="7"/>
      <c r="HX1376" s="7"/>
      <c r="II1376" s="7"/>
      <c r="IJ1376" s="7"/>
      <c r="IK1376" s="7"/>
      <c r="IL1376" s="7"/>
      <c r="IW1376" s="7"/>
      <c r="IX1376" s="7"/>
      <c r="IY1376" s="7"/>
      <c r="IZ1376" s="7"/>
      <c r="JK1376" s="7"/>
      <c r="JL1376" s="7"/>
      <c r="JM1376" s="7"/>
      <c r="JN1376" s="7"/>
      <c r="JY1376" s="7"/>
      <c r="JZ1376" s="7"/>
      <c r="KA1376" s="7"/>
      <c r="KB1376" s="7"/>
      <c r="KM1376" s="7"/>
      <c r="KN1376" s="7"/>
      <c r="KO1376" s="7"/>
      <c r="KP1376" s="7"/>
      <c r="LA1376" s="7"/>
      <c r="LB1376" s="7"/>
      <c r="LC1376" s="7"/>
      <c r="LD1376" s="7"/>
      <c r="LO1376" s="7"/>
      <c r="LP1376" s="7"/>
      <c r="LQ1376" s="7"/>
      <c r="LR1376" s="7"/>
      <c r="MC1376" s="7"/>
      <c r="MD1376" s="7"/>
      <c r="ME1376" s="7"/>
      <c r="MF1376" s="7"/>
      <c r="MQ1376" s="7"/>
      <c r="MR1376" s="7"/>
      <c r="MS1376" s="7"/>
      <c r="MT1376" s="7"/>
      <c r="NE1376" s="7"/>
      <c r="NF1376" s="7"/>
      <c r="NG1376" s="7"/>
      <c r="NH1376" s="7"/>
      <c r="NS1376" s="7"/>
      <c r="NT1376" s="7"/>
      <c r="NU1376" s="7"/>
      <c r="NV1376" s="7"/>
      <c r="OG1376" s="7"/>
      <c r="OH1376" s="7"/>
      <c r="OI1376" s="7"/>
      <c r="OJ1376" s="7"/>
      <c r="OU1376" s="7"/>
      <c r="OV1376" s="7"/>
      <c r="OW1376" s="7"/>
      <c r="OX1376" s="7"/>
      <c r="PI1376" s="7"/>
      <c r="PJ1376" s="7"/>
      <c r="PK1376" s="7"/>
      <c r="PL1376" s="7"/>
      <c r="PW1376" s="7"/>
      <c r="PX1376" s="7"/>
      <c r="PY1376" s="7"/>
      <c r="PZ1376" s="7"/>
      <c r="QK1376" s="7"/>
      <c r="QL1376" s="7"/>
      <c r="QM1376" s="7"/>
      <c r="QN1376" s="7"/>
      <c r="QY1376" s="7"/>
      <c r="QZ1376" s="7"/>
      <c r="RA1376" s="7"/>
      <c r="RB1376" s="7"/>
      <c r="RM1376" s="7"/>
      <c r="RN1376" s="7"/>
      <c r="RO1376" s="7"/>
      <c r="RP1376" s="7"/>
      <c r="SA1376" s="7"/>
      <c r="SB1376" s="7"/>
      <c r="SC1376" s="7"/>
      <c r="SD1376" s="7"/>
      <c r="SO1376" s="7"/>
      <c r="SP1376" s="7"/>
      <c r="SQ1376" s="7"/>
      <c r="SR1376" s="7"/>
      <c r="TC1376" s="7"/>
      <c r="TD1376" s="7"/>
      <c r="TE1376" s="7"/>
      <c r="TF1376" s="7"/>
      <c r="TQ1376" s="7"/>
      <c r="TR1376" s="7"/>
      <c r="TS1376" s="7"/>
      <c r="TT1376" s="7"/>
      <c r="UE1376" s="7"/>
      <c r="UF1376" s="7"/>
      <c r="UG1376" s="7"/>
      <c r="UH1376" s="7"/>
      <c r="US1376" s="7"/>
      <c r="UT1376" s="7"/>
      <c r="UU1376" s="7"/>
      <c r="UV1376" s="7"/>
      <c r="VG1376" s="7"/>
      <c r="VH1376" s="7"/>
      <c r="VI1376" s="7"/>
      <c r="VJ1376" s="7"/>
      <c r="VU1376" s="7"/>
      <c r="VV1376" s="7"/>
      <c r="VW1376" s="7"/>
      <c r="VX1376" s="7"/>
      <c r="WI1376" s="7"/>
      <c r="WJ1376" s="7"/>
      <c r="WK1376" s="7"/>
      <c r="WL1376" s="7"/>
      <c r="WW1376" s="7"/>
      <c r="WX1376" s="7"/>
      <c r="WY1376" s="7"/>
      <c r="WZ1376" s="7"/>
      <c r="XK1376" s="7"/>
      <c r="XL1376" s="7"/>
      <c r="XM1376" s="7"/>
      <c r="XN1376" s="7"/>
      <c r="XY1376" s="7"/>
      <c r="XZ1376" s="7"/>
      <c r="YA1376" s="7"/>
      <c r="YB1376" s="7"/>
      <c r="YM1376" s="7"/>
      <c r="YN1376" s="7"/>
      <c r="YO1376" s="7"/>
      <c r="YP1376" s="7"/>
      <c r="ZA1376" s="7"/>
      <c r="ZB1376" s="7"/>
      <c r="ZC1376" s="7"/>
      <c r="ZD1376" s="7"/>
      <c r="ZO1376" s="7"/>
      <c r="ZP1376" s="7"/>
      <c r="ZQ1376" s="7"/>
      <c r="ZR1376" s="7"/>
      <c r="AAC1376" s="7"/>
      <c r="AAD1376" s="7"/>
      <c r="AAE1376" s="7"/>
      <c r="AAF1376" s="7"/>
      <c r="AAQ1376" s="7"/>
      <c r="AAR1376" s="7"/>
      <c r="AAS1376" s="7"/>
      <c r="AAT1376" s="7"/>
    </row>
    <row r="1377" spans="3:722" x14ac:dyDescent="0.2">
      <c r="C1377" s="1"/>
      <c r="D1377" s="1"/>
      <c r="E1377" s="1"/>
      <c r="F1377" s="1"/>
      <c r="G1377" s="1"/>
      <c r="H1377" s="1"/>
      <c r="S1377" s="1"/>
      <c r="T1377" s="1"/>
      <c r="U1377" s="1"/>
      <c r="V1377" s="1"/>
      <c r="AG1377" s="1"/>
      <c r="AH1377" s="1"/>
      <c r="AI1377" s="1"/>
      <c r="AJ1377" s="1"/>
      <c r="AU1377" s="1"/>
      <c r="AV1377" s="1"/>
      <c r="AW1377" s="1"/>
      <c r="AX1377" s="1"/>
      <c r="BI1377" s="1"/>
      <c r="BJ1377" s="1"/>
      <c r="BK1377" s="1"/>
      <c r="BL1377" s="1"/>
      <c r="BW1377" s="7"/>
      <c r="BX1377" s="7"/>
      <c r="BY1377" s="7"/>
      <c r="BZ1377" s="7"/>
      <c r="CK1377" s="7"/>
      <c r="CL1377" s="7"/>
      <c r="CM1377" s="7"/>
      <c r="CN1377" s="7"/>
      <c r="CY1377" s="7"/>
      <c r="CZ1377" s="7"/>
      <c r="DA1377" s="7"/>
      <c r="DB1377" s="7"/>
      <c r="DM1377" s="7"/>
      <c r="DN1377" s="7"/>
      <c r="DO1377" s="7"/>
      <c r="DP1377" s="7"/>
      <c r="EA1377" s="7"/>
      <c r="EB1377" s="7"/>
      <c r="EC1377" s="7"/>
      <c r="ED1377" s="7"/>
      <c r="EO1377" s="7"/>
      <c r="EP1377" s="7"/>
      <c r="EQ1377" s="7"/>
      <c r="ER1377" s="7"/>
      <c r="FC1377" s="7"/>
      <c r="FD1377" s="7"/>
      <c r="FE1377" s="7"/>
      <c r="FF1377" s="7"/>
      <c r="FQ1377" s="7"/>
      <c r="FR1377" s="7"/>
      <c r="FS1377" s="7"/>
      <c r="FT1377" s="7"/>
      <c r="GE1377" s="7"/>
      <c r="GF1377" s="7"/>
      <c r="GG1377" s="7"/>
      <c r="GH1377" s="7"/>
      <c r="GS1377" s="7"/>
      <c r="GT1377" s="7"/>
      <c r="GU1377" s="7"/>
      <c r="GV1377" s="7"/>
      <c r="HG1377" s="7"/>
      <c r="HH1377" s="7"/>
      <c r="HI1377" s="7"/>
      <c r="HJ1377" s="7"/>
      <c r="HU1377" s="7"/>
      <c r="HV1377" s="7"/>
      <c r="HW1377" s="7"/>
      <c r="HX1377" s="7"/>
      <c r="II1377" s="7"/>
      <c r="IJ1377" s="7"/>
      <c r="IK1377" s="7"/>
      <c r="IL1377" s="7"/>
      <c r="IW1377" s="7"/>
      <c r="IX1377" s="7"/>
      <c r="IY1377" s="7"/>
      <c r="IZ1377" s="7"/>
      <c r="JK1377" s="7"/>
      <c r="JL1377" s="7"/>
      <c r="JM1377" s="7"/>
      <c r="JN1377" s="7"/>
      <c r="JY1377" s="7"/>
      <c r="JZ1377" s="7"/>
      <c r="KA1377" s="7"/>
      <c r="KB1377" s="7"/>
      <c r="KM1377" s="7"/>
      <c r="KN1377" s="7"/>
      <c r="KO1377" s="7"/>
      <c r="KP1377" s="7"/>
      <c r="LA1377" s="7"/>
      <c r="LB1377" s="7"/>
      <c r="LC1377" s="7"/>
      <c r="LD1377" s="7"/>
      <c r="LO1377" s="7"/>
      <c r="LP1377" s="7"/>
      <c r="LQ1377" s="7"/>
      <c r="LR1377" s="7"/>
      <c r="MC1377" s="7"/>
      <c r="MD1377" s="7"/>
      <c r="ME1377" s="7"/>
      <c r="MF1377" s="7"/>
      <c r="MQ1377" s="7"/>
      <c r="MR1377" s="7"/>
      <c r="MS1377" s="7"/>
      <c r="MT1377" s="7"/>
      <c r="NE1377" s="7"/>
      <c r="NF1377" s="7"/>
      <c r="NG1377" s="7"/>
      <c r="NH1377" s="7"/>
      <c r="NS1377" s="7"/>
      <c r="NT1377" s="7"/>
      <c r="NU1377" s="7"/>
      <c r="NV1377" s="7"/>
      <c r="OG1377" s="7"/>
      <c r="OH1377" s="7"/>
      <c r="OI1377" s="7"/>
      <c r="OJ1377" s="7"/>
      <c r="OU1377" s="7"/>
      <c r="OV1377" s="7"/>
      <c r="OW1377" s="7"/>
      <c r="OX1377" s="7"/>
      <c r="PI1377" s="7"/>
      <c r="PJ1377" s="7"/>
      <c r="PK1377" s="7"/>
      <c r="PL1377" s="7"/>
      <c r="PW1377" s="7"/>
      <c r="PX1377" s="7"/>
      <c r="PY1377" s="7"/>
      <c r="PZ1377" s="7"/>
      <c r="QK1377" s="7"/>
      <c r="QL1377" s="7"/>
      <c r="QM1377" s="7"/>
      <c r="QN1377" s="7"/>
      <c r="QY1377" s="7"/>
      <c r="QZ1377" s="7"/>
      <c r="RA1377" s="7"/>
      <c r="RB1377" s="7"/>
      <c r="RM1377" s="7"/>
      <c r="RN1377" s="7"/>
      <c r="RO1377" s="7"/>
      <c r="RP1377" s="7"/>
      <c r="SA1377" s="7"/>
      <c r="SB1377" s="7"/>
      <c r="SC1377" s="7"/>
      <c r="SD1377" s="7"/>
      <c r="SO1377" s="7"/>
      <c r="SP1377" s="7"/>
      <c r="SQ1377" s="7"/>
      <c r="SR1377" s="7"/>
      <c r="TC1377" s="7"/>
      <c r="TD1377" s="7"/>
      <c r="TE1377" s="7"/>
      <c r="TF1377" s="7"/>
      <c r="TQ1377" s="7"/>
      <c r="TR1377" s="7"/>
      <c r="TS1377" s="7"/>
      <c r="TT1377" s="7"/>
      <c r="UE1377" s="7"/>
      <c r="UF1377" s="7"/>
      <c r="UG1377" s="7"/>
      <c r="UH1377" s="7"/>
      <c r="US1377" s="7"/>
      <c r="UT1377" s="7"/>
      <c r="UU1377" s="7"/>
      <c r="UV1377" s="7"/>
      <c r="VG1377" s="7"/>
      <c r="VH1377" s="7"/>
      <c r="VI1377" s="7"/>
      <c r="VJ1377" s="7"/>
      <c r="VU1377" s="7"/>
      <c r="VV1377" s="7"/>
      <c r="VW1377" s="7"/>
      <c r="VX1377" s="7"/>
      <c r="WI1377" s="7"/>
      <c r="WJ1377" s="7"/>
      <c r="WK1377" s="7"/>
      <c r="WL1377" s="7"/>
      <c r="WW1377" s="7"/>
      <c r="WX1377" s="7"/>
      <c r="WY1377" s="7"/>
      <c r="WZ1377" s="7"/>
      <c r="XK1377" s="7"/>
      <c r="XL1377" s="7"/>
      <c r="XM1377" s="7"/>
      <c r="XN1377" s="7"/>
      <c r="XY1377" s="7"/>
      <c r="XZ1377" s="7"/>
      <c r="YA1377" s="7"/>
      <c r="YB1377" s="7"/>
      <c r="YM1377" s="7"/>
      <c r="YN1377" s="7"/>
      <c r="YO1377" s="7"/>
      <c r="YP1377" s="7"/>
      <c r="ZA1377" s="7"/>
      <c r="ZB1377" s="7"/>
      <c r="ZC1377" s="7"/>
      <c r="ZD1377" s="7"/>
      <c r="ZO1377" s="7"/>
      <c r="ZP1377" s="7"/>
      <c r="ZQ1377" s="7"/>
      <c r="ZR1377" s="7"/>
      <c r="AAC1377" s="7"/>
      <c r="AAD1377" s="7"/>
      <c r="AAE1377" s="7"/>
      <c r="AAF1377" s="7"/>
      <c r="AAQ1377" s="7"/>
      <c r="AAR1377" s="7"/>
      <c r="AAS1377" s="7"/>
      <c r="AAT1377" s="7"/>
    </row>
    <row r="1378" spans="3:722" x14ac:dyDescent="0.2">
      <c r="C1378" s="1"/>
      <c r="D1378" s="1"/>
      <c r="E1378" s="1"/>
      <c r="F1378" s="1"/>
      <c r="G1378" s="1"/>
      <c r="H1378" s="1"/>
      <c r="S1378" s="1"/>
      <c r="T1378" s="1"/>
      <c r="U1378" s="1"/>
      <c r="V1378" s="1"/>
      <c r="AG1378" s="1"/>
      <c r="AH1378" s="1"/>
      <c r="AI1378" s="1"/>
      <c r="AJ1378" s="1"/>
      <c r="AU1378" s="1"/>
      <c r="AV1378" s="1"/>
      <c r="AW1378" s="1"/>
      <c r="AX1378" s="1"/>
      <c r="BI1378" s="1"/>
      <c r="BJ1378" s="1"/>
      <c r="BK1378" s="1"/>
      <c r="BL1378" s="1"/>
      <c r="BW1378" s="7"/>
      <c r="BX1378" s="7"/>
      <c r="BY1378" s="7"/>
      <c r="BZ1378" s="7"/>
      <c r="CK1378" s="7"/>
      <c r="CL1378" s="7"/>
      <c r="CM1378" s="7"/>
      <c r="CN1378" s="7"/>
      <c r="CY1378" s="7"/>
      <c r="CZ1378" s="7"/>
      <c r="DA1378" s="7"/>
      <c r="DB1378" s="7"/>
      <c r="DM1378" s="7"/>
      <c r="DN1378" s="7"/>
      <c r="DO1378" s="7"/>
      <c r="DP1378" s="7"/>
      <c r="EA1378" s="7"/>
      <c r="EB1378" s="7"/>
      <c r="EC1378" s="7"/>
      <c r="ED1378" s="7"/>
      <c r="EO1378" s="7"/>
      <c r="EP1378" s="7"/>
      <c r="EQ1378" s="7"/>
      <c r="ER1378" s="7"/>
      <c r="FC1378" s="7"/>
      <c r="FD1378" s="7"/>
      <c r="FE1378" s="7"/>
      <c r="FF1378" s="7"/>
      <c r="FQ1378" s="7"/>
      <c r="FR1378" s="7"/>
      <c r="FS1378" s="7"/>
      <c r="FT1378" s="7"/>
      <c r="GE1378" s="7"/>
      <c r="GF1378" s="7"/>
      <c r="GG1378" s="7"/>
      <c r="GH1378" s="7"/>
      <c r="GS1378" s="7"/>
      <c r="GT1378" s="7"/>
      <c r="GU1378" s="7"/>
      <c r="GV1378" s="7"/>
      <c r="HG1378" s="7"/>
      <c r="HH1378" s="7"/>
      <c r="HI1378" s="7"/>
      <c r="HJ1378" s="7"/>
      <c r="HU1378" s="7"/>
      <c r="HV1378" s="7"/>
      <c r="HW1378" s="7"/>
      <c r="HX1378" s="7"/>
      <c r="II1378" s="7"/>
      <c r="IJ1378" s="7"/>
      <c r="IK1378" s="7"/>
      <c r="IL1378" s="7"/>
      <c r="IW1378" s="7"/>
      <c r="IX1378" s="7"/>
      <c r="IY1378" s="7"/>
      <c r="IZ1378" s="7"/>
      <c r="JK1378" s="7"/>
      <c r="JL1378" s="7"/>
      <c r="JM1378" s="7"/>
      <c r="JN1378" s="7"/>
      <c r="JY1378" s="7"/>
      <c r="JZ1378" s="7"/>
      <c r="KA1378" s="7"/>
      <c r="KB1378" s="7"/>
      <c r="KM1378" s="7"/>
      <c r="KN1378" s="7"/>
      <c r="KO1378" s="7"/>
      <c r="KP1378" s="7"/>
      <c r="LA1378" s="7"/>
      <c r="LB1378" s="7"/>
      <c r="LC1378" s="7"/>
      <c r="LD1378" s="7"/>
      <c r="LO1378" s="7"/>
      <c r="LP1378" s="7"/>
      <c r="LQ1378" s="7"/>
      <c r="LR1378" s="7"/>
      <c r="MC1378" s="7"/>
      <c r="MD1378" s="7"/>
      <c r="ME1378" s="7"/>
      <c r="MF1378" s="7"/>
      <c r="MQ1378" s="7"/>
      <c r="MR1378" s="7"/>
      <c r="MS1378" s="7"/>
      <c r="MT1378" s="7"/>
      <c r="NE1378" s="7"/>
      <c r="NF1378" s="7"/>
      <c r="NG1378" s="7"/>
      <c r="NH1378" s="7"/>
      <c r="NS1378" s="7"/>
      <c r="NT1378" s="7"/>
      <c r="NU1378" s="7"/>
      <c r="NV1378" s="7"/>
      <c r="OG1378" s="7"/>
      <c r="OH1378" s="7"/>
      <c r="OI1378" s="7"/>
      <c r="OJ1378" s="7"/>
      <c r="OU1378" s="7"/>
      <c r="OV1378" s="7"/>
      <c r="OW1378" s="7"/>
      <c r="OX1378" s="7"/>
      <c r="PI1378" s="7"/>
      <c r="PJ1378" s="7"/>
      <c r="PK1378" s="7"/>
      <c r="PL1378" s="7"/>
      <c r="PW1378" s="7"/>
      <c r="PX1378" s="7"/>
      <c r="PY1378" s="7"/>
      <c r="PZ1378" s="7"/>
      <c r="QK1378" s="7"/>
      <c r="QL1378" s="7"/>
      <c r="QM1378" s="7"/>
      <c r="QN1378" s="7"/>
      <c r="QY1378" s="7"/>
      <c r="QZ1378" s="7"/>
      <c r="RA1378" s="7"/>
      <c r="RB1378" s="7"/>
      <c r="RM1378" s="7"/>
      <c r="RN1378" s="7"/>
      <c r="RO1378" s="7"/>
      <c r="RP1378" s="7"/>
      <c r="SA1378" s="7"/>
      <c r="SB1378" s="7"/>
      <c r="SC1378" s="7"/>
      <c r="SD1378" s="7"/>
      <c r="SO1378" s="7"/>
      <c r="SP1378" s="7"/>
      <c r="SQ1378" s="7"/>
      <c r="SR1378" s="7"/>
      <c r="TC1378" s="7"/>
      <c r="TD1378" s="7"/>
      <c r="TE1378" s="7"/>
      <c r="TF1378" s="7"/>
      <c r="TQ1378" s="7"/>
      <c r="TR1378" s="7"/>
      <c r="TS1378" s="7"/>
      <c r="TT1378" s="7"/>
      <c r="UE1378" s="7"/>
      <c r="UF1378" s="7"/>
      <c r="UG1378" s="7"/>
      <c r="UH1378" s="7"/>
      <c r="US1378" s="7"/>
      <c r="UT1378" s="7"/>
      <c r="UU1378" s="7"/>
      <c r="UV1378" s="7"/>
      <c r="VG1378" s="7"/>
      <c r="VH1378" s="7"/>
      <c r="VI1378" s="7"/>
      <c r="VJ1378" s="7"/>
      <c r="VU1378" s="7"/>
      <c r="VV1378" s="7"/>
      <c r="VW1378" s="7"/>
      <c r="VX1378" s="7"/>
      <c r="WI1378" s="7"/>
      <c r="WJ1378" s="7"/>
      <c r="WK1378" s="7"/>
      <c r="WL1378" s="7"/>
      <c r="WW1378" s="7"/>
      <c r="WX1378" s="7"/>
      <c r="WY1378" s="7"/>
      <c r="WZ1378" s="7"/>
      <c r="XK1378" s="7"/>
      <c r="XL1378" s="7"/>
      <c r="XM1378" s="7"/>
      <c r="XN1378" s="7"/>
      <c r="XY1378" s="7"/>
      <c r="XZ1378" s="7"/>
      <c r="YA1378" s="7"/>
      <c r="YB1378" s="7"/>
      <c r="YM1378" s="7"/>
      <c r="YN1378" s="7"/>
      <c r="YO1378" s="7"/>
      <c r="YP1378" s="7"/>
      <c r="ZA1378" s="7"/>
      <c r="ZB1378" s="7"/>
      <c r="ZC1378" s="7"/>
      <c r="ZD1378" s="7"/>
      <c r="ZO1378" s="7"/>
      <c r="ZP1378" s="7"/>
      <c r="ZQ1378" s="7"/>
      <c r="ZR1378" s="7"/>
      <c r="AAC1378" s="7"/>
      <c r="AAD1378" s="7"/>
      <c r="AAE1378" s="7"/>
      <c r="AAF1378" s="7"/>
      <c r="AAQ1378" s="7"/>
      <c r="AAR1378" s="7"/>
      <c r="AAS1378" s="7"/>
      <c r="AAT1378" s="7"/>
    </row>
    <row r="1379" spans="3:722" x14ac:dyDescent="0.2">
      <c r="C1379" s="1"/>
      <c r="D1379" s="1"/>
      <c r="E1379" s="1"/>
      <c r="F1379" s="1"/>
      <c r="G1379" s="1"/>
      <c r="H1379" s="1"/>
      <c r="S1379" s="1"/>
      <c r="T1379" s="1"/>
      <c r="U1379" s="1"/>
      <c r="V1379" s="1"/>
      <c r="AG1379" s="1"/>
      <c r="AH1379" s="1"/>
      <c r="AI1379" s="1"/>
      <c r="AJ1379" s="1"/>
      <c r="AU1379" s="1"/>
      <c r="AV1379" s="1"/>
      <c r="AW1379" s="1"/>
      <c r="AX1379" s="1"/>
      <c r="BI1379" s="1"/>
      <c r="BJ1379" s="1"/>
      <c r="BK1379" s="1"/>
      <c r="BL1379" s="1"/>
      <c r="BW1379" s="7"/>
      <c r="BX1379" s="7"/>
      <c r="BY1379" s="7"/>
      <c r="BZ1379" s="7"/>
      <c r="CK1379" s="7"/>
      <c r="CL1379" s="7"/>
      <c r="CM1379" s="7"/>
      <c r="CN1379" s="7"/>
      <c r="CY1379" s="7"/>
      <c r="CZ1379" s="7"/>
      <c r="DA1379" s="7"/>
      <c r="DB1379" s="7"/>
      <c r="DM1379" s="7"/>
      <c r="DN1379" s="7"/>
      <c r="DO1379" s="7"/>
      <c r="DP1379" s="7"/>
      <c r="EA1379" s="7"/>
      <c r="EB1379" s="7"/>
      <c r="EC1379" s="7"/>
      <c r="ED1379" s="7"/>
      <c r="EO1379" s="7"/>
      <c r="EP1379" s="7"/>
      <c r="EQ1379" s="7"/>
      <c r="ER1379" s="7"/>
      <c r="FC1379" s="7"/>
      <c r="FD1379" s="7"/>
      <c r="FE1379" s="7"/>
      <c r="FF1379" s="7"/>
      <c r="FQ1379" s="7"/>
      <c r="FR1379" s="7"/>
      <c r="FS1379" s="7"/>
      <c r="FT1379" s="7"/>
      <c r="GE1379" s="7"/>
      <c r="GF1379" s="7"/>
      <c r="GG1379" s="7"/>
      <c r="GH1379" s="7"/>
      <c r="GS1379" s="7"/>
      <c r="GT1379" s="7"/>
      <c r="GU1379" s="7"/>
      <c r="GV1379" s="7"/>
      <c r="HG1379" s="7"/>
      <c r="HH1379" s="7"/>
      <c r="HI1379" s="7"/>
      <c r="HJ1379" s="7"/>
      <c r="HU1379" s="7"/>
      <c r="HV1379" s="7"/>
      <c r="HW1379" s="7"/>
      <c r="HX1379" s="7"/>
      <c r="II1379" s="7"/>
      <c r="IJ1379" s="7"/>
      <c r="IK1379" s="7"/>
      <c r="IL1379" s="7"/>
      <c r="IW1379" s="7"/>
      <c r="IX1379" s="7"/>
      <c r="IY1379" s="7"/>
      <c r="IZ1379" s="7"/>
      <c r="JK1379" s="7"/>
      <c r="JL1379" s="7"/>
      <c r="JM1379" s="7"/>
      <c r="JN1379" s="7"/>
      <c r="JY1379" s="7"/>
      <c r="JZ1379" s="7"/>
      <c r="KA1379" s="7"/>
      <c r="KB1379" s="7"/>
      <c r="KM1379" s="7"/>
      <c r="KN1379" s="7"/>
      <c r="KO1379" s="7"/>
      <c r="KP1379" s="7"/>
      <c r="LA1379" s="7"/>
      <c r="LB1379" s="7"/>
      <c r="LC1379" s="7"/>
      <c r="LD1379" s="7"/>
      <c r="LO1379" s="7"/>
      <c r="LP1379" s="7"/>
      <c r="LQ1379" s="7"/>
      <c r="LR1379" s="7"/>
      <c r="MC1379" s="7"/>
      <c r="MD1379" s="7"/>
      <c r="ME1379" s="7"/>
      <c r="MF1379" s="7"/>
      <c r="MQ1379" s="7"/>
      <c r="MR1379" s="7"/>
      <c r="MS1379" s="7"/>
      <c r="MT1379" s="7"/>
      <c r="NE1379" s="7"/>
      <c r="NF1379" s="7"/>
      <c r="NG1379" s="7"/>
      <c r="NH1379" s="7"/>
      <c r="NS1379" s="7"/>
      <c r="NT1379" s="7"/>
      <c r="NU1379" s="7"/>
      <c r="NV1379" s="7"/>
      <c r="OG1379" s="7"/>
      <c r="OH1379" s="7"/>
      <c r="OI1379" s="7"/>
      <c r="OJ1379" s="7"/>
      <c r="OU1379" s="7"/>
      <c r="OV1379" s="7"/>
      <c r="OW1379" s="7"/>
      <c r="OX1379" s="7"/>
      <c r="PI1379" s="7"/>
      <c r="PJ1379" s="7"/>
      <c r="PK1379" s="7"/>
      <c r="PL1379" s="7"/>
      <c r="PW1379" s="7"/>
      <c r="PX1379" s="7"/>
      <c r="PY1379" s="7"/>
      <c r="PZ1379" s="7"/>
      <c r="QK1379" s="7"/>
      <c r="QL1379" s="7"/>
      <c r="QM1379" s="7"/>
      <c r="QN1379" s="7"/>
      <c r="QY1379" s="7"/>
      <c r="QZ1379" s="7"/>
      <c r="RA1379" s="7"/>
      <c r="RB1379" s="7"/>
      <c r="RM1379" s="7"/>
      <c r="RN1379" s="7"/>
      <c r="RO1379" s="7"/>
      <c r="RP1379" s="7"/>
      <c r="SA1379" s="7"/>
      <c r="SB1379" s="7"/>
      <c r="SC1379" s="7"/>
      <c r="SD1379" s="7"/>
      <c r="SO1379" s="7"/>
      <c r="SP1379" s="7"/>
      <c r="SQ1379" s="7"/>
      <c r="SR1379" s="7"/>
      <c r="TC1379" s="7"/>
      <c r="TD1379" s="7"/>
      <c r="TE1379" s="7"/>
      <c r="TF1379" s="7"/>
      <c r="TQ1379" s="7"/>
      <c r="TR1379" s="7"/>
      <c r="TS1379" s="7"/>
      <c r="TT1379" s="7"/>
      <c r="UE1379" s="7"/>
      <c r="UF1379" s="7"/>
      <c r="UG1379" s="7"/>
      <c r="UH1379" s="7"/>
      <c r="US1379" s="7"/>
      <c r="UT1379" s="7"/>
      <c r="UU1379" s="7"/>
      <c r="UV1379" s="7"/>
      <c r="VG1379" s="7"/>
      <c r="VH1379" s="7"/>
      <c r="VI1379" s="7"/>
      <c r="VJ1379" s="7"/>
      <c r="VU1379" s="7"/>
      <c r="VV1379" s="7"/>
      <c r="VW1379" s="7"/>
      <c r="VX1379" s="7"/>
      <c r="WI1379" s="7"/>
      <c r="WJ1379" s="7"/>
      <c r="WK1379" s="7"/>
      <c r="WL1379" s="7"/>
      <c r="WW1379" s="7"/>
      <c r="WX1379" s="7"/>
      <c r="WY1379" s="7"/>
      <c r="WZ1379" s="7"/>
      <c r="XK1379" s="7"/>
      <c r="XL1379" s="7"/>
      <c r="XM1379" s="7"/>
      <c r="XN1379" s="7"/>
      <c r="XY1379" s="7"/>
      <c r="XZ1379" s="7"/>
      <c r="YA1379" s="7"/>
      <c r="YB1379" s="7"/>
      <c r="YM1379" s="7"/>
      <c r="YN1379" s="7"/>
      <c r="YO1379" s="7"/>
      <c r="YP1379" s="7"/>
      <c r="ZA1379" s="7"/>
      <c r="ZB1379" s="7"/>
      <c r="ZC1379" s="7"/>
      <c r="ZD1379" s="7"/>
      <c r="ZO1379" s="7"/>
      <c r="ZP1379" s="7"/>
      <c r="ZQ1379" s="7"/>
      <c r="ZR1379" s="7"/>
      <c r="AAC1379" s="7"/>
      <c r="AAD1379" s="7"/>
      <c r="AAE1379" s="7"/>
      <c r="AAF1379" s="7"/>
      <c r="AAQ1379" s="7"/>
      <c r="AAR1379" s="7"/>
      <c r="AAS1379" s="7"/>
      <c r="AAT1379" s="7"/>
    </row>
    <row r="1380" spans="3:722" x14ac:dyDescent="0.2">
      <c r="C1380" s="1"/>
      <c r="D1380" s="1"/>
      <c r="E1380" s="1"/>
      <c r="F1380" s="1"/>
      <c r="G1380" s="1"/>
      <c r="H1380" s="1"/>
      <c r="S1380" s="1"/>
      <c r="T1380" s="1"/>
      <c r="U1380" s="1"/>
      <c r="V1380" s="1"/>
      <c r="AG1380" s="1"/>
      <c r="AH1380" s="1"/>
      <c r="AI1380" s="1"/>
      <c r="AJ1380" s="1"/>
      <c r="AU1380" s="1"/>
      <c r="AV1380" s="1"/>
      <c r="AW1380" s="1"/>
      <c r="AX1380" s="1"/>
      <c r="BI1380" s="1"/>
      <c r="BJ1380" s="1"/>
      <c r="BK1380" s="1"/>
      <c r="BL1380" s="1"/>
      <c r="BW1380" s="7"/>
      <c r="BX1380" s="7"/>
      <c r="BY1380" s="7"/>
      <c r="BZ1380" s="7"/>
      <c r="CK1380" s="7"/>
      <c r="CL1380" s="7"/>
      <c r="CM1380" s="7"/>
      <c r="CN1380" s="7"/>
      <c r="CY1380" s="7"/>
      <c r="CZ1380" s="7"/>
      <c r="DA1380" s="7"/>
      <c r="DB1380" s="7"/>
      <c r="DM1380" s="7"/>
      <c r="DN1380" s="7"/>
      <c r="DO1380" s="7"/>
      <c r="DP1380" s="7"/>
      <c r="EA1380" s="7"/>
      <c r="EB1380" s="7"/>
      <c r="EC1380" s="7"/>
      <c r="ED1380" s="7"/>
      <c r="EO1380" s="7"/>
      <c r="EP1380" s="7"/>
      <c r="EQ1380" s="7"/>
      <c r="ER1380" s="7"/>
      <c r="FC1380" s="7"/>
      <c r="FD1380" s="7"/>
      <c r="FE1380" s="7"/>
      <c r="FF1380" s="7"/>
      <c r="FQ1380" s="7"/>
      <c r="FR1380" s="7"/>
      <c r="FS1380" s="7"/>
      <c r="FT1380" s="7"/>
      <c r="GE1380" s="7"/>
      <c r="GF1380" s="7"/>
      <c r="GG1380" s="7"/>
      <c r="GH1380" s="7"/>
      <c r="GS1380" s="7"/>
      <c r="GT1380" s="7"/>
      <c r="GU1380" s="7"/>
      <c r="GV1380" s="7"/>
      <c r="HG1380" s="7"/>
      <c r="HH1380" s="7"/>
      <c r="HI1380" s="7"/>
      <c r="HJ1380" s="7"/>
      <c r="HU1380" s="7"/>
      <c r="HV1380" s="7"/>
      <c r="HW1380" s="7"/>
      <c r="HX1380" s="7"/>
      <c r="II1380" s="7"/>
      <c r="IJ1380" s="7"/>
      <c r="IK1380" s="7"/>
      <c r="IL1380" s="7"/>
      <c r="IW1380" s="7"/>
      <c r="IX1380" s="7"/>
      <c r="IY1380" s="7"/>
      <c r="IZ1380" s="7"/>
      <c r="JK1380" s="7"/>
      <c r="JL1380" s="7"/>
      <c r="JM1380" s="7"/>
      <c r="JN1380" s="7"/>
      <c r="JY1380" s="7"/>
      <c r="JZ1380" s="7"/>
      <c r="KA1380" s="7"/>
      <c r="KB1380" s="7"/>
      <c r="KM1380" s="7"/>
      <c r="KN1380" s="7"/>
      <c r="KO1380" s="7"/>
      <c r="KP1380" s="7"/>
      <c r="LA1380" s="7"/>
      <c r="LB1380" s="7"/>
      <c r="LC1380" s="7"/>
      <c r="LD1380" s="7"/>
      <c r="LO1380" s="7"/>
      <c r="LP1380" s="7"/>
      <c r="LQ1380" s="7"/>
      <c r="LR1380" s="7"/>
      <c r="MC1380" s="7"/>
      <c r="MD1380" s="7"/>
      <c r="ME1380" s="7"/>
      <c r="MF1380" s="7"/>
      <c r="MQ1380" s="7"/>
      <c r="MR1380" s="7"/>
      <c r="MS1380" s="7"/>
      <c r="MT1380" s="7"/>
      <c r="NE1380" s="7"/>
      <c r="NF1380" s="7"/>
      <c r="NG1380" s="7"/>
      <c r="NH1380" s="7"/>
      <c r="NS1380" s="7"/>
      <c r="NT1380" s="7"/>
      <c r="NU1380" s="7"/>
      <c r="NV1380" s="7"/>
      <c r="OG1380" s="7"/>
      <c r="OH1380" s="7"/>
      <c r="OI1380" s="7"/>
      <c r="OJ1380" s="7"/>
      <c r="OU1380" s="7"/>
      <c r="OV1380" s="7"/>
      <c r="OW1380" s="7"/>
      <c r="OX1380" s="7"/>
      <c r="PI1380" s="7"/>
      <c r="PJ1380" s="7"/>
      <c r="PK1380" s="7"/>
      <c r="PL1380" s="7"/>
      <c r="PW1380" s="7"/>
      <c r="PX1380" s="7"/>
      <c r="PY1380" s="7"/>
      <c r="PZ1380" s="7"/>
      <c r="QK1380" s="7"/>
      <c r="QL1380" s="7"/>
      <c r="QM1380" s="7"/>
      <c r="QN1380" s="7"/>
      <c r="QY1380" s="7"/>
      <c r="QZ1380" s="7"/>
      <c r="RA1380" s="7"/>
      <c r="RB1380" s="7"/>
      <c r="RM1380" s="7"/>
      <c r="RN1380" s="7"/>
      <c r="RO1380" s="7"/>
      <c r="RP1380" s="7"/>
      <c r="SA1380" s="7"/>
      <c r="SB1380" s="7"/>
      <c r="SC1380" s="7"/>
      <c r="SD1380" s="7"/>
      <c r="SO1380" s="7"/>
      <c r="SP1380" s="7"/>
      <c r="SQ1380" s="7"/>
      <c r="SR1380" s="7"/>
      <c r="TC1380" s="7"/>
      <c r="TD1380" s="7"/>
      <c r="TE1380" s="7"/>
      <c r="TF1380" s="7"/>
      <c r="TQ1380" s="7"/>
      <c r="TR1380" s="7"/>
      <c r="TS1380" s="7"/>
      <c r="TT1380" s="7"/>
      <c r="UE1380" s="7"/>
      <c r="UF1380" s="7"/>
      <c r="UG1380" s="7"/>
      <c r="UH1380" s="7"/>
      <c r="US1380" s="7"/>
      <c r="UT1380" s="7"/>
      <c r="UU1380" s="7"/>
      <c r="UV1380" s="7"/>
      <c r="VG1380" s="7"/>
      <c r="VH1380" s="7"/>
      <c r="VI1380" s="7"/>
      <c r="VJ1380" s="7"/>
      <c r="VU1380" s="7"/>
      <c r="VV1380" s="7"/>
      <c r="VW1380" s="7"/>
      <c r="VX1380" s="7"/>
      <c r="WI1380" s="7"/>
      <c r="WJ1380" s="7"/>
      <c r="WK1380" s="7"/>
      <c r="WL1380" s="7"/>
      <c r="WW1380" s="7"/>
      <c r="WX1380" s="7"/>
      <c r="WY1380" s="7"/>
      <c r="WZ1380" s="7"/>
      <c r="XK1380" s="7"/>
      <c r="XL1380" s="7"/>
      <c r="XM1380" s="7"/>
      <c r="XN1380" s="7"/>
      <c r="XY1380" s="7"/>
      <c r="XZ1380" s="7"/>
      <c r="YA1380" s="7"/>
      <c r="YB1380" s="7"/>
      <c r="YM1380" s="7"/>
      <c r="YN1380" s="7"/>
      <c r="YO1380" s="7"/>
      <c r="YP1380" s="7"/>
      <c r="ZA1380" s="7"/>
      <c r="ZB1380" s="7"/>
      <c r="ZC1380" s="7"/>
      <c r="ZD1380" s="7"/>
      <c r="ZO1380" s="7"/>
      <c r="ZP1380" s="7"/>
      <c r="ZQ1380" s="7"/>
      <c r="ZR1380" s="7"/>
      <c r="AAC1380" s="7"/>
      <c r="AAD1380" s="7"/>
      <c r="AAE1380" s="7"/>
      <c r="AAF1380" s="7"/>
      <c r="AAQ1380" s="7"/>
      <c r="AAR1380" s="7"/>
      <c r="AAS1380" s="7"/>
      <c r="AAT1380" s="7"/>
    </row>
    <row r="1381" spans="3:722" x14ac:dyDescent="0.2">
      <c r="C1381" s="1"/>
      <c r="D1381" s="1"/>
      <c r="E1381" s="1"/>
      <c r="F1381" s="1"/>
      <c r="G1381" s="1"/>
      <c r="H1381" s="1"/>
      <c r="S1381" s="1"/>
      <c r="T1381" s="1"/>
      <c r="U1381" s="1"/>
      <c r="V1381" s="1"/>
      <c r="AG1381" s="1"/>
      <c r="AH1381" s="1"/>
      <c r="AI1381" s="1"/>
      <c r="AJ1381" s="1"/>
      <c r="AU1381" s="1"/>
      <c r="AV1381" s="1"/>
      <c r="AW1381" s="1"/>
      <c r="AX1381" s="1"/>
      <c r="BI1381" s="1"/>
      <c r="BJ1381" s="1"/>
      <c r="BK1381" s="1"/>
      <c r="BL1381" s="1"/>
      <c r="BW1381" s="7"/>
      <c r="BX1381" s="7"/>
      <c r="BY1381" s="7"/>
      <c r="BZ1381" s="7"/>
      <c r="CK1381" s="7"/>
      <c r="CL1381" s="7"/>
      <c r="CM1381" s="7"/>
      <c r="CN1381" s="7"/>
      <c r="CY1381" s="7"/>
      <c r="CZ1381" s="7"/>
      <c r="DA1381" s="7"/>
      <c r="DB1381" s="7"/>
      <c r="DM1381" s="7"/>
      <c r="DN1381" s="7"/>
      <c r="DO1381" s="7"/>
      <c r="DP1381" s="7"/>
      <c r="EA1381" s="7"/>
      <c r="EB1381" s="7"/>
      <c r="EC1381" s="7"/>
      <c r="ED1381" s="7"/>
      <c r="EO1381" s="7"/>
      <c r="EP1381" s="7"/>
      <c r="EQ1381" s="7"/>
      <c r="ER1381" s="7"/>
      <c r="FC1381" s="7"/>
      <c r="FD1381" s="7"/>
      <c r="FE1381" s="7"/>
      <c r="FF1381" s="7"/>
      <c r="FQ1381" s="7"/>
      <c r="FR1381" s="7"/>
      <c r="FS1381" s="7"/>
      <c r="FT1381" s="7"/>
      <c r="GE1381" s="7"/>
      <c r="GF1381" s="7"/>
      <c r="GG1381" s="7"/>
      <c r="GH1381" s="7"/>
      <c r="GS1381" s="7"/>
      <c r="GT1381" s="7"/>
      <c r="GU1381" s="7"/>
      <c r="GV1381" s="7"/>
      <c r="HG1381" s="7"/>
      <c r="HH1381" s="7"/>
      <c r="HI1381" s="7"/>
      <c r="HJ1381" s="7"/>
      <c r="HU1381" s="7"/>
      <c r="HV1381" s="7"/>
      <c r="HW1381" s="7"/>
      <c r="HX1381" s="7"/>
      <c r="II1381" s="7"/>
      <c r="IJ1381" s="7"/>
      <c r="IK1381" s="7"/>
      <c r="IL1381" s="7"/>
      <c r="IW1381" s="7"/>
      <c r="IX1381" s="7"/>
      <c r="IY1381" s="7"/>
      <c r="IZ1381" s="7"/>
      <c r="JK1381" s="7"/>
      <c r="JL1381" s="7"/>
      <c r="JM1381" s="7"/>
      <c r="JN1381" s="7"/>
      <c r="JY1381" s="7"/>
      <c r="JZ1381" s="7"/>
      <c r="KA1381" s="7"/>
      <c r="KB1381" s="7"/>
      <c r="KM1381" s="7"/>
      <c r="KN1381" s="7"/>
      <c r="KO1381" s="7"/>
      <c r="KP1381" s="7"/>
      <c r="LA1381" s="7"/>
      <c r="LB1381" s="7"/>
      <c r="LC1381" s="7"/>
      <c r="LD1381" s="7"/>
      <c r="LO1381" s="7"/>
      <c r="LP1381" s="7"/>
      <c r="LQ1381" s="7"/>
      <c r="LR1381" s="7"/>
      <c r="MC1381" s="7"/>
      <c r="MD1381" s="7"/>
      <c r="ME1381" s="7"/>
      <c r="MF1381" s="7"/>
      <c r="MQ1381" s="7"/>
      <c r="MR1381" s="7"/>
      <c r="MS1381" s="7"/>
      <c r="MT1381" s="7"/>
      <c r="NE1381" s="7"/>
      <c r="NF1381" s="7"/>
      <c r="NG1381" s="7"/>
      <c r="NH1381" s="7"/>
      <c r="NS1381" s="7"/>
      <c r="NT1381" s="7"/>
      <c r="NU1381" s="7"/>
      <c r="NV1381" s="7"/>
      <c r="OG1381" s="7"/>
      <c r="OH1381" s="7"/>
      <c r="OI1381" s="7"/>
      <c r="OJ1381" s="7"/>
      <c r="OU1381" s="7"/>
      <c r="OV1381" s="7"/>
      <c r="OW1381" s="7"/>
      <c r="OX1381" s="7"/>
      <c r="PI1381" s="7"/>
      <c r="PJ1381" s="7"/>
      <c r="PK1381" s="7"/>
      <c r="PL1381" s="7"/>
      <c r="PW1381" s="7"/>
      <c r="PX1381" s="7"/>
      <c r="PY1381" s="7"/>
      <c r="PZ1381" s="7"/>
      <c r="QK1381" s="7"/>
      <c r="QL1381" s="7"/>
      <c r="QM1381" s="7"/>
      <c r="QN1381" s="7"/>
      <c r="QY1381" s="7"/>
      <c r="QZ1381" s="7"/>
      <c r="RA1381" s="7"/>
      <c r="RB1381" s="7"/>
      <c r="RM1381" s="7"/>
      <c r="RN1381" s="7"/>
      <c r="RO1381" s="7"/>
      <c r="RP1381" s="7"/>
      <c r="SA1381" s="7"/>
      <c r="SB1381" s="7"/>
      <c r="SC1381" s="7"/>
      <c r="SD1381" s="7"/>
      <c r="SO1381" s="7"/>
      <c r="SP1381" s="7"/>
      <c r="SQ1381" s="7"/>
      <c r="SR1381" s="7"/>
      <c r="TC1381" s="7"/>
      <c r="TD1381" s="7"/>
      <c r="TE1381" s="7"/>
      <c r="TF1381" s="7"/>
      <c r="TQ1381" s="7"/>
      <c r="TR1381" s="7"/>
      <c r="TS1381" s="7"/>
      <c r="TT1381" s="7"/>
      <c r="UE1381" s="7"/>
      <c r="UF1381" s="7"/>
      <c r="UG1381" s="7"/>
      <c r="UH1381" s="7"/>
      <c r="US1381" s="7"/>
      <c r="UT1381" s="7"/>
      <c r="UU1381" s="7"/>
      <c r="UV1381" s="7"/>
      <c r="VG1381" s="7"/>
      <c r="VH1381" s="7"/>
      <c r="VI1381" s="7"/>
      <c r="VJ1381" s="7"/>
      <c r="VU1381" s="7"/>
      <c r="VV1381" s="7"/>
      <c r="VW1381" s="7"/>
      <c r="VX1381" s="7"/>
      <c r="WI1381" s="7"/>
      <c r="WJ1381" s="7"/>
      <c r="WK1381" s="7"/>
      <c r="WL1381" s="7"/>
      <c r="WW1381" s="7"/>
      <c r="WX1381" s="7"/>
      <c r="WY1381" s="7"/>
      <c r="WZ1381" s="7"/>
      <c r="XK1381" s="7"/>
      <c r="XL1381" s="7"/>
      <c r="XM1381" s="7"/>
      <c r="XN1381" s="7"/>
      <c r="XY1381" s="7"/>
      <c r="XZ1381" s="7"/>
      <c r="YA1381" s="7"/>
      <c r="YB1381" s="7"/>
      <c r="YM1381" s="7"/>
      <c r="YN1381" s="7"/>
      <c r="YO1381" s="7"/>
      <c r="YP1381" s="7"/>
      <c r="ZA1381" s="7"/>
      <c r="ZB1381" s="7"/>
      <c r="ZC1381" s="7"/>
      <c r="ZD1381" s="7"/>
      <c r="ZO1381" s="7"/>
      <c r="ZP1381" s="7"/>
      <c r="ZQ1381" s="7"/>
      <c r="ZR1381" s="7"/>
      <c r="AAC1381" s="7"/>
      <c r="AAD1381" s="7"/>
      <c r="AAE1381" s="7"/>
      <c r="AAF1381" s="7"/>
      <c r="AAQ1381" s="7"/>
      <c r="AAR1381" s="7"/>
      <c r="AAS1381" s="7"/>
      <c r="AAT1381" s="7"/>
    </row>
    <row r="1382" spans="3:722" x14ac:dyDescent="0.2">
      <c r="C1382" s="1"/>
      <c r="D1382" s="1"/>
      <c r="E1382" s="1"/>
      <c r="F1382" s="1"/>
      <c r="G1382" s="1"/>
      <c r="H1382" s="1"/>
      <c r="S1382" s="1"/>
      <c r="T1382" s="1"/>
      <c r="U1382" s="1"/>
      <c r="V1382" s="1"/>
      <c r="AG1382" s="1"/>
      <c r="AH1382" s="1"/>
      <c r="AI1382" s="1"/>
      <c r="AJ1382" s="1"/>
      <c r="AU1382" s="1"/>
      <c r="AV1382" s="1"/>
      <c r="AW1382" s="1"/>
      <c r="AX1382" s="1"/>
      <c r="BI1382" s="1"/>
      <c r="BJ1382" s="1"/>
      <c r="BK1382" s="1"/>
      <c r="BL1382" s="1"/>
      <c r="BW1382" s="7"/>
      <c r="BX1382" s="7"/>
      <c r="BY1382" s="7"/>
      <c r="BZ1382" s="7"/>
      <c r="CK1382" s="7"/>
      <c r="CL1382" s="7"/>
      <c r="CM1382" s="7"/>
      <c r="CN1382" s="7"/>
      <c r="CY1382" s="7"/>
      <c r="CZ1382" s="7"/>
      <c r="DA1382" s="7"/>
      <c r="DB1382" s="7"/>
      <c r="DM1382" s="7"/>
      <c r="DN1382" s="7"/>
      <c r="DO1382" s="7"/>
      <c r="DP1382" s="7"/>
      <c r="EA1382" s="7"/>
      <c r="EB1382" s="7"/>
      <c r="EC1382" s="7"/>
      <c r="ED1382" s="7"/>
      <c r="EO1382" s="7"/>
      <c r="EP1382" s="7"/>
      <c r="EQ1382" s="7"/>
      <c r="ER1382" s="7"/>
      <c r="FC1382" s="7"/>
      <c r="FD1382" s="7"/>
      <c r="FE1382" s="7"/>
      <c r="FF1382" s="7"/>
      <c r="FQ1382" s="7"/>
      <c r="FR1382" s="7"/>
      <c r="FS1382" s="7"/>
      <c r="FT1382" s="7"/>
      <c r="GE1382" s="7"/>
      <c r="GF1382" s="7"/>
      <c r="GG1382" s="7"/>
      <c r="GH1382" s="7"/>
      <c r="GS1382" s="7"/>
      <c r="GT1382" s="7"/>
      <c r="GU1382" s="7"/>
      <c r="GV1382" s="7"/>
      <c r="HG1382" s="7"/>
      <c r="HH1382" s="7"/>
      <c r="HI1382" s="7"/>
      <c r="HJ1382" s="7"/>
      <c r="HU1382" s="7"/>
      <c r="HV1382" s="7"/>
      <c r="HW1382" s="7"/>
      <c r="HX1382" s="7"/>
      <c r="II1382" s="7"/>
      <c r="IJ1382" s="7"/>
      <c r="IK1382" s="7"/>
      <c r="IL1382" s="7"/>
      <c r="IW1382" s="7"/>
      <c r="IX1382" s="7"/>
      <c r="IY1382" s="7"/>
      <c r="IZ1382" s="7"/>
      <c r="JK1382" s="7"/>
      <c r="JL1382" s="7"/>
      <c r="JM1382" s="7"/>
      <c r="JN1382" s="7"/>
      <c r="JY1382" s="7"/>
      <c r="JZ1382" s="7"/>
      <c r="KA1382" s="7"/>
      <c r="KB1382" s="7"/>
      <c r="KM1382" s="7"/>
      <c r="KN1382" s="7"/>
      <c r="KO1382" s="7"/>
      <c r="KP1382" s="7"/>
      <c r="LA1382" s="7"/>
      <c r="LB1382" s="7"/>
      <c r="LC1382" s="7"/>
      <c r="LD1382" s="7"/>
      <c r="LO1382" s="7"/>
      <c r="LP1382" s="7"/>
      <c r="LQ1382" s="7"/>
      <c r="LR1382" s="7"/>
      <c r="MC1382" s="7"/>
      <c r="MD1382" s="7"/>
      <c r="ME1382" s="7"/>
      <c r="MF1382" s="7"/>
      <c r="MQ1382" s="7"/>
      <c r="MR1382" s="7"/>
      <c r="MS1382" s="7"/>
      <c r="MT1382" s="7"/>
      <c r="NE1382" s="7"/>
      <c r="NF1382" s="7"/>
      <c r="NG1382" s="7"/>
      <c r="NH1382" s="7"/>
      <c r="NS1382" s="7"/>
      <c r="NT1382" s="7"/>
      <c r="NU1382" s="7"/>
      <c r="NV1382" s="7"/>
      <c r="OG1382" s="7"/>
      <c r="OH1382" s="7"/>
      <c r="OI1382" s="7"/>
      <c r="OJ1382" s="7"/>
      <c r="OU1382" s="7"/>
      <c r="OV1382" s="7"/>
      <c r="OW1382" s="7"/>
      <c r="OX1382" s="7"/>
      <c r="PI1382" s="7"/>
      <c r="PJ1382" s="7"/>
      <c r="PK1382" s="7"/>
      <c r="PL1382" s="7"/>
      <c r="PW1382" s="7"/>
      <c r="PX1382" s="7"/>
      <c r="PY1382" s="7"/>
      <c r="PZ1382" s="7"/>
      <c r="QK1382" s="7"/>
      <c r="QL1382" s="7"/>
      <c r="QM1382" s="7"/>
      <c r="QN1382" s="7"/>
      <c r="QY1382" s="7"/>
      <c r="QZ1382" s="7"/>
      <c r="RA1382" s="7"/>
      <c r="RB1382" s="7"/>
      <c r="RM1382" s="7"/>
      <c r="RN1382" s="7"/>
      <c r="RO1382" s="7"/>
      <c r="RP1382" s="7"/>
      <c r="SA1382" s="7"/>
      <c r="SB1382" s="7"/>
      <c r="SC1382" s="7"/>
      <c r="SD1382" s="7"/>
      <c r="SO1382" s="7"/>
      <c r="SP1382" s="7"/>
      <c r="SQ1382" s="7"/>
      <c r="SR1382" s="7"/>
      <c r="TC1382" s="7"/>
      <c r="TD1382" s="7"/>
      <c r="TE1382" s="7"/>
      <c r="TF1382" s="7"/>
      <c r="TQ1382" s="7"/>
      <c r="TR1382" s="7"/>
      <c r="TS1382" s="7"/>
      <c r="TT1382" s="7"/>
      <c r="UE1382" s="7"/>
      <c r="UF1382" s="7"/>
      <c r="UG1382" s="7"/>
      <c r="UH1382" s="7"/>
      <c r="US1382" s="7"/>
      <c r="UT1382" s="7"/>
      <c r="UU1382" s="7"/>
      <c r="UV1382" s="7"/>
      <c r="VG1382" s="7"/>
      <c r="VH1382" s="7"/>
      <c r="VI1382" s="7"/>
      <c r="VJ1382" s="7"/>
      <c r="VU1382" s="7"/>
      <c r="VV1382" s="7"/>
      <c r="VW1382" s="7"/>
      <c r="VX1382" s="7"/>
      <c r="WI1382" s="7"/>
      <c r="WJ1382" s="7"/>
      <c r="WK1382" s="7"/>
      <c r="WL1382" s="7"/>
      <c r="WW1382" s="7"/>
      <c r="WX1382" s="7"/>
      <c r="WY1382" s="7"/>
      <c r="WZ1382" s="7"/>
      <c r="XK1382" s="7"/>
      <c r="XL1382" s="7"/>
      <c r="XM1382" s="7"/>
      <c r="XN1382" s="7"/>
      <c r="XY1382" s="7"/>
      <c r="XZ1382" s="7"/>
      <c r="YA1382" s="7"/>
      <c r="YB1382" s="7"/>
      <c r="YM1382" s="7"/>
      <c r="YN1382" s="7"/>
      <c r="YO1382" s="7"/>
      <c r="YP1382" s="7"/>
      <c r="ZA1382" s="7"/>
      <c r="ZB1382" s="7"/>
      <c r="ZC1382" s="7"/>
      <c r="ZD1382" s="7"/>
      <c r="ZO1382" s="7"/>
      <c r="ZP1382" s="7"/>
      <c r="ZQ1382" s="7"/>
      <c r="ZR1382" s="7"/>
      <c r="AAC1382" s="7"/>
      <c r="AAD1382" s="7"/>
      <c r="AAE1382" s="7"/>
      <c r="AAF1382" s="7"/>
      <c r="AAQ1382" s="7"/>
      <c r="AAR1382" s="7"/>
      <c r="AAS1382" s="7"/>
      <c r="AAT1382" s="7"/>
    </row>
    <row r="1383" spans="3:722" x14ac:dyDescent="0.2">
      <c r="C1383" s="1"/>
      <c r="D1383" s="1"/>
      <c r="E1383" s="1"/>
      <c r="F1383" s="1"/>
      <c r="G1383" s="1"/>
      <c r="H1383" s="1"/>
      <c r="S1383" s="1"/>
      <c r="T1383" s="1"/>
      <c r="U1383" s="1"/>
      <c r="V1383" s="1"/>
      <c r="AG1383" s="1"/>
      <c r="AH1383" s="1"/>
      <c r="AI1383" s="1"/>
      <c r="AJ1383" s="1"/>
      <c r="AU1383" s="1"/>
      <c r="AV1383" s="1"/>
      <c r="AW1383" s="1"/>
      <c r="AX1383" s="1"/>
      <c r="BI1383" s="1"/>
      <c r="BJ1383" s="1"/>
      <c r="BK1383" s="1"/>
      <c r="BL1383" s="1"/>
      <c r="BW1383" s="7"/>
      <c r="BX1383" s="7"/>
      <c r="BY1383" s="7"/>
      <c r="BZ1383" s="7"/>
      <c r="CK1383" s="7"/>
      <c r="CL1383" s="7"/>
      <c r="CM1383" s="7"/>
      <c r="CN1383" s="7"/>
      <c r="CY1383" s="7"/>
      <c r="CZ1383" s="7"/>
      <c r="DA1383" s="7"/>
      <c r="DB1383" s="7"/>
      <c r="DM1383" s="7"/>
      <c r="DN1383" s="7"/>
      <c r="DO1383" s="7"/>
      <c r="DP1383" s="7"/>
      <c r="EA1383" s="7"/>
      <c r="EB1383" s="7"/>
      <c r="EC1383" s="7"/>
      <c r="ED1383" s="7"/>
      <c r="EO1383" s="7"/>
      <c r="EP1383" s="7"/>
      <c r="EQ1383" s="7"/>
      <c r="ER1383" s="7"/>
      <c r="FC1383" s="7"/>
      <c r="FD1383" s="7"/>
      <c r="FE1383" s="7"/>
      <c r="FF1383" s="7"/>
      <c r="FQ1383" s="7"/>
      <c r="FR1383" s="7"/>
      <c r="FS1383" s="7"/>
      <c r="FT1383" s="7"/>
      <c r="GE1383" s="7"/>
      <c r="GF1383" s="7"/>
      <c r="GG1383" s="7"/>
      <c r="GH1383" s="7"/>
      <c r="GS1383" s="7"/>
      <c r="GT1383" s="7"/>
      <c r="GU1383" s="7"/>
      <c r="GV1383" s="7"/>
      <c r="HG1383" s="7"/>
      <c r="HH1383" s="7"/>
      <c r="HI1383" s="7"/>
      <c r="HJ1383" s="7"/>
      <c r="HU1383" s="7"/>
      <c r="HV1383" s="7"/>
      <c r="HW1383" s="7"/>
      <c r="HX1383" s="7"/>
      <c r="II1383" s="7"/>
      <c r="IJ1383" s="7"/>
      <c r="IK1383" s="7"/>
      <c r="IL1383" s="7"/>
      <c r="IW1383" s="7"/>
      <c r="IX1383" s="7"/>
      <c r="IY1383" s="7"/>
      <c r="IZ1383" s="7"/>
      <c r="JK1383" s="7"/>
      <c r="JL1383" s="7"/>
      <c r="JM1383" s="7"/>
      <c r="JN1383" s="7"/>
      <c r="JY1383" s="7"/>
      <c r="JZ1383" s="7"/>
      <c r="KA1383" s="7"/>
      <c r="KB1383" s="7"/>
      <c r="KM1383" s="7"/>
      <c r="KN1383" s="7"/>
      <c r="KO1383" s="7"/>
      <c r="KP1383" s="7"/>
      <c r="LA1383" s="7"/>
      <c r="LB1383" s="7"/>
      <c r="LC1383" s="7"/>
      <c r="LD1383" s="7"/>
      <c r="LO1383" s="7"/>
      <c r="LP1383" s="7"/>
      <c r="LQ1383" s="7"/>
      <c r="LR1383" s="7"/>
      <c r="MC1383" s="7"/>
      <c r="MD1383" s="7"/>
      <c r="ME1383" s="7"/>
      <c r="MF1383" s="7"/>
      <c r="MQ1383" s="7"/>
      <c r="MR1383" s="7"/>
      <c r="MS1383" s="7"/>
      <c r="MT1383" s="7"/>
      <c r="NE1383" s="7"/>
      <c r="NF1383" s="7"/>
      <c r="NG1383" s="7"/>
      <c r="NH1383" s="7"/>
      <c r="NS1383" s="7"/>
      <c r="NT1383" s="7"/>
      <c r="NU1383" s="7"/>
      <c r="NV1383" s="7"/>
      <c r="OG1383" s="7"/>
      <c r="OH1383" s="7"/>
      <c r="OI1383" s="7"/>
      <c r="OJ1383" s="7"/>
      <c r="OU1383" s="7"/>
      <c r="OV1383" s="7"/>
      <c r="OW1383" s="7"/>
      <c r="OX1383" s="7"/>
      <c r="PI1383" s="7"/>
      <c r="PJ1383" s="7"/>
      <c r="PK1383" s="7"/>
      <c r="PL1383" s="7"/>
      <c r="PW1383" s="7"/>
      <c r="PX1383" s="7"/>
      <c r="PY1383" s="7"/>
      <c r="PZ1383" s="7"/>
      <c r="QK1383" s="7"/>
      <c r="QL1383" s="7"/>
      <c r="QM1383" s="7"/>
      <c r="QN1383" s="7"/>
      <c r="QY1383" s="7"/>
      <c r="QZ1383" s="7"/>
      <c r="RA1383" s="7"/>
      <c r="RB1383" s="7"/>
      <c r="RM1383" s="7"/>
      <c r="RN1383" s="7"/>
      <c r="RO1383" s="7"/>
      <c r="RP1383" s="7"/>
      <c r="SA1383" s="7"/>
      <c r="SB1383" s="7"/>
      <c r="SC1383" s="7"/>
      <c r="SD1383" s="7"/>
      <c r="SO1383" s="7"/>
      <c r="SP1383" s="7"/>
      <c r="SQ1383" s="7"/>
      <c r="SR1383" s="7"/>
      <c r="TC1383" s="7"/>
      <c r="TD1383" s="7"/>
      <c r="TE1383" s="7"/>
      <c r="TF1383" s="7"/>
      <c r="TQ1383" s="7"/>
      <c r="TR1383" s="7"/>
      <c r="TS1383" s="7"/>
      <c r="TT1383" s="7"/>
      <c r="UE1383" s="7"/>
      <c r="UF1383" s="7"/>
      <c r="UG1383" s="7"/>
      <c r="UH1383" s="7"/>
      <c r="US1383" s="7"/>
      <c r="UT1383" s="7"/>
      <c r="UU1383" s="7"/>
      <c r="UV1383" s="7"/>
      <c r="VG1383" s="7"/>
      <c r="VH1383" s="7"/>
      <c r="VI1383" s="7"/>
      <c r="VJ1383" s="7"/>
      <c r="VU1383" s="7"/>
      <c r="VV1383" s="7"/>
      <c r="VW1383" s="7"/>
      <c r="VX1383" s="7"/>
      <c r="WI1383" s="7"/>
      <c r="WJ1383" s="7"/>
      <c r="WK1383" s="7"/>
      <c r="WL1383" s="7"/>
      <c r="WW1383" s="7"/>
      <c r="WX1383" s="7"/>
      <c r="WY1383" s="7"/>
      <c r="WZ1383" s="7"/>
      <c r="XK1383" s="7"/>
      <c r="XL1383" s="7"/>
      <c r="XM1383" s="7"/>
      <c r="XN1383" s="7"/>
      <c r="XY1383" s="7"/>
      <c r="XZ1383" s="7"/>
      <c r="YA1383" s="7"/>
      <c r="YB1383" s="7"/>
      <c r="YM1383" s="7"/>
      <c r="YN1383" s="7"/>
      <c r="YO1383" s="7"/>
      <c r="YP1383" s="7"/>
      <c r="ZA1383" s="7"/>
      <c r="ZB1383" s="7"/>
      <c r="ZC1383" s="7"/>
      <c r="ZD1383" s="7"/>
      <c r="ZO1383" s="7"/>
      <c r="ZP1383" s="7"/>
      <c r="ZQ1383" s="7"/>
      <c r="ZR1383" s="7"/>
      <c r="AAC1383" s="7"/>
      <c r="AAD1383" s="7"/>
      <c r="AAE1383" s="7"/>
      <c r="AAF1383" s="7"/>
      <c r="AAQ1383" s="7"/>
      <c r="AAR1383" s="7"/>
      <c r="AAS1383" s="7"/>
      <c r="AAT1383" s="7"/>
    </row>
    <row r="1384" spans="3:722" x14ac:dyDescent="0.2">
      <c r="C1384" s="1"/>
      <c r="D1384" s="1"/>
      <c r="E1384" s="1"/>
      <c r="F1384" s="1"/>
      <c r="G1384" s="1"/>
      <c r="H1384" s="1"/>
      <c r="S1384" s="1"/>
      <c r="T1384" s="1"/>
      <c r="U1384" s="1"/>
      <c r="V1384" s="1"/>
      <c r="AG1384" s="1"/>
      <c r="AH1384" s="1"/>
      <c r="AI1384" s="1"/>
      <c r="AJ1384" s="1"/>
      <c r="AU1384" s="1"/>
      <c r="AV1384" s="1"/>
      <c r="AW1384" s="1"/>
      <c r="AX1384" s="1"/>
      <c r="BI1384" s="1"/>
      <c r="BJ1384" s="1"/>
      <c r="BK1384" s="1"/>
      <c r="BL1384" s="1"/>
      <c r="BW1384" s="7"/>
      <c r="BX1384" s="7"/>
      <c r="BY1384" s="7"/>
      <c r="BZ1384" s="7"/>
      <c r="CK1384" s="7"/>
      <c r="CL1384" s="7"/>
      <c r="CM1384" s="7"/>
      <c r="CN1384" s="7"/>
      <c r="CY1384" s="7"/>
      <c r="CZ1384" s="7"/>
      <c r="DA1384" s="7"/>
      <c r="DB1384" s="7"/>
      <c r="DM1384" s="7"/>
      <c r="DN1384" s="7"/>
      <c r="DO1384" s="7"/>
      <c r="DP1384" s="7"/>
      <c r="EA1384" s="7"/>
      <c r="EB1384" s="7"/>
      <c r="EC1384" s="7"/>
      <c r="ED1384" s="7"/>
      <c r="EO1384" s="7"/>
      <c r="EP1384" s="7"/>
      <c r="EQ1384" s="7"/>
      <c r="ER1384" s="7"/>
      <c r="FC1384" s="7"/>
      <c r="FD1384" s="7"/>
      <c r="FE1384" s="7"/>
      <c r="FF1384" s="7"/>
      <c r="FQ1384" s="7"/>
      <c r="FR1384" s="7"/>
      <c r="FS1384" s="7"/>
      <c r="FT1384" s="7"/>
      <c r="GE1384" s="7"/>
      <c r="GF1384" s="7"/>
      <c r="GG1384" s="7"/>
      <c r="GH1384" s="7"/>
      <c r="GS1384" s="7"/>
      <c r="GT1384" s="7"/>
      <c r="GU1384" s="7"/>
      <c r="GV1384" s="7"/>
      <c r="HG1384" s="7"/>
      <c r="HH1384" s="7"/>
      <c r="HI1384" s="7"/>
      <c r="HJ1384" s="7"/>
      <c r="HU1384" s="7"/>
      <c r="HV1384" s="7"/>
      <c r="HW1384" s="7"/>
      <c r="HX1384" s="7"/>
      <c r="II1384" s="7"/>
      <c r="IJ1384" s="7"/>
      <c r="IK1384" s="7"/>
      <c r="IL1384" s="7"/>
      <c r="IW1384" s="7"/>
      <c r="IX1384" s="7"/>
      <c r="IY1384" s="7"/>
      <c r="IZ1384" s="7"/>
      <c r="JK1384" s="7"/>
      <c r="JL1384" s="7"/>
      <c r="JM1384" s="7"/>
      <c r="JN1384" s="7"/>
      <c r="JY1384" s="7"/>
      <c r="JZ1384" s="7"/>
      <c r="KA1384" s="7"/>
      <c r="KB1384" s="7"/>
      <c r="KM1384" s="7"/>
      <c r="KN1384" s="7"/>
      <c r="KO1384" s="7"/>
      <c r="KP1384" s="7"/>
      <c r="LA1384" s="7"/>
      <c r="LB1384" s="7"/>
      <c r="LC1384" s="7"/>
      <c r="LD1384" s="7"/>
      <c r="LO1384" s="7"/>
      <c r="LP1384" s="7"/>
      <c r="LQ1384" s="7"/>
      <c r="LR1384" s="7"/>
      <c r="MC1384" s="7"/>
      <c r="MD1384" s="7"/>
      <c r="ME1384" s="7"/>
      <c r="MF1384" s="7"/>
      <c r="MQ1384" s="7"/>
      <c r="MR1384" s="7"/>
      <c r="MS1384" s="7"/>
      <c r="MT1384" s="7"/>
      <c r="NE1384" s="7"/>
      <c r="NF1384" s="7"/>
      <c r="NG1384" s="7"/>
      <c r="NH1384" s="7"/>
      <c r="NS1384" s="7"/>
      <c r="NT1384" s="7"/>
      <c r="NU1384" s="7"/>
      <c r="NV1384" s="7"/>
      <c r="OG1384" s="7"/>
      <c r="OH1384" s="7"/>
      <c r="OI1384" s="7"/>
      <c r="OJ1384" s="7"/>
      <c r="OU1384" s="7"/>
      <c r="OV1384" s="7"/>
      <c r="OW1384" s="7"/>
      <c r="OX1384" s="7"/>
      <c r="PI1384" s="7"/>
      <c r="PJ1384" s="7"/>
      <c r="PK1384" s="7"/>
      <c r="PL1384" s="7"/>
      <c r="PW1384" s="7"/>
      <c r="PX1384" s="7"/>
      <c r="PY1384" s="7"/>
      <c r="PZ1384" s="7"/>
      <c r="QK1384" s="7"/>
      <c r="QL1384" s="7"/>
      <c r="QM1384" s="7"/>
      <c r="QN1384" s="7"/>
      <c r="QY1384" s="7"/>
      <c r="QZ1384" s="7"/>
      <c r="RA1384" s="7"/>
      <c r="RB1384" s="7"/>
      <c r="RM1384" s="7"/>
      <c r="RN1384" s="7"/>
      <c r="RO1384" s="7"/>
      <c r="RP1384" s="7"/>
      <c r="SA1384" s="7"/>
      <c r="SB1384" s="7"/>
      <c r="SC1384" s="7"/>
      <c r="SD1384" s="7"/>
      <c r="SO1384" s="7"/>
      <c r="SP1384" s="7"/>
      <c r="SQ1384" s="7"/>
      <c r="SR1384" s="7"/>
      <c r="TC1384" s="7"/>
      <c r="TD1384" s="7"/>
      <c r="TE1384" s="7"/>
      <c r="TF1384" s="7"/>
      <c r="TQ1384" s="7"/>
      <c r="TR1384" s="7"/>
      <c r="TS1384" s="7"/>
      <c r="TT1384" s="7"/>
      <c r="UE1384" s="7"/>
      <c r="UF1384" s="7"/>
      <c r="UG1384" s="7"/>
      <c r="UH1384" s="7"/>
      <c r="US1384" s="7"/>
      <c r="UT1384" s="7"/>
      <c r="UU1384" s="7"/>
      <c r="UV1384" s="7"/>
      <c r="VG1384" s="7"/>
      <c r="VH1384" s="7"/>
      <c r="VI1384" s="7"/>
      <c r="VJ1384" s="7"/>
      <c r="VU1384" s="7"/>
      <c r="VV1384" s="7"/>
      <c r="VW1384" s="7"/>
      <c r="VX1384" s="7"/>
      <c r="WI1384" s="7"/>
      <c r="WJ1384" s="7"/>
      <c r="WK1384" s="7"/>
      <c r="WL1384" s="7"/>
      <c r="WW1384" s="7"/>
      <c r="WX1384" s="7"/>
      <c r="WY1384" s="7"/>
      <c r="WZ1384" s="7"/>
      <c r="XK1384" s="7"/>
      <c r="XL1384" s="7"/>
      <c r="XM1384" s="7"/>
      <c r="XN1384" s="7"/>
      <c r="XY1384" s="7"/>
      <c r="XZ1384" s="7"/>
      <c r="YA1384" s="7"/>
      <c r="YB1384" s="7"/>
      <c r="YM1384" s="7"/>
      <c r="YN1384" s="7"/>
      <c r="YO1384" s="7"/>
      <c r="YP1384" s="7"/>
      <c r="ZA1384" s="7"/>
      <c r="ZB1384" s="7"/>
      <c r="ZC1384" s="7"/>
      <c r="ZD1384" s="7"/>
      <c r="ZO1384" s="7"/>
      <c r="ZP1384" s="7"/>
      <c r="ZQ1384" s="7"/>
      <c r="ZR1384" s="7"/>
      <c r="AAC1384" s="7"/>
      <c r="AAD1384" s="7"/>
      <c r="AAE1384" s="7"/>
      <c r="AAF1384" s="7"/>
      <c r="AAQ1384" s="7"/>
      <c r="AAR1384" s="7"/>
      <c r="AAS1384" s="7"/>
      <c r="AAT1384" s="7"/>
    </row>
    <row r="1385" spans="3:722" x14ac:dyDescent="0.2">
      <c r="C1385" s="1"/>
      <c r="D1385" s="1"/>
      <c r="E1385" s="1"/>
      <c r="F1385" s="1"/>
      <c r="G1385" s="1"/>
      <c r="H1385" s="1"/>
      <c r="S1385" s="1"/>
      <c r="T1385" s="1"/>
      <c r="U1385" s="1"/>
      <c r="V1385" s="1"/>
      <c r="AG1385" s="1"/>
      <c r="AH1385" s="1"/>
      <c r="AI1385" s="1"/>
      <c r="AJ1385" s="1"/>
      <c r="AU1385" s="1"/>
      <c r="AV1385" s="1"/>
      <c r="AW1385" s="1"/>
      <c r="AX1385" s="1"/>
      <c r="BI1385" s="1"/>
      <c r="BJ1385" s="1"/>
      <c r="BK1385" s="1"/>
      <c r="BL1385" s="1"/>
      <c r="BW1385" s="7"/>
      <c r="BX1385" s="7"/>
      <c r="BY1385" s="7"/>
      <c r="BZ1385" s="7"/>
      <c r="CK1385" s="7"/>
      <c r="CL1385" s="7"/>
      <c r="CM1385" s="7"/>
      <c r="CN1385" s="7"/>
      <c r="CY1385" s="7"/>
      <c r="CZ1385" s="7"/>
      <c r="DA1385" s="7"/>
      <c r="DB1385" s="7"/>
      <c r="DM1385" s="7"/>
      <c r="DN1385" s="7"/>
      <c r="DO1385" s="7"/>
      <c r="DP1385" s="7"/>
      <c r="EA1385" s="7"/>
      <c r="EB1385" s="7"/>
      <c r="EC1385" s="7"/>
      <c r="ED1385" s="7"/>
      <c r="EO1385" s="7"/>
      <c r="EP1385" s="7"/>
      <c r="EQ1385" s="7"/>
      <c r="ER1385" s="7"/>
      <c r="FC1385" s="7"/>
      <c r="FD1385" s="7"/>
      <c r="FE1385" s="7"/>
      <c r="FF1385" s="7"/>
      <c r="FQ1385" s="7"/>
      <c r="FR1385" s="7"/>
      <c r="FS1385" s="7"/>
      <c r="FT1385" s="7"/>
      <c r="GE1385" s="7"/>
      <c r="GF1385" s="7"/>
      <c r="GG1385" s="7"/>
      <c r="GH1385" s="7"/>
      <c r="GS1385" s="7"/>
      <c r="GT1385" s="7"/>
      <c r="GU1385" s="7"/>
      <c r="GV1385" s="7"/>
      <c r="HG1385" s="7"/>
      <c r="HH1385" s="7"/>
      <c r="HI1385" s="7"/>
      <c r="HJ1385" s="7"/>
      <c r="HU1385" s="7"/>
      <c r="HV1385" s="7"/>
      <c r="HW1385" s="7"/>
      <c r="HX1385" s="7"/>
      <c r="II1385" s="7"/>
      <c r="IJ1385" s="7"/>
      <c r="IK1385" s="7"/>
      <c r="IL1385" s="7"/>
      <c r="IW1385" s="7"/>
      <c r="IX1385" s="7"/>
      <c r="IY1385" s="7"/>
      <c r="IZ1385" s="7"/>
      <c r="JK1385" s="7"/>
      <c r="JL1385" s="7"/>
      <c r="JM1385" s="7"/>
      <c r="JN1385" s="7"/>
      <c r="JY1385" s="7"/>
      <c r="JZ1385" s="7"/>
      <c r="KA1385" s="7"/>
      <c r="KB1385" s="7"/>
      <c r="KM1385" s="7"/>
      <c r="KN1385" s="7"/>
      <c r="KO1385" s="7"/>
      <c r="KP1385" s="7"/>
      <c r="LA1385" s="7"/>
      <c r="LB1385" s="7"/>
      <c r="LC1385" s="7"/>
      <c r="LD1385" s="7"/>
      <c r="LO1385" s="7"/>
      <c r="LP1385" s="7"/>
      <c r="LQ1385" s="7"/>
      <c r="LR1385" s="7"/>
      <c r="MC1385" s="7"/>
      <c r="MD1385" s="7"/>
      <c r="ME1385" s="7"/>
      <c r="MF1385" s="7"/>
      <c r="MQ1385" s="7"/>
      <c r="MR1385" s="7"/>
      <c r="MS1385" s="7"/>
      <c r="MT1385" s="7"/>
      <c r="NE1385" s="7"/>
      <c r="NF1385" s="7"/>
      <c r="NG1385" s="7"/>
      <c r="NH1385" s="7"/>
      <c r="NS1385" s="7"/>
      <c r="NT1385" s="7"/>
      <c r="NU1385" s="7"/>
      <c r="NV1385" s="7"/>
      <c r="OG1385" s="7"/>
      <c r="OH1385" s="7"/>
      <c r="OI1385" s="7"/>
      <c r="OJ1385" s="7"/>
      <c r="OU1385" s="7"/>
      <c r="OV1385" s="7"/>
      <c r="OW1385" s="7"/>
      <c r="OX1385" s="7"/>
      <c r="PI1385" s="7"/>
      <c r="PJ1385" s="7"/>
      <c r="PK1385" s="7"/>
      <c r="PL1385" s="7"/>
      <c r="PW1385" s="7"/>
      <c r="PX1385" s="7"/>
      <c r="PY1385" s="7"/>
      <c r="PZ1385" s="7"/>
      <c r="QK1385" s="7"/>
      <c r="QL1385" s="7"/>
      <c r="QM1385" s="7"/>
      <c r="QN1385" s="7"/>
      <c r="QY1385" s="7"/>
      <c r="QZ1385" s="7"/>
      <c r="RA1385" s="7"/>
      <c r="RB1385" s="7"/>
      <c r="RM1385" s="7"/>
      <c r="RN1385" s="7"/>
      <c r="RO1385" s="7"/>
      <c r="RP1385" s="7"/>
      <c r="SA1385" s="7"/>
      <c r="SB1385" s="7"/>
      <c r="SC1385" s="7"/>
      <c r="SD1385" s="7"/>
      <c r="SO1385" s="7"/>
      <c r="SP1385" s="7"/>
      <c r="SQ1385" s="7"/>
      <c r="SR1385" s="7"/>
      <c r="TC1385" s="7"/>
      <c r="TD1385" s="7"/>
      <c r="TE1385" s="7"/>
      <c r="TF1385" s="7"/>
      <c r="TQ1385" s="7"/>
      <c r="TR1385" s="7"/>
      <c r="TS1385" s="7"/>
      <c r="TT1385" s="7"/>
      <c r="UE1385" s="7"/>
      <c r="UF1385" s="7"/>
      <c r="UG1385" s="7"/>
      <c r="UH1385" s="7"/>
      <c r="US1385" s="7"/>
      <c r="UT1385" s="7"/>
      <c r="UU1385" s="7"/>
      <c r="UV1385" s="7"/>
      <c r="VG1385" s="7"/>
      <c r="VH1385" s="7"/>
      <c r="VI1385" s="7"/>
      <c r="VJ1385" s="7"/>
      <c r="VU1385" s="7"/>
      <c r="VV1385" s="7"/>
      <c r="VW1385" s="7"/>
      <c r="VX1385" s="7"/>
      <c r="WI1385" s="7"/>
      <c r="WJ1385" s="7"/>
      <c r="WK1385" s="7"/>
      <c r="WL1385" s="7"/>
      <c r="WW1385" s="7"/>
      <c r="WX1385" s="7"/>
      <c r="WY1385" s="7"/>
      <c r="WZ1385" s="7"/>
      <c r="XK1385" s="7"/>
      <c r="XL1385" s="7"/>
      <c r="XM1385" s="7"/>
      <c r="XN1385" s="7"/>
      <c r="XY1385" s="7"/>
      <c r="XZ1385" s="7"/>
      <c r="YA1385" s="7"/>
      <c r="YB1385" s="7"/>
      <c r="YM1385" s="7"/>
      <c r="YN1385" s="7"/>
      <c r="YO1385" s="7"/>
      <c r="YP1385" s="7"/>
      <c r="ZA1385" s="7"/>
      <c r="ZB1385" s="7"/>
      <c r="ZC1385" s="7"/>
      <c r="ZD1385" s="7"/>
      <c r="ZO1385" s="7"/>
      <c r="ZP1385" s="7"/>
      <c r="ZQ1385" s="7"/>
      <c r="ZR1385" s="7"/>
      <c r="AAC1385" s="7"/>
      <c r="AAD1385" s="7"/>
      <c r="AAE1385" s="7"/>
      <c r="AAF1385" s="7"/>
      <c r="AAQ1385" s="7"/>
      <c r="AAR1385" s="7"/>
      <c r="AAS1385" s="7"/>
      <c r="AAT1385" s="7"/>
    </row>
    <row r="1386" spans="3:722" x14ac:dyDescent="0.2">
      <c r="C1386" s="1"/>
      <c r="D1386" s="1"/>
      <c r="E1386" s="1"/>
      <c r="F1386" s="1"/>
      <c r="G1386" s="1"/>
      <c r="H1386" s="1"/>
      <c r="S1386" s="1"/>
      <c r="T1386" s="1"/>
      <c r="U1386" s="1"/>
      <c r="V1386" s="1"/>
      <c r="AG1386" s="1"/>
      <c r="AH1386" s="1"/>
      <c r="AI1386" s="1"/>
      <c r="AJ1386" s="1"/>
      <c r="AU1386" s="1"/>
      <c r="AV1386" s="1"/>
      <c r="AW1386" s="1"/>
      <c r="AX1386" s="1"/>
      <c r="BI1386" s="1"/>
      <c r="BJ1386" s="1"/>
      <c r="BK1386" s="1"/>
      <c r="BL1386" s="1"/>
      <c r="BW1386" s="7"/>
      <c r="BX1386" s="7"/>
      <c r="BY1386" s="7"/>
      <c r="BZ1386" s="7"/>
      <c r="CK1386" s="7"/>
      <c r="CL1386" s="7"/>
      <c r="CM1386" s="7"/>
      <c r="CN1386" s="7"/>
      <c r="CY1386" s="7"/>
      <c r="CZ1386" s="7"/>
      <c r="DA1386" s="7"/>
      <c r="DB1386" s="7"/>
      <c r="DM1386" s="7"/>
      <c r="DN1386" s="7"/>
      <c r="DO1386" s="7"/>
      <c r="DP1386" s="7"/>
      <c r="EA1386" s="7"/>
      <c r="EB1386" s="7"/>
      <c r="EC1386" s="7"/>
      <c r="ED1386" s="7"/>
      <c r="EO1386" s="7"/>
      <c r="EP1386" s="7"/>
      <c r="EQ1386" s="7"/>
      <c r="ER1386" s="7"/>
      <c r="FC1386" s="7"/>
      <c r="FD1386" s="7"/>
      <c r="FE1386" s="7"/>
      <c r="FF1386" s="7"/>
      <c r="FQ1386" s="7"/>
      <c r="FR1386" s="7"/>
      <c r="FS1386" s="7"/>
      <c r="FT1386" s="7"/>
      <c r="GE1386" s="7"/>
      <c r="GF1386" s="7"/>
      <c r="GG1386" s="7"/>
      <c r="GH1386" s="7"/>
      <c r="GS1386" s="7"/>
      <c r="GT1386" s="7"/>
      <c r="GU1386" s="7"/>
      <c r="GV1386" s="7"/>
      <c r="HG1386" s="7"/>
      <c r="HH1386" s="7"/>
      <c r="HI1386" s="7"/>
      <c r="HJ1386" s="7"/>
      <c r="HU1386" s="7"/>
      <c r="HV1386" s="7"/>
      <c r="HW1386" s="7"/>
      <c r="HX1386" s="7"/>
      <c r="II1386" s="7"/>
      <c r="IJ1386" s="7"/>
      <c r="IK1386" s="7"/>
      <c r="IL1386" s="7"/>
      <c r="IW1386" s="7"/>
      <c r="IX1386" s="7"/>
      <c r="IY1386" s="7"/>
      <c r="IZ1386" s="7"/>
      <c r="JK1386" s="7"/>
      <c r="JL1386" s="7"/>
      <c r="JM1386" s="7"/>
      <c r="JN1386" s="7"/>
      <c r="JY1386" s="7"/>
      <c r="JZ1386" s="7"/>
      <c r="KA1386" s="7"/>
      <c r="KB1386" s="7"/>
      <c r="KM1386" s="7"/>
      <c r="KN1386" s="7"/>
      <c r="KO1386" s="7"/>
      <c r="KP1386" s="7"/>
      <c r="LA1386" s="7"/>
      <c r="LB1386" s="7"/>
      <c r="LC1386" s="7"/>
      <c r="LD1386" s="7"/>
      <c r="LO1386" s="7"/>
      <c r="LP1386" s="7"/>
      <c r="LQ1386" s="7"/>
      <c r="LR1386" s="7"/>
      <c r="MC1386" s="7"/>
      <c r="MD1386" s="7"/>
      <c r="ME1386" s="7"/>
      <c r="MF1386" s="7"/>
      <c r="MQ1386" s="7"/>
      <c r="MR1386" s="7"/>
      <c r="MS1386" s="7"/>
      <c r="MT1386" s="7"/>
      <c r="NE1386" s="7"/>
      <c r="NF1386" s="7"/>
      <c r="NG1386" s="7"/>
      <c r="NH1386" s="7"/>
      <c r="NS1386" s="7"/>
      <c r="NT1386" s="7"/>
      <c r="NU1386" s="7"/>
      <c r="NV1386" s="7"/>
      <c r="OG1386" s="7"/>
      <c r="OH1386" s="7"/>
      <c r="OI1386" s="7"/>
      <c r="OJ1386" s="7"/>
      <c r="OU1386" s="7"/>
      <c r="OV1386" s="7"/>
      <c r="OW1386" s="7"/>
      <c r="OX1386" s="7"/>
      <c r="PI1386" s="7"/>
      <c r="PJ1386" s="7"/>
      <c r="PK1386" s="7"/>
      <c r="PL1386" s="7"/>
      <c r="PW1386" s="7"/>
      <c r="PX1386" s="7"/>
      <c r="PY1386" s="7"/>
      <c r="PZ1386" s="7"/>
      <c r="QK1386" s="7"/>
      <c r="QL1386" s="7"/>
      <c r="QM1386" s="7"/>
      <c r="QN1386" s="7"/>
      <c r="QY1386" s="7"/>
      <c r="QZ1386" s="7"/>
      <c r="RA1386" s="7"/>
      <c r="RB1386" s="7"/>
      <c r="RM1386" s="7"/>
      <c r="RN1386" s="7"/>
      <c r="RO1386" s="7"/>
      <c r="RP1386" s="7"/>
      <c r="SA1386" s="7"/>
      <c r="SB1386" s="7"/>
      <c r="SC1386" s="7"/>
      <c r="SD1386" s="7"/>
      <c r="SO1386" s="7"/>
      <c r="SP1386" s="7"/>
      <c r="SQ1386" s="7"/>
      <c r="SR1386" s="7"/>
      <c r="TC1386" s="7"/>
      <c r="TD1386" s="7"/>
      <c r="TE1386" s="7"/>
      <c r="TF1386" s="7"/>
      <c r="TQ1386" s="7"/>
      <c r="TR1386" s="7"/>
      <c r="TS1386" s="7"/>
      <c r="TT1386" s="7"/>
      <c r="UE1386" s="7"/>
      <c r="UF1386" s="7"/>
      <c r="UG1386" s="7"/>
      <c r="UH1386" s="7"/>
      <c r="US1386" s="7"/>
      <c r="UT1386" s="7"/>
      <c r="UU1386" s="7"/>
      <c r="UV1386" s="7"/>
      <c r="VG1386" s="7"/>
      <c r="VH1386" s="7"/>
      <c r="VI1386" s="7"/>
      <c r="VJ1386" s="7"/>
      <c r="VU1386" s="7"/>
      <c r="VV1386" s="7"/>
      <c r="VW1386" s="7"/>
      <c r="VX1386" s="7"/>
      <c r="WI1386" s="7"/>
      <c r="WJ1386" s="7"/>
      <c r="WK1386" s="7"/>
      <c r="WL1386" s="7"/>
      <c r="WW1386" s="7"/>
      <c r="WX1386" s="7"/>
      <c r="WY1386" s="7"/>
      <c r="WZ1386" s="7"/>
      <c r="XK1386" s="7"/>
      <c r="XL1386" s="7"/>
      <c r="XM1386" s="7"/>
      <c r="XN1386" s="7"/>
      <c r="XY1386" s="7"/>
      <c r="XZ1386" s="7"/>
      <c r="YA1386" s="7"/>
      <c r="YB1386" s="7"/>
      <c r="YM1386" s="7"/>
      <c r="YN1386" s="7"/>
      <c r="YO1386" s="7"/>
      <c r="YP1386" s="7"/>
      <c r="ZA1386" s="7"/>
      <c r="ZB1386" s="7"/>
      <c r="ZC1386" s="7"/>
      <c r="ZD1386" s="7"/>
      <c r="ZO1386" s="7"/>
      <c r="ZP1386" s="7"/>
      <c r="ZQ1386" s="7"/>
      <c r="ZR1386" s="7"/>
      <c r="AAC1386" s="7"/>
      <c r="AAD1386" s="7"/>
      <c r="AAE1386" s="7"/>
      <c r="AAF1386" s="7"/>
      <c r="AAQ1386" s="7"/>
      <c r="AAR1386" s="7"/>
      <c r="AAS1386" s="7"/>
      <c r="AAT1386" s="7"/>
    </row>
    <row r="1387" spans="3:722" x14ac:dyDescent="0.2">
      <c r="C1387" s="1"/>
      <c r="D1387" s="1"/>
      <c r="E1387" s="1"/>
      <c r="F1387" s="1"/>
      <c r="G1387" s="1"/>
      <c r="H1387" s="1"/>
      <c r="S1387" s="1"/>
      <c r="T1387" s="1"/>
      <c r="U1387" s="1"/>
      <c r="V1387" s="1"/>
      <c r="AG1387" s="1"/>
      <c r="AH1387" s="1"/>
      <c r="AI1387" s="1"/>
      <c r="AJ1387" s="1"/>
      <c r="AU1387" s="1"/>
      <c r="AV1387" s="1"/>
      <c r="AW1387" s="1"/>
      <c r="AX1387" s="1"/>
      <c r="BI1387" s="1"/>
      <c r="BJ1387" s="1"/>
      <c r="BK1387" s="1"/>
      <c r="BL1387" s="1"/>
      <c r="BW1387" s="7"/>
      <c r="BX1387" s="7"/>
      <c r="BY1387" s="7"/>
      <c r="BZ1387" s="7"/>
      <c r="CK1387" s="7"/>
      <c r="CL1387" s="7"/>
      <c r="CM1387" s="7"/>
      <c r="CN1387" s="7"/>
      <c r="CY1387" s="7"/>
      <c r="CZ1387" s="7"/>
      <c r="DA1387" s="7"/>
      <c r="DB1387" s="7"/>
      <c r="DM1387" s="7"/>
      <c r="DN1387" s="7"/>
      <c r="DO1387" s="7"/>
      <c r="DP1387" s="7"/>
      <c r="EA1387" s="7"/>
      <c r="EB1387" s="7"/>
      <c r="EC1387" s="7"/>
      <c r="ED1387" s="7"/>
      <c r="EO1387" s="7"/>
      <c r="EP1387" s="7"/>
      <c r="EQ1387" s="7"/>
      <c r="ER1387" s="7"/>
      <c r="FC1387" s="7"/>
      <c r="FD1387" s="7"/>
      <c r="FE1387" s="7"/>
      <c r="FF1387" s="7"/>
      <c r="FQ1387" s="7"/>
      <c r="FR1387" s="7"/>
      <c r="FS1387" s="7"/>
      <c r="FT1387" s="7"/>
      <c r="GE1387" s="7"/>
      <c r="GF1387" s="7"/>
      <c r="GG1387" s="7"/>
      <c r="GH1387" s="7"/>
      <c r="GS1387" s="7"/>
      <c r="GT1387" s="7"/>
      <c r="GU1387" s="7"/>
      <c r="GV1387" s="7"/>
      <c r="HG1387" s="7"/>
      <c r="HH1387" s="7"/>
      <c r="HI1387" s="7"/>
      <c r="HJ1387" s="7"/>
      <c r="HU1387" s="7"/>
      <c r="HV1387" s="7"/>
      <c r="HW1387" s="7"/>
      <c r="HX1387" s="7"/>
      <c r="II1387" s="7"/>
      <c r="IJ1387" s="7"/>
      <c r="IK1387" s="7"/>
      <c r="IL1387" s="7"/>
      <c r="IW1387" s="7"/>
      <c r="IX1387" s="7"/>
      <c r="IY1387" s="7"/>
      <c r="IZ1387" s="7"/>
      <c r="JK1387" s="7"/>
      <c r="JL1387" s="7"/>
      <c r="JM1387" s="7"/>
      <c r="JN1387" s="7"/>
      <c r="JY1387" s="7"/>
      <c r="JZ1387" s="7"/>
      <c r="KA1387" s="7"/>
      <c r="KB1387" s="7"/>
      <c r="KM1387" s="7"/>
      <c r="KN1387" s="7"/>
      <c r="KO1387" s="7"/>
      <c r="KP1387" s="7"/>
      <c r="LA1387" s="7"/>
      <c r="LB1387" s="7"/>
      <c r="LC1387" s="7"/>
      <c r="LD1387" s="7"/>
      <c r="LO1387" s="7"/>
      <c r="LP1387" s="7"/>
      <c r="LQ1387" s="7"/>
      <c r="LR1387" s="7"/>
      <c r="MC1387" s="7"/>
      <c r="MD1387" s="7"/>
      <c r="ME1387" s="7"/>
      <c r="MF1387" s="7"/>
      <c r="MQ1387" s="7"/>
      <c r="MR1387" s="7"/>
      <c r="MS1387" s="7"/>
      <c r="MT1387" s="7"/>
      <c r="NE1387" s="7"/>
      <c r="NF1387" s="7"/>
      <c r="NG1387" s="7"/>
      <c r="NH1387" s="7"/>
      <c r="NS1387" s="7"/>
      <c r="NT1387" s="7"/>
      <c r="NU1387" s="7"/>
      <c r="NV1387" s="7"/>
      <c r="OG1387" s="7"/>
      <c r="OH1387" s="7"/>
      <c r="OI1387" s="7"/>
      <c r="OJ1387" s="7"/>
      <c r="OU1387" s="7"/>
      <c r="OV1387" s="7"/>
      <c r="OW1387" s="7"/>
      <c r="OX1387" s="7"/>
      <c r="PI1387" s="7"/>
      <c r="PJ1387" s="7"/>
      <c r="PK1387" s="7"/>
      <c r="PL1387" s="7"/>
      <c r="PW1387" s="7"/>
      <c r="PX1387" s="7"/>
      <c r="PY1387" s="7"/>
      <c r="PZ1387" s="7"/>
      <c r="QK1387" s="7"/>
      <c r="QL1387" s="7"/>
      <c r="QM1387" s="7"/>
      <c r="QN1387" s="7"/>
      <c r="QY1387" s="7"/>
      <c r="QZ1387" s="7"/>
      <c r="RA1387" s="7"/>
      <c r="RB1387" s="7"/>
      <c r="RM1387" s="7"/>
      <c r="RN1387" s="7"/>
      <c r="RO1387" s="7"/>
      <c r="RP1387" s="7"/>
      <c r="SA1387" s="7"/>
      <c r="SB1387" s="7"/>
      <c r="SC1387" s="7"/>
      <c r="SD1387" s="7"/>
      <c r="SO1387" s="7"/>
      <c r="SP1387" s="7"/>
      <c r="SQ1387" s="7"/>
      <c r="SR1387" s="7"/>
      <c r="TC1387" s="7"/>
      <c r="TD1387" s="7"/>
      <c r="TE1387" s="7"/>
      <c r="TF1387" s="7"/>
      <c r="TQ1387" s="7"/>
      <c r="TR1387" s="7"/>
      <c r="TS1387" s="7"/>
      <c r="TT1387" s="7"/>
      <c r="UE1387" s="7"/>
      <c r="UF1387" s="7"/>
      <c r="UG1387" s="7"/>
      <c r="UH1387" s="7"/>
      <c r="US1387" s="7"/>
      <c r="UT1387" s="7"/>
      <c r="UU1387" s="7"/>
      <c r="UV1387" s="7"/>
      <c r="VG1387" s="7"/>
      <c r="VH1387" s="7"/>
      <c r="VI1387" s="7"/>
      <c r="VJ1387" s="7"/>
      <c r="VU1387" s="7"/>
      <c r="VV1387" s="7"/>
      <c r="VW1387" s="7"/>
      <c r="VX1387" s="7"/>
      <c r="WI1387" s="7"/>
      <c r="WJ1387" s="7"/>
      <c r="WK1387" s="7"/>
      <c r="WL1387" s="7"/>
      <c r="WW1387" s="7"/>
      <c r="WX1387" s="7"/>
      <c r="WY1387" s="7"/>
      <c r="WZ1387" s="7"/>
      <c r="XK1387" s="7"/>
      <c r="XL1387" s="7"/>
      <c r="XM1387" s="7"/>
      <c r="XN1387" s="7"/>
      <c r="XY1387" s="7"/>
      <c r="XZ1387" s="7"/>
      <c r="YA1387" s="7"/>
      <c r="YB1387" s="7"/>
      <c r="YM1387" s="7"/>
      <c r="YN1387" s="7"/>
      <c r="YO1387" s="7"/>
      <c r="YP1387" s="7"/>
      <c r="ZA1387" s="7"/>
      <c r="ZB1387" s="7"/>
      <c r="ZC1387" s="7"/>
      <c r="ZD1387" s="7"/>
      <c r="ZO1387" s="7"/>
      <c r="ZP1387" s="7"/>
      <c r="ZQ1387" s="7"/>
      <c r="ZR1387" s="7"/>
      <c r="AAC1387" s="7"/>
      <c r="AAD1387" s="7"/>
      <c r="AAE1387" s="7"/>
      <c r="AAF1387" s="7"/>
      <c r="AAQ1387" s="7"/>
      <c r="AAR1387" s="7"/>
      <c r="AAS1387" s="7"/>
      <c r="AAT1387" s="7"/>
    </row>
    <row r="1388" spans="3:722" x14ac:dyDescent="0.2">
      <c r="C1388" s="1"/>
      <c r="D1388" s="1"/>
      <c r="E1388" s="1"/>
      <c r="F1388" s="1"/>
      <c r="G1388" s="1"/>
      <c r="H1388" s="1"/>
      <c r="S1388" s="1"/>
      <c r="T1388" s="1"/>
      <c r="U1388" s="1"/>
      <c r="V1388" s="1"/>
      <c r="AG1388" s="1"/>
      <c r="AH1388" s="1"/>
      <c r="AI1388" s="1"/>
      <c r="AJ1388" s="1"/>
      <c r="AU1388" s="1"/>
      <c r="AV1388" s="1"/>
      <c r="AW1388" s="1"/>
      <c r="AX1388" s="1"/>
      <c r="BI1388" s="1"/>
      <c r="BJ1388" s="1"/>
      <c r="BK1388" s="1"/>
      <c r="BL1388" s="1"/>
      <c r="BW1388" s="7"/>
      <c r="BX1388" s="7"/>
      <c r="BY1388" s="7"/>
      <c r="BZ1388" s="7"/>
      <c r="CK1388" s="7"/>
      <c r="CL1388" s="7"/>
      <c r="CM1388" s="7"/>
      <c r="CN1388" s="7"/>
      <c r="CY1388" s="7"/>
      <c r="CZ1388" s="7"/>
      <c r="DA1388" s="7"/>
      <c r="DB1388" s="7"/>
      <c r="DM1388" s="7"/>
      <c r="DN1388" s="7"/>
      <c r="DO1388" s="7"/>
      <c r="DP1388" s="7"/>
      <c r="EA1388" s="7"/>
      <c r="EB1388" s="7"/>
      <c r="EC1388" s="7"/>
      <c r="ED1388" s="7"/>
      <c r="EO1388" s="7"/>
      <c r="EP1388" s="7"/>
      <c r="EQ1388" s="7"/>
      <c r="ER1388" s="7"/>
      <c r="FC1388" s="7"/>
      <c r="FD1388" s="7"/>
      <c r="FE1388" s="7"/>
      <c r="FF1388" s="7"/>
      <c r="FQ1388" s="7"/>
      <c r="FR1388" s="7"/>
      <c r="FS1388" s="7"/>
      <c r="FT1388" s="7"/>
      <c r="GE1388" s="7"/>
      <c r="GF1388" s="7"/>
      <c r="GG1388" s="7"/>
      <c r="GH1388" s="7"/>
      <c r="GS1388" s="7"/>
      <c r="GT1388" s="7"/>
      <c r="GU1388" s="7"/>
      <c r="GV1388" s="7"/>
      <c r="HG1388" s="7"/>
      <c r="HH1388" s="7"/>
      <c r="HI1388" s="7"/>
      <c r="HJ1388" s="7"/>
      <c r="HU1388" s="7"/>
      <c r="HV1388" s="7"/>
      <c r="HW1388" s="7"/>
      <c r="HX1388" s="7"/>
      <c r="II1388" s="7"/>
      <c r="IJ1388" s="7"/>
      <c r="IK1388" s="7"/>
      <c r="IL1388" s="7"/>
      <c r="IW1388" s="7"/>
      <c r="IX1388" s="7"/>
      <c r="IY1388" s="7"/>
      <c r="IZ1388" s="7"/>
      <c r="JK1388" s="7"/>
      <c r="JL1388" s="7"/>
      <c r="JM1388" s="7"/>
      <c r="JN1388" s="7"/>
      <c r="JY1388" s="7"/>
      <c r="JZ1388" s="7"/>
      <c r="KA1388" s="7"/>
      <c r="KB1388" s="7"/>
      <c r="KM1388" s="7"/>
      <c r="KN1388" s="7"/>
      <c r="KO1388" s="7"/>
      <c r="KP1388" s="7"/>
      <c r="LA1388" s="7"/>
      <c r="LB1388" s="7"/>
      <c r="LC1388" s="7"/>
      <c r="LD1388" s="7"/>
      <c r="LO1388" s="7"/>
      <c r="LP1388" s="7"/>
      <c r="LQ1388" s="7"/>
      <c r="LR1388" s="7"/>
      <c r="MC1388" s="7"/>
      <c r="MD1388" s="7"/>
      <c r="ME1388" s="7"/>
      <c r="MF1388" s="7"/>
      <c r="MQ1388" s="7"/>
      <c r="MR1388" s="7"/>
      <c r="MS1388" s="7"/>
      <c r="MT1388" s="7"/>
      <c r="NE1388" s="7"/>
      <c r="NF1388" s="7"/>
      <c r="NG1388" s="7"/>
      <c r="NH1388" s="7"/>
      <c r="NS1388" s="7"/>
      <c r="NT1388" s="7"/>
      <c r="NU1388" s="7"/>
      <c r="NV1388" s="7"/>
      <c r="OG1388" s="7"/>
      <c r="OH1388" s="7"/>
      <c r="OI1388" s="7"/>
      <c r="OJ1388" s="7"/>
      <c r="OU1388" s="7"/>
      <c r="OV1388" s="7"/>
      <c r="OW1388" s="7"/>
      <c r="OX1388" s="7"/>
      <c r="PI1388" s="7"/>
      <c r="PJ1388" s="7"/>
      <c r="PK1388" s="7"/>
      <c r="PL1388" s="7"/>
      <c r="PW1388" s="7"/>
      <c r="PX1388" s="7"/>
      <c r="PY1388" s="7"/>
      <c r="PZ1388" s="7"/>
      <c r="QK1388" s="7"/>
      <c r="QL1388" s="7"/>
      <c r="QM1388" s="7"/>
      <c r="QN1388" s="7"/>
      <c r="QY1388" s="7"/>
      <c r="QZ1388" s="7"/>
      <c r="RA1388" s="7"/>
      <c r="RB1388" s="7"/>
      <c r="RM1388" s="7"/>
      <c r="RN1388" s="7"/>
      <c r="RO1388" s="7"/>
      <c r="RP1388" s="7"/>
      <c r="SA1388" s="7"/>
      <c r="SB1388" s="7"/>
      <c r="SC1388" s="7"/>
      <c r="SD1388" s="7"/>
      <c r="SO1388" s="7"/>
      <c r="SP1388" s="7"/>
      <c r="SQ1388" s="7"/>
      <c r="SR1388" s="7"/>
      <c r="TC1388" s="7"/>
      <c r="TD1388" s="7"/>
      <c r="TE1388" s="7"/>
      <c r="TF1388" s="7"/>
      <c r="TQ1388" s="7"/>
      <c r="TR1388" s="7"/>
      <c r="TS1388" s="7"/>
      <c r="TT1388" s="7"/>
      <c r="UE1388" s="7"/>
      <c r="UF1388" s="7"/>
      <c r="UG1388" s="7"/>
      <c r="UH1388" s="7"/>
      <c r="US1388" s="7"/>
      <c r="UT1388" s="7"/>
      <c r="UU1388" s="7"/>
      <c r="UV1388" s="7"/>
      <c r="VG1388" s="7"/>
      <c r="VH1388" s="7"/>
      <c r="VI1388" s="7"/>
      <c r="VJ1388" s="7"/>
      <c r="VU1388" s="7"/>
      <c r="VV1388" s="7"/>
      <c r="VW1388" s="7"/>
      <c r="VX1388" s="7"/>
      <c r="WI1388" s="7"/>
      <c r="WJ1388" s="7"/>
      <c r="WK1388" s="7"/>
      <c r="WL1388" s="7"/>
      <c r="WW1388" s="7"/>
      <c r="WX1388" s="7"/>
      <c r="WY1388" s="7"/>
      <c r="WZ1388" s="7"/>
      <c r="XK1388" s="7"/>
      <c r="XL1388" s="7"/>
      <c r="XM1388" s="7"/>
      <c r="XN1388" s="7"/>
      <c r="XY1388" s="7"/>
      <c r="XZ1388" s="7"/>
      <c r="YA1388" s="7"/>
      <c r="YB1388" s="7"/>
      <c r="YM1388" s="7"/>
      <c r="YN1388" s="7"/>
      <c r="YO1388" s="7"/>
      <c r="YP1388" s="7"/>
      <c r="ZA1388" s="7"/>
      <c r="ZB1388" s="7"/>
      <c r="ZC1388" s="7"/>
      <c r="ZD1388" s="7"/>
      <c r="ZO1388" s="7"/>
      <c r="ZP1388" s="7"/>
      <c r="ZQ1388" s="7"/>
      <c r="ZR1388" s="7"/>
      <c r="AAC1388" s="7"/>
      <c r="AAD1388" s="7"/>
      <c r="AAE1388" s="7"/>
      <c r="AAF1388" s="7"/>
      <c r="AAQ1388" s="7"/>
      <c r="AAR1388" s="7"/>
      <c r="AAS1388" s="7"/>
      <c r="AAT1388" s="7"/>
    </row>
    <row r="1389" spans="3:722" x14ac:dyDescent="0.2">
      <c r="C1389" s="1"/>
      <c r="D1389" s="1"/>
      <c r="E1389" s="1"/>
      <c r="F1389" s="1"/>
      <c r="G1389" s="1"/>
      <c r="H1389" s="1"/>
      <c r="S1389" s="1"/>
      <c r="T1389" s="1"/>
      <c r="U1389" s="1"/>
      <c r="V1389" s="1"/>
      <c r="AG1389" s="1"/>
      <c r="AH1389" s="1"/>
      <c r="AI1389" s="1"/>
      <c r="AJ1389" s="1"/>
      <c r="AU1389" s="1"/>
      <c r="AV1389" s="1"/>
      <c r="AW1389" s="1"/>
      <c r="AX1389" s="1"/>
      <c r="BI1389" s="1"/>
      <c r="BJ1389" s="1"/>
      <c r="BK1389" s="1"/>
      <c r="BL1389" s="1"/>
      <c r="BW1389" s="7"/>
      <c r="BX1389" s="7"/>
      <c r="BY1389" s="7"/>
      <c r="BZ1389" s="7"/>
      <c r="CK1389" s="7"/>
      <c r="CL1389" s="7"/>
      <c r="CM1389" s="7"/>
      <c r="CN1389" s="7"/>
      <c r="CY1389" s="7"/>
      <c r="CZ1389" s="7"/>
      <c r="DA1389" s="7"/>
      <c r="DB1389" s="7"/>
      <c r="DM1389" s="7"/>
      <c r="DN1389" s="7"/>
      <c r="DO1389" s="7"/>
      <c r="DP1389" s="7"/>
      <c r="EA1389" s="7"/>
      <c r="EB1389" s="7"/>
      <c r="EC1389" s="7"/>
      <c r="ED1389" s="7"/>
      <c r="EO1389" s="7"/>
      <c r="EP1389" s="7"/>
      <c r="EQ1389" s="7"/>
      <c r="ER1389" s="7"/>
      <c r="FC1389" s="7"/>
      <c r="FD1389" s="7"/>
      <c r="FE1389" s="7"/>
      <c r="FF1389" s="7"/>
      <c r="FQ1389" s="7"/>
      <c r="FR1389" s="7"/>
      <c r="FS1389" s="7"/>
      <c r="FT1389" s="7"/>
      <c r="GE1389" s="7"/>
      <c r="GF1389" s="7"/>
      <c r="GG1389" s="7"/>
      <c r="GH1389" s="7"/>
      <c r="GS1389" s="7"/>
      <c r="GT1389" s="7"/>
      <c r="GU1389" s="7"/>
      <c r="GV1389" s="7"/>
      <c r="HG1389" s="7"/>
      <c r="HH1389" s="7"/>
      <c r="HI1389" s="7"/>
      <c r="HJ1389" s="7"/>
      <c r="HU1389" s="7"/>
      <c r="HV1389" s="7"/>
      <c r="HW1389" s="7"/>
      <c r="HX1389" s="7"/>
      <c r="II1389" s="7"/>
      <c r="IJ1389" s="7"/>
      <c r="IK1389" s="7"/>
      <c r="IL1389" s="7"/>
      <c r="IW1389" s="7"/>
      <c r="IX1389" s="7"/>
      <c r="IY1389" s="7"/>
      <c r="IZ1389" s="7"/>
      <c r="JK1389" s="7"/>
      <c r="JL1389" s="7"/>
      <c r="JM1389" s="7"/>
      <c r="JN1389" s="7"/>
      <c r="JY1389" s="7"/>
      <c r="JZ1389" s="7"/>
      <c r="KA1389" s="7"/>
      <c r="KB1389" s="7"/>
      <c r="KM1389" s="7"/>
      <c r="KN1389" s="7"/>
      <c r="KO1389" s="7"/>
      <c r="KP1389" s="7"/>
      <c r="LA1389" s="7"/>
      <c r="LB1389" s="7"/>
      <c r="LC1389" s="7"/>
      <c r="LD1389" s="7"/>
      <c r="LO1389" s="7"/>
      <c r="LP1389" s="7"/>
      <c r="LQ1389" s="7"/>
      <c r="LR1389" s="7"/>
      <c r="MC1389" s="7"/>
      <c r="MD1389" s="7"/>
      <c r="ME1389" s="7"/>
      <c r="MF1389" s="7"/>
      <c r="MQ1389" s="7"/>
      <c r="MR1389" s="7"/>
      <c r="MS1389" s="7"/>
      <c r="MT1389" s="7"/>
      <c r="NE1389" s="7"/>
      <c r="NF1389" s="7"/>
      <c r="NG1389" s="7"/>
      <c r="NH1389" s="7"/>
      <c r="NS1389" s="7"/>
      <c r="NT1389" s="7"/>
      <c r="NU1389" s="7"/>
      <c r="NV1389" s="7"/>
      <c r="OG1389" s="7"/>
      <c r="OH1389" s="7"/>
      <c r="OI1389" s="7"/>
      <c r="OJ1389" s="7"/>
      <c r="OU1389" s="7"/>
      <c r="OV1389" s="7"/>
      <c r="OW1389" s="7"/>
      <c r="OX1389" s="7"/>
      <c r="PI1389" s="7"/>
      <c r="PJ1389" s="7"/>
      <c r="PK1389" s="7"/>
      <c r="PL1389" s="7"/>
      <c r="PW1389" s="7"/>
      <c r="PX1389" s="7"/>
      <c r="PY1389" s="7"/>
      <c r="PZ1389" s="7"/>
      <c r="QK1389" s="7"/>
      <c r="QL1389" s="7"/>
      <c r="QM1389" s="7"/>
      <c r="QN1389" s="7"/>
      <c r="QY1389" s="7"/>
      <c r="QZ1389" s="7"/>
      <c r="RA1389" s="7"/>
      <c r="RB1389" s="7"/>
      <c r="RM1389" s="7"/>
      <c r="RN1389" s="7"/>
      <c r="RO1389" s="7"/>
      <c r="RP1389" s="7"/>
      <c r="SA1389" s="7"/>
      <c r="SB1389" s="7"/>
      <c r="SC1389" s="7"/>
      <c r="SD1389" s="7"/>
      <c r="SO1389" s="7"/>
      <c r="SP1389" s="7"/>
      <c r="SQ1389" s="7"/>
      <c r="SR1389" s="7"/>
      <c r="TC1389" s="7"/>
      <c r="TD1389" s="7"/>
      <c r="TE1389" s="7"/>
      <c r="TF1389" s="7"/>
      <c r="TQ1389" s="7"/>
      <c r="TR1389" s="7"/>
      <c r="TS1389" s="7"/>
      <c r="TT1389" s="7"/>
      <c r="UE1389" s="7"/>
      <c r="UF1389" s="7"/>
      <c r="UG1389" s="7"/>
      <c r="UH1389" s="7"/>
      <c r="US1389" s="7"/>
      <c r="UT1389" s="7"/>
      <c r="UU1389" s="7"/>
      <c r="UV1389" s="7"/>
      <c r="VG1389" s="7"/>
      <c r="VH1389" s="7"/>
      <c r="VI1389" s="7"/>
      <c r="VJ1389" s="7"/>
      <c r="VU1389" s="7"/>
      <c r="VV1389" s="7"/>
      <c r="VW1389" s="7"/>
      <c r="VX1389" s="7"/>
      <c r="WI1389" s="7"/>
      <c r="WJ1389" s="7"/>
      <c r="WK1389" s="7"/>
      <c r="WL1389" s="7"/>
      <c r="WW1389" s="7"/>
      <c r="WX1389" s="7"/>
      <c r="WY1389" s="7"/>
      <c r="WZ1389" s="7"/>
      <c r="XK1389" s="7"/>
      <c r="XL1389" s="7"/>
      <c r="XM1389" s="7"/>
      <c r="XN1389" s="7"/>
      <c r="XY1389" s="7"/>
      <c r="XZ1389" s="7"/>
      <c r="YA1389" s="7"/>
      <c r="YB1389" s="7"/>
      <c r="YM1389" s="7"/>
      <c r="YN1389" s="7"/>
      <c r="YO1389" s="7"/>
      <c r="YP1389" s="7"/>
      <c r="ZA1389" s="7"/>
      <c r="ZB1389" s="7"/>
      <c r="ZC1389" s="7"/>
      <c r="ZD1389" s="7"/>
      <c r="ZO1389" s="7"/>
      <c r="ZP1389" s="7"/>
      <c r="ZQ1389" s="7"/>
      <c r="ZR1389" s="7"/>
      <c r="AAC1389" s="7"/>
      <c r="AAD1389" s="7"/>
      <c r="AAE1389" s="7"/>
      <c r="AAF1389" s="7"/>
      <c r="AAQ1389" s="7"/>
      <c r="AAR1389" s="7"/>
      <c r="AAS1389" s="7"/>
      <c r="AAT1389" s="7"/>
    </row>
    <row r="1390" spans="3:722" x14ac:dyDescent="0.2">
      <c r="C1390" s="1"/>
      <c r="D1390" s="1"/>
      <c r="E1390" s="1"/>
      <c r="F1390" s="1"/>
      <c r="G1390" s="1"/>
      <c r="H1390" s="1"/>
      <c r="S1390" s="1"/>
      <c r="T1390" s="1"/>
      <c r="U1390" s="1"/>
      <c r="V1390" s="1"/>
      <c r="AG1390" s="1"/>
      <c r="AH1390" s="1"/>
      <c r="AI1390" s="1"/>
      <c r="AJ1390" s="1"/>
      <c r="AU1390" s="1"/>
      <c r="AV1390" s="1"/>
      <c r="AW1390" s="1"/>
      <c r="AX1390" s="1"/>
      <c r="BI1390" s="1"/>
      <c r="BJ1390" s="1"/>
      <c r="BK1390" s="1"/>
      <c r="BL1390" s="1"/>
      <c r="BW1390" s="7"/>
      <c r="BX1390" s="7"/>
      <c r="BY1390" s="7"/>
      <c r="BZ1390" s="7"/>
      <c r="CK1390" s="7"/>
      <c r="CL1390" s="7"/>
      <c r="CM1390" s="7"/>
      <c r="CN1390" s="7"/>
      <c r="CY1390" s="7"/>
      <c r="CZ1390" s="7"/>
      <c r="DA1390" s="7"/>
      <c r="DB1390" s="7"/>
      <c r="DM1390" s="7"/>
      <c r="DN1390" s="7"/>
      <c r="DO1390" s="7"/>
      <c r="DP1390" s="7"/>
      <c r="EA1390" s="7"/>
      <c r="EB1390" s="7"/>
      <c r="EC1390" s="7"/>
      <c r="ED1390" s="7"/>
      <c r="EO1390" s="7"/>
      <c r="EP1390" s="7"/>
      <c r="EQ1390" s="7"/>
      <c r="ER1390" s="7"/>
      <c r="FC1390" s="7"/>
      <c r="FD1390" s="7"/>
      <c r="FE1390" s="7"/>
      <c r="FF1390" s="7"/>
      <c r="FQ1390" s="7"/>
      <c r="FR1390" s="7"/>
      <c r="FS1390" s="7"/>
      <c r="FT1390" s="7"/>
      <c r="GE1390" s="7"/>
      <c r="GF1390" s="7"/>
      <c r="GG1390" s="7"/>
      <c r="GH1390" s="7"/>
      <c r="GS1390" s="7"/>
      <c r="GT1390" s="7"/>
      <c r="GU1390" s="7"/>
      <c r="GV1390" s="7"/>
      <c r="HG1390" s="7"/>
      <c r="HH1390" s="7"/>
      <c r="HI1390" s="7"/>
      <c r="HJ1390" s="7"/>
      <c r="HU1390" s="7"/>
      <c r="HV1390" s="7"/>
      <c r="HW1390" s="7"/>
      <c r="HX1390" s="7"/>
      <c r="II1390" s="7"/>
      <c r="IJ1390" s="7"/>
      <c r="IK1390" s="7"/>
      <c r="IL1390" s="7"/>
      <c r="IW1390" s="7"/>
      <c r="IX1390" s="7"/>
      <c r="IY1390" s="7"/>
      <c r="IZ1390" s="7"/>
      <c r="JK1390" s="7"/>
      <c r="JL1390" s="7"/>
      <c r="JM1390" s="7"/>
      <c r="JN1390" s="7"/>
      <c r="JY1390" s="7"/>
      <c r="JZ1390" s="7"/>
      <c r="KA1390" s="7"/>
      <c r="KB1390" s="7"/>
      <c r="KM1390" s="7"/>
      <c r="KN1390" s="7"/>
      <c r="KO1390" s="7"/>
      <c r="KP1390" s="7"/>
      <c r="LA1390" s="7"/>
      <c r="LB1390" s="7"/>
      <c r="LC1390" s="7"/>
      <c r="LD1390" s="7"/>
      <c r="LO1390" s="7"/>
      <c r="LP1390" s="7"/>
      <c r="LQ1390" s="7"/>
      <c r="LR1390" s="7"/>
      <c r="MC1390" s="7"/>
      <c r="MD1390" s="7"/>
      <c r="ME1390" s="7"/>
      <c r="MF1390" s="7"/>
      <c r="MQ1390" s="7"/>
      <c r="MR1390" s="7"/>
      <c r="MS1390" s="7"/>
      <c r="MT1390" s="7"/>
      <c r="NE1390" s="7"/>
      <c r="NF1390" s="7"/>
      <c r="NG1390" s="7"/>
      <c r="NH1390" s="7"/>
      <c r="NS1390" s="7"/>
      <c r="NT1390" s="7"/>
      <c r="NU1390" s="7"/>
      <c r="NV1390" s="7"/>
      <c r="OG1390" s="7"/>
      <c r="OH1390" s="7"/>
      <c r="OI1390" s="7"/>
      <c r="OJ1390" s="7"/>
      <c r="OU1390" s="7"/>
      <c r="OV1390" s="7"/>
      <c r="OW1390" s="7"/>
      <c r="OX1390" s="7"/>
      <c r="PI1390" s="7"/>
      <c r="PJ1390" s="7"/>
      <c r="PK1390" s="7"/>
      <c r="PL1390" s="7"/>
      <c r="PW1390" s="7"/>
      <c r="PX1390" s="7"/>
      <c r="PY1390" s="7"/>
      <c r="PZ1390" s="7"/>
      <c r="QK1390" s="7"/>
      <c r="QL1390" s="7"/>
      <c r="QM1390" s="7"/>
      <c r="QN1390" s="7"/>
      <c r="QY1390" s="7"/>
      <c r="QZ1390" s="7"/>
      <c r="RA1390" s="7"/>
      <c r="RB1390" s="7"/>
      <c r="RM1390" s="7"/>
      <c r="RN1390" s="7"/>
      <c r="RO1390" s="7"/>
      <c r="RP1390" s="7"/>
      <c r="SA1390" s="7"/>
      <c r="SB1390" s="7"/>
      <c r="SC1390" s="7"/>
      <c r="SD1390" s="7"/>
      <c r="SO1390" s="7"/>
      <c r="SP1390" s="7"/>
      <c r="SQ1390" s="7"/>
      <c r="SR1390" s="7"/>
      <c r="TC1390" s="7"/>
      <c r="TD1390" s="7"/>
      <c r="TE1390" s="7"/>
      <c r="TF1390" s="7"/>
      <c r="TQ1390" s="7"/>
      <c r="TR1390" s="7"/>
      <c r="TS1390" s="7"/>
      <c r="TT1390" s="7"/>
      <c r="UE1390" s="7"/>
      <c r="UF1390" s="7"/>
      <c r="UG1390" s="7"/>
      <c r="UH1390" s="7"/>
      <c r="US1390" s="7"/>
      <c r="UT1390" s="7"/>
      <c r="UU1390" s="7"/>
      <c r="UV1390" s="7"/>
      <c r="VG1390" s="7"/>
      <c r="VH1390" s="7"/>
      <c r="VI1390" s="7"/>
      <c r="VJ1390" s="7"/>
      <c r="VU1390" s="7"/>
      <c r="VV1390" s="7"/>
      <c r="VW1390" s="7"/>
      <c r="VX1390" s="7"/>
      <c r="WI1390" s="7"/>
      <c r="WJ1390" s="7"/>
      <c r="WK1390" s="7"/>
      <c r="WL1390" s="7"/>
      <c r="WW1390" s="7"/>
      <c r="WX1390" s="7"/>
      <c r="WY1390" s="7"/>
      <c r="WZ1390" s="7"/>
      <c r="XK1390" s="7"/>
      <c r="XL1390" s="7"/>
      <c r="XM1390" s="7"/>
      <c r="XN1390" s="7"/>
      <c r="XY1390" s="7"/>
      <c r="XZ1390" s="7"/>
      <c r="YA1390" s="7"/>
      <c r="YB1390" s="7"/>
      <c r="YM1390" s="7"/>
      <c r="YN1390" s="7"/>
      <c r="YO1390" s="7"/>
      <c r="YP1390" s="7"/>
      <c r="ZA1390" s="7"/>
      <c r="ZB1390" s="7"/>
      <c r="ZC1390" s="7"/>
      <c r="ZD1390" s="7"/>
      <c r="ZO1390" s="7"/>
      <c r="ZP1390" s="7"/>
      <c r="ZQ1390" s="7"/>
      <c r="ZR1390" s="7"/>
      <c r="AAC1390" s="7"/>
      <c r="AAD1390" s="7"/>
      <c r="AAE1390" s="7"/>
      <c r="AAF1390" s="7"/>
      <c r="AAQ1390" s="7"/>
      <c r="AAR1390" s="7"/>
      <c r="AAS1390" s="7"/>
      <c r="AAT1390" s="7"/>
    </row>
    <row r="1391" spans="3:722" x14ac:dyDescent="0.2">
      <c r="C1391" s="1"/>
      <c r="D1391" s="1"/>
      <c r="E1391" s="1"/>
      <c r="F1391" s="1"/>
      <c r="G1391" s="1"/>
      <c r="H1391" s="1"/>
      <c r="S1391" s="1"/>
      <c r="T1391" s="1"/>
      <c r="U1391" s="1"/>
      <c r="V1391" s="1"/>
      <c r="AG1391" s="1"/>
      <c r="AH1391" s="1"/>
      <c r="AI1391" s="1"/>
      <c r="AJ1391" s="1"/>
      <c r="AU1391" s="1"/>
      <c r="AV1391" s="1"/>
      <c r="AW1391" s="1"/>
      <c r="AX1391" s="1"/>
      <c r="BI1391" s="1"/>
      <c r="BJ1391" s="1"/>
      <c r="BK1391" s="1"/>
      <c r="BL1391" s="1"/>
      <c r="BW1391" s="7"/>
      <c r="BX1391" s="7"/>
      <c r="BY1391" s="7"/>
      <c r="BZ1391" s="7"/>
      <c r="CK1391" s="7"/>
      <c r="CL1391" s="7"/>
      <c r="CM1391" s="7"/>
      <c r="CN1391" s="7"/>
      <c r="CY1391" s="7"/>
      <c r="CZ1391" s="7"/>
      <c r="DA1391" s="7"/>
      <c r="DB1391" s="7"/>
      <c r="DM1391" s="7"/>
      <c r="DN1391" s="7"/>
      <c r="DO1391" s="7"/>
      <c r="DP1391" s="7"/>
      <c r="EA1391" s="7"/>
      <c r="EB1391" s="7"/>
      <c r="EC1391" s="7"/>
      <c r="ED1391" s="7"/>
      <c r="EO1391" s="7"/>
      <c r="EP1391" s="7"/>
      <c r="EQ1391" s="7"/>
      <c r="ER1391" s="7"/>
      <c r="FC1391" s="7"/>
      <c r="FD1391" s="7"/>
      <c r="FE1391" s="7"/>
      <c r="FF1391" s="7"/>
      <c r="FQ1391" s="7"/>
      <c r="FR1391" s="7"/>
      <c r="FS1391" s="7"/>
      <c r="FT1391" s="7"/>
      <c r="GE1391" s="7"/>
      <c r="GF1391" s="7"/>
      <c r="GG1391" s="7"/>
      <c r="GH1391" s="7"/>
      <c r="GS1391" s="7"/>
      <c r="GT1391" s="7"/>
      <c r="GU1391" s="7"/>
      <c r="GV1391" s="7"/>
      <c r="HG1391" s="7"/>
      <c r="HH1391" s="7"/>
      <c r="HI1391" s="7"/>
      <c r="HJ1391" s="7"/>
      <c r="HU1391" s="7"/>
      <c r="HV1391" s="7"/>
      <c r="HW1391" s="7"/>
      <c r="HX1391" s="7"/>
      <c r="II1391" s="7"/>
      <c r="IJ1391" s="7"/>
      <c r="IK1391" s="7"/>
      <c r="IL1391" s="7"/>
      <c r="IW1391" s="7"/>
      <c r="IX1391" s="7"/>
      <c r="IY1391" s="7"/>
      <c r="IZ1391" s="7"/>
      <c r="JK1391" s="7"/>
      <c r="JL1391" s="7"/>
      <c r="JM1391" s="7"/>
      <c r="JN1391" s="7"/>
      <c r="JY1391" s="7"/>
      <c r="JZ1391" s="7"/>
      <c r="KA1391" s="7"/>
      <c r="KB1391" s="7"/>
      <c r="KM1391" s="7"/>
      <c r="KN1391" s="7"/>
      <c r="KO1391" s="7"/>
      <c r="KP1391" s="7"/>
      <c r="LA1391" s="7"/>
      <c r="LB1391" s="7"/>
      <c r="LC1391" s="7"/>
      <c r="LD1391" s="7"/>
      <c r="LO1391" s="7"/>
      <c r="LP1391" s="7"/>
      <c r="LQ1391" s="7"/>
      <c r="LR1391" s="7"/>
      <c r="MC1391" s="7"/>
      <c r="MD1391" s="7"/>
      <c r="ME1391" s="7"/>
      <c r="MF1391" s="7"/>
      <c r="MQ1391" s="7"/>
      <c r="MR1391" s="7"/>
      <c r="MS1391" s="7"/>
      <c r="MT1391" s="7"/>
      <c r="NE1391" s="7"/>
      <c r="NF1391" s="7"/>
      <c r="NG1391" s="7"/>
      <c r="NH1391" s="7"/>
      <c r="NS1391" s="7"/>
      <c r="NT1391" s="7"/>
      <c r="NU1391" s="7"/>
      <c r="NV1391" s="7"/>
      <c r="OG1391" s="7"/>
      <c r="OH1391" s="7"/>
      <c r="OI1391" s="7"/>
      <c r="OJ1391" s="7"/>
      <c r="OU1391" s="7"/>
      <c r="OV1391" s="7"/>
      <c r="OW1391" s="7"/>
      <c r="OX1391" s="7"/>
      <c r="PI1391" s="7"/>
      <c r="PJ1391" s="7"/>
      <c r="PK1391" s="7"/>
      <c r="PL1391" s="7"/>
      <c r="PW1391" s="7"/>
      <c r="PX1391" s="7"/>
      <c r="PY1391" s="7"/>
      <c r="PZ1391" s="7"/>
      <c r="QK1391" s="7"/>
      <c r="QL1391" s="7"/>
      <c r="QM1391" s="7"/>
      <c r="QN1391" s="7"/>
      <c r="QY1391" s="7"/>
      <c r="QZ1391" s="7"/>
      <c r="RA1391" s="7"/>
      <c r="RB1391" s="7"/>
      <c r="RM1391" s="7"/>
      <c r="RN1391" s="7"/>
      <c r="RO1391" s="7"/>
      <c r="RP1391" s="7"/>
      <c r="SA1391" s="7"/>
      <c r="SB1391" s="7"/>
      <c r="SC1391" s="7"/>
      <c r="SD1391" s="7"/>
      <c r="SO1391" s="7"/>
      <c r="SP1391" s="7"/>
      <c r="SQ1391" s="7"/>
      <c r="SR1391" s="7"/>
      <c r="TC1391" s="7"/>
      <c r="TD1391" s="7"/>
      <c r="TE1391" s="7"/>
      <c r="TF1391" s="7"/>
      <c r="TQ1391" s="7"/>
      <c r="TR1391" s="7"/>
      <c r="TS1391" s="7"/>
      <c r="TT1391" s="7"/>
      <c r="UE1391" s="7"/>
      <c r="UF1391" s="7"/>
      <c r="UG1391" s="7"/>
      <c r="UH1391" s="7"/>
      <c r="US1391" s="7"/>
      <c r="UT1391" s="7"/>
      <c r="UU1391" s="7"/>
      <c r="UV1391" s="7"/>
      <c r="VG1391" s="7"/>
      <c r="VH1391" s="7"/>
      <c r="VI1391" s="7"/>
      <c r="VJ1391" s="7"/>
      <c r="VU1391" s="7"/>
      <c r="VV1391" s="7"/>
      <c r="VW1391" s="7"/>
      <c r="VX1391" s="7"/>
      <c r="WI1391" s="7"/>
      <c r="WJ1391" s="7"/>
      <c r="WK1391" s="7"/>
      <c r="WL1391" s="7"/>
      <c r="WW1391" s="7"/>
      <c r="WX1391" s="7"/>
      <c r="WY1391" s="7"/>
      <c r="WZ1391" s="7"/>
      <c r="XK1391" s="7"/>
      <c r="XL1391" s="7"/>
      <c r="XM1391" s="7"/>
      <c r="XN1391" s="7"/>
      <c r="XY1391" s="7"/>
      <c r="XZ1391" s="7"/>
      <c r="YA1391" s="7"/>
      <c r="YB1391" s="7"/>
      <c r="YM1391" s="7"/>
      <c r="YN1391" s="7"/>
      <c r="YO1391" s="7"/>
      <c r="YP1391" s="7"/>
      <c r="ZA1391" s="7"/>
      <c r="ZB1391" s="7"/>
      <c r="ZC1391" s="7"/>
      <c r="ZD1391" s="7"/>
      <c r="ZO1391" s="7"/>
      <c r="ZP1391" s="7"/>
      <c r="ZQ1391" s="7"/>
      <c r="ZR1391" s="7"/>
      <c r="AAC1391" s="7"/>
      <c r="AAD1391" s="7"/>
      <c r="AAE1391" s="7"/>
      <c r="AAF1391" s="7"/>
      <c r="AAQ1391" s="7"/>
      <c r="AAR1391" s="7"/>
      <c r="AAS1391" s="7"/>
      <c r="AAT1391" s="7"/>
    </row>
    <row r="1392" spans="3:722" x14ac:dyDescent="0.2">
      <c r="C1392" s="1"/>
      <c r="D1392" s="1"/>
      <c r="E1392" s="1"/>
      <c r="F1392" s="1"/>
      <c r="G1392" s="1"/>
      <c r="H1392" s="1"/>
      <c r="S1392" s="1"/>
      <c r="T1392" s="1"/>
      <c r="U1392" s="1"/>
      <c r="V1392" s="1"/>
      <c r="AG1392" s="1"/>
      <c r="AH1392" s="1"/>
      <c r="AI1392" s="1"/>
      <c r="AJ1392" s="1"/>
      <c r="AU1392" s="1"/>
      <c r="AV1392" s="1"/>
      <c r="AW1392" s="1"/>
      <c r="AX1392" s="1"/>
      <c r="BI1392" s="1"/>
      <c r="BJ1392" s="1"/>
      <c r="BK1392" s="1"/>
      <c r="BL1392" s="1"/>
      <c r="BW1392" s="7"/>
      <c r="BX1392" s="7"/>
      <c r="BY1392" s="7"/>
      <c r="BZ1392" s="7"/>
      <c r="CK1392" s="7"/>
      <c r="CL1392" s="7"/>
      <c r="CM1392" s="7"/>
      <c r="CN1392" s="7"/>
      <c r="CY1392" s="7"/>
      <c r="CZ1392" s="7"/>
      <c r="DA1392" s="7"/>
      <c r="DB1392" s="7"/>
      <c r="DM1392" s="7"/>
      <c r="DN1392" s="7"/>
      <c r="DO1392" s="7"/>
      <c r="DP1392" s="7"/>
      <c r="EA1392" s="7"/>
      <c r="EB1392" s="7"/>
      <c r="EC1392" s="7"/>
      <c r="ED1392" s="7"/>
      <c r="EO1392" s="7"/>
      <c r="EP1392" s="7"/>
      <c r="EQ1392" s="7"/>
      <c r="ER1392" s="7"/>
      <c r="FC1392" s="7"/>
      <c r="FD1392" s="7"/>
      <c r="FE1392" s="7"/>
      <c r="FF1392" s="7"/>
      <c r="FQ1392" s="7"/>
      <c r="FR1392" s="7"/>
      <c r="FS1392" s="7"/>
      <c r="FT1392" s="7"/>
      <c r="GE1392" s="7"/>
      <c r="GF1392" s="7"/>
      <c r="GG1392" s="7"/>
      <c r="GH1392" s="7"/>
      <c r="GS1392" s="7"/>
      <c r="GT1392" s="7"/>
      <c r="GU1392" s="7"/>
      <c r="GV1392" s="7"/>
      <c r="HG1392" s="7"/>
      <c r="HH1392" s="7"/>
      <c r="HI1392" s="7"/>
      <c r="HJ1392" s="7"/>
      <c r="HU1392" s="7"/>
      <c r="HV1392" s="7"/>
      <c r="HW1392" s="7"/>
      <c r="HX1392" s="7"/>
      <c r="II1392" s="7"/>
      <c r="IJ1392" s="7"/>
      <c r="IK1392" s="7"/>
      <c r="IL1392" s="7"/>
      <c r="IW1392" s="7"/>
      <c r="IX1392" s="7"/>
      <c r="IY1392" s="7"/>
      <c r="IZ1392" s="7"/>
      <c r="JK1392" s="7"/>
      <c r="JL1392" s="7"/>
      <c r="JM1392" s="7"/>
      <c r="JN1392" s="7"/>
      <c r="JY1392" s="7"/>
      <c r="JZ1392" s="7"/>
      <c r="KA1392" s="7"/>
      <c r="KB1392" s="7"/>
      <c r="KM1392" s="7"/>
      <c r="KN1392" s="7"/>
      <c r="KO1392" s="7"/>
      <c r="KP1392" s="7"/>
      <c r="LA1392" s="7"/>
      <c r="LB1392" s="7"/>
      <c r="LC1392" s="7"/>
      <c r="LD1392" s="7"/>
      <c r="LO1392" s="7"/>
      <c r="LP1392" s="7"/>
      <c r="LQ1392" s="7"/>
      <c r="LR1392" s="7"/>
      <c r="MC1392" s="7"/>
      <c r="MD1392" s="7"/>
      <c r="ME1392" s="7"/>
      <c r="MF1392" s="7"/>
      <c r="MQ1392" s="7"/>
      <c r="MR1392" s="7"/>
      <c r="MS1392" s="7"/>
      <c r="MT1392" s="7"/>
      <c r="NE1392" s="7"/>
      <c r="NF1392" s="7"/>
      <c r="NG1392" s="7"/>
      <c r="NH1392" s="7"/>
      <c r="NS1392" s="7"/>
      <c r="NT1392" s="7"/>
      <c r="NU1392" s="7"/>
      <c r="NV1392" s="7"/>
      <c r="OG1392" s="7"/>
      <c r="OH1392" s="7"/>
      <c r="OI1392" s="7"/>
      <c r="OJ1392" s="7"/>
      <c r="OU1392" s="7"/>
      <c r="OV1392" s="7"/>
      <c r="OW1392" s="7"/>
      <c r="OX1392" s="7"/>
      <c r="PI1392" s="7"/>
      <c r="PJ1392" s="7"/>
      <c r="PK1392" s="7"/>
      <c r="PL1392" s="7"/>
      <c r="PW1392" s="7"/>
      <c r="PX1392" s="7"/>
      <c r="PY1392" s="7"/>
      <c r="PZ1392" s="7"/>
      <c r="QK1392" s="7"/>
      <c r="QL1392" s="7"/>
      <c r="QM1392" s="7"/>
      <c r="QN1392" s="7"/>
      <c r="QY1392" s="7"/>
      <c r="QZ1392" s="7"/>
      <c r="RA1392" s="7"/>
      <c r="RB1392" s="7"/>
      <c r="RM1392" s="7"/>
      <c r="RN1392" s="7"/>
      <c r="RO1392" s="7"/>
      <c r="RP1392" s="7"/>
      <c r="SA1392" s="7"/>
      <c r="SB1392" s="7"/>
      <c r="SC1392" s="7"/>
      <c r="SD1392" s="7"/>
      <c r="SO1392" s="7"/>
      <c r="SP1392" s="7"/>
      <c r="SQ1392" s="7"/>
      <c r="SR1392" s="7"/>
      <c r="TC1392" s="7"/>
      <c r="TD1392" s="7"/>
      <c r="TE1392" s="7"/>
      <c r="TF1392" s="7"/>
      <c r="TQ1392" s="7"/>
      <c r="TR1392" s="7"/>
      <c r="TS1392" s="7"/>
      <c r="TT1392" s="7"/>
      <c r="UE1392" s="7"/>
      <c r="UF1392" s="7"/>
      <c r="UG1392" s="7"/>
      <c r="UH1392" s="7"/>
      <c r="US1392" s="7"/>
      <c r="UT1392" s="7"/>
      <c r="UU1392" s="7"/>
      <c r="UV1392" s="7"/>
      <c r="VG1392" s="7"/>
      <c r="VH1392" s="7"/>
      <c r="VI1392" s="7"/>
      <c r="VJ1392" s="7"/>
      <c r="VU1392" s="7"/>
      <c r="VV1392" s="7"/>
      <c r="VW1392" s="7"/>
      <c r="VX1392" s="7"/>
      <c r="WI1392" s="7"/>
      <c r="WJ1392" s="7"/>
      <c r="WK1392" s="7"/>
      <c r="WL1392" s="7"/>
      <c r="WW1392" s="7"/>
      <c r="WX1392" s="7"/>
      <c r="WY1392" s="7"/>
      <c r="WZ1392" s="7"/>
      <c r="XK1392" s="7"/>
      <c r="XL1392" s="7"/>
      <c r="XM1392" s="7"/>
      <c r="XN1392" s="7"/>
      <c r="XY1392" s="7"/>
      <c r="XZ1392" s="7"/>
      <c r="YA1392" s="7"/>
      <c r="YB1392" s="7"/>
      <c r="YM1392" s="7"/>
      <c r="YN1392" s="7"/>
      <c r="YO1392" s="7"/>
      <c r="YP1392" s="7"/>
      <c r="ZA1392" s="7"/>
      <c r="ZB1392" s="7"/>
      <c r="ZC1392" s="7"/>
      <c r="ZD1392" s="7"/>
      <c r="ZO1392" s="7"/>
      <c r="ZP1392" s="7"/>
      <c r="ZQ1392" s="7"/>
      <c r="ZR1392" s="7"/>
      <c r="AAC1392" s="7"/>
      <c r="AAD1392" s="7"/>
      <c r="AAE1392" s="7"/>
      <c r="AAF1392" s="7"/>
      <c r="AAQ1392" s="7"/>
      <c r="AAR1392" s="7"/>
      <c r="AAS1392" s="7"/>
      <c r="AAT1392" s="7"/>
    </row>
    <row r="1393" spans="3:722" x14ac:dyDescent="0.2">
      <c r="C1393" s="1"/>
      <c r="D1393" s="1"/>
      <c r="E1393" s="1"/>
      <c r="F1393" s="1"/>
      <c r="G1393" s="1"/>
      <c r="H1393" s="1"/>
      <c r="S1393" s="1"/>
      <c r="T1393" s="1"/>
      <c r="U1393" s="1"/>
      <c r="V1393" s="1"/>
      <c r="AG1393" s="1"/>
      <c r="AH1393" s="1"/>
      <c r="AI1393" s="1"/>
      <c r="AJ1393" s="1"/>
      <c r="AU1393" s="1"/>
      <c r="AV1393" s="1"/>
      <c r="AW1393" s="1"/>
      <c r="AX1393" s="1"/>
      <c r="BI1393" s="1"/>
      <c r="BJ1393" s="1"/>
      <c r="BK1393" s="1"/>
      <c r="BL1393" s="1"/>
      <c r="BW1393" s="7"/>
      <c r="BX1393" s="7"/>
      <c r="BY1393" s="7"/>
      <c r="BZ1393" s="7"/>
      <c r="CK1393" s="7"/>
      <c r="CL1393" s="7"/>
      <c r="CM1393" s="7"/>
      <c r="CN1393" s="7"/>
      <c r="CY1393" s="7"/>
      <c r="CZ1393" s="7"/>
      <c r="DA1393" s="7"/>
      <c r="DB1393" s="7"/>
      <c r="DM1393" s="7"/>
      <c r="DN1393" s="7"/>
      <c r="DO1393" s="7"/>
      <c r="DP1393" s="7"/>
      <c r="EA1393" s="7"/>
      <c r="EB1393" s="7"/>
      <c r="EC1393" s="7"/>
      <c r="ED1393" s="7"/>
      <c r="EO1393" s="7"/>
      <c r="EP1393" s="7"/>
      <c r="EQ1393" s="7"/>
      <c r="ER1393" s="7"/>
      <c r="FC1393" s="7"/>
      <c r="FD1393" s="7"/>
      <c r="FE1393" s="7"/>
      <c r="FF1393" s="7"/>
      <c r="FQ1393" s="7"/>
      <c r="FR1393" s="7"/>
      <c r="FS1393" s="7"/>
      <c r="FT1393" s="7"/>
      <c r="GE1393" s="7"/>
      <c r="GF1393" s="7"/>
      <c r="GG1393" s="7"/>
      <c r="GH1393" s="7"/>
      <c r="GS1393" s="7"/>
      <c r="GT1393" s="7"/>
      <c r="GU1393" s="7"/>
      <c r="GV1393" s="7"/>
      <c r="HG1393" s="7"/>
      <c r="HH1393" s="7"/>
      <c r="HI1393" s="7"/>
      <c r="HJ1393" s="7"/>
      <c r="HU1393" s="7"/>
      <c r="HV1393" s="7"/>
      <c r="HW1393" s="7"/>
      <c r="HX1393" s="7"/>
      <c r="II1393" s="7"/>
      <c r="IJ1393" s="7"/>
      <c r="IK1393" s="7"/>
      <c r="IL1393" s="7"/>
      <c r="IW1393" s="7"/>
      <c r="IX1393" s="7"/>
      <c r="IY1393" s="7"/>
      <c r="IZ1393" s="7"/>
      <c r="JK1393" s="7"/>
      <c r="JL1393" s="7"/>
      <c r="JM1393" s="7"/>
      <c r="JN1393" s="7"/>
      <c r="JY1393" s="7"/>
      <c r="JZ1393" s="7"/>
      <c r="KA1393" s="7"/>
      <c r="KB1393" s="7"/>
      <c r="KM1393" s="7"/>
      <c r="KN1393" s="7"/>
      <c r="KO1393" s="7"/>
      <c r="KP1393" s="7"/>
      <c r="LA1393" s="7"/>
      <c r="LB1393" s="7"/>
      <c r="LC1393" s="7"/>
      <c r="LD1393" s="7"/>
      <c r="LO1393" s="7"/>
      <c r="LP1393" s="7"/>
      <c r="LQ1393" s="7"/>
      <c r="LR1393" s="7"/>
      <c r="MC1393" s="7"/>
      <c r="MD1393" s="7"/>
      <c r="ME1393" s="7"/>
      <c r="MF1393" s="7"/>
      <c r="MQ1393" s="7"/>
      <c r="MR1393" s="7"/>
      <c r="MS1393" s="7"/>
      <c r="MT1393" s="7"/>
      <c r="NE1393" s="7"/>
      <c r="NF1393" s="7"/>
      <c r="NG1393" s="7"/>
      <c r="NH1393" s="7"/>
      <c r="NS1393" s="7"/>
      <c r="NT1393" s="7"/>
      <c r="NU1393" s="7"/>
      <c r="NV1393" s="7"/>
      <c r="OG1393" s="7"/>
      <c r="OH1393" s="7"/>
      <c r="OI1393" s="7"/>
      <c r="OJ1393" s="7"/>
      <c r="OU1393" s="7"/>
      <c r="OV1393" s="7"/>
      <c r="OW1393" s="7"/>
      <c r="OX1393" s="7"/>
      <c r="PI1393" s="7"/>
      <c r="PJ1393" s="7"/>
      <c r="PK1393" s="7"/>
      <c r="PL1393" s="7"/>
      <c r="PW1393" s="7"/>
      <c r="PX1393" s="7"/>
      <c r="PY1393" s="7"/>
      <c r="PZ1393" s="7"/>
      <c r="QK1393" s="7"/>
      <c r="QL1393" s="7"/>
      <c r="QM1393" s="7"/>
      <c r="QN1393" s="7"/>
      <c r="QY1393" s="7"/>
      <c r="QZ1393" s="7"/>
      <c r="RA1393" s="7"/>
      <c r="RB1393" s="7"/>
      <c r="RM1393" s="7"/>
      <c r="RN1393" s="7"/>
      <c r="RO1393" s="7"/>
      <c r="RP1393" s="7"/>
      <c r="SA1393" s="7"/>
      <c r="SB1393" s="7"/>
      <c r="SC1393" s="7"/>
      <c r="SD1393" s="7"/>
      <c r="SO1393" s="7"/>
      <c r="SP1393" s="7"/>
      <c r="SQ1393" s="7"/>
      <c r="SR1393" s="7"/>
      <c r="TC1393" s="7"/>
      <c r="TD1393" s="7"/>
      <c r="TE1393" s="7"/>
      <c r="TF1393" s="7"/>
      <c r="TQ1393" s="7"/>
      <c r="TR1393" s="7"/>
      <c r="TS1393" s="7"/>
      <c r="TT1393" s="7"/>
      <c r="UE1393" s="7"/>
      <c r="UF1393" s="7"/>
      <c r="UG1393" s="7"/>
      <c r="UH1393" s="7"/>
      <c r="US1393" s="7"/>
      <c r="UT1393" s="7"/>
      <c r="UU1393" s="7"/>
      <c r="UV1393" s="7"/>
      <c r="VG1393" s="7"/>
      <c r="VH1393" s="7"/>
      <c r="VI1393" s="7"/>
      <c r="VJ1393" s="7"/>
      <c r="VU1393" s="7"/>
      <c r="VV1393" s="7"/>
      <c r="VW1393" s="7"/>
      <c r="VX1393" s="7"/>
      <c r="WI1393" s="7"/>
      <c r="WJ1393" s="7"/>
      <c r="WK1393" s="7"/>
      <c r="WL1393" s="7"/>
      <c r="WW1393" s="7"/>
      <c r="WX1393" s="7"/>
      <c r="WY1393" s="7"/>
      <c r="WZ1393" s="7"/>
      <c r="XK1393" s="7"/>
      <c r="XL1393" s="7"/>
      <c r="XM1393" s="7"/>
      <c r="XN1393" s="7"/>
      <c r="XY1393" s="7"/>
      <c r="XZ1393" s="7"/>
      <c r="YA1393" s="7"/>
      <c r="YB1393" s="7"/>
      <c r="YM1393" s="7"/>
      <c r="YN1393" s="7"/>
      <c r="YO1393" s="7"/>
      <c r="YP1393" s="7"/>
      <c r="ZA1393" s="7"/>
      <c r="ZB1393" s="7"/>
      <c r="ZC1393" s="7"/>
      <c r="ZD1393" s="7"/>
      <c r="ZO1393" s="7"/>
      <c r="ZP1393" s="7"/>
      <c r="ZQ1393" s="7"/>
      <c r="ZR1393" s="7"/>
      <c r="AAC1393" s="7"/>
      <c r="AAD1393" s="7"/>
      <c r="AAE1393" s="7"/>
      <c r="AAF1393" s="7"/>
      <c r="AAQ1393" s="7"/>
      <c r="AAR1393" s="7"/>
      <c r="AAS1393" s="7"/>
      <c r="AAT1393" s="7"/>
    </row>
    <row r="1394" spans="3:722" x14ac:dyDescent="0.2">
      <c r="C1394" s="1"/>
      <c r="D1394" s="1"/>
      <c r="E1394" s="1"/>
      <c r="F1394" s="1"/>
      <c r="G1394" s="1"/>
      <c r="H1394" s="1"/>
      <c r="S1394" s="1"/>
      <c r="T1394" s="1"/>
      <c r="U1394" s="1"/>
      <c r="V1394" s="1"/>
      <c r="AG1394" s="1"/>
      <c r="AH1394" s="1"/>
      <c r="AI1394" s="1"/>
      <c r="AJ1394" s="1"/>
      <c r="AU1394" s="1"/>
      <c r="AV1394" s="1"/>
      <c r="AW1394" s="1"/>
      <c r="AX1394" s="1"/>
      <c r="BI1394" s="1"/>
      <c r="BJ1394" s="1"/>
      <c r="BK1394" s="1"/>
      <c r="BL1394" s="1"/>
      <c r="BW1394" s="7"/>
      <c r="BX1394" s="7"/>
      <c r="BY1394" s="7"/>
      <c r="BZ1394" s="7"/>
      <c r="CK1394" s="7"/>
      <c r="CL1394" s="7"/>
      <c r="CM1394" s="7"/>
      <c r="CN1394" s="7"/>
      <c r="CY1394" s="7"/>
      <c r="CZ1394" s="7"/>
      <c r="DA1394" s="7"/>
      <c r="DB1394" s="7"/>
      <c r="DM1394" s="7"/>
      <c r="DN1394" s="7"/>
      <c r="DO1394" s="7"/>
      <c r="DP1394" s="7"/>
      <c r="EA1394" s="7"/>
      <c r="EB1394" s="7"/>
      <c r="EC1394" s="7"/>
      <c r="ED1394" s="7"/>
      <c r="EO1394" s="7"/>
      <c r="EP1394" s="7"/>
      <c r="EQ1394" s="7"/>
      <c r="ER1394" s="7"/>
      <c r="FC1394" s="7"/>
      <c r="FD1394" s="7"/>
      <c r="FE1394" s="7"/>
      <c r="FF1394" s="7"/>
      <c r="FQ1394" s="7"/>
      <c r="FR1394" s="7"/>
      <c r="FS1394" s="7"/>
      <c r="FT1394" s="7"/>
      <c r="GE1394" s="7"/>
      <c r="GF1394" s="7"/>
      <c r="GG1394" s="7"/>
      <c r="GH1394" s="7"/>
      <c r="GS1394" s="7"/>
      <c r="GT1394" s="7"/>
      <c r="GU1394" s="7"/>
      <c r="GV1394" s="7"/>
      <c r="HG1394" s="7"/>
      <c r="HH1394" s="7"/>
      <c r="HI1394" s="7"/>
      <c r="HJ1394" s="7"/>
      <c r="HU1394" s="7"/>
      <c r="HV1394" s="7"/>
      <c r="HW1394" s="7"/>
      <c r="HX1394" s="7"/>
      <c r="II1394" s="7"/>
      <c r="IJ1394" s="7"/>
      <c r="IK1394" s="7"/>
      <c r="IL1394" s="7"/>
      <c r="IW1394" s="7"/>
      <c r="IX1394" s="7"/>
      <c r="IY1394" s="7"/>
      <c r="IZ1394" s="7"/>
      <c r="JK1394" s="7"/>
      <c r="JL1394" s="7"/>
      <c r="JM1394" s="7"/>
      <c r="JN1394" s="7"/>
      <c r="JY1394" s="7"/>
      <c r="JZ1394" s="7"/>
      <c r="KA1394" s="7"/>
      <c r="KB1394" s="7"/>
      <c r="KM1394" s="7"/>
      <c r="KN1394" s="7"/>
      <c r="KO1394" s="7"/>
      <c r="KP1394" s="7"/>
      <c r="LA1394" s="7"/>
      <c r="LB1394" s="7"/>
      <c r="LC1394" s="7"/>
      <c r="LD1394" s="7"/>
      <c r="LO1394" s="7"/>
      <c r="LP1394" s="7"/>
      <c r="LQ1394" s="7"/>
      <c r="LR1394" s="7"/>
      <c r="MC1394" s="7"/>
      <c r="MD1394" s="7"/>
      <c r="ME1394" s="7"/>
      <c r="MF1394" s="7"/>
      <c r="MQ1394" s="7"/>
      <c r="MR1394" s="7"/>
      <c r="MS1394" s="7"/>
      <c r="MT1394" s="7"/>
      <c r="NE1394" s="7"/>
      <c r="NF1394" s="7"/>
      <c r="NG1394" s="7"/>
      <c r="NH1394" s="7"/>
      <c r="NS1394" s="7"/>
      <c r="NT1394" s="7"/>
      <c r="NU1394" s="7"/>
      <c r="NV1394" s="7"/>
      <c r="OG1394" s="7"/>
      <c r="OH1394" s="7"/>
      <c r="OI1394" s="7"/>
      <c r="OJ1394" s="7"/>
      <c r="OU1394" s="7"/>
      <c r="OV1394" s="7"/>
      <c r="OW1394" s="7"/>
      <c r="OX1394" s="7"/>
      <c r="PI1394" s="7"/>
      <c r="PJ1394" s="7"/>
      <c r="PK1394" s="7"/>
      <c r="PL1394" s="7"/>
      <c r="PW1394" s="7"/>
      <c r="PX1394" s="7"/>
      <c r="PY1394" s="7"/>
      <c r="PZ1394" s="7"/>
      <c r="QK1394" s="7"/>
      <c r="QL1394" s="7"/>
      <c r="QM1394" s="7"/>
      <c r="QN1394" s="7"/>
      <c r="QY1394" s="7"/>
      <c r="QZ1394" s="7"/>
      <c r="RA1394" s="7"/>
      <c r="RB1394" s="7"/>
      <c r="RM1394" s="7"/>
      <c r="RN1394" s="7"/>
      <c r="RO1394" s="7"/>
      <c r="RP1394" s="7"/>
      <c r="SA1394" s="7"/>
      <c r="SB1394" s="7"/>
      <c r="SC1394" s="7"/>
      <c r="SD1394" s="7"/>
      <c r="SO1394" s="7"/>
      <c r="SP1394" s="7"/>
      <c r="SQ1394" s="7"/>
      <c r="SR1394" s="7"/>
      <c r="TC1394" s="7"/>
      <c r="TD1394" s="7"/>
      <c r="TE1394" s="7"/>
      <c r="TF1394" s="7"/>
      <c r="TQ1394" s="7"/>
      <c r="TR1394" s="7"/>
      <c r="TS1394" s="7"/>
      <c r="TT1394" s="7"/>
      <c r="UE1394" s="7"/>
      <c r="UF1394" s="7"/>
      <c r="UG1394" s="7"/>
      <c r="UH1394" s="7"/>
      <c r="US1394" s="7"/>
      <c r="UT1394" s="7"/>
      <c r="UU1394" s="7"/>
      <c r="UV1394" s="7"/>
      <c r="VG1394" s="7"/>
      <c r="VH1394" s="7"/>
      <c r="VI1394" s="7"/>
      <c r="VJ1394" s="7"/>
      <c r="VU1394" s="7"/>
      <c r="VV1394" s="7"/>
      <c r="VW1394" s="7"/>
      <c r="VX1394" s="7"/>
      <c r="WI1394" s="7"/>
      <c r="WJ1394" s="7"/>
      <c r="WK1394" s="7"/>
      <c r="WL1394" s="7"/>
      <c r="WW1394" s="7"/>
      <c r="WX1394" s="7"/>
      <c r="WY1394" s="7"/>
      <c r="WZ1394" s="7"/>
      <c r="XK1394" s="7"/>
      <c r="XL1394" s="7"/>
      <c r="XM1394" s="7"/>
      <c r="XN1394" s="7"/>
      <c r="XY1394" s="7"/>
      <c r="XZ1394" s="7"/>
      <c r="YA1394" s="7"/>
      <c r="YB1394" s="7"/>
      <c r="YM1394" s="7"/>
      <c r="YN1394" s="7"/>
      <c r="YO1394" s="7"/>
      <c r="YP1394" s="7"/>
      <c r="ZA1394" s="7"/>
      <c r="ZB1394" s="7"/>
      <c r="ZC1394" s="7"/>
      <c r="ZD1394" s="7"/>
      <c r="ZO1394" s="7"/>
      <c r="ZP1394" s="7"/>
      <c r="ZQ1394" s="7"/>
      <c r="ZR1394" s="7"/>
      <c r="AAC1394" s="7"/>
      <c r="AAD1394" s="7"/>
      <c r="AAE1394" s="7"/>
      <c r="AAF1394" s="7"/>
      <c r="AAQ1394" s="7"/>
      <c r="AAR1394" s="7"/>
      <c r="AAS1394" s="7"/>
      <c r="AAT1394" s="7"/>
    </row>
    <row r="1395" spans="3:722" x14ac:dyDescent="0.2">
      <c r="C1395" s="1"/>
      <c r="D1395" s="1"/>
      <c r="E1395" s="1"/>
      <c r="F1395" s="1"/>
      <c r="G1395" s="1"/>
      <c r="H1395" s="1"/>
      <c r="S1395" s="1"/>
      <c r="T1395" s="1"/>
      <c r="U1395" s="1"/>
      <c r="V1395" s="1"/>
      <c r="AG1395" s="1"/>
      <c r="AH1395" s="1"/>
      <c r="AI1395" s="1"/>
      <c r="AJ1395" s="1"/>
      <c r="AU1395" s="1"/>
      <c r="AV1395" s="1"/>
      <c r="AW1395" s="1"/>
      <c r="AX1395" s="1"/>
      <c r="BI1395" s="1"/>
      <c r="BJ1395" s="1"/>
      <c r="BK1395" s="1"/>
      <c r="BL1395" s="1"/>
      <c r="BW1395" s="7"/>
      <c r="BX1395" s="7"/>
      <c r="BY1395" s="7"/>
      <c r="BZ1395" s="7"/>
      <c r="CK1395" s="7"/>
      <c r="CL1395" s="7"/>
      <c r="CM1395" s="7"/>
      <c r="CN1395" s="7"/>
      <c r="CY1395" s="7"/>
      <c r="CZ1395" s="7"/>
      <c r="DA1395" s="7"/>
      <c r="DB1395" s="7"/>
      <c r="DM1395" s="7"/>
      <c r="DN1395" s="7"/>
      <c r="DO1395" s="7"/>
      <c r="DP1395" s="7"/>
      <c r="EA1395" s="7"/>
      <c r="EB1395" s="7"/>
      <c r="EC1395" s="7"/>
      <c r="ED1395" s="7"/>
      <c r="EO1395" s="7"/>
      <c r="EP1395" s="7"/>
      <c r="EQ1395" s="7"/>
      <c r="ER1395" s="7"/>
      <c r="FC1395" s="7"/>
      <c r="FD1395" s="7"/>
      <c r="FE1395" s="7"/>
      <c r="FF1395" s="7"/>
      <c r="FQ1395" s="7"/>
      <c r="FR1395" s="7"/>
      <c r="FS1395" s="7"/>
      <c r="FT1395" s="7"/>
      <c r="GE1395" s="7"/>
      <c r="GF1395" s="7"/>
      <c r="GG1395" s="7"/>
      <c r="GH1395" s="7"/>
      <c r="GS1395" s="7"/>
      <c r="GT1395" s="7"/>
      <c r="GU1395" s="7"/>
      <c r="GV1395" s="7"/>
      <c r="HG1395" s="7"/>
      <c r="HH1395" s="7"/>
      <c r="HI1395" s="7"/>
      <c r="HJ1395" s="7"/>
      <c r="HU1395" s="7"/>
      <c r="HV1395" s="7"/>
      <c r="HW1395" s="7"/>
      <c r="HX1395" s="7"/>
      <c r="II1395" s="7"/>
      <c r="IJ1395" s="7"/>
      <c r="IK1395" s="7"/>
      <c r="IL1395" s="7"/>
      <c r="IW1395" s="7"/>
      <c r="IX1395" s="7"/>
      <c r="IY1395" s="7"/>
      <c r="IZ1395" s="7"/>
      <c r="JK1395" s="7"/>
      <c r="JL1395" s="7"/>
      <c r="JM1395" s="7"/>
      <c r="JN1395" s="7"/>
      <c r="JY1395" s="7"/>
      <c r="JZ1395" s="7"/>
      <c r="KA1395" s="7"/>
      <c r="KB1395" s="7"/>
      <c r="KM1395" s="7"/>
      <c r="KN1395" s="7"/>
      <c r="KO1395" s="7"/>
      <c r="KP1395" s="7"/>
      <c r="LA1395" s="7"/>
      <c r="LB1395" s="7"/>
      <c r="LC1395" s="7"/>
      <c r="LD1395" s="7"/>
      <c r="LO1395" s="7"/>
      <c r="LP1395" s="7"/>
      <c r="LQ1395" s="7"/>
      <c r="LR1395" s="7"/>
      <c r="MC1395" s="7"/>
      <c r="MD1395" s="7"/>
      <c r="ME1395" s="7"/>
      <c r="MF1395" s="7"/>
      <c r="MQ1395" s="7"/>
      <c r="MR1395" s="7"/>
      <c r="MS1395" s="7"/>
      <c r="MT1395" s="7"/>
      <c r="NE1395" s="7"/>
      <c r="NF1395" s="7"/>
      <c r="NG1395" s="7"/>
      <c r="NH1395" s="7"/>
      <c r="NS1395" s="7"/>
      <c r="NT1395" s="7"/>
      <c r="NU1395" s="7"/>
      <c r="NV1395" s="7"/>
      <c r="OG1395" s="7"/>
      <c r="OH1395" s="7"/>
      <c r="OI1395" s="7"/>
      <c r="OJ1395" s="7"/>
      <c r="OU1395" s="7"/>
      <c r="OV1395" s="7"/>
      <c r="OW1395" s="7"/>
      <c r="OX1395" s="7"/>
      <c r="PI1395" s="7"/>
      <c r="PJ1395" s="7"/>
      <c r="PK1395" s="7"/>
      <c r="PL1395" s="7"/>
      <c r="PW1395" s="7"/>
      <c r="PX1395" s="7"/>
      <c r="PY1395" s="7"/>
      <c r="PZ1395" s="7"/>
      <c r="QK1395" s="7"/>
      <c r="QL1395" s="7"/>
      <c r="QM1395" s="7"/>
      <c r="QN1395" s="7"/>
      <c r="QY1395" s="7"/>
      <c r="QZ1395" s="7"/>
      <c r="RA1395" s="7"/>
      <c r="RB1395" s="7"/>
      <c r="RM1395" s="7"/>
      <c r="RN1395" s="7"/>
      <c r="RO1395" s="7"/>
      <c r="RP1395" s="7"/>
      <c r="SA1395" s="7"/>
      <c r="SB1395" s="7"/>
      <c r="SC1395" s="7"/>
      <c r="SD1395" s="7"/>
      <c r="SO1395" s="7"/>
      <c r="SP1395" s="7"/>
      <c r="SQ1395" s="7"/>
      <c r="SR1395" s="7"/>
      <c r="TC1395" s="7"/>
      <c r="TD1395" s="7"/>
      <c r="TE1395" s="7"/>
      <c r="TF1395" s="7"/>
      <c r="TQ1395" s="7"/>
      <c r="TR1395" s="7"/>
      <c r="TS1395" s="7"/>
      <c r="TT1395" s="7"/>
      <c r="UE1395" s="7"/>
      <c r="UF1395" s="7"/>
      <c r="UG1395" s="7"/>
      <c r="UH1395" s="7"/>
      <c r="US1395" s="7"/>
      <c r="UT1395" s="7"/>
      <c r="UU1395" s="7"/>
      <c r="UV1395" s="7"/>
      <c r="VG1395" s="7"/>
      <c r="VH1395" s="7"/>
      <c r="VI1395" s="7"/>
      <c r="VJ1395" s="7"/>
      <c r="VU1395" s="7"/>
      <c r="VV1395" s="7"/>
      <c r="VW1395" s="7"/>
      <c r="VX1395" s="7"/>
      <c r="WI1395" s="7"/>
      <c r="WJ1395" s="7"/>
      <c r="WK1395" s="7"/>
      <c r="WL1395" s="7"/>
      <c r="WW1395" s="7"/>
      <c r="WX1395" s="7"/>
      <c r="WY1395" s="7"/>
      <c r="WZ1395" s="7"/>
      <c r="XK1395" s="7"/>
      <c r="XL1395" s="7"/>
      <c r="XM1395" s="7"/>
      <c r="XN1395" s="7"/>
      <c r="XY1395" s="7"/>
      <c r="XZ1395" s="7"/>
      <c r="YA1395" s="7"/>
      <c r="YB1395" s="7"/>
      <c r="YM1395" s="7"/>
      <c r="YN1395" s="7"/>
      <c r="YO1395" s="7"/>
      <c r="YP1395" s="7"/>
      <c r="ZA1395" s="7"/>
      <c r="ZB1395" s="7"/>
      <c r="ZC1395" s="7"/>
      <c r="ZD1395" s="7"/>
      <c r="ZO1395" s="7"/>
      <c r="ZP1395" s="7"/>
      <c r="ZQ1395" s="7"/>
      <c r="ZR1395" s="7"/>
      <c r="AAC1395" s="7"/>
      <c r="AAD1395" s="7"/>
      <c r="AAE1395" s="7"/>
      <c r="AAF1395" s="7"/>
      <c r="AAQ1395" s="7"/>
      <c r="AAR1395" s="7"/>
      <c r="AAS1395" s="7"/>
      <c r="AAT1395" s="7"/>
    </row>
    <row r="1396" spans="3:722" x14ac:dyDescent="0.2">
      <c r="C1396" s="1"/>
      <c r="D1396" s="1"/>
      <c r="E1396" s="1"/>
      <c r="F1396" s="1"/>
      <c r="G1396" s="1"/>
      <c r="H1396" s="1"/>
      <c r="S1396" s="1"/>
      <c r="T1396" s="1"/>
      <c r="U1396" s="1"/>
      <c r="V1396" s="1"/>
      <c r="AG1396" s="1"/>
      <c r="AH1396" s="1"/>
      <c r="AI1396" s="1"/>
      <c r="AJ1396" s="1"/>
      <c r="AU1396" s="1"/>
      <c r="AV1396" s="1"/>
      <c r="AW1396" s="1"/>
      <c r="AX1396" s="1"/>
      <c r="BI1396" s="1"/>
      <c r="BJ1396" s="1"/>
      <c r="BK1396" s="1"/>
      <c r="BL1396" s="1"/>
      <c r="BW1396" s="7"/>
      <c r="BX1396" s="7"/>
      <c r="BY1396" s="7"/>
      <c r="BZ1396" s="7"/>
      <c r="CK1396" s="7"/>
      <c r="CL1396" s="7"/>
      <c r="CM1396" s="7"/>
      <c r="CN1396" s="7"/>
      <c r="CY1396" s="7"/>
      <c r="CZ1396" s="7"/>
      <c r="DA1396" s="7"/>
      <c r="DB1396" s="7"/>
      <c r="DM1396" s="7"/>
      <c r="DN1396" s="7"/>
      <c r="DO1396" s="7"/>
      <c r="DP1396" s="7"/>
      <c r="EA1396" s="7"/>
      <c r="EB1396" s="7"/>
      <c r="EC1396" s="7"/>
      <c r="ED1396" s="7"/>
      <c r="EO1396" s="7"/>
      <c r="EP1396" s="7"/>
      <c r="EQ1396" s="7"/>
      <c r="ER1396" s="7"/>
      <c r="FC1396" s="7"/>
      <c r="FD1396" s="7"/>
      <c r="FE1396" s="7"/>
      <c r="FF1396" s="7"/>
      <c r="FQ1396" s="7"/>
      <c r="FR1396" s="7"/>
      <c r="FS1396" s="7"/>
      <c r="FT1396" s="7"/>
      <c r="GE1396" s="7"/>
      <c r="GF1396" s="7"/>
      <c r="GG1396" s="7"/>
      <c r="GH1396" s="7"/>
      <c r="GS1396" s="7"/>
      <c r="GT1396" s="7"/>
      <c r="GU1396" s="7"/>
      <c r="GV1396" s="7"/>
      <c r="HG1396" s="7"/>
      <c r="HH1396" s="7"/>
      <c r="HI1396" s="7"/>
      <c r="HJ1396" s="7"/>
      <c r="HU1396" s="7"/>
      <c r="HV1396" s="7"/>
      <c r="HW1396" s="7"/>
      <c r="HX1396" s="7"/>
      <c r="II1396" s="7"/>
      <c r="IJ1396" s="7"/>
      <c r="IK1396" s="7"/>
      <c r="IL1396" s="7"/>
      <c r="IW1396" s="7"/>
      <c r="IX1396" s="7"/>
      <c r="IY1396" s="7"/>
      <c r="IZ1396" s="7"/>
      <c r="JK1396" s="7"/>
      <c r="JL1396" s="7"/>
      <c r="JM1396" s="7"/>
      <c r="JN1396" s="7"/>
      <c r="JY1396" s="7"/>
      <c r="JZ1396" s="7"/>
      <c r="KA1396" s="7"/>
      <c r="KB1396" s="7"/>
      <c r="KM1396" s="7"/>
      <c r="KN1396" s="7"/>
      <c r="KO1396" s="7"/>
      <c r="KP1396" s="7"/>
      <c r="LA1396" s="7"/>
      <c r="LB1396" s="7"/>
      <c r="LC1396" s="7"/>
      <c r="LD1396" s="7"/>
      <c r="LO1396" s="7"/>
      <c r="LP1396" s="7"/>
      <c r="LQ1396" s="7"/>
      <c r="LR1396" s="7"/>
      <c r="MC1396" s="7"/>
      <c r="MD1396" s="7"/>
      <c r="ME1396" s="7"/>
      <c r="MF1396" s="7"/>
      <c r="MQ1396" s="7"/>
      <c r="MR1396" s="7"/>
      <c r="MS1396" s="7"/>
      <c r="MT1396" s="7"/>
      <c r="NE1396" s="7"/>
      <c r="NF1396" s="7"/>
      <c r="NG1396" s="7"/>
      <c r="NH1396" s="7"/>
      <c r="NS1396" s="7"/>
      <c r="NT1396" s="7"/>
      <c r="NU1396" s="7"/>
      <c r="NV1396" s="7"/>
      <c r="OG1396" s="7"/>
      <c r="OH1396" s="7"/>
      <c r="OI1396" s="7"/>
      <c r="OJ1396" s="7"/>
      <c r="OU1396" s="7"/>
      <c r="OV1396" s="7"/>
      <c r="OW1396" s="7"/>
      <c r="OX1396" s="7"/>
      <c r="PI1396" s="7"/>
      <c r="PJ1396" s="7"/>
      <c r="PK1396" s="7"/>
      <c r="PL1396" s="7"/>
      <c r="PW1396" s="7"/>
      <c r="PX1396" s="7"/>
      <c r="PY1396" s="7"/>
      <c r="PZ1396" s="7"/>
      <c r="QK1396" s="7"/>
      <c r="QL1396" s="7"/>
      <c r="QM1396" s="7"/>
      <c r="QN1396" s="7"/>
      <c r="QY1396" s="7"/>
      <c r="QZ1396" s="7"/>
      <c r="RA1396" s="7"/>
      <c r="RB1396" s="7"/>
      <c r="RM1396" s="7"/>
      <c r="RN1396" s="7"/>
      <c r="RO1396" s="7"/>
      <c r="RP1396" s="7"/>
      <c r="SA1396" s="7"/>
      <c r="SB1396" s="7"/>
      <c r="SC1396" s="7"/>
      <c r="SD1396" s="7"/>
      <c r="SO1396" s="7"/>
      <c r="SP1396" s="7"/>
      <c r="SQ1396" s="7"/>
      <c r="SR1396" s="7"/>
      <c r="TC1396" s="7"/>
      <c r="TD1396" s="7"/>
      <c r="TE1396" s="7"/>
      <c r="TF1396" s="7"/>
      <c r="TQ1396" s="7"/>
      <c r="TR1396" s="7"/>
      <c r="TS1396" s="7"/>
      <c r="TT1396" s="7"/>
      <c r="UE1396" s="7"/>
      <c r="UF1396" s="7"/>
      <c r="UG1396" s="7"/>
      <c r="UH1396" s="7"/>
      <c r="US1396" s="7"/>
      <c r="UT1396" s="7"/>
      <c r="UU1396" s="7"/>
      <c r="UV1396" s="7"/>
      <c r="VG1396" s="7"/>
      <c r="VH1396" s="7"/>
      <c r="VI1396" s="7"/>
      <c r="VJ1396" s="7"/>
      <c r="VU1396" s="7"/>
      <c r="VV1396" s="7"/>
      <c r="VW1396" s="7"/>
      <c r="VX1396" s="7"/>
      <c r="WI1396" s="7"/>
      <c r="WJ1396" s="7"/>
      <c r="WK1396" s="7"/>
      <c r="WL1396" s="7"/>
      <c r="WW1396" s="7"/>
      <c r="WX1396" s="7"/>
      <c r="WY1396" s="7"/>
      <c r="WZ1396" s="7"/>
      <c r="XK1396" s="7"/>
      <c r="XL1396" s="7"/>
      <c r="XM1396" s="7"/>
      <c r="XN1396" s="7"/>
      <c r="XY1396" s="7"/>
      <c r="XZ1396" s="7"/>
      <c r="YA1396" s="7"/>
      <c r="YB1396" s="7"/>
      <c r="YM1396" s="7"/>
      <c r="YN1396" s="7"/>
      <c r="YO1396" s="7"/>
      <c r="YP1396" s="7"/>
      <c r="ZA1396" s="7"/>
      <c r="ZB1396" s="7"/>
      <c r="ZC1396" s="7"/>
      <c r="ZD1396" s="7"/>
      <c r="ZO1396" s="7"/>
      <c r="ZP1396" s="7"/>
      <c r="ZQ1396" s="7"/>
      <c r="ZR1396" s="7"/>
      <c r="AAC1396" s="7"/>
      <c r="AAD1396" s="7"/>
      <c r="AAE1396" s="7"/>
      <c r="AAF1396" s="7"/>
      <c r="AAQ1396" s="7"/>
      <c r="AAR1396" s="7"/>
      <c r="AAS1396" s="7"/>
      <c r="AAT1396" s="7"/>
    </row>
    <row r="1397" spans="3:722" x14ac:dyDescent="0.2">
      <c r="C1397" s="1"/>
      <c r="D1397" s="1"/>
      <c r="E1397" s="1"/>
      <c r="F1397" s="1"/>
      <c r="G1397" s="1"/>
      <c r="H1397" s="1"/>
      <c r="S1397" s="1"/>
      <c r="T1397" s="1"/>
      <c r="U1397" s="1"/>
      <c r="V1397" s="1"/>
      <c r="AG1397" s="1"/>
      <c r="AH1397" s="1"/>
      <c r="AI1397" s="1"/>
      <c r="AJ1397" s="1"/>
      <c r="AU1397" s="1"/>
      <c r="AV1397" s="1"/>
      <c r="AW1397" s="1"/>
      <c r="AX1397" s="1"/>
      <c r="BI1397" s="1"/>
      <c r="BJ1397" s="1"/>
      <c r="BK1397" s="1"/>
      <c r="BL1397" s="1"/>
      <c r="BW1397" s="7"/>
      <c r="BX1397" s="7"/>
      <c r="BY1397" s="7"/>
      <c r="BZ1397" s="7"/>
      <c r="CK1397" s="7"/>
      <c r="CL1397" s="7"/>
      <c r="CM1397" s="7"/>
      <c r="CN1397" s="7"/>
      <c r="CY1397" s="7"/>
      <c r="CZ1397" s="7"/>
      <c r="DA1397" s="7"/>
      <c r="DB1397" s="7"/>
      <c r="DM1397" s="7"/>
      <c r="DN1397" s="7"/>
      <c r="DO1397" s="7"/>
      <c r="DP1397" s="7"/>
      <c r="EA1397" s="7"/>
      <c r="EB1397" s="7"/>
      <c r="EC1397" s="7"/>
      <c r="ED1397" s="7"/>
      <c r="EO1397" s="7"/>
      <c r="EP1397" s="7"/>
      <c r="EQ1397" s="7"/>
      <c r="ER1397" s="7"/>
      <c r="FC1397" s="7"/>
      <c r="FD1397" s="7"/>
      <c r="FE1397" s="7"/>
      <c r="FF1397" s="7"/>
      <c r="FQ1397" s="7"/>
      <c r="FR1397" s="7"/>
      <c r="FS1397" s="7"/>
      <c r="FT1397" s="7"/>
      <c r="GE1397" s="7"/>
      <c r="GF1397" s="7"/>
      <c r="GG1397" s="7"/>
      <c r="GH1397" s="7"/>
      <c r="GS1397" s="7"/>
      <c r="GT1397" s="7"/>
      <c r="GU1397" s="7"/>
      <c r="GV1397" s="7"/>
      <c r="HG1397" s="7"/>
      <c r="HH1397" s="7"/>
      <c r="HI1397" s="7"/>
      <c r="HJ1397" s="7"/>
      <c r="HU1397" s="7"/>
      <c r="HV1397" s="7"/>
      <c r="HW1397" s="7"/>
      <c r="HX1397" s="7"/>
      <c r="II1397" s="7"/>
      <c r="IJ1397" s="7"/>
      <c r="IK1397" s="7"/>
      <c r="IL1397" s="7"/>
      <c r="IW1397" s="7"/>
      <c r="IX1397" s="7"/>
      <c r="IY1397" s="7"/>
      <c r="IZ1397" s="7"/>
      <c r="JK1397" s="7"/>
      <c r="JL1397" s="7"/>
      <c r="JM1397" s="7"/>
      <c r="JN1397" s="7"/>
      <c r="JY1397" s="7"/>
      <c r="JZ1397" s="7"/>
      <c r="KA1397" s="7"/>
      <c r="KB1397" s="7"/>
      <c r="KM1397" s="7"/>
      <c r="KN1397" s="7"/>
      <c r="KO1397" s="7"/>
      <c r="KP1397" s="7"/>
      <c r="LA1397" s="7"/>
      <c r="LB1397" s="7"/>
      <c r="LC1397" s="7"/>
      <c r="LD1397" s="7"/>
      <c r="LO1397" s="7"/>
      <c r="LP1397" s="7"/>
      <c r="LQ1397" s="7"/>
      <c r="LR1397" s="7"/>
      <c r="MC1397" s="7"/>
      <c r="MD1397" s="7"/>
      <c r="ME1397" s="7"/>
      <c r="MF1397" s="7"/>
      <c r="MQ1397" s="7"/>
      <c r="MR1397" s="7"/>
      <c r="MS1397" s="7"/>
      <c r="MT1397" s="7"/>
      <c r="NE1397" s="7"/>
      <c r="NF1397" s="7"/>
      <c r="NG1397" s="7"/>
      <c r="NH1397" s="7"/>
      <c r="NS1397" s="7"/>
      <c r="NT1397" s="7"/>
      <c r="NU1397" s="7"/>
      <c r="NV1397" s="7"/>
      <c r="OG1397" s="7"/>
      <c r="OH1397" s="7"/>
      <c r="OI1397" s="7"/>
      <c r="OJ1397" s="7"/>
      <c r="OU1397" s="7"/>
      <c r="OV1397" s="7"/>
      <c r="OW1397" s="7"/>
      <c r="OX1397" s="7"/>
      <c r="PI1397" s="7"/>
      <c r="PJ1397" s="7"/>
      <c r="PK1397" s="7"/>
      <c r="PL1397" s="7"/>
      <c r="PW1397" s="7"/>
      <c r="PX1397" s="7"/>
      <c r="PY1397" s="7"/>
      <c r="PZ1397" s="7"/>
      <c r="QK1397" s="7"/>
      <c r="QL1397" s="7"/>
      <c r="QM1397" s="7"/>
      <c r="QN1397" s="7"/>
      <c r="QY1397" s="7"/>
      <c r="QZ1397" s="7"/>
      <c r="RA1397" s="7"/>
      <c r="RB1397" s="7"/>
      <c r="RM1397" s="7"/>
      <c r="RN1397" s="7"/>
      <c r="RO1397" s="7"/>
      <c r="RP1397" s="7"/>
      <c r="SA1397" s="7"/>
      <c r="SB1397" s="7"/>
      <c r="SC1397" s="7"/>
      <c r="SD1397" s="7"/>
      <c r="SO1397" s="7"/>
      <c r="SP1397" s="7"/>
      <c r="SQ1397" s="7"/>
      <c r="SR1397" s="7"/>
      <c r="TC1397" s="7"/>
      <c r="TD1397" s="7"/>
      <c r="TE1397" s="7"/>
      <c r="TF1397" s="7"/>
      <c r="TQ1397" s="7"/>
      <c r="TR1397" s="7"/>
      <c r="TS1397" s="7"/>
      <c r="TT1397" s="7"/>
      <c r="UE1397" s="7"/>
      <c r="UF1397" s="7"/>
      <c r="UG1397" s="7"/>
      <c r="UH1397" s="7"/>
      <c r="US1397" s="7"/>
      <c r="UT1397" s="7"/>
      <c r="UU1397" s="7"/>
      <c r="UV1397" s="7"/>
      <c r="VG1397" s="7"/>
      <c r="VH1397" s="7"/>
      <c r="VI1397" s="7"/>
      <c r="VJ1397" s="7"/>
      <c r="VU1397" s="7"/>
      <c r="VV1397" s="7"/>
      <c r="VW1397" s="7"/>
      <c r="VX1397" s="7"/>
      <c r="WI1397" s="7"/>
      <c r="WJ1397" s="7"/>
      <c r="WK1397" s="7"/>
      <c r="WL1397" s="7"/>
      <c r="WW1397" s="7"/>
      <c r="WX1397" s="7"/>
      <c r="WY1397" s="7"/>
      <c r="WZ1397" s="7"/>
      <c r="XK1397" s="7"/>
      <c r="XL1397" s="7"/>
      <c r="XM1397" s="7"/>
      <c r="XN1397" s="7"/>
      <c r="XY1397" s="7"/>
      <c r="XZ1397" s="7"/>
      <c r="YA1397" s="7"/>
      <c r="YB1397" s="7"/>
      <c r="YM1397" s="7"/>
      <c r="YN1397" s="7"/>
      <c r="YO1397" s="7"/>
      <c r="YP1397" s="7"/>
      <c r="ZA1397" s="7"/>
      <c r="ZB1397" s="7"/>
      <c r="ZC1397" s="7"/>
      <c r="ZD1397" s="7"/>
      <c r="ZO1397" s="7"/>
      <c r="ZP1397" s="7"/>
      <c r="ZQ1397" s="7"/>
      <c r="ZR1397" s="7"/>
      <c r="AAC1397" s="7"/>
      <c r="AAD1397" s="7"/>
      <c r="AAE1397" s="7"/>
      <c r="AAF1397" s="7"/>
      <c r="AAQ1397" s="7"/>
      <c r="AAR1397" s="7"/>
      <c r="AAS1397" s="7"/>
      <c r="AAT1397" s="7"/>
    </row>
    <row r="1398" spans="3:722" x14ac:dyDescent="0.2">
      <c r="C1398" s="1"/>
      <c r="D1398" s="1"/>
      <c r="E1398" s="1"/>
      <c r="F1398" s="1"/>
      <c r="G1398" s="1"/>
      <c r="H1398" s="1"/>
      <c r="S1398" s="1"/>
      <c r="T1398" s="1"/>
      <c r="U1398" s="1"/>
      <c r="V1398" s="1"/>
      <c r="AG1398" s="1"/>
      <c r="AH1398" s="1"/>
      <c r="AI1398" s="1"/>
      <c r="AJ1398" s="1"/>
      <c r="AU1398" s="1"/>
      <c r="AV1398" s="1"/>
      <c r="AW1398" s="1"/>
      <c r="AX1398" s="1"/>
      <c r="BI1398" s="1"/>
      <c r="BJ1398" s="1"/>
      <c r="BK1398" s="1"/>
      <c r="BL1398" s="1"/>
      <c r="BW1398" s="7"/>
      <c r="BX1398" s="7"/>
      <c r="BY1398" s="7"/>
      <c r="BZ1398" s="7"/>
      <c r="CK1398" s="7"/>
      <c r="CL1398" s="7"/>
      <c r="CM1398" s="7"/>
      <c r="CN1398" s="7"/>
      <c r="CY1398" s="7"/>
      <c r="CZ1398" s="7"/>
      <c r="DA1398" s="7"/>
      <c r="DB1398" s="7"/>
      <c r="DM1398" s="7"/>
      <c r="DN1398" s="7"/>
      <c r="DO1398" s="7"/>
      <c r="DP1398" s="7"/>
      <c r="EA1398" s="7"/>
      <c r="EB1398" s="7"/>
      <c r="EC1398" s="7"/>
      <c r="ED1398" s="7"/>
      <c r="EO1398" s="7"/>
      <c r="EP1398" s="7"/>
      <c r="EQ1398" s="7"/>
      <c r="ER1398" s="7"/>
      <c r="FC1398" s="7"/>
      <c r="FD1398" s="7"/>
      <c r="FE1398" s="7"/>
      <c r="FF1398" s="7"/>
      <c r="FQ1398" s="7"/>
      <c r="FR1398" s="7"/>
      <c r="FS1398" s="7"/>
      <c r="FT1398" s="7"/>
      <c r="GE1398" s="7"/>
      <c r="GF1398" s="7"/>
      <c r="GG1398" s="7"/>
      <c r="GH1398" s="7"/>
      <c r="GS1398" s="7"/>
      <c r="GT1398" s="7"/>
      <c r="GU1398" s="7"/>
      <c r="GV1398" s="7"/>
      <c r="HG1398" s="7"/>
      <c r="HH1398" s="7"/>
      <c r="HI1398" s="7"/>
      <c r="HJ1398" s="7"/>
      <c r="HU1398" s="7"/>
      <c r="HV1398" s="7"/>
      <c r="HW1398" s="7"/>
      <c r="HX1398" s="7"/>
      <c r="II1398" s="7"/>
      <c r="IJ1398" s="7"/>
      <c r="IK1398" s="7"/>
      <c r="IL1398" s="7"/>
      <c r="IW1398" s="7"/>
      <c r="IX1398" s="7"/>
      <c r="IY1398" s="7"/>
      <c r="IZ1398" s="7"/>
      <c r="JK1398" s="7"/>
      <c r="JL1398" s="7"/>
      <c r="JM1398" s="7"/>
      <c r="JN1398" s="7"/>
      <c r="JY1398" s="7"/>
      <c r="JZ1398" s="7"/>
      <c r="KA1398" s="7"/>
      <c r="KB1398" s="7"/>
      <c r="KM1398" s="7"/>
      <c r="KN1398" s="7"/>
      <c r="KO1398" s="7"/>
      <c r="KP1398" s="7"/>
      <c r="LA1398" s="7"/>
      <c r="LB1398" s="7"/>
      <c r="LC1398" s="7"/>
      <c r="LD1398" s="7"/>
      <c r="LO1398" s="7"/>
      <c r="LP1398" s="7"/>
      <c r="LQ1398" s="7"/>
      <c r="LR1398" s="7"/>
      <c r="MC1398" s="7"/>
      <c r="MD1398" s="7"/>
      <c r="ME1398" s="7"/>
      <c r="MF1398" s="7"/>
      <c r="MQ1398" s="7"/>
      <c r="MR1398" s="7"/>
      <c r="MS1398" s="7"/>
      <c r="MT1398" s="7"/>
      <c r="NE1398" s="7"/>
      <c r="NF1398" s="7"/>
      <c r="NG1398" s="7"/>
      <c r="NH1398" s="7"/>
      <c r="NS1398" s="7"/>
      <c r="NT1398" s="7"/>
      <c r="NU1398" s="7"/>
      <c r="NV1398" s="7"/>
      <c r="OG1398" s="7"/>
      <c r="OH1398" s="7"/>
      <c r="OI1398" s="7"/>
      <c r="OJ1398" s="7"/>
      <c r="OU1398" s="7"/>
      <c r="OV1398" s="7"/>
      <c r="OW1398" s="7"/>
      <c r="OX1398" s="7"/>
      <c r="PI1398" s="7"/>
      <c r="PJ1398" s="7"/>
      <c r="PK1398" s="7"/>
      <c r="PL1398" s="7"/>
      <c r="PW1398" s="7"/>
      <c r="PX1398" s="7"/>
      <c r="PY1398" s="7"/>
      <c r="PZ1398" s="7"/>
      <c r="QK1398" s="7"/>
      <c r="QL1398" s="7"/>
      <c r="QM1398" s="7"/>
      <c r="QN1398" s="7"/>
      <c r="QY1398" s="7"/>
      <c r="QZ1398" s="7"/>
      <c r="RA1398" s="7"/>
      <c r="RB1398" s="7"/>
      <c r="RM1398" s="7"/>
      <c r="RN1398" s="7"/>
      <c r="RO1398" s="7"/>
      <c r="RP1398" s="7"/>
      <c r="SA1398" s="7"/>
      <c r="SB1398" s="7"/>
      <c r="SC1398" s="7"/>
      <c r="SD1398" s="7"/>
      <c r="SO1398" s="7"/>
      <c r="SP1398" s="7"/>
      <c r="SQ1398" s="7"/>
      <c r="SR1398" s="7"/>
      <c r="TC1398" s="7"/>
      <c r="TD1398" s="7"/>
      <c r="TE1398" s="7"/>
      <c r="TF1398" s="7"/>
      <c r="TQ1398" s="7"/>
      <c r="TR1398" s="7"/>
      <c r="TS1398" s="7"/>
      <c r="TT1398" s="7"/>
      <c r="UE1398" s="7"/>
      <c r="UF1398" s="7"/>
      <c r="UG1398" s="7"/>
      <c r="UH1398" s="7"/>
      <c r="US1398" s="7"/>
      <c r="UT1398" s="7"/>
      <c r="UU1398" s="7"/>
      <c r="UV1398" s="7"/>
      <c r="VG1398" s="7"/>
      <c r="VH1398" s="7"/>
      <c r="VI1398" s="7"/>
      <c r="VJ1398" s="7"/>
      <c r="VU1398" s="7"/>
      <c r="VV1398" s="7"/>
      <c r="VW1398" s="7"/>
      <c r="VX1398" s="7"/>
      <c r="WI1398" s="7"/>
      <c r="WJ1398" s="7"/>
      <c r="WK1398" s="7"/>
      <c r="WL1398" s="7"/>
      <c r="WW1398" s="7"/>
      <c r="WX1398" s="7"/>
      <c r="WY1398" s="7"/>
      <c r="WZ1398" s="7"/>
      <c r="XK1398" s="7"/>
      <c r="XL1398" s="7"/>
      <c r="XM1398" s="7"/>
      <c r="XN1398" s="7"/>
      <c r="XY1398" s="7"/>
      <c r="XZ1398" s="7"/>
      <c r="YA1398" s="7"/>
      <c r="YB1398" s="7"/>
      <c r="YM1398" s="7"/>
      <c r="YN1398" s="7"/>
      <c r="YO1398" s="7"/>
      <c r="YP1398" s="7"/>
      <c r="ZA1398" s="7"/>
      <c r="ZB1398" s="7"/>
      <c r="ZC1398" s="7"/>
      <c r="ZD1398" s="7"/>
      <c r="ZO1398" s="7"/>
      <c r="ZP1398" s="7"/>
      <c r="ZQ1398" s="7"/>
      <c r="ZR1398" s="7"/>
      <c r="AAC1398" s="7"/>
      <c r="AAD1398" s="7"/>
      <c r="AAE1398" s="7"/>
      <c r="AAF1398" s="7"/>
      <c r="AAQ1398" s="7"/>
      <c r="AAR1398" s="7"/>
      <c r="AAS1398" s="7"/>
      <c r="AAT1398" s="7"/>
    </row>
    <row r="1399" spans="3:722" x14ac:dyDescent="0.2">
      <c r="C1399" s="1"/>
      <c r="D1399" s="1"/>
      <c r="E1399" s="1"/>
      <c r="F1399" s="1"/>
      <c r="G1399" s="1"/>
      <c r="H1399" s="1"/>
      <c r="S1399" s="1"/>
      <c r="T1399" s="1"/>
      <c r="U1399" s="1"/>
      <c r="V1399" s="1"/>
      <c r="AG1399" s="1"/>
      <c r="AH1399" s="1"/>
      <c r="AI1399" s="1"/>
      <c r="AJ1399" s="1"/>
      <c r="AU1399" s="1"/>
      <c r="AV1399" s="1"/>
      <c r="AW1399" s="1"/>
      <c r="AX1399" s="1"/>
      <c r="BI1399" s="1"/>
      <c r="BJ1399" s="1"/>
      <c r="BK1399" s="1"/>
      <c r="BL1399" s="1"/>
      <c r="BW1399" s="7"/>
      <c r="BX1399" s="7"/>
      <c r="BY1399" s="7"/>
      <c r="BZ1399" s="7"/>
      <c r="CK1399" s="7"/>
      <c r="CL1399" s="7"/>
      <c r="CM1399" s="7"/>
      <c r="CN1399" s="7"/>
      <c r="CY1399" s="7"/>
      <c r="CZ1399" s="7"/>
      <c r="DA1399" s="7"/>
      <c r="DB1399" s="7"/>
      <c r="DM1399" s="7"/>
      <c r="DN1399" s="7"/>
      <c r="DO1399" s="7"/>
      <c r="DP1399" s="7"/>
      <c r="EA1399" s="7"/>
      <c r="EB1399" s="7"/>
      <c r="EC1399" s="7"/>
      <c r="ED1399" s="7"/>
      <c r="EO1399" s="7"/>
      <c r="EP1399" s="7"/>
      <c r="EQ1399" s="7"/>
      <c r="ER1399" s="7"/>
      <c r="FC1399" s="7"/>
      <c r="FD1399" s="7"/>
      <c r="FE1399" s="7"/>
      <c r="FF1399" s="7"/>
      <c r="FQ1399" s="7"/>
      <c r="FR1399" s="7"/>
      <c r="FS1399" s="7"/>
      <c r="FT1399" s="7"/>
      <c r="GE1399" s="7"/>
      <c r="GF1399" s="7"/>
      <c r="GG1399" s="7"/>
      <c r="GH1399" s="7"/>
      <c r="GS1399" s="7"/>
      <c r="GT1399" s="7"/>
      <c r="GU1399" s="7"/>
      <c r="GV1399" s="7"/>
      <c r="HG1399" s="7"/>
      <c r="HH1399" s="7"/>
      <c r="HI1399" s="7"/>
      <c r="HJ1399" s="7"/>
      <c r="HU1399" s="7"/>
      <c r="HV1399" s="7"/>
      <c r="HW1399" s="7"/>
      <c r="HX1399" s="7"/>
      <c r="II1399" s="7"/>
      <c r="IJ1399" s="7"/>
      <c r="IK1399" s="7"/>
      <c r="IL1399" s="7"/>
      <c r="IW1399" s="7"/>
      <c r="IX1399" s="7"/>
      <c r="IY1399" s="7"/>
      <c r="IZ1399" s="7"/>
      <c r="JK1399" s="7"/>
      <c r="JL1399" s="7"/>
      <c r="JM1399" s="7"/>
      <c r="JN1399" s="7"/>
      <c r="JY1399" s="7"/>
      <c r="JZ1399" s="7"/>
      <c r="KA1399" s="7"/>
      <c r="KB1399" s="7"/>
      <c r="KM1399" s="7"/>
      <c r="KN1399" s="7"/>
      <c r="KO1399" s="7"/>
      <c r="KP1399" s="7"/>
      <c r="LA1399" s="7"/>
      <c r="LB1399" s="7"/>
      <c r="LC1399" s="7"/>
      <c r="LD1399" s="7"/>
      <c r="LO1399" s="7"/>
      <c r="LP1399" s="7"/>
      <c r="LQ1399" s="7"/>
      <c r="LR1399" s="7"/>
      <c r="MC1399" s="7"/>
      <c r="MD1399" s="7"/>
      <c r="ME1399" s="7"/>
      <c r="MF1399" s="7"/>
      <c r="MQ1399" s="7"/>
      <c r="MR1399" s="7"/>
      <c r="MS1399" s="7"/>
      <c r="MT1399" s="7"/>
      <c r="NE1399" s="7"/>
      <c r="NF1399" s="7"/>
      <c r="NG1399" s="7"/>
      <c r="NH1399" s="7"/>
      <c r="NS1399" s="7"/>
      <c r="NT1399" s="7"/>
      <c r="NU1399" s="7"/>
      <c r="NV1399" s="7"/>
      <c r="OG1399" s="7"/>
      <c r="OH1399" s="7"/>
      <c r="OI1399" s="7"/>
      <c r="OJ1399" s="7"/>
      <c r="OU1399" s="7"/>
      <c r="OV1399" s="7"/>
      <c r="OW1399" s="7"/>
      <c r="OX1399" s="7"/>
      <c r="PI1399" s="7"/>
      <c r="PJ1399" s="7"/>
      <c r="PK1399" s="7"/>
      <c r="PL1399" s="7"/>
      <c r="PW1399" s="7"/>
      <c r="PX1399" s="7"/>
      <c r="PY1399" s="7"/>
      <c r="PZ1399" s="7"/>
      <c r="QK1399" s="7"/>
      <c r="QL1399" s="7"/>
      <c r="QM1399" s="7"/>
      <c r="QN1399" s="7"/>
      <c r="QY1399" s="7"/>
      <c r="QZ1399" s="7"/>
      <c r="RA1399" s="7"/>
      <c r="RB1399" s="7"/>
      <c r="RM1399" s="7"/>
      <c r="RN1399" s="7"/>
      <c r="RO1399" s="7"/>
      <c r="RP1399" s="7"/>
      <c r="SA1399" s="7"/>
      <c r="SB1399" s="7"/>
      <c r="SC1399" s="7"/>
      <c r="SD1399" s="7"/>
      <c r="SO1399" s="7"/>
      <c r="SP1399" s="7"/>
      <c r="SQ1399" s="7"/>
      <c r="SR1399" s="7"/>
      <c r="TC1399" s="7"/>
      <c r="TD1399" s="7"/>
      <c r="TE1399" s="7"/>
      <c r="TF1399" s="7"/>
      <c r="TQ1399" s="7"/>
      <c r="TR1399" s="7"/>
      <c r="TS1399" s="7"/>
      <c r="TT1399" s="7"/>
      <c r="UE1399" s="7"/>
      <c r="UF1399" s="7"/>
      <c r="UG1399" s="7"/>
      <c r="UH1399" s="7"/>
      <c r="US1399" s="7"/>
      <c r="UT1399" s="7"/>
      <c r="UU1399" s="7"/>
      <c r="UV1399" s="7"/>
      <c r="VG1399" s="7"/>
      <c r="VH1399" s="7"/>
      <c r="VI1399" s="7"/>
      <c r="VJ1399" s="7"/>
      <c r="VU1399" s="7"/>
      <c r="VV1399" s="7"/>
      <c r="VW1399" s="7"/>
      <c r="VX1399" s="7"/>
      <c r="WI1399" s="7"/>
      <c r="WJ1399" s="7"/>
      <c r="WK1399" s="7"/>
      <c r="WL1399" s="7"/>
      <c r="WW1399" s="7"/>
      <c r="WX1399" s="7"/>
      <c r="WY1399" s="7"/>
      <c r="WZ1399" s="7"/>
      <c r="XK1399" s="7"/>
      <c r="XL1399" s="7"/>
      <c r="XM1399" s="7"/>
      <c r="XN1399" s="7"/>
      <c r="XY1399" s="7"/>
      <c r="XZ1399" s="7"/>
      <c r="YA1399" s="7"/>
      <c r="YB1399" s="7"/>
      <c r="YM1399" s="7"/>
      <c r="YN1399" s="7"/>
      <c r="YO1399" s="7"/>
      <c r="YP1399" s="7"/>
      <c r="ZA1399" s="7"/>
      <c r="ZB1399" s="7"/>
      <c r="ZC1399" s="7"/>
      <c r="ZD1399" s="7"/>
      <c r="ZO1399" s="7"/>
      <c r="ZP1399" s="7"/>
      <c r="ZQ1399" s="7"/>
      <c r="ZR1399" s="7"/>
      <c r="AAC1399" s="7"/>
      <c r="AAD1399" s="7"/>
      <c r="AAE1399" s="7"/>
      <c r="AAF1399" s="7"/>
      <c r="AAQ1399" s="7"/>
      <c r="AAR1399" s="7"/>
      <c r="AAS1399" s="7"/>
      <c r="AAT1399" s="7"/>
    </row>
    <row r="1400" spans="3:722" x14ac:dyDescent="0.2">
      <c r="C1400" s="1"/>
      <c r="D1400" s="1"/>
      <c r="E1400" s="1"/>
      <c r="F1400" s="1"/>
      <c r="G1400" s="1"/>
      <c r="H1400" s="1"/>
      <c r="S1400" s="1"/>
      <c r="T1400" s="1"/>
      <c r="U1400" s="1"/>
      <c r="V1400" s="1"/>
      <c r="AG1400" s="1"/>
      <c r="AH1400" s="1"/>
      <c r="AI1400" s="1"/>
      <c r="AJ1400" s="1"/>
      <c r="AU1400" s="1"/>
      <c r="AV1400" s="1"/>
      <c r="AW1400" s="1"/>
      <c r="AX1400" s="1"/>
      <c r="BI1400" s="1"/>
      <c r="BJ1400" s="1"/>
      <c r="BK1400" s="1"/>
      <c r="BL1400" s="1"/>
      <c r="BW1400" s="7"/>
      <c r="BX1400" s="7"/>
      <c r="BY1400" s="7"/>
      <c r="BZ1400" s="7"/>
      <c r="CK1400" s="7"/>
      <c r="CL1400" s="7"/>
      <c r="CM1400" s="7"/>
      <c r="CN1400" s="7"/>
      <c r="CY1400" s="7"/>
      <c r="CZ1400" s="7"/>
      <c r="DA1400" s="7"/>
      <c r="DB1400" s="7"/>
      <c r="DM1400" s="7"/>
      <c r="DN1400" s="7"/>
      <c r="DO1400" s="7"/>
      <c r="DP1400" s="7"/>
      <c r="EA1400" s="7"/>
      <c r="EB1400" s="7"/>
      <c r="EC1400" s="7"/>
      <c r="ED1400" s="7"/>
      <c r="EO1400" s="7"/>
      <c r="EP1400" s="7"/>
      <c r="EQ1400" s="7"/>
      <c r="ER1400" s="7"/>
      <c r="FC1400" s="7"/>
      <c r="FD1400" s="7"/>
      <c r="FE1400" s="7"/>
      <c r="FF1400" s="7"/>
      <c r="FQ1400" s="7"/>
      <c r="FR1400" s="7"/>
      <c r="FS1400" s="7"/>
      <c r="FT1400" s="7"/>
      <c r="GE1400" s="7"/>
      <c r="GF1400" s="7"/>
      <c r="GG1400" s="7"/>
      <c r="GH1400" s="7"/>
      <c r="GS1400" s="7"/>
      <c r="GT1400" s="7"/>
      <c r="GU1400" s="7"/>
      <c r="GV1400" s="7"/>
      <c r="HG1400" s="7"/>
      <c r="HH1400" s="7"/>
      <c r="HI1400" s="7"/>
      <c r="HJ1400" s="7"/>
      <c r="HU1400" s="7"/>
      <c r="HV1400" s="7"/>
      <c r="HW1400" s="7"/>
      <c r="HX1400" s="7"/>
      <c r="II1400" s="7"/>
      <c r="IJ1400" s="7"/>
      <c r="IK1400" s="7"/>
      <c r="IL1400" s="7"/>
      <c r="IW1400" s="7"/>
      <c r="IX1400" s="7"/>
      <c r="IY1400" s="7"/>
      <c r="IZ1400" s="7"/>
      <c r="JK1400" s="7"/>
      <c r="JL1400" s="7"/>
      <c r="JM1400" s="7"/>
      <c r="JN1400" s="7"/>
      <c r="JY1400" s="7"/>
      <c r="JZ1400" s="7"/>
      <c r="KA1400" s="7"/>
      <c r="KB1400" s="7"/>
      <c r="KM1400" s="7"/>
      <c r="KN1400" s="7"/>
      <c r="KO1400" s="7"/>
      <c r="KP1400" s="7"/>
      <c r="LA1400" s="7"/>
      <c r="LB1400" s="7"/>
      <c r="LC1400" s="7"/>
      <c r="LD1400" s="7"/>
      <c r="LO1400" s="7"/>
      <c r="LP1400" s="7"/>
      <c r="LQ1400" s="7"/>
      <c r="LR1400" s="7"/>
      <c r="MC1400" s="7"/>
      <c r="MD1400" s="7"/>
      <c r="ME1400" s="7"/>
      <c r="MF1400" s="7"/>
      <c r="MQ1400" s="7"/>
      <c r="MR1400" s="7"/>
      <c r="MS1400" s="7"/>
      <c r="MT1400" s="7"/>
      <c r="NE1400" s="7"/>
      <c r="NF1400" s="7"/>
      <c r="NG1400" s="7"/>
      <c r="NH1400" s="7"/>
      <c r="NS1400" s="7"/>
      <c r="NT1400" s="7"/>
      <c r="NU1400" s="7"/>
      <c r="NV1400" s="7"/>
      <c r="OG1400" s="7"/>
      <c r="OH1400" s="7"/>
      <c r="OI1400" s="7"/>
      <c r="OJ1400" s="7"/>
      <c r="OU1400" s="7"/>
      <c r="OV1400" s="7"/>
      <c r="OW1400" s="7"/>
      <c r="OX1400" s="7"/>
      <c r="PI1400" s="7"/>
      <c r="PJ1400" s="7"/>
      <c r="PK1400" s="7"/>
      <c r="PL1400" s="7"/>
      <c r="PW1400" s="7"/>
      <c r="PX1400" s="7"/>
      <c r="PY1400" s="7"/>
      <c r="PZ1400" s="7"/>
      <c r="QK1400" s="7"/>
      <c r="QL1400" s="7"/>
      <c r="QM1400" s="7"/>
      <c r="QN1400" s="7"/>
      <c r="QY1400" s="7"/>
      <c r="QZ1400" s="7"/>
      <c r="RA1400" s="7"/>
      <c r="RB1400" s="7"/>
      <c r="RM1400" s="7"/>
      <c r="RN1400" s="7"/>
      <c r="RO1400" s="7"/>
      <c r="RP1400" s="7"/>
      <c r="SA1400" s="7"/>
      <c r="SB1400" s="7"/>
      <c r="SC1400" s="7"/>
      <c r="SD1400" s="7"/>
      <c r="SO1400" s="7"/>
      <c r="SP1400" s="7"/>
      <c r="SQ1400" s="7"/>
      <c r="SR1400" s="7"/>
      <c r="TC1400" s="7"/>
      <c r="TD1400" s="7"/>
      <c r="TE1400" s="7"/>
      <c r="TF1400" s="7"/>
      <c r="TQ1400" s="7"/>
      <c r="TR1400" s="7"/>
      <c r="TS1400" s="7"/>
      <c r="TT1400" s="7"/>
      <c r="UE1400" s="7"/>
      <c r="UF1400" s="7"/>
      <c r="UG1400" s="7"/>
      <c r="UH1400" s="7"/>
      <c r="US1400" s="7"/>
      <c r="UT1400" s="7"/>
      <c r="UU1400" s="7"/>
      <c r="UV1400" s="7"/>
      <c r="VG1400" s="7"/>
      <c r="VH1400" s="7"/>
      <c r="VI1400" s="7"/>
      <c r="VJ1400" s="7"/>
      <c r="VU1400" s="7"/>
      <c r="VV1400" s="7"/>
      <c r="VW1400" s="7"/>
      <c r="VX1400" s="7"/>
      <c r="WI1400" s="7"/>
      <c r="WJ1400" s="7"/>
      <c r="WK1400" s="7"/>
      <c r="WL1400" s="7"/>
      <c r="WW1400" s="7"/>
      <c r="WX1400" s="7"/>
      <c r="WY1400" s="7"/>
      <c r="WZ1400" s="7"/>
      <c r="XK1400" s="7"/>
      <c r="XL1400" s="7"/>
      <c r="XM1400" s="7"/>
      <c r="XN1400" s="7"/>
      <c r="XY1400" s="7"/>
      <c r="XZ1400" s="7"/>
      <c r="YA1400" s="7"/>
      <c r="YB1400" s="7"/>
      <c r="YM1400" s="7"/>
      <c r="YN1400" s="7"/>
      <c r="YO1400" s="7"/>
      <c r="YP1400" s="7"/>
      <c r="ZA1400" s="7"/>
      <c r="ZB1400" s="7"/>
      <c r="ZC1400" s="7"/>
      <c r="ZD1400" s="7"/>
      <c r="ZO1400" s="7"/>
      <c r="ZP1400" s="7"/>
      <c r="ZQ1400" s="7"/>
      <c r="ZR1400" s="7"/>
      <c r="AAC1400" s="7"/>
      <c r="AAD1400" s="7"/>
      <c r="AAE1400" s="7"/>
      <c r="AAF1400" s="7"/>
      <c r="AAQ1400" s="7"/>
      <c r="AAR1400" s="7"/>
      <c r="AAS1400" s="7"/>
      <c r="AAT1400" s="7"/>
    </row>
    <row r="1401" spans="3:722" x14ac:dyDescent="0.2">
      <c r="C1401" s="1"/>
      <c r="D1401" s="1"/>
      <c r="E1401" s="1"/>
      <c r="F1401" s="1"/>
      <c r="G1401" s="1"/>
      <c r="H1401" s="1"/>
      <c r="S1401" s="1"/>
      <c r="T1401" s="1"/>
      <c r="U1401" s="1"/>
      <c r="V1401" s="1"/>
      <c r="AG1401" s="1"/>
      <c r="AH1401" s="1"/>
      <c r="AI1401" s="1"/>
      <c r="AJ1401" s="1"/>
      <c r="AU1401" s="1"/>
      <c r="AV1401" s="1"/>
      <c r="AW1401" s="1"/>
      <c r="AX1401" s="1"/>
      <c r="BI1401" s="1"/>
      <c r="BJ1401" s="1"/>
      <c r="BK1401" s="1"/>
      <c r="BL1401" s="1"/>
      <c r="BW1401" s="7"/>
      <c r="BX1401" s="7"/>
      <c r="BY1401" s="7"/>
      <c r="BZ1401" s="7"/>
      <c r="CK1401" s="7"/>
      <c r="CL1401" s="7"/>
      <c r="CM1401" s="7"/>
      <c r="CN1401" s="7"/>
      <c r="CY1401" s="7"/>
      <c r="CZ1401" s="7"/>
      <c r="DA1401" s="7"/>
      <c r="DB1401" s="7"/>
      <c r="DM1401" s="7"/>
      <c r="DN1401" s="7"/>
      <c r="DO1401" s="7"/>
      <c r="DP1401" s="7"/>
      <c r="EA1401" s="7"/>
      <c r="EB1401" s="7"/>
      <c r="EC1401" s="7"/>
      <c r="ED1401" s="7"/>
      <c r="EO1401" s="7"/>
      <c r="EP1401" s="7"/>
      <c r="EQ1401" s="7"/>
      <c r="ER1401" s="7"/>
      <c r="FC1401" s="7"/>
      <c r="FD1401" s="7"/>
      <c r="FE1401" s="7"/>
      <c r="FF1401" s="7"/>
      <c r="FQ1401" s="7"/>
      <c r="FR1401" s="7"/>
      <c r="FS1401" s="7"/>
      <c r="FT1401" s="7"/>
      <c r="GE1401" s="7"/>
      <c r="GF1401" s="7"/>
      <c r="GG1401" s="7"/>
      <c r="GH1401" s="7"/>
      <c r="GS1401" s="7"/>
      <c r="GT1401" s="7"/>
      <c r="GU1401" s="7"/>
      <c r="GV1401" s="7"/>
      <c r="HG1401" s="7"/>
      <c r="HH1401" s="7"/>
      <c r="HI1401" s="7"/>
      <c r="HJ1401" s="7"/>
      <c r="HU1401" s="7"/>
      <c r="HV1401" s="7"/>
      <c r="HW1401" s="7"/>
      <c r="HX1401" s="7"/>
      <c r="II1401" s="7"/>
      <c r="IJ1401" s="7"/>
      <c r="IK1401" s="7"/>
      <c r="IL1401" s="7"/>
      <c r="IW1401" s="7"/>
      <c r="IX1401" s="7"/>
      <c r="IY1401" s="7"/>
      <c r="IZ1401" s="7"/>
      <c r="JK1401" s="7"/>
      <c r="JL1401" s="7"/>
      <c r="JM1401" s="7"/>
      <c r="JN1401" s="7"/>
      <c r="JY1401" s="7"/>
      <c r="JZ1401" s="7"/>
      <c r="KA1401" s="7"/>
      <c r="KB1401" s="7"/>
      <c r="KM1401" s="7"/>
      <c r="KN1401" s="7"/>
      <c r="KO1401" s="7"/>
      <c r="KP1401" s="7"/>
      <c r="LA1401" s="7"/>
      <c r="LB1401" s="7"/>
      <c r="LC1401" s="7"/>
      <c r="LD1401" s="7"/>
      <c r="LO1401" s="7"/>
      <c r="LP1401" s="7"/>
      <c r="LQ1401" s="7"/>
      <c r="LR1401" s="7"/>
      <c r="MC1401" s="7"/>
      <c r="MD1401" s="7"/>
      <c r="ME1401" s="7"/>
      <c r="MF1401" s="7"/>
      <c r="MQ1401" s="7"/>
      <c r="MR1401" s="7"/>
      <c r="MS1401" s="7"/>
      <c r="MT1401" s="7"/>
      <c r="NE1401" s="7"/>
      <c r="NF1401" s="7"/>
      <c r="NG1401" s="7"/>
      <c r="NH1401" s="7"/>
      <c r="NS1401" s="7"/>
      <c r="NT1401" s="7"/>
      <c r="NU1401" s="7"/>
      <c r="NV1401" s="7"/>
      <c r="OG1401" s="7"/>
      <c r="OH1401" s="7"/>
      <c r="OI1401" s="7"/>
      <c r="OJ1401" s="7"/>
      <c r="OU1401" s="7"/>
      <c r="OV1401" s="7"/>
      <c r="OW1401" s="7"/>
      <c r="OX1401" s="7"/>
      <c r="PI1401" s="7"/>
      <c r="PJ1401" s="7"/>
      <c r="PK1401" s="7"/>
      <c r="PL1401" s="7"/>
      <c r="PW1401" s="7"/>
      <c r="PX1401" s="7"/>
      <c r="PY1401" s="7"/>
      <c r="PZ1401" s="7"/>
      <c r="QK1401" s="7"/>
      <c r="QL1401" s="7"/>
      <c r="QM1401" s="7"/>
      <c r="QN1401" s="7"/>
      <c r="QY1401" s="7"/>
      <c r="QZ1401" s="7"/>
      <c r="RA1401" s="7"/>
      <c r="RB1401" s="7"/>
      <c r="RM1401" s="7"/>
      <c r="RN1401" s="7"/>
      <c r="RO1401" s="7"/>
      <c r="RP1401" s="7"/>
      <c r="SA1401" s="7"/>
      <c r="SB1401" s="7"/>
      <c r="SC1401" s="7"/>
      <c r="SD1401" s="7"/>
      <c r="SO1401" s="7"/>
      <c r="SP1401" s="7"/>
      <c r="SQ1401" s="7"/>
      <c r="SR1401" s="7"/>
      <c r="TC1401" s="7"/>
      <c r="TD1401" s="7"/>
      <c r="TE1401" s="7"/>
      <c r="TF1401" s="7"/>
      <c r="TQ1401" s="7"/>
      <c r="TR1401" s="7"/>
      <c r="TS1401" s="7"/>
      <c r="TT1401" s="7"/>
      <c r="UE1401" s="7"/>
      <c r="UF1401" s="7"/>
      <c r="UG1401" s="7"/>
      <c r="UH1401" s="7"/>
      <c r="US1401" s="7"/>
      <c r="UT1401" s="7"/>
      <c r="UU1401" s="7"/>
      <c r="UV1401" s="7"/>
      <c r="VG1401" s="7"/>
      <c r="VH1401" s="7"/>
      <c r="VI1401" s="7"/>
      <c r="VJ1401" s="7"/>
      <c r="VU1401" s="7"/>
      <c r="VV1401" s="7"/>
      <c r="VW1401" s="7"/>
      <c r="VX1401" s="7"/>
      <c r="WI1401" s="7"/>
      <c r="WJ1401" s="7"/>
      <c r="WK1401" s="7"/>
      <c r="WL1401" s="7"/>
      <c r="WW1401" s="7"/>
      <c r="WX1401" s="7"/>
      <c r="WY1401" s="7"/>
      <c r="WZ1401" s="7"/>
      <c r="XK1401" s="7"/>
      <c r="XL1401" s="7"/>
      <c r="XM1401" s="7"/>
      <c r="XN1401" s="7"/>
      <c r="XY1401" s="7"/>
      <c r="XZ1401" s="7"/>
      <c r="YA1401" s="7"/>
      <c r="YB1401" s="7"/>
      <c r="YM1401" s="7"/>
      <c r="YN1401" s="7"/>
      <c r="YO1401" s="7"/>
      <c r="YP1401" s="7"/>
      <c r="ZA1401" s="7"/>
      <c r="ZB1401" s="7"/>
      <c r="ZC1401" s="7"/>
      <c r="ZD1401" s="7"/>
      <c r="ZO1401" s="7"/>
      <c r="ZP1401" s="7"/>
      <c r="ZQ1401" s="7"/>
      <c r="ZR1401" s="7"/>
      <c r="AAC1401" s="7"/>
      <c r="AAD1401" s="7"/>
      <c r="AAE1401" s="7"/>
      <c r="AAF1401" s="7"/>
      <c r="AAQ1401" s="7"/>
      <c r="AAR1401" s="7"/>
      <c r="AAS1401" s="7"/>
      <c r="AAT1401" s="7"/>
    </row>
    <row r="1402" spans="3:722" x14ac:dyDescent="0.2">
      <c r="C1402" s="1"/>
      <c r="D1402" s="1"/>
      <c r="E1402" s="1"/>
      <c r="F1402" s="1"/>
      <c r="G1402" s="1"/>
      <c r="H1402" s="1"/>
      <c r="S1402" s="1"/>
      <c r="T1402" s="1"/>
      <c r="U1402" s="1"/>
      <c r="V1402" s="1"/>
      <c r="AG1402" s="1"/>
      <c r="AH1402" s="1"/>
      <c r="AI1402" s="1"/>
      <c r="AJ1402" s="1"/>
      <c r="AU1402" s="1"/>
      <c r="AV1402" s="1"/>
      <c r="AW1402" s="1"/>
      <c r="AX1402" s="1"/>
      <c r="BI1402" s="1"/>
      <c r="BJ1402" s="1"/>
      <c r="BK1402" s="1"/>
      <c r="BL1402" s="1"/>
      <c r="BW1402" s="7"/>
      <c r="BX1402" s="7"/>
      <c r="BY1402" s="7"/>
      <c r="BZ1402" s="7"/>
      <c r="CK1402" s="7"/>
      <c r="CL1402" s="7"/>
      <c r="CM1402" s="7"/>
      <c r="CN1402" s="7"/>
      <c r="CY1402" s="7"/>
      <c r="CZ1402" s="7"/>
      <c r="DA1402" s="7"/>
      <c r="DB1402" s="7"/>
      <c r="DM1402" s="7"/>
      <c r="DN1402" s="7"/>
      <c r="DO1402" s="7"/>
      <c r="DP1402" s="7"/>
      <c r="EA1402" s="7"/>
      <c r="EB1402" s="7"/>
      <c r="EC1402" s="7"/>
      <c r="ED1402" s="7"/>
      <c r="EO1402" s="7"/>
      <c r="EP1402" s="7"/>
      <c r="EQ1402" s="7"/>
      <c r="ER1402" s="7"/>
      <c r="FC1402" s="7"/>
      <c r="FD1402" s="7"/>
      <c r="FE1402" s="7"/>
      <c r="FF1402" s="7"/>
      <c r="FQ1402" s="7"/>
      <c r="FR1402" s="7"/>
      <c r="FS1402" s="7"/>
      <c r="FT1402" s="7"/>
      <c r="GE1402" s="7"/>
      <c r="GF1402" s="7"/>
      <c r="GG1402" s="7"/>
      <c r="GH1402" s="7"/>
      <c r="GS1402" s="7"/>
      <c r="GT1402" s="7"/>
      <c r="GU1402" s="7"/>
      <c r="GV1402" s="7"/>
      <c r="HG1402" s="7"/>
      <c r="HH1402" s="7"/>
      <c r="HI1402" s="7"/>
      <c r="HJ1402" s="7"/>
      <c r="HU1402" s="7"/>
      <c r="HV1402" s="7"/>
      <c r="HW1402" s="7"/>
      <c r="HX1402" s="7"/>
      <c r="II1402" s="7"/>
      <c r="IJ1402" s="7"/>
      <c r="IK1402" s="7"/>
      <c r="IL1402" s="7"/>
      <c r="IW1402" s="7"/>
      <c r="IX1402" s="7"/>
      <c r="IY1402" s="7"/>
      <c r="IZ1402" s="7"/>
      <c r="JK1402" s="7"/>
      <c r="JL1402" s="7"/>
      <c r="JM1402" s="7"/>
      <c r="JN1402" s="7"/>
      <c r="JY1402" s="7"/>
      <c r="JZ1402" s="7"/>
      <c r="KA1402" s="7"/>
      <c r="KB1402" s="7"/>
      <c r="KM1402" s="7"/>
      <c r="KN1402" s="7"/>
      <c r="KO1402" s="7"/>
      <c r="KP1402" s="7"/>
      <c r="LA1402" s="7"/>
      <c r="LB1402" s="7"/>
      <c r="LC1402" s="7"/>
      <c r="LD1402" s="7"/>
      <c r="LO1402" s="7"/>
      <c r="LP1402" s="7"/>
      <c r="LQ1402" s="7"/>
      <c r="LR1402" s="7"/>
      <c r="MC1402" s="7"/>
      <c r="MD1402" s="7"/>
      <c r="ME1402" s="7"/>
      <c r="MF1402" s="7"/>
      <c r="MQ1402" s="7"/>
      <c r="MR1402" s="7"/>
      <c r="MS1402" s="7"/>
      <c r="MT1402" s="7"/>
      <c r="NE1402" s="7"/>
      <c r="NF1402" s="7"/>
      <c r="NG1402" s="7"/>
      <c r="NH1402" s="7"/>
      <c r="NS1402" s="7"/>
      <c r="NT1402" s="7"/>
      <c r="NU1402" s="7"/>
      <c r="NV1402" s="7"/>
      <c r="OG1402" s="7"/>
      <c r="OH1402" s="7"/>
      <c r="OI1402" s="7"/>
      <c r="OJ1402" s="7"/>
      <c r="OU1402" s="7"/>
      <c r="OV1402" s="7"/>
      <c r="OW1402" s="7"/>
      <c r="OX1402" s="7"/>
      <c r="PI1402" s="7"/>
      <c r="PJ1402" s="7"/>
      <c r="PK1402" s="7"/>
      <c r="PL1402" s="7"/>
      <c r="PW1402" s="7"/>
      <c r="PX1402" s="7"/>
      <c r="PY1402" s="7"/>
      <c r="PZ1402" s="7"/>
      <c r="QK1402" s="7"/>
      <c r="QL1402" s="7"/>
      <c r="QM1402" s="7"/>
      <c r="QN1402" s="7"/>
      <c r="QY1402" s="7"/>
      <c r="QZ1402" s="7"/>
      <c r="RA1402" s="7"/>
      <c r="RB1402" s="7"/>
      <c r="RM1402" s="7"/>
      <c r="RN1402" s="7"/>
      <c r="RO1402" s="7"/>
      <c r="RP1402" s="7"/>
      <c r="SA1402" s="7"/>
      <c r="SB1402" s="7"/>
      <c r="SC1402" s="7"/>
      <c r="SD1402" s="7"/>
      <c r="SO1402" s="7"/>
      <c r="SP1402" s="7"/>
      <c r="SQ1402" s="7"/>
      <c r="SR1402" s="7"/>
      <c r="TC1402" s="7"/>
      <c r="TD1402" s="7"/>
      <c r="TE1402" s="7"/>
      <c r="TF1402" s="7"/>
      <c r="TQ1402" s="7"/>
      <c r="TR1402" s="7"/>
      <c r="TS1402" s="7"/>
      <c r="TT1402" s="7"/>
      <c r="UE1402" s="7"/>
      <c r="UF1402" s="7"/>
      <c r="UG1402" s="7"/>
      <c r="UH1402" s="7"/>
      <c r="US1402" s="7"/>
      <c r="UT1402" s="7"/>
      <c r="UU1402" s="7"/>
      <c r="UV1402" s="7"/>
      <c r="VG1402" s="7"/>
      <c r="VH1402" s="7"/>
      <c r="VI1402" s="7"/>
      <c r="VJ1402" s="7"/>
      <c r="VU1402" s="7"/>
      <c r="VV1402" s="7"/>
      <c r="VW1402" s="7"/>
      <c r="VX1402" s="7"/>
      <c r="WI1402" s="7"/>
      <c r="WJ1402" s="7"/>
      <c r="WK1402" s="7"/>
      <c r="WL1402" s="7"/>
      <c r="WW1402" s="7"/>
      <c r="WX1402" s="7"/>
      <c r="WY1402" s="7"/>
      <c r="WZ1402" s="7"/>
      <c r="XK1402" s="7"/>
      <c r="XL1402" s="7"/>
      <c r="XM1402" s="7"/>
      <c r="XN1402" s="7"/>
      <c r="XY1402" s="7"/>
      <c r="XZ1402" s="7"/>
      <c r="YA1402" s="7"/>
      <c r="YB1402" s="7"/>
      <c r="YM1402" s="7"/>
      <c r="YN1402" s="7"/>
      <c r="YO1402" s="7"/>
      <c r="YP1402" s="7"/>
      <c r="ZA1402" s="7"/>
      <c r="ZB1402" s="7"/>
      <c r="ZC1402" s="7"/>
      <c r="ZD1402" s="7"/>
      <c r="ZO1402" s="7"/>
      <c r="ZP1402" s="7"/>
      <c r="ZQ1402" s="7"/>
      <c r="ZR1402" s="7"/>
      <c r="AAC1402" s="7"/>
      <c r="AAD1402" s="7"/>
      <c r="AAE1402" s="7"/>
      <c r="AAF1402" s="7"/>
      <c r="AAQ1402" s="7"/>
      <c r="AAR1402" s="7"/>
      <c r="AAS1402" s="7"/>
      <c r="AAT1402" s="7"/>
    </row>
    <row r="1403" spans="3:722" x14ac:dyDescent="0.2">
      <c r="C1403" s="1"/>
      <c r="D1403" s="1"/>
      <c r="E1403" s="1"/>
      <c r="F1403" s="1"/>
      <c r="G1403" s="1"/>
      <c r="H1403" s="1"/>
      <c r="S1403" s="1"/>
      <c r="T1403" s="1"/>
      <c r="U1403" s="1"/>
      <c r="V1403" s="1"/>
      <c r="AG1403" s="1"/>
      <c r="AH1403" s="1"/>
      <c r="AI1403" s="1"/>
      <c r="AJ1403" s="1"/>
      <c r="AU1403" s="1"/>
      <c r="AV1403" s="1"/>
      <c r="AW1403" s="1"/>
      <c r="AX1403" s="1"/>
      <c r="BI1403" s="1"/>
      <c r="BJ1403" s="1"/>
      <c r="BK1403" s="1"/>
      <c r="BL1403" s="1"/>
      <c r="BW1403" s="7"/>
      <c r="BX1403" s="7"/>
      <c r="BY1403" s="7"/>
      <c r="BZ1403" s="7"/>
      <c r="CK1403" s="7"/>
      <c r="CL1403" s="7"/>
      <c r="CM1403" s="7"/>
      <c r="CN1403" s="7"/>
      <c r="CY1403" s="7"/>
      <c r="CZ1403" s="7"/>
      <c r="DA1403" s="7"/>
      <c r="DB1403" s="7"/>
      <c r="DM1403" s="7"/>
      <c r="DN1403" s="7"/>
      <c r="DO1403" s="7"/>
      <c r="DP1403" s="7"/>
      <c r="EA1403" s="7"/>
      <c r="EB1403" s="7"/>
      <c r="EC1403" s="7"/>
      <c r="ED1403" s="7"/>
      <c r="EO1403" s="7"/>
      <c r="EP1403" s="7"/>
      <c r="EQ1403" s="7"/>
      <c r="ER1403" s="7"/>
      <c r="FC1403" s="7"/>
      <c r="FD1403" s="7"/>
      <c r="FE1403" s="7"/>
      <c r="FF1403" s="7"/>
      <c r="FQ1403" s="7"/>
      <c r="FR1403" s="7"/>
      <c r="FS1403" s="7"/>
      <c r="FT1403" s="7"/>
      <c r="GE1403" s="7"/>
      <c r="GF1403" s="7"/>
      <c r="GG1403" s="7"/>
      <c r="GH1403" s="7"/>
      <c r="GS1403" s="7"/>
      <c r="GT1403" s="7"/>
      <c r="GU1403" s="7"/>
      <c r="GV1403" s="7"/>
      <c r="HG1403" s="7"/>
      <c r="HH1403" s="7"/>
      <c r="HI1403" s="7"/>
      <c r="HJ1403" s="7"/>
      <c r="HU1403" s="7"/>
      <c r="HV1403" s="7"/>
      <c r="HW1403" s="7"/>
      <c r="HX1403" s="7"/>
      <c r="II1403" s="7"/>
      <c r="IJ1403" s="7"/>
      <c r="IK1403" s="7"/>
      <c r="IL1403" s="7"/>
      <c r="IW1403" s="7"/>
      <c r="IX1403" s="7"/>
      <c r="IY1403" s="7"/>
      <c r="IZ1403" s="7"/>
      <c r="JK1403" s="7"/>
      <c r="JL1403" s="7"/>
      <c r="JM1403" s="7"/>
      <c r="JN1403" s="7"/>
      <c r="JY1403" s="7"/>
      <c r="JZ1403" s="7"/>
      <c r="KA1403" s="7"/>
      <c r="KB1403" s="7"/>
      <c r="KM1403" s="7"/>
      <c r="KN1403" s="7"/>
      <c r="KO1403" s="7"/>
      <c r="KP1403" s="7"/>
      <c r="LA1403" s="7"/>
      <c r="LB1403" s="7"/>
      <c r="LC1403" s="7"/>
      <c r="LD1403" s="7"/>
      <c r="LO1403" s="7"/>
      <c r="LP1403" s="7"/>
      <c r="LQ1403" s="7"/>
      <c r="LR1403" s="7"/>
      <c r="MC1403" s="7"/>
      <c r="MD1403" s="7"/>
      <c r="ME1403" s="7"/>
      <c r="MF1403" s="7"/>
      <c r="MQ1403" s="7"/>
      <c r="MR1403" s="7"/>
      <c r="MS1403" s="7"/>
      <c r="MT1403" s="7"/>
      <c r="NE1403" s="7"/>
      <c r="NF1403" s="7"/>
      <c r="NG1403" s="7"/>
      <c r="NH1403" s="7"/>
      <c r="NS1403" s="7"/>
      <c r="NT1403" s="7"/>
      <c r="NU1403" s="7"/>
      <c r="NV1403" s="7"/>
      <c r="OG1403" s="7"/>
      <c r="OH1403" s="7"/>
      <c r="OI1403" s="7"/>
      <c r="OJ1403" s="7"/>
      <c r="OU1403" s="7"/>
      <c r="OV1403" s="7"/>
      <c r="OW1403" s="7"/>
      <c r="OX1403" s="7"/>
      <c r="PI1403" s="7"/>
      <c r="PJ1403" s="7"/>
      <c r="PK1403" s="7"/>
      <c r="PL1403" s="7"/>
      <c r="PW1403" s="7"/>
      <c r="PX1403" s="7"/>
      <c r="PY1403" s="7"/>
      <c r="PZ1403" s="7"/>
      <c r="QK1403" s="7"/>
      <c r="QL1403" s="7"/>
      <c r="QM1403" s="7"/>
      <c r="QN1403" s="7"/>
      <c r="QY1403" s="7"/>
      <c r="QZ1403" s="7"/>
      <c r="RA1403" s="7"/>
      <c r="RB1403" s="7"/>
      <c r="RM1403" s="7"/>
      <c r="RN1403" s="7"/>
      <c r="RO1403" s="7"/>
      <c r="RP1403" s="7"/>
      <c r="SA1403" s="7"/>
      <c r="SB1403" s="7"/>
      <c r="SC1403" s="7"/>
      <c r="SD1403" s="7"/>
      <c r="SO1403" s="7"/>
      <c r="SP1403" s="7"/>
      <c r="SQ1403" s="7"/>
      <c r="SR1403" s="7"/>
      <c r="TC1403" s="7"/>
      <c r="TD1403" s="7"/>
      <c r="TE1403" s="7"/>
      <c r="TF1403" s="7"/>
      <c r="TQ1403" s="7"/>
      <c r="TR1403" s="7"/>
      <c r="TS1403" s="7"/>
      <c r="TT1403" s="7"/>
      <c r="UE1403" s="7"/>
      <c r="UF1403" s="7"/>
      <c r="UG1403" s="7"/>
      <c r="UH1403" s="7"/>
      <c r="US1403" s="7"/>
      <c r="UT1403" s="7"/>
      <c r="UU1403" s="7"/>
      <c r="UV1403" s="7"/>
      <c r="VG1403" s="7"/>
      <c r="VH1403" s="7"/>
      <c r="VI1403" s="7"/>
      <c r="VJ1403" s="7"/>
      <c r="VU1403" s="7"/>
      <c r="VV1403" s="7"/>
      <c r="VW1403" s="7"/>
      <c r="VX1403" s="7"/>
      <c r="WI1403" s="7"/>
      <c r="WJ1403" s="7"/>
      <c r="WK1403" s="7"/>
      <c r="WL1403" s="7"/>
      <c r="WW1403" s="7"/>
      <c r="WX1403" s="7"/>
      <c r="WY1403" s="7"/>
      <c r="WZ1403" s="7"/>
      <c r="XK1403" s="7"/>
      <c r="XL1403" s="7"/>
      <c r="XM1403" s="7"/>
      <c r="XN1403" s="7"/>
      <c r="XY1403" s="7"/>
      <c r="XZ1403" s="7"/>
      <c r="YA1403" s="7"/>
      <c r="YB1403" s="7"/>
      <c r="YM1403" s="7"/>
      <c r="YN1403" s="7"/>
      <c r="YO1403" s="7"/>
      <c r="YP1403" s="7"/>
      <c r="ZA1403" s="7"/>
      <c r="ZB1403" s="7"/>
      <c r="ZC1403" s="7"/>
      <c r="ZD1403" s="7"/>
      <c r="ZO1403" s="7"/>
      <c r="ZP1403" s="7"/>
      <c r="ZQ1403" s="7"/>
      <c r="ZR1403" s="7"/>
      <c r="AAC1403" s="7"/>
      <c r="AAD1403" s="7"/>
      <c r="AAE1403" s="7"/>
      <c r="AAF1403" s="7"/>
      <c r="AAQ1403" s="7"/>
      <c r="AAR1403" s="7"/>
      <c r="AAS1403" s="7"/>
      <c r="AAT1403" s="7"/>
    </row>
    <row r="1404" spans="3:722" x14ac:dyDescent="0.2">
      <c r="C1404" s="1"/>
      <c r="D1404" s="1"/>
      <c r="E1404" s="1"/>
      <c r="F1404" s="1"/>
      <c r="G1404" s="1"/>
      <c r="H1404" s="1"/>
      <c r="S1404" s="1"/>
      <c r="T1404" s="1"/>
      <c r="U1404" s="1"/>
      <c r="V1404" s="1"/>
      <c r="AG1404" s="1"/>
      <c r="AH1404" s="1"/>
      <c r="AI1404" s="1"/>
      <c r="AJ1404" s="1"/>
      <c r="AU1404" s="1"/>
      <c r="AV1404" s="1"/>
      <c r="AW1404" s="1"/>
      <c r="AX1404" s="1"/>
      <c r="BI1404" s="1"/>
      <c r="BJ1404" s="1"/>
      <c r="BK1404" s="1"/>
      <c r="BL1404" s="1"/>
      <c r="BW1404" s="7"/>
      <c r="BX1404" s="7"/>
      <c r="BY1404" s="7"/>
      <c r="BZ1404" s="7"/>
      <c r="CK1404" s="7"/>
      <c r="CL1404" s="7"/>
      <c r="CM1404" s="7"/>
      <c r="CN1404" s="7"/>
      <c r="CY1404" s="7"/>
      <c r="CZ1404" s="7"/>
      <c r="DA1404" s="7"/>
      <c r="DB1404" s="7"/>
      <c r="DM1404" s="7"/>
      <c r="DN1404" s="7"/>
      <c r="DO1404" s="7"/>
      <c r="DP1404" s="7"/>
      <c r="EA1404" s="7"/>
      <c r="EB1404" s="7"/>
      <c r="EC1404" s="7"/>
      <c r="ED1404" s="7"/>
      <c r="EO1404" s="7"/>
      <c r="EP1404" s="7"/>
      <c r="EQ1404" s="7"/>
      <c r="ER1404" s="7"/>
      <c r="FC1404" s="7"/>
      <c r="FD1404" s="7"/>
      <c r="FE1404" s="7"/>
      <c r="FF1404" s="7"/>
      <c r="FQ1404" s="7"/>
      <c r="FR1404" s="7"/>
      <c r="FS1404" s="7"/>
      <c r="FT1404" s="7"/>
      <c r="GE1404" s="7"/>
      <c r="GF1404" s="7"/>
      <c r="GG1404" s="7"/>
      <c r="GH1404" s="7"/>
      <c r="GS1404" s="7"/>
      <c r="GT1404" s="7"/>
      <c r="GU1404" s="7"/>
      <c r="GV1404" s="7"/>
      <c r="HG1404" s="7"/>
      <c r="HH1404" s="7"/>
      <c r="HI1404" s="7"/>
      <c r="HJ1404" s="7"/>
      <c r="HU1404" s="7"/>
      <c r="HV1404" s="7"/>
      <c r="HW1404" s="7"/>
      <c r="HX1404" s="7"/>
      <c r="II1404" s="7"/>
      <c r="IJ1404" s="7"/>
      <c r="IK1404" s="7"/>
      <c r="IL1404" s="7"/>
      <c r="IW1404" s="7"/>
      <c r="IX1404" s="7"/>
      <c r="IY1404" s="7"/>
      <c r="IZ1404" s="7"/>
      <c r="JK1404" s="7"/>
      <c r="JL1404" s="7"/>
      <c r="JM1404" s="7"/>
      <c r="JN1404" s="7"/>
      <c r="JY1404" s="7"/>
      <c r="JZ1404" s="7"/>
      <c r="KA1404" s="7"/>
      <c r="KB1404" s="7"/>
      <c r="KM1404" s="7"/>
      <c r="KN1404" s="7"/>
      <c r="KO1404" s="7"/>
      <c r="KP1404" s="7"/>
      <c r="LA1404" s="7"/>
      <c r="LB1404" s="7"/>
      <c r="LC1404" s="7"/>
      <c r="LD1404" s="7"/>
      <c r="LO1404" s="7"/>
      <c r="LP1404" s="7"/>
      <c r="LQ1404" s="7"/>
      <c r="LR1404" s="7"/>
      <c r="MC1404" s="7"/>
      <c r="MD1404" s="7"/>
      <c r="ME1404" s="7"/>
      <c r="MF1404" s="7"/>
      <c r="MQ1404" s="7"/>
      <c r="MR1404" s="7"/>
      <c r="MS1404" s="7"/>
      <c r="MT1404" s="7"/>
      <c r="NE1404" s="7"/>
      <c r="NF1404" s="7"/>
      <c r="NG1404" s="7"/>
      <c r="NH1404" s="7"/>
      <c r="NS1404" s="7"/>
      <c r="NT1404" s="7"/>
      <c r="NU1404" s="7"/>
      <c r="NV1404" s="7"/>
      <c r="OG1404" s="7"/>
      <c r="OH1404" s="7"/>
      <c r="OI1404" s="7"/>
      <c r="OJ1404" s="7"/>
      <c r="OU1404" s="7"/>
      <c r="OV1404" s="7"/>
      <c r="OW1404" s="7"/>
      <c r="OX1404" s="7"/>
      <c r="PI1404" s="7"/>
      <c r="PJ1404" s="7"/>
      <c r="PK1404" s="7"/>
      <c r="PL1404" s="7"/>
      <c r="PW1404" s="7"/>
      <c r="PX1404" s="7"/>
      <c r="PY1404" s="7"/>
      <c r="PZ1404" s="7"/>
      <c r="QK1404" s="7"/>
      <c r="QL1404" s="7"/>
      <c r="QM1404" s="7"/>
      <c r="QN1404" s="7"/>
      <c r="QY1404" s="7"/>
      <c r="QZ1404" s="7"/>
      <c r="RA1404" s="7"/>
      <c r="RB1404" s="7"/>
      <c r="RM1404" s="7"/>
      <c r="RN1404" s="7"/>
      <c r="RO1404" s="7"/>
      <c r="RP1404" s="7"/>
      <c r="SA1404" s="7"/>
      <c r="SB1404" s="7"/>
      <c r="SC1404" s="7"/>
      <c r="SD1404" s="7"/>
      <c r="SO1404" s="7"/>
      <c r="SP1404" s="7"/>
      <c r="SQ1404" s="7"/>
      <c r="SR1404" s="7"/>
      <c r="TC1404" s="7"/>
      <c r="TD1404" s="7"/>
      <c r="TE1404" s="7"/>
      <c r="TF1404" s="7"/>
      <c r="TQ1404" s="7"/>
      <c r="TR1404" s="7"/>
      <c r="TS1404" s="7"/>
      <c r="TT1404" s="7"/>
      <c r="UE1404" s="7"/>
      <c r="UF1404" s="7"/>
      <c r="UG1404" s="7"/>
      <c r="UH1404" s="7"/>
      <c r="US1404" s="7"/>
      <c r="UT1404" s="7"/>
      <c r="UU1404" s="7"/>
      <c r="UV1404" s="7"/>
      <c r="VG1404" s="7"/>
      <c r="VH1404" s="7"/>
      <c r="VI1404" s="7"/>
      <c r="VJ1404" s="7"/>
      <c r="VU1404" s="7"/>
      <c r="VV1404" s="7"/>
      <c r="VW1404" s="7"/>
      <c r="VX1404" s="7"/>
      <c r="WI1404" s="7"/>
      <c r="WJ1404" s="7"/>
      <c r="WK1404" s="7"/>
      <c r="WL1404" s="7"/>
      <c r="WW1404" s="7"/>
      <c r="WX1404" s="7"/>
      <c r="WY1404" s="7"/>
      <c r="WZ1404" s="7"/>
      <c r="XK1404" s="7"/>
      <c r="XL1404" s="7"/>
      <c r="XM1404" s="7"/>
      <c r="XN1404" s="7"/>
      <c r="XY1404" s="7"/>
      <c r="XZ1404" s="7"/>
      <c r="YA1404" s="7"/>
      <c r="YB1404" s="7"/>
      <c r="YM1404" s="7"/>
      <c r="YN1404" s="7"/>
      <c r="YO1404" s="7"/>
      <c r="YP1404" s="7"/>
      <c r="ZA1404" s="7"/>
      <c r="ZB1404" s="7"/>
      <c r="ZC1404" s="7"/>
      <c r="ZD1404" s="7"/>
      <c r="ZO1404" s="7"/>
      <c r="ZP1404" s="7"/>
      <c r="ZQ1404" s="7"/>
      <c r="ZR1404" s="7"/>
      <c r="AAC1404" s="7"/>
      <c r="AAD1404" s="7"/>
      <c r="AAE1404" s="7"/>
      <c r="AAF1404" s="7"/>
      <c r="AAQ1404" s="7"/>
      <c r="AAR1404" s="7"/>
      <c r="AAS1404" s="7"/>
      <c r="AAT1404" s="7"/>
    </row>
    <row r="1405" spans="3:722" x14ac:dyDescent="0.2">
      <c r="C1405" s="1"/>
      <c r="D1405" s="1"/>
      <c r="E1405" s="1"/>
      <c r="F1405" s="1"/>
      <c r="G1405" s="1"/>
      <c r="H1405" s="1"/>
      <c r="S1405" s="1"/>
      <c r="T1405" s="1"/>
      <c r="U1405" s="1"/>
      <c r="V1405" s="1"/>
      <c r="AG1405" s="1"/>
      <c r="AH1405" s="1"/>
      <c r="AI1405" s="1"/>
      <c r="AJ1405" s="1"/>
      <c r="AU1405" s="1"/>
      <c r="AV1405" s="1"/>
      <c r="AW1405" s="1"/>
      <c r="AX1405" s="1"/>
      <c r="BI1405" s="1"/>
      <c r="BJ1405" s="1"/>
      <c r="BK1405" s="1"/>
      <c r="BL1405" s="1"/>
      <c r="BW1405" s="7"/>
      <c r="BX1405" s="7"/>
      <c r="BY1405" s="7"/>
      <c r="BZ1405" s="7"/>
      <c r="CK1405" s="7"/>
      <c r="CL1405" s="7"/>
      <c r="CM1405" s="7"/>
      <c r="CN1405" s="7"/>
      <c r="CY1405" s="7"/>
      <c r="CZ1405" s="7"/>
      <c r="DA1405" s="7"/>
      <c r="DB1405" s="7"/>
      <c r="DM1405" s="7"/>
      <c r="DN1405" s="7"/>
      <c r="DO1405" s="7"/>
      <c r="DP1405" s="7"/>
      <c r="EA1405" s="7"/>
      <c r="EB1405" s="7"/>
      <c r="EC1405" s="7"/>
      <c r="ED1405" s="7"/>
      <c r="EO1405" s="7"/>
      <c r="EP1405" s="7"/>
      <c r="EQ1405" s="7"/>
      <c r="ER1405" s="7"/>
      <c r="FC1405" s="7"/>
      <c r="FD1405" s="7"/>
      <c r="FE1405" s="7"/>
      <c r="FF1405" s="7"/>
      <c r="FQ1405" s="7"/>
      <c r="FR1405" s="7"/>
      <c r="FS1405" s="7"/>
      <c r="FT1405" s="7"/>
      <c r="GE1405" s="7"/>
      <c r="GF1405" s="7"/>
      <c r="GG1405" s="7"/>
      <c r="GH1405" s="7"/>
      <c r="GS1405" s="7"/>
      <c r="GT1405" s="7"/>
      <c r="GU1405" s="7"/>
      <c r="GV1405" s="7"/>
      <c r="HG1405" s="7"/>
      <c r="HH1405" s="7"/>
      <c r="HI1405" s="7"/>
      <c r="HJ1405" s="7"/>
      <c r="HU1405" s="7"/>
      <c r="HV1405" s="7"/>
      <c r="HW1405" s="7"/>
      <c r="HX1405" s="7"/>
      <c r="II1405" s="7"/>
      <c r="IJ1405" s="7"/>
      <c r="IK1405" s="7"/>
      <c r="IL1405" s="7"/>
      <c r="IW1405" s="7"/>
      <c r="IX1405" s="7"/>
      <c r="IY1405" s="7"/>
      <c r="IZ1405" s="7"/>
      <c r="JK1405" s="7"/>
      <c r="JL1405" s="7"/>
      <c r="JM1405" s="7"/>
      <c r="JN1405" s="7"/>
      <c r="JY1405" s="7"/>
      <c r="JZ1405" s="7"/>
      <c r="KA1405" s="7"/>
      <c r="KB1405" s="7"/>
      <c r="KM1405" s="7"/>
      <c r="KN1405" s="7"/>
      <c r="KO1405" s="7"/>
      <c r="KP1405" s="7"/>
      <c r="LA1405" s="7"/>
      <c r="LB1405" s="7"/>
      <c r="LC1405" s="7"/>
      <c r="LD1405" s="7"/>
      <c r="LO1405" s="7"/>
      <c r="LP1405" s="7"/>
      <c r="LQ1405" s="7"/>
      <c r="LR1405" s="7"/>
      <c r="MC1405" s="7"/>
      <c r="MD1405" s="7"/>
      <c r="ME1405" s="7"/>
      <c r="MF1405" s="7"/>
      <c r="MQ1405" s="7"/>
      <c r="MR1405" s="7"/>
      <c r="MS1405" s="7"/>
      <c r="MT1405" s="7"/>
      <c r="NE1405" s="7"/>
      <c r="NF1405" s="7"/>
      <c r="NG1405" s="7"/>
      <c r="NH1405" s="7"/>
      <c r="NS1405" s="7"/>
      <c r="NT1405" s="7"/>
      <c r="NU1405" s="7"/>
      <c r="NV1405" s="7"/>
      <c r="OG1405" s="7"/>
      <c r="OH1405" s="7"/>
      <c r="OI1405" s="7"/>
      <c r="OJ1405" s="7"/>
      <c r="OU1405" s="7"/>
      <c r="OV1405" s="7"/>
      <c r="OW1405" s="7"/>
      <c r="OX1405" s="7"/>
      <c r="PI1405" s="7"/>
      <c r="PJ1405" s="7"/>
      <c r="PK1405" s="7"/>
      <c r="PL1405" s="7"/>
      <c r="PW1405" s="7"/>
      <c r="PX1405" s="7"/>
      <c r="PY1405" s="7"/>
      <c r="PZ1405" s="7"/>
      <c r="QK1405" s="7"/>
      <c r="QL1405" s="7"/>
      <c r="QM1405" s="7"/>
      <c r="QN1405" s="7"/>
      <c r="QY1405" s="7"/>
      <c r="QZ1405" s="7"/>
      <c r="RA1405" s="7"/>
      <c r="RB1405" s="7"/>
      <c r="RM1405" s="7"/>
      <c r="RN1405" s="7"/>
      <c r="RO1405" s="7"/>
      <c r="RP1405" s="7"/>
      <c r="SA1405" s="7"/>
      <c r="SB1405" s="7"/>
      <c r="SC1405" s="7"/>
      <c r="SD1405" s="7"/>
      <c r="SO1405" s="7"/>
      <c r="SP1405" s="7"/>
      <c r="SQ1405" s="7"/>
      <c r="SR1405" s="7"/>
      <c r="TC1405" s="7"/>
      <c r="TD1405" s="7"/>
      <c r="TE1405" s="7"/>
      <c r="TF1405" s="7"/>
      <c r="TQ1405" s="7"/>
      <c r="TR1405" s="7"/>
      <c r="TS1405" s="7"/>
      <c r="TT1405" s="7"/>
      <c r="UE1405" s="7"/>
      <c r="UF1405" s="7"/>
      <c r="UG1405" s="7"/>
      <c r="UH1405" s="7"/>
      <c r="US1405" s="7"/>
      <c r="UT1405" s="7"/>
      <c r="UU1405" s="7"/>
      <c r="UV1405" s="7"/>
      <c r="VG1405" s="7"/>
      <c r="VH1405" s="7"/>
      <c r="VI1405" s="7"/>
      <c r="VJ1405" s="7"/>
      <c r="VU1405" s="7"/>
      <c r="VV1405" s="7"/>
      <c r="VW1405" s="7"/>
      <c r="VX1405" s="7"/>
      <c r="WI1405" s="7"/>
      <c r="WJ1405" s="7"/>
      <c r="WK1405" s="7"/>
      <c r="WL1405" s="7"/>
      <c r="WW1405" s="7"/>
      <c r="WX1405" s="7"/>
      <c r="WY1405" s="7"/>
      <c r="WZ1405" s="7"/>
      <c r="XK1405" s="7"/>
      <c r="XL1405" s="7"/>
      <c r="XM1405" s="7"/>
      <c r="XN1405" s="7"/>
      <c r="XY1405" s="7"/>
      <c r="XZ1405" s="7"/>
      <c r="YA1405" s="7"/>
      <c r="YB1405" s="7"/>
      <c r="YM1405" s="7"/>
      <c r="YN1405" s="7"/>
      <c r="YO1405" s="7"/>
      <c r="YP1405" s="7"/>
      <c r="ZA1405" s="7"/>
      <c r="ZB1405" s="7"/>
      <c r="ZC1405" s="7"/>
      <c r="ZD1405" s="7"/>
      <c r="ZO1405" s="7"/>
      <c r="ZP1405" s="7"/>
      <c r="ZQ1405" s="7"/>
      <c r="ZR1405" s="7"/>
      <c r="AAC1405" s="7"/>
      <c r="AAD1405" s="7"/>
      <c r="AAE1405" s="7"/>
      <c r="AAF1405" s="7"/>
      <c r="AAQ1405" s="7"/>
      <c r="AAR1405" s="7"/>
      <c r="AAS1405" s="7"/>
      <c r="AAT1405" s="7"/>
    </row>
    <row r="1406" spans="3:722" x14ac:dyDescent="0.2">
      <c r="C1406" s="1"/>
      <c r="D1406" s="1"/>
      <c r="E1406" s="1"/>
      <c r="F1406" s="1"/>
      <c r="G1406" s="1"/>
      <c r="H1406" s="1"/>
      <c r="S1406" s="1"/>
      <c r="T1406" s="1"/>
      <c r="U1406" s="1"/>
      <c r="V1406" s="1"/>
      <c r="AG1406" s="1"/>
      <c r="AH1406" s="1"/>
      <c r="AI1406" s="1"/>
      <c r="AJ1406" s="1"/>
      <c r="AU1406" s="1"/>
      <c r="AV1406" s="1"/>
      <c r="AW1406" s="1"/>
      <c r="AX1406" s="1"/>
      <c r="BI1406" s="1"/>
      <c r="BJ1406" s="1"/>
      <c r="BK1406" s="1"/>
      <c r="BL1406" s="1"/>
      <c r="BW1406" s="7"/>
      <c r="BX1406" s="7"/>
      <c r="BY1406" s="7"/>
      <c r="BZ1406" s="7"/>
      <c r="CK1406" s="7"/>
      <c r="CL1406" s="7"/>
      <c r="CM1406" s="7"/>
      <c r="CN1406" s="7"/>
      <c r="CY1406" s="7"/>
      <c r="CZ1406" s="7"/>
      <c r="DA1406" s="7"/>
      <c r="DB1406" s="7"/>
      <c r="DM1406" s="7"/>
      <c r="DN1406" s="7"/>
      <c r="DO1406" s="7"/>
      <c r="DP1406" s="7"/>
      <c r="EA1406" s="7"/>
      <c r="EB1406" s="7"/>
      <c r="EC1406" s="7"/>
      <c r="ED1406" s="7"/>
      <c r="EO1406" s="7"/>
      <c r="EP1406" s="7"/>
      <c r="EQ1406" s="7"/>
      <c r="ER1406" s="7"/>
      <c r="FC1406" s="7"/>
      <c r="FD1406" s="7"/>
      <c r="FE1406" s="7"/>
      <c r="FF1406" s="7"/>
      <c r="FQ1406" s="7"/>
      <c r="FR1406" s="7"/>
      <c r="FS1406" s="7"/>
      <c r="FT1406" s="7"/>
      <c r="GE1406" s="7"/>
      <c r="GF1406" s="7"/>
      <c r="GG1406" s="7"/>
      <c r="GH1406" s="7"/>
      <c r="GS1406" s="7"/>
      <c r="GT1406" s="7"/>
      <c r="GU1406" s="7"/>
      <c r="GV1406" s="7"/>
      <c r="HG1406" s="7"/>
      <c r="HH1406" s="7"/>
      <c r="HI1406" s="7"/>
      <c r="HJ1406" s="7"/>
      <c r="HU1406" s="7"/>
      <c r="HV1406" s="7"/>
      <c r="HW1406" s="7"/>
      <c r="HX1406" s="7"/>
      <c r="II1406" s="7"/>
      <c r="IJ1406" s="7"/>
      <c r="IK1406" s="7"/>
      <c r="IL1406" s="7"/>
      <c r="IW1406" s="7"/>
      <c r="IX1406" s="7"/>
      <c r="IY1406" s="7"/>
      <c r="IZ1406" s="7"/>
      <c r="JK1406" s="7"/>
      <c r="JL1406" s="7"/>
      <c r="JM1406" s="7"/>
      <c r="JN1406" s="7"/>
      <c r="JY1406" s="7"/>
      <c r="JZ1406" s="7"/>
      <c r="KA1406" s="7"/>
      <c r="KB1406" s="7"/>
      <c r="KM1406" s="7"/>
      <c r="KN1406" s="7"/>
      <c r="KO1406" s="7"/>
      <c r="KP1406" s="7"/>
      <c r="LA1406" s="7"/>
      <c r="LB1406" s="7"/>
      <c r="LC1406" s="7"/>
      <c r="LD1406" s="7"/>
      <c r="LO1406" s="7"/>
      <c r="LP1406" s="7"/>
      <c r="LQ1406" s="7"/>
      <c r="LR1406" s="7"/>
      <c r="MC1406" s="7"/>
      <c r="MD1406" s="7"/>
      <c r="ME1406" s="7"/>
      <c r="MF1406" s="7"/>
      <c r="MQ1406" s="7"/>
      <c r="MR1406" s="7"/>
      <c r="MS1406" s="7"/>
      <c r="MT1406" s="7"/>
      <c r="NE1406" s="7"/>
      <c r="NF1406" s="7"/>
      <c r="NG1406" s="7"/>
      <c r="NH1406" s="7"/>
      <c r="NS1406" s="7"/>
      <c r="NT1406" s="7"/>
      <c r="NU1406" s="7"/>
      <c r="NV1406" s="7"/>
      <c r="OG1406" s="7"/>
      <c r="OH1406" s="7"/>
      <c r="OI1406" s="7"/>
      <c r="OJ1406" s="7"/>
      <c r="OU1406" s="7"/>
      <c r="OV1406" s="7"/>
      <c r="OW1406" s="7"/>
      <c r="OX1406" s="7"/>
      <c r="PI1406" s="7"/>
      <c r="PJ1406" s="7"/>
      <c r="PK1406" s="7"/>
      <c r="PL1406" s="7"/>
      <c r="PW1406" s="7"/>
      <c r="PX1406" s="7"/>
      <c r="PY1406" s="7"/>
      <c r="PZ1406" s="7"/>
      <c r="QK1406" s="7"/>
      <c r="QL1406" s="7"/>
      <c r="QM1406" s="7"/>
      <c r="QN1406" s="7"/>
      <c r="QY1406" s="7"/>
      <c r="QZ1406" s="7"/>
      <c r="RA1406" s="7"/>
      <c r="RB1406" s="7"/>
      <c r="RM1406" s="7"/>
      <c r="RN1406" s="7"/>
      <c r="RO1406" s="7"/>
      <c r="RP1406" s="7"/>
      <c r="SA1406" s="7"/>
      <c r="SB1406" s="7"/>
      <c r="SC1406" s="7"/>
      <c r="SD1406" s="7"/>
      <c r="SO1406" s="7"/>
      <c r="SP1406" s="7"/>
      <c r="SQ1406" s="7"/>
      <c r="SR1406" s="7"/>
      <c r="TC1406" s="7"/>
      <c r="TD1406" s="7"/>
      <c r="TE1406" s="7"/>
      <c r="TF1406" s="7"/>
      <c r="TQ1406" s="7"/>
      <c r="TR1406" s="7"/>
      <c r="TS1406" s="7"/>
      <c r="TT1406" s="7"/>
      <c r="UE1406" s="7"/>
      <c r="UF1406" s="7"/>
      <c r="UG1406" s="7"/>
      <c r="UH1406" s="7"/>
      <c r="US1406" s="7"/>
      <c r="UT1406" s="7"/>
      <c r="UU1406" s="7"/>
      <c r="UV1406" s="7"/>
      <c r="VG1406" s="7"/>
      <c r="VH1406" s="7"/>
      <c r="VI1406" s="7"/>
      <c r="VJ1406" s="7"/>
      <c r="VU1406" s="7"/>
      <c r="VV1406" s="7"/>
      <c r="VW1406" s="7"/>
      <c r="VX1406" s="7"/>
      <c r="WI1406" s="7"/>
      <c r="WJ1406" s="7"/>
      <c r="WK1406" s="7"/>
      <c r="WL1406" s="7"/>
      <c r="WW1406" s="7"/>
      <c r="WX1406" s="7"/>
      <c r="WY1406" s="7"/>
      <c r="WZ1406" s="7"/>
      <c r="XK1406" s="7"/>
      <c r="XL1406" s="7"/>
      <c r="XM1406" s="7"/>
      <c r="XN1406" s="7"/>
      <c r="XY1406" s="7"/>
      <c r="XZ1406" s="7"/>
      <c r="YA1406" s="7"/>
      <c r="YB1406" s="7"/>
      <c r="YM1406" s="7"/>
      <c r="YN1406" s="7"/>
      <c r="YO1406" s="7"/>
      <c r="YP1406" s="7"/>
      <c r="ZA1406" s="7"/>
      <c r="ZB1406" s="7"/>
      <c r="ZC1406" s="7"/>
      <c r="ZD1406" s="7"/>
      <c r="ZO1406" s="7"/>
      <c r="ZP1406" s="7"/>
      <c r="ZQ1406" s="7"/>
      <c r="ZR1406" s="7"/>
      <c r="AAC1406" s="7"/>
      <c r="AAD1406" s="7"/>
      <c r="AAE1406" s="7"/>
      <c r="AAF1406" s="7"/>
      <c r="AAQ1406" s="7"/>
      <c r="AAR1406" s="7"/>
      <c r="AAS1406" s="7"/>
      <c r="AAT1406" s="7"/>
    </row>
    <row r="1407" spans="3:722" x14ac:dyDescent="0.2">
      <c r="C1407" s="1"/>
      <c r="D1407" s="1"/>
      <c r="E1407" s="1"/>
      <c r="F1407" s="1"/>
      <c r="G1407" s="1"/>
      <c r="H1407" s="1"/>
      <c r="S1407" s="1"/>
      <c r="T1407" s="1"/>
      <c r="U1407" s="1"/>
      <c r="V1407" s="1"/>
      <c r="AG1407" s="1"/>
      <c r="AH1407" s="1"/>
      <c r="AI1407" s="1"/>
      <c r="AJ1407" s="1"/>
      <c r="AU1407" s="1"/>
      <c r="AV1407" s="1"/>
      <c r="AW1407" s="1"/>
      <c r="AX1407" s="1"/>
      <c r="BI1407" s="1"/>
      <c r="BJ1407" s="1"/>
      <c r="BK1407" s="1"/>
      <c r="BL1407" s="1"/>
      <c r="BW1407" s="7"/>
      <c r="BX1407" s="7"/>
      <c r="BY1407" s="7"/>
      <c r="BZ1407" s="7"/>
      <c r="CK1407" s="7"/>
      <c r="CL1407" s="7"/>
      <c r="CM1407" s="7"/>
      <c r="CN1407" s="7"/>
      <c r="CY1407" s="7"/>
      <c r="CZ1407" s="7"/>
      <c r="DA1407" s="7"/>
      <c r="DB1407" s="7"/>
      <c r="DM1407" s="7"/>
      <c r="DN1407" s="7"/>
      <c r="DO1407" s="7"/>
      <c r="DP1407" s="7"/>
      <c r="EA1407" s="7"/>
      <c r="EB1407" s="7"/>
      <c r="EC1407" s="7"/>
      <c r="ED1407" s="7"/>
      <c r="EO1407" s="7"/>
      <c r="EP1407" s="7"/>
      <c r="EQ1407" s="7"/>
      <c r="ER1407" s="7"/>
      <c r="FC1407" s="7"/>
      <c r="FD1407" s="7"/>
      <c r="FE1407" s="7"/>
      <c r="FF1407" s="7"/>
      <c r="FQ1407" s="7"/>
      <c r="FR1407" s="7"/>
      <c r="FS1407" s="7"/>
      <c r="FT1407" s="7"/>
      <c r="GE1407" s="7"/>
      <c r="GF1407" s="7"/>
      <c r="GG1407" s="7"/>
      <c r="GH1407" s="7"/>
      <c r="GS1407" s="7"/>
      <c r="GT1407" s="7"/>
      <c r="GU1407" s="7"/>
      <c r="GV1407" s="7"/>
      <c r="HG1407" s="7"/>
      <c r="HH1407" s="7"/>
      <c r="HI1407" s="7"/>
      <c r="HJ1407" s="7"/>
      <c r="HU1407" s="7"/>
      <c r="HV1407" s="7"/>
      <c r="HW1407" s="7"/>
      <c r="HX1407" s="7"/>
      <c r="II1407" s="7"/>
      <c r="IJ1407" s="7"/>
      <c r="IK1407" s="7"/>
      <c r="IL1407" s="7"/>
      <c r="IW1407" s="7"/>
      <c r="IX1407" s="7"/>
      <c r="IY1407" s="7"/>
      <c r="IZ1407" s="7"/>
      <c r="JK1407" s="7"/>
      <c r="JL1407" s="7"/>
      <c r="JM1407" s="7"/>
      <c r="JN1407" s="7"/>
      <c r="JY1407" s="7"/>
      <c r="JZ1407" s="7"/>
      <c r="KA1407" s="7"/>
      <c r="KB1407" s="7"/>
      <c r="KM1407" s="7"/>
      <c r="KN1407" s="7"/>
      <c r="KO1407" s="7"/>
      <c r="KP1407" s="7"/>
      <c r="LA1407" s="7"/>
      <c r="LB1407" s="7"/>
      <c r="LC1407" s="7"/>
      <c r="LD1407" s="7"/>
      <c r="LO1407" s="7"/>
      <c r="LP1407" s="7"/>
      <c r="LQ1407" s="7"/>
      <c r="LR1407" s="7"/>
      <c r="MC1407" s="7"/>
      <c r="MD1407" s="7"/>
      <c r="ME1407" s="7"/>
      <c r="MF1407" s="7"/>
      <c r="MQ1407" s="7"/>
      <c r="MR1407" s="7"/>
      <c r="MS1407" s="7"/>
      <c r="MT1407" s="7"/>
      <c r="NE1407" s="7"/>
      <c r="NF1407" s="7"/>
      <c r="NG1407" s="7"/>
      <c r="NH1407" s="7"/>
      <c r="NS1407" s="7"/>
      <c r="NT1407" s="7"/>
      <c r="NU1407" s="7"/>
      <c r="NV1407" s="7"/>
      <c r="OG1407" s="7"/>
      <c r="OH1407" s="7"/>
      <c r="OI1407" s="7"/>
      <c r="OJ1407" s="7"/>
      <c r="OU1407" s="7"/>
      <c r="OV1407" s="7"/>
      <c r="OW1407" s="7"/>
      <c r="OX1407" s="7"/>
      <c r="PI1407" s="7"/>
      <c r="PJ1407" s="7"/>
      <c r="PK1407" s="7"/>
      <c r="PL1407" s="7"/>
      <c r="PW1407" s="7"/>
      <c r="PX1407" s="7"/>
      <c r="PY1407" s="7"/>
      <c r="PZ1407" s="7"/>
      <c r="QK1407" s="7"/>
      <c r="QL1407" s="7"/>
      <c r="QM1407" s="7"/>
      <c r="QN1407" s="7"/>
      <c r="QY1407" s="7"/>
      <c r="QZ1407" s="7"/>
      <c r="RA1407" s="7"/>
      <c r="RB1407" s="7"/>
      <c r="RM1407" s="7"/>
      <c r="RN1407" s="7"/>
      <c r="RO1407" s="7"/>
      <c r="RP1407" s="7"/>
      <c r="SA1407" s="7"/>
      <c r="SB1407" s="7"/>
      <c r="SC1407" s="7"/>
      <c r="SD1407" s="7"/>
      <c r="SO1407" s="7"/>
      <c r="SP1407" s="7"/>
      <c r="SQ1407" s="7"/>
      <c r="SR1407" s="7"/>
      <c r="TC1407" s="7"/>
      <c r="TD1407" s="7"/>
      <c r="TE1407" s="7"/>
      <c r="TF1407" s="7"/>
      <c r="TQ1407" s="7"/>
      <c r="TR1407" s="7"/>
      <c r="TS1407" s="7"/>
      <c r="TT1407" s="7"/>
      <c r="UE1407" s="7"/>
      <c r="UF1407" s="7"/>
      <c r="UG1407" s="7"/>
      <c r="UH1407" s="7"/>
      <c r="US1407" s="7"/>
      <c r="UT1407" s="7"/>
      <c r="UU1407" s="7"/>
      <c r="UV1407" s="7"/>
      <c r="VG1407" s="7"/>
      <c r="VH1407" s="7"/>
      <c r="VI1407" s="7"/>
      <c r="VJ1407" s="7"/>
      <c r="VU1407" s="7"/>
      <c r="VV1407" s="7"/>
      <c r="VW1407" s="7"/>
      <c r="VX1407" s="7"/>
      <c r="WI1407" s="7"/>
      <c r="WJ1407" s="7"/>
      <c r="WK1407" s="7"/>
      <c r="WL1407" s="7"/>
      <c r="WW1407" s="7"/>
      <c r="WX1407" s="7"/>
      <c r="WY1407" s="7"/>
      <c r="WZ1407" s="7"/>
      <c r="XK1407" s="7"/>
      <c r="XL1407" s="7"/>
      <c r="XM1407" s="7"/>
      <c r="XN1407" s="7"/>
      <c r="XY1407" s="7"/>
      <c r="XZ1407" s="7"/>
      <c r="YA1407" s="7"/>
      <c r="YB1407" s="7"/>
      <c r="YM1407" s="7"/>
      <c r="YN1407" s="7"/>
      <c r="YO1407" s="7"/>
      <c r="YP1407" s="7"/>
      <c r="ZA1407" s="7"/>
      <c r="ZB1407" s="7"/>
      <c r="ZC1407" s="7"/>
      <c r="ZD1407" s="7"/>
      <c r="ZO1407" s="7"/>
      <c r="ZP1407" s="7"/>
      <c r="ZQ1407" s="7"/>
      <c r="ZR1407" s="7"/>
      <c r="AAC1407" s="7"/>
      <c r="AAD1407" s="7"/>
      <c r="AAE1407" s="7"/>
      <c r="AAF1407" s="7"/>
      <c r="AAQ1407" s="7"/>
      <c r="AAR1407" s="7"/>
      <c r="AAS1407" s="7"/>
      <c r="AAT1407" s="7"/>
    </row>
    <row r="1408" spans="3:722" x14ac:dyDescent="0.2">
      <c r="C1408" s="1"/>
      <c r="D1408" s="1"/>
      <c r="E1408" s="1"/>
      <c r="F1408" s="1"/>
      <c r="G1408" s="1"/>
      <c r="H1408" s="1"/>
      <c r="S1408" s="1"/>
      <c r="T1408" s="1"/>
      <c r="U1408" s="1"/>
      <c r="V1408" s="1"/>
      <c r="AG1408" s="1"/>
      <c r="AH1408" s="1"/>
      <c r="AI1408" s="1"/>
      <c r="AJ1408" s="1"/>
      <c r="AU1408" s="1"/>
      <c r="AV1408" s="1"/>
      <c r="AW1408" s="1"/>
      <c r="AX1408" s="1"/>
      <c r="BI1408" s="1"/>
      <c r="BJ1408" s="1"/>
      <c r="BK1408" s="1"/>
      <c r="BL1408" s="1"/>
      <c r="BW1408" s="7"/>
      <c r="BX1408" s="7"/>
      <c r="BY1408" s="7"/>
      <c r="BZ1408" s="7"/>
      <c r="CK1408" s="7"/>
      <c r="CL1408" s="7"/>
      <c r="CM1408" s="7"/>
      <c r="CN1408" s="7"/>
      <c r="CY1408" s="7"/>
      <c r="CZ1408" s="7"/>
      <c r="DA1408" s="7"/>
      <c r="DB1408" s="7"/>
      <c r="DM1408" s="7"/>
      <c r="DN1408" s="7"/>
      <c r="DO1408" s="7"/>
      <c r="DP1408" s="7"/>
      <c r="EA1408" s="7"/>
      <c r="EB1408" s="7"/>
      <c r="EC1408" s="7"/>
      <c r="ED1408" s="7"/>
      <c r="EO1408" s="7"/>
      <c r="EP1408" s="7"/>
      <c r="EQ1408" s="7"/>
      <c r="ER1408" s="7"/>
      <c r="FC1408" s="7"/>
      <c r="FD1408" s="7"/>
      <c r="FE1408" s="7"/>
      <c r="FF1408" s="7"/>
      <c r="FQ1408" s="7"/>
      <c r="FR1408" s="7"/>
      <c r="FS1408" s="7"/>
      <c r="FT1408" s="7"/>
      <c r="GE1408" s="7"/>
      <c r="GF1408" s="7"/>
      <c r="GG1408" s="7"/>
      <c r="GH1408" s="7"/>
      <c r="GS1408" s="7"/>
      <c r="GT1408" s="7"/>
      <c r="GU1408" s="7"/>
      <c r="GV1408" s="7"/>
      <c r="HG1408" s="7"/>
      <c r="HH1408" s="7"/>
      <c r="HI1408" s="7"/>
      <c r="HJ1408" s="7"/>
      <c r="HU1408" s="7"/>
      <c r="HV1408" s="7"/>
      <c r="HW1408" s="7"/>
      <c r="HX1408" s="7"/>
      <c r="II1408" s="7"/>
      <c r="IJ1408" s="7"/>
      <c r="IK1408" s="7"/>
      <c r="IL1408" s="7"/>
      <c r="IW1408" s="7"/>
      <c r="IX1408" s="7"/>
      <c r="IY1408" s="7"/>
      <c r="IZ1408" s="7"/>
      <c r="JK1408" s="7"/>
      <c r="JL1408" s="7"/>
      <c r="JM1408" s="7"/>
      <c r="JN1408" s="7"/>
      <c r="JY1408" s="7"/>
      <c r="JZ1408" s="7"/>
      <c r="KA1408" s="7"/>
      <c r="KB1408" s="7"/>
      <c r="KM1408" s="7"/>
      <c r="KN1408" s="7"/>
      <c r="KO1408" s="7"/>
      <c r="KP1408" s="7"/>
      <c r="LA1408" s="7"/>
      <c r="LB1408" s="7"/>
      <c r="LC1408" s="7"/>
      <c r="LD1408" s="7"/>
      <c r="LO1408" s="7"/>
      <c r="LP1408" s="7"/>
      <c r="LQ1408" s="7"/>
      <c r="LR1408" s="7"/>
      <c r="MC1408" s="7"/>
      <c r="MD1408" s="7"/>
      <c r="ME1408" s="7"/>
      <c r="MF1408" s="7"/>
      <c r="MQ1408" s="7"/>
      <c r="MR1408" s="7"/>
      <c r="MS1408" s="7"/>
      <c r="MT1408" s="7"/>
      <c r="NE1408" s="7"/>
      <c r="NF1408" s="7"/>
      <c r="NG1408" s="7"/>
      <c r="NH1408" s="7"/>
      <c r="NS1408" s="7"/>
      <c r="NT1408" s="7"/>
      <c r="NU1408" s="7"/>
      <c r="NV1408" s="7"/>
      <c r="OG1408" s="7"/>
      <c r="OH1408" s="7"/>
      <c r="OI1408" s="7"/>
      <c r="OJ1408" s="7"/>
      <c r="OU1408" s="7"/>
      <c r="OV1408" s="7"/>
      <c r="OW1408" s="7"/>
      <c r="OX1408" s="7"/>
      <c r="PI1408" s="7"/>
      <c r="PJ1408" s="7"/>
      <c r="PK1408" s="7"/>
      <c r="PL1408" s="7"/>
      <c r="PW1408" s="7"/>
      <c r="PX1408" s="7"/>
      <c r="PY1408" s="7"/>
      <c r="PZ1408" s="7"/>
      <c r="QK1408" s="7"/>
      <c r="QL1408" s="7"/>
      <c r="QM1408" s="7"/>
      <c r="QN1408" s="7"/>
      <c r="QY1408" s="7"/>
      <c r="QZ1408" s="7"/>
      <c r="RA1408" s="7"/>
      <c r="RB1408" s="7"/>
      <c r="RM1408" s="7"/>
      <c r="RN1408" s="7"/>
      <c r="RO1408" s="7"/>
      <c r="RP1408" s="7"/>
      <c r="SA1408" s="7"/>
      <c r="SB1408" s="7"/>
      <c r="SC1408" s="7"/>
      <c r="SD1408" s="7"/>
      <c r="SO1408" s="7"/>
      <c r="SP1408" s="7"/>
      <c r="SQ1408" s="7"/>
      <c r="SR1408" s="7"/>
      <c r="TC1408" s="7"/>
      <c r="TD1408" s="7"/>
      <c r="TE1408" s="7"/>
      <c r="TF1408" s="7"/>
      <c r="TQ1408" s="7"/>
      <c r="TR1408" s="7"/>
      <c r="TS1408" s="7"/>
      <c r="TT1408" s="7"/>
      <c r="UE1408" s="7"/>
      <c r="UF1408" s="7"/>
      <c r="UG1408" s="7"/>
      <c r="UH1408" s="7"/>
      <c r="US1408" s="7"/>
      <c r="UT1408" s="7"/>
      <c r="UU1408" s="7"/>
      <c r="UV1408" s="7"/>
      <c r="VG1408" s="7"/>
      <c r="VH1408" s="7"/>
      <c r="VI1408" s="7"/>
      <c r="VJ1408" s="7"/>
      <c r="VU1408" s="7"/>
      <c r="VV1408" s="7"/>
      <c r="VW1408" s="7"/>
      <c r="VX1408" s="7"/>
      <c r="WI1408" s="7"/>
      <c r="WJ1408" s="7"/>
      <c r="WK1408" s="7"/>
      <c r="WL1408" s="7"/>
      <c r="WW1408" s="7"/>
      <c r="WX1408" s="7"/>
      <c r="WY1408" s="7"/>
      <c r="WZ1408" s="7"/>
      <c r="XK1408" s="7"/>
      <c r="XL1408" s="7"/>
      <c r="XM1408" s="7"/>
      <c r="XN1408" s="7"/>
      <c r="XY1408" s="7"/>
      <c r="XZ1408" s="7"/>
      <c r="YA1408" s="7"/>
      <c r="YB1408" s="7"/>
      <c r="YM1408" s="7"/>
      <c r="YN1408" s="7"/>
      <c r="YO1408" s="7"/>
      <c r="YP1408" s="7"/>
      <c r="ZA1408" s="7"/>
      <c r="ZB1408" s="7"/>
      <c r="ZC1408" s="7"/>
      <c r="ZD1408" s="7"/>
      <c r="ZO1408" s="7"/>
      <c r="ZP1408" s="7"/>
      <c r="ZQ1408" s="7"/>
      <c r="ZR1408" s="7"/>
      <c r="AAC1408" s="7"/>
      <c r="AAD1408" s="7"/>
      <c r="AAE1408" s="7"/>
      <c r="AAF1408" s="7"/>
      <c r="AAQ1408" s="7"/>
      <c r="AAR1408" s="7"/>
      <c r="AAS1408" s="7"/>
      <c r="AAT1408" s="7"/>
    </row>
    <row r="1409" spans="3:722" x14ac:dyDescent="0.2">
      <c r="C1409" s="1"/>
      <c r="D1409" s="1"/>
      <c r="E1409" s="1"/>
      <c r="F1409" s="1"/>
      <c r="G1409" s="1"/>
      <c r="H1409" s="1"/>
      <c r="S1409" s="1"/>
      <c r="T1409" s="1"/>
      <c r="U1409" s="1"/>
      <c r="V1409" s="1"/>
      <c r="AG1409" s="1"/>
      <c r="AH1409" s="1"/>
      <c r="AI1409" s="1"/>
      <c r="AJ1409" s="1"/>
      <c r="AU1409" s="1"/>
      <c r="AV1409" s="1"/>
      <c r="AW1409" s="1"/>
      <c r="AX1409" s="1"/>
      <c r="BI1409" s="1"/>
      <c r="BJ1409" s="1"/>
      <c r="BK1409" s="1"/>
      <c r="BL1409" s="1"/>
      <c r="BW1409" s="7"/>
      <c r="BX1409" s="7"/>
      <c r="BY1409" s="7"/>
      <c r="BZ1409" s="7"/>
      <c r="CK1409" s="7"/>
      <c r="CL1409" s="7"/>
      <c r="CM1409" s="7"/>
      <c r="CN1409" s="7"/>
      <c r="CY1409" s="7"/>
      <c r="CZ1409" s="7"/>
      <c r="DA1409" s="7"/>
      <c r="DB1409" s="7"/>
      <c r="DM1409" s="7"/>
      <c r="DN1409" s="7"/>
      <c r="DO1409" s="7"/>
      <c r="DP1409" s="7"/>
      <c r="EA1409" s="7"/>
      <c r="EB1409" s="7"/>
      <c r="EC1409" s="7"/>
      <c r="ED1409" s="7"/>
      <c r="EO1409" s="7"/>
      <c r="EP1409" s="7"/>
      <c r="EQ1409" s="7"/>
      <c r="ER1409" s="7"/>
      <c r="FC1409" s="7"/>
      <c r="FD1409" s="7"/>
      <c r="FE1409" s="7"/>
      <c r="FF1409" s="7"/>
      <c r="FQ1409" s="7"/>
      <c r="FR1409" s="7"/>
      <c r="FS1409" s="7"/>
      <c r="FT1409" s="7"/>
      <c r="GE1409" s="7"/>
      <c r="GF1409" s="7"/>
      <c r="GG1409" s="7"/>
      <c r="GH1409" s="7"/>
      <c r="GS1409" s="7"/>
      <c r="GT1409" s="7"/>
      <c r="GU1409" s="7"/>
      <c r="GV1409" s="7"/>
      <c r="HG1409" s="7"/>
      <c r="HH1409" s="7"/>
      <c r="HI1409" s="7"/>
      <c r="HJ1409" s="7"/>
      <c r="HU1409" s="7"/>
      <c r="HV1409" s="7"/>
      <c r="HW1409" s="7"/>
      <c r="HX1409" s="7"/>
      <c r="II1409" s="7"/>
      <c r="IJ1409" s="7"/>
      <c r="IK1409" s="7"/>
      <c r="IL1409" s="7"/>
      <c r="IW1409" s="7"/>
      <c r="IX1409" s="7"/>
      <c r="IY1409" s="7"/>
      <c r="IZ1409" s="7"/>
      <c r="JK1409" s="7"/>
      <c r="JL1409" s="7"/>
      <c r="JM1409" s="7"/>
      <c r="JN1409" s="7"/>
      <c r="JY1409" s="7"/>
      <c r="JZ1409" s="7"/>
      <c r="KA1409" s="7"/>
      <c r="KB1409" s="7"/>
      <c r="KM1409" s="7"/>
      <c r="KN1409" s="7"/>
      <c r="KO1409" s="7"/>
      <c r="KP1409" s="7"/>
      <c r="LA1409" s="7"/>
      <c r="LB1409" s="7"/>
      <c r="LC1409" s="7"/>
      <c r="LD1409" s="7"/>
      <c r="LO1409" s="7"/>
      <c r="LP1409" s="7"/>
      <c r="LQ1409" s="7"/>
      <c r="LR1409" s="7"/>
      <c r="MC1409" s="7"/>
      <c r="MD1409" s="7"/>
      <c r="ME1409" s="7"/>
      <c r="MF1409" s="7"/>
      <c r="MQ1409" s="7"/>
      <c r="MR1409" s="7"/>
      <c r="MS1409" s="7"/>
      <c r="MT1409" s="7"/>
      <c r="NE1409" s="7"/>
      <c r="NF1409" s="7"/>
      <c r="NG1409" s="7"/>
      <c r="NH1409" s="7"/>
      <c r="NS1409" s="7"/>
      <c r="NT1409" s="7"/>
      <c r="NU1409" s="7"/>
      <c r="NV1409" s="7"/>
      <c r="OG1409" s="7"/>
      <c r="OH1409" s="7"/>
      <c r="OI1409" s="7"/>
      <c r="OJ1409" s="7"/>
      <c r="OU1409" s="7"/>
      <c r="OV1409" s="7"/>
      <c r="OW1409" s="7"/>
      <c r="OX1409" s="7"/>
      <c r="PI1409" s="7"/>
      <c r="PJ1409" s="7"/>
      <c r="PK1409" s="7"/>
      <c r="PL1409" s="7"/>
      <c r="PW1409" s="7"/>
      <c r="PX1409" s="7"/>
      <c r="PY1409" s="7"/>
      <c r="PZ1409" s="7"/>
      <c r="QK1409" s="7"/>
      <c r="QL1409" s="7"/>
      <c r="QM1409" s="7"/>
      <c r="QN1409" s="7"/>
      <c r="QY1409" s="7"/>
      <c r="QZ1409" s="7"/>
      <c r="RA1409" s="7"/>
      <c r="RB1409" s="7"/>
      <c r="RM1409" s="7"/>
      <c r="RN1409" s="7"/>
      <c r="RO1409" s="7"/>
      <c r="RP1409" s="7"/>
      <c r="SA1409" s="7"/>
      <c r="SB1409" s="7"/>
      <c r="SC1409" s="7"/>
      <c r="SD1409" s="7"/>
      <c r="SO1409" s="7"/>
      <c r="SP1409" s="7"/>
      <c r="SQ1409" s="7"/>
      <c r="SR1409" s="7"/>
      <c r="TC1409" s="7"/>
      <c r="TD1409" s="7"/>
      <c r="TE1409" s="7"/>
      <c r="TF1409" s="7"/>
      <c r="TQ1409" s="7"/>
      <c r="TR1409" s="7"/>
      <c r="TS1409" s="7"/>
      <c r="TT1409" s="7"/>
      <c r="UE1409" s="7"/>
      <c r="UF1409" s="7"/>
      <c r="UG1409" s="7"/>
      <c r="UH1409" s="7"/>
      <c r="US1409" s="7"/>
      <c r="UT1409" s="7"/>
      <c r="UU1409" s="7"/>
      <c r="UV1409" s="7"/>
      <c r="VG1409" s="7"/>
      <c r="VH1409" s="7"/>
      <c r="VI1409" s="7"/>
      <c r="VJ1409" s="7"/>
      <c r="VU1409" s="7"/>
      <c r="VV1409" s="7"/>
      <c r="VW1409" s="7"/>
      <c r="VX1409" s="7"/>
      <c r="WI1409" s="7"/>
      <c r="WJ1409" s="7"/>
      <c r="WK1409" s="7"/>
      <c r="WL1409" s="7"/>
      <c r="WW1409" s="7"/>
      <c r="WX1409" s="7"/>
      <c r="WY1409" s="7"/>
      <c r="WZ1409" s="7"/>
      <c r="XK1409" s="7"/>
      <c r="XL1409" s="7"/>
      <c r="XM1409" s="7"/>
      <c r="XN1409" s="7"/>
      <c r="XY1409" s="7"/>
      <c r="XZ1409" s="7"/>
      <c r="YA1409" s="7"/>
      <c r="YB1409" s="7"/>
      <c r="YM1409" s="7"/>
      <c r="YN1409" s="7"/>
      <c r="YO1409" s="7"/>
      <c r="YP1409" s="7"/>
      <c r="ZA1409" s="7"/>
      <c r="ZB1409" s="7"/>
      <c r="ZC1409" s="7"/>
      <c r="ZD1409" s="7"/>
      <c r="ZO1409" s="7"/>
      <c r="ZP1409" s="7"/>
      <c r="ZQ1409" s="7"/>
      <c r="ZR1409" s="7"/>
      <c r="AAC1409" s="7"/>
      <c r="AAD1409" s="7"/>
      <c r="AAE1409" s="7"/>
      <c r="AAF1409" s="7"/>
      <c r="AAQ1409" s="7"/>
      <c r="AAR1409" s="7"/>
      <c r="AAS1409" s="7"/>
      <c r="AAT1409" s="7"/>
    </row>
    <row r="1410" spans="3:722" x14ac:dyDescent="0.2">
      <c r="C1410" s="1"/>
      <c r="D1410" s="1"/>
      <c r="E1410" s="1"/>
      <c r="F1410" s="1"/>
      <c r="G1410" s="1"/>
      <c r="H1410" s="1"/>
      <c r="S1410" s="1"/>
      <c r="T1410" s="1"/>
      <c r="U1410" s="1"/>
      <c r="V1410" s="1"/>
      <c r="AG1410" s="1"/>
      <c r="AH1410" s="1"/>
      <c r="AI1410" s="1"/>
      <c r="AJ1410" s="1"/>
      <c r="AU1410" s="1"/>
      <c r="AV1410" s="1"/>
      <c r="AW1410" s="1"/>
      <c r="AX1410" s="1"/>
      <c r="BI1410" s="1"/>
      <c r="BJ1410" s="1"/>
      <c r="BK1410" s="1"/>
      <c r="BL1410" s="1"/>
      <c r="BW1410" s="7"/>
      <c r="BX1410" s="7"/>
      <c r="BY1410" s="7"/>
      <c r="BZ1410" s="7"/>
      <c r="CK1410" s="7"/>
      <c r="CL1410" s="7"/>
      <c r="CM1410" s="7"/>
      <c r="CN1410" s="7"/>
      <c r="CY1410" s="7"/>
      <c r="CZ1410" s="7"/>
      <c r="DA1410" s="7"/>
      <c r="DB1410" s="7"/>
      <c r="DM1410" s="7"/>
      <c r="DN1410" s="7"/>
      <c r="DO1410" s="7"/>
      <c r="DP1410" s="7"/>
      <c r="EA1410" s="7"/>
      <c r="EB1410" s="7"/>
      <c r="EC1410" s="7"/>
      <c r="ED1410" s="7"/>
      <c r="EO1410" s="7"/>
      <c r="EP1410" s="7"/>
      <c r="EQ1410" s="7"/>
      <c r="ER1410" s="7"/>
      <c r="FC1410" s="7"/>
      <c r="FD1410" s="7"/>
      <c r="FE1410" s="7"/>
      <c r="FF1410" s="7"/>
      <c r="FQ1410" s="7"/>
      <c r="FR1410" s="7"/>
      <c r="FS1410" s="7"/>
      <c r="FT1410" s="7"/>
      <c r="GE1410" s="7"/>
      <c r="GF1410" s="7"/>
      <c r="GG1410" s="7"/>
      <c r="GH1410" s="7"/>
      <c r="GS1410" s="7"/>
      <c r="GT1410" s="7"/>
      <c r="GU1410" s="7"/>
      <c r="GV1410" s="7"/>
      <c r="HG1410" s="7"/>
      <c r="HH1410" s="7"/>
      <c r="HI1410" s="7"/>
      <c r="HJ1410" s="7"/>
      <c r="HU1410" s="7"/>
      <c r="HV1410" s="7"/>
      <c r="HW1410" s="7"/>
      <c r="HX1410" s="7"/>
      <c r="II1410" s="7"/>
      <c r="IJ1410" s="7"/>
      <c r="IK1410" s="7"/>
      <c r="IL1410" s="7"/>
      <c r="IW1410" s="7"/>
      <c r="IX1410" s="7"/>
      <c r="IY1410" s="7"/>
      <c r="IZ1410" s="7"/>
      <c r="JK1410" s="7"/>
      <c r="JL1410" s="7"/>
      <c r="JM1410" s="7"/>
      <c r="JN1410" s="7"/>
      <c r="JY1410" s="7"/>
      <c r="JZ1410" s="7"/>
      <c r="KA1410" s="7"/>
      <c r="KB1410" s="7"/>
      <c r="KM1410" s="7"/>
      <c r="KN1410" s="7"/>
      <c r="KO1410" s="7"/>
      <c r="KP1410" s="7"/>
      <c r="LA1410" s="7"/>
      <c r="LB1410" s="7"/>
      <c r="LC1410" s="7"/>
      <c r="LD1410" s="7"/>
      <c r="LO1410" s="7"/>
      <c r="LP1410" s="7"/>
      <c r="LQ1410" s="7"/>
      <c r="LR1410" s="7"/>
      <c r="MC1410" s="7"/>
      <c r="MD1410" s="7"/>
      <c r="ME1410" s="7"/>
      <c r="MF1410" s="7"/>
      <c r="MQ1410" s="7"/>
      <c r="MR1410" s="7"/>
      <c r="MS1410" s="7"/>
      <c r="MT1410" s="7"/>
      <c r="NE1410" s="7"/>
      <c r="NF1410" s="7"/>
      <c r="NG1410" s="7"/>
      <c r="NH1410" s="7"/>
      <c r="NS1410" s="7"/>
      <c r="NT1410" s="7"/>
      <c r="NU1410" s="7"/>
      <c r="NV1410" s="7"/>
      <c r="OG1410" s="7"/>
      <c r="OH1410" s="7"/>
      <c r="OI1410" s="7"/>
      <c r="OJ1410" s="7"/>
      <c r="OU1410" s="7"/>
      <c r="OV1410" s="7"/>
      <c r="OW1410" s="7"/>
      <c r="OX1410" s="7"/>
      <c r="PI1410" s="7"/>
      <c r="PJ1410" s="7"/>
      <c r="PK1410" s="7"/>
      <c r="PL1410" s="7"/>
      <c r="PW1410" s="7"/>
      <c r="PX1410" s="7"/>
      <c r="PY1410" s="7"/>
      <c r="PZ1410" s="7"/>
      <c r="QK1410" s="7"/>
      <c r="QL1410" s="7"/>
      <c r="QM1410" s="7"/>
      <c r="QN1410" s="7"/>
      <c r="QY1410" s="7"/>
      <c r="QZ1410" s="7"/>
      <c r="RA1410" s="7"/>
      <c r="RB1410" s="7"/>
      <c r="RM1410" s="7"/>
      <c r="RN1410" s="7"/>
      <c r="RO1410" s="7"/>
      <c r="RP1410" s="7"/>
      <c r="SA1410" s="7"/>
      <c r="SB1410" s="7"/>
      <c r="SC1410" s="7"/>
      <c r="SD1410" s="7"/>
      <c r="SO1410" s="7"/>
      <c r="SP1410" s="7"/>
      <c r="SQ1410" s="7"/>
      <c r="SR1410" s="7"/>
      <c r="TC1410" s="7"/>
      <c r="TD1410" s="7"/>
      <c r="TE1410" s="7"/>
      <c r="TF1410" s="7"/>
      <c r="TQ1410" s="7"/>
      <c r="TR1410" s="7"/>
      <c r="TS1410" s="7"/>
      <c r="TT1410" s="7"/>
      <c r="UE1410" s="7"/>
      <c r="UF1410" s="7"/>
      <c r="UG1410" s="7"/>
      <c r="UH1410" s="7"/>
      <c r="US1410" s="7"/>
      <c r="UT1410" s="7"/>
      <c r="UU1410" s="7"/>
      <c r="UV1410" s="7"/>
      <c r="VG1410" s="7"/>
      <c r="VH1410" s="7"/>
      <c r="VI1410" s="7"/>
      <c r="VJ1410" s="7"/>
      <c r="VU1410" s="7"/>
      <c r="VV1410" s="7"/>
      <c r="VW1410" s="7"/>
      <c r="VX1410" s="7"/>
      <c r="WI1410" s="7"/>
      <c r="WJ1410" s="7"/>
      <c r="WK1410" s="7"/>
      <c r="WL1410" s="7"/>
      <c r="WW1410" s="7"/>
      <c r="WX1410" s="7"/>
      <c r="WY1410" s="7"/>
      <c r="WZ1410" s="7"/>
      <c r="XK1410" s="7"/>
      <c r="XL1410" s="7"/>
      <c r="XM1410" s="7"/>
      <c r="XN1410" s="7"/>
      <c r="XY1410" s="7"/>
      <c r="XZ1410" s="7"/>
      <c r="YA1410" s="7"/>
      <c r="YB1410" s="7"/>
      <c r="YM1410" s="7"/>
      <c r="YN1410" s="7"/>
      <c r="YO1410" s="7"/>
      <c r="YP1410" s="7"/>
      <c r="ZA1410" s="7"/>
      <c r="ZB1410" s="7"/>
      <c r="ZC1410" s="7"/>
      <c r="ZD1410" s="7"/>
      <c r="ZO1410" s="7"/>
      <c r="ZP1410" s="7"/>
      <c r="ZQ1410" s="7"/>
      <c r="ZR1410" s="7"/>
      <c r="AAC1410" s="7"/>
      <c r="AAD1410" s="7"/>
      <c r="AAE1410" s="7"/>
      <c r="AAF1410" s="7"/>
      <c r="AAQ1410" s="7"/>
      <c r="AAR1410" s="7"/>
      <c r="AAS1410" s="7"/>
      <c r="AAT1410" s="7"/>
    </row>
    <row r="1411" spans="3:722" x14ac:dyDescent="0.2">
      <c r="C1411" s="1"/>
      <c r="D1411" s="1"/>
      <c r="E1411" s="1"/>
      <c r="F1411" s="1"/>
      <c r="G1411" s="1"/>
      <c r="H1411" s="1"/>
      <c r="S1411" s="1"/>
      <c r="T1411" s="1"/>
      <c r="U1411" s="1"/>
      <c r="V1411" s="1"/>
      <c r="AG1411" s="1"/>
      <c r="AH1411" s="1"/>
      <c r="AI1411" s="1"/>
      <c r="AJ1411" s="1"/>
      <c r="AU1411" s="1"/>
      <c r="AV1411" s="1"/>
      <c r="AW1411" s="1"/>
      <c r="AX1411" s="1"/>
      <c r="BI1411" s="1"/>
      <c r="BJ1411" s="1"/>
      <c r="BK1411" s="1"/>
      <c r="BL1411" s="1"/>
      <c r="BW1411" s="7"/>
      <c r="BX1411" s="7"/>
      <c r="BY1411" s="7"/>
      <c r="BZ1411" s="7"/>
      <c r="CK1411" s="7"/>
      <c r="CL1411" s="7"/>
      <c r="CM1411" s="7"/>
      <c r="CN1411" s="7"/>
      <c r="CY1411" s="7"/>
      <c r="CZ1411" s="7"/>
      <c r="DA1411" s="7"/>
      <c r="DB1411" s="7"/>
      <c r="DM1411" s="7"/>
      <c r="DN1411" s="7"/>
      <c r="DO1411" s="7"/>
      <c r="DP1411" s="7"/>
      <c r="EA1411" s="7"/>
      <c r="EB1411" s="7"/>
      <c r="EC1411" s="7"/>
      <c r="ED1411" s="7"/>
      <c r="EO1411" s="7"/>
      <c r="EP1411" s="7"/>
      <c r="EQ1411" s="7"/>
      <c r="ER1411" s="7"/>
      <c r="FC1411" s="7"/>
      <c r="FD1411" s="7"/>
      <c r="FE1411" s="7"/>
      <c r="FF1411" s="7"/>
      <c r="FQ1411" s="7"/>
      <c r="FR1411" s="7"/>
      <c r="FS1411" s="7"/>
      <c r="FT1411" s="7"/>
      <c r="GE1411" s="7"/>
      <c r="GF1411" s="7"/>
      <c r="GG1411" s="7"/>
      <c r="GH1411" s="7"/>
      <c r="GS1411" s="7"/>
      <c r="GT1411" s="7"/>
      <c r="GU1411" s="7"/>
      <c r="GV1411" s="7"/>
      <c r="HG1411" s="7"/>
      <c r="HH1411" s="7"/>
      <c r="HI1411" s="7"/>
      <c r="HJ1411" s="7"/>
      <c r="HU1411" s="7"/>
      <c r="HV1411" s="7"/>
      <c r="HW1411" s="7"/>
      <c r="HX1411" s="7"/>
      <c r="II1411" s="7"/>
      <c r="IJ1411" s="7"/>
      <c r="IK1411" s="7"/>
      <c r="IL1411" s="7"/>
      <c r="IW1411" s="7"/>
      <c r="IX1411" s="7"/>
      <c r="IY1411" s="7"/>
      <c r="IZ1411" s="7"/>
      <c r="JK1411" s="7"/>
      <c r="JL1411" s="7"/>
      <c r="JM1411" s="7"/>
      <c r="JN1411" s="7"/>
      <c r="JY1411" s="7"/>
      <c r="JZ1411" s="7"/>
      <c r="KA1411" s="7"/>
      <c r="KB1411" s="7"/>
      <c r="KM1411" s="7"/>
      <c r="KN1411" s="7"/>
      <c r="KO1411" s="7"/>
      <c r="KP1411" s="7"/>
      <c r="LA1411" s="7"/>
      <c r="LB1411" s="7"/>
      <c r="LC1411" s="7"/>
      <c r="LD1411" s="7"/>
      <c r="LO1411" s="7"/>
      <c r="LP1411" s="7"/>
      <c r="LQ1411" s="7"/>
      <c r="LR1411" s="7"/>
      <c r="MC1411" s="7"/>
      <c r="MD1411" s="7"/>
      <c r="ME1411" s="7"/>
      <c r="MF1411" s="7"/>
      <c r="MQ1411" s="7"/>
      <c r="MR1411" s="7"/>
      <c r="MS1411" s="7"/>
      <c r="MT1411" s="7"/>
      <c r="NE1411" s="7"/>
      <c r="NF1411" s="7"/>
      <c r="NG1411" s="7"/>
      <c r="NH1411" s="7"/>
      <c r="NS1411" s="7"/>
      <c r="NT1411" s="7"/>
      <c r="NU1411" s="7"/>
      <c r="NV1411" s="7"/>
      <c r="OG1411" s="7"/>
      <c r="OH1411" s="7"/>
      <c r="OI1411" s="7"/>
      <c r="OJ1411" s="7"/>
      <c r="OU1411" s="7"/>
      <c r="OV1411" s="7"/>
      <c r="OW1411" s="7"/>
      <c r="OX1411" s="7"/>
      <c r="PI1411" s="7"/>
      <c r="PJ1411" s="7"/>
      <c r="PK1411" s="7"/>
      <c r="PL1411" s="7"/>
      <c r="PW1411" s="7"/>
      <c r="PX1411" s="7"/>
      <c r="PY1411" s="7"/>
      <c r="PZ1411" s="7"/>
      <c r="QK1411" s="7"/>
      <c r="QL1411" s="7"/>
      <c r="QM1411" s="7"/>
      <c r="QN1411" s="7"/>
      <c r="QY1411" s="7"/>
      <c r="QZ1411" s="7"/>
      <c r="RA1411" s="7"/>
      <c r="RB1411" s="7"/>
      <c r="RM1411" s="7"/>
      <c r="RN1411" s="7"/>
      <c r="RO1411" s="7"/>
      <c r="RP1411" s="7"/>
      <c r="SA1411" s="7"/>
      <c r="SB1411" s="7"/>
      <c r="SC1411" s="7"/>
      <c r="SD1411" s="7"/>
      <c r="SO1411" s="7"/>
      <c r="SP1411" s="7"/>
      <c r="SQ1411" s="7"/>
      <c r="SR1411" s="7"/>
      <c r="TC1411" s="7"/>
      <c r="TD1411" s="7"/>
      <c r="TE1411" s="7"/>
      <c r="TF1411" s="7"/>
      <c r="TQ1411" s="7"/>
      <c r="TR1411" s="7"/>
      <c r="TS1411" s="7"/>
      <c r="TT1411" s="7"/>
      <c r="UE1411" s="7"/>
      <c r="UF1411" s="7"/>
      <c r="UG1411" s="7"/>
      <c r="UH1411" s="7"/>
      <c r="US1411" s="7"/>
      <c r="UT1411" s="7"/>
      <c r="UU1411" s="7"/>
      <c r="UV1411" s="7"/>
      <c r="VG1411" s="7"/>
      <c r="VH1411" s="7"/>
      <c r="VI1411" s="7"/>
      <c r="VJ1411" s="7"/>
      <c r="VU1411" s="7"/>
      <c r="VV1411" s="7"/>
      <c r="VW1411" s="7"/>
      <c r="VX1411" s="7"/>
      <c r="WI1411" s="7"/>
      <c r="WJ1411" s="7"/>
      <c r="WK1411" s="7"/>
      <c r="WL1411" s="7"/>
      <c r="WW1411" s="7"/>
      <c r="WX1411" s="7"/>
      <c r="WY1411" s="7"/>
      <c r="WZ1411" s="7"/>
      <c r="XK1411" s="7"/>
      <c r="XL1411" s="7"/>
      <c r="XM1411" s="7"/>
      <c r="XN1411" s="7"/>
      <c r="XY1411" s="7"/>
      <c r="XZ1411" s="7"/>
      <c r="YA1411" s="7"/>
      <c r="YB1411" s="7"/>
      <c r="YM1411" s="7"/>
      <c r="YN1411" s="7"/>
      <c r="YO1411" s="7"/>
      <c r="YP1411" s="7"/>
      <c r="ZA1411" s="7"/>
      <c r="ZB1411" s="7"/>
      <c r="ZC1411" s="7"/>
      <c r="ZD1411" s="7"/>
      <c r="ZO1411" s="7"/>
      <c r="ZP1411" s="7"/>
      <c r="ZQ1411" s="7"/>
      <c r="ZR1411" s="7"/>
      <c r="AAC1411" s="7"/>
      <c r="AAD1411" s="7"/>
      <c r="AAE1411" s="7"/>
      <c r="AAF1411" s="7"/>
      <c r="AAQ1411" s="7"/>
      <c r="AAR1411" s="7"/>
      <c r="AAS1411" s="7"/>
      <c r="AAT1411" s="7"/>
    </row>
    <row r="1412" spans="3:722" x14ac:dyDescent="0.2">
      <c r="C1412" s="1"/>
      <c r="D1412" s="1"/>
      <c r="E1412" s="1"/>
      <c r="F1412" s="1"/>
      <c r="G1412" s="1"/>
      <c r="H1412" s="1"/>
      <c r="S1412" s="1"/>
      <c r="T1412" s="1"/>
      <c r="U1412" s="1"/>
      <c r="V1412" s="1"/>
      <c r="AG1412" s="1"/>
      <c r="AH1412" s="1"/>
      <c r="AI1412" s="1"/>
      <c r="AJ1412" s="1"/>
      <c r="AU1412" s="1"/>
      <c r="AV1412" s="1"/>
      <c r="AW1412" s="1"/>
      <c r="AX1412" s="1"/>
      <c r="BI1412" s="1"/>
      <c r="BJ1412" s="1"/>
      <c r="BK1412" s="1"/>
      <c r="BL1412" s="1"/>
      <c r="BW1412" s="7"/>
      <c r="BX1412" s="7"/>
      <c r="BY1412" s="7"/>
      <c r="BZ1412" s="7"/>
      <c r="CK1412" s="7"/>
      <c r="CL1412" s="7"/>
      <c r="CM1412" s="7"/>
      <c r="CN1412" s="7"/>
      <c r="CY1412" s="7"/>
      <c r="CZ1412" s="7"/>
      <c r="DA1412" s="7"/>
      <c r="DB1412" s="7"/>
      <c r="DM1412" s="7"/>
      <c r="DN1412" s="7"/>
      <c r="DO1412" s="7"/>
      <c r="DP1412" s="7"/>
      <c r="EA1412" s="7"/>
      <c r="EB1412" s="7"/>
      <c r="EC1412" s="7"/>
      <c r="ED1412" s="7"/>
      <c r="EO1412" s="7"/>
      <c r="EP1412" s="7"/>
      <c r="EQ1412" s="7"/>
      <c r="ER1412" s="7"/>
      <c r="FC1412" s="7"/>
      <c r="FD1412" s="7"/>
      <c r="FE1412" s="7"/>
      <c r="FF1412" s="7"/>
      <c r="FQ1412" s="7"/>
      <c r="FR1412" s="7"/>
      <c r="FS1412" s="7"/>
      <c r="FT1412" s="7"/>
      <c r="GE1412" s="7"/>
      <c r="GF1412" s="7"/>
      <c r="GG1412" s="7"/>
      <c r="GH1412" s="7"/>
      <c r="GS1412" s="7"/>
      <c r="GT1412" s="7"/>
      <c r="GU1412" s="7"/>
      <c r="GV1412" s="7"/>
      <c r="HG1412" s="7"/>
      <c r="HH1412" s="7"/>
      <c r="HI1412" s="7"/>
      <c r="HJ1412" s="7"/>
      <c r="HU1412" s="7"/>
      <c r="HV1412" s="7"/>
      <c r="HW1412" s="7"/>
      <c r="HX1412" s="7"/>
      <c r="II1412" s="7"/>
      <c r="IJ1412" s="7"/>
      <c r="IK1412" s="7"/>
      <c r="IL1412" s="7"/>
      <c r="IW1412" s="7"/>
      <c r="IX1412" s="7"/>
      <c r="IY1412" s="7"/>
      <c r="IZ1412" s="7"/>
      <c r="JK1412" s="7"/>
      <c r="JL1412" s="7"/>
      <c r="JM1412" s="7"/>
      <c r="JN1412" s="7"/>
      <c r="JY1412" s="7"/>
      <c r="JZ1412" s="7"/>
      <c r="KA1412" s="7"/>
      <c r="KB1412" s="7"/>
      <c r="KM1412" s="7"/>
      <c r="KN1412" s="7"/>
      <c r="KO1412" s="7"/>
      <c r="KP1412" s="7"/>
      <c r="LA1412" s="7"/>
      <c r="LB1412" s="7"/>
      <c r="LC1412" s="7"/>
      <c r="LD1412" s="7"/>
      <c r="LO1412" s="7"/>
      <c r="LP1412" s="7"/>
      <c r="LQ1412" s="7"/>
      <c r="LR1412" s="7"/>
      <c r="MC1412" s="7"/>
      <c r="MD1412" s="7"/>
      <c r="ME1412" s="7"/>
      <c r="MF1412" s="7"/>
      <c r="MQ1412" s="7"/>
      <c r="MR1412" s="7"/>
      <c r="MS1412" s="7"/>
      <c r="MT1412" s="7"/>
      <c r="NE1412" s="7"/>
      <c r="NF1412" s="7"/>
      <c r="NG1412" s="7"/>
      <c r="NH1412" s="7"/>
      <c r="NS1412" s="7"/>
      <c r="NT1412" s="7"/>
      <c r="NU1412" s="7"/>
      <c r="NV1412" s="7"/>
      <c r="OG1412" s="7"/>
      <c r="OH1412" s="7"/>
      <c r="OI1412" s="7"/>
      <c r="OJ1412" s="7"/>
      <c r="OU1412" s="7"/>
      <c r="OV1412" s="7"/>
      <c r="OW1412" s="7"/>
      <c r="OX1412" s="7"/>
      <c r="PI1412" s="7"/>
      <c r="PJ1412" s="7"/>
      <c r="PK1412" s="7"/>
      <c r="PL1412" s="7"/>
      <c r="PW1412" s="7"/>
      <c r="PX1412" s="7"/>
      <c r="PY1412" s="7"/>
      <c r="PZ1412" s="7"/>
      <c r="QK1412" s="7"/>
      <c r="QL1412" s="7"/>
      <c r="QM1412" s="7"/>
      <c r="QN1412" s="7"/>
      <c r="QY1412" s="7"/>
      <c r="QZ1412" s="7"/>
      <c r="RA1412" s="7"/>
      <c r="RB1412" s="7"/>
      <c r="RM1412" s="7"/>
      <c r="RN1412" s="7"/>
      <c r="RO1412" s="7"/>
      <c r="RP1412" s="7"/>
      <c r="SA1412" s="7"/>
      <c r="SB1412" s="7"/>
      <c r="SC1412" s="7"/>
      <c r="SD1412" s="7"/>
      <c r="SO1412" s="7"/>
      <c r="SP1412" s="7"/>
      <c r="SQ1412" s="7"/>
      <c r="SR1412" s="7"/>
      <c r="TC1412" s="7"/>
      <c r="TD1412" s="7"/>
      <c r="TE1412" s="7"/>
      <c r="TF1412" s="7"/>
      <c r="TQ1412" s="7"/>
      <c r="TR1412" s="7"/>
      <c r="TS1412" s="7"/>
      <c r="TT1412" s="7"/>
      <c r="UE1412" s="7"/>
      <c r="UF1412" s="7"/>
      <c r="UG1412" s="7"/>
      <c r="UH1412" s="7"/>
      <c r="US1412" s="7"/>
      <c r="UT1412" s="7"/>
      <c r="UU1412" s="7"/>
      <c r="UV1412" s="7"/>
      <c r="VG1412" s="7"/>
      <c r="VH1412" s="7"/>
      <c r="VI1412" s="7"/>
      <c r="VJ1412" s="7"/>
      <c r="VU1412" s="7"/>
      <c r="VV1412" s="7"/>
      <c r="VW1412" s="7"/>
      <c r="VX1412" s="7"/>
      <c r="WI1412" s="7"/>
      <c r="WJ1412" s="7"/>
      <c r="WK1412" s="7"/>
      <c r="WL1412" s="7"/>
      <c r="WW1412" s="7"/>
      <c r="WX1412" s="7"/>
      <c r="WY1412" s="7"/>
      <c r="WZ1412" s="7"/>
      <c r="XK1412" s="7"/>
      <c r="XL1412" s="7"/>
      <c r="XM1412" s="7"/>
      <c r="XN1412" s="7"/>
      <c r="XY1412" s="7"/>
      <c r="XZ1412" s="7"/>
      <c r="YA1412" s="7"/>
      <c r="YB1412" s="7"/>
      <c r="YM1412" s="7"/>
      <c r="YN1412" s="7"/>
      <c r="YO1412" s="7"/>
      <c r="YP1412" s="7"/>
      <c r="ZA1412" s="7"/>
      <c r="ZB1412" s="7"/>
      <c r="ZC1412" s="7"/>
      <c r="ZD1412" s="7"/>
      <c r="ZO1412" s="7"/>
      <c r="ZP1412" s="7"/>
      <c r="ZQ1412" s="7"/>
      <c r="ZR1412" s="7"/>
      <c r="AAC1412" s="7"/>
      <c r="AAD1412" s="7"/>
      <c r="AAE1412" s="7"/>
      <c r="AAF1412" s="7"/>
      <c r="AAQ1412" s="7"/>
      <c r="AAR1412" s="7"/>
      <c r="AAS1412" s="7"/>
      <c r="AAT1412" s="7"/>
    </row>
    <row r="1413" spans="3:722" x14ac:dyDescent="0.2">
      <c r="C1413" s="1"/>
      <c r="D1413" s="1"/>
      <c r="E1413" s="1"/>
      <c r="F1413" s="1"/>
      <c r="G1413" s="1"/>
      <c r="H1413" s="1"/>
      <c r="S1413" s="1"/>
      <c r="T1413" s="1"/>
      <c r="U1413" s="1"/>
      <c r="V1413" s="1"/>
      <c r="AG1413" s="1"/>
      <c r="AH1413" s="1"/>
      <c r="AI1413" s="1"/>
      <c r="AJ1413" s="1"/>
      <c r="AU1413" s="1"/>
      <c r="AV1413" s="1"/>
      <c r="AW1413" s="1"/>
      <c r="AX1413" s="1"/>
      <c r="BI1413" s="1"/>
      <c r="BJ1413" s="1"/>
      <c r="BK1413" s="1"/>
      <c r="BL1413" s="1"/>
      <c r="BW1413" s="7"/>
      <c r="BX1413" s="7"/>
      <c r="BY1413" s="7"/>
      <c r="BZ1413" s="7"/>
      <c r="CK1413" s="7"/>
      <c r="CL1413" s="7"/>
      <c r="CM1413" s="7"/>
      <c r="CN1413" s="7"/>
      <c r="CY1413" s="7"/>
      <c r="CZ1413" s="7"/>
      <c r="DA1413" s="7"/>
      <c r="DB1413" s="7"/>
      <c r="DM1413" s="7"/>
      <c r="DN1413" s="7"/>
      <c r="DO1413" s="7"/>
      <c r="DP1413" s="7"/>
      <c r="EA1413" s="7"/>
      <c r="EB1413" s="7"/>
      <c r="EC1413" s="7"/>
      <c r="ED1413" s="7"/>
      <c r="EO1413" s="7"/>
      <c r="EP1413" s="7"/>
      <c r="EQ1413" s="7"/>
      <c r="ER1413" s="7"/>
      <c r="FC1413" s="7"/>
      <c r="FD1413" s="7"/>
      <c r="FE1413" s="7"/>
      <c r="FF1413" s="7"/>
      <c r="FQ1413" s="7"/>
      <c r="FR1413" s="7"/>
      <c r="FS1413" s="7"/>
      <c r="FT1413" s="7"/>
      <c r="GE1413" s="7"/>
      <c r="GF1413" s="7"/>
      <c r="GG1413" s="7"/>
      <c r="GH1413" s="7"/>
      <c r="GS1413" s="7"/>
      <c r="GT1413" s="7"/>
      <c r="GU1413" s="7"/>
      <c r="GV1413" s="7"/>
      <c r="HG1413" s="7"/>
      <c r="HH1413" s="7"/>
      <c r="HI1413" s="7"/>
      <c r="HJ1413" s="7"/>
      <c r="HU1413" s="7"/>
      <c r="HV1413" s="7"/>
      <c r="HW1413" s="7"/>
      <c r="HX1413" s="7"/>
      <c r="II1413" s="7"/>
      <c r="IJ1413" s="7"/>
      <c r="IK1413" s="7"/>
      <c r="IL1413" s="7"/>
      <c r="IW1413" s="7"/>
      <c r="IX1413" s="7"/>
      <c r="IY1413" s="7"/>
      <c r="IZ1413" s="7"/>
      <c r="JK1413" s="7"/>
      <c r="JL1413" s="7"/>
      <c r="JM1413" s="7"/>
      <c r="JN1413" s="7"/>
      <c r="JY1413" s="7"/>
      <c r="JZ1413" s="7"/>
      <c r="KA1413" s="7"/>
      <c r="KB1413" s="7"/>
      <c r="KM1413" s="7"/>
      <c r="KN1413" s="7"/>
      <c r="KO1413" s="7"/>
      <c r="KP1413" s="7"/>
      <c r="LA1413" s="7"/>
      <c r="LB1413" s="7"/>
      <c r="LC1413" s="7"/>
      <c r="LD1413" s="7"/>
      <c r="LO1413" s="7"/>
      <c r="LP1413" s="7"/>
      <c r="LQ1413" s="7"/>
      <c r="LR1413" s="7"/>
      <c r="MC1413" s="7"/>
      <c r="MD1413" s="7"/>
      <c r="ME1413" s="7"/>
      <c r="MF1413" s="7"/>
      <c r="MQ1413" s="7"/>
      <c r="MR1413" s="7"/>
      <c r="MS1413" s="7"/>
      <c r="MT1413" s="7"/>
      <c r="NE1413" s="7"/>
      <c r="NF1413" s="7"/>
      <c r="NG1413" s="7"/>
      <c r="NH1413" s="7"/>
      <c r="NS1413" s="7"/>
      <c r="NT1413" s="7"/>
      <c r="NU1413" s="7"/>
      <c r="NV1413" s="7"/>
      <c r="OG1413" s="7"/>
      <c r="OH1413" s="7"/>
      <c r="OI1413" s="7"/>
      <c r="OJ1413" s="7"/>
      <c r="OU1413" s="7"/>
      <c r="OV1413" s="7"/>
      <c r="OW1413" s="7"/>
      <c r="OX1413" s="7"/>
      <c r="PI1413" s="7"/>
      <c r="PJ1413" s="7"/>
      <c r="PK1413" s="7"/>
      <c r="PL1413" s="7"/>
      <c r="PW1413" s="7"/>
      <c r="PX1413" s="7"/>
      <c r="PY1413" s="7"/>
      <c r="PZ1413" s="7"/>
      <c r="QK1413" s="7"/>
      <c r="QL1413" s="7"/>
      <c r="QM1413" s="7"/>
      <c r="QN1413" s="7"/>
      <c r="QY1413" s="7"/>
      <c r="QZ1413" s="7"/>
      <c r="RA1413" s="7"/>
      <c r="RB1413" s="7"/>
      <c r="RM1413" s="7"/>
      <c r="RN1413" s="7"/>
      <c r="RO1413" s="7"/>
      <c r="RP1413" s="7"/>
      <c r="SA1413" s="7"/>
      <c r="SB1413" s="7"/>
      <c r="SC1413" s="7"/>
      <c r="SD1413" s="7"/>
      <c r="SO1413" s="7"/>
      <c r="SP1413" s="7"/>
      <c r="SQ1413" s="7"/>
      <c r="SR1413" s="7"/>
      <c r="TC1413" s="7"/>
      <c r="TD1413" s="7"/>
      <c r="TE1413" s="7"/>
      <c r="TF1413" s="7"/>
      <c r="TQ1413" s="7"/>
      <c r="TR1413" s="7"/>
      <c r="TS1413" s="7"/>
      <c r="TT1413" s="7"/>
      <c r="UE1413" s="7"/>
      <c r="UF1413" s="7"/>
      <c r="UG1413" s="7"/>
      <c r="UH1413" s="7"/>
      <c r="US1413" s="7"/>
      <c r="UT1413" s="7"/>
      <c r="UU1413" s="7"/>
      <c r="UV1413" s="7"/>
      <c r="VG1413" s="7"/>
      <c r="VH1413" s="7"/>
      <c r="VI1413" s="7"/>
      <c r="VJ1413" s="7"/>
      <c r="VU1413" s="7"/>
      <c r="VV1413" s="7"/>
      <c r="VW1413" s="7"/>
      <c r="VX1413" s="7"/>
      <c r="WI1413" s="7"/>
      <c r="WJ1413" s="7"/>
      <c r="WK1413" s="7"/>
      <c r="WL1413" s="7"/>
      <c r="WW1413" s="7"/>
      <c r="WX1413" s="7"/>
      <c r="WY1413" s="7"/>
      <c r="WZ1413" s="7"/>
      <c r="XK1413" s="7"/>
      <c r="XL1413" s="7"/>
      <c r="XM1413" s="7"/>
      <c r="XN1413" s="7"/>
      <c r="XY1413" s="7"/>
      <c r="XZ1413" s="7"/>
      <c r="YA1413" s="7"/>
      <c r="YB1413" s="7"/>
      <c r="YM1413" s="7"/>
      <c r="YN1413" s="7"/>
      <c r="YO1413" s="7"/>
      <c r="YP1413" s="7"/>
      <c r="ZA1413" s="7"/>
      <c r="ZB1413" s="7"/>
      <c r="ZC1413" s="7"/>
      <c r="ZD1413" s="7"/>
      <c r="ZO1413" s="7"/>
      <c r="ZP1413" s="7"/>
      <c r="ZQ1413" s="7"/>
      <c r="ZR1413" s="7"/>
      <c r="AAC1413" s="7"/>
      <c r="AAD1413" s="7"/>
      <c r="AAE1413" s="7"/>
      <c r="AAF1413" s="7"/>
      <c r="AAQ1413" s="7"/>
      <c r="AAR1413" s="7"/>
      <c r="AAS1413" s="7"/>
      <c r="AAT1413" s="7"/>
    </row>
    <row r="1414" spans="3:722" x14ac:dyDescent="0.2">
      <c r="C1414" s="1"/>
      <c r="D1414" s="1"/>
      <c r="E1414" s="1"/>
      <c r="F1414" s="1"/>
      <c r="G1414" s="1"/>
      <c r="H1414" s="1"/>
      <c r="S1414" s="1"/>
      <c r="T1414" s="1"/>
      <c r="U1414" s="1"/>
      <c r="V1414" s="1"/>
      <c r="AG1414" s="1"/>
      <c r="AH1414" s="1"/>
      <c r="AI1414" s="1"/>
      <c r="AJ1414" s="1"/>
      <c r="AU1414" s="1"/>
      <c r="AV1414" s="1"/>
      <c r="AW1414" s="1"/>
      <c r="AX1414" s="1"/>
      <c r="BI1414" s="1"/>
      <c r="BJ1414" s="1"/>
      <c r="BK1414" s="1"/>
      <c r="BL1414" s="1"/>
      <c r="BW1414" s="7"/>
      <c r="BX1414" s="7"/>
      <c r="BY1414" s="7"/>
      <c r="BZ1414" s="7"/>
      <c r="CK1414" s="7"/>
      <c r="CL1414" s="7"/>
      <c r="CM1414" s="7"/>
      <c r="CN1414" s="7"/>
      <c r="CY1414" s="7"/>
      <c r="CZ1414" s="7"/>
      <c r="DA1414" s="7"/>
      <c r="DB1414" s="7"/>
      <c r="DM1414" s="7"/>
      <c r="DN1414" s="7"/>
      <c r="DO1414" s="7"/>
      <c r="DP1414" s="7"/>
      <c r="EA1414" s="7"/>
      <c r="EB1414" s="7"/>
      <c r="EC1414" s="7"/>
      <c r="ED1414" s="7"/>
      <c r="EO1414" s="7"/>
      <c r="EP1414" s="7"/>
      <c r="EQ1414" s="7"/>
      <c r="ER1414" s="7"/>
      <c r="FC1414" s="7"/>
      <c r="FD1414" s="7"/>
      <c r="FE1414" s="7"/>
      <c r="FF1414" s="7"/>
      <c r="FQ1414" s="7"/>
      <c r="FR1414" s="7"/>
      <c r="FS1414" s="7"/>
      <c r="FT1414" s="7"/>
      <c r="GE1414" s="7"/>
      <c r="GF1414" s="7"/>
      <c r="GG1414" s="7"/>
      <c r="GH1414" s="7"/>
      <c r="GS1414" s="7"/>
      <c r="GT1414" s="7"/>
      <c r="GU1414" s="7"/>
      <c r="GV1414" s="7"/>
      <c r="HG1414" s="7"/>
      <c r="HH1414" s="7"/>
      <c r="HI1414" s="7"/>
      <c r="HJ1414" s="7"/>
      <c r="HU1414" s="7"/>
      <c r="HV1414" s="7"/>
      <c r="HW1414" s="7"/>
      <c r="HX1414" s="7"/>
      <c r="II1414" s="7"/>
      <c r="IJ1414" s="7"/>
      <c r="IK1414" s="7"/>
      <c r="IL1414" s="7"/>
      <c r="IW1414" s="7"/>
      <c r="IX1414" s="7"/>
      <c r="IY1414" s="7"/>
      <c r="IZ1414" s="7"/>
      <c r="JK1414" s="7"/>
      <c r="JL1414" s="7"/>
      <c r="JM1414" s="7"/>
      <c r="JN1414" s="7"/>
      <c r="JY1414" s="7"/>
      <c r="JZ1414" s="7"/>
      <c r="KA1414" s="7"/>
      <c r="KB1414" s="7"/>
      <c r="KM1414" s="7"/>
      <c r="KN1414" s="7"/>
      <c r="KO1414" s="7"/>
      <c r="KP1414" s="7"/>
      <c r="LA1414" s="7"/>
      <c r="LB1414" s="7"/>
      <c r="LC1414" s="7"/>
      <c r="LD1414" s="7"/>
      <c r="LO1414" s="7"/>
      <c r="LP1414" s="7"/>
      <c r="LQ1414" s="7"/>
      <c r="LR1414" s="7"/>
      <c r="MC1414" s="7"/>
      <c r="MD1414" s="7"/>
      <c r="ME1414" s="7"/>
      <c r="MF1414" s="7"/>
      <c r="MQ1414" s="7"/>
      <c r="MR1414" s="7"/>
      <c r="MS1414" s="7"/>
      <c r="MT1414" s="7"/>
      <c r="NE1414" s="7"/>
      <c r="NF1414" s="7"/>
      <c r="NG1414" s="7"/>
      <c r="NH1414" s="7"/>
      <c r="NS1414" s="7"/>
      <c r="NT1414" s="7"/>
      <c r="NU1414" s="7"/>
      <c r="NV1414" s="7"/>
      <c r="OG1414" s="7"/>
      <c r="OH1414" s="7"/>
      <c r="OI1414" s="7"/>
      <c r="OJ1414" s="7"/>
      <c r="OU1414" s="7"/>
      <c r="OV1414" s="7"/>
      <c r="OW1414" s="7"/>
      <c r="OX1414" s="7"/>
      <c r="PI1414" s="7"/>
      <c r="PJ1414" s="7"/>
      <c r="PK1414" s="7"/>
      <c r="PL1414" s="7"/>
      <c r="PW1414" s="7"/>
      <c r="PX1414" s="7"/>
      <c r="PY1414" s="7"/>
      <c r="PZ1414" s="7"/>
      <c r="QK1414" s="7"/>
      <c r="QL1414" s="7"/>
      <c r="QM1414" s="7"/>
      <c r="QN1414" s="7"/>
      <c r="QY1414" s="7"/>
      <c r="QZ1414" s="7"/>
      <c r="RA1414" s="7"/>
      <c r="RB1414" s="7"/>
      <c r="RM1414" s="7"/>
      <c r="RN1414" s="7"/>
      <c r="RO1414" s="7"/>
      <c r="RP1414" s="7"/>
      <c r="SA1414" s="7"/>
      <c r="SB1414" s="7"/>
      <c r="SC1414" s="7"/>
      <c r="SD1414" s="7"/>
      <c r="SO1414" s="7"/>
      <c r="SP1414" s="7"/>
      <c r="SQ1414" s="7"/>
      <c r="SR1414" s="7"/>
      <c r="TC1414" s="7"/>
      <c r="TD1414" s="7"/>
      <c r="TE1414" s="7"/>
      <c r="TF1414" s="7"/>
      <c r="TQ1414" s="7"/>
      <c r="TR1414" s="7"/>
      <c r="TS1414" s="7"/>
      <c r="TT1414" s="7"/>
      <c r="UE1414" s="7"/>
      <c r="UF1414" s="7"/>
      <c r="UG1414" s="7"/>
      <c r="UH1414" s="7"/>
      <c r="US1414" s="7"/>
      <c r="UT1414" s="7"/>
      <c r="UU1414" s="7"/>
      <c r="UV1414" s="7"/>
      <c r="VG1414" s="7"/>
      <c r="VH1414" s="7"/>
      <c r="VI1414" s="7"/>
      <c r="VJ1414" s="7"/>
      <c r="VU1414" s="7"/>
      <c r="VV1414" s="7"/>
      <c r="VW1414" s="7"/>
      <c r="VX1414" s="7"/>
      <c r="WI1414" s="7"/>
      <c r="WJ1414" s="7"/>
      <c r="WK1414" s="7"/>
      <c r="WL1414" s="7"/>
      <c r="WW1414" s="7"/>
      <c r="WX1414" s="7"/>
      <c r="WY1414" s="7"/>
      <c r="WZ1414" s="7"/>
      <c r="XK1414" s="7"/>
      <c r="XL1414" s="7"/>
      <c r="XM1414" s="7"/>
      <c r="XN1414" s="7"/>
      <c r="XY1414" s="7"/>
      <c r="XZ1414" s="7"/>
      <c r="YA1414" s="7"/>
      <c r="YB1414" s="7"/>
      <c r="YM1414" s="7"/>
      <c r="YN1414" s="7"/>
      <c r="YO1414" s="7"/>
      <c r="YP1414" s="7"/>
      <c r="ZA1414" s="7"/>
      <c r="ZB1414" s="7"/>
      <c r="ZC1414" s="7"/>
      <c r="ZD1414" s="7"/>
      <c r="ZO1414" s="7"/>
      <c r="ZP1414" s="7"/>
      <c r="ZQ1414" s="7"/>
      <c r="ZR1414" s="7"/>
      <c r="AAC1414" s="7"/>
      <c r="AAD1414" s="7"/>
      <c r="AAE1414" s="7"/>
      <c r="AAF1414" s="7"/>
      <c r="AAQ1414" s="7"/>
      <c r="AAR1414" s="7"/>
      <c r="AAS1414" s="7"/>
      <c r="AAT1414" s="7"/>
    </row>
    <row r="1415" spans="3:722" x14ac:dyDescent="0.2">
      <c r="C1415" s="1"/>
      <c r="D1415" s="1"/>
      <c r="E1415" s="1"/>
      <c r="F1415" s="1"/>
      <c r="G1415" s="1"/>
      <c r="H1415" s="1"/>
      <c r="S1415" s="1"/>
      <c r="T1415" s="1"/>
      <c r="U1415" s="1"/>
      <c r="V1415" s="1"/>
      <c r="AG1415" s="1"/>
      <c r="AH1415" s="1"/>
      <c r="AI1415" s="1"/>
      <c r="AJ1415" s="1"/>
      <c r="AU1415" s="1"/>
      <c r="AV1415" s="1"/>
      <c r="AW1415" s="1"/>
      <c r="AX1415" s="1"/>
      <c r="BI1415" s="1"/>
      <c r="BJ1415" s="1"/>
      <c r="BK1415" s="1"/>
      <c r="BL1415" s="1"/>
      <c r="BW1415" s="7"/>
      <c r="BX1415" s="7"/>
      <c r="BY1415" s="7"/>
      <c r="BZ1415" s="7"/>
      <c r="CK1415" s="7"/>
      <c r="CL1415" s="7"/>
      <c r="CM1415" s="7"/>
      <c r="CN1415" s="7"/>
      <c r="CY1415" s="7"/>
      <c r="CZ1415" s="7"/>
      <c r="DA1415" s="7"/>
      <c r="DB1415" s="7"/>
      <c r="DM1415" s="7"/>
      <c r="DN1415" s="7"/>
      <c r="DO1415" s="7"/>
      <c r="DP1415" s="7"/>
      <c r="EA1415" s="7"/>
      <c r="EB1415" s="7"/>
      <c r="EC1415" s="7"/>
      <c r="ED1415" s="7"/>
      <c r="EO1415" s="7"/>
      <c r="EP1415" s="7"/>
      <c r="EQ1415" s="7"/>
      <c r="ER1415" s="7"/>
      <c r="FC1415" s="7"/>
      <c r="FD1415" s="7"/>
      <c r="FE1415" s="7"/>
      <c r="FF1415" s="7"/>
      <c r="FQ1415" s="7"/>
      <c r="FR1415" s="7"/>
      <c r="FS1415" s="7"/>
      <c r="FT1415" s="7"/>
      <c r="GE1415" s="7"/>
      <c r="GF1415" s="7"/>
      <c r="GG1415" s="7"/>
      <c r="GH1415" s="7"/>
      <c r="GS1415" s="7"/>
      <c r="GT1415" s="7"/>
      <c r="GU1415" s="7"/>
      <c r="GV1415" s="7"/>
      <c r="HG1415" s="7"/>
      <c r="HH1415" s="7"/>
      <c r="HI1415" s="7"/>
      <c r="HJ1415" s="7"/>
      <c r="HU1415" s="7"/>
      <c r="HV1415" s="7"/>
      <c r="HW1415" s="7"/>
      <c r="HX1415" s="7"/>
      <c r="II1415" s="7"/>
      <c r="IJ1415" s="7"/>
      <c r="IK1415" s="7"/>
      <c r="IL1415" s="7"/>
      <c r="IW1415" s="7"/>
      <c r="IX1415" s="7"/>
      <c r="IY1415" s="7"/>
      <c r="IZ1415" s="7"/>
      <c r="JK1415" s="7"/>
      <c r="JL1415" s="7"/>
      <c r="JM1415" s="7"/>
      <c r="JN1415" s="7"/>
      <c r="JY1415" s="7"/>
      <c r="JZ1415" s="7"/>
      <c r="KA1415" s="7"/>
      <c r="KB1415" s="7"/>
      <c r="KM1415" s="7"/>
      <c r="KN1415" s="7"/>
      <c r="KO1415" s="7"/>
      <c r="KP1415" s="7"/>
      <c r="LA1415" s="7"/>
      <c r="LB1415" s="7"/>
      <c r="LC1415" s="7"/>
      <c r="LD1415" s="7"/>
      <c r="LO1415" s="7"/>
      <c r="LP1415" s="7"/>
      <c r="LQ1415" s="7"/>
      <c r="LR1415" s="7"/>
      <c r="MC1415" s="7"/>
      <c r="MD1415" s="7"/>
      <c r="ME1415" s="7"/>
      <c r="MF1415" s="7"/>
      <c r="MQ1415" s="7"/>
      <c r="MR1415" s="7"/>
      <c r="MS1415" s="7"/>
      <c r="MT1415" s="7"/>
      <c r="NE1415" s="7"/>
      <c r="NF1415" s="7"/>
      <c r="NG1415" s="7"/>
      <c r="NH1415" s="7"/>
      <c r="NS1415" s="7"/>
      <c r="NT1415" s="7"/>
      <c r="NU1415" s="7"/>
      <c r="NV1415" s="7"/>
      <c r="OG1415" s="7"/>
      <c r="OH1415" s="7"/>
      <c r="OI1415" s="7"/>
      <c r="OJ1415" s="7"/>
      <c r="OU1415" s="7"/>
      <c r="OV1415" s="7"/>
      <c r="OW1415" s="7"/>
      <c r="OX1415" s="7"/>
      <c r="PI1415" s="7"/>
      <c r="PJ1415" s="7"/>
      <c r="PK1415" s="7"/>
      <c r="PL1415" s="7"/>
      <c r="PW1415" s="7"/>
      <c r="PX1415" s="7"/>
      <c r="PY1415" s="7"/>
      <c r="PZ1415" s="7"/>
      <c r="QK1415" s="7"/>
      <c r="QL1415" s="7"/>
      <c r="QM1415" s="7"/>
      <c r="QN1415" s="7"/>
      <c r="QY1415" s="7"/>
      <c r="QZ1415" s="7"/>
      <c r="RA1415" s="7"/>
      <c r="RB1415" s="7"/>
      <c r="RM1415" s="7"/>
      <c r="RN1415" s="7"/>
      <c r="RO1415" s="7"/>
      <c r="RP1415" s="7"/>
      <c r="SA1415" s="7"/>
      <c r="SB1415" s="7"/>
      <c r="SC1415" s="7"/>
      <c r="SD1415" s="7"/>
      <c r="SO1415" s="7"/>
      <c r="SP1415" s="7"/>
      <c r="SQ1415" s="7"/>
      <c r="SR1415" s="7"/>
      <c r="TC1415" s="7"/>
      <c r="TD1415" s="7"/>
      <c r="TE1415" s="7"/>
      <c r="TF1415" s="7"/>
      <c r="TQ1415" s="7"/>
      <c r="TR1415" s="7"/>
      <c r="TS1415" s="7"/>
      <c r="TT1415" s="7"/>
      <c r="UE1415" s="7"/>
      <c r="UF1415" s="7"/>
      <c r="UG1415" s="7"/>
      <c r="UH1415" s="7"/>
      <c r="US1415" s="7"/>
      <c r="UT1415" s="7"/>
      <c r="UU1415" s="7"/>
      <c r="UV1415" s="7"/>
      <c r="VG1415" s="7"/>
      <c r="VH1415" s="7"/>
      <c r="VI1415" s="7"/>
      <c r="VJ1415" s="7"/>
      <c r="VU1415" s="7"/>
      <c r="VV1415" s="7"/>
      <c r="VW1415" s="7"/>
      <c r="VX1415" s="7"/>
      <c r="WI1415" s="7"/>
      <c r="WJ1415" s="7"/>
      <c r="WK1415" s="7"/>
      <c r="WL1415" s="7"/>
      <c r="WW1415" s="7"/>
      <c r="WX1415" s="7"/>
      <c r="WY1415" s="7"/>
      <c r="WZ1415" s="7"/>
      <c r="XK1415" s="7"/>
      <c r="XL1415" s="7"/>
      <c r="XM1415" s="7"/>
      <c r="XN1415" s="7"/>
      <c r="XY1415" s="7"/>
      <c r="XZ1415" s="7"/>
      <c r="YA1415" s="7"/>
      <c r="YB1415" s="7"/>
      <c r="YM1415" s="7"/>
      <c r="YN1415" s="7"/>
      <c r="YO1415" s="7"/>
      <c r="YP1415" s="7"/>
      <c r="ZA1415" s="7"/>
      <c r="ZB1415" s="7"/>
      <c r="ZC1415" s="7"/>
      <c r="ZD1415" s="7"/>
      <c r="ZO1415" s="7"/>
      <c r="ZP1415" s="7"/>
      <c r="ZQ1415" s="7"/>
      <c r="ZR1415" s="7"/>
      <c r="AAC1415" s="7"/>
      <c r="AAD1415" s="7"/>
      <c r="AAE1415" s="7"/>
      <c r="AAF1415" s="7"/>
      <c r="AAQ1415" s="7"/>
      <c r="AAR1415" s="7"/>
      <c r="AAS1415" s="7"/>
      <c r="AAT1415" s="7"/>
    </row>
    <row r="1416" spans="3:722" x14ac:dyDescent="0.2">
      <c r="C1416" s="1"/>
      <c r="D1416" s="1"/>
      <c r="E1416" s="1"/>
      <c r="F1416" s="1"/>
      <c r="G1416" s="1"/>
      <c r="H1416" s="1"/>
      <c r="S1416" s="1"/>
      <c r="T1416" s="1"/>
      <c r="U1416" s="1"/>
      <c r="V1416" s="1"/>
      <c r="AG1416" s="1"/>
      <c r="AH1416" s="1"/>
      <c r="AI1416" s="1"/>
      <c r="AJ1416" s="1"/>
      <c r="AU1416" s="1"/>
      <c r="AV1416" s="1"/>
      <c r="AW1416" s="1"/>
      <c r="AX1416" s="1"/>
      <c r="BI1416" s="1"/>
      <c r="BJ1416" s="1"/>
      <c r="BK1416" s="1"/>
      <c r="BL1416" s="1"/>
      <c r="BW1416" s="7"/>
      <c r="BX1416" s="7"/>
      <c r="BY1416" s="7"/>
      <c r="BZ1416" s="7"/>
      <c r="CK1416" s="7"/>
      <c r="CL1416" s="7"/>
      <c r="CM1416" s="7"/>
      <c r="CN1416" s="7"/>
      <c r="CY1416" s="7"/>
      <c r="CZ1416" s="7"/>
      <c r="DA1416" s="7"/>
      <c r="DB1416" s="7"/>
      <c r="DM1416" s="7"/>
      <c r="DN1416" s="7"/>
      <c r="DO1416" s="7"/>
      <c r="DP1416" s="7"/>
      <c r="EA1416" s="7"/>
      <c r="EB1416" s="7"/>
      <c r="EC1416" s="7"/>
      <c r="ED1416" s="7"/>
      <c r="EO1416" s="7"/>
      <c r="EP1416" s="7"/>
      <c r="EQ1416" s="7"/>
      <c r="ER1416" s="7"/>
      <c r="FC1416" s="7"/>
      <c r="FD1416" s="7"/>
      <c r="FE1416" s="7"/>
      <c r="FF1416" s="7"/>
      <c r="FQ1416" s="7"/>
      <c r="FR1416" s="7"/>
      <c r="FS1416" s="7"/>
      <c r="FT1416" s="7"/>
      <c r="GE1416" s="7"/>
      <c r="GF1416" s="7"/>
      <c r="GG1416" s="7"/>
      <c r="GH1416" s="7"/>
      <c r="GS1416" s="7"/>
      <c r="GT1416" s="7"/>
      <c r="GU1416" s="7"/>
      <c r="GV1416" s="7"/>
      <c r="HG1416" s="7"/>
      <c r="HH1416" s="7"/>
      <c r="HI1416" s="7"/>
      <c r="HJ1416" s="7"/>
      <c r="HU1416" s="7"/>
      <c r="HV1416" s="7"/>
      <c r="HW1416" s="7"/>
      <c r="HX1416" s="7"/>
      <c r="II1416" s="7"/>
      <c r="IJ1416" s="7"/>
      <c r="IK1416" s="7"/>
      <c r="IL1416" s="7"/>
      <c r="IW1416" s="7"/>
      <c r="IX1416" s="7"/>
      <c r="IY1416" s="7"/>
      <c r="IZ1416" s="7"/>
      <c r="JK1416" s="7"/>
      <c r="JL1416" s="7"/>
      <c r="JM1416" s="7"/>
      <c r="JN1416" s="7"/>
      <c r="JY1416" s="7"/>
      <c r="JZ1416" s="7"/>
      <c r="KA1416" s="7"/>
      <c r="KB1416" s="7"/>
      <c r="KM1416" s="7"/>
      <c r="KN1416" s="7"/>
      <c r="KO1416" s="7"/>
      <c r="KP1416" s="7"/>
      <c r="LA1416" s="7"/>
      <c r="LB1416" s="7"/>
      <c r="LC1416" s="7"/>
      <c r="LD1416" s="7"/>
      <c r="LO1416" s="7"/>
      <c r="LP1416" s="7"/>
      <c r="LQ1416" s="7"/>
      <c r="LR1416" s="7"/>
      <c r="MC1416" s="7"/>
      <c r="MD1416" s="7"/>
      <c r="ME1416" s="7"/>
      <c r="MF1416" s="7"/>
      <c r="MQ1416" s="7"/>
      <c r="MR1416" s="7"/>
      <c r="MS1416" s="7"/>
      <c r="MT1416" s="7"/>
      <c r="NE1416" s="7"/>
      <c r="NF1416" s="7"/>
      <c r="NG1416" s="7"/>
      <c r="NH1416" s="7"/>
      <c r="NS1416" s="7"/>
      <c r="NT1416" s="7"/>
      <c r="NU1416" s="7"/>
      <c r="NV1416" s="7"/>
      <c r="OG1416" s="7"/>
      <c r="OH1416" s="7"/>
      <c r="OI1416" s="7"/>
      <c r="OJ1416" s="7"/>
      <c r="OU1416" s="7"/>
      <c r="OV1416" s="7"/>
      <c r="OW1416" s="7"/>
      <c r="OX1416" s="7"/>
      <c r="PI1416" s="7"/>
      <c r="PJ1416" s="7"/>
      <c r="PK1416" s="7"/>
      <c r="PL1416" s="7"/>
      <c r="PW1416" s="7"/>
      <c r="PX1416" s="7"/>
      <c r="PY1416" s="7"/>
      <c r="PZ1416" s="7"/>
      <c r="QK1416" s="7"/>
      <c r="QL1416" s="7"/>
      <c r="QM1416" s="7"/>
      <c r="QN1416" s="7"/>
      <c r="QY1416" s="7"/>
      <c r="QZ1416" s="7"/>
      <c r="RA1416" s="7"/>
      <c r="RB1416" s="7"/>
      <c r="RM1416" s="7"/>
      <c r="RN1416" s="7"/>
      <c r="RO1416" s="7"/>
      <c r="RP1416" s="7"/>
      <c r="SA1416" s="7"/>
      <c r="SB1416" s="7"/>
      <c r="SC1416" s="7"/>
      <c r="SD1416" s="7"/>
      <c r="SO1416" s="7"/>
      <c r="SP1416" s="7"/>
      <c r="SQ1416" s="7"/>
      <c r="SR1416" s="7"/>
      <c r="TC1416" s="7"/>
      <c r="TD1416" s="7"/>
      <c r="TE1416" s="7"/>
      <c r="TF1416" s="7"/>
      <c r="TQ1416" s="7"/>
      <c r="TR1416" s="7"/>
      <c r="TS1416" s="7"/>
      <c r="TT1416" s="7"/>
      <c r="UE1416" s="7"/>
      <c r="UF1416" s="7"/>
      <c r="UG1416" s="7"/>
      <c r="UH1416" s="7"/>
      <c r="US1416" s="7"/>
      <c r="UT1416" s="7"/>
      <c r="UU1416" s="7"/>
      <c r="UV1416" s="7"/>
      <c r="VG1416" s="7"/>
      <c r="VH1416" s="7"/>
      <c r="VI1416" s="7"/>
      <c r="VJ1416" s="7"/>
      <c r="VU1416" s="7"/>
      <c r="VV1416" s="7"/>
      <c r="VW1416" s="7"/>
      <c r="VX1416" s="7"/>
      <c r="WI1416" s="7"/>
      <c r="WJ1416" s="7"/>
      <c r="WK1416" s="7"/>
      <c r="WL1416" s="7"/>
      <c r="WW1416" s="7"/>
      <c r="WX1416" s="7"/>
      <c r="WY1416" s="7"/>
      <c r="WZ1416" s="7"/>
      <c r="XK1416" s="7"/>
      <c r="XL1416" s="7"/>
      <c r="XM1416" s="7"/>
      <c r="XN1416" s="7"/>
      <c r="XY1416" s="7"/>
      <c r="XZ1416" s="7"/>
      <c r="YA1416" s="7"/>
      <c r="YB1416" s="7"/>
      <c r="YM1416" s="7"/>
      <c r="YN1416" s="7"/>
      <c r="YO1416" s="7"/>
      <c r="YP1416" s="7"/>
      <c r="ZA1416" s="7"/>
      <c r="ZB1416" s="7"/>
      <c r="ZC1416" s="7"/>
      <c r="ZD1416" s="7"/>
      <c r="ZO1416" s="7"/>
      <c r="ZP1416" s="7"/>
      <c r="ZQ1416" s="7"/>
      <c r="ZR1416" s="7"/>
      <c r="AAC1416" s="7"/>
      <c r="AAD1416" s="7"/>
      <c r="AAE1416" s="7"/>
      <c r="AAF1416" s="7"/>
      <c r="AAQ1416" s="7"/>
      <c r="AAR1416" s="7"/>
      <c r="AAS1416" s="7"/>
      <c r="AAT1416" s="7"/>
    </row>
    <row r="1417" spans="3:722" x14ac:dyDescent="0.2">
      <c r="C1417" s="1"/>
      <c r="D1417" s="1"/>
      <c r="E1417" s="1"/>
      <c r="F1417" s="1"/>
      <c r="G1417" s="1"/>
      <c r="H1417" s="1"/>
      <c r="S1417" s="1"/>
      <c r="T1417" s="1"/>
      <c r="U1417" s="1"/>
      <c r="V1417" s="1"/>
      <c r="AG1417" s="1"/>
      <c r="AH1417" s="1"/>
      <c r="AI1417" s="1"/>
      <c r="AJ1417" s="1"/>
      <c r="AU1417" s="1"/>
      <c r="AV1417" s="1"/>
      <c r="AW1417" s="1"/>
      <c r="AX1417" s="1"/>
      <c r="BI1417" s="1"/>
      <c r="BJ1417" s="1"/>
      <c r="BK1417" s="1"/>
      <c r="BL1417" s="1"/>
      <c r="BW1417" s="7"/>
      <c r="BX1417" s="7"/>
      <c r="BY1417" s="7"/>
      <c r="BZ1417" s="7"/>
      <c r="CK1417" s="7"/>
      <c r="CL1417" s="7"/>
      <c r="CM1417" s="7"/>
      <c r="CN1417" s="7"/>
      <c r="CY1417" s="7"/>
      <c r="CZ1417" s="7"/>
      <c r="DA1417" s="7"/>
      <c r="DB1417" s="7"/>
      <c r="DM1417" s="7"/>
      <c r="DN1417" s="7"/>
      <c r="DO1417" s="7"/>
      <c r="DP1417" s="7"/>
      <c r="EA1417" s="7"/>
      <c r="EB1417" s="7"/>
      <c r="EC1417" s="7"/>
      <c r="ED1417" s="7"/>
      <c r="EO1417" s="7"/>
      <c r="EP1417" s="7"/>
      <c r="EQ1417" s="7"/>
      <c r="ER1417" s="7"/>
      <c r="FC1417" s="7"/>
      <c r="FD1417" s="7"/>
      <c r="FE1417" s="7"/>
      <c r="FF1417" s="7"/>
      <c r="FQ1417" s="7"/>
      <c r="FR1417" s="7"/>
      <c r="FS1417" s="7"/>
      <c r="FT1417" s="7"/>
      <c r="GE1417" s="7"/>
      <c r="GF1417" s="7"/>
      <c r="GG1417" s="7"/>
      <c r="GH1417" s="7"/>
      <c r="GS1417" s="7"/>
      <c r="GT1417" s="7"/>
      <c r="GU1417" s="7"/>
      <c r="GV1417" s="7"/>
      <c r="HG1417" s="7"/>
      <c r="HH1417" s="7"/>
      <c r="HI1417" s="7"/>
      <c r="HJ1417" s="7"/>
      <c r="HU1417" s="7"/>
      <c r="HV1417" s="7"/>
      <c r="HW1417" s="7"/>
      <c r="HX1417" s="7"/>
      <c r="II1417" s="7"/>
      <c r="IJ1417" s="7"/>
      <c r="IK1417" s="7"/>
      <c r="IL1417" s="7"/>
      <c r="IW1417" s="7"/>
      <c r="IX1417" s="7"/>
      <c r="IY1417" s="7"/>
      <c r="IZ1417" s="7"/>
      <c r="JK1417" s="7"/>
      <c r="JL1417" s="7"/>
      <c r="JM1417" s="7"/>
      <c r="JN1417" s="7"/>
      <c r="JY1417" s="7"/>
      <c r="JZ1417" s="7"/>
      <c r="KA1417" s="7"/>
      <c r="KB1417" s="7"/>
      <c r="KM1417" s="7"/>
      <c r="KN1417" s="7"/>
      <c r="KO1417" s="7"/>
      <c r="KP1417" s="7"/>
      <c r="LA1417" s="7"/>
      <c r="LB1417" s="7"/>
      <c r="LC1417" s="7"/>
      <c r="LD1417" s="7"/>
      <c r="LO1417" s="7"/>
      <c r="LP1417" s="7"/>
      <c r="LQ1417" s="7"/>
      <c r="LR1417" s="7"/>
      <c r="MC1417" s="7"/>
      <c r="MD1417" s="7"/>
      <c r="ME1417" s="7"/>
      <c r="MF1417" s="7"/>
      <c r="MQ1417" s="7"/>
      <c r="MR1417" s="7"/>
      <c r="MS1417" s="7"/>
      <c r="MT1417" s="7"/>
      <c r="NE1417" s="7"/>
      <c r="NF1417" s="7"/>
      <c r="NG1417" s="7"/>
      <c r="NH1417" s="7"/>
      <c r="NS1417" s="7"/>
      <c r="NT1417" s="7"/>
      <c r="NU1417" s="7"/>
      <c r="NV1417" s="7"/>
      <c r="OG1417" s="7"/>
      <c r="OH1417" s="7"/>
      <c r="OI1417" s="7"/>
      <c r="OJ1417" s="7"/>
      <c r="OU1417" s="7"/>
      <c r="OV1417" s="7"/>
      <c r="OW1417" s="7"/>
      <c r="OX1417" s="7"/>
      <c r="PI1417" s="7"/>
      <c r="PJ1417" s="7"/>
      <c r="PK1417" s="7"/>
      <c r="PL1417" s="7"/>
      <c r="PW1417" s="7"/>
      <c r="PX1417" s="7"/>
      <c r="PY1417" s="7"/>
      <c r="PZ1417" s="7"/>
      <c r="QK1417" s="7"/>
      <c r="QL1417" s="7"/>
      <c r="QM1417" s="7"/>
      <c r="QN1417" s="7"/>
      <c r="QY1417" s="7"/>
      <c r="QZ1417" s="7"/>
      <c r="RA1417" s="7"/>
      <c r="RB1417" s="7"/>
      <c r="RM1417" s="7"/>
      <c r="RN1417" s="7"/>
      <c r="RO1417" s="7"/>
      <c r="RP1417" s="7"/>
      <c r="SA1417" s="7"/>
      <c r="SB1417" s="7"/>
      <c r="SC1417" s="7"/>
      <c r="SD1417" s="7"/>
      <c r="SO1417" s="7"/>
      <c r="SP1417" s="7"/>
      <c r="SQ1417" s="7"/>
      <c r="SR1417" s="7"/>
      <c r="TC1417" s="7"/>
      <c r="TD1417" s="7"/>
      <c r="TE1417" s="7"/>
      <c r="TF1417" s="7"/>
      <c r="TQ1417" s="7"/>
      <c r="TR1417" s="7"/>
      <c r="TS1417" s="7"/>
      <c r="TT1417" s="7"/>
      <c r="UE1417" s="7"/>
      <c r="UF1417" s="7"/>
      <c r="UG1417" s="7"/>
      <c r="UH1417" s="7"/>
      <c r="US1417" s="7"/>
      <c r="UT1417" s="7"/>
      <c r="UU1417" s="7"/>
      <c r="UV1417" s="7"/>
      <c r="VG1417" s="7"/>
      <c r="VH1417" s="7"/>
      <c r="VI1417" s="7"/>
      <c r="VJ1417" s="7"/>
      <c r="VU1417" s="7"/>
      <c r="VV1417" s="7"/>
      <c r="VW1417" s="7"/>
      <c r="VX1417" s="7"/>
      <c r="WI1417" s="7"/>
      <c r="WJ1417" s="7"/>
      <c r="WK1417" s="7"/>
      <c r="WL1417" s="7"/>
      <c r="WW1417" s="7"/>
      <c r="WX1417" s="7"/>
      <c r="WY1417" s="7"/>
      <c r="WZ1417" s="7"/>
      <c r="XK1417" s="7"/>
      <c r="XL1417" s="7"/>
      <c r="XM1417" s="7"/>
      <c r="XN1417" s="7"/>
      <c r="XY1417" s="7"/>
      <c r="XZ1417" s="7"/>
      <c r="YA1417" s="7"/>
      <c r="YB1417" s="7"/>
      <c r="YM1417" s="7"/>
      <c r="YN1417" s="7"/>
      <c r="YO1417" s="7"/>
      <c r="YP1417" s="7"/>
      <c r="ZA1417" s="7"/>
      <c r="ZB1417" s="7"/>
      <c r="ZC1417" s="7"/>
      <c r="ZD1417" s="7"/>
      <c r="ZO1417" s="7"/>
      <c r="ZP1417" s="7"/>
      <c r="ZQ1417" s="7"/>
      <c r="ZR1417" s="7"/>
      <c r="AAC1417" s="7"/>
      <c r="AAD1417" s="7"/>
      <c r="AAE1417" s="7"/>
      <c r="AAF1417" s="7"/>
      <c r="AAQ1417" s="7"/>
      <c r="AAR1417" s="7"/>
      <c r="AAS1417" s="7"/>
      <c r="AAT1417" s="7"/>
    </row>
    <row r="1418" spans="3:722" x14ac:dyDescent="0.2">
      <c r="C1418" s="1"/>
      <c r="D1418" s="1"/>
      <c r="E1418" s="1"/>
      <c r="F1418" s="1"/>
      <c r="G1418" s="1"/>
      <c r="H1418" s="1"/>
      <c r="S1418" s="1"/>
      <c r="T1418" s="1"/>
      <c r="U1418" s="1"/>
      <c r="V1418" s="1"/>
      <c r="AG1418" s="1"/>
      <c r="AH1418" s="1"/>
      <c r="AI1418" s="1"/>
      <c r="AJ1418" s="1"/>
      <c r="AU1418" s="1"/>
      <c r="AV1418" s="1"/>
      <c r="AW1418" s="1"/>
      <c r="AX1418" s="1"/>
      <c r="BI1418" s="1"/>
      <c r="BJ1418" s="1"/>
      <c r="BK1418" s="1"/>
      <c r="BL1418" s="1"/>
      <c r="BW1418" s="7"/>
      <c r="BX1418" s="7"/>
      <c r="BY1418" s="7"/>
      <c r="BZ1418" s="7"/>
      <c r="CK1418" s="7"/>
      <c r="CL1418" s="7"/>
      <c r="CM1418" s="7"/>
      <c r="CN1418" s="7"/>
      <c r="CY1418" s="7"/>
      <c r="CZ1418" s="7"/>
      <c r="DA1418" s="7"/>
      <c r="DB1418" s="7"/>
      <c r="DM1418" s="7"/>
      <c r="DN1418" s="7"/>
      <c r="DO1418" s="7"/>
      <c r="DP1418" s="7"/>
      <c r="EA1418" s="7"/>
      <c r="EB1418" s="7"/>
      <c r="EC1418" s="7"/>
      <c r="ED1418" s="7"/>
      <c r="EO1418" s="7"/>
      <c r="EP1418" s="7"/>
      <c r="EQ1418" s="7"/>
      <c r="ER1418" s="7"/>
      <c r="FC1418" s="7"/>
      <c r="FD1418" s="7"/>
      <c r="FE1418" s="7"/>
      <c r="FF1418" s="7"/>
      <c r="FQ1418" s="7"/>
      <c r="FR1418" s="7"/>
      <c r="FS1418" s="7"/>
      <c r="FT1418" s="7"/>
      <c r="GE1418" s="7"/>
      <c r="GF1418" s="7"/>
      <c r="GG1418" s="7"/>
      <c r="GH1418" s="7"/>
      <c r="GS1418" s="7"/>
      <c r="GT1418" s="7"/>
      <c r="GU1418" s="7"/>
      <c r="GV1418" s="7"/>
      <c r="HG1418" s="7"/>
      <c r="HH1418" s="7"/>
      <c r="HI1418" s="7"/>
      <c r="HJ1418" s="7"/>
      <c r="HU1418" s="7"/>
      <c r="HV1418" s="7"/>
      <c r="HW1418" s="7"/>
      <c r="HX1418" s="7"/>
      <c r="II1418" s="7"/>
      <c r="IJ1418" s="7"/>
      <c r="IK1418" s="7"/>
      <c r="IL1418" s="7"/>
      <c r="IW1418" s="7"/>
      <c r="IX1418" s="7"/>
      <c r="IY1418" s="7"/>
      <c r="IZ1418" s="7"/>
      <c r="JK1418" s="7"/>
      <c r="JL1418" s="7"/>
      <c r="JM1418" s="7"/>
      <c r="JN1418" s="7"/>
      <c r="JY1418" s="7"/>
      <c r="JZ1418" s="7"/>
      <c r="KA1418" s="7"/>
      <c r="KB1418" s="7"/>
      <c r="KM1418" s="7"/>
      <c r="KN1418" s="7"/>
      <c r="KO1418" s="7"/>
      <c r="KP1418" s="7"/>
      <c r="LA1418" s="7"/>
      <c r="LB1418" s="7"/>
      <c r="LC1418" s="7"/>
      <c r="LD1418" s="7"/>
      <c r="LO1418" s="7"/>
      <c r="LP1418" s="7"/>
      <c r="LQ1418" s="7"/>
      <c r="LR1418" s="7"/>
      <c r="MC1418" s="7"/>
      <c r="MD1418" s="7"/>
      <c r="ME1418" s="7"/>
      <c r="MF1418" s="7"/>
      <c r="MQ1418" s="7"/>
      <c r="MR1418" s="7"/>
      <c r="MS1418" s="7"/>
      <c r="MT1418" s="7"/>
      <c r="NE1418" s="7"/>
      <c r="NF1418" s="7"/>
      <c r="NG1418" s="7"/>
      <c r="NH1418" s="7"/>
      <c r="NS1418" s="7"/>
      <c r="NT1418" s="7"/>
      <c r="NU1418" s="7"/>
      <c r="NV1418" s="7"/>
      <c r="OG1418" s="7"/>
      <c r="OH1418" s="7"/>
      <c r="OI1418" s="7"/>
      <c r="OJ1418" s="7"/>
      <c r="OU1418" s="7"/>
      <c r="OV1418" s="7"/>
      <c r="OW1418" s="7"/>
      <c r="OX1418" s="7"/>
      <c r="PI1418" s="7"/>
      <c r="PJ1418" s="7"/>
      <c r="PK1418" s="7"/>
      <c r="PL1418" s="7"/>
      <c r="PW1418" s="7"/>
      <c r="PX1418" s="7"/>
      <c r="PY1418" s="7"/>
      <c r="PZ1418" s="7"/>
      <c r="QK1418" s="7"/>
      <c r="QL1418" s="7"/>
      <c r="QM1418" s="7"/>
      <c r="QN1418" s="7"/>
      <c r="QY1418" s="7"/>
      <c r="QZ1418" s="7"/>
      <c r="RA1418" s="7"/>
      <c r="RB1418" s="7"/>
      <c r="RM1418" s="7"/>
      <c r="RN1418" s="7"/>
      <c r="RO1418" s="7"/>
      <c r="RP1418" s="7"/>
      <c r="SA1418" s="7"/>
      <c r="SB1418" s="7"/>
      <c r="SC1418" s="7"/>
      <c r="SD1418" s="7"/>
      <c r="SO1418" s="7"/>
      <c r="SP1418" s="7"/>
      <c r="SQ1418" s="7"/>
      <c r="SR1418" s="7"/>
      <c r="TC1418" s="7"/>
      <c r="TD1418" s="7"/>
      <c r="TE1418" s="7"/>
      <c r="TF1418" s="7"/>
      <c r="TQ1418" s="7"/>
      <c r="TR1418" s="7"/>
      <c r="TS1418" s="7"/>
      <c r="TT1418" s="7"/>
      <c r="UE1418" s="7"/>
      <c r="UF1418" s="7"/>
      <c r="UG1418" s="7"/>
      <c r="UH1418" s="7"/>
      <c r="US1418" s="7"/>
      <c r="UT1418" s="7"/>
      <c r="UU1418" s="7"/>
      <c r="UV1418" s="7"/>
      <c r="VG1418" s="7"/>
      <c r="VH1418" s="7"/>
      <c r="VI1418" s="7"/>
      <c r="VJ1418" s="7"/>
      <c r="VU1418" s="7"/>
      <c r="VV1418" s="7"/>
      <c r="VW1418" s="7"/>
      <c r="VX1418" s="7"/>
      <c r="WI1418" s="7"/>
      <c r="WJ1418" s="7"/>
      <c r="WK1418" s="7"/>
      <c r="WL1418" s="7"/>
      <c r="WW1418" s="7"/>
      <c r="WX1418" s="7"/>
      <c r="WY1418" s="7"/>
      <c r="WZ1418" s="7"/>
      <c r="XK1418" s="7"/>
      <c r="XL1418" s="7"/>
      <c r="XM1418" s="7"/>
      <c r="XN1418" s="7"/>
      <c r="XY1418" s="7"/>
      <c r="XZ1418" s="7"/>
      <c r="YA1418" s="7"/>
      <c r="YB1418" s="7"/>
      <c r="YM1418" s="7"/>
      <c r="YN1418" s="7"/>
      <c r="YO1418" s="7"/>
      <c r="YP1418" s="7"/>
      <c r="ZA1418" s="7"/>
      <c r="ZB1418" s="7"/>
      <c r="ZC1418" s="7"/>
      <c r="ZD1418" s="7"/>
      <c r="ZO1418" s="7"/>
      <c r="ZP1418" s="7"/>
      <c r="ZQ1418" s="7"/>
      <c r="ZR1418" s="7"/>
      <c r="AAC1418" s="7"/>
      <c r="AAD1418" s="7"/>
      <c r="AAE1418" s="7"/>
      <c r="AAF1418" s="7"/>
      <c r="AAQ1418" s="7"/>
      <c r="AAR1418" s="7"/>
      <c r="AAS1418" s="7"/>
      <c r="AAT1418" s="7"/>
    </row>
    <row r="1419" spans="3:722" x14ac:dyDescent="0.2">
      <c r="C1419" s="1"/>
      <c r="D1419" s="1"/>
      <c r="E1419" s="1"/>
      <c r="F1419" s="1"/>
      <c r="G1419" s="1"/>
      <c r="H1419" s="1"/>
      <c r="S1419" s="1"/>
      <c r="T1419" s="1"/>
      <c r="U1419" s="1"/>
      <c r="V1419" s="1"/>
      <c r="AG1419" s="1"/>
      <c r="AH1419" s="1"/>
      <c r="AI1419" s="1"/>
      <c r="AJ1419" s="1"/>
      <c r="AU1419" s="1"/>
      <c r="AV1419" s="1"/>
      <c r="AW1419" s="1"/>
      <c r="AX1419" s="1"/>
      <c r="BI1419" s="1"/>
      <c r="BJ1419" s="1"/>
      <c r="BK1419" s="1"/>
      <c r="BL1419" s="1"/>
      <c r="BW1419" s="7"/>
      <c r="BX1419" s="7"/>
      <c r="BY1419" s="7"/>
      <c r="BZ1419" s="7"/>
      <c r="CK1419" s="7"/>
      <c r="CL1419" s="7"/>
      <c r="CM1419" s="7"/>
      <c r="CN1419" s="7"/>
      <c r="CY1419" s="7"/>
      <c r="CZ1419" s="7"/>
      <c r="DA1419" s="7"/>
      <c r="DB1419" s="7"/>
      <c r="DM1419" s="7"/>
      <c r="DN1419" s="7"/>
      <c r="DO1419" s="7"/>
      <c r="DP1419" s="7"/>
      <c r="EA1419" s="7"/>
      <c r="EB1419" s="7"/>
      <c r="EC1419" s="7"/>
      <c r="ED1419" s="7"/>
      <c r="EO1419" s="7"/>
      <c r="EP1419" s="7"/>
      <c r="EQ1419" s="7"/>
      <c r="ER1419" s="7"/>
      <c r="FC1419" s="7"/>
      <c r="FD1419" s="7"/>
      <c r="FE1419" s="7"/>
      <c r="FF1419" s="7"/>
      <c r="FQ1419" s="7"/>
      <c r="FR1419" s="7"/>
      <c r="FS1419" s="7"/>
      <c r="FT1419" s="7"/>
      <c r="GE1419" s="7"/>
      <c r="GF1419" s="7"/>
      <c r="GG1419" s="7"/>
      <c r="GH1419" s="7"/>
      <c r="GS1419" s="7"/>
      <c r="GT1419" s="7"/>
      <c r="GU1419" s="7"/>
      <c r="GV1419" s="7"/>
      <c r="HG1419" s="7"/>
      <c r="HH1419" s="7"/>
      <c r="HI1419" s="7"/>
      <c r="HJ1419" s="7"/>
      <c r="HU1419" s="7"/>
      <c r="HV1419" s="7"/>
      <c r="HW1419" s="7"/>
      <c r="HX1419" s="7"/>
      <c r="II1419" s="7"/>
      <c r="IJ1419" s="7"/>
      <c r="IK1419" s="7"/>
      <c r="IL1419" s="7"/>
      <c r="IW1419" s="7"/>
      <c r="IX1419" s="7"/>
      <c r="IY1419" s="7"/>
      <c r="IZ1419" s="7"/>
      <c r="JK1419" s="7"/>
      <c r="JL1419" s="7"/>
      <c r="JM1419" s="7"/>
      <c r="JN1419" s="7"/>
      <c r="JY1419" s="7"/>
      <c r="JZ1419" s="7"/>
      <c r="KA1419" s="7"/>
      <c r="KB1419" s="7"/>
      <c r="KM1419" s="7"/>
      <c r="KN1419" s="7"/>
      <c r="KO1419" s="7"/>
      <c r="KP1419" s="7"/>
      <c r="LA1419" s="7"/>
      <c r="LB1419" s="7"/>
      <c r="LC1419" s="7"/>
      <c r="LD1419" s="7"/>
      <c r="LO1419" s="7"/>
      <c r="LP1419" s="7"/>
      <c r="LQ1419" s="7"/>
      <c r="LR1419" s="7"/>
      <c r="MC1419" s="7"/>
      <c r="MD1419" s="7"/>
      <c r="ME1419" s="7"/>
      <c r="MF1419" s="7"/>
      <c r="MQ1419" s="7"/>
      <c r="MR1419" s="7"/>
      <c r="MS1419" s="7"/>
      <c r="MT1419" s="7"/>
      <c r="NE1419" s="7"/>
      <c r="NF1419" s="7"/>
      <c r="NG1419" s="7"/>
      <c r="NH1419" s="7"/>
      <c r="NS1419" s="7"/>
      <c r="NT1419" s="7"/>
      <c r="NU1419" s="7"/>
      <c r="NV1419" s="7"/>
      <c r="OG1419" s="7"/>
      <c r="OH1419" s="7"/>
      <c r="OI1419" s="7"/>
      <c r="OJ1419" s="7"/>
      <c r="OU1419" s="7"/>
      <c r="OV1419" s="7"/>
      <c r="OW1419" s="7"/>
      <c r="OX1419" s="7"/>
      <c r="PI1419" s="7"/>
      <c r="PJ1419" s="7"/>
      <c r="PK1419" s="7"/>
      <c r="PL1419" s="7"/>
      <c r="PW1419" s="7"/>
      <c r="PX1419" s="7"/>
      <c r="PY1419" s="7"/>
      <c r="PZ1419" s="7"/>
      <c r="QK1419" s="7"/>
      <c r="QL1419" s="7"/>
      <c r="QM1419" s="7"/>
      <c r="QN1419" s="7"/>
      <c r="QY1419" s="7"/>
      <c r="QZ1419" s="7"/>
      <c r="RA1419" s="7"/>
      <c r="RB1419" s="7"/>
      <c r="RM1419" s="7"/>
      <c r="RN1419" s="7"/>
      <c r="RO1419" s="7"/>
      <c r="RP1419" s="7"/>
      <c r="SA1419" s="7"/>
      <c r="SB1419" s="7"/>
      <c r="SC1419" s="7"/>
      <c r="SD1419" s="7"/>
      <c r="SO1419" s="7"/>
      <c r="SP1419" s="7"/>
      <c r="SQ1419" s="7"/>
      <c r="SR1419" s="7"/>
      <c r="TC1419" s="7"/>
      <c r="TD1419" s="7"/>
      <c r="TE1419" s="7"/>
      <c r="TF1419" s="7"/>
      <c r="TQ1419" s="7"/>
      <c r="TR1419" s="7"/>
      <c r="TS1419" s="7"/>
      <c r="TT1419" s="7"/>
      <c r="UE1419" s="7"/>
      <c r="UF1419" s="7"/>
      <c r="UG1419" s="7"/>
      <c r="UH1419" s="7"/>
      <c r="US1419" s="7"/>
      <c r="UT1419" s="7"/>
      <c r="UU1419" s="7"/>
      <c r="UV1419" s="7"/>
      <c r="VG1419" s="7"/>
      <c r="VH1419" s="7"/>
      <c r="VI1419" s="7"/>
      <c r="VJ1419" s="7"/>
      <c r="VU1419" s="7"/>
      <c r="VV1419" s="7"/>
      <c r="VW1419" s="7"/>
      <c r="VX1419" s="7"/>
      <c r="WI1419" s="7"/>
      <c r="WJ1419" s="7"/>
      <c r="WK1419" s="7"/>
      <c r="WL1419" s="7"/>
      <c r="WW1419" s="7"/>
      <c r="WX1419" s="7"/>
      <c r="WY1419" s="7"/>
      <c r="WZ1419" s="7"/>
      <c r="XK1419" s="7"/>
      <c r="XL1419" s="7"/>
      <c r="XM1419" s="7"/>
      <c r="XN1419" s="7"/>
      <c r="XY1419" s="7"/>
      <c r="XZ1419" s="7"/>
      <c r="YA1419" s="7"/>
      <c r="YB1419" s="7"/>
      <c r="YM1419" s="7"/>
      <c r="YN1419" s="7"/>
      <c r="YO1419" s="7"/>
      <c r="YP1419" s="7"/>
      <c r="ZA1419" s="7"/>
      <c r="ZB1419" s="7"/>
      <c r="ZC1419" s="7"/>
      <c r="ZD1419" s="7"/>
      <c r="ZO1419" s="7"/>
      <c r="ZP1419" s="7"/>
      <c r="ZQ1419" s="7"/>
      <c r="ZR1419" s="7"/>
      <c r="AAC1419" s="7"/>
      <c r="AAD1419" s="7"/>
      <c r="AAE1419" s="7"/>
      <c r="AAF1419" s="7"/>
      <c r="AAQ1419" s="7"/>
      <c r="AAR1419" s="7"/>
      <c r="AAS1419" s="7"/>
      <c r="AAT1419" s="7"/>
    </row>
    <row r="1420" spans="3:722" x14ac:dyDescent="0.2">
      <c r="C1420" s="1"/>
      <c r="D1420" s="1"/>
      <c r="E1420" s="1"/>
      <c r="F1420" s="1"/>
      <c r="G1420" s="1"/>
      <c r="H1420" s="1"/>
      <c r="S1420" s="1"/>
      <c r="T1420" s="1"/>
      <c r="U1420" s="1"/>
      <c r="V1420" s="1"/>
      <c r="AG1420" s="1"/>
      <c r="AH1420" s="1"/>
      <c r="AI1420" s="1"/>
      <c r="AJ1420" s="1"/>
      <c r="AU1420" s="1"/>
      <c r="AV1420" s="1"/>
      <c r="AW1420" s="1"/>
      <c r="AX1420" s="1"/>
      <c r="BI1420" s="1"/>
      <c r="BJ1420" s="1"/>
      <c r="BK1420" s="1"/>
      <c r="BL1420" s="1"/>
      <c r="BW1420" s="7"/>
      <c r="BX1420" s="7"/>
      <c r="BY1420" s="7"/>
      <c r="BZ1420" s="7"/>
      <c r="CK1420" s="7"/>
      <c r="CL1420" s="7"/>
      <c r="CM1420" s="7"/>
      <c r="CN1420" s="7"/>
      <c r="CY1420" s="7"/>
      <c r="CZ1420" s="7"/>
      <c r="DA1420" s="7"/>
      <c r="DB1420" s="7"/>
      <c r="DM1420" s="7"/>
      <c r="DN1420" s="7"/>
      <c r="DO1420" s="7"/>
      <c r="DP1420" s="7"/>
      <c r="EA1420" s="7"/>
      <c r="EB1420" s="7"/>
      <c r="EC1420" s="7"/>
      <c r="ED1420" s="7"/>
      <c r="EO1420" s="7"/>
      <c r="EP1420" s="7"/>
      <c r="EQ1420" s="7"/>
      <c r="ER1420" s="7"/>
      <c r="FC1420" s="7"/>
      <c r="FD1420" s="7"/>
      <c r="FE1420" s="7"/>
      <c r="FF1420" s="7"/>
      <c r="FQ1420" s="7"/>
      <c r="FR1420" s="7"/>
      <c r="FS1420" s="7"/>
      <c r="FT1420" s="7"/>
      <c r="GE1420" s="7"/>
      <c r="GF1420" s="7"/>
      <c r="GG1420" s="7"/>
      <c r="GH1420" s="7"/>
      <c r="GS1420" s="7"/>
      <c r="GT1420" s="7"/>
      <c r="GU1420" s="7"/>
      <c r="GV1420" s="7"/>
      <c r="HG1420" s="7"/>
      <c r="HH1420" s="7"/>
      <c r="HI1420" s="7"/>
      <c r="HJ1420" s="7"/>
      <c r="HU1420" s="7"/>
      <c r="HV1420" s="7"/>
      <c r="HW1420" s="7"/>
      <c r="HX1420" s="7"/>
      <c r="II1420" s="7"/>
      <c r="IJ1420" s="7"/>
      <c r="IK1420" s="7"/>
      <c r="IL1420" s="7"/>
      <c r="IW1420" s="7"/>
      <c r="IX1420" s="7"/>
      <c r="IY1420" s="7"/>
      <c r="IZ1420" s="7"/>
      <c r="JK1420" s="7"/>
      <c r="JL1420" s="7"/>
      <c r="JM1420" s="7"/>
      <c r="JN1420" s="7"/>
      <c r="JY1420" s="7"/>
      <c r="JZ1420" s="7"/>
      <c r="KA1420" s="7"/>
      <c r="KB1420" s="7"/>
      <c r="KM1420" s="7"/>
      <c r="KN1420" s="7"/>
      <c r="KO1420" s="7"/>
      <c r="KP1420" s="7"/>
      <c r="LA1420" s="7"/>
      <c r="LB1420" s="7"/>
      <c r="LC1420" s="7"/>
      <c r="LD1420" s="7"/>
      <c r="LO1420" s="7"/>
      <c r="LP1420" s="7"/>
      <c r="LQ1420" s="7"/>
      <c r="LR1420" s="7"/>
      <c r="MC1420" s="7"/>
      <c r="MD1420" s="7"/>
      <c r="ME1420" s="7"/>
      <c r="MF1420" s="7"/>
      <c r="MQ1420" s="7"/>
      <c r="MR1420" s="7"/>
      <c r="MS1420" s="7"/>
      <c r="MT1420" s="7"/>
      <c r="NE1420" s="7"/>
      <c r="NF1420" s="7"/>
      <c r="NG1420" s="7"/>
      <c r="NH1420" s="7"/>
      <c r="NS1420" s="7"/>
      <c r="NT1420" s="7"/>
      <c r="NU1420" s="7"/>
      <c r="NV1420" s="7"/>
      <c r="OG1420" s="7"/>
      <c r="OH1420" s="7"/>
      <c r="OI1420" s="7"/>
      <c r="OJ1420" s="7"/>
      <c r="OU1420" s="7"/>
      <c r="OV1420" s="7"/>
      <c r="OW1420" s="7"/>
      <c r="OX1420" s="7"/>
      <c r="PI1420" s="7"/>
      <c r="PJ1420" s="7"/>
      <c r="PK1420" s="7"/>
      <c r="PL1420" s="7"/>
      <c r="PW1420" s="7"/>
      <c r="PX1420" s="7"/>
      <c r="PY1420" s="7"/>
      <c r="PZ1420" s="7"/>
      <c r="QK1420" s="7"/>
      <c r="QL1420" s="7"/>
      <c r="QM1420" s="7"/>
      <c r="QN1420" s="7"/>
      <c r="QY1420" s="7"/>
      <c r="QZ1420" s="7"/>
      <c r="RA1420" s="7"/>
      <c r="RB1420" s="7"/>
      <c r="RM1420" s="7"/>
      <c r="RN1420" s="7"/>
      <c r="RO1420" s="7"/>
      <c r="RP1420" s="7"/>
      <c r="SA1420" s="7"/>
      <c r="SB1420" s="7"/>
      <c r="SC1420" s="7"/>
      <c r="SD1420" s="7"/>
      <c r="SO1420" s="7"/>
      <c r="SP1420" s="7"/>
      <c r="SQ1420" s="7"/>
      <c r="SR1420" s="7"/>
      <c r="TC1420" s="7"/>
      <c r="TD1420" s="7"/>
      <c r="TE1420" s="7"/>
      <c r="TF1420" s="7"/>
      <c r="TQ1420" s="7"/>
      <c r="TR1420" s="7"/>
      <c r="TS1420" s="7"/>
      <c r="TT1420" s="7"/>
      <c r="UE1420" s="7"/>
      <c r="UF1420" s="7"/>
      <c r="UG1420" s="7"/>
      <c r="UH1420" s="7"/>
      <c r="US1420" s="7"/>
      <c r="UT1420" s="7"/>
      <c r="UU1420" s="7"/>
      <c r="UV1420" s="7"/>
      <c r="VG1420" s="7"/>
      <c r="VH1420" s="7"/>
      <c r="VI1420" s="7"/>
      <c r="VJ1420" s="7"/>
      <c r="VU1420" s="7"/>
      <c r="VV1420" s="7"/>
      <c r="VW1420" s="7"/>
      <c r="VX1420" s="7"/>
      <c r="WI1420" s="7"/>
      <c r="WJ1420" s="7"/>
      <c r="WK1420" s="7"/>
      <c r="WL1420" s="7"/>
      <c r="WW1420" s="7"/>
      <c r="WX1420" s="7"/>
      <c r="WY1420" s="7"/>
      <c r="WZ1420" s="7"/>
      <c r="XK1420" s="7"/>
      <c r="XL1420" s="7"/>
      <c r="XM1420" s="7"/>
      <c r="XN1420" s="7"/>
      <c r="XY1420" s="7"/>
      <c r="XZ1420" s="7"/>
      <c r="YA1420" s="7"/>
      <c r="YB1420" s="7"/>
      <c r="YM1420" s="7"/>
      <c r="YN1420" s="7"/>
      <c r="YO1420" s="7"/>
      <c r="YP1420" s="7"/>
      <c r="ZA1420" s="7"/>
      <c r="ZB1420" s="7"/>
      <c r="ZC1420" s="7"/>
      <c r="ZD1420" s="7"/>
      <c r="ZO1420" s="7"/>
      <c r="ZP1420" s="7"/>
      <c r="ZQ1420" s="7"/>
      <c r="ZR1420" s="7"/>
      <c r="AAC1420" s="7"/>
      <c r="AAD1420" s="7"/>
      <c r="AAE1420" s="7"/>
      <c r="AAF1420" s="7"/>
      <c r="AAQ1420" s="7"/>
      <c r="AAR1420" s="7"/>
      <c r="AAS1420" s="7"/>
      <c r="AAT1420" s="7"/>
    </row>
    <row r="1421" spans="3:722" x14ac:dyDescent="0.2">
      <c r="C1421" s="1"/>
      <c r="D1421" s="1"/>
      <c r="E1421" s="1"/>
      <c r="F1421" s="1"/>
      <c r="G1421" s="1"/>
      <c r="H1421" s="1"/>
      <c r="S1421" s="1"/>
      <c r="T1421" s="1"/>
      <c r="U1421" s="1"/>
      <c r="V1421" s="1"/>
      <c r="AG1421" s="1"/>
      <c r="AH1421" s="1"/>
      <c r="AI1421" s="1"/>
      <c r="AJ1421" s="1"/>
      <c r="AU1421" s="1"/>
      <c r="AV1421" s="1"/>
      <c r="AW1421" s="1"/>
      <c r="AX1421" s="1"/>
      <c r="BI1421" s="1"/>
      <c r="BJ1421" s="1"/>
      <c r="BK1421" s="1"/>
      <c r="BL1421" s="1"/>
      <c r="BW1421" s="7"/>
      <c r="BX1421" s="7"/>
      <c r="BY1421" s="7"/>
      <c r="BZ1421" s="7"/>
      <c r="CK1421" s="7"/>
      <c r="CL1421" s="7"/>
      <c r="CM1421" s="7"/>
      <c r="CN1421" s="7"/>
      <c r="CY1421" s="7"/>
      <c r="CZ1421" s="7"/>
      <c r="DA1421" s="7"/>
      <c r="DB1421" s="7"/>
      <c r="DM1421" s="7"/>
      <c r="DN1421" s="7"/>
      <c r="DO1421" s="7"/>
      <c r="DP1421" s="7"/>
      <c r="EA1421" s="7"/>
      <c r="EB1421" s="7"/>
      <c r="EC1421" s="7"/>
      <c r="ED1421" s="7"/>
      <c r="EO1421" s="7"/>
      <c r="EP1421" s="7"/>
      <c r="EQ1421" s="7"/>
      <c r="ER1421" s="7"/>
      <c r="FC1421" s="7"/>
      <c r="FD1421" s="7"/>
      <c r="FE1421" s="7"/>
      <c r="FF1421" s="7"/>
      <c r="FQ1421" s="7"/>
      <c r="FR1421" s="7"/>
      <c r="FS1421" s="7"/>
      <c r="FT1421" s="7"/>
      <c r="GE1421" s="7"/>
      <c r="GF1421" s="7"/>
      <c r="GG1421" s="7"/>
      <c r="GH1421" s="7"/>
      <c r="GS1421" s="7"/>
      <c r="GT1421" s="7"/>
      <c r="GU1421" s="7"/>
      <c r="GV1421" s="7"/>
      <c r="HG1421" s="7"/>
      <c r="HH1421" s="7"/>
      <c r="HI1421" s="7"/>
      <c r="HJ1421" s="7"/>
      <c r="HU1421" s="7"/>
      <c r="HV1421" s="7"/>
      <c r="HW1421" s="7"/>
      <c r="HX1421" s="7"/>
      <c r="II1421" s="7"/>
      <c r="IJ1421" s="7"/>
      <c r="IK1421" s="7"/>
      <c r="IL1421" s="7"/>
      <c r="IW1421" s="7"/>
      <c r="IX1421" s="7"/>
      <c r="IY1421" s="7"/>
      <c r="IZ1421" s="7"/>
      <c r="JK1421" s="7"/>
      <c r="JL1421" s="7"/>
      <c r="JM1421" s="7"/>
      <c r="JN1421" s="7"/>
      <c r="JY1421" s="7"/>
      <c r="JZ1421" s="7"/>
      <c r="KA1421" s="7"/>
      <c r="KB1421" s="7"/>
      <c r="KM1421" s="7"/>
      <c r="KN1421" s="7"/>
      <c r="KO1421" s="7"/>
      <c r="KP1421" s="7"/>
      <c r="LA1421" s="7"/>
      <c r="LB1421" s="7"/>
      <c r="LC1421" s="7"/>
      <c r="LD1421" s="7"/>
      <c r="LO1421" s="7"/>
      <c r="LP1421" s="7"/>
      <c r="LQ1421" s="7"/>
      <c r="LR1421" s="7"/>
      <c r="MC1421" s="7"/>
      <c r="MD1421" s="7"/>
      <c r="ME1421" s="7"/>
      <c r="MF1421" s="7"/>
      <c r="MQ1421" s="7"/>
      <c r="MR1421" s="7"/>
      <c r="MS1421" s="7"/>
      <c r="MT1421" s="7"/>
      <c r="NE1421" s="7"/>
      <c r="NF1421" s="7"/>
      <c r="NG1421" s="7"/>
      <c r="NH1421" s="7"/>
      <c r="NS1421" s="7"/>
      <c r="NT1421" s="7"/>
      <c r="NU1421" s="7"/>
      <c r="NV1421" s="7"/>
      <c r="OG1421" s="7"/>
      <c r="OH1421" s="7"/>
      <c r="OI1421" s="7"/>
      <c r="OJ1421" s="7"/>
      <c r="OU1421" s="7"/>
      <c r="OV1421" s="7"/>
      <c r="OW1421" s="7"/>
      <c r="OX1421" s="7"/>
      <c r="PI1421" s="7"/>
      <c r="PJ1421" s="7"/>
      <c r="PK1421" s="7"/>
      <c r="PL1421" s="7"/>
      <c r="PW1421" s="7"/>
      <c r="PX1421" s="7"/>
      <c r="PY1421" s="7"/>
      <c r="PZ1421" s="7"/>
      <c r="QK1421" s="7"/>
      <c r="QL1421" s="7"/>
      <c r="QM1421" s="7"/>
      <c r="QN1421" s="7"/>
      <c r="QY1421" s="7"/>
      <c r="QZ1421" s="7"/>
      <c r="RA1421" s="7"/>
      <c r="RB1421" s="7"/>
      <c r="RM1421" s="7"/>
      <c r="RN1421" s="7"/>
      <c r="RO1421" s="7"/>
      <c r="RP1421" s="7"/>
      <c r="SA1421" s="7"/>
      <c r="SB1421" s="7"/>
      <c r="SC1421" s="7"/>
      <c r="SD1421" s="7"/>
      <c r="SO1421" s="7"/>
      <c r="SP1421" s="7"/>
      <c r="SQ1421" s="7"/>
      <c r="SR1421" s="7"/>
      <c r="TC1421" s="7"/>
      <c r="TD1421" s="7"/>
      <c r="TE1421" s="7"/>
      <c r="TF1421" s="7"/>
      <c r="TQ1421" s="7"/>
      <c r="TR1421" s="7"/>
      <c r="TS1421" s="7"/>
      <c r="TT1421" s="7"/>
      <c r="UE1421" s="7"/>
      <c r="UF1421" s="7"/>
      <c r="UG1421" s="7"/>
      <c r="UH1421" s="7"/>
      <c r="US1421" s="7"/>
      <c r="UT1421" s="7"/>
      <c r="UU1421" s="7"/>
      <c r="UV1421" s="7"/>
      <c r="VG1421" s="7"/>
      <c r="VH1421" s="7"/>
      <c r="VI1421" s="7"/>
      <c r="VJ1421" s="7"/>
      <c r="VU1421" s="7"/>
      <c r="VV1421" s="7"/>
      <c r="VW1421" s="7"/>
      <c r="VX1421" s="7"/>
      <c r="WI1421" s="7"/>
      <c r="WJ1421" s="7"/>
      <c r="WK1421" s="7"/>
      <c r="WL1421" s="7"/>
      <c r="WW1421" s="7"/>
      <c r="WX1421" s="7"/>
      <c r="WY1421" s="7"/>
      <c r="WZ1421" s="7"/>
      <c r="XK1421" s="7"/>
      <c r="XL1421" s="7"/>
      <c r="XM1421" s="7"/>
      <c r="XN1421" s="7"/>
      <c r="XY1421" s="7"/>
      <c r="XZ1421" s="7"/>
      <c r="YA1421" s="7"/>
      <c r="YB1421" s="7"/>
      <c r="YM1421" s="7"/>
      <c r="YN1421" s="7"/>
      <c r="YO1421" s="7"/>
      <c r="YP1421" s="7"/>
      <c r="ZA1421" s="7"/>
      <c r="ZB1421" s="7"/>
      <c r="ZC1421" s="7"/>
      <c r="ZD1421" s="7"/>
      <c r="ZO1421" s="7"/>
      <c r="ZP1421" s="7"/>
      <c r="ZQ1421" s="7"/>
      <c r="ZR1421" s="7"/>
      <c r="AAC1421" s="7"/>
      <c r="AAD1421" s="7"/>
      <c r="AAE1421" s="7"/>
      <c r="AAF1421" s="7"/>
      <c r="AAQ1421" s="7"/>
      <c r="AAR1421" s="7"/>
      <c r="AAS1421" s="7"/>
      <c r="AAT1421" s="7"/>
    </row>
    <row r="1422" spans="3:722" x14ac:dyDescent="0.2">
      <c r="C1422" s="1"/>
      <c r="D1422" s="1"/>
      <c r="E1422" s="1"/>
      <c r="F1422" s="1"/>
      <c r="G1422" s="1"/>
      <c r="H1422" s="1"/>
      <c r="S1422" s="1"/>
      <c r="T1422" s="1"/>
      <c r="U1422" s="1"/>
      <c r="V1422" s="1"/>
      <c r="AG1422" s="1"/>
      <c r="AH1422" s="1"/>
      <c r="AI1422" s="1"/>
      <c r="AJ1422" s="1"/>
      <c r="AU1422" s="1"/>
      <c r="AV1422" s="1"/>
      <c r="AW1422" s="1"/>
      <c r="AX1422" s="1"/>
      <c r="BI1422" s="1"/>
      <c r="BJ1422" s="1"/>
      <c r="BK1422" s="1"/>
      <c r="BL1422" s="1"/>
      <c r="BW1422" s="7"/>
      <c r="BX1422" s="7"/>
      <c r="BY1422" s="7"/>
      <c r="BZ1422" s="7"/>
      <c r="CK1422" s="7"/>
      <c r="CL1422" s="7"/>
      <c r="CM1422" s="7"/>
      <c r="CN1422" s="7"/>
      <c r="CY1422" s="7"/>
      <c r="CZ1422" s="7"/>
      <c r="DA1422" s="7"/>
      <c r="DB1422" s="7"/>
      <c r="DM1422" s="7"/>
      <c r="DN1422" s="7"/>
      <c r="DO1422" s="7"/>
      <c r="DP1422" s="7"/>
      <c r="EA1422" s="7"/>
      <c r="EB1422" s="7"/>
      <c r="EC1422" s="7"/>
      <c r="ED1422" s="7"/>
      <c r="EO1422" s="7"/>
      <c r="EP1422" s="7"/>
      <c r="EQ1422" s="7"/>
      <c r="ER1422" s="7"/>
      <c r="FC1422" s="7"/>
      <c r="FD1422" s="7"/>
      <c r="FE1422" s="7"/>
      <c r="FF1422" s="7"/>
      <c r="FQ1422" s="7"/>
      <c r="FR1422" s="7"/>
      <c r="FS1422" s="7"/>
      <c r="FT1422" s="7"/>
      <c r="GE1422" s="7"/>
      <c r="GF1422" s="7"/>
      <c r="GG1422" s="7"/>
      <c r="GH1422" s="7"/>
      <c r="GS1422" s="7"/>
      <c r="GT1422" s="7"/>
      <c r="GU1422" s="7"/>
      <c r="GV1422" s="7"/>
      <c r="HG1422" s="7"/>
      <c r="HH1422" s="7"/>
      <c r="HI1422" s="7"/>
      <c r="HJ1422" s="7"/>
      <c r="HU1422" s="7"/>
      <c r="HV1422" s="7"/>
      <c r="HW1422" s="7"/>
      <c r="HX1422" s="7"/>
      <c r="II1422" s="7"/>
      <c r="IJ1422" s="7"/>
      <c r="IK1422" s="7"/>
      <c r="IL1422" s="7"/>
      <c r="IW1422" s="7"/>
      <c r="IX1422" s="7"/>
      <c r="IY1422" s="7"/>
      <c r="IZ1422" s="7"/>
      <c r="JK1422" s="7"/>
      <c r="JL1422" s="7"/>
      <c r="JM1422" s="7"/>
      <c r="JN1422" s="7"/>
      <c r="JY1422" s="7"/>
      <c r="JZ1422" s="7"/>
      <c r="KA1422" s="7"/>
      <c r="KB1422" s="7"/>
      <c r="KM1422" s="7"/>
      <c r="KN1422" s="7"/>
      <c r="KO1422" s="7"/>
      <c r="KP1422" s="7"/>
      <c r="LA1422" s="7"/>
      <c r="LB1422" s="7"/>
      <c r="LC1422" s="7"/>
      <c r="LD1422" s="7"/>
      <c r="LO1422" s="7"/>
      <c r="LP1422" s="7"/>
      <c r="LQ1422" s="7"/>
      <c r="LR1422" s="7"/>
      <c r="MC1422" s="7"/>
      <c r="MD1422" s="7"/>
      <c r="ME1422" s="7"/>
      <c r="MF1422" s="7"/>
      <c r="MQ1422" s="7"/>
      <c r="MR1422" s="7"/>
      <c r="MS1422" s="7"/>
      <c r="MT1422" s="7"/>
      <c r="NE1422" s="7"/>
      <c r="NF1422" s="7"/>
      <c r="NG1422" s="7"/>
      <c r="NH1422" s="7"/>
      <c r="NS1422" s="7"/>
      <c r="NT1422" s="7"/>
      <c r="NU1422" s="7"/>
      <c r="NV1422" s="7"/>
      <c r="OG1422" s="7"/>
      <c r="OH1422" s="7"/>
      <c r="OI1422" s="7"/>
      <c r="OJ1422" s="7"/>
      <c r="OU1422" s="7"/>
      <c r="OV1422" s="7"/>
      <c r="OW1422" s="7"/>
      <c r="OX1422" s="7"/>
      <c r="PI1422" s="7"/>
      <c r="PJ1422" s="7"/>
      <c r="PK1422" s="7"/>
      <c r="PL1422" s="7"/>
      <c r="PW1422" s="7"/>
      <c r="PX1422" s="7"/>
      <c r="PY1422" s="7"/>
      <c r="PZ1422" s="7"/>
      <c r="QK1422" s="7"/>
      <c r="QL1422" s="7"/>
      <c r="QM1422" s="7"/>
      <c r="QN1422" s="7"/>
      <c r="QY1422" s="7"/>
      <c r="QZ1422" s="7"/>
      <c r="RA1422" s="7"/>
      <c r="RB1422" s="7"/>
      <c r="RM1422" s="7"/>
      <c r="RN1422" s="7"/>
      <c r="RO1422" s="7"/>
      <c r="RP1422" s="7"/>
      <c r="SA1422" s="7"/>
      <c r="SB1422" s="7"/>
      <c r="SC1422" s="7"/>
      <c r="SD1422" s="7"/>
      <c r="SO1422" s="7"/>
      <c r="SP1422" s="7"/>
      <c r="SQ1422" s="7"/>
      <c r="SR1422" s="7"/>
      <c r="TC1422" s="7"/>
      <c r="TD1422" s="7"/>
      <c r="TE1422" s="7"/>
      <c r="TF1422" s="7"/>
      <c r="TQ1422" s="7"/>
      <c r="TR1422" s="7"/>
      <c r="TS1422" s="7"/>
      <c r="TT1422" s="7"/>
      <c r="UE1422" s="7"/>
      <c r="UF1422" s="7"/>
      <c r="UG1422" s="7"/>
      <c r="UH1422" s="7"/>
      <c r="US1422" s="7"/>
      <c r="UT1422" s="7"/>
      <c r="UU1422" s="7"/>
      <c r="UV1422" s="7"/>
      <c r="VG1422" s="7"/>
      <c r="VH1422" s="7"/>
      <c r="VI1422" s="7"/>
      <c r="VJ1422" s="7"/>
      <c r="VU1422" s="7"/>
      <c r="VV1422" s="7"/>
      <c r="VW1422" s="7"/>
      <c r="VX1422" s="7"/>
      <c r="WI1422" s="7"/>
      <c r="WJ1422" s="7"/>
      <c r="WK1422" s="7"/>
      <c r="WL1422" s="7"/>
      <c r="WW1422" s="7"/>
      <c r="WX1422" s="7"/>
      <c r="WY1422" s="7"/>
      <c r="WZ1422" s="7"/>
      <c r="XK1422" s="7"/>
      <c r="XL1422" s="7"/>
      <c r="XM1422" s="7"/>
      <c r="XN1422" s="7"/>
      <c r="XY1422" s="7"/>
      <c r="XZ1422" s="7"/>
      <c r="YA1422" s="7"/>
      <c r="YB1422" s="7"/>
      <c r="YM1422" s="7"/>
      <c r="YN1422" s="7"/>
      <c r="YO1422" s="7"/>
      <c r="YP1422" s="7"/>
      <c r="ZA1422" s="7"/>
      <c r="ZB1422" s="7"/>
      <c r="ZC1422" s="7"/>
      <c r="ZD1422" s="7"/>
      <c r="ZO1422" s="7"/>
      <c r="ZP1422" s="7"/>
      <c r="ZQ1422" s="7"/>
      <c r="ZR1422" s="7"/>
      <c r="AAC1422" s="7"/>
      <c r="AAD1422" s="7"/>
      <c r="AAE1422" s="7"/>
      <c r="AAF1422" s="7"/>
      <c r="AAQ1422" s="7"/>
      <c r="AAR1422" s="7"/>
      <c r="AAS1422" s="7"/>
      <c r="AAT1422" s="7"/>
    </row>
    <row r="1423" spans="3:722" x14ac:dyDescent="0.2">
      <c r="C1423" s="1"/>
      <c r="D1423" s="1"/>
      <c r="E1423" s="1"/>
      <c r="F1423" s="1"/>
      <c r="G1423" s="1"/>
      <c r="H1423" s="1"/>
      <c r="S1423" s="1"/>
      <c r="T1423" s="1"/>
      <c r="U1423" s="1"/>
      <c r="V1423" s="1"/>
      <c r="AG1423" s="1"/>
      <c r="AH1423" s="1"/>
      <c r="AI1423" s="1"/>
      <c r="AJ1423" s="1"/>
      <c r="AU1423" s="1"/>
      <c r="AV1423" s="1"/>
      <c r="AW1423" s="1"/>
      <c r="AX1423" s="1"/>
      <c r="BI1423" s="1"/>
      <c r="BJ1423" s="1"/>
      <c r="BK1423" s="1"/>
      <c r="BL1423" s="1"/>
      <c r="BW1423" s="7"/>
      <c r="BX1423" s="7"/>
      <c r="BY1423" s="7"/>
      <c r="BZ1423" s="7"/>
      <c r="CK1423" s="7"/>
      <c r="CL1423" s="7"/>
      <c r="CM1423" s="7"/>
      <c r="CN1423" s="7"/>
      <c r="CY1423" s="7"/>
      <c r="CZ1423" s="7"/>
      <c r="DA1423" s="7"/>
      <c r="DB1423" s="7"/>
      <c r="DM1423" s="7"/>
      <c r="DN1423" s="7"/>
      <c r="DO1423" s="7"/>
      <c r="DP1423" s="7"/>
      <c r="EA1423" s="7"/>
      <c r="EB1423" s="7"/>
      <c r="EC1423" s="7"/>
      <c r="ED1423" s="7"/>
      <c r="EO1423" s="7"/>
      <c r="EP1423" s="7"/>
      <c r="EQ1423" s="7"/>
      <c r="ER1423" s="7"/>
      <c r="FC1423" s="7"/>
      <c r="FD1423" s="7"/>
      <c r="FE1423" s="7"/>
      <c r="FF1423" s="7"/>
      <c r="FQ1423" s="7"/>
      <c r="FR1423" s="7"/>
      <c r="FS1423" s="7"/>
      <c r="FT1423" s="7"/>
      <c r="GE1423" s="7"/>
      <c r="GF1423" s="7"/>
      <c r="GG1423" s="7"/>
      <c r="GH1423" s="7"/>
      <c r="GS1423" s="7"/>
      <c r="GT1423" s="7"/>
      <c r="GU1423" s="7"/>
      <c r="GV1423" s="7"/>
      <c r="HG1423" s="7"/>
      <c r="HH1423" s="7"/>
      <c r="HI1423" s="7"/>
      <c r="HJ1423" s="7"/>
      <c r="HU1423" s="7"/>
      <c r="HV1423" s="7"/>
      <c r="HW1423" s="7"/>
      <c r="HX1423" s="7"/>
      <c r="II1423" s="7"/>
      <c r="IJ1423" s="7"/>
      <c r="IK1423" s="7"/>
      <c r="IL1423" s="7"/>
      <c r="IW1423" s="7"/>
      <c r="IX1423" s="7"/>
      <c r="IY1423" s="7"/>
      <c r="IZ1423" s="7"/>
      <c r="JK1423" s="7"/>
      <c r="JL1423" s="7"/>
      <c r="JM1423" s="7"/>
      <c r="JN1423" s="7"/>
      <c r="JY1423" s="7"/>
      <c r="JZ1423" s="7"/>
      <c r="KA1423" s="7"/>
      <c r="KB1423" s="7"/>
      <c r="KM1423" s="7"/>
      <c r="KN1423" s="7"/>
      <c r="KO1423" s="7"/>
      <c r="KP1423" s="7"/>
      <c r="LA1423" s="7"/>
      <c r="LB1423" s="7"/>
      <c r="LC1423" s="7"/>
      <c r="LD1423" s="7"/>
      <c r="LO1423" s="7"/>
      <c r="LP1423" s="7"/>
      <c r="LQ1423" s="7"/>
      <c r="LR1423" s="7"/>
      <c r="MC1423" s="7"/>
      <c r="MD1423" s="7"/>
      <c r="ME1423" s="7"/>
      <c r="MF1423" s="7"/>
      <c r="MQ1423" s="7"/>
      <c r="MR1423" s="7"/>
      <c r="MS1423" s="7"/>
      <c r="MT1423" s="7"/>
      <c r="NE1423" s="7"/>
      <c r="NF1423" s="7"/>
      <c r="NG1423" s="7"/>
      <c r="NH1423" s="7"/>
      <c r="NS1423" s="7"/>
      <c r="NT1423" s="7"/>
      <c r="NU1423" s="7"/>
      <c r="NV1423" s="7"/>
      <c r="OG1423" s="7"/>
      <c r="OH1423" s="7"/>
      <c r="OI1423" s="7"/>
      <c r="OJ1423" s="7"/>
      <c r="OU1423" s="7"/>
      <c r="OV1423" s="7"/>
      <c r="OW1423" s="7"/>
      <c r="OX1423" s="7"/>
      <c r="PI1423" s="7"/>
      <c r="PJ1423" s="7"/>
      <c r="PK1423" s="7"/>
      <c r="PL1423" s="7"/>
      <c r="PW1423" s="7"/>
      <c r="PX1423" s="7"/>
      <c r="PY1423" s="7"/>
      <c r="PZ1423" s="7"/>
      <c r="QK1423" s="7"/>
      <c r="QL1423" s="7"/>
      <c r="QM1423" s="7"/>
      <c r="QN1423" s="7"/>
      <c r="QY1423" s="7"/>
      <c r="QZ1423" s="7"/>
      <c r="RA1423" s="7"/>
      <c r="RB1423" s="7"/>
      <c r="RM1423" s="7"/>
      <c r="RN1423" s="7"/>
      <c r="RO1423" s="7"/>
      <c r="RP1423" s="7"/>
      <c r="SA1423" s="7"/>
      <c r="SB1423" s="7"/>
      <c r="SC1423" s="7"/>
      <c r="SD1423" s="7"/>
      <c r="SO1423" s="7"/>
      <c r="SP1423" s="7"/>
      <c r="SQ1423" s="7"/>
      <c r="SR1423" s="7"/>
      <c r="TC1423" s="7"/>
      <c r="TD1423" s="7"/>
      <c r="TE1423" s="7"/>
      <c r="TF1423" s="7"/>
      <c r="TQ1423" s="7"/>
      <c r="TR1423" s="7"/>
      <c r="TS1423" s="7"/>
      <c r="TT1423" s="7"/>
      <c r="UE1423" s="7"/>
      <c r="UF1423" s="7"/>
      <c r="UG1423" s="7"/>
      <c r="UH1423" s="7"/>
      <c r="US1423" s="7"/>
      <c r="UT1423" s="7"/>
      <c r="UU1423" s="7"/>
      <c r="UV1423" s="7"/>
      <c r="VG1423" s="7"/>
      <c r="VH1423" s="7"/>
      <c r="VI1423" s="7"/>
      <c r="VJ1423" s="7"/>
      <c r="VU1423" s="7"/>
      <c r="VV1423" s="7"/>
      <c r="VW1423" s="7"/>
      <c r="VX1423" s="7"/>
      <c r="WI1423" s="7"/>
      <c r="WJ1423" s="7"/>
      <c r="WK1423" s="7"/>
      <c r="WL1423" s="7"/>
      <c r="WW1423" s="7"/>
      <c r="WX1423" s="7"/>
      <c r="WY1423" s="7"/>
      <c r="WZ1423" s="7"/>
      <c r="XK1423" s="7"/>
      <c r="XL1423" s="7"/>
      <c r="XM1423" s="7"/>
      <c r="XN1423" s="7"/>
      <c r="XY1423" s="7"/>
      <c r="XZ1423" s="7"/>
      <c r="YA1423" s="7"/>
      <c r="YB1423" s="7"/>
      <c r="YM1423" s="7"/>
      <c r="YN1423" s="7"/>
      <c r="YO1423" s="7"/>
      <c r="YP1423" s="7"/>
      <c r="ZA1423" s="7"/>
      <c r="ZB1423" s="7"/>
      <c r="ZC1423" s="7"/>
      <c r="ZD1423" s="7"/>
      <c r="ZO1423" s="7"/>
      <c r="ZP1423" s="7"/>
      <c r="ZQ1423" s="7"/>
      <c r="ZR1423" s="7"/>
      <c r="AAC1423" s="7"/>
      <c r="AAD1423" s="7"/>
      <c r="AAE1423" s="7"/>
      <c r="AAF1423" s="7"/>
      <c r="AAQ1423" s="7"/>
      <c r="AAR1423" s="7"/>
      <c r="AAS1423" s="7"/>
      <c r="AAT1423" s="7"/>
    </row>
    <row r="1424" spans="3:722" x14ac:dyDescent="0.2">
      <c r="C1424" s="1"/>
      <c r="D1424" s="1"/>
      <c r="E1424" s="1"/>
      <c r="F1424" s="1"/>
      <c r="G1424" s="1"/>
      <c r="H1424" s="1"/>
      <c r="S1424" s="1"/>
      <c r="T1424" s="1"/>
      <c r="U1424" s="1"/>
      <c r="V1424" s="1"/>
      <c r="AG1424" s="1"/>
      <c r="AH1424" s="1"/>
      <c r="AI1424" s="1"/>
      <c r="AJ1424" s="1"/>
      <c r="AU1424" s="1"/>
      <c r="AV1424" s="1"/>
      <c r="AW1424" s="1"/>
      <c r="AX1424" s="1"/>
      <c r="BI1424" s="1"/>
      <c r="BJ1424" s="1"/>
      <c r="BK1424" s="1"/>
      <c r="BL1424" s="1"/>
      <c r="BW1424" s="7"/>
      <c r="BX1424" s="7"/>
      <c r="BY1424" s="7"/>
      <c r="BZ1424" s="7"/>
      <c r="CK1424" s="7"/>
      <c r="CL1424" s="7"/>
      <c r="CM1424" s="7"/>
      <c r="CN1424" s="7"/>
      <c r="CY1424" s="7"/>
      <c r="CZ1424" s="7"/>
      <c r="DA1424" s="7"/>
      <c r="DB1424" s="7"/>
      <c r="DM1424" s="7"/>
      <c r="DN1424" s="7"/>
      <c r="DO1424" s="7"/>
      <c r="DP1424" s="7"/>
      <c r="EA1424" s="7"/>
      <c r="EB1424" s="7"/>
      <c r="EC1424" s="7"/>
      <c r="ED1424" s="7"/>
      <c r="EO1424" s="7"/>
      <c r="EP1424" s="7"/>
      <c r="EQ1424" s="7"/>
      <c r="ER1424" s="7"/>
      <c r="FC1424" s="7"/>
      <c r="FD1424" s="7"/>
      <c r="FE1424" s="7"/>
      <c r="FF1424" s="7"/>
      <c r="FQ1424" s="7"/>
      <c r="FR1424" s="7"/>
      <c r="FS1424" s="7"/>
      <c r="FT1424" s="7"/>
      <c r="GE1424" s="7"/>
      <c r="GF1424" s="7"/>
      <c r="GG1424" s="7"/>
      <c r="GH1424" s="7"/>
      <c r="GS1424" s="7"/>
      <c r="GT1424" s="7"/>
      <c r="GU1424" s="7"/>
      <c r="GV1424" s="7"/>
      <c r="HG1424" s="7"/>
      <c r="HH1424" s="7"/>
      <c r="HI1424" s="7"/>
      <c r="HJ1424" s="7"/>
      <c r="HU1424" s="7"/>
      <c r="HV1424" s="7"/>
      <c r="HW1424" s="7"/>
      <c r="HX1424" s="7"/>
      <c r="II1424" s="7"/>
      <c r="IJ1424" s="7"/>
      <c r="IK1424" s="7"/>
      <c r="IL1424" s="7"/>
      <c r="IW1424" s="7"/>
      <c r="IX1424" s="7"/>
      <c r="IY1424" s="7"/>
      <c r="IZ1424" s="7"/>
      <c r="JK1424" s="7"/>
      <c r="JL1424" s="7"/>
      <c r="JM1424" s="7"/>
      <c r="JN1424" s="7"/>
      <c r="JY1424" s="7"/>
      <c r="JZ1424" s="7"/>
      <c r="KA1424" s="7"/>
      <c r="KB1424" s="7"/>
      <c r="KM1424" s="7"/>
      <c r="KN1424" s="7"/>
      <c r="KO1424" s="7"/>
      <c r="KP1424" s="7"/>
      <c r="LA1424" s="7"/>
      <c r="LB1424" s="7"/>
      <c r="LC1424" s="7"/>
      <c r="LD1424" s="7"/>
      <c r="LO1424" s="7"/>
      <c r="LP1424" s="7"/>
      <c r="LQ1424" s="7"/>
      <c r="LR1424" s="7"/>
      <c r="MC1424" s="7"/>
      <c r="MD1424" s="7"/>
      <c r="ME1424" s="7"/>
      <c r="MF1424" s="7"/>
      <c r="MQ1424" s="7"/>
      <c r="MR1424" s="7"/>
      <c r="MS1424" s="7"/>
      <c r="MT1424" s="7"/>
      <c r="NE1424" s="7"/>
      <c r="NF1424" s="7"/>
      <c r="NG1424" s="7"/>
      <c r="NH1424" s="7"/>
      <c r="NS1424" s="7"/>
      <c r="NT1424" s="7"/>
      <c r="NU1424" s="7"/>
      <c r="NV1424" s="7"/>
      <c r="OG1424" s="7"/>
      <c r="OH1424" s="7"/>
      <c r="OI1424" s="7"/>
      <c r="OJ1424" s="7"/>
      <c r="OU1424" s="7"/>
      <c r="OV1424" s="7"/>
      <c r="OW1424" s="7"/>
      <c r="OX1424" s="7"/>
      <c r="PI1424" s="7"/>
      <c r="PJ1424" s="7"/>
      <c r="PK1424" s="7"/>
      <c r="PL1424" s="7"/>
      <c r="PW1424" s="7"/>
      <c r="PX1424" s="7"/>
      <c r="PY1424" s="7"/>
      <c r="PZ1424" s="7"/>
      <c r="QK1424" s="7"/>
      <c r="QL1424" s="7"/>
      <c r="QM1424" s="7"/>
      <c r="QN1424" s="7"/>
      <c r="QY1424" s="7"/>
      <c r="QZ1424" s="7"/>
      <c r="RA1424" s="7"/>
      <c r="RB1424" s="7"/>
      <c r="RM1424" s="7"/>
      <c r="RN1424" s="7"/>
      <c r="RO1424" s="7"/>
      <c r="RP1424" s="7"/>
      <c r="SA1424" s="7"/>
      <c r="SB1424" s="7"/>
      <c r="SC1424" s="7"/>
      <c r="SD1424" s="7"/>
      <c r="SO1424" s="7"/>
      <c r="SP1424" s="7"/>
      <c r="SQ1424" s="7"/>
      <c r="SR1424" s="7"/>
      <c r="TC1424" s="7"/>
      <c r="TD1424" s="7"/>
      <c r="TE1424" s="7"/>
      <c r="TF1424" s="7"/>
      <c r="TQ1424" s="7"/>
      <c r="TR1424" s="7"/>
      <c r="TS1424" s="7"/>
      <c r="TT1424" s="7"/>
      <c r="UE1424" s="7"/>
      <c r="UF1424" s="7"/>
      <c r="UG1424" s="7"/>
      <c r="UH1424" s="7"/>
      <c r="US1424" s="7"/>
      <c r="UT1424" s="7"/>
      <c r="UU1424" s="7"/>
      <c r="UV1424" s="7"/>
      <c r="VG1424" s="7"/>
      <c r="VH1424" s="7"/>
      <c r="VI1424" s="7"/>
      <c r="VJ1424" s="7"/>
      <c r="VU1424" s="7"/>
      <c r="VV1424" s="7"/>
      <c r="VW1424" s="7"/>
      <c r="VX1424" s="7"/>
      <c r="WI1424" s="7"/>
      <c r="WJ1424" s="7"/>
      <c r="WK1424" s="7"/>
      <c r="WL1424" s="7"/>
      <c r="WW1424" s="7"/>
      <c r="WX1424" s="7"/>
      <c r="WY1424" s="7"/>
      <c r="WZ1424" s="7"/>
      <c r="XK1424" s="7"/>
      <c r="XL1424" s="7"/>
      <c r="XM1424" s="7"/>
      <c r="XN1424" s="7"/>
      <c r="XY1424" s="7"/>
      <c r="XZ1424" s="7"/>
      <c r="YA1424" s="7"/>
      <c r="YB1424" s="7"/>
      <c r="YM1424" s="7"/>
      <c r="YN1424" s="7"/>
      <c r="YO1424" s="7"/>
      <c r="YP1424" s="7"/>
      <c r="ZA1424" s="7"/>
      <c r="ZB1424" s="7"/>
      <c r="ZC1424" s="7"/>
      <c r="ZD1424" s="7"/>
      <c r="ZO1424" s="7"/>
      <c r="ZP1424" s="7"/>
      <c r="ZQ1424" s="7"/>
      <c r="ZR1424" s="7"/>
      <c r="AAC1424" s="7"/>
      <c r="AAD1424" s="7"/>
      <c r="AAE1424" s="7"/>
      <c r="AAF1424" s="7"/>
      <c r="AAQ1424" s="7"/>
      <c r="AAR1424" s="7"/>
      <c r="AAS1424" s="7"/>
      <c r="AAT1424" s="7"/>
    </row>
    <row r="1425" spans="3:722" x14ac:dyDescent="0.2">
      <c r="C1425" s="1"/>
      <c r="D1425" s="1"/>
      <c r="E1425" s="1"/>
      <c r="F1425" s="1"/>
      <c r="G1425" s="1"/>
      <c r="H1425" s="1"/>
      <c r="S1425" s="1"/>
      <c r="T1425" s="1"/>
      <c r="U1425" s="1"/>
      <c r="V1425" s="1"/>
      <c r="AG1425" s="1"/>
      <c r="AH1425" s="1"/>
      <c r="AI1425" s="1"/>
      <c r="AJ1425" s="1"/>
      <c r="AU1425" s="1"/>
      <c r="AV1425" s="1"/>
      <c r="AW1425" s="1"/>
      <c r="AX1425" s="1"/>
      <c r="BI1425" s="1"/>
      <c r="BJ1425" s="1"/>
      <c r="BK1425" s="1"/>
      <c r="BL1425" s="1"/>
      <c r="BW1425" s="7"/>
      <c r="BX1425" s="7"/>
      <c r="BY1425" s="7"/>
      <c r="BZ1425" s="7"/>
      <c r="CK1425" s="7"/>
      <c r="CL1425" s="7"/>
      <c r="CM1425" s="7"/>
      <c r="CN1425" s="7"/>
      <c r="CY1425" s="7"/>
      <c r="CZ1425" s="7"/>
      <c r="DA1425" s="7"/>
      <c r="DB1425" s="7"/>
      <c r="DM1425" s="7"/>
      <c r="DN1425" s="7"/>
      <c r="DO1425" s="7"/>
      <c r="DP1425" s="7"/>
      <c r="EA1425" s="7"/>
      <c r="EB1425" s="7"/>
      <c r="EC1425" s="7"/>
      <c r="ED1425" s="7"/>
      <c r="EO1425" s="7"/>
      <c r="EP1425" s="7"/>
      <c r="EQ1425" s="7"/>
      <c r="ER1425" s="7"/>
      <c r="FC1425" s="7"/>
      <c r="FD1425" s="7"/>
      <c r="FE1425" s="7"/>
      <c r="FF1425" s="7"/>
      <c r="FQ1425" s="7"/>
      <c r="FR1425" s="7"/>
      <c r="FS1425" s="7"/>
      <c r="FT1425" s="7"/>
      <c r="GE1425" s="7"/>
      <c r="GF1425" s="7"/>
      <c r="GG1425" s="7"/>
      <c r="GH1425" s="7"/>
      <c r="GS1425" s="7"/>
      <c r="GT1425" s="7"/>
      <c r="GU1425" s="7"/>
      <c r="GV1425" s="7"/>
      <c r="HG1425" s="7"/>
      <c r="HH1425" s="7"/>
      <c r="HI1425" s="7"/>
      <c r="HJ1425" s="7"/>
      <c r="HU1425" s="7"/>
      <c r="HV1425" s="7"/>
      <c r="HW1425" s="7"/>
      <c r="HX1425" s="7"/>
      <c r="II1425" s="7"/>
      <c r="IJ1425" s="7"/>
      <c r="IK1425" s="7"/>
      <c r="IL1425" s="7"/>
      <c r="IW1425" s="7"/>
      <c r="IX1425" s="7"/>
      <c r="IY1425" s="7"/>
      <c r="IZ1425" s="7"/>
      <c r="JK1425" s="7"/>
      <c r="JL1425" s="7"/>
      <c r="JM1425" s="7"/>
      <c r="JN1425" s="7"/>
      <c r="JY1425" s="7"/>
      <c r="JZ1425" s="7"/>
      <c r="KA1425" s="7"/>
      <c r="KB1425" s="7"/>
      <c r="KM1425" s="7"/>
      <c r="KN1425" s="7"/>
      <c r="KO1425" s="7"/>
      <c r="KP1425" s="7"/>
      <c r="LA1425" s="7"/>
      <c r="LB1425" s="7"/>
      <c r="LC1425" s="7"/>
      <c r="LD1425" s="7"/>
      <c r="LO1425" s="7"/>
      <c r="LP1425" s="7"/>
      <c r="LQ1425" s="7"/>
      <c r="LR1425" s="7"/>
      <c r="MC1425" s="7"/>
      <c r="MD1425" s="7"/>
      <c r="ME1425" s="7"/>
      <c r="MF1425" s="7"/>
      <c r="MQ1425" s="7"/>
      <c r="MR1425" s="7"/>
      <c r="MS1425" s="7"/>
      <c r="MT1425" s="7"/>
      <c r="NE1425" s="7"/>
      <c r="NF1425" s="7"/>
      <c r="NG1425" s="7"/>
      <c r="NH1425" s="7"/>
      <c r="NS1425" s="7"/>
      <c r="NT1425" s="7"/>
      <c r="NU1425" s="7"/>
      <c r="NV1425" s="7"/>
      <c r="OG1425" s="7"/>
      <c r="OH1425" s="7"/>
      <c r="OI1425" s="7"/>
      <c r="OJ1425" s="7"/>
      <c r="OU1425" s="7"/>
      <c r="OV1425" s="7"/>
      <c r="OW1425" s="7"/>
      <c r="OX1425" s="7"/>
      <c r="PI1425" s="7"/>
      <c r="PJ1425" s="7"/>
      <c r="PK1425" s="7"/>
      <c r="PL1425" s="7"/>
      <c r="PW1425" s="7"/>
      <c r="PX1425" s="7"/>
      <c r="PY1425" s="7"/>
      <c r="PZ1425" s="7"/>
      <c r="QK1425" s="7"/>
      <c r="QL1425" s="7"/>
      <c r="QM1425" s="7"/>
      <c r="QN1425" s="7"/>
      <c r="QY1425" s="7"/>
      <c r="QZ1425" s="7"/>
      <c r="RA1425" s="7"/>
      <c r="RB1425" s="7"/>
      <c r="RM1425" s="7"/>
      <c r="RN1425" s="7"/>
      <c r="RO1425" s="7"/>
      <c r="RP1425" s="7"/>
      <c r="SA1425" s="7"/>
      <c r="SB1425" s="7"/>
      <c r="SC1425" s="7"/>
      <c r="SD1425" s="7"/>
      <c r="SO1425" s="7"/>
      <c r="SP1425" s="7"/>
      <c r="SQ1425" s="7"/>
      <c r="SR1425" s="7"/>
      <c r="TC1425" s="7"/>
      <c r="TD1425" s="7"/>
      <c r="TE1425" s="7"/>
      <c r="TF1425" s="7"/>
      <c r="TQ1425" s="7"/>
      <c r="TR1425" s="7"/>
      <c r="TS1425" s="7"/>
      <c r="TT1425" s="7"/>
      <c r="UE1425" s="7"/>
      <c r="UF1425" s="7"/>
      <c r="UG1425" s="7"/>
      <c r="UH1425" s="7"/>
      <c r="US1425" s="7"/>
      <c r="UT1425" s="7"/>
      <c r="UU1425" s="7"/>
      <c r="UV1425" s="7"/>
      <c r="VG1425" s="7"/>
      <c r="VH1425" s="7"/>
      <c r="VI1425" s="7"/>
      <c r="VJ1425" s="7"/>
      <c r="VU1425" s="7"/>
      <c r="VV1425" s="7"/>
      <c r="VW1425" s="7"/>
      <c r="VX1425" s="7"/>
      <c r="WI1425" s="7"/>
      <c r="WJ1425" s="7"/>
      <c r="WK1425" s="7"/>
      <c r="WL1425" s="7"/>
      <c r="WW1425" s="7"/>
      <c r="WX1425" s="7"/>
      <c r="WY1425" s="7"/>
      <c r="WZ1425" s="7"/>
      <c r="XK1425" s="7"/>
      <c r="XL1425" s="7"/>
      <c r="XM1425" s="7"/>
      <c r="XN1425" s="7"/>
      <c r="XY1425" s="7"/>
      <c r="XZ1425" s="7"/>
      <c r="YA1425" s="7"/>
      <c r="YB1425" s="7"/>
      <c r="YM1425" s="7"/>
      <c r="YN1425" s="7"/>
      <c r="YO1425" s="7"/>
      <c r="YP1425" s="7"/>
      <c r="ZA1425" s="7"/>
      <c r="ZB1425" s="7"/>
      <c r="ZC1425" s="7"/>
      <c r="ZD1425" s="7"/>
      <c r="ZO1425" s="7"/>
      <c r="ZP1425" s="7"/>
      <c r="ZQ1425" s="7"/>
      <c r="ZR1425" s="7"/>
      <c r="AAC1425" s="7"/>
      <c r="AAD1425" s="7"/>
      <c r="AAE1425" s="7"/>
      <c r="AAF1425" s="7"/>
      <c r="AAQ1425" s="7"/>
      <c r="AAR1425" s="7"/>
      <c r="AAS1425" s="7"/>
      <c r="AAT1425" s="7"/>
    </row>
    <row r="1426" spans="3:722" x14ac:dyDescent="0.2">
      <c r="C1426" s="1"/>
      <c r="D1426" s="1"/>
      <c r="E1426" s="1"/>
      <c r="F1426" s="1"/>
      <c r="G1426" s="1"/>
      <c r="H1426" s="1"/>
      <c r="S1426" s="1"/>
      <c r="T1426" s="1"/>
      <c r="U1426" s="1"/>
      <c r="V1426" s="1"/>
      <c r="AG1426" s="1"/>
      <c r="AH1426" s="1"/>
      <c r="AI1426" s="1"/>
      <c r="AJ1426" s="1"/>
      <c r="AU1426" s="1"/>
      <c r="AV1426" s="1"/>
      <c r="AW1426" s="1"/>
      <c r="AX1426" s="1"/>
      <c r="BI1426" s="1"/>
      <c r="BJ1426" s="1"/>
      <c r="BK1426" s="1"/>
      <c r="BL1426" s="1"/>
      <c r="BW1426" s="7"/>
      <c r="BX1426" s="7"/>
      <c r="BY1426" s="7"/>
      <c r="BZ1426" s="7"/>
      <c r="CK1426" s="7"/>
      <c r="CL1426" s="7"/>
      <c r="CM1426" s="7"/>
      <c r="CN1426" s="7"/>
      <c r="CY1426" s="7"/>
      <c r="CZ1426" s="7"/>
      <c r="DA1426" s="7"/>
      <c r="DB1426" s="7"/>
      <c r="DM1426" s="7"/>
      <c r="DN1426" s="7"/>
      <c r="DO1426" s="7"/>
      <c r="DP1426" s="7"/>
      <c r="EA1426" s="7"/>
      <c r="EB1426" s="7"/>
      <c r="EC1426" s="7"/>
      <c r="ED1426" s="7"/>
      <c r="EO1426" s="7"/>
      <c r="EP1426" s="7"/>
      <c r="EQ1426" s="7"/>
      <c r="ER1426" s="7"/>
      <c r="FC1426" s="7"/>
      <c r="FD1426" s="7"/>
      <c r="FE1426" s="7"/>
      <c r="FF1426" s="7"/>
      <c r="FQ1426" s="7"/>
      <c r="FR1426" s="7"/>
      <c r="FS1426" s="7"/>
      <c r="FT1426" s="7"/>
      <c r="GE1426" s="7"/>
      <c r="GF1426" s="7"/>
      <c r="GG1426" s="7"/>
      <c r="GH1426" s="7"/>
      <c r="GS1426" s="7"/>
      <c r="GT1426" s="7"/>
      <c r="GU1426" s="7"/>
      <c r="GV1426" s="7"/>
      <c r="HG1426" s="7"/>
      <c r="HH1426" s="7"/>
      <c r="HI1426" s="7"/>
      <c r="HJ1426" s="7"/>
      <c r="HU1426" s="7"/>
      <c r="HV1426" s="7"/>
      <c r="HW1426" s="7"/>
      <c r="HX1426" s="7"/>
      <c r="II1426" s="7"/>
      <c r="IJ1426" s="7"/>
      <c r="IK1426" s="7"/>
      <c r="IL1426" s="7"/>
      <c r="IW1426" s="7"/>
      <c r="IX1426" s="7"/>
      <c r="IY1426" s="7"/>
      <c r="IZ1426" s="7"/>
      <c r="JK1426" s="7"/>
      <c r="JL1426" s="7"/>
      <c r="JM1426" s="7"/>
      <c r="JN1426" s="7"/>
      <c r="JY1426" s="7"/>
      <c r="JZ1426" s="7"/>
      <c r="KA1426" s="7"/>
      <c r="KB1426" s="7"/>
      <c r="KM1426" s="7"/>
      <c r="KN1426" s="7"/>
      <c r="KO1426" s="7"/>
      <c r="KP1426" s="7"/>
      <c r="LA1426" s="7"/>
      <c r="LB1426" s="7"/>
      <c r="LC1426" s="7"/>
      <c r="LD1426" s="7"/>
      <c r="LO1426" s="7"/>
      <c r="LP1426" s="7"/>
      <c r="LQ1426" s="7"/>
      <c r="LR1426" s="7"/>
      <c r="MC1426" s="7"/>
      <c r="MD1426" s="7"/>
      <c r="ME1426" s="7"/>
      <c r="MF1426" s="7"/>
      <c r="MQ1426" s="7"/>
      <c r="MR1426" s="7"/>
      <c r="MS1426" s="7"/>
      <c r="MT1426" s="7"/>
      <c r="NE1426" s="7"/>
      <c r="NF1426" s="7"/>
      <c r="NG1426" s="7"/>
      <c r="NH1426" s="7"/>
      <c r="NS1426" s="7"/>
      <c r="NT1426" s="7"/>
      <c r="NU1426" s="7"/>
      <c r="NV1426" s="7"/>
      <c r="OG1426" s="7"/>
      <c r="OH1426" s="7"/>
      <c r="OI1426" s="7"/>
      <c r="OJ1426" s="7"/>
      <c r="OU1426" s="7"/>
      <c r="OV1426" s="7"/>
      <c r="OW1426" s="7"/>
      <c r="OX1426" s="7"/>
      <c r="PI1426" s="7"/>
      <c r="PJ1426" s="7"/>
      <c r="PK1426" s="7"/>
      <c r="PL1426" s="7"/>
      <c r="PW1426" s="7"/>
      <c r="PX1426" s="7"/>
      <c r="PY1426" s="7"/>
      <c r="PZ1426" s="7"/>
      <c r="QK1426" s="7"/>
      <c r="QL1426" s="7"/>
      <c r="QM1426" s="7"/>
      <c r="QN1426" s="7"/>
      <c r="QY1426" s="7"/>
      <c r="QZ1426" s="7"/>
      <c r="RA1426" s="7"/>
      <c r="RB1426" s="7"/>
      <c r="RM1426" s="7"/>
      <c r="RN1426" s="7"/>
      <c r="RO1426" s="7"/>
      <c r="RP1426" s="7"/>
      <c r="SA1426" s="7"/>
      <c r="SB1426" s="7"/>
      <c r="SC1426" s="7"/>
      <c r="SD1426" s="7"/>
      <c r="SO1426" s="7"/>
      <c r="SP1426" s="7"/>
      <c r="SQ1426" s="7"/>
      <c r="SR1426" s="7"/>
      <c r="TC1426" s="7"/>
      <c r="TD1426" s="7"/>
      <c r="TE1426" s="7"/>
      <c r="TF1426" s="7"/>
      <c r="TQ1426" s="7"/>
      <c r="TR1426" s="7"/>
      <c r="TS1426" s="7"/>
      <c r="TT1426" s="7"/>
      <c r="UE1426" s="7"/>
      <c r="UF1426" s="7"/>
      <c r="UG1426" s="7"/>
      <c r="UH1426" s="7"/>
      <c r="US1426" s="7"/>
      <c r="UT1426" s="7"/>
      <c r="UU1426" s="7"/>
      <c r="UV1426" s="7"/>
      <c r="VG1426" s="7"/>
      <c r="VH1426" s="7"/>
      <c r="VI1426" s="7"/>
      <c r="VJ1426" s="7"/>
      <c r="VU1426" s="7"/>
      <c r="VV1426" s="7"/>
      <c r="VW1426" s="7"/>
      <c r="VX1426" s="7"/>
      <c r="WI1426" s="7"/>
      <c r="WJ1426" s="7"/>
      <c r="WK1426" s="7"/>
      <c r="WL1426" s="7"/>
      <c r="WW1426" s="7"/>
      <c r="WX1426" s="7"/>
      <c r="WY1426" s="7"/>
      <c r="WZ1426" s="7"/>
      <c r="XK1426" s="7"/>
      <c r="XL1426" s="7"/>
      <c r="XM1426" s="7"/>
      <c r="XN1426" s="7"/>
      <c r="XY1426" s="7"/>
      <c r="XZ1426" s="7"/>
      <c r="YA1426" s="7"/>
      <c r="YB1426" s="7"/>
      <c r="YM1426" s="7"/>
      <c r="YN1426" s="7"/>
      <c r="YO1426" s="7"/>
      <c r="YP1426" s="7"/>
      <c r="ZA1426" s="7"/>
      <c r="ZB1426" s="7"/>
      <c r="ZC1426" s="7"/>
      <c r="ZD1426" s="7"/>
      <c r="ZO1426" s="7"/>
      <c r="ZP1426" s="7"/>
      <c r="ZQ1426" s="7"/>
      <c r="ZR1426" s="7"/>
      <c r="AAC1426" s="7"/>
      <c r="AAD1426" s="7"/>
      <c r="AAE1426" s="7"/>
      <c r="AAF1426" s="7"/>
      <c r="AAQ1426" s="7"/>
      <c r="AAR1426" s="7"/>
      <c r="AAS1426" s="7"/>
      <c r="AAT1426" s="7"/>
    </row>
    <row r="1427" spans="3:722" x14ac:dyDescent="0.2">
      <c r="C1427" s="1"/>
      <c r="D1427" s="1"/>
      <c r="E1427" s="1"/>
      <c r="F1427" s="1"/>
      <c r="G1427" s="1"/>
      <c r="H1427" s="1"/>
      <c r="S1427" s="1"/>
      <c r="T1427" s="1"/>
      <c r="U1427" s="1"/>
      <c r="V1427" s="1"/>
      <c r="AG1427" s="1"/>
      <c r="AH1427" s="1"/>
      <c r="AI1427" s="1"/>
      <c r="AJ1427" s="1"/>
      <c r="AU1427" s="1"/>
      <c r="AV1427" s="1"/>
      <c r="AW1427" s="1"/>
      <c r="AX1427" s="1"/>
      <c r="BI1427" s="1"/>
      <c r="BJ1427" s="1"/>
      <c r="BK1427" s="1"/>
      <c r="BL1427" s="1"/>
      <c r="BW1427" s="7"/>
      <c r="BX1427" s="7"/>
      <c r="BY1427" s="7"/>
      <c r="BZ1427" s="7"/>
      <c r="CK1427" s="7"/>
      <c r="CL1427" s="7"/>
      <c r="CM1427" s="7"/>
      <c r="CN1427" s="7"/>
      <c r="CY1427" s="7"/>
      <c r="CZ1427" s="7"/>
      <c r="DA1427" s="7"/>
      <c r="DB1427" s="7"/>
      <c r="DM1427" s="7"/>
      <c r="DN1427" s="7"/>
      <c r="DO1427" s="7"/>
      <c r="DP1427" s="7"/>
      <c r="EA1427" s="7"/>
      <c r="EB1427" s="7"/>
      <c r="EC1427" s="7"/>
      <c r="ED1427" s="7"/>
      <c r="EO1427" s="7"/>
      <c r="EP1427" s="7"/>
      <c r="EQ1427" s="7"/>
      <c r="ER1427" s="7"/>
      <c r="FC1427" s="7"/>
      <c r="FD1427" s="7"/>
      <c r="FE1427" s="7"/>
      <c r="FF1427" s="7"/>
      <c r="FQ1427" s="7"/>
      <c r="FR1427" s="7"/>
      <c r="FS1427" s="7"/>
      <c r="FT1427" s="7"/>
      <c r="GE1427" s="7"/>
      <c r="GF1427" s="7"/>
      <c r="GG1427" s="7"/>
      <c r="GH1427" s="7"/>
      <c r="GS1427" s="7"/>
      <c r="GT1427" s="7"/>
      <c r="GU1427" s="7"/>
      <c r="GV1427" s="7"/>
      <c r="HG1427" s="7"/>
      <c r="HH1427" s="7"/>
      <c r="HI1427" s="7"/>
      <c r="HJ1427" s="7"/>
      <c r="HU1427" s="7"/>
      <c r="HV1427" s="7"/>
      <c r="HW1427" s="7"/>
      <c r="HX1427" s="7"/>
      <c r="II1427" s="7"/>
      <c r="IJ1427" s="7"/>
      <c r="IK1427" s="7"/>
      <c r="IL1427" s="7"/>
      <c r="IW1427" s="7"/>
      <c r="IX1427" s="7"/>
      <c r="IY1427" s="7"/>
      <c r="IZ1427" s="7"/>
      <c r="JK1427" s="7"/>
      <c r="JL1427" s="7"/>
      <c r="JM1427" s="7"/>
      <c r="JN1427" s="7"/>
      <c r="JY1427" s="7"/>
      <c r="JZ1427" s="7"/>
      <c r="KA1427" s="7"/>
      <c r="KB1427" s="7"/>
      <c r="KM1427" s="7"/>
      <c r="KN1427" s="7"/>
      <c r="KO1427" s="7"/>
      <c r="KP1427" s="7"/>
      <c r="LA1427" s="7"/>
      <c r="LB1427" s="7"/>
      <c r="LC1427" s="7"/>
      <c r="LD1427" s="7"/>
      <c r="LO1427" s="7"/>
      <c r="LP1427" s="7"/>
      <c r="LQ1427" s="7"/>
      <c r="LR1427" s="7"/>
      <c r="MC1427" s="7"/>
      <c r="MD1427" s="7"/>
      <c r="ME1427" s="7"/>
      <c r="MF1427" s="7"/>
      <c r="MQ1427" s="7"/>
      <c r="MR1427" s="7"/>
      <c r="MS1427" s="7"/>
      <c r="MT1427" s="7"/>
      <c r="NE1427" s="7"/>
      <c r="NF1427" s="7"/>
      <c r="NG1427" s="7"/>
      <c r="NH1427" s="7"/>
      <c r="NS1427" s="7"/>
      <c r="NT1427" s="7"/>
      <c r="NU1427" s="7"/>
      <c r="NV1427" s="7"/>
      <c r="OG1427" s="7"/>
      <c r="OH1427" s="7"/>
      <c r="OI1427" s="7"/>
      <c r="OJ1427" s="7"/>
      <c r="OU1427" s="7"/>
      <c r="OV1427" s="7"/>
      <c r="OW1427" s="7"/>
      <c r="OX1427" s="7"/>
      <c r="PI1427" s="7"/>
      <c r="PJ1427" s="7"/>
      <c r="PK1427" s="7"/>
      <c r="PL1427" s="7"/>
      <c r="PW1427" s="7"/>
      <c r="PX1427" s="7"/>
      <c r="PY1427" s="7"/>
      <c r="PZ1427" s="7"/>
      <c r="QK1427" s="7"/>
      <c r="QL1427" s="7"/>
      <c r="QM1427" s="7"/>
      <c r="QN1427" s="7"/>
      <c r="QY1427" s="7"/>
      <c r="QZ1427" s="7"/>
      <c r="RA1427" s="7"/>
      <c r="RB1427" s="7"/>
      <c r="RM1427" s="7"/>
      <c r="RN1427" s="7"/>
      <c r="RO1427" s="7"/>
      <c r="RP1427" s="7"/>
      <c r="SA1427" s="7"/>
      <c r="SB1427" s="7"/>
      <c r="SC1427" s="7"/>
      <c r="SD1427" s="7"/>
      <c r="SO1427" s="7"/>
      <c r="SP1427" s="7"/>
      <c r="SQ1427" s="7"/>
      <c r="SR1427" s="7"/>
      <c r="TC1427" s="7"/>
      <c r="TD1427" s="7"/>
      <c r="TE1427" s="7"/>
      <c r="TF1427" s="7"/>
      <c r="TQ1427" s="7"/>
      <c r="TR1427" s="7"/>
      <c r="TS1427" s="7"/>
      <c r="TT1427" s="7"/>
      <c r="UE1427" s="7"/>
      <c r="UF1427" s="7"/>
      <c r="UG1427" s="7"/>
      <c r="UH1427" s="7"/>
      <c r="US1427" s="7"/>
      <c r="UT1427" s="7"/>
      <c r="UU1427" s="7"/>
      <c r="UV1427" s="7"/>
      <c r="VG1427" s="7"/>
      <c r="VH1427" s="7"/>
      <c r="VI1427" s="7"/>
      <c r="VJ1427" s="7"/>
      <c r="VU1427" s="7"/>
      <c r="VV1427" s="7"/>
      <c r="VW1427" s="7"/>
      <c r="VX1427" s="7"/>
      <c r="WI1427" s="7"/>
      <c r="WJ1427" s="7"/>
      <c r="WK1427" s="7"/>
      <c r="WL1427" s="7"/>
      <c r="WW1427" s="7"/>
      <c r="WX1427" s="7"/>
      <c r="WY1427" s="7"/>
      <c r="WZ1427" s="7"/>
      <c r="XK1427" s="7"/>
      <c r="XL1427" s="7"/>
      <c r="XM1427" s="7"/>
      <c r="XN1427" s="7"/>
      <c r="XY1427" s="7"/>
      <c r="XZ1427" s="7"/>
      <c r="YA1427" s="7"/>
      <c r="YB1427" s="7"/>
      <c r="YM1427" s="7"/>
      <c r="YN1427" s="7"/>
      <c r="YO1427" s="7"/>
      <c r="YP1427" s="7"/>
      <c r="ZA1427" s="7"/>
      <c r="ZB1427" s="7"/>
      <c r="ZC1427" s="7"/>
      <c r="ZD1427" s="7"/>
      <c r="ZO1427" s="7"/>
      <c r="ZP1427" s="7"/>
      <c r="ZQ1427" s="7"/>
      <c r="ZR1427" s="7"/>
      <c r="AAC1427" s="7"/>
      <c r="AAD1427" s="7"/>
      <c r="AAE1427" s="7"/>
      <c r="AAF1427" s="7"/>
      <c r="AAQ1427" s="7"/>
      <c r="AAR1427" s="7"/>
      <c r="AAS1427" s="7"/>
      <c r="AAT1427" s="7"/>
    </row>
    <row r="1428" spans="3:722" x14ac:dyDescent="0.2">
      <c r="C1428" s="1"/>
      <c r="D1428" s="1"/>
      <c r="E1428" s="1"/>
      <c r="F1428" s="1"/>
      <c r="G1428" s="1"/>
      <c r="H1428" s="1"/>
      <c r="S1428" s="1"/>
      <c r="T1428" s="1"/>
      <c r="U1428" s="1"/>
      <c r="V1428" s="1"/>
      <c r="AG1428" s="1"/>
      <c r="AH1428" s="1"/>
      <c r="AI1428" s="1"/>
      <c r="AJ1428" s="1"/>
      <c r="AU1428" s="1"/>
      <c r="AV1428" s="1"/>
      <c r="AW1428" s="1"/>
      <c r="AX1428" s="1"/>
      <c r="BI1428" s="1"/>
      <c r="BJ1428" s="1"/>
      <c r="BK1428" s="1"/>
      <c r="BL1428" s="1"/>
      <c r="BW1428" s="7"/>
      <c r="BX1428" s="7"/>
      <c r="BY1428" s="7"/>
      <c r="BZ1428" s="7"/>
      <c r="CK1428" s="7"/>
      <c r="CL1428" s="7"/>
      <c r="CM1428" s="7"/>
      <c r="CN1428" s="7"/>
      <c r="CY1428" s="7"/>
      <c r="CZ1428" s="7"/>
      <c r="DA1428" s="7"/>
      <c r="DB1428" s="7"/>
      <c r="DM1428" s="7"/>
      <c r="DN1428" s="7"/>
      <c r="DO1428" s="7"/>
      <c r="DP1428" s="7"/>
      <c r="EA1428" s="7"/>
      <c r="EB1428" s="7"/>
      <c r="EC1428" s="7"/>
      <c r="ED1428" s="7"/>
      <c r="EO1428" s="7"/>
      <c r="EP1428" s="7"/>
      <c r="EQ1428" s="7"/>
      <c r="ER1428" s="7"/>
      <c r="FC1428" s="7"/>
      <c r="FD1428" s="7"/>
      <c r="FE1428" s="7"/>
      <c r="FF1428" s="7"/>
      <c r="FQ1428" s="7"/>
      <c r="FR1428" s="7"/>
      <c r="FS1428" s="7"/>
      <c r="FT1428" s="7"/>
      <c r="GE1428" s="7"/>
      <c r="GF1428" s="7"/>
      <c r="GG1428" s="7"/>
      <c r="GH1428" s="7"/>
      <c r="GS1428" s="7"/>
      <c r="GT1428" s="7"/>
      <c r="GU1428" s="7"/>
      <c r="GV1428" s="7"/>
      <c r="HG1428" s="7"/>
      <c r="HH1428" s="7"/>
      <c r="HI1428" s="7"/>
      <c r="HJ1428" s="7"/>
      <c r="HU1428" s="7"/>
      <c r="HV1428" s="7"/>
      <c r="HW1428" s="7"/>
      <c r="HX1428" s="7"/>
      <c r="II1428" s="7"/>
      <c r="IJ1428" s="7"/>
      <c r="IK1428" s="7"/>
      <c r="IL1428" s="7"/>
      <c r="IW1428" s="7"/>
      <c r="IX1428" s="7"/>
      <c r="IY1428" s="7"/>
      <c r="IZ1428" s="7"/>
      <c r="JK1428" s="7"/>
      <c r="JL1428" s="7"/>
      <c r="JM1428" s="7"/>
      <c r="JN1428" s="7"/>
      <c r="JY1428" s="7"/>
      <c r="JZ1428" s="7"/>
      <c r="KA1428" s="7"/>
      <c r="KB1428" s="7"/>
      <c r="KM1428" s="7"/>
      <c r="KN1428" s="7"/>
      <c r="KO1428" s="7"/>
      <c r="KP1428" s="7"/>
      <c r="LA1428" s="7"/>
      <c r="LB1428" s="7"/>
      <c r="LC1428" s="7"/>
      <c r="LD1428" s="7"/>
      <c r="LO1428" s="7"/>
      <c r="LP1428" s="7"/>
      <c r="LQ1428" s="7"/>
      <c r="LR1428" s="7"/>
      <c r="MC1428" s="7"/>
      <c r="MD1428" s="7"/>
      <c r="ME1428" s="7"/>
      <c r="MF1428" s="7"/>
      <c r="MQ1428" s="7"/>
      <c r="MR1428" s="7"/>
      <c r="MS1428" s="7"/>
      <c r="MT1428" s="7"/>
      <c r="NE1428" s="7"/>
      <c r="NF1428" s="7"/>
      <c r="NG1428" s="7"/>
      <c r="NH1428" s="7"/>
      <c r="NS1428" s="7"/>
      <c r="NT1428" s="7"/>
      <c r="NU1428" s="7"/>
      <c r="NV1428" s="7"/>
      <c r="OG1428" s="7"/>
      <c r="OH1428" s="7"/>
      <c r="OI1428" s="7"/>
      <c r="OJ1428" s="7"/>
      <c r="OU1428" s="7"/>
      <c r="OV1428" s="7"/>
      <c r="OW1428" s="7"/>
      <c r="OX1428" s="7"/>
      <c r="PI1428" s="7"/>
      <c r="PJ1428" s="7"/>
      <c r="PK1428" s="7"/>
      <c r="PL1428" s="7"/>
      <c r="PW1428" s="7"/>
      <c r="PX1428" s="7"/>
      <c r="PY1428" s="7"/>
      <c r="PZ1428" s="7"/>
      <c r="QK1428" s="7"/>
      <c r="QL1428" s="7"/>
      <c r="QM1428" s="7"/>
      <c r="QN1428" s="7"/>
      <c r="QY1428" s="7"/>
      <c r="QZ1428" s="7"/>
      <c r="RA1428" s="7"/>
      <c r="RB1428" s="7"/>
      <c r="RM1428" s="7"/>
      <c r="RN1428" s="7"/>
      <c r="RO1428" s="7"/>
      <c r="RP1428" s="7"/>
      <c r="SA1428" s="7"/>
      <c r="SB1428" s="7"/>
      <c r="SC1428" s="7"/>
      <c r="SD1428" s="7"/>
      <c r="SO1428" s="7"/>
      <c r="SP1428" s="7"/>
      <c r="SQ1428" s="7"/>
      <c r="SR1428" s="7"/>
      <c r="TC1428" s="7"/>
      <c r="TD1428" s="7"/>
      <c r="TE1428" s="7"/>
      <c r="TF1428" s="7"/>
      <c r="TQ1428" s="7"/>
      <c r="TR1428" s="7"/>
      <c r="TS1428" s="7"/>
      <c r="TT1428" s="7"/>
      <c r="UE1428" s="7"/>
      <c r="UF1428" s="7"/>
      <c r="UG1428" s="7"/>
      <c r="UH1428" s="7"/>
      <c r="US1428" s="7"/>
      <c r="UT1428" s="7"/>
      <c r="UU1428" s="7"/>
      <c r="UV1428" s="7"/>
      <c r="VG1428" s="7"/>
      <c r="VH1428" s="7"/>
      <c r="VI1428" s="7"/>
      <c r="VJ1428" s="7"/>
      <c r="VU1428" s="7"/>
      <c r="VV1428" s="7"/>
      <c r="VW1428" s="7"/>
      <c r="VX1428" s="7"/>
      <c r="WI1428" s="7"/>
      <c r="WJ1428" s="7"/>
      <c r="WK1428" s="7"/>
      <c r="WL1428" s="7"/>
      <c r="WW1428" s="7"/>
      <c r="WX1428" s="7"/>
      <c r="WY1428" s="7"/>
      <c r="WZ1428" s="7"/>
      <c r="XK1428" s="7"/>
      <c r="XL1428" s="7"/>
      <c r="XM1428" s="7"/>
      <c r="XN1428" s="7"/>
      <c r="XY1428" s="7"/>
      <c r="XZ1428" s="7"/>
      <c r="YA1428" s="7"/>
      <c r="YB1428" s="7"/>
      <c r="YM1428" s="7"/>
      <c r="YN1428" s="7"/>
      <c r="YO1428" s="7"/>
      <c r="YP1428" s="7"/>
      <c r="ZA1428" s="7"/>
      <c r="ZB1428" s="7"/>
      <c r="ZC1428" s="7"/>
      <c r="ZD1428" s="7"/>
      <c r="ZO1428" s="7"/>
      <c r="ZP1428" s="7"/>
      <c r="ZQ1428" s="7"/>
      <c r="ZR1428" s="7"/>
      <c r="AAC1428" s="7"/>
      <c r="AAD1428" s="7"/>
      <c r="AAE1428" s="7"/>
      <c r="AAF1428" s="7"/>
      <c r="AAQ1428" s="7"/>
      <c r="AAR1428" s="7"/>
      <c r="AAS1428" s="7"/>
      <c r="AAT1428" s="7"/>
    </row>
    <row r="1429" spans="3:722" x14ac:dyDescent="0.2">
      <c r="C1429" s="1"/>
      <c r="D1429" s="1"/>
      <c r="E1429" s="1"/>
      <c r="F1429" s="1"/>
      <c r="G1429" s="1"/>
      <c r="H1429" s="1"/>
      <c r="S1429" s="1"/>
      <c r="T1429" s="1"/>
      <c r="U1429" s="1"/>
      <c r="V1429" s="1"/>
      <c r="AG1429" s="1"/>
      <c r="AH1429" s="1"/>
      <c r="AI1429" s="1"/>
      <c r="AJ1429" s="1"/>
      <c r="AU1429" s="1"/>
      <c r="AV1429" s="1"/>
      <c r="AW1429" s="1"/>
      <c r="AX1429" s="1"/>
      <c r="BI1429" s="1"/>
      <c r="BJ1429" s="1"/>
      <c r="BK1429" s="1"/>
      <c r="BL1429" s="1"/>
      <c r="BW1429" s="7"/>
      <c r="BX1429" s="7"/>
      <c r="BY1429" s="7"/>
      <c r="BZ1429" s="7"/>
      <c r="CK1429" s="7"/>
      <c r="CL1429" s="7"/>
      <c r="CM1429" s="7"/>
      <c r="CN1429" s="7"/>
      <c r="CY1429" s="7"/>
      <c r="CZ1429" s="7"/>
      <c r="DA1429" s="7"/>
      <c r="DB1429" s="7"/>
      <c r="DM1429" s="7"/>
      <c r="DN1429" s="7"/>
      <c r="DO1429" s="7"/>
      <c r="DP1429" s="7"/>
      <c r="EA1429" s="7"/>
      <c r="EB1429" s="7"/>
      <c r="EC1429" s="7"/>
      <c r="ED1429" s="7"/>
      <c r="EO1429" s="7"/>
      <c r="EP1429" s="7"/>
      <c r="EQ1429" s="7"/>
      <c r="ER1429" s="7"/>
      <c r="FC1429" s="7"/>
      <c r="FD1429" s="7"/>
      <c r="FE1429" s="7"/>
      <c r="FF1429" s="7"/>
      <c r="FQ1429" s="7"/>
      <c r="FR1429" s="7"/>
      <c r="FS1429" s="7"/>
      <c r="FT1429" s="7"/>
      <c r="GE1429" s="7"/>
      <c r="GF1429" s="7"/>
      <c r="GG1429" s="7"/>
      <c r="GH1429" s="7"/>
      <c r="GS1429" s="7"/>
      <c r="GT1429" s="7"/>
      <c r="GU1429" s="7"/>
      <c r="GV1429" s="7"/>
      <c r="HG1429" s="7"/>
      <c r="HH1429" s="7"/>
      <c r="HI1429" s="7"/>
      <c r="HJ1429" s="7"/>
      <c r="HU1429" s="7"/>
      <c r="HV1429" s="7"/>
      <c r="HW1429" s="7"/>
      <c r="HX1429" s="7"/>
      <c r="II1429" s="7"/>
      <c r="IJ1429" s="7"/>
      <c r="IK1429" s="7"/>
      <c r="IL1429" s="7"/>
      <c r="IW1429" s="7"/>
      <c r="IX1429" s="7"/>
      <c r="IY1429" s="7"/>
      <c r="IZ1429" s="7"/>
      <c r="JK1429" s="7"/>
      <c r="JL1429" s="7"/>
      <c r="JM1429" s="7"/>
      <c r="JN1429" s="7"/>
      <c r="JY1429" s="7"/>
      <c r="JZ1429" s="7"/>
      <c r="KA1429" s="7"/>
      <c r="KB1429" s="7"/>
      <c r="KM1429" s="7"/>
      <c r="KN1429" s="7"/>
      <c r="KO1429" s="7"/>
      <c r="KP1429" s="7"/>
      <c r="LA1429" s="7"/>
      <c r="LB1429" s="7"/>
      <c r="LC1429" s="7"/>
      <c r="LD1429" s="7"/>
      <c r="LO1429" s="7"/>
      <c r="LP1429" s="7"/>
      <c r="LQ1429" s="7"/>
      <c r="LR1429" s="7"/>
      <c r="MC1429" s="7"/>
      <c r="MD1429" s="7"/>
      <c r="ME1429" s="7"/>
      <c r="MF1429" s="7"/>
      <c r="MQ1429" s="7"/>
      <c r="MR1429" s="7"/>
      <c r="MS1429" s="7"/>
      <c r="MT1429" s="7"/>
      <c r="NE1429" s="7"/>
      <c r="NF1429" s="7"/>
      <c r="NG1429" s="7"/>
      <c r="NH1429" s="7"/>
      <c r="NS1429" s="7"/>
      <c r="NT1429" s="7"/>
      <c r="NU1429" s="7"/>
      <c r="NV1429" s="7"/>
      <c r="OG1429" s="7"/>
      <c r="OH1429" s="7"/>
      <c r="OI1429" s="7"/>
      <c r="OJ1429" s="7"/>
      <c r="OU1429" s="7"/>
      <c r="OV1429" s="7"/>
      <c r="OW1429" s="7"/>
      <c r="OX1429" s="7"/>
      <c r="PI1429" s="7"/>
      <c r="PJ1429" s="7"/>
      <c r="PK1429" s="7"/>
      <c r="PL1429" s="7"/>
      <c r="PW1429" s="7"/>
      <c r="PX1429" s="7"/>
      <c r="PY1429" s="7"/>
      <c r="PZ1429" s="7"/>
      <c r="QK1429" s="7"/>
      <c r="QL1429" s="7"/>
      <c r="QM1429" s="7"/>
      <c r="QN1429" s="7"/>
      <c r="QY1429" s="7"/>
      <c r="QZ1429" s="7"/>
      <c r="RA1429" s="7"/>
      <c r="RB1429" s="7"/>
      <c r="RM1429" s="7"/>
      <c r="RN1429" s="7"/>
      <c r="RO1429" s="7"/>
      <c r="RP1429" s="7"/>
      <c r="SA1429" s="7"/>
      <c r="SB1429" s="7"/>
      <c r="SC1429" s="7"/>
      <c r="SD1429" s="7"/>
      <c r="SO1429" s="7"/>
      <c r="SP1429" s="7"/>
      <c r="SQ1429" s="7"/>
      <c r="SR1429" s="7"/>
      <c r="TC1429" s="7"/>
      <c r="TD1429" s="7"/>
      <c r="TE1429" s="7"/>
      <c r="TF1429" s="7"/>
      <c r="TQ1429" s="7"/>
      <c r="TR1429" s="7"/>
      <c r="TS1429" s="7"/>
      <c r="TT1429" s="7"/>
      <c r="UE1429" s="7"/>
      <c r="UF1429" s="7"/>
      <c r="UG1429" s="7"/>
      <c r="UH1429" s="7"/>
      <c r="US1429" s="7"/>
      <c r="UT1429" s="7"/>
      <c r="UU1429" s="7"/>
      <c r="UV1429" s="7"/>
      <c r="VG1429" s="7"/>
      <c r="VH1429" s="7"/>
      <c r="VI1429" s="7"/>
      <c r="VJ1429" s="7"/>
      <c r="VU1429" s="7"/>
      <c r="VV1429" s="7"/>
      <c r="VW1429" s="7"/>
      <c r="VX1429" s="7"/>
      <c r="WI1429" s="7"/>
      <c r="WJ1429" s="7"/>
      <c r="WK1429" s="7"/>
      <c r="WL1429" s="7"/>
      <c r="WW1429" s="7"/>
      <c r="WX1429" s="7"/>
      <c r="WY1429" s="7"/>
      <c r="WZ1429" s="7"/>
      <c r="XK1429" s="7"/>
      <c r="XL1429" s="7"/>
      <c r="XM1429" s="7"/>
      <c r="XN1429" s="7"/>
      <c r="XY1429" s="7"/>
      <c r="XZ1429" s="7"/>
      <c r="YA1429" s="7"/>
      <c r="YB1429" s="7"/>
      <c r="YM1429" s="7"/>
      <c r="YN1429" s="7"/>
      <c r="YO1429" s="7"/>
      <c r="YP1429" s="7"/>
      <c r="ZA1429" s="7"/>
      <c r="ZB1429" s="7"/>
      <c r="ZC1429" s="7"/>
      <c r="ZD1429" s="7"/>
      <c r="ZO1429" s="7"/>
      <c r="ZP1429" s="7"/>
      <c r="ZQ1429" s="7"/>
      <c r="ZR1429" s="7"/>
      <c r="AAC1429" s="7"/>
      <c r="AAD1429" s="7"/>
      <c r="AAE1429" s="7"/>
      <c r="AAF1429" s="7"/>
      <c r="AAQ1429" s="7"/>
      <c r="AAR1429" s="7"/>
      <c r="AAS1429" s="7"/>
      <c r="AAT1429" s="7"/>
    </row>
    <row r="1430" spans="3:722" x14ac:dyDescent="0.2">
      <c r="C1430" s="1"/>
      <c r="D1430" s="1"/>
      <c r="E1430" s="1"/>
      <c r="F1430" s="1"/>
      <c r="G1430" s="1"/>
      <c r="H1430" s="1"/>
      <c r="S1430" s="1"/>
      <c r="T1430" s="1"/>
      <c r="U1430" s="1"/>
      <c r="V1430" s="1"/>
      <c r="AG1430" s="1"/>
      <c r="AH1430" s="1"/>
      <c r="AI1430" s="1"/>
      <c r="AJ1430" s="1"/>
      <c r="AU1430" s="1"/>
      <c r="AV1430" s="1"/>
      <c r="AW1430" s="1"/>
      <c r="AX1430" s="1"/>
      <c r="BI1430" s="1"/>
      <c r="BJ1430" s="1"/>
      <c r="BK1430" s="1"/>
      <c r="BL1430" s="1"/>
      <c r="BW1430" s="7"/>
      <c r="BX1430" s="7"/>
      <c r="BY1430" s="7"/>
      <c r="BZ1430" s="7"/>
      <c r="CK1430" s="7"/>
      <c r="CL1430" s="7"/>
      <c r="CM1430" s="7"/>
      <c r="CN1430" s="7"/>
      <c r="CY1430" s="7"/>
      <c r="CZ1430" s="7"/>
      <c r="DA1430" s="7"/>
      <c r="DB1430" s="7"/>
      <c r="DM1430" s="7"/>
      <c r="DN1430" s="7"/>
      <c r="DO1430" s="7"/>
      <c r="DP1430" s="7"/>
      <c r="EA1430" s="7"/>
      <c r="EB1430" s="7"/>
      <c r="EC1430" s="7"/>
      <c r="ED1430" s="7"/>
      <c r="EO1430" s="7"/>
      <c r="EP1430" s="7"/>
      <c r="EQ1430" s="7"/>
      <c r="ER1430" s="7"/>
      <c r="FC1430" s="7"/>
      <c r="FD1430" s="7"/>
      <c r="FE1430" s="7"/>
      <c r="FF1430" s="7"/>
      <c r="FQ1430" s="7"/>
      <c r="FR1430" s="7"/>
      <c r="FS1430" s="7"/>
      <c r="FT1430" s="7"/>
      <c r="GE1430" s="7"/>
      <c r="GF1430" s="7"/>
      <c r="GG1430" s="7"/>
      <c r="GH1430" s="7"/>
      <c r="GS1430" s="7"/>
      <c r="GT1430" s="7"/>
      <c r="GU1430" s="7"/>
      <c r="GV1430" s="7"/>
      <c r="HG1430" s="7"/>
      <c r="HH1430" s="7"/>
      <c r="HI1430" s="7"/>
      <c r="HJ1430" s="7"/>
      <c r="HU1430" s="7"/>
      <c r="HV1430" s="7"/>
      <c r="HW1430" s="7"/>
      <c r="HX1430" s="7"/>
      <c r="II1430" s="7"/>
      <c r="IJ1430" s="7"/>
      <c r="IK1430" s="7"/>
      <c r="IL1430" s="7"/>
      <c r="IW1430" s="7"/>
      <c r="IX1430" s="7"/>
      <c r="IY1430" s="7"/>
      <c r="IZ1430" s="7"/>
      <c r="JK1430" s="7"/>
      <c r="JL1430" s="7"/>
      <c r="JM1430" s="7"/>
      <c r="JN1430" s="7"/>
      <c r="JY1430" s="7"/>
      <c r="JZ1430" s="7"/>
      <c r="KA1430" s="7"/>
      <c r="KB1430" s="7"/>
      <c r="KM1430" s="7"/>
      <c r="KN1430" s="7"/>
      <c r="KO1430" s="7"/>
      <c r="KP1430" s="7"/>
      <c r="LA1430" s="7"/>
      <c r="LB1430" s="7"/>
      <c r="LC1430" s="7"/>
      <c r="LD1430" s="7"/>
      <c r="LO1430" s="7"/>
      <c r="LP1430" s="7"/>
      <c r="LQ1430" s="7"/>
      <c r="LR1430" s="7"/>
      <c r="MC1430" s="7"/>
      <c r="MD1430" s="7"/>
      <c r="ME1430" s="7"/>
      <c r="MF1430" s="7"/>
      <c r="MQ1430" s="7"/>
      <c r="MR1430" s="7"/>
      <c r="MS1430" s="7"/>
      <c r="MT1430" s="7"/>
      <c r="NE1430" s="7"/>
      <c r="NF1430" s="7"/>
      <c r="NG1430" s="7"/>
      <c r="NH1430" s="7"/>
      <c r="NS1430" s="7"/>
      <c r="NT1430" s="7"/>
      <c r="NU1430" s="7"/>
      <c r="NV1430" s="7"/>
      <c r="OG1430" s="7"/>
      <c r="OH1430" s="7"/>
      <c r="OI1430" s="7"/>
      <c r="OJ1430" s="7"/>
      <c r="OU1430" s="7"/>
      <c r="OV1430" s="7"/>
      <c r="OW1430" s="7"/>
      <c r="OX1430" s="7"/>
      <c r="PI1430" s="7"/>
      <c r="PJ1430" s="7"/>
      <c r="PK1430" s="7"/>
      <c r="PL1430" s="7"/>
      <c r="PW1430" s="7"/>
      <c r="PX1430" s="7"/>
      <c r="PY1430" s="7"/>
      <c r="PZ1430" s="7"/>
      <c r="QK1430" s="7"/>
      <c r="QL1430" s="7"/>
      <c r="QM1430" s="7"/>
      <c r="QN1430" s="7"/>
      <c r="QY1430" s="7"/>
      <c r="QZ1430" s="7"/>
      <c r="RA1430" s="7"/>
      <c r="RB1430" s="7"/>
      <c r="RM1430" s="7"/>
      <c r="RN1430" s="7"/>
      <c r="RO1430" s="7"/>
      <c r="RP1430" s="7"/>
      <c r="SA1430" s="7"/>
      <c r="SB1430" s="7"/>
      <c r="SC1430" s="7"/>
      <c r="SD1430" s="7"/>
      <c r="SO1430" s="7"/>
      <c r="SP1430" s="7"/>
      <c r="SQ1430" s="7"/>
      <c r="SR1430" s="7"/>
      <c r="TC1430" s="7"/>
      <c r="TD1430" s="7"/>
      <c r="TE1430" s="7"/>
      <c r="TF1430" s="7"/>
      <c r="TQ1430" s="7"/>
      <c r="TR1430" s="7"/>
      <c r="TS1430" s="7"/>
      <c r="TT1430" s="7"/>
      <c r="UE1430" s="7"/>
      <c r="UF1430" s="7"/>
      <c r="UG1430" s="7"/>
      <c r="UH1430" s="7"/>
      <c r="US1430" s="7"/>
      <c r="UT1430" s="7"/>
      <c r="UU1430" s="7"/>
      <c r="UV1430" s="7"/>
      <c r="VG1430" s="7"/>
      <c r="VH1430" s="7"/>
      <c r="VI1430" s="7"/>
      <c r="VJ1430" s="7"/>
      <c r="VU1430" s="7"/>
      <c r="VV1430" s="7"/>
      <c r="VW1430" s="7"/>
      <c r="VX1430" s="7"/>
      <c r="WI1430" s="7"/>
      <c r="WJ1430" s="7"/>
      <c r="WK1430" s="7"/>
      <c r="WL1430" s="7"/>
      <c r="WW1430" s="7"/>
      <c r="WX1430" s="7"/>
      <c r="WY1430" s="7"/>
      <c r="WZ1430" s="7"/>
      <c r="XK1430" s="7"/>
      <c r="XL1430" s="7"/>
      <c r="XM1430" s="7"/>
      <c r="XN1430" s="7"/>
      <c r="XY1430" s="7"/>
      <c r="XZ1430" s="7"/>
      <c r="YA1430" s="7"/>
      <c r="YB1430" s="7"/>
      <c r="YM1430" s="7"/>
      <c r="YN1430" s="7"/>
      <c r="YO1430" s="7"/>
      <c r="YP1430" s="7"/>
      <c r="ZA1430" s="7"/>
      <c r="ZB1430" s="7"/>
      <c r="ZC1430" s="7"/>
      <c r="ZD1430" s="7"/>
      <c r="ZO1430" s="7"/>
      <c r="ZP1430" s="7"/>
      <c r="ZQ1430" s="7"/>
      <c r="ZR1430" s="7"/>
      <c r="AAC1430" s="7"/>
      <c r="AAD1430" s="7"/>
      <c r="AAE1430" s="7"/>
      <c r="AAF1430" s="7"/>
      <c r="AAQ1430" s="7"/>
      <c r="AAR1430" s="7"/>
      <c r="AAS1430" s="7"/>
      <c r="AAT1430" s="7"/>
    </row>
    <row r="1431" spans="3:722" x14ac:dyDescent="0.2">
      <c r="C1431" s="1"/>
      <c r="D1431" s="1"/>
      <c r="E1431" s="1"/>
      <c r="F1431" s="1"/>
      <c r="G1431" s="1"/>
      <c r="H1431" s="1"/>
      <c r="S1431" s="1"/>
      <c r="T1431" s="1"/>
      <c r="U1431" s="1"/>
      <c r="V1431" s="1"/>
      <c r="AG1431" s="1"/>
      <c r="AH1431" s="1"/>
      <c r="AI1431" s="1"/>
      <c r="AJ1431" s="1"/>
      <c r="AU1431" s="1"/>
      <c r="AV1431" s="1"/>
      <c r="AW1431" s="1"/>
      <c r="AX1431" s="1"/>
      <c r="BI1431" s="1"/>
      <c r="BJ1431" s="1"/>
      <c r="BK1431" s="1"/>
      <c r="BL1431" s="1"/>
      <c r="BW1431" s="7"/>
      <c r="BX1431" s="7"/>
      <c r="BY1431" s="7"/>
      <c r="BZ1431" s="7"/>
      <c r="CK1431" s="7"/>
      <c r="CL1431" s="7"/>
      <c r="CM1431" s="7"/>
      <c r="CN1431" s="7"/>
      <c r="CY1431" s="7"/>
      <c r="CZ1431" s="7"/>
      <c r="DA1431" s="7"/>
      <c r="DB1431" s="7"/>
      <c r="DM1431" s="7"/>
      <c r="DN1431" s="7"/>
      <c r="DO1431" s="7"/>
      <c r="DP1431" s="7"/>
      <c r="EA1431" s="7"/>
      <c r="EB1431" s="7"/>
      <c r="EC1431" s="7"/>
      <c r="ED1431" s="7"/>
      <c r="EO1431" s="7"/>
      <c r="EP1431" s="7"/>
      <c r="EQ1431" s="7"/>
      <c r="ER1431" s="7"/>
      <c r="FC1431" s="7"/>
      <c r="FD1431" s="7"/>
      <c r="FE1431" s="7"/>
      <c r="FF1431" s="7"/>
      <c r="FQ1431" s="7"/>
      <c r="FR1431" s="7"/>
      <c r="FS1431" s="7"/>
      <c r="FT1431" s="7"/>
      <c r="GE1431" s="7"/>
      <c r="GF1431" s="7"/>
      <c r="GG1431" s="7"/>
      <c r="GH1431" s="7"/>
      <c r="GS1431" s="7"/>
      <c r="GT1431" s="7"/>
      <c r="GU1431" s="7"/>
      <c r="GV1431" s="7"/>
      <c r="HG1431" s="7"/>
      <c r="HH1431" s="7"/>
      <c r="HI1431" s="7"/>
      <c r="HJ1431" s="7"/>
      <c r="HU1431" s="7"/>
      <c r="HV1431" s="7"/>
      <c r="HW1431" s="7"/>
      <c r="HX1431" s="7"/>
      <c r="II1431" s="7"/>
      <c r="IJ1431" s="7"/>
      <c r="IK1431" s="7"/>
      <c r="IL1431" s="7"/>
      <c r="IW1431" s="7"/>
      <c r="IX1431" s="7"/>
      <c r="IY1431" s="7"/>
      <c r="IZ1431" s="7"/>
      <c r="JK1431" s="7"/>
      <c r="JL1431" s="7"/>
      <c r="JM1431" s="7"/>
      <c r="JN1431" s="7"/>
      <c r="JY1431" s="7"/>
      <c r="JZ1431" s="7"/>
      <c r="KA1431" s="7"/>
      <c r="KB1431" s="7"/>
      <c r="KM1431" s="7"/>
      <c r="KN1431" s="7"/>
      <c r="KO1431" s="7"/>
      <c r="KP1431" s="7"/>
      <c r="LA1431" s="7"/>
      <c r="LB1431" s="7"/>
      <c r="LC1431" s="7"/>
      <c r="LD1431" s="7"/>
      <c r="LO1431" s="7"/>
      <c r="LP1431" s="7"/>
      <c r="LQ1431" s="7"/>
      <c r="LR1431" s="7"/>
      <c r="MC1431" s="7"/>
      <c r="MD1431" s="7"/>
      <c r="ME1431" s="7"/>
      <c r="MF1431" s="7"/>
      <c r="MQ1431" s="7"/>
      <c r="MR1431" s="7"/>
      <c r="MS1431" s="7"/>
      <c r="MT1431" s="7"/>
      <c r="NE1431" s="7"/>
      <c r="NF1431" s="7"/>
      <c r="NG1431" s="7"/>
      <c r="NH1431" s="7"/>
      <c r="NS1431" s="7"/>
      <c r="NT1431" s="7"/>
      <c r="NU1431" s="7"/>
      <c r="NV1431" s="7"/>
      <c r="OG1431" s="7"/>
      <c r="OH1431" s="7"/>
      <c r="OI1431" s="7"/>
      <c r="OJ1431" s="7"/>
      <c r="OU1431" s="7"/>
      <c r="OV1431" s="7"/>
      <c r="OW1431" s="7"/>
      <c r="OX1431" s="7"/>
      <c r="PI1431" s="7"/>
      <c r="PJ1431" s="7"/>
      <c r="PK1431" s="7"/>
      <c r="PL1431" s="7"/>
      <c r="PW1431" s="7"/>
      <c r="PX1431" s="7"/>
      <c r="PY1431" s="7"/>
      <c r="PZ1431" s="7"/>
      <c r="QK1431" s="7"/>
      <c r="QL1431" s="7"/>
      <c r="QM1431" s="7"/>
      <c r="QN1431" s="7"/>
      <c r="QY1431" s="7"/>
      <c r="QZ1431" s="7"/>
      <c r="RA1431" s="7"/>
      <c r="RB1431" s="7"/>
      <c r="RM1431" s="7"/>
      <c r="RN1431" s="7"/>
      <c r="RO1431" s="7"/>
      <c r="RP1431" s="7"/>
      <c r="SA1431" s="7"/>
      <c r="SB1431" s="7"/>
      <c r="SC1431" s="7"/>
      <c r="SD1431" s="7"/>
      <c r="SO1431" s="7"/>
      <c r="SP1431" s="7"/>
      <c r="SQ1431" s="7"/>
      <c r="SR1431" s="7"/>
      <c r="TC1431" s="7"/>
      <c r="TD1431" s="7"/>
      <c r="TE1431" s="7"/>
      <c r="TF1431" s="7"/>
      <c r="TQ1431" s="7"/>
      <c r="TR1431" s="7"/>
      <c r="TS1431" s="7"/>
      <c r="TT1431" s="7"/>
      <c r="UE1431" s="7"/>
      <c r="UF1431" s="7"/>
      <c r="UG1431" s="7"/>
      <c r="UH1431" s="7"/>
      <c r="US1431" s="7"/>
      <c r="UT1431" s="7"/>
      <c r="UU1431" s="7"/>
      <c r="UV1431" s="7"/>
      <c r="VG1431" s="7"/>
      <c r="VH1431" s="7"/>
      <c r="VI1431" s="7"/>
      <c r="VJ1431" s="7"/>
      <c r="VU1431" s="7"/>
      <c r="VV1431" s="7"/>
      <c r="VW1431" s="7"/>
      <c r="VX1431" s="7"/>
      <c r="WI1431" s="7"/>
      <c r="WJ1431" s="7"/>
      <c r="WK1431" s="7"/>
      <c r="WL1431" s="7"/>
      <c r="WW1431" s="7"/>
      <c r="WX1431" s="7"/>
      <c r="WY1431" s="7"/>
      <c r="WZ1431" s="7"/>
      <c r="XK1431" s="7"/>
      <c r="XL1431" s="7"/>
      <c r="XM1431" s="7"/>
      <c r="XN1431" s="7"/>
      <c r="XY1431" s="7"/>
      <c r="XZ1431" s="7"/>
      <c r="YA1431" s="7"/>
      <c r="YB1431" s="7"/>
      <c r="YM1431" s="7"/>
      <c r="YN1431" s="7"/>
      <c r="YO1431" s="7"/>
      <c r="YP1431" s="7"/>
      <c r="ZA1431" s="7"/>
      <c r="ZB1431" s="7"/>
      <c r="ZC1431" s="7"/>
      <c r="ZD1431" s="7"/>
      <c r="ZO1431" s="7"/>
      <c r="ZP1431" s="7"/>
      <c r="ZQ1431" s="7"/>
      <c r="ZR1431" s="7"/>
      <c r="AAC1431" s="7"/>
      <c r="AAD1431" s="7"/>
      <c r="AAE1431" s="7"/>
      <c r="AAF1431" s="7"/>
      <c r="AAQ1431" s="7"/>
      <c r="AAR1431" s="7"/>
      <c r="AAS1431" s="7"/>
      <c r="AAT1431" s="7"/>
    </row>
    <row r="1432" spans="3:722" x14ac:dyDescent="0.2">
      <c r="C1432" s="1"/>
      <c r="D1432" s="1"/>
      <c r="E1432" s="1"/>
      <c r="F1432" s="1"/>
      <c r="G1432" s="1"/>
      <c r="H1432" s="1"/>
      <c r="S1432" s="1"/>
      <c r="T1432" s="1"/>
      <c r="U1432" s="1"/>
      <c r="V1432" s="1"/>
      <c r="AG1432" s="1"/>
      <c r="AH1432" s="1"/>
      <c r="AI1432" s="1"/>
      <c r="AJ1432" s="1"/>
      <c r="AU1432" s="1"/>
      <c r="AV1432" s="1"/>
      <c r="AW1432" s="1"/>
      <c r="AX1432" s="1"/>
      <c r="BI1432" s="1"/>
      <c r="BJ1432" s="1"/>
      <c r="BK1432" s="1"/>
      <c r="BL1432" s="1"/>
      <c r="BW1432" s="7"/>
      <c r="BX1432" s="7"/>
      <c r="BY1432" s="7"/>
      <c r="BZ1432" s="7"/>
      <c r="CK1432" s="7"/>
      <c r="CL1432" s="7"/>
      <c r="CM1432" s="7"/>
      <c r="CN1432" s="7"/>
      <c r="CY1432" s="7"/>
      <c r="CZ1432" s="7"/>
      <c r="DA1432" s="7"/>
      <c r="DB1432" s="7"/>
      <c r="DM1432" s="7"/>
      <c r="DN1432" s="7"/>
      <c r="DO1432" s="7"/>
      <c r="DP1432" s="7"/>
      <c r="EA1432" s="7"/>
      <c r="EB1432" s="7"/>
      <c r="EC1432" s="7"/>
      <c r="ED1432" s="7"/>
      <c r="EO1432" s="7"/>
      <c r="EP1432" s="7"/>
      <c r="EQ1432" s="7"/>
      <c r="ER1432" s="7"/>
      <c r="FC1432" s="7"/>
      <c r="FD1432" s="7"/>
      <c r="FE1432" s="7"/>
      <c r="FF1432" s="7"/>
      <c r="FQ1432" s="7"/>
      <c r="FR1432" s="7"/>
      <c r="FS1432" s="7"/>
      <c r="FT1432" s="7"/>
      <c r="GE1432" s="7"/>
      <c r="GF1432" s="7"/>
      <c r="GG1432" s="7"/>
      <c r="GH1432" s="7"/>
      <c r="GS1432" s="7"/>
      <c r="GT1432" s="7"/>
      <c r="GU1432" s="7"/>
      <c r="GV1432" s="7"/>
      <c r="HG1432" s="7"/>
      <c r="HH1432" s="7"/>
      <c r="HI1432" s="7"/>
      <c r="HJ1432" s="7"/>
      <c r="HU1432" s="7"/>
      <c r="HV1432" s="7"/>
      <c r="HW1432" s="7"/>
      <c r="HX1432" s="7"/>
      <c r="II1432" s="7"/>
      <c r="IJ1432" s="7"/>
      <c r="IK1432" s="7"/>
      <c r="IL1432" s="7"/>
      <c r="IW1432" s="7"/>
      <c r="IX1432" s="7"/>
      <c r="IY1432" s="7"/>
      <c r="IZ1432" s="7"/>
      <c r="JK1432" s="7"/>
      <c r="JL1432" s="7"/>
      <c r="JM1432" s="7"/>
      <c r="JN1432" s="7"/>
      <c r="JY1432" s="7"/>
      <c r="JZ1432" s="7"/>
      <c r="KA1432" s="7"/>
      <c r="KB1432" s="7"/>
      <c r="KM1432" s="7"/>
      <c r="KN1432" s="7"/>
      <c r="KO1432" s="7"/>
      <c r="KP1432" s="7"/>
      <c r="LA1432" s="7"/>
      <c r="LB1432" s="7"/>
      <c r="LC1432" s="7"/>
      <c r="LD1432" s="7"/>
      <c r="LO1432" s="7"/>
      <c r="LP1432" s="7"/>
      <c r="LQ1432" s="7"/>
      <c r="LR1432" s="7"/>
      <c r="MC1432" s="7"/>
      <c r="MD1432" s="7"/>
      <c r="ME1432" s="7"/>
      <c r="MF1432" s="7"/>
      <c r="MQ1432" s="7"/>
      <c r="MR1432" s="7"/>
      <c r="MS1432" s="7"/>
      <c r="MT1432" s="7"/>
      <c r="NE1432" s="7"/>
      <c r="NF1432" s="7"/>
      <c r="NG1432" s="7"/>
      <c r="NH1432" s="7"/>
      <c r="NS1432" s="7"/>
      <c r="NT1432" s="7"/>
      <c r="NU1432" s="7"/>
      <c r="NV1432" s="7"/>
      <c r="OG1432" s="7"/>
      <c r="OH1432" s="7"/>
      <c r="OI1432" s="7"/>
      <c r="OJ1432" s="7"/>
      <c r="OU1432" s="7"/>
      <c r="OV1432" s="7"/>
      <c r="OW1432" s="7"/>
      <c r="OX1432" s="7"/>
      <c r="PI1432" s="7"/>
      <c r="PJ1432" s="7"/>
      <c r="PK1432" s="7"/>
      <c r="PL1432" s="7"/>
      <c r="PW1432" s="7"/>
      <c r="PX1432" s="7"/>
      <c r="PY1432" s="7"/>
      <c r="PZ1432" s="7"/>
      <c r="QK1432" s="7"/>
      <c r="QL1432" s="7"/>
      <c r="QM1432" s="7"/>
      <c r="QN1432" s="7"/>
      <c r="QY1432" s="7"/>
      <c r="QZ1432" s="7"/>
      <c r="RA1432" s="7"/>
      <c r="RB1432" s="7"/>
      <c r="RM1432" s="7"/>
      <c r="RN1432" s="7"/>
      <c r="RO1432" s="7"/>
      <c r="RP1432" s="7"/>
      <c r="SA1432" s="7"/>
      <c r="SB1432" s="7"/>
      <c r="SC1432" s="7"/>
      <c r="SD1432" s="7"/>
      <c r="SO1432" s="7"/>
      <c r="SP1432" s="7"/>
      <c r="SQ1432" s="7"/>
      <c r="SR1432" s="7"/>
      <c r="TC1432" s="7"/>
      <c r="TD1432" s="7"/>
      <c r="TE1432" s="7"/>
      <c r="TF1432" s="7"/>
      <c r="TQ1432" s="7"/>
      <c r="TR1432" s="7"/>
      <c r="TS1432" s="7"/>
      <c r="TT1432" s="7"/>
      <c r="UE1432" s="7"/>
      <c r="UF1432" s="7"/>
      <c r="UG1432" s="7"/>
      <c r="UH1432" s="7"/>
      <c r="US1432" s="7"/>
      <c r="UT1432" s="7"/>
      <c r="UU1432" s="7"/>
      <c r="UV1432" s="7"/>
      <c r="VG1432" s="7"/>
      <c r="VH1432" s="7"/>
      <c r="VI1432" s="7"/>
      <c r="VJ1432" s="7"/>
      <c r="VU1432" s="7"/>
      <c r="VV1432" s="7"/>
      <c r="VW1432" s="7"/>
      <c r="VX1432" s="7"/>
      <c r="WI1432" s="7"/>
      <c r="WJ1432" s="7"/>
      <c r="WK1432" s="7"/>
      <c r="WL1432" s="7"/>
      <c r="WW1432" s="7"/>
      <c r="WX1432" s="7"/>
      <c r="WY1432" s="7"/>
      <c r="WZ1432" s="7"/>
      <c r="XK1432" s="7"/>
      <c r="XL1432" s="7"/>
      <c r="XM1432" s="7"/>
      <c r="XN1432" s="7"/>
      <c r="XY1432" s="7"/>
      <c r="XZ1432" s="7"/>
      <c r="YA1432" s="7"/>
      <c r="YB1432" s="7"/>
      <c r="YM1432" s="7"/>
      <c r="YN1432" s="7"/>
      <c r="YO1432" s="7"/>
      <c r="YP1432" s="7"/>
      <c r="ZA1432" s="7"/>
      <c r="ZB1432" s="7"/>
      <c r="ZC1432" s="7"/>
      <c r="ZD1432" s="7"/>
      <c r="ZO1432" s="7"/>
      <c r="ZP1432" s="7"/>
      <c r="ZQ1432" s="7"/>
      <c r="ZR1432" s="7"/>
      <c r="AAC1432" s="7"/>
      <c r="AAD1432" s="7"/>
      <c r="AAE1432" s="7"/>
      <c r="AAF1432" s="7"/>
      <c r="AAQ1432" s="7"/>
      <c r="AAR1432" s="7"/>
      <c r="AAS1432" s="7"/>
      <c r="AAT1432" s="7"/>
    </row>
    <row r="1433" spans="3:722" x14ac:dyDescent="0.2">
      <c r="C1433" s="1"/>
      <c r="D1433" s="1"/>
      <c r="E1433" s="1"/>
      <c r="F1433" s="1"/>
      <c r="G1433" s="1"/>
      <c r="H1433" s="1"/>
      <c r="S1433" s="1"/>
      <c r="T1433" s="1"/>
      <c r="U1433" s="1"/>
      <c r="V1433" s="1"/>
      <c r="AG1433" s="1"/>
      <c r="AH1433" s="1"/>
      <c r="AI1433" s="1"/>
      <c r="AJ1433" s="1"/>
      <c r="AU1433" s="1"/>
      <c r="AV1433" s="1"/>
      <c r="AW1433" s="1"/>
      <c r="AX1433" s="1"/>
      <c r="BI1433" s="1"/>
      <c r="BJ1433" s="1"/>
      <c r="BK1433" s="1"/>
      <c r="BL1433" s="1"/>
      <c r="BW1433" s="7"/>
      <c r="BX1433" s="7"/>
      <c r="BY1433" s="7"/>
      <c r="BZ1433" s="7"/>
      <c r="CK1433" s="7"/>
      <c r="CL1433" s="7"/>
      <c r="CM1433" s="7"/>
      <c r="CN1433" s="7"/>
      <c r="CY1433" s="7"/>
      <c r="CZ1433" s="7"/>
      <c r="DA1433" s="7"/>
      <c r="DB1433" s="7"/>
      <c r="DM1433" s="7"/>
      <c r="DN1433" s="7"/>
      <c r="DO1433" s="7"/>
      <c r="DP1433" s="7"/>
      <c r="EA1433" s="7"/>
      <c r="EB1433" s="7"/>
      <c r="EC1433" s="7"/>
      <c r="ED1433" s="7"/>
      <c r="EO1433" s="7"/>
      <c r="EP1433" s="7"/>
      <c r="EQ1433" s="7"/>
      <c r="ER1433" s="7"/>
      <c r="FC1433" s="7"/>
      <c r="FD1433" s="7"/>
      <c r="FE1433" s="7"/>
      <c r="FF1433" s="7"/>
      <c r="FQ1433" s="7"/>
      <c r="FR1433" s="7"/>
      <c r="FS1433" s="7"/>
      <c r="FT1433" s="7"/>
      <c r="GE1433" s="7"/>
      <c r="GF1433" s="7"/>
      <c r="GG1433" s="7"/>
      <c r="GH1433" s="7"/>
      <c r="GS1433" s="7"/>
      <c r="GT1433" s="7"/>
      <c r="GU1433" s="7"/>
      <c r="GV1433" s="7"/>
      <c r="HG1433" s="7"/>
      <c r="HH1433" s="7"/>
      <c r="HI1433" s="7"/>
      <c r="HJ1433" s="7"/>
      <c r="HU1433" s="7"/>
      <c r="HV1433" s="7"/>
      <c r="HW1433" s="7"/>
      <c r="HX1433" s="7"/>
      <c r="II1433" s="7"/>
      <c r="IJ1433" s="7"/>
      <c r="IK1433" s="7"/>
      <c r="IL1433" s="7"/>
      <c r="IW1433" s="7"/>
      <c r="IX1433" s="7"/>
      <c r="IY1433" s="7"/>
      <c r="IZ1433" s="7"/>
      <c r="JK1433" s="7"/>
      <c r="JL1433" s="7"/>
      <c r="JM1433" s="7"/>
      <c r="JN1433" s="7"/>
      <c r="JY1433" s="7"/>
      <c r="JZ1433" s="7"/>
      <c r="KA1433" s="7"/>
      <c r="KB1433" s="7"/>
      <c r="KM1433" s="7"/>
      <c r="KN1433" s="7"/>
      <c r="KO1433" s="7"/>
      <c r="KP1433" s="7"/>
      <c r="LA1433" s="7"/>
      <c r="LB1433" s="7"/>
      <c r="LC1433" s="7"/>
      <c r="LD1433" s="7"/>
      <c r="LO1433" s="7"/>
      <c r="LP1433" s="7"/>
      <c r="LQ1433" s="7"/>
      <c r="LR1433" s="7"/>
      <c r="MC1433" s="7"/>
      <c r="MD1433" s="7"/>
      <c r="ME1433" s="7"/>
      <c r="MF1433" s="7"/>
      <c r="MQ1433" s="7"/>
      <c r="MR1433" s="7"/>
      <c r="MS1433" s="7"/>
      <c r="MT1433" s="7"/>
      <c r="NE1433" s="7"/>
      <c r="NF1433" s="7"/>
      <c r="NG1433" s="7"/>
      <c r="NH1433" s="7"/>
      <c r="NS1433" s="7"/>
      <c r="NT1433" s="7"/>
      <c r="NU1433" s="7"/>
      <c r="NV1433" s="7"/>
      <c r="OG1433" s="7"/>
      <c r="OH1433" s="7"/>
      <c r="OI1433" s="7"/>
      <c r="OJ1433" s="7"/>
      <c r="OU1433" s="7"/>
      <c r="OV1433" s="7"/>
      <c r="OW1433" s="7"/>
      <c r="OX1433" s="7"/>
      <c r="PI1433" s="7"/>
      <c r="PJ1433" s="7"/>
      <c r="PK1433" s="7"/>
      <c r="PL1433" s="7"/>
      <c r="PW1433" s="7"/>
      <c r="PX1433" s="7"/>
      <c r="PY1433" s="7"/>
      <c r="PZ1433" s="7"/>
      <c r="QK1433" s="7"/>
      <c r="QL1433" s="7"/>
      <c r="QM1433" s="7"/>
      <c r="QN1433" s="7"/>
      <c r="QY1433" s="7"/>
      <c r="QZ1433" s="7"/>
      <c r="RA1433" s="7"/>
      <c r="RB1433" s="7"/>
      <c r="RM1433" s="7"/>
      <c r="RN1433" s="7"/>
      <c r="RO1433" s="7"/>
      <c r="RP1433" s="7"/>
      <c r="SA1433" s="7"/>
      <c r="SB1433" s="7"/>
      <c r="SC1433" s="7"/>
      <c r="SD1433" s="7"/>
      <c r="SO1433" s="7"/>
      <c r="SP1433" s="7"/>
      <c r="SQ1433" s="7"/>
      <c r="SR1433" s="7"/>
      <c r="TC1433" s="7"/>
      <c r="TD1433" s="7"/>
      <c r="TE1433" s="7"/>
      <c r="TF1433" s="7"/>
      <c r="TQ1433" s="7"/>
      <c r="TR1433" s="7"/>
      <c r="TS1433" s="7"/>
      <c r="TT1433" s="7"/>
      <c r="UE1433" s="7"/>
      <c r="UF1433" s="7"/>
      <c r="UG1433" s="7"/>
      <c r="UH1433" s="7"/>
      <c r="US1433" s="7"/>
      <c r="UT1433" s="7"/>
      <c r="UU1433" s="7"/>
      <c r="UV1433" s="7"/>
      <c r="VG1433" s="7"/>
      <c r="VH1433" s="7"/>
      <c r="VI1433" s="7"/>
      <c r="VJ1433" s="7"/>
      <c r="VU1433" s="7"/>
      <c r="VV1433" s="7"/>
      <c r="VW1433" s="7"/>
      <c r="VX1433" s="7"/>
      <c r="WI1433" s="7"/>
      <c r="WJ1433" s="7"/>
      <c r="WK1433" s="7"/>
      <c r="WL1433" s="7"/>
      <c r="WW1433" s="7"/>
      <c r="WX1433" s="7"/>
      <c r="WY1433" s="7"/>
      <c r="WZ1433" s="7"/>
      <c r="XK1433" s="7"/>
      <c r="XL1433" s="7"/>
      <c r="XM1433" s="7"/>
      <c r="XN1433" s="7"/>
      <c r="XY1433" s="7"/>
      <c r="XZ1433" s="7"/>
      <c r="YA1433" s="7"/>
      <c r="YB1433" s="7"/>
      <c r="YM1433" s="7"/>
      <c r="YN1433" s="7"/>
      <c r="YO1433" s="7"/>
      <c r="YP1433" s="7"/>
      <c r="ZA1433" s="7"/>
      <c r="ZB1433" s="7"/>
      <c r="ZC1433" s="7"/>
      <c r="ZD1433" s="7"/>
      <c r="ZO1433" s="7"/>
      <c r="ZP1433" s="7"/>
      <c r="ZQ1433" s="7"/>
      <c r="ZR1433" s="7"/>
      <c r="AAC1433" s="7"/>
      <c r="AAD1433" s="7"/>
      <c r="AAE1433" s="7"/>
      <c r="AAF1433" s="7"/>
      <c r="AAQ1433" s="7"/>
      <c r="AAR1433" s="7"/>
      <c r="AAS1433" s="7"/>
      <c r="AAT1433" s="7"/>
    </row>
    <row r="1434" spans="3:722" x14ac:dyDescent="0.2">
      <c r="C1434" s="1"/>
      <c r="D1434" s="1"/>
      <c r="E1434" s="1"/>
      <c r="F1434" s="1"/>
      <c r="G1434" s="1"/>
      <c r="H1434" s="1"/>
      <c r="S1434" s="1"/>
      <c r="T1434" s="1"/>
      <c r="U1434" s="1"/>
      <c r="V1434" s="1"/>
      <c r="AG1434" s="1"/>
      <c r="AH1434" s="1"/>
      <c r="AI1434" s="1"/>
      <c r="AJ1434" s="1"/>
      <c r="AU1434" s="1"/>
      <c r="AV1434" s="1"/>
      <c r="AW1434" s="1"/>
      <c r="AX1434" s="1"/>
      <c r="BI1434" s="1"/>
      <c r="BJ1434" s="1"/>
      <c r="BK1434" s="1"/>
      <c r="BL1434" s="1"/>
      <c r="BW1434" s="7"/>
      <c r="BX1434" s="7"/>
      <c r="BY1434" s="7"/>
      <c r="BZ1434" s="7"/>
      <c r="CK1434" s="7"/>
      <c r="CL1434" s="7"/>
      <c r="CM1434" s="7"/>
      <c r="CN1434" s="7"/>
      <c r="CY1434" s="7"/>
      <c r="CZ1434" s="7"/>
      <c r="DA1434" s="7"/>
      <c r="DB1434" s="7"/>
      <c r="DM1434" s="7"/>
      <c r="DN1434" s="7"/>
      <c r="DO1434" s="7"/>
      <c r="DP1434" s="7"/>
      <c r="EA1434" s="7"/>
      <c r="EB1434" s="7"/>
      <c r="EC1434" s="7"/>
      <c r="ED1434" s="7"/>
      <c r="EO1434" s="7"/>
      <c r="EP1434" s="7"/>
      <c r="EQ1434" s="7"/>
      <c r="ER1434" s="7"/>
      <c r="FC1434" s="7"/>
      <c r="FD1434" s="7"/>
      <c r="FE1434" s="7"/>
      <c r="FF1434" s="7"/>
      <c r="FQ1434" s="7"/>
      <c r="FR1434" s="7"/>
      <c r="FS1434" s="7"/>
      <c r="FT1434" s="7"/>
      <c r="GE1434" s="7"/>
      <c r="GF1434" s="7"/>
      <c r="GG1434" s="7"/>
      <c r="GH1434" s="7"/>
      <c r="GS1434" s="7"/>
      <c r="GT1434" s="7"/>
      <c r="GU1434" s="7"/>
      <c r="GV1434" s="7"/>
      <c r="HG1434" s="7"/>
      <c r="HH1434" s="7"/>
      <c r="HI1434" s="7"/>
      <c r="HJ1434" s="7"/>
      <c r="HU1434" s="7"/>
      <c r="HV1434" s="7"/>
      <c r="HW1434" s="7"/>
      <c r="HX1434" s="7"/>
      <c r="II1434" s="7"/>
      <c r="IJ1434" s="7"/>
      <c r="IK1434" s="7"/>
      <c r="IL1434" s="7"/>
      <c r="IW1434" s="7"/>
      <c r="IX1434" s="7"/>
      <c r="IY1434" s="7"/>
      <c r="IZ1434" s="7"/>
      <c r="JK1434" s="7"/>
      <c r="JL1434" s="7"/>
      <c r="JM1434" s="7"/>
      <c r="JN1434" s="7"/>
      <c r="JY1434" s="7"/>
      <c r="JZ1434" s="7"/>
      <c r="KA1434" s="7"/>
      <c r="KB1434" s="7"/>
      <c r="KM1434" s="7"/>
      <c r="KN1434" s="7"/>
      <c r="KO1434" s="7"/>
      <c r="KP1434" s="7"/>
      <c r="LA1434" s="7"/>
      <c r="LB1434" s="7"/>
      <c r="LC1434" s="7"/>
      <c r="LD1434" s="7"/>
      <c r="LO1434" s="7"/>
      <c r="LP1434" s="7"/>
      <c r="LQ1434" s="7"/>
      <c r="LR1434" s="7"/>
      <c r="MC1434" s="7"/>
      <c r="MD1434" s="7"/>
      <c r="ME1434" s="7"/>
      <c r="MF1434" s="7"/>
      <c r="MQ1434" s="7"/>
      <c r="MR1434" s="7"/>
      <c r="MS1434" s="7"/>
      <c r="MT1434" s="7"/>
      <c r="NE1434" s="7"/>
      <c r="NF1434" s="7"/>
      <c r="NG1434" s="7"/>
      <c r="NH1434" s="7"/>
      <c r="NS1434" s="7"/>
      <c r="NT1434" s="7"/>
      <c r="NU1434" s="7"/>
      <c r="NV1434" s="7"/>
      <c r="OG1434" s="7"/>
      <c r="OH1434" s="7"/>
      <c r="OI1434" s="7"/>
      <c r="OJ1434" s="7"/>
      <c r="OU1434" s="7"/>
      <c r="OV1434" s="7"/>
      <c r="OW1434" s="7"/>
      <c r="OX1434" s="7"/>
      <c r="PI1434" s="7"/>
      <c r="PJ1434" s="7"/>
      <c r="PK1434" s="7"/>
      <c r="PL1434" s="7"/>
      <c r="PW1434" s="7"/>
      <c r="PX1434" s="7"/>
      <c r="PY1434" s="7"/>
      <c r="PZ1434" s="7"/>
      <c r="QK1434" s="7"/>
      <c r="QL1434" s="7"/>
      <c r="QM1434" s="7"/>
      <c r="QN1434" s="7"/>
      <c r="QY1434" s="7"/>
      <c r="QZ1434" s="7"/>
      <c r="RA1434" s="7"/>
      <c r="RB1434" s="7"/>
      <c r="RM1434" s="7"/>
      <c r="RN1434" s="7"/>
      <c r="RO1434" s="7"/>
      <c r="RP1434" s="7"/>
      <c r="SA1434" s="7"/>
      <c r="SB1434" s="7"/>
      <c r="SC1434" s="7"/>
      <c r="SD1434" s="7"/>
      <c r="SO1434" s="7"/>
      <c r="SP1434" s="7"/>
      <c r="SQ1434" s="7"/>
      <c r="SR1434" s="7"/>
      <c r="TC1434" s="7"/>
      <c r="TD1434" s="7"/>
      <c r="TE1434" s="7"/>
      <c r="TF1434" s="7"/>
      <c r="TQ1434" s="7"/>
      <c r="TR1434" s="7"/>
      <c r="TS1434" s="7"/>
      <c r="TT1434" s="7"/>
      <c r="UE1434" s="7"/>
      <c r="UF1434" s="7"/>
      <c r="UG1434" s="7"/>
      <c r="UH1434" s="7"/>
      <c r="US1434" s="7"/>
      <c r="UT1434" s="7"/>
      <c r="UU1434" s="7"/>
      <c r="UV1434" s="7"/>
      <c r="VG1434" s="7"/>
      <c r="VH1434" s="7"/>
      <c r="VI1434" s="7"/>
      <c r="VJ1434" s="7"/>
      <c r="VU1434" s="7"/>
      <c r="VV1434" s="7"/>
      <c r="VW1434" s="7"/>
      <c r="VX1434" s="7"/>
      <c r="WI1434" s="7"/>
      <c r="WJ1434" s="7"/>
      <c r="WK1434" s="7"/>
      <c r="WL1434" s="7"/>
      <c r="WW1434" s="7"/>
      <c r="WX1434" s="7"/>
      <c r="WY1434" s="7"/>
      <c r="WZ1434" s="7"/>
      <c r="XK1434" s="7"/>
      <c r="XL1434" s="7"/>
      <c r="XM1434" s="7"/>
      <c r="XN1434" s="7"/>
      <c r="XY1434" s="7"/>
      <c r="XZ1434" s="7"/>
      <c r="YA1434" s="7"/>
      <c r="YB1434" s="7"/>
      <c r="YM1434" s="7"/>
      <c r="YN1434" s="7"/>
      <c r="YO1434" s="7"/>
      <c r="YP1434" s="7"/>
      <c r="ZA1434" s="7"/>
      <c r="ZB1434" s="7"/>
      <c r="ZC1434" s="7"/>
      <c r="ZD1434" s="7"/>
      <c r="ZO1434" s="7"/>
      <c r="ZP1434" s="7"/>
      <c r="ZQ1434" s="7"/>
      <c r="ZR1434" s="7"/>
      <c r="AAC1434" s="7"/>
      <c r="AAD1434" s="7"/>
      <c r="AAE1434" s="7"/>
      <c r="AAF1434" s="7"/>
      <c r="AAQ1434" s="7"/>
      <c r="AAR1434" s="7"/>
      <c r="AAS1434" s="7"/>
      <c r="AAT1434" s="7"/>
    </row>
    <row r="1435" spans="3:722" x14ac:dyDescent="0.2">
      <c r="C1435" s="1"/>
      <c r="D1435" s="1"/>
      <c r="E1435" s="1"/>
      <c r="F1435" s="1"/>
      <c r="G1435" s="1"/>
      <c r="H1435" s="1"/>
      <c r="S1435" s="1"/>
      <c r="T1435" s="1"/>
      <c r="U1435" s="1"/>
      <c r="V1435" s="1"/>
      <c r="AG1435" s="1"/>
      <c r="AH1435" s="1"/>
      <c r="AI1435" s="1"/>
      <c r="AJ1435" s="1"/>
      <c r="AU1435" s="1"/>
      <c r="AV1435" s="1"/>
      <c r="AW1435" s="1"/>
      <c r="AX1435" s="1"/>
      <c r="BI1435" s="1"/>
      <c r="BJ1435" s="1"/>
      <c r="BK1435" s="1"/>
      <c r="BL1435" s="1"/>
      <c r="BW1435" s="7"/>
      <c r="BX1435" s="7"/>
      <c r="BY1435" s="7"/>
      <c r="BZ1435" s="7"/>
      <c r="CK1435" s="7"/>
      <c r="CL1435" s="7"/>
      <c r="CM1435" s="7"/>
      <c r="CN1435" s="7"/>
      <c r="CY1435" s="7"/>
      <c r="CZ1435" s="7"/>
      <c r="DA1435" s="7"/>
      <c r="DB1435" s="7"/>
      <c r="DM1435" s="7"/>
      <c r="DN1435" s="7"/>
      <c r="DO1435" s="7"/>
      <c r="DP1435" s="7"/>
      <c r="EA1435" s="7"/>
      <c r="EB1435" s="7"/>
      <c r="EC1435" s="7"/>
      <c r="ED1435" s="7"/>
      <c r="EO1435" s="7"/>
      <c r="EP1435" s="7"/>
      <c r="EQ1435" s="7"/>
      <c r="ER1435" s="7"/>
      <c r="FC1435" s="7"/>
      <c r="FD1435" s="7"/>
      <c r="FE1435" s="7"/>
      <c r="FF1435" s="7"/>
      <c r="FQ1435" s="7"/>
      <c r="FR1435" s="7"/>
      <c r="FS1435" s="7"/>
      <c r="FT1435" s="7"/>
      <c r="GE1435" s="7"/>
      <c r="GF1435" s="7"/>
      <c r="GG1435" s="7"/>
      <c r="GH1435" s="7"/>
      <c r="GS1435" s="7"/>
      <c r="GT1435" s="7"/>
      <c r="GU1435" s="7"/>
      <c r="GV1435" s="7"/>
      <c r="HG1435" s="7"/>
      <c r="HH1435" s="7"/>
      <c r="HI1435" s="7"/>
      <c r="HJ1435" s="7"/>
      <c r="HU1435" s="7"/>
      <c r="HV1435" s="7"/>
      <c r="HW1435" s="7"/>
      <c r="HX1435" s="7"/>
      <c r="II1435" s="7"/>
      <c r="IJ1435" s="7"/>
      <c r="IK1435" s="7"/>
      <c r="IL1435" s="7"/>
      <c r="IW1435" s="7"/>
      <c r="IX1435" s="7"/>
      <c r="IY1435" s="7"/>
      <c r="IZ1435" s="7"/>
      <c r="JK1435" s="7"/>
      <c r="JL1435" s="7"/>
      <c r="JM1435" s="7"/>
      <c r="JN1435" s="7"/>
      <c r="JY1435" s="7"/>
      <c r="JZ1435" s="7"/>
      <c r="KA1435" s="7"/>
      <c r="KB1435" s="7"/>
      <c r="KM1435" s="7"/>
      <c r="KN1435" s="7"/>
      <c r="KO1435" s="7"/>
      <c r="KP1435" s="7"/>
      <c r="LA1435" s="7"/>
      <c r="LB1435" s="7"/>
      <c r="LC1435" s="7"/>
      <c r="LD1435" s="7"/>
      <c r="LO1435" s="7"/>
      <c r="LP1435" s="7"/>
      <c r="LQ1435" s="7"/>
      <c r="LR1435" s="7"/>
      <c r="MC1435" s="7"/>
      <c r="MD1435" s="7"/>
      <c r="ME1435" s="7"/>
      <c r="MF1435" s="7"/>
      <c r="MQ1435" s="7"/>
      <c r="MR1435" s="7"/>
      <c r="MS1435" s="7"/>
      <c r="MT1435" s="7"/>
      <c r="NE1435" s="7"/>
      <c r="NF1435" s="7"/>
      <c r="NG1435" s="7"/>
      <c r="NH1435" s="7"/>
      <c r="NS1435" s="7"/>
      <c r="NT1435" s="7"/>
      <c r="NU1435" s="7"/>
      <c r="NV1435" s="7"/>
      <c r="OG1435" s="7"/>
      <c r="OH1435" s="7"/>
      <c r="OI1435" s="7"/>
      <c r="OJ1435" s="7"/>
      <c r="OU1435" s="7"/>
      <c r="OV1435" s="7"/>
      <c r="OW1435" s="7"/>
      <c r="OX1435" s="7"/>
      <c r="PI1435" s="7"/>
      <c r="PJ1435" s="7"/>
      <c r="PK1435" s="7"/>
      <c r="PL1435" s="7"/>
      <c r="PW1435" s="7"/>
      <c r="PX1435" s="7"/>
      <c r="PY1435" s="7"/>
      <c r="PZ1435" s="7"/>
      <c r="QK1435" s="7"/>
      <c r="QL1435" s="7"/>
      <c r="QM1435" s="7"/>
      <c r="QN1435" s="7"/>
      <c r="QY1435" s="7"/>
      <c r="QZ1435" s="7"/>
      <c r="RA1435" s="7"/>
      <c r="RB1435" s="7"/>
      <c r="RM1435" s="7"/>
      <c r="RN1435" s="7"/>
      <c r="RO1435" s="7"/>
      <c r="RP1435" s="7"/>
      <c r="SA1435" s="7"/>
      <c r="SB1435" s="7"/>
      <c r="SC1435" s="7"/>
      <c r="SD1435" s="7"/>
      <c r="SO1435" s="7"/>
      <c r="SP1435" s="7"/>
      <c r="SQ1435" s="7"/>
      <c r="SR1435" s="7"/>
      <c r="TC1435" s="7"/>
      <c r="TD1435" s="7"/>
      <c r="TE1435" s="7"/>
      <c r="TF1435" s="7"/>
      <c r="TQ1435" s="7"/>
      <c r="TR1435" s="7"/>
      <c r="TS1435" s="7"/>
      <c r="TT1435" s="7"/>
      <c r="UE1435" s="7"/>
      <c r="UF1435" s="7"/>
      <c r="UG1435" s="7"/>
      <c r="UH1435" s="7"/>
      <c r="US1435" s="7"/>
      <c r="UT1435" s="7"/>
      <c r="UU1435" s="7"/>
      <c r="UV1435" s="7"/>
      <c r="VG1435" s="7"/>
      <c r="VH1435" s="7"/>
      <c r="VI1435" s="7"/>
      <c r="VJ1435" s="7"/>
      <c r="VU1435" s="7"/>
      <c r="VV1435" s="7"/>
      <c r="VW1435" s="7"/>
      <c r="VX1435" s="7"/>
      <c r="WI1435" s="7"/>
      <c r="WJ1435" s="7"/>
      <c r="WK1435" s="7"/>
      <c r="WL1435" s="7"/>
      <c r="WW1435" s="7"/>
      <c r="WX1435" s="7"/>
      <c r="WY1435" s="7"/>
      <c r="WZ1435" s="7"/>
      <c r="XK1435" s="7"/>
      <c r="XL1435" s="7"/>
      <c r="XM1435" s="7"/>
      <c r="XN1435" s="7"/>
      <c r="XY1435" s="7"/>
      <c r="XZ1435" s="7"/>
      <c r="YA1435" s="7"/>
      <c r="YB1435" s="7"/>
      <c r="YM1435" s="7"/>
      <c r="YN1435" s="7"/>
      <c r="YO1435" s="7"/>
      <c r="YP1435" s="7"/>
      <c r="ZA1435" s="7"/>
      <c r="ZB1435" s="7"/>
      <c r="ZC1435" s="7"/>
      <c r="ZD1435" s="7"/>
      <c r="ZO1435" s="7"/>
      <c r="ZP1435" s="7"/>
      <c r="ZQ1435" s="7"/>
      <c r="ZR1435" s="7"/>
      <c r="AAC1435" s="7"/>
      <c r="AAD1435" s="7"/>
      <c r="AAE1435" s="7"/>
      <c r="AAF1435" s="7"/>
      <c r="AAQ1435" s="7"/>
      <c r="AAR1435" s="7"/>
      <c r="AAS1435" s="7"/>
      <c r="AAT1435" s="7"/>
    </row>
    <row r="1436" spans="3:722" x14ac:dyDescent="0.2">
      <c r="C1436" s="1"/>
      <c r="D1436" s="1"/>
      <c r="E1436" s="1"/>
      <c r="F1436" s="1"/>
      <c r="G1436" s="1"/>
      <c r="H1436" s="1"/>
      <c r="S1436" s="1"/>
      <c r="T1436" s="1"/>
      <c r="U1436" s="1"/>
      <c r="V1436" s="1"/>
      <c r="AG1436" s="1"/>
      <c r="AH1436" s="1"/>
      <c r="AI1436" s="1"/>
      <c r="AJ1436" s="1"/>
      <c r="AU1436" s="1"/>
      <c r="AV1436" s="1"/>
      <c r="AW1436" s="1"/>
      <c r="AX1436" s="1"/>
      <c r="BI1436" s="1"/>
      <c r="BJ1436" s="1"/>
      <c r="BK1436" s="1"/>
      <c r="BL1436" s="1"/>
      <c r="BW1436" s="7"/>
      <c r="BX1436" s="7"/>
      <c r="BY1436" s="7"/>
      <c r="BZ1436" s="7"/>
      <c r="CK1436" s="7"/>
      <c r="CL1436" s="7"/>
      <c r="CM1436" s="7"/>
      <c r="CN1436" s="7"/>
      <c r="CY1436" s="7"/>
      <c r="CZ1436" s="7"/>
      <c r="DA1436" s="7"/>
      <c r="DB1436" s="7"/>
      <c r="DM1436" s="7"/>
      <c r="DN1436" s="7"/>
      <c r="DO1436" s="7"/>
      <c r="DP1436" s="7"/>
      <c r="EA1436" s="7"/>
      <c r="EB1436" s="7"/>
      <c r="EC1436" s="7"/>
      <c r="ED1436" s="7"/>
      <c r="EO1436" s="7"/>
      <c r="EP1436" s="7"/>
      <c r="EQ1436" s="7"/>
      <c r="ER1436" s="7"/>
      <c r="FC1436" s="7"/>
      <c r="FD1436" s="7"/>
      <c r="FE1436" s="7"/>
      <c r="FF1436" s="7"/>
      <c r="FQ1436" s="7"/>
      <c r="FR1436" s="7"/>
      <c r="FS1436" s="7"/>
      <c r="FT1436" s="7"/>
      <c r="GE1436" s="7"/>
      <c r="GF1436" s="7"/>
      <c r="GG1436" s="7"/>
      <c r="GH1436" s="7"/>
      <c r="GS1436" s="7"/>
      <c r="GT1436" s="7"/>
      <c r="GU1436" s="7"/>
      <c r="GV1436" s="7"/>
      <c r="HG1436" s="7"/>
      <c r="HH1436" s="7"/>
      <c r="HI1436" s="7"/>
      <c r="HJ1436" s="7"/>
      <c r="HU1436" s="7"/>
      <c r="HV1436" s="7"/>
      <c r="HW1436" s="7"/>
      <c r="HX1436" s="7"/>
      <c r="II1436" s="7"/>
      <c r="IJ1436" s="7"/>
      <c r="IK1436" s="7"/>
      <c r="IL1436" s="7"/>
      <c r="IW1436" s="7"/>
      <c r="IX1436" s="7"/>
      <c r="IY1436" s="7"/>
      <c r="IZ1436" s="7"/>
      <c r="JK1436" s="7"/>
      <c r="JL1436" s="7"/>
      <c r="JM1436" s="7"/>
      <c r="JN1436" s="7"/>
      <c r="JY1436" s="7"/>
      <c r="JZ1436" s="7"/>
      <c r="KA1436" s="7"/>
      <c r="KB1436" s="7"/>
      <c r="KM1436" s="7"/>
      <c r="KN1436" s="7"/>
      <c r="KO1436" s="7"/>
      <c r="KP1436" s="7"/>
      <c r="LA1436" s="7"/>
      <c r="LB1436" s="7"/>
      <c r="LC1436" s="7"/>
      <c r="LD1436" s="7"/>
      <c r="LO1436" s="7"/>
      <c r="LP1436" s="7"/>
      <c r="LQ1436" s="7"/>
      <c r="LR1436" s="7"/>
      <c r="MC1436" s="7"/>
      <c r="MD1436" s="7"/>
      <c r="ME1436" s="7"/>
      <c r="MF1436" s="7"/>
      <c r="MQ1436" s="7"/>
      <c r="MR1436" s="7"/>
      <c r="MS1436" s="7"/>
      <c r="MT1436" s="7"/>
      <c r="NE1436" s="7"/>
      <c r="NF1436" s="7"/>
      <c r="NG1436" s="7"/>
      <c r="NH1436" s="7"/>
      <c r="NS1436" s="7"/>
      <c r="NT1436" s="7"/>
      <c r="NU1436" s="7"/>
      <c r="NV1436" s="7"/>
      <c r="OG1436" s="7"/>
      <c r="OH1436" s="7"/>
      <c r="OI1436" s="7"/>
      <c r="OJ1436" s="7"/>
      <c r="OU1436" s="7"/>
      <c r="OV1436" s="7"/>
      <c r="OW1436" s="7"/>
      <c r="OX1436" s="7"/>
      <c r="PI1436" s="7"/>
      <c r="PJ1436" s="7"/>
      <c r="PK1436" s="7"/>
      <c r="PL1436" s="7"/>
      <c r="PW1436" s="7"/>
      <c r="PX1436" s="7"/>
      <c r="PY1436" s="7"/>
      <c r="PZ1436" s="7"/>
      <c r="QK1436" s="7"/>
      <c r="QL1436" s="7"/>
      <c r="QM1436" s="7"/>
      <c r="QN1436" s="7"/>
      <c r="QY1436" s="7"/>
      <c r="QZ1436" s="7"/>
      <c r="RA1436" s="7"/>
      <c r="RB1436" s="7"/>
      <c r="RM1436" s="7"/>
      <c r="RN1436" s="7"/>
      <c r="RO1436" s="7"/>
      <c r="RP1436" s="7"/>
      <c r="SA1436" s="7"/>
      <c r="SB1436" s="7"/>
      <c r="SC1436" s="7"/>
      <c r="SD1436" s="7"/>
      <c r="SO1436" s="7"/>
      <c r="SP1436" s="7"/>
      <c r="SQ1436" s="7"/>
      <c r="SR1436" s="7"/>
      <c r="TC1436" s="7"/>
      <c r="TD1436" s="7"/>
      <c r="TE1436" s="7"/>
      <c r="TF1436" s="7"/>
      <c r="TQ1436" s="7"/>
      <c r="TR1436" s="7"/>
      <c r="TS1436" s="7"/>
      <c r="TT1436" s="7"/>
      <c r="UE1436" s="7"/>
      <c r="UF1436" s="7"/>
      <c r="UG1436" s="7"/>
      <c r="UH1436" s="7"/>
      <c r="US1436" s="7"/>
      <c r="UT1436" s="7"/>
      <c r="UU1436" s="7"/>
      <c r="UV1436" s="7"/>
      <c r="VG1436" s="7"/>
      <c r="VH1436" s="7"/>
      <c r="VI1436" s="7"/>
      <c r="VJ1436" s="7"/>
      <c r="VU1436" s="7"/>
      <c r="VV1436" s="7"/>
      <c r="VW1436" s="7"/>
      <c r="VX1436" s="7"/>
      <c r="WI1436" s="7"/>
      <c r="WJ1436" s="7"/>
      <c r="WK1436" s="7"/>
      <c r="WL1436" s="7"/>
      <c r="WW1436" s="7"/>
      <c r="WX1436" s="7"/>
      <c r="WY1436" s="7"/>
      <c r="WZ1436" s="7"/>
      <c r="XK1436" s="7"/>
      <c r="XL1436" s="7"/>
      <c r="XM1436" s="7"/>
      <c r="XN1436" s="7"/>
      <c r="XY1436" s="7"/>
      <c r="XZ1436" s="7"/>
      <c r="YA1436" s="7"/>
      <c r="YB1436" s="7"/>
      <c r="YM1436" s="7"/>
      <c r="YN1436" s="7"/>
      <c r="YO1436" s="7"/>
      <c r="YP1436" s="7"/>
      <c r="ZA1436" s="7"/>
      <c r="ZB1436" s="7"/>
      <c r="ZC1436" s="7"/>
      <c r="ZD1436" s="7"/>
      <c r="ZO1436" s="7"/>
      <c r="ZP1436" s="7"/>
      <c r="ZQ1436" s="7"/>
      <c r="ZR1436" s="7"/>
      <c r="AAC1436" s="7"/>
      <c r="AAD1436" s="7"/>
      <c r="AAE1436" s="7"/>
      <c r="AAF1436" s="7"/>
      <c r="AAQ1436" s="7"/>
      <c r="AAR1436" s="7"/>
      <c r="AAS1436" s="7"/>
      <c r="AAT1436" s="7"/>
    </row>
    <row r="1437" spans="3:722" x14ac:dyDescent="0.2">
      <c r="C1437" s="1"/>
      <c r="D1437" s="1"/>
      <c r="E1437" s="1"/>
      <c r="F1437" s="1"/>
      <c r="G1437" s="1"/>
      <c r="H1437" s="1"/>
      <c r="S1437" s="1"/>
      <c r="T1437" s="1"/>
      <c r="U1437" s="1"/>
      <c r="V1437" s="1"/>
      <c r="AG1437" s="1"/>
      <c r="AH1437" s="1"/>
      <c r="AI1437" s="1"/>
      <c r="AJ1437" s="1"/>
      <c r="AU1437" s="1"/>
      <c r="AV1437" s="1"/>
      <c r="AW1437" s="1"/>
      <c r="AX1437" s="1"/>
      <c r="BI1437" s="1"/>
      <c r="BJ1437" s="1"/>
      <c r="BK1437" s="1"/>
      <c r="BL1437" s="1"/>
      <c r="BW1437" s="7"/>
      <c r="BX1437" s="7"/>
      <c r="BY1437" s="7"/>
      <c r="BZ1437" s="7"/>
      <c r="CK1437" s="7"/>
      <c r="CL1437" s="7"/>
      <c r="CM1437" s="7"/>
      <c r="CN1437" s="7"/>
      <c r="CY1437" s="7"/>
      <c r="CZ1437" s="7"/>
      <c r="DA1437" s="7"/>
      <c r="DB1437" s="7"/>
      <c r="DM1437" s="7"/>
      <c r="DN1437" s="7"/>
      <c r="DO1437" s="7"/>
      <c r="DP1437" s="7"/>
      <c r="EA1437" s="7"/>
      <c r="EB1437" s="7"/>
      <c r="EC1437" s="7"/>
      <c r="ED1437" s="7"/>
      <c r="EO1437" s="7"/>
      <c r="EP1437" s="7"/>
      <c r="EQ1437" s="7"/>
      <c r="ER1437" s="7"/>
      <c r="FC1437" s="7"/>
      <c r="FD1437" s="7"/>
      <c r="FE1437" s="7"/>
      <c r="FF1437" s="7"/>
      <c r="FQ1437" s="7"/>
      <c r="FR1437" s="7"/>
      <c r="FS1437" s="7"/>
      <c r="FT1437" s="7"/>
      <c r="GE1437" s="7"/>
      <c r="GF1437" s="7"/>
      <c r="GG1437" s="7"/>
      <c r="GH1437" s="7"/>
      <c r="GS1437" s="7"/>
      <c r="GT1437" s="7"/>
      <c r="GU1437" s="7"/>
      <c r="GV1437" s="7"/>
      <c r="HG1437" s="7"/>
      <c r="HH1437" s="7"/>
      <c r="HI1437" s="7"/>
      <c r="HJ1437" s="7"/>
      <c r="HU1437" s="7"/>
      <c r="HV1437" s="7"/>
      <c r="HW1437" s="7"/>
      <c r="HX1437" s="7"/>
      <c r="II1437" s="7"/>
      <c r="IJ1437" s="7"/>
      <c r="IK1437" s="7"/>
      <c r="IL1437" s="7"/>
      <c r="IW1437" s="7"/>
      <c r="IX1437" s="7"/>
      <c r="IY1437" s="7"/>
      <c r="IZ1437" s="7"/>
      <c r="JK1437" s="7"/>
      <c r="JL1437" s="7"/>
      <c r="JM1437" s="7"/>
      <c r="JN1437" s="7"/>
      <c r="JY1437" s="7"/>
      <c r="JZ1437" s="7"/>
      <c r="KA1437" s="7"/>
      <c r="KB1437" s="7"/>
      <c r="KM1437" s="7"/>
      <c r="KN1437" s="7"/>
      <c r="KO1437" s="7"/>
      <c r="KP1437" s="7"/>
      <c r="LA1437" s="7"/>
      <c r="LB1437" s="7"/>
      <c r="LC1437" s="7"/>
      <c r="LD1437" s="7"/>
      <c r="LO1437" s="7"/>
      <c r="LP1437" s="7"/>
      <c r="LQ1437" s="7"/>
      <c r="LR1437" s="7"/>
      <c r="MC1437" s="7"/>
      <c r="MD1437" s="7"/>
      <c r="ME1437" s="7"/>
      <c r="MF1437" s="7"/>
      <c r="MQ1437" s="7"/>
      <c r="MR1437" s="7"/>
      <c r="MS1437" s="7"/>
      <c r="MT1437" s="7"/>
      <c r="NE1437" s="7"/>
      <c r="NF1437" s="7"/>
      <c r="NG1437" s="7"/>
      <c r="NH1437" s="7"/>
      <c r="NS1437" s="7"/>
      <c r="NT1437" s="7"/>
      <c r="NU1437" s="7"/>
      <c r="NV1437" s="7"/>
      <c r="OG1437" s="7"/>
      <c r="OH1437" s="7"/>
      <c r="OI1437" s="7"/>
      <c r="OJ1437" s="7"/>
      <c r="OU1437" s="7"/>
      <c r="OV1437" s="7"/>
      <c r="OW1437" s="7"/>
      <c r="OX1437" s="7"/>
      <c r="PI1437" s="7"/>
      <c r="PJ1437" s="7"/>
      <c r="PK1437" s="7"/>
      <c r="PL1437" s="7"/>
      <c r="PW1437" s="7"/>
      <c r="PX1437" s="7"/>
      <c r="PY1437" s="7"/>
      <c r="PZ1437" s="7"/>
      <c r="QK1437" s="7"/>
      <c r="QL1437" s="7"/>
      <c r="QM1437" s="7"/>
      <c r="QN1437" s="7"/>
      <c r="QY1437" s="7"/>
      <c r="QZ1437" s="7"/>
      <c r="RA1437" s="7"/>
      <c r="RB1437" s="7"/>
      <c r="RM1437" s="7"/>
      <c r="RN1437" s="7"/>
      <c r="RO1437" s="7"/>
      <c r="RP1437" s="7"/>
      <c r="SA1437" s="7"/>
      <c r="SB1437" s="7"/>
      <c r="SC1437" s="7"/>
      <c r="SD1437" s="7"/>
      <c r="SO1437" s="7"/>
      <c r="SP1437" s="7"/>
      <c r="SQ1437" s="7"/>
      <c r="SR1437" s="7"/>
      <c r="TC1437" s="7"/>
      <c r="TD1437" s="7"/>
      <c r="TE1437" s="7"/>
      <c r="TF1437" s="7"/>
      <c r="TQ1437" s="7"/>
      <c r="TR1437" s="7"/>
      <c r="TS1437" s="7"/>
      <c r="TT1437" s="7"/>
      <c r="UE1437" s="7"/>
      <c r="UF1437" s="7"/>
      <c r="UG1437" s="7"/>
      <c r="UH1437" s="7"/>
      <c r="US1437" s="7"/>
      <c r="UT1437" s="7"/>
      <c r="UU1437" s="7"/>
      <c r="UV1437" s="7"/>
      <c r="VG1437" s="7"/>
      <c r="VH1437" s="7"/>
      <c r="VI1437" s="7"/>
      <c r="VJ1437" s="7"/>
      <c r="VU1437" s="7"/>
      <c r="VV1437" s="7"/>
      <c r="VW1437" s="7"/>
      <c r="VX1437" s="7"/>
      <c r="WI1437" s="7"/>
      <c r="WJ1437" s="7"/>
      <c r="WK1437" s="7"/>
      <c r="WL1437" s="7"/>
      <c r="WW1437" s="7"/>
      <c r="WX1437" s="7"/>
      <c r="WY1437" s="7"/>
      <c r="WZ1437" s="7"/>
      <c r="XK1437" s="7"/>
      <c r="XL1437" s="7"/>
      <c r="XM1437" s="7"/>
      <c r="XN1437" s="7"/>
      <c r="XY1437" s="7"/>
      <c r="XZ1437" s="7"/>
      <c r="YA1437" s="7"/>
      <c r="YB1437" s="7"/>
      <c r="YM1437" s="7"/>
      <c r="YN1437" s="7"/>
      <c r="YO1437" s="7"/>
      <c r="YP1437" s="7"/>
      <c r="ZA1437" s="7"/>
      <c r="ZB1437" s="7"/>
      <c r="ZC1437" s="7"/>
      <c r="ZD1437" s="7"/>
      <c r="ZO1437" s="7"/>
      <c r="ZP1437" s="7"/>
      <c r="ZQ1437" s="7"/>
      <c r="ZR1437" s="7"/>
      <c r="AAC1437" s="7"/>
      <c r="AAD1437" s="7"/>
      <c r="AAE1437" s="7"/>
      <c r="AAF1437" s="7"/>
      <c r="AAQ1437" s="7"/>
      <c r="AAR1437" s="7"/>
      <c r="AAS1437" s="7"/>
      <c r="AAT1437" s="7"/>
    </row>
    <row r="1438" spans="3:722" x14ac:dyDescent="0.2">
      <c r="C1438" s="1"/>
      <c r="D1438" s="1"/>
      <c r="E1438" s="1"/>
      <c r="F1438" s="1"/>
      <c r="G1438" s="1"/>
      <c r="H1438" s="1"/>
      <c r="S1438" s="1"/>
      <c r="T1438" s="1"/>
      <c r="U1438" s="1"/>
      <c r="V1438" s="1"/>
      <c r="AG1438" s="1"/>
      <c r="AH1438" s="1"/>
      <c r="AI1438" s="1"/>
      <c r="AJ1438" s="1"/>
      <c r="AU1438" s="1"/>
      <c r="AV1438" s="1"/>
      <c r="AW1438" s="1"/>
      <c r="AX1438" s="1"/>
      <c r="BI1438" s="1"/>
      <c r="BJ1438" s="1"/>
      <c r="BK1438" s="1"/>
      <c r="BL1438" s="1"/>
      <c r="BW1438" s="7"/>
      <c r="BX1438" s="7"/>
      <c r="BY1438" s="7"/>
      <c r="BZ1438" s="7"/>
      <c r="CK1438" s="7"/>
      <c r="CL1438" s="7"/>
      <c r="CM1438" s="7"/>
      <c r="CN1438" s="7"/>
      <c r="CY1438" s="7"/>
      <c r="CZ1438" s="7"/>
      <c r="DA1438" s="7"/>
      <c r="DB1438" s="7"/>
      <c r="DM1438" s="7"/>
      <c r="DN1438" s="7"/>
      <c r="DO1438" s="7"/>
      <c r="DP1438" s="7"/>
      <c r="EA1438" s="7"/>
      <c r="EB1438" s="7"/>
      <c r="EC1438" s="7"/>
      <c r="ED1438" s="7"/>
      <c r="EO1438" s="7"/>
      <c r="EP1438" s="7"/>
      <c r="EQ1438" s="7"/>
      <c r="ER1438" s="7"/>
      <c r="FC1438" s="7"/>
      <c r="FD1438" s="7"/>
      <c r="FE1438" s="7"/>
      <c r="FF1438" s="7"/>
      <c r="FQ1438" s="7"/>
      <c r="FR1438" s="7"/>
      <c r="FS1438" s="7"/>
      <c r="FT1438" s="7"/>
      <c r="GE1438" s="7"/>
      <c r="GF1438" s="7"/>
      <c r="GG1438" s="7"/>
      <c r="GH1438" s="7"/>
      <c r="GS1438" s="7"/>
      <c r="GT1438" s="7"/>
      <c r="GU1438" s="7"/>
      <c r="GV1438" s="7"/>
      <c r="HG1438" s="7"/>
      <c r="HH1438" s="7"/>
      <c r="HI1438" s="7"/>
      <c r="HJ1438" s="7"/>
      <c r="HU1438" s="7"/>
      <c r="HV1438" s="7"/>
      <c r="HW1438" s="7"/>
      <c r="HX1438" s="7"/>
      <c r="II1438" s="7"/>
      <c r="IJ1438" s="7"/>
      <c r="IK1438" s="7"/>
      <c r="IL1438" s="7"/>
      <c r="IW1438" s="7"/>
      <c r="IX1438" s="7"/>
      <c r="IY1438" s="7"/>
      <c r="IZ1438" s="7"/>
      <c r="JK1438" s="7"/>
      <c r="JL1438" s="7"/>
      <c r="JM1438" s="7"/>
      <c r="JN1438" s="7"/>
      <c r="JY1438" s="7"/>
      <c r="JZ1438" s="7"/>
      <c r="KA1438" s="7"/>
      <c r="KB1438" s="7"/>
      <c r="KM1438" s="7"/>
      <c r="KN1438" s="7"/>
      <c r="KO1438" s="7"/>
      <c r="KP1438" s="7"/>
      <c r="LA1438" s="7"/>
      <c r="LB1438" s="7"/>
      <c r="LC1438" s="7"/>
      <c r="LD1438" s="7"/>
      <c r="LO1438" s="7"/>
      <c r="LP1438" s="7"/>
      <c r="LQ1438" s="7"/>
      <c r="LR1438" s="7"/>
      <c r="MC1438" s="7"/>
      <c r="MD1438" s="7"/>
      <c r="ME1438" s="7"/>
      <c r="MF1438" s="7"/>
      <c r="MQ1438" s="7"/>
      <c r="MR1438" s="7"/>
      <c r="MS1438" s="7"/>
      <c r="MT1438" s="7"/>
      <c r="NE1438" s="7"/>
      <c r="NF1438" s="7"/>
      <c r="NG1438" s="7"/>
      <c r="NH1438" s="7"/>
      <c r="NS1438" s="7"/>
      <c r="NT1438" s="7"/>
      <c r="NU1438" s="7"/>
      <c r="NV1438" s="7"/>
      <c r="OG1438" s="7"/>
      <c r="OH1438" s="7"/>
      <c r="OI1438" s="7"/>
      <c r="OJ1438" s="7"/>
      <c r="OU1438" s="7"/>
      <c r="OV1438" s="7"/>
      <c r="OW1438" s="7"/>
      <c r="OX1438" s="7"/>
      <c r="PI1438" s="7"/>
      <c r="PJ1438" s="7"/>
      <c r="PK1438" s="7"/>
      <c r="PL1438" s="7"/>
      <c r="PW1438" s="7"/>
      <c r="PX1438" s="7"/>
      <c r="PY1438" s="7"/>
      <c r="PZ1438" s="7"/>
      <c r="QK1438" s="7"/>
      <c r="QL1438" s="7"/>
      <c r="QM1438" s="7"/>
      <c r="QN1438" s="7"/>
      <c r="QY1438" s="7"/>
      <c r="QZ1438" s="7"/>
      <c r="RA1438" s="7"/>
      <c r="RB1438" s="7"/>
      <c r="RM1438" s="7"/>
      <c r="RN1438" s="7"/>
      <c r="RO1438" s="7"/>
      <c r="RP1438" s="7"/>
      <c r="SA1438" s="7"/>
      <c r="SB1438" s="7"/>
      <c r="SC1438" s="7"/>
      <c r="SD1438" s="7"/>
      <c r="SO1438" s="7"/>
      <c r="SP1438" s="7"/>
      <c r="SQ1438" s="7"/>
      <c r="SR1438" s="7"/>
      <c r="TC1438" s="7"/>
      <c r="TD1438" s="7"/>
      <c r="TE1438" s="7"/>
      <c r="TF1438" s="7"/>
      <c r="TQ1438" s="7"/>
      <c r="TR1438" s="7"/>
      <c r="TS1438" s="7"/>
      <c r="TT1438" s="7"/>
      <c r="UE1438" s="7"/>
      <c r="UF1438" s="7"/>
      <c r="UG1438" s="7"/>
      <c r="UH1438" s="7"/>
      <c r="US1438" s="7"/>
      <c r="UT1438" s="7"/>
      <c r="UU1438" s="7"/>
      <c r="UV1438" s="7"/>
      <c r="VG1438" s="7"/>
      <c r="VH1438" s="7"/>
      <c r="VI1438" s="7"/>
      <c r="VJ1438" s="7"/>
      <c r="VU1438" s="7"/>
      <c r="VV1438" s="7"/>
      <c r="VW1438" s="7"/>
      <c r="VX1438" s="7"/>
      <c r="WI1438" s="7"/>
      <c r="WJ1438" s="7"/>
      <c r="WK1438" s="7"/>
      <c r="WL1438" s="7"/>
      <c r="WW1438" s="7"/>
      <c r="WX1438" s="7"/>
      <c r="WY1438" s="7"/>
      <c r="WZ1438" s="7"/>
      <c r="XK1438" s="7"/>
      <c r="XL1438" s="7"/>
      <c r="XM1438" s="7"/>
      <c r="XN1438" s="7"/>
      <c r="XY1438" s="7"/>
      <c r="XZ1438" s="7"/>
      <c r="YA1438" s="7"/>
      <c r="YB1438" s="7"/>
      <c r="YM1438" s="7"/>
      <c r="YN1438" s="7"/>
      <c r="YO1438" s="7"/>
      <c r="YP1438" s="7"/>
      <c r="ZA1438" s="7"/>
      <c r="ZB1438" s="7"/>
      <c r="ZC1438" s="7"/>
      <c r="ZD1438" s="7"/>
      <c r="ZO1438" s="7"/>
      <c r="ZP1438" s="7"/>
      <c r="ZQ1438" s="7"/>
      <c r="ZR1438" s="7"/>
      <c r="AAC1438" s="7"/>
      <c r="AAD1438" s="7"/>
      <c r="AAE1438" s="7"/>
      <c r="AAF1438" s="7"/>
      <c r="AAQ1438" s="7"/>
      <c r="AAR1438" s="7"/>
      <c r="AAS1438" s="7"/>
      <c r="AAT1438" s="7"/>
    </row>
    <row r="1439" spans="3:722" x14ac:dyDescent="0.2">
      <c r="C1439" s="1"/>
      <c r="D1439" s="1"/>
      <c r="E1439" s="1"/>
      <c r="F1439" s="1"/>
      <c r="G1439" s="1"/>
      <c r="H1439" s="1"/>
      <c r="S1439" s="1"/>
      <c r="T1439" s="1"/>
      <c r="U1439" s="1"/>
      <c r="V1439" s="1"/>
      <c r="AG1439" s="1"/>
      <c r="AH1439" s="1"/>
      <c r="AI1439" s="1"/>
      <c r="AJ1439" s="1"/>
      <c r="AU1439" s="1"/>
      <c r="AV1439" s="1"/>
      <c r="AW1439" s="1"/>
      <c r="AX1439" s="1"/>
      <c r="BI1439" s="1"/>
      <c r="BJ1439" s="1"/>
      <c r="BK1439" s="1"/>
      <c r="BL1439" s="1"/>
      <c r="BW1439" s="7"/>
      <c r="BX1439" s="7"/>
      <c r="BY1439" s="7"/>
      <c r="BZ1439" s="7"/>
      <c r="CK1439" s="7"/>
      <c r="CL1439" s="7"/>
      <c r="CM1439" s="7"/>
      <c r="CN1439" s="7"/>
      <c r="CY1439" s="7"/>
      <c r="CZ1439" s="7"/>
      <c r="DA1439" s="7"/>
      <c r="DB1439" s="7"/>
      <c r="DM1439" s="7"/>
      <c r="DN1439" s="7"/>
      <c r="DO1439" s="7"/>
      <c r="DP1439" s="7"/>
      <c r="EA1439" s="7"/>
      <c r="EB1439" s="7"/>
      <c r="EC1439" s="7"/>
      <c r="ED1439" s="7"/>
      <c r="EO1439" s="7"/>
      <c r="EP1439" s="7"/>
      <c r="EQ1439" s="7"/>
      <c r="ER1439" s="7"/>
      <c r="FC1439" s="7"/>
      <c r="FD1439" s="7"/>
      <c r="FE1439" s="7"/>
      <c r="FF1439" s="7"/>
      <c r="FQ1439" s="7"/>
      <c r="FR1439" s="7"/>
      <c r="FS1439" s="7"/>
      <c r="FT1439" s="7"/>
      <c r="GE1439" s="7"/>
      <c r="GF1439" s="7"/>
      <c r="GG1439" s="7"/>
      <c r="GH1439" s="7"/>
      <c r="GS1439" s="7"/>
      <c r="GT1439" s="7"/>
      <c r="GU1439" s="7"/>
      <c r="GV1439" s="7"/>
      <c r="HG1439" s="7"/>
      <c r="HH1439" s="7"/>
      <c r="HI1439" s="7"/>
      <c r="HJ1439" s="7"/>
      <c r="HU1439" s="7"/>
      <c r="HV1439" s="7"/>
      <c r="HW1439" s="7"/>
      <c r="HX1439" s="7"/>
      <c r="II1439" s="7"/>
      <c r="IJ1439" s="7"/>
      <c r="IK1439" s="7"/>
      <c r="IL1439" s="7"/>
      <c r="IW1439" s="7"/>
      <c r="IX1439" s="7"/>
      <c r="IY1439" s="7"/>
      <c r="IZ1439" s="7"/>
      <c r="JK1439" s="7"/>
      <c r="JL1439" s="7"/>
      <c r="JM1439" s="7"/>
      <c r="JN1439" s="7"/>
      <c r="JY1439" s="7"/>
      <c r="JZ1439" s="7"/>
      <c r="KA1439" s="7"/>
      <c r="KB1439" s="7"/>
      <c r="KM1439" s="7"/>
      <c r="KN1439" s="7"/>
      <c r="KO1439" s="7"/>
      <c r="KP1439" s="7"/>
      <c r="LA1439" s="7"/>
      <c r="LB1439" s="7"/>
      <c r="LC1439" s="7"/>
      <c r="LD1439" s="7"/>
      <c r="LO1439" s="7"/>
      <c r="LP1439" s="7"/>
      <c r="LQ1439" s="7"/>
      <c r="LR1439" s="7"/>
      <c r="MC1439" s="7"/>
      <c r="MD1439" s="7"/>
      <c r="ME1439" s="7"/>
      <c r="MF1439" s="7"/>
      <c r="MQ1439" s="7"/>
      <c r="MR1439" s="7"/>
      <c r="MS1439" s="7"/>
      <c r="MT1439" s="7"/>
      <c r="NE1439" s="7"/>
      <c r="NF1439" s="7"/>
      <c r="NG1439" s="7"/>
      <c r="NH1439" s="7"/>
      <c r="NS1439" s="7"/>
      <c r="NT1439" s="7"/>
      <c r="NU1439" s="7"/>
      <c r="NV1439" s="7"/>
      <c r="OG1439" s="7"/>
      <c r="OH1439" s="7"/>
      <c r="OI1439" s="7"/>
      <c r="OJ1439" s="7"/>
      <c r="OU1439" s="7"/>
      <c r="OV1439" s="7"/>
      <c r="OW1439" s="7"/>
      <c r="OX1439" s="7"/>
      <c r="PI1439" s="7"/>
      <c r="PJ1439" s="7"/>
      <c r="PK1439" s="7"/>
      <c r="PL1439" s="7"/>
      <c r="PW1439" s="7"/>
      <c r="PX1439" s="7"/>
      <c r="PY1439" s="7"/>
      <c r="PZ1439" s="7"/>
      <c r="QK1439" s="7"/>
      <c r="QL1439" s="7"/>
      <c r="QM1439" s="7"/>
      <c r="QN1439" s="7"/>
      <c r="QY1439" s="7"/>
      <c r="QZ1439" s="7"/>
      <c r="RA1439" s="7"/>
      <c r="RB1439" s="7"/>
      <c r="RM1439" s="7"/>
      <c r="RN1439" s="7"/>
      <c r="RO1439" s="7"/>
      <c r="RP1439" s="7"/>
      <c r="SA1439" s="7"/>
      <c r="SB1439" s="7"/>
      <c r="SC1439" s="7"/>
      <c r="SD1439" s="7"/>
      <c r="SO1439" s="7"/>
      <c r="SP1439" s="7"/>
      <c r="SQ1439" s="7"/>
      <c r="SR1439" s="7"/>
      <c r="TC1439" s="7"/>
      <c r="TD1439" s="7"/>
      <c r="TE1439" s="7"/>
      <c r="TF1439" s="7"/>
      <c r="TQ1439" s="7"/>
      <c r="TR1439" s="7"/>
      <c r="TS1439" s="7"/>
      <c r="TT1439" s="7"/>
      <c r="UE1439" s="7"/>
      <c r="UF1439" s="7"/>
      <c r="UG1439" s="7"/>
      <c r="UH1439" s="7"/>
      <c r="US1439" s="7"/>
      <c r="UT1439" s="7"/>
      <c r="UU1439" s="7"/>
      <c r="UV1439" s="7"/>
      <c r="VG1439" s="7"/>
      <c r="VH1439" s="7"/>
      <c r="VI1439" s="7"/>
      <c r="VJ1439" s="7"/>
      <c r="VU1439" s="7"/>
      <c r="VV1439" s="7"/>
      <c r="VW1439" s="7"/>
      <c r="VX1439" s="7"/>
      <c r="WI1439" s="7"/>
      <c r="WJ1439" s="7"/>
      <c r="WK1439" s="7"/>
      <c r="WL1439" s="7"/>
      <c r="WW1439" s="7"/>
      <c r="WX1439" s="7"/>
      <c r="WY1439" s="7"/>
      <c r="WZ1439" s="7"/>
      <c r="XK1439" s="7"/>
      <c r="XL1439" s="7"/>
      <c r="XM1439" s="7"/>
      <c r="XN1439" s="7"/>
      <c r="XY1439" s="7"/>
      <c r="XZ1439" s="7"/>
      <c r="YA1439" s="7"/>
      <c r="YB1439" s="7"/>
      <c r="YM1439" s="7"/>
      <c r="YN1439" s="7"/>
      <c r="YO1439" s="7"/>
      <c r="YP1439" s="7"/>
      <c r="ZA1439" s="7"/>
      <c r="ZB1439" s="7"/>
      <c r="ZC1439" s="7"/>
      <c r="ZD1439" s="7"/>
      <c r="ZO1439" s="7"/>
      <c r="ZP1439" s="7"/>
      <c r="ZQ1439" s="7"/>
      <c r="ZR1439" s="7"/>
      <c r="AAC1439" s="7"/>
      <c r="AAD1439" s="7"/>
      <c r="AAE1439" s="7"/>
      <c r="AAF1439" s="7"/>
      <c r="AAQ1439" s="7"/>
      <c r="AAR1439" s="7"/>
      <c r="AAS1439" s="7"/>
      <c r="AAT1439" s="7"/>
    </row>
    <row r="1440" spans="3:722" x14ac:dyDescent="0.2">
      <c r="C1440" s="1"/>
      <c r="D1440" s="1"/>
      <c r="E1440" s="1"/>
      <c r="F1440" s="1"/>
      <c r="G1440" s="1"/>
      <c r="H1440" s="1"/>
      <c r="S1440" s="1"/>
      <c r="T1440" s="1"/>
      <c r="U1440" s="1"/>
      <c r="V1440" s="1"/>
      <c r="AG1440" s="1"/>
      <c r="AH1440" s="1"/>
      <c r="AI1440" s="1"/>
      <c r="AJ1440" s="1"/>
      <c r="AU1440" s="1"/>
      <c r="AV1440" s="1"/>
      <c r="AW1440" s="1"/>
      <c r="AX1440" s="1"/>
      <c r="BI1440" s="1"/>
      <c r="BJ1440" s="1"/>
      <c r="BK1440" s="1"/>
      <c r="BL1440" s="1"/>
      <c r="BW1440" s="7"/>
      <c r="BX1440" s="7"/>
      <c r="BY1440" s="7"/>
      <c r="BZ1440" s="7"/>
      <c r="CK1440" s="7"/>
      <c r="CL1440" s="7"/>
      <c r="CM1440" s="7"/>
      <c r="CN1440" s="7"/>
      <c r="CY1440" s="7"/>
      <c r="CZ1440" s="7"/>
      <c r="DA1440" s="7"/>
      <c r="DB1440" s="7"/>
      <c r="DM1440" s="7"/>
      <c r="DN1440" s="7"/>
      <c r="DO1440" s="7"/>
      <c r="DP1440" s="7"/>
      <c r="EA1440" s="7"/>
      <c r="EB1440" s="7"/>
      <c r="EC1440" s="7"/>
      <c r="ED1440" s="7"/>
      <c r="EO1440" s="7"/>
      <c r="EP1440" s="7"/>
      <c r="EQ1440" s="7"/>
      <c r="ER1440" s="7"/>
      <c r="FC1440" s="7"/>
      <c r="FD1440" s="7"/>
      <c r="FE1440" s="7"/>
      <c r="FF1440" s="7"/>
      <c r="FQ1440" s="7"/>
      <c r="FR1440" s="7"/>
      <c r="FS1440" s="7"/>
      <c r="FT1440" s="7"/>
      <c r="GE1440" s="7"/>
      <c r="GF1440" s="7"/>
      <c r="GG1440" s="7"/>
      <c r="GH1440" s="7"/>
      <c r="GS1440" s="7"/>
      <c r="GT1440" s="7"/>
      <c r="GU1440" s="7"/>
      <c r="GV1440" s="7"/>
      <c r="HG1440" s="7"/>
      <c r="HH1440" s="7"/>
      <c r="HI1440" s="7"/>
      <c r="HJ1440" s="7"/>
      <c r="HU1440" s="7"/>
      <c r="HV1440" s="7"/>
      <c r="HW1440" s="7"/>
      <c r="HX1440" s="7"/>
      <c r="II1440" s="7"/>
      <c r="IJ1440" s="7"/>
      <c r="IK1440" s="7"/>
      <c r="IL1440" s="7"/>
      <c r="IW1440" s="7"/>
      <c r="IX1440" s="7"/>
      <c r="IY1440" s="7"/>
      <c r="IZ1440" s="7"/>
      <c r="JK1440" s="7"/>
      <c r="JL1440" s="7"/>
      <c r="JM1440" s="7"/>
      <c r="JN1440" s="7"/>
      <c r="JY1440" s="7"/>
      <c r="JZ1440" s="7"/>
      <c r="KA1440" s="7"/>
      <c r="KB1440" s="7"/>
      <c r="KM1440" s="7"/>
      <c r="KN1440" s="7"/>
      <c r="KO1440" s="7"/>
      <c r="KP1440" s="7"/>
      <c r="LA1440" s="7"/>
      <c r="LB1440" s="7"/>
      <c r="LC1440" s="7"/>
      <c r="LD1440" s="7"/>
      <c r="LO1440" s="7"/>
      <c r="LP1440" s="7"/>
      <c r="LQ1440" s="7"/>
      <c r="LR1440" s="7"/>
      <c r="MC1440" s="7"/>
      <c r="MD1440" s="7"/>
      <c r="ME1440" s="7"/>
      <c r="MF1440" s="7"/>
      <c r="MQ1440" s="7"/>
      <c r="MR1440" s="7"/>
      <c r="MS1440" s="7"/>
      <c r="MT1440" s="7"/>
      <c r="NE1440" s="7"/>
      <c r="NF1440" s="7"/>
      <c r="NG1440" s="7"/>
      <c r="NH1440" s="7"/>
      <c r="NS1440" s="7"/>
      <c r="NT1440" s="7"/>
      <c r="NU1440" s="7"/>
      <c r="NV1440" s="7"/>
      <c r="OG1440" s="7"/>
      <c r="OH1440" s="7"/>
      <c r="OI1440" s="7"/>
      <c r="OJ1440" s="7"/>
      <c r="OU1440" s="7"/>
      <c r="OV1440" s="7"/>
      <c r="OW1440" s="7"/>
      <c r="OX1440" s="7"/>
      <c r="PI1440" s="7"/>
      <c r="PJ1440" s="7"/>
      <c r="PK1440" s="7"/>
      <c r="PL1440" s="7"/>
      <c r="PW1440" s="7"/>
      <c r="PX1440" s="7"/>
      <c r="PY1440" s="7"/>
      <c r="PZ1440" s="7"/>
      <c r="QK1440" s="7"/>
      <c r="QL1440" s="7"/>
      <c r="QM1440" s="7"/>
      <c r="QN1440" s="7"/>
      <c r="QY1440" s="7"/>
      <c r="QZ1440" s="7"/>
      <c r="RA1440" s="7"/>
      <c r="RB1440" s="7"/>
      <c r="RM1440" s="7"/>
      <c r="RN1440" s="7"/>
      <c r="RO1440" s="7"/>
      <c r="RP1440" s="7"/>
      <c r="SA1440" s="7"/>
      <c r="SB1440" s="7"/>
      <c r="SC1440" s="7"/>
      <c r="SD1440" s="7"/>
      <c r="SO1440" s="7"/>
      <c r="SP1440" s="7"/>
      <c r="SQ1440" s="7"/>
      <c r="SR1440" s="7"/>
      <c r="TC1440" s="7"/>
      <c r="TD1440" s="7"/>
      <c r="TE1440" s="7"/>
      <c r="TF1440" s="7"/>
      <c r="TQ1440" s="7"/>
      <c r="TR1440" s="7"/>
      <c r="TS1440" s="7"/>
      <c r="TT1440" s="7"/>
      <c r="UE1440" s="7"/>
      <c r="UF1440" s="7"/>
      <c r="UG1440" s="7"/>
      <c r="UH1440" s="7"/>
      <c r="US1440" s="7"/>
      <c r="UT1440" s="7"/>
      <c r="UU1440" s="7"/>
      <c r="UV1440" s="7"/>
      <c r="VG1440" s="7"/>
      <c r="VH1440" s="7"/>
      <c r="VI1440" s="7"/>
      <c r="VJ1440" s="7"/>
      <c r="VU1440" s="7"/>
      <c r="VV1440" s="7"/>
      <c r="VW1440" s="7"/>
      <c r="VX1440" s="7"/>
      <c r="WI1440" s="7"/>
      <c r="WJ1440" s="7"/>
      <c r="WK1440" s="7"/>
      <c r="WL1440" s="7"/>
      <c r="WW1440" s="7"/>
      <c r="WX1440" s="7"/>
      <c r="WY1440" s="7"/>
      <c r="WZ1440" s="7"/>
      <c r="XK1440" s="7"/>
      <c r="XL1440" s="7"/>
      <c r="XM1440" s="7"/>
      <c r="XN1440" s="7"/>
      <c r="XY1440" s="7"/>
      <c r="XZ1440" s="7"/>
      <c r="YA1440" s="7"/>
      <c r="YB1440" s="7"/>
      <c r="YM1440" s="7"/>
      <c r="YN1440" s="7"/>
      <c r="YO1440" s="7"/>
      <c r="YP1440" s="7"/>
      <c r="ZA1440" s="7"/>
      <c r="ZB1440" s="7"/>
      <c r="ZC1440" s="7"/>
      <c r="ZD1440" s="7"/>
      <c r="ZO1440" s="7"/>
      <c r="ZP1440" s="7"/>
      <c r="ZQ1440" s="7"/>
      <c r="ZR1440" s="7"/>
      <c r="AAC1440" s="7"/>
      <c r="AAD1440" s="7"/>
      <c r="AAE1440" s="7"/>
      <c r="AAF1440" s="7"/>
      <c r="AAQ1440" s="7"/>
      <c r="AAR1440" s="7"/>
      <c r="AAS1440" s="7"/>
      <c r="AAT1440" s="7"/>
    </row>
    <row r="1441" spans="3:722" x14ac:dyDescent="0.2">
      <c r="C1441" s="1"/>
      <c r="D1441" s="1"/>
      <c r="E1441" s="1"/>
      <c r="F1441" s="1"/>
      <c r="G1441" s="1"/>
      <c r="H1441" s="1"/>
      <c r="S1441" s="1"/>
      <c r="T1441" s="1"/>
      <c r="U1441" s="1"/>
      <c r="V1441" s="1"/>
      <c r="AG1441" s="1"/>
      <c r="AH1441" s="1"/>
      <c r="AI1441" s="1"/>
      <c r="AJ1441" s="1"/>
      <c r="AU1441" s="1"/>
      <c r="AV1441" s="1"/>
      <c r="AW1441" s="1"/>
      <c r="AX1441" s="1"/>
      <c r="BI1441" s="1"/>
      <c r="BJ1441" s="1"/>
      <c r="BK1441" s="1"/>
      <c r="BL1441" s="1"/>
      <c r="BW1441" s="7"/>
      <c r="BX1441" s="7"/>
      <c r="BY1441" s="7"/>
      <c r="BZ1441" s="7"/>
      <c r="CK1441" s="7"/>
      <c r="CL1441" s="7"/>
      <c r="CM1441" s="7"/>
      <c r="CN1441" s="7"/>
      <c r="CY1441" s="7"/>
      <c r="CZ1441" s="7"/>
      <c r="DA1441" s="7"/>
      <c r="DB1441" s="7"/>
      <c r="DM1441" s="7"/>
      <c r="DN1441" s="7"/>
      <c r="DO1441" s="7"/>
      <c r="DP1441" s="7"/>
      <c r="EA1441" s="7"/>
      <c r="EB1441" s="7"/>
      <c r="EC1441" s="7"/>
      <c r="ED1441" s="7"/>
      <c r="EO1441" s="7"/>
      <c r="EP1441" s="7"/>
      <c r="EQ1441" s="7"/>
      <c r="ER1441" s="7"/>
      <c r="FC1441" s="7"/>
      <c r="FD1441" s="7"/>
      <c r="FE1441" s="7"/>
      <c r="FF1441" s="7"/>
      <c r="FQ1441" s="7"/>
      <c r="FR1441" s="7"/>
      <c r="FS1441" s="7"/>
      <c r="FT1441" s="7"/>
      <c r="GE1441" s="7"/>
      <c r="GF1441" s="7"/>
      <c r="GG1441" s="7"/>
      <c r="GH1441" s="7"/>
      <c r="GS1441" s="7"/>
      <c r="GT1441" s="7"/>
      <c r="GU1441" s="7"/>
      <c r="GV1441" s="7"/>
      <c r="HG1441" s="7"/>
      <c r="HH1441" s="7"/>
      <c r="HI1441" s="7"/>
      <c r="HJ1441" s="7"/>
      <c r="HU1441" s="7"/>
      <c r="HV1441" s="7"/>
      <c r="HW1441" s="7"/>
      <c r="HX1441" s="7"/>
      <c r="II1441" s="7"/>
      <c r="IJ1441" s="7"/>
      <c r="IK1441" s="7"/>
      <c r="IL1441" s="7"/>
      <c r="IW1441" s="7"/>
      <c r="IX1441" s="7"/>
      <c r="IY1441" s="7"/>
      <c r="IZ1441" s="7"/>
      <c r="JK1441" s="7"/>
      <c r="JL1441" s="7"/>
      <c r="JM1441" s="7"/>
      <c r="JN1441" s="7"/>
      <c r="JY1441" s="7"/>
      <c r="JZ1441" s="7"/>
      <c r="KA1441" s="7"/>
      <c r="KB1441" s="7"/>
      <c r="KM1441" s="7"/>
      <c r="KN1441" s="7"/>
      <c r="KO1441" s="7"/>
      <c r="KP1441" s="7"/>
      <c r="LA1441" s="7"/>
      <c r="LB1441" s="7"/>
      <c r="LC1441" s="7"/>
      <c r="LD1441" s="7"/>
      <c r="LO1441" s="7"/>
      <c r="LP1441" s="7"/>
      <c r="LQ1441" s="7"/>
      <c r="LR1441" s="7"/>
      <c r="MC1441" s="7"/>
      <c r="MD1441" s="7"/>
      <c r="ME1441" s="7"/>
      <c r="MF1441" s="7"/>
      <c r="MQ1441" s="7"/>
      <c r="MR1441" s="7"/>
      <c r="MS1441" s="7"/>
      <c r="MT1441" s="7"/>
      <c r="NE1441" s="7"/>
      <c r="NF1441" s="7"/>
      <c r="NG1441" s="7"/>
      <c r="NH1441" s="7"/>
      <c r="NS1441" s="7"/>
      <c r="NT1441" s="7"/>
      <c r="NU1441" s="7"/>
      <c r="NV1441" s="7"/>
      <c r="OG1441" s="7"/>
      <c r="OH1441" s="7"/>
      <c r="OI1441" s="7"/>
      <c r="OJ1441" s="7"/>
      <c r="OU1441" s="7"/>
      <c r="OV1441" s="7"/>
      <c r="OW1441" s="7"/>
      <c r="OX1441" s="7"/>
      <c r="PI1441" s="7"/>
      <c r="PJ1441" s="7"/>
      <c r="PK1441" s="7"/>
      <c r="PL1441" s="7"/>
      <c r="PW1441" s="7"/>
      <c r="PX1441" s="7"/>
      <c r="PY1441" s="7"/>
      <c r="PZ1441" s="7"/>
      <c r="QK1441" s="7"/>
      <c r="QL1441" s="7"/>
      <c r="QM1441" s="7"/>
      <c r="QN1441" s="7"/>
      <c r="QY1441" s="7"/>
      <c r="QZ1441" s="7"/>
      <c r="RA1441" s="7"/>
      <c r="RB1441" s="7"/>
      <c r="RM1441" s="7"/>
      <c r="RN1441" s="7"/>
      <c r="RO1441" s="7"/>
      <c r="RP1441" s="7"/>
      <c r="SA1441" s="7"/>
      <c r="SB1441" s="7"/>
      <c r="SC1441" s="7"/>
      <c r="SD1441" s="7"/>
      <c r="SO1441" s="7"/>
      <c r="SP1441" s="7"/>
      <c r="SQ1441" s="7"/>
      <c r="SR1441" s="7"/>
      <c r="TC1441" s="7"/>
      <c r="TD1441" s="7"/>
      <c r="TE1441" s="7"/>
      <c r="TF1441" s="7"/>
      <c r="TQ1441" s="7"/>
      <c r="TR1441" s="7"/>
      <c r="TS1441" s="7"/>
      <c r="TT1441" s="7"/>
      <c r="UE1441" s="7"/>
      <c r="UF1441" s="7"/>
      <c r="UG1441" s="7"/>
      <c r="UH1441" s="7"/>
      <c r="US1441" s="7"/>
      <c r="UT1441" s="7"/>
      <c r="UU1441" s="7"/>
      <c r="UV1441" s="7"/>
      <c r="VG1441" s="7"/>
      <c r="VH1441" s="7"/>
      <c r="VI1441" s="7"/>
      <c r="VJ1441" s="7"/>
      <c r="VU1441" s="7"/>
      <c r="VV1441" s="7"/>
      <c r="VW1441" s="7"/>
      <c r="VX1441" s="7"/>
      <c r="WI1441" s="7"/>
      <c r="WJ1441" s="7"/>
      <c r="WK1441" s="7"/>
      <c r="WL1441" s="7"/>
      <c r="WW1441" s="7"/>
      <c r="WX1441" s="7"/>
      <c r="WY1441" s="7"/>
      <c r="WZ1441" s="7"/>
      <c r="XK1441" s="7"/>
      <c r="XL1441" s="7"/>
      <c r="XM1441" s="7"/>
      <c r="XN1441" s="7"/>
      <c r="XY1441" s="7"/>
      <c r="XZ1441" s="7"/>
      <c r="YA1441" s="7"/>
      <c r="YB1441" s="7"/>
      <c r="YM1441" s="7"/>
      <c r="YN1441" s="7"/>
      <c r="YO1441" s="7"/>
      <c r="YP1441" s="7"/>
      <c r="ZA1441" s="7"/>
      <c r="ZB1441" s="7"/>
      <c r="ZC1441" s="7"/>
      <c r="ZD1441" s="7"/>
      <c r="ZO1441" s="7"/>
      <c r="ZP1441" s="7"/>
      <c r="ZQ1441" s="7"/>
      <c r="ZR1441" s="7"/>
      <c r="AAC1441" s="7"/>
      <c r="AAD1441" s="7"/>
      <c r="AAE1441" s="7"/>
      <c r="AAF1441" s="7"/>
      <c r="AAQ1441" s="7"/>
      <c r="AAR1441" s="7"/>
      <c r="AAS1441" s="7"/>
      <c r="AAT1441" s="7"/>
    </row>
    <row r="1442" spans="3:722" x14ac:dyDescent="0.2">
      <c r="C1442" s="1"/>
      <c r="D1442" s="1"/>
      <c r="E1442" s="1"/>
      <c r="F1442" s="1"/>
      <c r="G1442" s="1"/>
      <c r="H1442" s="1"/>
      <c r="S1442" s="1"/>
      <c r="T1442" s="1"/>
      <c r="U1442" s="1"/>
      <c r="V1442" s="1"/>
      <c r="AG1442" s="1"/>
      <c r="AH1442" s="1"/>
      <c r="AI1442" s="1"/>
      <c r="AJ1442" s="1"/>
      <c r="AU1442" s="1"/>
      <c r="AV1442" s="1"/>
      <c r="AW1442" s="1"/>
      <c r="AX1442" s="1"/>
      <c r="BI1442" s="1"/>
      <c r="BJ1442" s="1"/>
      <c r="BK1442" s="1"/>
      <c r="BL1442" s="1"/>
      <c r="BW1442" s="7"/>
      <c r="BX1442" s="7"/>
      <c r="BY1442" s="7"/>
      <c r="BZ1442" s="7"/>
      <c r="CK1442" s="7"/>
      <c r="CL1442" s="7"/>
      <c r="CM1442" s="7"/>
      <c r="CN1442" s="7"/>
      <c r="CY1442" s="7"/>
      <c r="CZ1442" s="7"/>
      <c r="DA1442" s="7"/>
      <c r="DB1442" s="7"/>
      <c r="DM1442" s="7"/>
      <c r="DN1442" s="7"/>
      <c r="DO1442" s="7"/>
      <c r="DP1442" s="7"/>
      <c r="EA1442" s="7"/>
      <c r="EB1442" s="7"/>
      <c r="EC1442" s="7"/>
      <c r="ED1442" s="7"/>
      <c r="EO1442" s="7"/>
      <c r="EP1442" s="7"/>
      <c r="EQ1442" s="7"/>
      <c r="ER1442" s="7"/>
      <c r="FC1442" s="7"/>
      <c r="FD1442" s="7"/>
      <c r="FE1442" s="7"/>
      <c r="FF1442" s="7"/>
      <c r="FQ1442" s="7"/>
      <c r="FR1442" s="7"/>
      <c r="FS1442" s="7"/>
      <c r="FT1442" s="7"/>
      <c r="GE1442" s="7"/>
      <c r="GF1442" s="7"/>
      <c r="GG1442" s="7"/>
      <c r="GH1442" s="7"/>
      <c r="GS1442" s="7"/>
      <c r="GT1442" s="7"/>
      <c r="GU1442" s="7"/>
      <c r="GV1442" s="7"/>
      <c r="HG1442" s="7"/>
      <c r="HH1442" s="7"/>
      <c r="HI1442" s="7"/>
      <c r="HJ1442" s="7"/>
      <c r="HU1442" s="7"/>
      <c r="HV1442" s="7"/>
      <c r="HW1442" s="7"/>
      <c r="HX1442" s="7"/>
      <c r="II1442" s="7"/>
      <c r="IJ1442" s="7"/>
      <c r="IK1442" s="7"/>
      <c r="IL1442" s="7"/>
      <c r="IW1442" s="7"/>
      <c r="IX1442" s="7"/>
      <c r="IY1442" s="7"/>
      <c r="IZ1442" s="7"/>
      <c r="JK1442" s="7"/>
      <c r="JL1442" s="7"/>
      <c r="JM1442" s="7"/>
      <c r="JN1442" s="7"/>
      <c r="JY1442" s="7"/>
      <c r="JZ1442" s="7"/>
      <c r="KA1442" s="7"/>
      <c r="KB1442" s="7"/>
      <c r="KM1442" s="7"/>
      <c r="KN1442" s="7"/>
      <c r="KO1442" s="7"/>
      <c r="KP1442" s="7"/>
      <c r="LA1442" s="7"/>
      <c r="LB1442" s="7"/>
      <c r="LC1442" s="7"/>
      <c r="LD1442" s="7"/>
      <c r="LO1442" s="7"/>
      <c r="LP1442" s="7"/>
      <c r="LQ1442" s="7"/>
      <c r="LR1442" s="7"/>
      <c r="MC1442" s="7"/>
      <c r="MD1442" s="7"/>
      <c r="ME1442" s="7"/>
      <c r="MF1442" s="7"/>
      <c r="MQ1442" s="7"/>
      <c r="MR1442" s="7"/>
      <c r="MS1442" s="7"/>
      <c r="MT1442" s="7"/>
      <c r="NE1442" s="7"/>
      <c r="NF1442" s="7"/>
      <c r="NG1442" s="7"/>
      <c r="NH1442" s="7"/>
      <c r="NS1442" s="7"/>
      <c r="NT1442" s="7"/>
      <c r="NU1442" s="7"/>
      <c r="NV1442" s="7"/>
      <c r="OG1442" s="7"/>
      <c r="OH1442" s="7"/>
      <c r="OI1442" s="7"/>
      <c r="OJ1442" s="7"/>
      <c r="OU1442" s="7"/>
      <c r="OV1442" s="7"/>
      <c r="OW1442" s="7"/>
      <c r="OX1442" s="7"/>
      <c r="PI1442" s="7"/>
      <c r="PJ1442" s="7"/>
      <c r="PK1442" s="7"/>
      <c r="PL1442" s="7"/>
      <c r="PW1442" s="7"/>
      <c r="PX1442" s="7"/>
      <c r="PY1442" s="7"/>
      <c r="PZ1442" s="7"/>
      <c r="QK1442" s="7"/>
      <c r="QL1442" s="7"/>
      <c r="QM1442" s="7"/>
      <c r="QN1442" s="7"/>
      <c r="QY1442" s="7"/>
      <c r="QZ1442" s="7"/>
      <c r="RA1442" s="7"/>
      <c r="RB1442" s="7"/>
      <c r="RM1442" s="7"/>
      <c r="RN1442" s="7"/>
      <c r="RO1442" s="7"/>
      <c r="RP1442" s="7"/>
      <c r="SA1442" s="7"/>
      <c r="SB1442" s="7"/>
      <c r="SC1442" s="7"/>
      <c r="SD1442" s="7"/>
      <c r="SO1442" s="7"/>
      <c r="SP1442" s="7"/>
      <c r="SQ1442" s="7"/>
      <c r="SR1442" s="7"/>
      <c r="TC1442" s="7"/>
      <c r="TD1442" s="7"/>
      <c r="TE1442" s="7"/>
      <c r="TF1442" s="7"/>
      <c r="TQ1442" s="7"/>
      <c r="TR1442" s="7"/>
      <c r="TS1442" s="7"/>
      <c r="TT1442" s="7"/>
      <c r="UE1442" s="7"/>
      <c r="UF1442" s="7"/>
      <c r="UG1442" s="7"/>
      <c r="UH1442" s="7"/>
      <c r="US1442" s="7"/>
      <c r="UT1442" s="7"/>
      <c r="UU1442" s="7"/>
      <c r="UV1442" s="7"/>
      <c r="VG1442" s="7"/>
      <c r="VH1442" s="7"/>
      <c r="VI1442" s="7"/>
      <c r="VJ1442" s="7"/>
      <c r="VU1442" s="7"/>
      <c r="VV1442" s="7"/>
      <c r="VW1442" s="7"/>
      <c r="VX1442" s="7"/>
      <c r="WI1442" s="7"/>
      <c r="WJ1442" s="7"/>
      <c r="WK1442" s="7"/>
      <c r="WL1442" s="7"/>
      <c r="WW1442" s="7"/>
      <c r="WX1442" s="7"/>
      <c r="WY1442" s="7"/>
      <c r="WZ1442" s="7"/>
      <c r="XK1442" s="7"/>
      <c r="XL1442" s="7"/>
      <c r="XM1442" s="7"/>
      <c r="XN1442" s="7"/>
      <c r="XY1442" s="7"/>
      <c r="XZ1442" s="7"/>
      <c r="YA1442" s="7"/>
      <c r="YB1442" s="7"/>
      <c r="YM1442" s="7"/>
      <c r="YN1442" s="7"/>
      <c r="YO1442" s="7"/>
      <c r="YP1442" s="7"/>
      <c r="ZA1442" s="7"/>
      <c r="ZB1442" s="7"/>
      <c r="ZC1442" s="7"/>
      <c r="ZD1442" s="7"/>
      <c r="ZO1442" s="7"/>
      <c r="ZP1442" s="7"/>
      <c r="ZQ1442" s="7"/>
      <c r="ZR1442" s="7"/>
      <c r="AAC1442" s="7"/>
      <c r="AAD1442" s="7"/>
      <c r="AAE1442" s="7"/>
      <c r="AAF1442" s="7"/>
      <c r="AAQ1442" s="7"/>
      <c r="AAR1442" s="7"/>
      <c r="AAS1442" s="7"/>
      <c r="AAT1442" s="7"/>
    </row>
    <row r="1443" spans="3:722" x14ac:dyDescent="0.2">
      <c r="C1443" s="1"/>
      <c r="D1443" s="1"/>
      <c r="E1443" s="1"/>
      <c r="F1443" s="1"/>
      <c r="G1443" s="1"/>
      <c r="H1443" s="1"/>
      <c r="S1443" s="1"/>
      <c r="T1443" s="1"/>
      <c r="U1443" s="1"/>
      <c r="V1443" s="1"/>
      <c r="AG1443" s="1"/>
      <c r="AH1443" s="1"/>
      <c r="AI1443" s="1"/>
      <c r="AJ1443" s="1"/>
      <c r="AU1443" s="1"/>
      <c r="AV1443" s="1"/>
      <c r="AW1443" s="1"/>
      <c r="AX1443" s="1"/>
      <c r="BI1443" s="1"/>
      <c r="BJ1443" s="1"/>
      <c r="BK1443" s="1"/>
      <c r="BL1443" s="1"/>
      <c r="BW1443" s="7"/>
      <c r="BX1443" s="7"/>
      <c r="BY1443" s="7"/>
      <c r="BZ1443" s="7"/>
      <c r="CK1443" s="7"/>
      <c r="CL1443" s="7"/>
      <c r="CM1443" s="7"/>
      <c r="CN1443" s="7"/>
      <c r="CY1443" s="7"/>
      <c r="CZ1443" s="7"/>
      <c r="DA1443" s="7"/>
      <c r="DB1443" s="7"/>
      <c r="DM1443" s="7"/>
      <c r="DN1443" s="7"/>
      <c r="DO1443" s="7"/>
      <c r="DP1443" s="7"/>
      <c r="EA1443" s="7"/>
      <c r="EB1443" s="7"/>
      <c r="EC1443" s="7"/>
      <c r="ED1443" s="7"/>
      <c r="EO1443" s="7"/>
      <c r="EP1443" s="7"/>
      <c r="EQ1443" s="7"/>
      <c r="ER1443" s="7"/>
      <c r="FC1443" s="7"/>
      <c r="FD1443" s="7"/>
      <c r="FE1443" s="7"/>
      <c r="FF1443" s="7"/>
      <c r="FQ1443" s="7"/>
      <c r="FR1443" s="7"/>
      <c r="FS1443" s="7"/>
      <c r="FT1443" s="7"/>
      <c r="GE1443" s="7"/>
      <c r="GF1443" s="7"/>
      <c r="GG1443" s="7"/>
      <c r="GH1443" s="7"/>
      <c r="GS1443" s="7"/>
      <c r="GT1443" s="7"/>
      <c r="GU1443" s="7"/>
      <c r="GV1443" s="7"/>
      <c r="HG1443" s="7"/>
      <c r="HH1443" s="7"/>
      <c r="HI1443" s="7"/>
      <c r="HJ1443" s="7"/>
      <c r="HU1443" s="7"/>
      <c r="HV1443" s="7"/>
      <c r="HW1443" s="7"/>
      <c r="HX1443" s="7"/>
      <c r="II1443" s="7"/>
      <c r="IJ1443" s="7"/>
      <c r="IK1443" s="7"/>
      <c r="IL1443" s="7"/>
      <c r="IW1443" s="7"/>
      <c r="IX1443" s="7"/>
      <c r="IY1443" s="7"/>
      <c r="IZ1443" s="7"/>
      <c r="JK1443" s="7"/>
      <c r="JL1443" s="7"/>
      <c r="JM1443" s="7"/>
      <c r="JN1443" s="7"/>
      <c r="JY1443" s="7"/>
      <c r="JZ1443" s="7"/>
      <c r="KA1443" s="7"/>
      <c r="KB1443" s="7"/>
      <c r="KM1443" s="7"/>
      <c r="KN1443" s="7"/>
      <c r="KO1443" s="7"/>
      <c r="KP1443" s="7"/>
      <c r="LA1443" s="7"/>
      <c r="LB1443" s="7"/>
      <c r="LC1443" s="7"/>
      <c r="LD1443" s="7"/>
      <c r="LO1443" s="7"/>
      <c r="LP1443" s="7"/>
      <c r="LQ1443" s="7"/>
      <c r="LR1443" s="7"/>
      <c r="MC1443" s="7"/>
      <c r="MD1443" s="7"/>
      <c r="ME1443" s="7"/>
      <c r="MF1443" s="7"/>
      <c r="MQ1443" s="7"/>
      <c r="MR1443" s="7"/>
      <c r="MS1443" s="7"/>
      <c r="MT1443" s="7"/>
      <c r="NE1443" s="7"/>
      <c r="NF1443" s="7"/>
      <c r="NG1443" s="7"/>
      <c r="NH1443" s="7"/>
      <c r="NS1443" s="7"/>
      <c r="NT1443" s="7"/>
      <c r="NU1443" s="7"/>
      <c r="NV1443" s="7"/>
      <c r="OG1443" s="7"/>
      <c r="OH1443" s="7"/>
      <c r="OI1443" s="7"/>
      <c r="OJ1443" s="7"/>
      <c r="OU1443" s="7"/>
      <c r="OV1443" s="7"/>
      <c r="OW1443" s="7"/>
      <c r="OX1443" s="7"/>
      <c r="PI1443" s="7"/>
      <c r="PJ1443" s="7"/>
      <c r="PK1443" s="7"/>
      <c r="PL1443" s="7"/>
      <c r="PW1443" s="7"/>
      <c r="PX1443" s="7"/>
      <c r="PY1443" s="7"/>
      <c r="PZ1443" s="7"/>
      <c r="QK1443" s="7"/>
      <c r="QL1443" s="7"/>
      <c r="QM1443" s="7"/>
      <c r="QN1443" s="7"/>
      <c r="QY1443" s="7"/>
      <c r="QZ1443" s="7"/>
      <c r="RA1443" s="7"/>
      <c r="RB1443" s="7"/>
      <c r="RM1443" s="7"/>
      <c r="RN1443" s="7"/>
      <c r="RO1443" s="7"/>
      <c r="RP1443" s="7"/>
      <c r="SA1443" s="7"/>
      <c r="SB1443" s="7"/>
      <c r="SC1443" s="7"/>
      <c r="SD1443" s="7"/>
      <c r="SO1443" s="7"/>
      <c r="SP1443" s="7"/>
      <c r="SQ1443" s="7"/>
      <c r="SR1443" s="7"/>
      <c r="TC1443" s="7"/>
      <c r="TD1443" s="7"/>
      <c r="TE1443" s="7"/>
      <c r="TF1443" s="7"/>
      <c r="TQ1443" s="7"/>
      <c r="TR1443" s="7"/>
      <c r="TS1443" s="7"/>
      <c r="TT1443" s="7"/>
      <c r="UE1443" s="7"/>
      <c r="UF1443" s="7"/>
      <c r="UG1443" s="7"/>
      <c r="UH1443" s="7"/>
      <c r="US1443" s="7"/>
      <c r="UT1443" s="7"/>
      <c r="UU1443" s="7"/>
      <c r="UV1443" s="7"/>
      <c r="VG1443" s="7"/>
      <c r="VH1443" s="7"/>
      <c r="VI1443" s="7"/>
      <c r="VJ1443" s="7"/>
      <c r="VU1443" s="7"/>
      <c r="VV1443" s="7"/>
      <c r="VW1443" s="7"/>
      <c r="VX1443" s="7"/>
      <c r="WI1443" s="7"/>
      <c r="WJ1443" s="7"/>
      <c r="WK1443" s="7"/>
      <c r="WL1443" s="7"/>
      <c r="WW1443" s="7"/>
      <c r="WX1443" s="7"/>
      <c r="WY1443" s="7"/>
      <c r="WZ1443" s="7"/>
      <c r="XK1443" s="7"/>
      <c r="XL1443" s="7"/>
      <c r="XM1443" s="7"/>
      <c r="XN1443" s="7"/>
      <c r="XY1443" s="7"/>
      <c r="XZ1443" s="7"/>
      <c r="YA1443" s="7"/>
      <c r="YB1443" s="7"/>
      <c r="YM1443" s="7"/>
      <c r="YN1443" s="7"/>
      <c r="YO1443" s="7"/>
      <c r="YP1443" s="7"/>
      <c r="ZA1443" s="7"/>
      <c r="ZB1443" s="7"/>
      <c r="ZC1443" s="7"/>
      <c r="ZD1443" s="7"/>
      <c r="ZO1443" s="7"/>
      <c r="ZP1443" s="7"/>
      <c r="ZQ1443" s="7"/>
      <c r="ZR1443" s="7"/>
      <c r="AAC1443" s="7"/>
      <c r="AAD1443" s="7"/>
      <c r="AAE1443" s="7"/>
      <c r="AAF1443" s="7"/>
      <c r="AAQ1443" s="7"/>
      <c r="AAR1443" s="7"/>
      <c r="AAS1443" s="7"/>
      <c r="AAT1443" s="7"/>
    </row>
    <row r="1444" spans="3:722" x14ac:dyDescent="0.2">
      <c r="C1444" s="1"/>
      <c r="D1444" s="1"/>
      <c r="E1444" s="1"/>
      <c r="F1444" s="1"/>
      <c r="G1444" s="1"/>
      <c r="H1444" s="1"/>
      <c r="S1444" s="1"/>
      <c r="T1444" s="1"/>
      <c r="U1444" s="1"/>
      <c r="V1444" s="1"/>
      <c r="AG1444" s="1"/>
      <c r="AH1444" s="1"/>
      <c r="AI1444" s="1"/>
      <c r="AJ1444" s="1"/>
      <c r="AU1444" s="1"/>
      <c r="AV1444" s="1"/>
      <c r="AW1444" s="1"/>
      <c r="AX1444" s="1"/>
      <c r="BI1444" s="1"/>
      <c r="BJ1444" s="1"/>
      <c r="BK1444" s="1"/>
      <c r="BL1444" s="1"/>
      <c r="BW1444" s="7"/>
      <c r="BX1444" s="7"/>
      <c r="BY1444" s="7"/>
      <c r="BZ1444" s="7"/>
      <c r="CK1444" s="7"/>
      <c r="CL1444" s="7"/>
      <c r="CM1444" s="7"/>
      <c r="CN1444" s="7"/>
      <c r="CY1444" s="7"/>
      <c r="CZ1444" s="7"/>
      <c r="DA1444" s="7"/>
      <c r="DB1444" s="7"/>
      <c r="DM1444" s="7"/>
      <c r="DN1444" s="7"/>
      <c r="DO1444" s="7"/>
      <c r="DP1444" s="7"/>
      <c r="EA1444" s="7"/>
      <c r="EB1444" s="7"/>
      <c r="EC1444" s="7"/>
      <c r="ED1444" s="7"/>
      <c r="EO1444" s="7"/>
      <c r="EP1444" s="7"/>
      <c r="EQ1444" s="7"/>
      <c r="ER1444" s="7"/>
      <c r="FC1444" s="7"/>
      <c r="FD1444" s="7"/>
      <c r="FE1444" s="7"/>
      <c r="FF1444" s="7"/>
      <c r="FQ1444" s="7"/>
      <c r="FR1444" s="7"/>
      <c r="FS1444" s="7"/>
      <c r="FT1444" s="7"/>
      <c r="GE1444" s="7"/>
      <c r="GF1444" s="7"/>
      <c r="GG1444" s="7"/>
      <c r="GH1444" s="7"/>
      <c r="GS1444" s="7"/>
      <c r="GT1444" s="7"/>
      <c r="GU1444" s="7"/>
      <c r="GV1444" s="7"/>
      <c r="HG1444" s="7"/>
      <c r="HH1444" s="7"/>
      <c r="HI1444" s="7"/>
      <c r="HJ1444" s="7"/>
      <c r="HU1444" s="7"/>
      <c r="HV1444" s="7"/>
      <c r="HW1444" s="7"/>
      <c r="HX1444" s="7"/>
      <c r="II1444" s="7"/>
      <c r="IJ1444" s="7"/>
      <c r="IK1444" s="7"/>
      <c r="IL1444" s="7"/>
      <c r="IW1444" s="7"/>
      <c r="IX1444" s="7"/>
      <c r="IY1444" s="7"/>
      <c r="IZ1444" s="7"/>
      <c r="JK1444" s="7"/>
      <c r="JL1444" s="7"/>
      <c r="JM1444" s="7"/>
      <c r="JN1444" s="7"/>
      <c r="JY1444" s="7"/>
      <c r="JZ1444" s="7"/>
      <c r="KA1444" s="7"/>
      <c r="KB1444" s="7"/>
      <c r="KM1444" s="7"/>
      <c r="KN1444" s="7"/>
      <c r="KO1444" s="7"/>
      <c r="KP1444" s="7"/>
      <c r="LA1444" s="7"/>
      <c r="LB1444" s="7"/>
      <c r="LC1444" s="7"/>
      <c r="LD1444" s="7"/>
      <c r="LO1444" s="7"/>
      <c r="LP1444" s="7"/>
      <c r="LQ1444" s="7"/>
      <c r="LR1444" s="7"/>
      <c r="MC1444" s="7"/>
      <c r="MD1444" s="7"/>
      <c r="ME1444" s="7"/>
      <c r="MF1444" s="7"/>
      <c r="MQ1444" s="7"/>
      <c r="MR1444" s="7"/>
      <c r="MS1444" s="7"/>
      <c r="MT1444" s="7"/>
      <c r="NE1444" s="7"/>
      <c r="NF1444" s="7"/>
      <c r="NG1444" s="7"/>
      <c r="NH1444" s="7"/>
      <c r="NS1444" s="7"/>
      <c r="NT1444" s="7"/>
      <c r="NU1444" s="7"/>
      <c r="NV1444" s="7"/>
      <c r="OG1444" s="7"/>
      <c r="OH1444" s="7"/>
      <c r="OI1444" s="7"/>
      <c r="OJ1444" s="7"/>
      <c r="OU1444" s="7"/>
      <c r="OV1444" s="7"/>
      <c r="OW1444" s="7"/>
      <c r="OX1444" s="7"/>
      <c r="PI1444" s="7"/>
      <c r="PJ1444" s="7"/>
      <c r="PK1444" s="7"/>
      <c r="PL1444" s="7"/>
      <c r="PW1444" s="7"/>
      <c r="PX1444" s="7"/>
      <c r="PY1444" s="7"/>
      <c r="PZ1444" s="7"/>
      <c r="QK1444" s="7"/>
      <c r="QL1444" s="7"/>
      <c r="QM1444" s="7"/>
      <c r="QN1444" s="7"/>
      <c r="QY1444" s="7"/>
      <c r="QZ1444" s="7"/>
      <c r="RA1444" s="7"/>
      <c r="RB1444" s="7"/>
      <c r="RM1444" s="7"/>
      <c r="RN1444" s="7"/>
      <c r="RO1444" s="7"/>
      <c r="RP1444" s="7"/>
      <c r="SA1444" s="7"/>
      <c r="SB1444" s="7"/>
      <c r="SC1444" s="7"/>
      <c r="SD1444" s="7"/>
      <c r="SO1444" s="7"/>
      <c r="SP1444" s="7"/>
      <c r="SQ1444" s="7"/>
      <c r="SR1444" s="7"/>
      <c r="TC1444" s="7"/>
      <c r="TD1444" s="7"/>
      <c r="TE1444" s="7"/>
      <c r="TF1444" s="7"/>
      <c r="TQ1444" s="7"/>
      <c r="TR1444" s="7"/>
      <c r="TS1444" s="7"/>
      <c r="TT1444" s="7"/>
      <c r="UE1444" s="7"/>
      <c r="UF1444" s="7"/>
      <c r="UG1444" s="7"/>
      <c r="UH1444" s="7"/>
      <c r="US1444" s="7"/>
      <c r="UT1444" s="7"/>
      <c r="UU1444" s="7"/>
      <c r="UV1444" s="7"/>
      <c r="VG1444" s="7"/>
      <c r="VH1444" s="7"/>
      <c r="VI1444" s="7"/>
      <c r="VJ1444" s="7"/>
      <c r="VU1444" s="7"/>
      <c r="VV1444" s="7"/>
      <c r="VW1444" s="7"/>
      <c r="VX1444" s="7"/>
      <c r="WI1444" s="7"/>
      <c r="WJ1444" s="7"/>
      <c r="WK1444" s="7"/>
      <c r="WL1444" s="7"/>
      <c r="WW1444" s="7"/>
      <c r="WX1444" s="7"/>
      <c r="WY1444" s="7"/>
      <c r="WZ1444" s="7"/>
      <c r="XK1444" s="7"/>
      <c r="XL1444" s="7"/>
      <c r="XM1444" s="7"/>
      <c r="XN1444" s="7"/>
      <c r="XY1444" s="7"/>
      <c r="XZ1444" s="7"/>
      <c r="YA1444" s="7"/>
      <c r="YB1444" s="7"/>
      <c r="YM1444" s="7"/>
      <c r="YN1444" s="7"/>
      <c r="YO1444" s="7"/>
      <c r="YP1444" s="7"/>
      <c r="ZA1444" s="7"/>
      <c r="ZB1444" s="7"/>
      <c r="ZC1444" s="7"/>
      <c r="ZD1444" s="7"/>
      <c r="ZO1444" s="7"/>
      <c r="ZP1444" s="7"/>
      <c r="ZQ1444" s="7"/>
      <c r="ZR1444" s="7"/>
      <c r="AAC1444" s="7"/>
      <c r="AAD1444" s="7"/>
      <c r="AAE1444" s="7"/>
      <c r="AAF1444" s="7"/>
      <c r="AAQ1444" s="7"/>
      <c r="AAR1444" s="7"/>
      <c r="AAS1444" s="7"/>
      <c r="AAT1444" s="7"/>
    </row>
    <row r="1445" spans="3:722" x14ac:dyDescent="0.2">
      <c r="C1445" s="1"/>
      <c r="D1445" s="1"/>
      <c r="E1445" s="1"/>
      <c r="F1445" s="1"/>
      <c r="G1445" s="1"/>
      <c r="H1445" s="1"/>
      <c r="S1445" s="1"/>
      <c r="T1445" s="1"/>
      <c r="U1445" s="1"/>
      <c r="V1445" s="1"/>
      <c r="AG1445" s="1"/>
      <c r="AH1445" s="1"/>
      <c r="AI1445" s="1"/>
      <c r="AJ1445" s="1"/>
      <c r="AU1445" s="1"/>
      <c r="AV1445" s="1"/>
      <c r="AW1445" s="1"/>
      <c r="AX1445" s="1"/>
      <c r="BI1445" s="1"/>
      <c r="BJ1445" s="1"/>
      <c r="BK1445" s="1"/>
      <c r="BL1445" s="1"/>
      <c r="BW1445" s="7"/>
      <c r="BX1445" s="7"/>
      <c r="BY1445" s="7"/>
      <c r="BZ1445" s="7"/>
      <c r="CK1445" s="7"/>
      <c r="CL1445" s="7"/>
      <c r="CM1445" s="7"/>
      <c r="CN1445" s="7"/>
      <c r="CY1445" s="7"/>
      <c r="CZ1445" s="7"/>
      <c r="DA1445" s="7"/>
      <c r="DB1445" s="7"/>
      <c r="DM1445" s="7"/>
      <c r="DN1445" s="7"/>
      <c r="DO1445" s="7"/>
      <c r="DP1445" s="7"/>
      <c r="EA1445" s="7"/>
      <c r="EB1445" s="7"/>
      <c r="EC1445" s="7"/>
      <c r="ED1445" s="7"/>
      <c r="EO1445" s="7"/>
      <c r="EP1445" s="7"/>
      <c r="EQ1445" s="7"/>
      <c r="ER1445" s="7"/>
      <c r="FC1445" s="7"/>
      <c r="FD1445" s="7"/>
      <c r="FE1445" s="7"/>
      <c r="FF1445" s="7"/>
      <c r="FQ1445" s="7"/>
      <c r="FR1445" s="7"/>
      <c r="FS1445" s="7"/>
      <c r="FT1445" s="7"/>
      <c r="GE1445" s="7"/>
      <c r="GF1445" s="7"/>
      <c r="GG1445" s="7"/>
      <c r="GH1445" s="7"/>
      <c r="GS1445" s="7"/>
      <c r="GT1445" s="7"/>
      <c r="GU1445" s="7"/>
      <c r="GV1445" s="7"/>
      <c r="HG1445" s="7"/>
      <c r="HH1445" s="7"/>
      <c r="HI1445" s="7"/>
      <c r="HJ1445" s="7"/>
      <c r="HU1445" s="7"/>
      <c r="HV1445" s="7"/>
      <c r="HW1445" s="7"/>
      <c r="HX1445" s="7"/>
      <c r="II1445" s="7"/>
      <c r="IJ1445" s="7"/>
      <c r="IK1445" s="7"/>
      <c r="IL1445" s="7"/>
      <c r="IW1445" s="7"/>
      <c r="IX1445" s="7"/>
      <c r="IY1445" s="7"/>
      <c r="IZ1445" s="7"/>
      <c r="JK1445" s="7"/>
      <c r="JL1445" s="7"/>
      <c r="JM1445" s="7"/>
      <c r="JN1445" s="7"/>
      <c r="JY1445" s="7"/>
      <c r="JZ1445" s="7"/>
      <c r="KA1445" s="7"/>
      <c r="KB1445" s="7"/>
      <c r="KM1445" s="7"/>
      <c r="KN1445" s="7"/>
      <c r="KO1445" s="7"/>
      <c r="KP1445" s="7"/>
      <c r="LA1445" s="7"/>
      <c r="LB1445" s="7"/>
      <c r="LC1445" s="7"/>
      <c r="LD1445" s="7"/>
      <c r="LO1445" s="7"/>
      <c r="LP1445" s="7"/>
      <c r="LQ1445" s="7"/>
      <c r="LR1445" s="7"/>
      <c r="MC1445" s="7"/>
      <c r="MD1445" s="7"/>
      <c r="ME1445" s="7"/>
      <c r="MF1445" s="7"/>
      <c r="MQ1445" s="7"/>
      <c r="MR1445" s="7"/>
      <c r="MS1445" s="7"/>
      <c r="MT1445" s="7"/>
      <c r="NE1445" s="7"/>
      <c r="NF1445" s="7"/>
      <c r="NG1445" s="7"/>
      <c r="NH1445" s="7"/>
      <c r="NS1445" s="7"/>
      <c r="NT1445" s="7"/>
      <c r="NU1445" s="7"/>
      <c r="NV1445" s="7"/>
      <c r="OG1445" s="7"/>
      <c r="OH1445" s="7"/>
      <c r="OI1445" s="7"/>
      <c r="OJ1445" s="7"/>
      <c r="OU1445" s="7"/>
      <c r="OV1445" s="7"/>
      <c r="OW1445" s="7"/>
      <c r="OX1445" s="7"/>
      <c r="PI1445" s="7"/>
      <c r="PJ1445" s="7"/>
      <c r="PK1445" s="7"/>
      <c r="PL1445" s="7"/>
      <c r="PW1445" s="7"/>
      <c r="PX1445" s="7"/>
      <c r="PY1445" s="7"/>
      <c r="PZ1445" s="7"/>
      <c r="QK1445" s="7"/>
      <c r="QL1445" s="7"/>
      <c r="QM1445" s="7"/>
      <c r="QN1445" s="7"/>
      <c r="QY1445" s="7"/>
      <c r="QZ1445" s="7"/>
      <c r="RA1445" s="7"/>
      <c r="RB1445" s="7"/>
      <c r="RM1445" s="7"/>
      <c r="RN1445" s="7"/>
      <c r="RO1445" s="7"/>
      <c r="RP1445" s="7"/>
      <c r="SA1445" s="7"/>
      <c r="SB1445" s="7"/>
      <c r="SC1445" s="7"/>
      <c r="SD1445" s="7"/>
      <c r="SO1445" s="7"/>
      <c r="SP1445" s="7"/>
      <c r="SQ1445" s="7"/>
      <c r="SR1445" s="7"/>
      <c r="TC1445" s="7"/>
      <c r="TD1445" s="7"/>
      <c r="TE1445" s="7"/>
      <c r="TF1445" s="7"/>
      <c r="TQ1445" s="7"/>
      <c r="TR1445" s="7"/>
      <c r="TS1445" s="7"/>
      <c r="TT1445" s="7"/>
      <c r="UE1445" s="7"/>
      <c r="UF1445" s="7"/>
      <c r="UG1445" s="7"/>
      <c r="UH1445" s="7"/>
      <c r="US1445" s="7"/>
      <c r="UT1445" s="7"/>
      <c r="UU1445" s="7"/>
      <c r="UV1445" s="7"/>
      <c r="VG1445" s="7"/>
      <c r="VH1445" s="7"/>
      <c r="VI1445" s="7"/>
      <c r="VJ1445" s="7"/>
      <c r="VU1445" s="7"/>
      <c r="VV1445" s="7"/>
      <c r="VW1445" s="7"/>
      <c r="VX1445" s="7"/>
      <c r="WI1445" s="7"/>
      <c r="WJ1445" s="7"/>
      <c r="WK1445" s="7"/>
      <c r="WL1445" s="7"/>
      <c r="WW1445" s="7"/>
      <c r="WX1445" s="7"/>
      <c r="WY1445" s="7"/>
      <c r="WZ1445" s="7"/>
      <c r="XK1445" s="7"/>
      <c r="XL1445" s="7"/>
      <c r="XM1445" s="7"/>
      <c r="XN1445" s="7"/>
      <c r="XY1445" s="7"/>
      <c r="XZ1445" s="7"/>
      <c r="YA1445" s="7"/>
      <c r="YB1445" s="7"/>
      <c r="YM1445" s="7"/>
      <c r="YN1445" s="7"/>
      <c r="YO1445" s="7"/>
      <c r="YP1445" s="7"/>
      <c r="ZA1445" s="7"/>
      <c r="ZB1445" s="7"/>
      <c r="ZC1445" s="7"/>
      <c r="ZD1445" s="7"/>
      <c r="ZO1445" s="7"/>
      <c r="ZP1445" s="7"/>
      <c r="ZQ1445" s="7"/>
      <c r="ZR1445" s="7"/>
      <c r="AAC1445" s="7"/>
      <c r="AAD1445" s="7"/>
      <c r="AAE1445" s="7"/>
      <c r="AAF1445" s="7"/>
      <c r="AAQ1445" s="7"/>
      <c r="AAR1445" s="7"/>
      <c r="AAS1445" s="7"/>
      <c r="AAT1445" s="7"/>
    </row>
    <row r="1446" spans="3:722" x14ac:dyDescent="0.2">
      <c r="C1446" s="1"/>
      <c r="D1446" s="1"/>
      <c r="E1446" s="1"/>
      <c r="F1446" s="1"/>
      <c r="G1446" s="1"/>
      <c r="H1446" s="1"/>
      <c r="S1446" s="1"/>
      <c r="T1446" s="1"/>
      <c r="U1446" s="1"/>
      <c r="V1446" s="1"/>
      <c r="AG1446" s="1"/>
      <c r="AH1446" s="1"/>
      <c r="AI1446" s="1"/>
      <c r="AJ1446" s="1"/>
      <c r="AU1446" s="1"/>
      <c r="AV1446" s="1"/>
      <c r="AW1446" s="1"/>
      <c r="AX1446" s="1"/>
      <c r="BI1446" s="1"/>
      <c r="BJ1446" s="1"/>
      <c r="BK1446" s="1"/>
      <c r="BL1446" s="1"/>
      <c r="BW1446" s="7"/>
      <c r="BX1446" s="7"/>
      <c r="BY1446" s="7"/>
      <c r="BZ1446" s="7"/>
      <c r="CK1446" s="7"/>
      <c r="CL1446" s="7"/>
      <c r="CM1446" s="7"/>
      <c r="CN1446" s="7"/>
      <c r="CY1446" s="7"/>
      <c r="CZ1446" s="7"/>
      <c r="DA1446" s="7"/>
      <c r="DB1446" s="7"/>
      <c r="DM1446" s="7"/>
      <c r="DN1446" s="7"/>
      <c r="DO1446" s="7"/>
      <c r="DP1446" s="7"/>
      <c r="EA1446" s="7"/>
      <c r="EB1446" s="7"/>
      <c r="EC1446" s="7"/>
      <c r="ED1446" s="7"/>
      <c r="EO1446" s="7"/>
      <c r="EP1446" s="7"/>
      <c r="EQ1446" s="7"/>
      <c r="ER1446" s="7"/>
      <c r="FC1446" s="7"/>
      <c r="FD1446" s="7"/>
      <c r="FE1446" s="7"/>
      <c r="FF1446" s="7"/>
      <c r="FQ1446" s="7"/>
      <c r="FR1446" s="7"/>
      <c r="FS1446" s="7"/>
      <c r="FT1446" s="7"/>
      <c r="GE1446" s="7"/>
      <c r="GF1446" s="7"/>
      <c r="GG1446" s="7"/>
      <c r="GH1446" s="7"/>
      <c r="GS1446" s="7"/>
      <c r="GT1446" s="7"/>
      <c r="GU1446" s="7"/>
      <c r="GV1446" s="7"/>
      <c r="HG1446" s="7"/>
      <c r="HH1446" s="7"/>
      <c r="HI1446" s="7"/>
      <c r="HJ1446" s="7"/>
      <c r="HU1446" s="7"/>
      <c r="HV1446" s="7"/>
      <c r="HW1446" s="7"/>
      <c r="HX1446" s="7"/>
      <c r="II1446" s="7"/>
      <c r="IJ1446" s="7"/>
      <c r="IK1446" s="7"/>
      <c r="IL1446" s="7"/>
      <c r="IW1446" s="7"/>
      <c r="IX1446" s="7"/>
      <c r="IY1446" s="7"/>
      <c r="IZ1446" s="7"/>
      <c r="JK1446" s="7"/>
      <c r="JL1446" s="7"/>
      <c r="JM1446" s="7"/>
      <c r="JN1446" s="7"/>
      <c r="JY1446" s="7"/>
      <c r="JZ1446" s="7"/>
      <c r="KA1446" s="7"/>
      <c r="KB1446" s="7"/>
      <c r="KM1446" s="7"/>
      <c r="KN1446" s="7"/>
      <c r="KO1446" s="7"/>
      <c r="KP1446" s="7"/>
      <c r="LA1446" s="7"/>
      <c r="LB1446" s="7"/>
      <c r="LC1446" s="7"/>
      <c r="LD1446" s="7"/>
      <c r="LO1446" s="7"/>
      <c r="LP1446" s="7"/>
      <c r="LQ1446" s="7"/>
      <c r="LR1446" s="7"/>
      <c r="MC1446" s="7"/>
      <c r="MD1446" s="7"/>
      <c r="ME1446" s="7"/>
      <c r="MF1446" s="7"/>
      <c r="MQ1446" s="7"/>
      <c r="MR1446" s="7"/>
      <c r="MS1446" s="7"/>
      <c r="MT1446" s="7"/>
      <c r="NE1446" s="7"/>
      <c r="NF1446" s="7"/>
      <c r="NG1446" s="7"/>
      <c r="NH1446" s="7"/>
      <c r="NS1446" s="7"/>
      <c r="NT1446" s="7"/>
      <c r="NU1446" s="7"/>
      <c r="NV1446" s="7"/>
      <c r="OG1446" s="7"/>
      <c r="OH1446" s="7"/>
      <c r="OI1446" s="7"/>
      <c r="OJ1446" s="7"/>
      <c r="OU1446" s="7"/>
      <c r="OV1446" s="7"/>
      <c r="OW1446" s="7"/>
      <c r="OX1446" s="7"/>
      <c r="PI1446" s="7"/>
      <c r="PJ1446" s="7"/>
      <c r="PK1446" s="7"/>
      <c r="PL1446" s="7"/>
      <c r="PW1446" s="7"/>
      <c r="PX1446" s="7"/>
      <c r="PY1446" s="7"/>
      <c r="PZ1446" s="7"/>
      <c r="QK1446" s="7"/>
      <c r="QL1446" s="7"/>
      <c r="QM1446" s="7"/>
      <c r="QN1446" s="7"/>
      <c r="QY1446" s="7"/>
      <c r="QZ1446" s="7"/>
      <c r="RA1446" s="7"/>
      <c r="RB1446" s="7"/>
      <c r="RM1446" s="7"/>
      <c r="RN1446" s="7"/>
      <c r="RO1446" s="7"/>
      <c r="RP1446" s="7"/>
      <c r="SA1446" s="7"/>
      <c r="SB1446" s="7"/>
      <c r="SC1446" s="7"/>
      <c r="SD1446" s="7"/>
      <c r="SO1446" s="7"/>
      <c r="SP1446" s="7"/>
      <c r="SQ1446" s="7"/>
      <c r="SR1446" s="7"/>
      <c r="TC1446" s="7"/>
      <c r="TD1446" s="7"/>
      <c r="TE1446" s="7"/>
      <c r="TF1446" s="7"/>
      <c r="TQ1446" s="7"/>
      <c r="TR1446" s="7"/>
      <c r="TS1446" s="7"/>
      <c r="TT1446" s="7"/>
      <c r="UE1446" s="7"/>
      <c r="UF1446" s="7"/>
      <c r="UG1446" s="7"/>
      <c r="UH1446" s="7"/>
      <c r="US1446" s="7"/>
      <c r="UT1446" s="7"/>
      <c r="UU1446" s="7"/>
      <c r="UV1446" s="7"/>
      <c r="VG1446" s="7"/>
      <c r="VH1446" s="7"/>
      <c r="VI1446" s="7"/>
      <c r="VJ1446" s="7"/>
      <c r="VU1446" s="7"/>
      <c r="VV1446" s="7"/>
      <c r="VW1446" s="7"/>
      <c r="VX1446" s="7"/>
      <c r="WI1446" s="7"/>
      <c r="WJ1446" s="7"/>
      <c r="WK1446" s="7"/>
      <c r="WL1446" s="7"/>
      <c r="WW1446" s="7"/>
      <c r="WX1446" s="7"/>
      <c r="WY1446" s="7"/>
      <c r="WZ1446" s="7"/>
      <c r="XK1446" s="7"/>
      <c r="XL1446" s="7"/>
      <c r="XM1446" s="7"/>
      <c r="XN1446" s="7"/>
      <c r="XY1446" s="7"/>
      <c r="XZ1446" s="7"/>
      <c r="YA1446" s="7"/>
      <c r="YB1446" s="7"/>
      <c r="YM1446" s="7"/>
      <c r="YN1446" s="7"/>
      <c r="YO1446" s="7"/>
      <c r="YP1446" s="7"/>
      <c r="ZA1446" s="7"/>
      <c r="ZB1446" s="7"/>
      <c r="ZC1446" s="7"/>
      <c r="ZD1446" s="7"/>
      <c r="ZO1446" s="7"/>
      <c r="ZP1446" s="7"/>
      <c r="ZQ1446" s="7"/>
      <c r="ZR1446" s="7"/>
      <c r="AAC1446" s="7"/>
      <c r="AAD1446" s="7"/>
      <c r="AAE1446" s="7"/>
      <c r="AAF1446" s="7"/>
      <c r="AAQ1446" s="7"/>
      <c r="AAR1446" s="7"/>
      <c r="AAS1446" s="7"/>
      <c r="AAT1446" s="7"/>
    </row>
    <row r="1447" spans="3:722" x14ac:dyDescent="0.2">
      <c r="C1447" s="1"/>
      <c r="D1447" s="1"/>
      <c r="E1447" s="1"/>
      <c r="F1447" s="1"/>
      <c r="G1447" s="1"/>
      <c r="H1447" s="1"/>
      <c r="S1447" s="1"/>
      <c r="T1447" s="1"/>
      <c r="U1447" s="1"/>
      <c r="V1447" s="1"/>
      <c r="AG1447" s="1"/>
      <c r="AH1447" s="1"/>
      <c r="AI1447" s="1"/>
      <c r="AJ1447" s="1"/>
      <c r="AU1447" s="1"/>
      <c r="AV1447" s="1"/>
      <c r="AW1447" s="1"/>
      <c r="AX1447" s="1"/>
      <c r="BI1447" s="1"/>
      <c r="BJ1447" s="1"/>
      <c r="BK1447" s="1"/>
      <c r="BL1447" s="1"/>
      <c r="BW1447" s="7"/>
      <c r="BX1447" s="7"/>
      <c r="BY1447" s="7"/>
      <c r="BZ1447" s="7"/>
      <c r="CK1447" s="7"/>
      <c r="CL1447" s="7"/>
      <c r="CM1447" s="7"/>
      <c r="CN1447" s="7"/>
      <c r="CY1447" s="7"/>
      <c r="CZ1447" s="7"/>
      <c r="DA1447" s="7"/>
      <c r="DB1447" s="7"/>
      <c r="DM1447" s="7"/>
      <c r="DN1447" s="7"/>
      <c r="DO1447" s="7"/>
      <c r="DP1447" s="7"/>
      <c r="EA1447" s="7"/>
      <c r="EB1447" s="7"/>
      <c r="EC1447" s="7"/>
      <c r="ED1447" s="7"/>
      <c r="EO1447" s="7"/>
      <c r="EP1447" s="7"/>
      <c r="EQ1447" s="7"/>
      <c r="ER1447" s="7"/>
      <c r="FC1447" s="7"/>
      <c r="FD1447" s="7"/>
      <c r="FE1447" s="7"/>
      <c r="FF1447" s="7"/>
      <c r="FQ1447" s="7"/>
      <c r="FR1447" s="7"/>
      <c r="FS1447" s="7"/>
      <c r="FT1447" s="7"/>
      <c r="GE1447" s="7"/>
      <c r="GF1447" s="7"/>
      <c r="GG1447" s="7"/>
      <c r="GH1447" s="7"/>
      <c r="GS1447" s="7"/>
      <c r="GT1447" s="7"/>
      <c r="GU1447" s="7"/>
      <c r="GV1447" s="7"/>
      <c r="HG1447" s="7"/>
      <c r="HH1447" s="7"/>
      <c r="HI1447" s="7"/>
      <c r="HJ1447" s="7"/>
      <c r="HU1447" s="7"/>
      <c r="HV1447" s="7"/>
      <c r="HW1447" s="7"/>
      <c r="HX1447" s="7"/>
      <c r="II1447" s="7"/>
      <c r="IJ1447" s="7"/>
      <c r="IK1447" s="7"/>
      <c r="IL1447" s="7"/>
      <c r="IW1447" s="7"/>
      <c r="IX1447" s="7"/>
      <c r="IY1447" s="7"/>
      <c r="IZ1447" s="7"/>
      <c r="JK1447" s="7"/>
      <c r="JL1447" s="7"/>
      <c r="JM1447" s="7"/>
      <c r="JN1447" s="7"/>
      <c r="JY1447" s="7"/>
      <c r="JZ1447" s="7"/>
      <c r="KA1447" s="7"/>
      <c r="KB1447" s="7"/>
      <c r="KM1447" s="7"/>
      <c r="KN1447" s="7"/>
      <c r="KO1447" s="7"/>
      <c r="KP1447" s="7"/>
      <c r="LA1447" s="7"/>
      <c r="LB1447" s="7"/>
      <c r="LC1447" s="7"/>
      <c r="LD1447" s="7"/>
      <c r="LO1447" s="7"/>
      <c r="LP1447" s="7"/>
      <c r="LQ1447" s="7"/>
      <c r="LR1447" s="7"/>
      <c r="MC1447" s="7"/>
      <c r="MD1447" s="7"/>
      <c r="ME1447" s="7"/>
      <c r="MF1447" s="7"/>
      <c r="MQ1447" s="7"/>
      <c r="MR1447" s="7"/>
      <c r="MS1447" s="7"/>
      <c r="MT1447" s="7"/>
      <c r="NE1447" s="7"/>
      <c r="NF1447" s="7"/>
      <c r="NG1447" s="7"/>
      <c r="NH1447" s="7"/>
      <c r="NS1447" s="7"/>
      <c r="NT1447" s="7"/>
      <c r="NU1447" s="7"/>
      <c r="NV1447" s="7"/>
      <c r="OG1447" s="7"/>
      <c r="OH1447" s="7"/>
      <c r="OI1447" s="7"/>
      <c r="OJ1447" s="7"/>
      <c r="OU1447" s="7"/>
      <c r="OV1447" s="7"/>
      <c r="OW1447" s="7"/>
      <c r="OX1447" s="7"/>
      <c r="PI1447" s="7"/>
      <c r="PJ1447" s="7"/>
      <c r="PK1447" s="7"/>
      <c r="PL1447" s="7"/>
      <c r="PW1447" s="7"/>
      <c r="PX1447" s="7"/>
      <c r="PY1447" s="7"/>
      <c r="PZ1447" s="7"/>
      <c r="QK1447" s="7"/>
      <c r="QL1447" s="7"/>
      <c r="QM1447" s="7"/>
      <c r="QN1447" s="7"/>
      <c r="QY1447" s="7"/>
      <c r="QZ1447" s="7"/>
      <c r="RA1447" s="7"/>
      <c r="RB1447" s="7"/>
      <c r="RM1447" s="7"/>
      <c r="RN1447" s="7"/>
      <c r="RO1447" s="7"/>
      <c r="RP1447" s="7"/>
      <c r="SA1447" s="7"/>
      <c r="SB1447" s="7"/>
      <c r="SC1447" s="7"/>
      <c r="SD1447" s="7"/>
      <c r="SO1447" s="7"/>
      <c r="SP1447" s="7"/>
      <c r="SQ1447" s="7"/>
      <c r="SR1447" s="7"/>
      <c r="TC1447" s="7"/>
      <c r="TD1447" s="7"/>
      <c r="TE1447" s="7"/>
      <c r="TF1447" s="7"/>
      <c r="TQ1447" s="7"/>
      <c r="TR1447" s="7"/>
      <c r="TS1447" s="7"/>
      <c r="TT1447" s="7"/>
      <c r="UE1447" s="7"/>
      <c r="UF1447" s="7"/>
      <c r="UG1447" s="7"/>
      <c r="UH1447" s="7"/>
      <c r="US1447" s="7"/>
      <c r="UT1447" s="7"/>
      <c r="UU1447" s="7"/>
      <c r="UV1447" s="7"/>
      <c r="VG1447" s="7"/>
      <c r="VH1447" s="7"/>
      <c r="VI1447" s="7"/>
      <c r="VJ1447" s="7"/>
      <c r="VU1447" s="7"/>
      <c r="VV1447" s="7"/>
      <c r="VW1447" s="7"/>
      <c r="VX1447" s="7"/>
      <c r="WI1447" s="7"/>
      <c r="WJ1447" s="7"/>
      <c r="WK1447" s="7"/>
      <c r="WL1447" s="7"/>
      <c r="WW1447" s="7"/>
      <c r="WX1447" s="7"/>
      <c r="WY1447" s="7"/>
      <c r="WZ1447" s="7"/>
      <c r="XK1447" s="7"/>
      <c r="XL1447" s="7"/>
      <c r="XM1447" s="7"/>
      <c r="XN1447" s="7"/>
      <c r="XY1447" s="7"/>
      <c r="XZ1447" s="7"/>
      <c r="YA1447" s="7"/>
      <c r="YB1447" s="7"/>
      <c r="YM1447" s="7"/>
      <c r="YN1447" s="7"/>
      <c r="YO1447" s="7"/>
      <c r="YP1447" s="7"/>
      <c r="ZA1447" s="7"/>
      <c r="ZB1447" s="7"/>
      <c r="ZC1447" s="7"/>
      <c r="ZD1447" s="7"/>
      <c r="ZO1447" s="7"/>
      <c r="ZP1447" s="7"/>
      <c r="ZQ1447" s="7"/>
      <c r="ZR1447" s="7"/>
      <c r="AAC1447" s="7"/>
      <c r="AAD1447" s="7"/>
      <c r="AAE1447" s="7"/>
      <c r="AAF1447" s="7"/>
      <c r="AAQ1447" s="7"/>
      <c r="AAR1447" s="7"/>
      <c r="AAS1447" s="7"/>
      <c r="AAT1447" s="7"/>
    </row>
    <row r="1448" spans="3:722" x14ac:dyDescent="0.2">
      <c r="C1448" s="1"/>
      <c r="D1448" s="1"/>
      <c r="E1448" s="1"/>
      <c r="F1448" s="1"/>
      <c r="G1448" s="1"/>
      <c r="H1448" s="1"/>
      <c r="S1448" s="1"/>
      <c r="T1448" s="1"/>
      <c r="U1448" s="1"/>
      <c r="V1448" s="1"/>
      <c r="AG1448" s="1"/>
      <c r="AH1448" s="1"/>
      <c r="AI1448" s="1"/>
      <c r="AJ1448" s="1"/>
      <c r="AU1448" s="1"/>
      <c r="AV1448" s="1"/>
      <c r="AW1448" s="1"/>
      <c r="AX1448" s="1"/>
      <c r="BI1448" s="1"/>
      <c r="BJ1448" s="1"/>
      <c r="BK1448" s="1"/>
      <c r="BL1448" s="1"/>
      <c r="BW1448" s="7"/>
      <c r="BX1448" s="7"/>
      <c r="BY1448" s="7"/>
      <c r="BZ1448" s="7"/>
      <c r="CK1448" s="7"/>
      <c r="CL1448" s="7"/>
      <c r="CM1448" s="7"/>
      <c r="CN1448" s="7"/>
      <c r="CY1448" s="7"/>
      <c r="CZ1448" s="7"/>
      <c r="DA1448" s="7"/>
      <c r="DB1448" s="7"/>
      <c r="DM1448" s="7"/>
      <c r="DN1448" s="7"/>
      <c r="DO1448" s="7"/>
      <c r="DP1448" s="7"/>
      <c r="EA1448" s="7"/>
      <c r="EB1448" s="7"/>
      <c r="EC1448" s="7"/>
      <c r="ED1448" s="7"/>
      <c r="EO1448" s="7"/>
      <c r="EP1448" s="7"/>
      <c r="EQ1448" s="7"/>
      <c r="ER1448" s="7"/>
      <c r="FC1448" s="7"/>
      <c r="FD1448" s="7"/>
      <c r="FE1448" s="7"/>
      <c r="FF1448" s="7"/>
      <c r="FQ1448" s="7"/>
      <c r="FR1448" s="7"/>
      <c r="FS1448" s="7"/>
      <c r="FT1448" s="7"/>
      <c r="GE1448" s="7"/>
      <c r="GF1448" s="7"/>
      <c r="GG1448" s="7"/>
      <c r="GH1448" s="7"/>
      <c r="GS1448" s="7"/>
      <c r="GT1448" s="7"/>
      <c r="GU1448" s="7"/>
      <c r="GV1448" s="7"/>
      <c r="HG1448" s="7"/>
      <c r="HH1448" s="7"/>
      <c r="HI1448" s="7"/>
      <c r="HJ1448" s="7"/>
      <c r="HU1448" s="7"/>
      <c r="HV1448" s="7"/>
      <c r="HW1448" s="7"/>
      <c r="HX1448" s="7"/>
      <c r="II1448" s="7"/>
      <c r="IJ1448" s="7"/>
      <c r="IK1448" s="7"/>
      <c r="IL1448" s="7"/>
      <c r="IW1448" s="7"/>
      <c r="IX1448" s="7"/>
      <c r="IY1448" s="7"/>
      <c r="IZ1448" s="7"/>
      <c r="JK1448" s="7"/>
      <c r="JL1448" s="7"/>
      <c r="JM1448" s="7"/>
      <c r="JN1448" s="7"/>
      <c r="JY1448" s="7"/>
      <c r="JZ1448" s="7"/>
      <c r="KA1448" s="7"/>
      <c r="KB1448" s="7"/>
      <c r="KM1448" s="7"/>
      <c r="KN1448" s="7"/>
      <c r="KO1448" s="7"/>
      <c r="KP1448" s="7"/>
      <c r="LA1448" s="7"/>
      <c r="LB1448" s="7"/>
      <c r="LC1448" s="7"/>
      <c r="LD1448" s="7"/>
      <c r="LO1448" s="7"/>
      <c r="LP1448" s="7"/>
      <c r="LQ1448" s="7"/>
      <c r="LR1448" s="7"/>
      <c r="MC1448" s="7"/>
      <c r="MD1448" s="7"/>
      <c r="ME1448" s="7"/>
      <c r="MF1448" s="7"/>
      <c r="MQ1448" s="7"/>
      <c r="MR1448" s="7"/>
      <c r="MS1448" s="7"/>
      <c r="MT1448" s="7"/>
      <c r="NE1448" s="7"/>
      <c r="NF1448" s="7"/>
      <c r="NG1448" s="7"/>
      <c r="NH1448" s="7"/>
      <c r="NS1448" s="7"/>
      <c r="NT1448" s="7"/>
      <c r="NU1448" s="7"/>
      <c r="NV1448" s="7"/>
      <c r="OG1448" s="7"/>
      <c r="OH1448" s="7"/>
      <c r="OI1448" s="7"/>
      <c r="OJ1448" s="7"/>
      <c r="OU1448" s="7"/>
      <c r="OV1448" s="7"/>
      <c r="OW1448" s="7"/>
      <c r="OX1448" s="7"/>
      <c r="PI1448" s="7"/>
      <c r="PJ1448" s="7"/>
      <c r="PK1448" s="7"/>
      <c r="PL1448" s="7"/>
      <c r="PW1448" s="7"/>
      <c r="PX1448" s="7"/>
      <c r="PY1448" s="7"/>
      <c r="PZ1448" s="7"/>
      <c r="QK1448" s="7"/>
      <c r="QL1448" s="7"/>
      <c r="QM1448" s="7"/>
      <c r="QN1448" s="7"/>
      <c r="QY1448" s="7"/>
      <c r="QZ1448" s="7"/>
      <c r="RA1448" s="7"/>
      <c r="RB1448" s="7"/>
      <c r="RM1448" s="7"/>
      <c r="RN1448" s="7"/>
      <c r="RO1448" s="7"/>
      <c r="RP1448" s="7"/>
      <c r="SA1448" s="7"/>
      <c r="SB1448" s="7"/>
      <c r="SC1448" s="7"/>
      <c r="SD1448" s="7"/>
      <c r="SO1448" s="7"/>
      <c r="SP1448" s="7"/>
      <c r="SQ1448" s="7"/>
      <c r="SR1448" s="7"/>
      <c r="TC1448" s="7"/>
      <c r="TD1448" s="7"/>
      <c r="TE1448" s="7"/>
      <c r="TF1448" s="7"/>
      <c r="TQ1448" s="7"/>
      <c r="TR1448" s="7"/>
      <c r="TS1448" s="7"/>
      <c r="TT1448" s="7"/>
      <c r="UE1448" s="7"/>
      <c r="UF1448" s="7"/>
      <c r="UG1448" s="7"/>
      <c r="UH1448" s="7"/>
      <c r="US1448" s="7"/>
      <c r="UT1448" s="7"/>
      <c r="UU1448" s="7"/>
      <c r="UV1448" s="7"/>
      <c r="VG1448" s="7"/>
      <c r="VH1448" s="7"/>
      <c r="VI1448" s="7"/>
      <c r="VJ1448" s="7"/>
      <c r="VU1448" s="7"/>
      <c r="VV1448" s="7"/>
      <c r="VW1448" s="7"/>
      <c r="VX1448" s="7"/>
      <c r="WI1448" s="7"/>
      <c r="WJ1448" s="7"/>
      <c r="WK1448" s="7"/>
      <c r="WL1448" s="7"/>
      <c r="WW1448" s="7"/>
      <c r="WX1448" s="7"/>
      <c r="WY1448" s="7"/>
      <c r="WZ1448" s="7"/>
      <c r="XK1448" s="7"/>
      <c r="XL1448" s="7"/>
      <c r="XM1448" s="7"/>
      <c r="XN1448" s="7"/>
      <c r="XY1448" s="7"/>
      <c r="XZ1448" s="7"/>
      <c r="YA1448" s="7"/>
      <c r="YB1448" s="7"/>
      <c r="YM1448" s="7"/>
      <c r="YN1448" s="7"/>
      <c r="YO1448" s="7"/>
      <c r="YP1448" s="7"/>
      <c r="ZA1448" s="7"/>
      <c r="ZB1448" s="7"/>
      <c r="ZC1448" s="7"/>
      <c r="ZD1448" s="7"/>
      <c r="ZO1448" s="7"/>
      <c r="ZP1448" s="7"/>
      <c r="ZQ1448" s="7"/>
      <c r="ZR1448" s="7"/>
      <c r="AAC1448" s="7"/>
      <c r="AAD1448" s="7"/>
      <c r="AAE1448" s="7"/>
      <c r="AAF1448" s="7"/>
      <c r="AAQ1448" s="7"/>
      <c r="AAR1448" s="7"/>
      <c r="AAS1448" s="7"/>
      <c r="AAT1448" s="7"/>
    </row>
    <row r="1449" spans="3:722" x14ac:dyDescent="0.2">
      <c r="C1449" s="1"/>
      <c r="D1449" s="1"/>
      <c r="E1449" s="1"/>
      <c r="F1449" s="1"/>
      <c r="G1449" s="1"/>
      <c r="H1449" s="1"/>
      <c r="S1449" s="1"/>
      <c r="T1449" s="1"/>
      <c r="U1449" s="1"/>
      <c r="V1449" s="1"/>
      <c r="AG1449" s="1"/>
      <c r="AH1449" s="1"/>
      <c r="AI1449" s="1"/>
      <c r="AJ1449" s="1"/>
      <c r="AU1449" s="1"/>
      <c r="AV1449" s="1"/>
      <c r="AW1449" s="1"/>
      <c r="AX1449" s="1"/>
      <c r="BI1449" s="1"/>
      <c r="BJ1449" s="1"/>
      <c r="BK1449" s="1"/>
      <c r="BL1449" s="1"/>
      <c r="BW1449" s="7"/>
      <c r="BX1449" s="7"/>
      <c r="BY1449" s="7"/>
      <c r="BZ1449" s="7"/>
      <c r="CK1449" s="7"/>
      <c r="CL1449" s="7"/>
      <c r="CM1449" s="7"/>
      <c r="CN1449" s="7"/>
      <c r="CY1449" s="7"/>
      <c r="CZ1449" s="7"/>
      <c r="DA1449" s="7"/>
      <c r="DB1449" s="7"/>
      <c r="DM1449" s="7"/>
      <c r="DN1449" s="7"/>
      <c r="DO1449" s="7"/>
      <c r="DP1449" s="7"/>
      <c r="EA1449" s="7"/>
      <c r="EB1449" s="7"/>
      <c r="EC1449" s="7"/>
      <c r="ED1449" s="7"/>
      <c r="EO1449" s="7"/>
      <c r="EP1449" s="7"/>
      <c r="EQ1449" s="7"/>
      <c r="ER1449" s="7"/>
      <c r="FC1449" s="7"/>
      <c r="FD1449" s="7"/>
      <c r="FE1449" s="7"/>
      <c r="FF1449" s="7"/>
      <c r="FQ1449" s="7"/>
      <c r="FR1449" s="7"/>
      <c r="FS1449" s="7"/>
      <c r="FT1449" s="7"/>
      <c r="GE1449" s="7"/>
      <c r="GF1449" s="7"/>
      <c r="GG1449" s="7"/>
      <c r="GH1449" s="7"/>
      <c r="GS1449" s="7"/>
      <c r="GT1449" s="7"/>
      <c r="GU1449" s="7"/>
      <c r="GV1449" s="7"/>
      <c r="HG1449" s="7"/>
      <c r="HH1449" s="7"/>
      <c r="HI1449" s="7"/>
      <c r="HJ1449" s="7"/>
      <c r="HU1449" s="7"/>
      <c r="HV1449" s="7"/>
      <c r="HW1449" s="7"/>
      <c r="HX1449" s="7"/>
      <c r="II1449" s="7"/>
      <c r="IJ1449" s="7"/>
      <c r="IK1449" s="7"/>
      <c r="IL1449" s="7"/>
      <c r="IW1449" s="7"/>
      <c r="IX1449" s="7"/>
      <c r="IY1449" s="7"/>
      <c r="IZ1449" s="7"/>
      <c r="JK1449" s="7"/>
      <c r="JL1449" s="7"/>
      <c r="JM1449" s="7"/>
      <c r="JN1449" s="7"/>
      <c r="JY1449" s="7"/>
      <c r="JZ1449" s="7"/>
      <c r="KA1449" s="7"/>
      <c r="KB1449" s="7"/>
      <c r="KM1449" s="7"/>
      <c r="KN1449" s="7"/>
      <c r="KO1449" s="7"/>
      <c r="KP1449" s="7"/>
      <c r="LA1449" s="7"/>
      <c r="LB1449" s="7"/>
      <c r="LC1449" s="7"/>
      <c r="LD1449" s="7"/>
      <c r="LO1449" s="7"/>
      <c r="LP1449" s="7"/>
      <c r="LQ1449" s="7"/>
      <c r="LR1449" s="7"/>
      <c r="MC1449" s="7"/>
      <c r="MD1449" s="7"/>
      <c r="ME1449" s="7"/>
      <c r="MF1449" s="7"/>
      <c r="MQ1449" s="7"/>
      <c r="MR1449" s="7"/>
      <c r="MS1449" s="7"/>
      <c r="MT1449" s="7"/>
      <c r="NE1449" s="7"/>
      <c r="NF1449" s="7"/>
      <c r="NG1449" s="7"/>
      <c r="NH1449" s="7"/>
      <c r="NS1449" s="7"/>
      <c r="NT1449" s="7"/>
      <c r="NU1449" s="7"/>
      <c r="NV1449" s="7"/>
      <c r="OG1449" s="7"/>
      <c r="OH1449" s="7"/>
      <c r="OI1449" s="7"/>
      <c r="OJ1449" s="7"/>
      <c r="OU1449" s="7"/>
      <c r="OV1449" s="7"/>
      <c r="OW1449" s="7"/>
      <c r="OX1449" s="7"/>
      <c r="PI1449" s="7"/>
      <c r="PJ1449" s="7"/>
      <c r="PK1449" s="7"/>
      <c r="PL1449" s="7"/>
      <c r="PW1449" s="7"/>
      <c r="PX1449" s="7"/>
      <c r="PY1449" s="7"/>
      <c r="PZ1449" s="7"/>
      <c r="QK1449" s="7"/>
      <c r="QL1449" s="7"/>
      <c r="QM1449" s="7"/>
      <c r="QN1449" s="7"/>
      <c r="QY1449" s="7"/>
      <c r="QZ1449" s="7"/>
      <c r="RA1449" s="7"/>
      <c r="RB1449" s="7"/>
      <c r="RM1449" s="7"/>
      <c r="RN1449" s="7"/>
      <c r="RO1449" s="7"/>
      <c r="RP1449" s="7"/>
      <c r="SA1449" s="7"/>
      <c r="SB1449" s="7"/>
      <c r="SC1449" s="7"/>
      <c r="SD1449" s="7"/>
      <c r="SO1449" s="7"/>
      <c r="SP1449" s="7"/>
      <c r="SQ1449" s="7"/>
      <c r="SR1449" s="7"/>
      <c r="TC1449" s="7"/>
      <c r="TD1449" s="7"/>
      <c r="TE1449" s="7"/>
      <c r="TF1449" s="7"/>
      <c r="TQ1449" s="7"/>
      <c r="TR1449" s="7"/>
      <c r="TS1449" s="7"/>
      <c r="TT1449" s="7"/>
      <c r="UE1449" s="7"/>
      <c r="UF1449" s="7"/>
      <c r="UG1449" s="7"/>
      <c r="UH1449" s="7"/>
      <c r="US1449" s="7"/>
      <c r="UT1449" s="7"/>
      <c r="UU1449" s="7"/>
      <c r="UV1449" s="7"/>
      <c r="VG1449" s="7"/>
      <c r="VH1449" s="7"/>
      <c r="VI1449" s="7"/>
      <c r="VJ1449" s="7"/>
      <c r="VU1449" s="7"/>
      <c r="VV1449" s="7"/>
      <c r="VW1449" s="7"/>
      <c r="VX1449" s="7"/>
      <c r="WI1449" s="7"/>
      <c r="WJ1449" s="7"/>
      <c r="WK1449" s="7"/>
      <c r="WL1449" s="7"/>
      <c r="WW1449" s="7"/>
      <c r="WX1449" s="7"/>
      <c r="WY1449" s="7"/>
      <c r="WZ1449" s="7"/>
      <c r="XK1449" s="7"/>
      <c r="XL1449" s="7"/>
      <c r="XM1449" s="7"/>
      <c r="XN1449" s="7"/>
      <c r="XY1449" s="7"/>
      <c r="XZ1449" s="7"/>
      <c r="YA1449" s="7"/>
      <c r="YB1449" s="7"/>
      <c r="YM1449" s="7"/>
      <c r="YN1449" s="7"/>
      <c r="YO1449" s="7"/>
      <c r="YP1449" s="7"/>
      <c r="ZA1449" s="7"/>
      <c r="ZB1449" s="7"/>
      <c r="ZC1449" s="7"/>
      <c r="ZD1449" s="7"/>
      <c r="ZO1449" s="7"/>
      <c r="ZP1449" s="7"/>
      <c r="ZQ1449" s="7"/>
      <c r="ZR1449" s="7"/>
      <c r="AAC1449" s="7"/>
      <c r="AAD1449" s="7"/>
      <c r="AAE1449" s="7"/>
      <c r="AAF1449" s="7"/>
      <c r="AAQ1449" s="7"/>
      <c r="AAR1449" s="7"/>
      <c r="AAS1449" s="7"/>
      <c r="AAT1449" s="7"/>
    </row>
    <row r="1450" spans="3:722" x14ac:dyDescent="0.2">
      <c r="C1450" s="1"/>
      <c r="D1450" s="1"/>
      <c r="E1450" s="1"/>
      <c r="F1450" s="1"/>
      <c r="G1450" s="1"/>
      <c r="H1450" s="1"/>
      <c r="S1450" s="1"/>
      <c r="T1450" s="1"/>
      <c r="U1450" s="1"/>
      <c r="V1450" s="1"/>
      <c r="AG1450" s="1"/>
      <c r="AH1450" s="1"/>
      <c r="AI1450" s="1"/>
      <c r="AJ1450" s="1"/>
      <c r="AU1450" s="1"/>
      <c r="AV1450" s="1"/>
      <c r="AW1450" s="1"/>
      <c r="AX1450" s="1"/>
      <c r="BI1450" s="1"/>
      <c r="BJ1450" s="1"/>
      <c r="BK1450" s="1"/>
      <c r="BL1450" s="1"/>
      <c r="BW1450" s="7"/>
      <c r="BX1450" s="7"/>
      <c r="BY1450" s="7"/>
      <c r="BZ1450" s="7"/>
      <c r="CK1450" s="7"/>
      <c r="CL1450" s="7"/>
      <c r="CM1450" s="7"/>
      <c r="CN1450" s="7"/>
      <c r="CY1450" s="7"/>
      <c r="CZ1450" s="7"/>
      <c r="DA1450" s="7"/>
      <c r="DB1450" s="7"/>
      <c r="DM1450" s="7"/>
      <c r="DN1450" s="7"/>
      <c r="DO1450" s="7"/>
      <c r="DP1450" s="7"/>
      <c r="EA1450" s="7"/>
      <c r="EB1450" s="7"/>
      <c r="EC1450" s="7"/>
      <c r="ED1450" s="7"/>
      <c r="EO1450" s="7"/>
      <c r="EP1450" s="7"/>
      <c r="EQ1450" s="7"/>
      <c r="ER1450" s="7"/>
      <c r="FC1450" s="7"/>
      <c r="FD1450" s="7"/>
      <c r="FE1450" s="7"/>
      <c r="FF1450" s="7"/>
      <c r="FQ1450" s="7"/>
      <c r="FR1450" s="7"/>
      <c r="FS1450" s="7"/>
      <c r="FT1450" s="7"/>
      <c r="GE1450" s="7"/>
      <c r="GF1450" s="7"/>
      <c r="GG1450" s="7"/>
      <c r="GH1450" s="7"/>
      <c r="GS1450" s="7"/>
      <c r="GT1450" s="7"/>
      <c r="GU1450" s="7"/>
      <c r="GV1450" s="7"/>
      <c r="HG1450" s="7"/>
      <c r="HH1450" s="7"/>
      <c r="HI1450" s="7"/>
      <c r="HJ1450" s="7"/>
      <c r="HU1450" s="7"/>
      <c r="HV1450" s="7"/>
      <c r="HW1450" s="7"/>
      <c r="HX1450" s="7"/>
      <c r="II1450" s="7"/>
      <c r="IJ1450" s="7"/>
      <c r="IK1450" s="7"/>
      <c r="IL1450" s="7"/>
      <c r="IW1450" s="7"/>
      <c r="IX1450" s="7"/>
      <c r="IY1450" s="7"/>
      <c r="IZ1450" s="7"/>
      <c r="JK1450" s="7"/>
      <c r="JL1450" s="7"/>
      <c r="JM1450" s="7"/>
      <c r="JN1450" s="7"/>
      <c r="JY1450" s="7"/>
      <c r="JZ1450" s="7"/>
      <c r="KA1450" s="7"/>
      <c r="KB1450" s="7"/>
      <c r="KM1450" s="7"/>
      <c r="KN1450" s="7"/>
      <c r="KO1450" s="7"/>
      <c r="KP1450" s="7"/>
      <c r="LA1450" s="7"/>
      <c r="LB1450" s="7"/>
      <c r="LC1450" s="7"/>
      <c r="LD1450" s="7"/>
      <c r="LO1450" s="7"/>
      <c r="LP1450" s="7"/>
      <c r="LQ1450" s="7"/>
      <c r="LR1450" s="7"/>
      <c r="MC1450" s="7"/>
      <c r="MD1450" s="7"/>
      <c r="ME1450" s="7"/>
      <c r="MF1450" s="7"/>
      <c r="MQ1450" s="7"/>
      <c r="MR1450" s="7"/>
      <c r="MS1450" s="7"/>
      <c r="MT1450" s="7"/>
      <c r="NE1450" s="7"/>
      <c r="NF1450" s="7"/>
      <c r="NG1450" s="7"/>
      <c r="NH1450" s="7"/>
      <c r="NS1450" s="7"/>
      <c r="NT1450" s="7"/>
      <c r="NU1450" s="7"/>
      <c r="NV1450" s="7"/>
      <c r="OG1450" s="7"/>
      <c r="OH1450" s="7"/>
      <c r="OI1450" s="7"/>
      <c r="OJ1450" s="7"/>
      <c r="OU1450" s="7"/>
      <c r="OV1450" s="7"/>
      <c r="OW1450" s="7"/>
      <c r="OX1450" s="7"/>
      <c r="PI1450" s="7"/>
      <c r="PJ1450" s="7"/>
      <c r="PK1450" s="7"/>
      <c r="PL1450" s="7"/>
      <c r="PW1450" s="7"/>
      <c r="PX1450" s="7"/>
      <c r="PY1450" s="7"/>
      <c r="PZ1450" s="7"/>
      <c r="QK1450" s="7"/>
      <c r="QL1450" s="7"/>
      <c r="QM1450" s="7"/>
      <c r="QN1450" s="7"/>
      <c r="QY1450" s="7"/>
      <c r="QZ1450" s="7"/>
      <c r="RA1450" s="7"/>
      <c r="RB1450" s="7"/>
      <c r="RM1450" s="7"/>
      <c r="RN1450" s="7"/>
      <c r="RO1450" s="7"/>
      <c r="RP1450" s="7"/>
      <c r="SA1450" s="7"/>
      <c r="SB1450" s="7"/>
      <c r="SC1450" s="7"/>
      <c r="SD1450" s="7"/>
      <c r="SO1450" s="7"/>
      <c r="SP1450" s="7"/>
      <c r="SQ1450" s="7"/>
      <c r="SR1450" s="7"/>
      <c r="TC1450" s="7"/>
      <c r="TD1450" s="7"/>
      <c r="TE1450" s="7"/>
      <c r="TF1450" s="7"/>
      <c r="TQ1450" s="7"/>
      <c r="TR1450" s="7"/>
      <c r="TS1450" s="7"/>
      <c r="TT1450" s="7"/>
      <c r="UE1450" s="7"/>
      <c r="UF1450" s="7"/>
      <c r="UG1450" s="7"/>
      <c r="UH1450" s="7"/>
      <c r="US1450" s="7"/>
      <c r="UT1450" s="7"/>
      <c r="UU1450" s="7"/>
      <c r="UV1450" s="7"/>
      <c r="VG1450" s="7"/>
      <c r="VH1450" s="7"/>
      <c r="VI1450" s="7"/>
      <c r="VJ1450" s="7"/>
      <c r="VU1450" s="7"/>
      <c r="VV1450" s="7"/>
      <c r="VW1450" s="7"/>
      <c r="VX1450" s="7"/>
      <c r="WI1450" s="7"/>
      <c r="WJ1450" s="7"/>
      <c r="WK1450" s="7"/>
      <c r="WL1450" s="7"/>
      <c r="WW1450" s="7"/>
      <c r="WX1450" s="7"/>
      <c r="WY1450" s="7"/>
      <c r="WZ1450" s="7"/>
      <c r="XK1450" s="7"/>
      <c r="XL1450" s="7"/>
      <c r="XM1450" s="7"/>
      <c r="XN1450" s="7"/>
      <c r="XY1450" s="7"/>
      <c r="XZ1450" s="7"/>
      <c r="YA1450" s="7"/>
      <c r="YB1450" s="7"/>
      <c r="YM1450" s="7"/>
      <c r="YN1450" s="7"/>
      <c r="YO1450" s="7"/>
      <c r="YP1450" s="7"/>
      <c r="ZA1450" s="7"/>
      <c r="ZB1450" s="7"/>
      <c r="ZC1450" s="7"/>
      <c r="ZD1450" s="7"/>
      <c r="ZO1450" s="7"/>
      <c r="ZP1450" s="7"/>
      <c r="ZQ1450" s="7"/>
      <c r="ZR1450" s="7"/>
      <c r="AAC1450" s="7"/>
      <c r="AAD1450" s="7"/>
      <c r="AAE1450" s="7"/>
      <c r="AAF1450" s="7"/>
      <c r="AAQ1450" s="7"/>
      <c r="AAR1450" s="7"/>
      <c r="AAS1450" s="7"/>
      <c r="AAT1450" s="7"/>
    </row>
    <row r="1451" spans="3:722" x14ac:dyDescent="0.2">
      <c r="C1451" s="1"/>
      <c r="D1451" s="1"/>
      <c r="E1451" s="1"/>
      <c r="F1451" s="1"/>
      <c r="G1451" s="1"/>
      <c r="H1451" s="1"/>
      <c r="S1451" s="1"/>
      <c r="T1451" s="1"/>
      <c r="U1451" s="1"/>
      <c r="V1451" s="1"/>
      <c r="AG1451" s="1"/>
      <c r="AH1451" s="1"/>
      <c r="AI1451" s="1"/>
      <c r="AJ1451" s="1"/>
      <c r="AU1451" s="1"/>
      <c r="AV1451" s="1"/>
      <c r="AW1451" s="1"/>
      <c r="AX1451" s="1"/>
      <c r="BI1451" s="1"/>
      <c r="BJ1451" s="1"/>
      <c r="BK1451" s="1"/>
      <c r="BL1451" s="1"/>
      <c r="BW1451" s="7"/>
      <c r="BX1451" s="7"/>
      <c r="BY1451" s="7"/>
      <c r="BZ1451" s="7"/>
      <c r="CK1451" s="7"/>
      <c r="CL1451" s="7"/>
      <c r="CM1451" s="7"/>
      <c r="CN1451" s="7"/>
      <c r="CY1451" s="7"/>
      <c r="CZ1451" s="7"/>
      <c r="DA1451" s="7"/>
      <c r="DB1451" s="7"/>
      <c r="DM1451" s="7"/>
      <c r="DN1451" s="7"/>
      <c r="DO1451" s="7"/>
      <c r="DP1451" s="7"/>
      <c r="EA1451" s="7"/>
      <c r="EB1451" s="7"/>
      <c r="EC1451" s="7"/>
      <c r="ED1451" s="7"/>
      <c r="EO1451" s="7"/>
      <c r="EP1451" s="7"/>
      <c r="EQ1451" s="7"/>
      <c r="ER1451" s="7"/>
      <c r="FC1451" s="7"/>
      <c r="FD1451" s="7"/>
      <c r="FE1451" s="7"/>
      <c r="FF1451" s="7"/>
      <c r="FQ1451" s="7"/>
      <c r="FR1451" s="7"/>
      <c r="FS1451" s="7"/>
      <c r="FT1451" s="7"/>
      <c r="GE1451" s="7"/>
      <c r="GF1451" s="7"/>
      <c r="GG1451" s="7"/>
      <c r="GH1451" s="7"/>
      <c r="GS1451" s="7"/>
      <c r="GT1451" s="7"/>
      <c r="GU1451" s="7"/>
      <c r="GV1451" s="7"/>
      <c r="HG1451" s="7"/>
      <c r="HH1451" s="7"/>
      <c r="HI1451" s="7"/>
      <c r="HJ1451" s="7"/>
      <c r="HU1451" s="7"/>
      <c r="HV1451" s="7"/>
      <c r="HW1451" s="7"/>
      <c r="HX1451" s="7"/>
      <c r="II1451" s="7"/>
      <c r="IJ1451" s="7"/>
      <c r="IK1451" s="7"/>
      <c r="IL1451" s="7"/>
      <c r="IW1451" s="7"/>
      <c r="IX1451" s="7"/>
      <c r="IY1451" s="7"/>
      <c r="IZ1451" s="7"/>
      <c r="JK1451" s="7"/>
      <c r="JL1451" s="7"/>
      <c r="JM1451" s="7"/>
      <c r="JN1451" s="7"/>
      <c r="JY1451" s="7"/>
      <c r="JZ1451" s="7"/>
      <c r="KA1451" s="7"/>
      <c r="KB1451" s="7"/>
      <c r="KM1451" s="7"/>
      <c r="KN1451" s="7"/>
      <c r="KO1451" s="7"/>
      <c r="KP1451" s="7"/>
      <c r="LA1451" s="7"/>
      <c r="LB1451" s="7"/>
      <c r="LC1451" s="7"/>
      <c r="LD1451" s="7"/>
      <c r="LO1451" s="7"/>
      <c r="LP1451" s="7"/>
      <c r="LQ1451" s="7"/>
      <c r="LR1451" s="7"/>
      <c r="MC1451" s="7"/>
      <c r="MD1451" s="7"/>
      <c r="ME1451" s="7"/>
      <c r="MF1451" s="7"/>
      <c r="MQ1451" s="7"/>
      <c r="MR1451" s="7"/>
      <c r="MS1451" s="7"/>
      <c r="MT1451" s="7"/>
      <c r="NE1451" s="7"/>
      <c r="NF1451" s="7"/>
      <c r="NG1451" s="7"/>
      <c r="NH1451" s="7"/>
      <c r="NS1451" s="7"/>
      <c r="NT1451" s="7"/>
      <c r="NU1451" s="7"/>
      <c r="NV1451" s="7"/>
      <c r="OG1451" s="7"/>
      <c r="OH1451" s="7"/>
      <c r="OI1451" s="7"/>
      <c r="OJ1451" s="7"/>
      <c r="OU1451" s="7"/>
      <c r="OV1451" s="7"/>
      <c r="OW1451" s="7"/>
      <c r="OX1451" s="7"/>
      <c r="PI1451" s="7"/>
      <c r="PJ1451" s="7"/>
      <c r="PK1451" s="7"/>
      <c r="PL1451" s="7"/>
      <c r="PW1451" s="7"/>
      <c r="PX1451" s="7"/>
      <c r="PY1451" s="7"/>
      <c r="PZ1451" s="7"/>
      <c r="QK1451" s="7"/>
      <c r="QL1451" s="7"/>
      <c r="QM1451" s="7"/>
      <c r="QN1451" s="7"/>
      <c r="QY1451" s="7"/>
      <c r="QZ1451" s="7"/>
      <c r="RA1451" s="7"/>
      <c r="RB1451" s="7"/>
      <c r="RM1451" s="7"/>
      <c r="RN1451" s="7"/>
      <c r="RO1451" s="7"/>
      <c r="RP1451" s="7"/>
      <c r="SA1451" s="7"/>
      <c r="SB1451" s="7"/>
      <c r="SC1451" s="7"/>
      <c r="SD1451" s="7"/>
      <c r="SO1451" s="7"/>
      <c r="SP1451" s="7"/>
      <c r="SQ1451" s="7"/>
      <c r="SR1451" s="7"/>
      <c r="TC1451" s="7"/>
      <c r="TD1451" s="7"/>
      <c r="TE1451" s="7"/>
      <c r="TF1451" s="7"/>
      <c r="TQ1451" s="7"/>
      <c r="TR1451" s="7"/>
      <c r="TS1451" s="7"/>
      <c r="TT1451" s="7"/>
      <c r="UE1451" s="7"/>
      <c r="UF1451" s="7"/>
      <c r="UG1451" s="7"/>
      <c r="UH1451" s="7"/>
      <c r="US1451" s="7"/>
      <c r="UT1451" s="7"/>
      <c r="UU1451" s="7"/>
      <c r="UV1451" s="7"/>
      <c r="VG1451" s="7"/>
      <c r="VH1451" s="7"/>
      <c r="VI1451" s="7"/>
      <c r="VJ1451" s="7"/>
      <c r="VU1451" s="7"/>
      <c r="VV1451" s="7"/>
      <c r="VW1451" s="7"/>
      <c r="VX1451" s="7"/>
      <c r="WI1451" s="7"/>
      <c r="WJ1451" s="7"/>
      <c r="WK1451" s="7"/>
      <c r="WL1451" s="7"/>
      <c r="WW1451" s="7"/>
      <c r="WX1451" s="7"/>
      <c r="WY1451" s="7"/>
      <c r="WZ1451" s="7"/>
      <c r="XK1451" s="7"/>
      <c r="XL1451" s="7"/>
      <c r="XM1451" s="7"/>
      <c r="XN1451" s="7"/>
      <c r="XY1451" s="7"/>
      <c r="XZ1451" s="7"/>
      <c r="YA1451" s="7"/>
      <c r="YB1451" s="7"/>
      <c r="YM1451" s="7"/>
      <c r="YN1451" s="7"/>
      <c r="YO1451" s="7"/>
      <c r="YP1451" s="7"/>
      <c r="ZA1451" s="7"/>
      <c r="ZB1451" s="7"/>
      <c r="ZC1451" s="7"/>
      <c r="ZD1451" s="7"/>
      <c r="ZO1451" s="7"/>
      <c r="ZP1451" s="7"/>
      <c r="ZQ1451" s="7"/>
      <c r="ZR1451" s="7"/>
      <c r="AAC1451" s="7"/>
      <c r="AAD1451" s="7"/>
      <c r="AAE1451" s="7"/>
      <c r="AAF1451" s="7"/>
      <c r="AAQ1451" s="7"/>
      <c r="AAR1451" s="7"/>
      <c r="AAS1451" s="7"/>
      <c r="AAT1451" s="7"/>
    </row>
    <row r="1452" spans="3:722" x14ac:dyDescent="0.2">
      <c r="C1452" s="1"/>
      <c r="D1452" s="1"/>
      <c r="E1452" s="1"/>
      <c r="F1452" s="1"/>
      <c r="G1452" s="1"/>
      <c r="H1452" s="1"/>
      <c r="S1452" s="1"/>
      <c r="T1452" s="1"/>
      <c r="U1452" s="1"/>
      <c r="V1452" s="1"/>
      <c r="AG1452" s="1"/>
      <c r="AH1452" s="1"/>
      <c r="AI1452" s="1"/>
      <c r="AJ1452" s="1"/>
      <c r="AU1452" s="1"/>
      <c r="AV1452" s="1"/>
      <c r="AW1452" s="1"/>
      <c r="AX1452" s="1"/>
      <c r="BI1452" s="1"/>
      <c r="BJ1452" s="1"/>
      <c r="BK1452" s="1"/>
      <c r="BL1452" s="1"/>
      <c r="BW1452" s="7"/>
      <c r="BX1452" s="7"/>
      <c r="BY1452" s="7"/>
      <c r="BZ1452" s="7"/>
      <c r="CK1452" s="7"/>
      <c r="CL1452" s="7"/>
      <c r="CM1452" s="7"/>
      <c r="CN1452" s="7"/>
      <c r="CY1452" s="7"/>
      <c r="CZ1452" s="7"/>
      <c r="DA1452" s="7"/>
      <c r="DB1452" s="7"/>
      <c r="DM1452" s="7"/>
      <c r="DN1452" s="7"/>
      <c r="DO1452" s="7"/>
      <c r="DP1452" s="7"/>
      <c r="EA1452" s="7"/>
      <c r="EB1452" s="7"/>
      <c r="EC1452" s="7"/>
      <c r="ED1452" s="7"/>
      <c r="EO1452" s="7"/>
      <c r="EP1452" s="7"/>
      <c r="EQ1452" s="7"/>
      <c r="ER1452" s="7"/>
      <c r="FC1452" s="7"/>
      <c r="FD1452" s="7"/>
      <c r="FE1452" s="7"/>
      <c r="FF1452" s="7"/>
      <c r="FQ1452" s="7"/>
      <c r="FR1452" s="7"/>
      <c r="FS1452" s="7"/>
      <c r="FT1452" s="7"/>
      <c r="GE1452" s="7"/>
      <c r="GF1452" s="7"/>
      <c r="GG1452" s="7"/>
      <c r="GH1452" s="7"/>
      <c r="GS1452" s="7"/>
      <c r="GT1452" s="7"/>
      <c r="GU1452" s="7"/>
      <c r="GV1452" s="7"/>
      <c r="HG1452" s="7"/>
      <c r="HH1452" s="7"/>
      <c r="HI1452" s="7"/>
      <c r="HJ1452" s="7"/>
      <c r="HU1452" s="7"/>
      <c r="HV1452" s="7"/>
      <c r="HW1452" s="7"/>
      <c r="HX1452" s="7"/>
      <c r="II1452" s="7"/>
      <c r="IJ1452" s="7"/>
      <c r="IK1452" s="7"/>
      <c r="IL1452" s="7"/>
      <c r="IW1452" s="7"/>
      <c r="IX1452" s="7"/>
      <c r="IY1452" s="7"/>
      <c r="IZ1452" s="7"/>
      <c r="JK1452" s="7"/>
      <c r="JL1452" s="7"/>
      <c r="JM1452" s="7"/>
      <c r="JN1452" s="7"/>
      <c r="JY1452" s="7"/>
      <c r="JZ1452" s="7"/>
      <c r="KA1452" s="7"/>
      <c r="KB1452" s="7"/>
      <c r="KM1452" s="7"/>
      <c r="KN1452" s="7"/>
      <c r="KO1452" s="7"/>
      <c r="KP1452" s="7"/>
      <c r="LA1452" s="7"/>
      <c r="LB1452" s="7"/>
      <c r="LC1452" s="7"/>
      <c r="LD1452" s="7"/>
      <c r="LO1452" s="7"/>
      <c r="LP1452" s="7"/>
      <c r="LQ1452" s="7"/>
      <c r="LR1452" s="7"/>
      <c r="MC1452" s="7"/>
      <c r="MD1452" s="7"/>
      <c r="ME1452" s="7"/>
      <c r="MF1452" s="7"/>
      <c r="MQ1452" s="7"/>
      <c r="MR1452" s="7"/>
      <c r="MS1452" s="7"/>
      <c r="MT1452" s="7"/>
      <c r="NE1452" s="7"/>
      <c r="NF1452" s="7"/>
      <c r="NG1452" s="7"/>
      <c r="NH1452" s="7"/>
      <c r="NS1452" s="7"/>
      <c r="NT1452" s="7"/>
      <c r="NU1452" s="7"/>
      <c r="NV1452" s="7"/>
      <c r="OG1452" s="7"/>
      <c r="OH1452" s="7"/>
      <c r="OI1452" s="7"/>
      <c r="OJ1452" s="7"/>
      <c r="OU1452" s="7"/>
      <c r="OV1452" s="7"/>
      <c r="OW1452" s="7"/>
      <c r="OX1452" s="7"/>
      <c r="PI1452" s="7"/>
      <c r="PJ1452" s="7"/>
      <c r="PK1452" s="7"/>
      <c r="PL1452" s="7"/>
      <c r="PW1452" s="7"/>
      <c r="PX1452" s="7"/>
      <c r="PY1452" s="7"/>
      <c r="PZ1452" s="7"/>
      <c r="QK1452" s="7"/>
      <c r="QL1452" s="7"/>
      <c r="QM1452" s="7"/>
      <c r="QN1452" s="7"/>
      <c r="QY1452" s="7"/>
      <c r="QZ1452" s="7"/>
      <c r="RA1452" s="7"/>
      <c r="RB1452" s="7"/>
      <c r="RM1452" s="7"/>
      <c r="RN1452" s="7"/>
      <c r="RO1452" s="7"/>
      <c r="RP1452" s="7"/>
      <c r="SA1452" s="7"/>
      <c r="SB1452" s="7"/>
      <c r="SC1452" s="7"/>
      <c r="SD1452" s="7"/>
      <c r="SO1452" s="7"/>
      <c r="SP1452" s="7"/>
      <c r="SQ1452" s="7"/>
      <c r="SR1452" s="7"/>
      <c r="TC1452" s="7"/>
      <c r="TD1452" s="7"/>
      <c r="TE1452" s="7"/>
      <c r="TF1452" s="7"/>
      <c r="TQ1452" s="7"/>
      <c r="TR1452" s="7"/>
      <c r="TS1452" s="7"/>
      <c r="TT1452" s="7"/>
      <c r="UE1452" s="7"/>
      <c r="UF1452" s="7"/>
      <c r="UG1452" s="7"/>
      <c r="UH1452" s="7"/>
      <c r="US1452" s="7"/>
      <c r="UT1452" s="7"/>
      <c r="UU1452" s="7"/>
      <c r="UV1452" s="7"/>
      <c r="VG1452" s="7"/>
      <c r="VH1452" s="7"/>
      <c r="VI1452" s="7"/>
      <c r="VJ1452" s="7"/>
      <c r="VU1452" s="7"/>
      <c r="VV1452" s="7"/>
      <c r="VW1452" s="7"/>
      <c r="VX1452" s="7"/>
      <c r="WI1452" s="7"/>
      <c r="WJ1452" s="7"/>
      <c r="WK1452" s="7"/>
      <c r="WL1452" s="7"/>
      <c r="WW1452" s="7"/>
      <c r="WX1452" s="7"/>
      <c r="WY1452" s="7"/>
      <c r="WZ1452" s="7"/>
      <c r="XK1452" s="7"/>
      <c r="XL1452" s="7"/>
      <c r="XM1452" s="7"/>
      <c r="XN1452" s="7"/>
      <c r="XY1452" s="7"/>
      <c r="XZ1452" s="7"/>
      <c r="YA1452" s="7"/>
      <c r="YB1452" s="7"/>
      <c r="YM1452" s="7"/>
      <c r="YN1452" s="7"/>
      <c r="YO1452" s="7"/>
      <c r="YP1452" s="7"/>
      <c r="ZA1452" s="7"/>
      <c r="ZB1452" s="7"/>
      <c r="ZC1452" s="7"/>
      <c r="ZD1452" s="7"/>
      <c r="ZO1452" s="7"/>
      <c r="ZP1452" s="7"/>
      <c r="ZQ1452" s="7"/>
      <c r="ZR1452" s="7"/>
      <c r="AAC1452" s="7"/>
      <c r="AAD1452" s="7"/>
      <c r="AAE1452" s="7"/>
      <c r="AAF1452" s="7"/>
      <c r="AAQ1452" s="7"/>
      <c r="AAR1452" s="7"/>
      <c r="AAS1452" s="7"/>
      <c r="AAT1452" s="7"/>
    </row>
    <row r="1453" spans="3:722" x14ac:dyDescent="0.2">
      <c r="C1453" s="1"/>
      <c r="D1453" s="1"/>
      <c r="E1453" s="1"/>
      <c r="F1453" s="1"/>
      <c r="G1453" s="1"/>
      <c r="H1453" s="1"/>
      <c r="S1453" s="1"/>
      <c r="T1453" s="1"/>
      <c r="U1453" s="1"/>
      <c r="V1453" s="1"/>
      <c r="AG1453" s="1"/>
      <c r="AH1453" s="1"/>
      <c r="AI1453" s="1"/>
      <c r="AJ1453" s="1"/>
      <c r="AU1453" s="1"/>
      <c r="AV1453" s="1"/>
      <c r="AW1453" s="1"/>
      <c r="AX1453" s="1"/>
      <c r="BI1453" s="1"/>
      <c r="BJ1453" s="1"/>
      <c r="BK1453" s="1"/>
      <c r="BL1453" s="1"/>
      <c r="BW1453" s="7"/>
      <c r="BX1453" s="7"/>
      <c r="BY1453" s="7"/>
      <c r="BZ1453" s="7"/>
      <c r="CK1453" s="7"/>
      <c r="CL1453" s="7"/>
      <c r="CM1453" s="7"/>
      <c r="CN1453" s="7"/>
      <c r="CY1453" s="7"/>
      <c r="CZ1453" s="7"/>
      <c r="DA1453" s="7"/>
      <c r="DB1453" s="7"/>
      <c r="DM1453" s="7"/>
      <c r="DN1453" s="7"/>
      <c r="DO1453" s="7"/>
      <c r="DP1453" s="7"/>
      <c r="EA1453" s="7"/>
      <c r="EB1453" s="7"/>
      <c r="EC1453" s="7"/>
      <c r="ED1453" s="7"/>
      <c r="EO1453" s="7"/>
      <c r="EP1453" s="7"/>
      <c r="EQ1453" s="7"/>
      <c r="ER1453" s="7"/>
      <c r="FC1453" s="7"/>
      <c r="FD1453" s="7"/>
      <c r="FE1453" s="7"/>
      <c r="FF1453" s="7"/>
      <c r="FQ1453" s="7"/>
      <c r="FR1453" s="7"/>
      <c r="FS1453" s="7"/>
      <c r="FT1453" s="7"/>
      <c r="GE1453" s="7"/>
      <c r="GF1453" s="7"/>
      <c r="GG1453" s="7"/>
      <c r="GH1453" s="7"/>
      <c r="GS1453" s="7"/>
      <c r="GT1453" s="7"/>
      <c r="GU1453" s="7"/>
      <c r="GV1453" s="7"/>
      <c r="HG1453" s="7"/>
      <c r="HH1453" s="7"/>
      <c r="HI1453" s="7"/>
      <c r="HJ1453" s="7"/>
      <c r="HU1453" s="7"/>
      <c r="HV1453" s="7"/>
      <c r="HW1453" s="7"/>
      <c r="HX1453" s="7"/>
      <c r="II1453" s="7"/>
      <c r="IJ1453" s="7"/>
      <c r="IK1453" s="7"/>
      <c r="IL1453" s="7"/>
      <c r="IW1453" s="7"/>
      <c r="IX1453" s="7"/>
      <c r="IY1453" s="7"/>
      <c r="IZ1453" s="7"/>
      <c r="JK1453" s="7"/>
      <c r="JL1453" s="7"/>
      <c r="JM1453" s="7"/>
      <c r="JN1453" s="7"/>
      <c r="JY1453" s="7"/>
      <c r="JZ1453" s="7"/>
      <c r="KA1453" s="7"/>
      <c r="KB1453" s="7"/>
      <c r="KM1453" s="7"/>
      <c r="KN1453" s="7"/>
      <c r="KO1453" s="7"/>
      <c r="KP1453" s="7"/>
      <c r="LA1453" s="7"/>
      <c r="LB1453" s="7"/>
      <c r="LC1453" s="7"/>
      <c r="LD1453" s="7"/>
      <c r="LO1453" s="7"/>
      <c r="LP1453" s="7"/>
      <c r="LQ1453" s="7"/>
      <c r="LR1453" s="7"/>
      <c r="MC1453" s="7"/>
      <c r="MD1453" s="7"/>
      <c r="ME1453" s="7"/>
      <c r="MF1453" s="7"/>
      <c r="MQ1453" s="7"/>
      <c r="MR1453" s="7"/>
      <c r="MS1453" s="7"/>
      <c r="MT1453" s="7"/>
      <c r="NE1453" s="7"/>
      <c r="NF1453" s="7"/>
      <c r="NG1453" s="7"/>
      <c r="NH1453" s="7"/>
      <c r="NS1453" s="7"/>
      <c r="NT1453" s="7"/>
      <c r="NU1453" s="7"/>
      <c r="NV1453" s="7"/>
      <c r="OG1453" s="7"/>
      <c r="OH1453" s="7"/>
      <c r="OI1453" s="7"/>
      <c r="OJ1453" s="7"/>
      <c r="OU1453" s="7"/>
      <c r="OV1453" s="7"/>
      <c r="OW1453" s="7"/>
      <c r="OX1453" s="7"/>
      <c r="PI1453" s="7"/>
      <c r="PJ1453" s="7"/>
      <c r="PK1453" s="7"/>
      <c r="PL1453" s="7"/>
      <c r="PW1453" s="7"/>
      <c r="PX1453" s="7"/>
      <c r="PY1453" s="7"/>
      <c r="PZ1453" s="7"/>
      <c r="QK1453" s="7"/>
      <c r="QL1453" s="7"/>
      <c r="QM1453" s="7"/>
      <c r="QN1453" s="7"/>
      <c r="QY1453" s="7"/>
      <c r="QZ1453" s="7"/>
      <c r="RA1453" s="7"/>
      <c r="RB1453" s="7"/>
      <c r="RM1453" s="7"/>
      <c r="RN1453" s="7"/>
      <c r="RO1453" s="7"/>
      <c r="RP1453" s="7"/>
      <c r="SA1453" s="7"/>
      <c r="SB1453" s="7"/>
      <c r="SC1453" s="7"/>
      <c r="SD1453" s="7"/>
      <c r="SO1453" s="7"/>
      <c r="SP1453" s="7"/>
      <c r="SQ1453" s="7"/>
      <c r="SR1453" s="7"/>
      <c r="TC1453" s="7"/>
      <c r="TD1453" s="7"/>
      <c r="TE1453" s="7"/>
      <c r="TF1453" s="7"/>
      <c r="TQ1453" s="7"/>
      <c r="TR1453" s="7"/>
      <c r="TS1453" s="7"/>
      <c r="TT1453" s="7"/>
      <c r="UE1453" s="7"/>
      <c r="UF1453" s="7"/>
      <c r="UG1453" s="7"/>
      <c r="UH1453" s="7"/>
      <c r="US1453" s="7"/>
      <c r="UT1453" s="7"/>
      <c r="UU1453" s="7"/>
      <c r="UV1453" s="7"/>
      <c r="VG1453" s="7"/>
      <c r="VH1453" s="7"/>
      <c r="VI1453" s="7"/>
      <c r="VJ1453" s="7"/>
      <c r="VU1453" s="7"/>
      <c r="VV1453" s="7"/>
      <c r="VW1453" s="7"/>
      <c r="VX1453" s="7"/>
      <c r="WI1453" s="7"/>
      <c r="WJ1453" s="7"/>
      <c r="WK1453" s="7"/>
      <c r="WL1453" s="7"/>
      <c r="WW1453" s="7"/>
      <c r="WX1453" s="7"/>
      <c r="WY1453" s="7"/>
      <c r="WZ1453" s="7"/>
      <c r="XK1453" s="7"/>
      <c r="XL1453" s="7"/>
      <c r="XM1453" s="7"/>
      <c r="XN1453" s="7"/>
      <c r="XY1453" s="7"/>
      <c r="XZ1453" s="7"/>
      <c r="YA1453" s="7"/>
      <c r="YB1453" s="7"/>
      <c r="YM1453" s="7"/>
      <c r="YN1453" s="7"/>
      <c r="YO1453" s="7"/>
      <c r="YP1453" s="7"/>
      <c r="ZA1453" s="7"/>
      <c r="ZB1453" s="7"/>
      <c r="ZC1453" s="7"/>
      <c r="ZD1453" s="7"/>
      <c r="ZO1453" s="7"/>
      <c r="ZP1453" s="7"/>
      <c r="ZQ1453" s="7"/>
      <c r="ZR1453" s="7"/>
      <c r="AAC1453" s="7"/>
      <c r="AAD1453" s="7"/>
      <c r="AAE1453" s="7"/>
      <c r="AAF1453" s="7"/>
      <c r="AAQ1453" s="7"/>
      <c r="AAR1453" s="7"/>
      <c r="AAS1453" s="7"/>
      <c r="AAT1453" s="7"/>
    </row>
    <row r="1454" spans="3:722" x14ac:dyDescent="0.2">
      <c r="C1454" s="1"/>
      <c r="D1454" s="1"/>
      <c r="E1454" s="1"/>
      <c r="F1454" s="1"/>
      <c r="G1454" s="1"/>
      <c r="H1454" s="1"/>
      <c r="S1454" s="1"/>
      <c r="T1454" s="1"/>
      <c r="U1454" s="1"/>
      <c r="V1454" s="1"/>
      <c r="AG1454" s="1"/>
      <c r="AH1454" s="1"/>
      <c r="AI1454" s="1"/>
      <c r="AJ1454" s="1"/>
      <c r="AU1454" s="1"/>
      <c r="AV1454" s="1"/>
      <c r="AW1454" s="1"/>
      <c r="AX1454" s="1"/>
      <c r="BI1454" s="1"/>
      <c r="BJ1454" s="1"/>
      <c r="BK1454" s="1"/>
      <c r="BL1454" s="1"/>
      <c r="BW1454" s="7"/>
      <c r="BX1454" s="7"/>
      <c r="BY1454" s="7"/>
      <c r="BZ1454" s="7"/>
      <c r="CK1454" s="7"/>
      <c r="CL1454" s="7"/>
      <c r="CM1454" s="7"/>
      <c r="CN1454" s="7"/>
      <c r="CY1454" s="7"/>
      <c r="CZ1454" s="7"/>
      <c r="DA1454" s="7"/>
      <c r="DB1454" s="7"/>
      <c r="DM1454" s="7"/>
      <c r="DN1454" s="7"/>
      <c r="DO1454" s="7"/>
      <c r="DP1454" s="7"/>
      <c r="EA1454" s="7"/>
      <c r="EB1454" s="7"/>
      <c r="EC1454" s="7"/>
      <c r="ED1454" s="7"/>
      <c r="EO1454" s="7"/>
      <c r="EP1454" s="7"/>
      <c r="EQ1454" s="7"/>
      <c r="ER1454" s="7"/>
      <c r="FC1454" s="7"/>
      <c r="FD1454" s="7"/>
      <c r="FE1454" s="7"/>
      <c r="FF1454" s="7"/>
      <c r="FQ1454" s="7"/>
      <c r="FR1454" s="7"/>
      <c r="FS1454" s="7"/>
      <c r="FT1454" s="7"/>
      <c r="GE1454" s="7"/>
      <c r="GF1454" s="7"/>
      <c r="GG1454" s="7"/>
      <c r="GH1454" s="7"/>
      <c r="GS1454" s="7"/>
      <c r="GT1454" s="7"/>
      <c r="GU1454" s="7"/>
      <c r="GV1454" s="7"/>
      <c r="HG1454" s="7"/>
      <c r="HH1454" s="7"/>
      <c r="HI1454" s="7"/>
      <c r="HJ1454" s="7"/>
      <c r="HU1454" s="7"/>
      <c r="HV1454" s="7"/>
      <c r="HW1454" s="7"/>
      <c r="HX1454" s="7"/>
      <c r="II1454" s="7"/>
      <c r="IJ1454" s="7"/>
      <c r="IK1454" s="7"/>
      <c r="IL1454" s="7"/>
      <c r="IW1454" s="7"/>
      <c r="IX1454" s="7"/>
      <c r="IY1454" s="7"/>
      <c r="IZ1454" s="7"/>
      <c r="JK1454" s="7"/>
      <c r="JL1454" s="7"/>
      <c r="JM1454" s="7"/>
      <c r="JN1454" s="7"/>
      <c r="JY1454" s="7"/>
      <c r="JZ1454" s="7"/>
      <c r="KA1454" s="7"/>
      <c r="KB1454" s="7"/>
      <c r="KM1454" s="7"/>
      <c r="KN1454" s="7"/>
      <c r="KO1454" s="7"/>
      <c r="KP1454" s="7"/>
      <c r="LA1454" s="7"/>
      <c r="LB1454" s="7"/>
      <c r="LC1454" s="7"/>
      <c r="LD1454" s="7"/>
      <c r="LO1454" s="7"/>
      <c r="LP1454" s="7"/>
      <c r="LQ1454" s="7"/>
      <c r="LR1454" s="7"/>
      <c r="MC1454" s="7"/>
      <c r="MD1454" s="7"/>
      <c r="ME1454" s="7"/>
      <c r="MF1454" s="7"/>
      <c r="MQ1454" s="7"/>
      <c r="MR1454" s="7"/>
      <c r="MS1454" s="7"/>
      <c r="MT1454" s="7"/>
      <c r="NE1454" s="7"/>
      <c r="NF1454" s="7"/>
      <c r="NG1454" s="7"/>
      <c r="NH1454" s="7"/>
      <c r="NS1454" s="7"/>
      <c r="NT1454" s="7"/>
      <c r="NU1454" s="7"/>
      <c r="NV1454" s="7"/>
      <c r="OG1454" s="7"/>
      <c r="OH1454" s="7"/>
      <c r="OI1454" s="7"/>
      <c r="OJ1454" s="7"/>
      <c r="OU1454" s="7"/>
      <c r="OV1454" s="7"/>
      <c r="OW1454" s="7"/>
      <c r="OX1454" s="7"/>
      <c r="PI1454" s="7"/>
      <c r="PJ1454" s="7"/>
      <c r="PK1454" s="7"/>
      <c r="PL1454" s="7"/>
      <c r="PW1454" s="7"/>
      <c r="PX1454" s="7"/>
      <c r="PY1454" s="7"/>
      <c r="PZ1454" s="7"/>
      <c r="QK1454" s="7"/>
      <c r="QL1454" s="7"/>
      <c r="QM1454" s="7"/>
      <c r="QN1454" s="7"/>
      <c r="QY1454" s="7"/>
      <c r="QZ1454" s="7"/>
      <c r="RA1454" s="7"/>
      <c r="RB1454" s="7"/>
      <c r="RM1454" s="7"/>
      <c r="RN1454" s="7"/>
      <c r="RO1454" s="7"/>
      <c r="RP1454" s="7"/>
      <c r="SA1454" s="7"/>
      <c r="SB1454" s="7"/>
      <c r="SC1454" s="7"/>
      <c r="SD1454" s="7"/>
      <c r="SO1454" s="7"/>
      <c r="SP1454" s="7"/>
      <c r="SQ1454" s="7"/>
      <c r="SR1454" s="7"/>
      <c r="TC1454" s="7"/>
      <c r="TD1454" s="7"/>
      <c r="TE1454" s="7"/>
      <c r="TF1454" s="7"/>
      <c r="TQ1454" s="7"/>
      <c r="TR1454" s="7"/>
      <c r="TS1454" s="7"/>
      <c r="TT1454" s="7"/>
      <c r="UE1454" s="7"/>
      <c r="UF1454" s="7"/>
      <c r="UG1454" s="7"/>
      <c r="UH1454" s="7"/>
      <c r="US1454" s="7"/>
      <c r="UT1454" s="7"/>
      <c r="UU1454" s="7"/>
      <c r="UV1454" s="7"/>
      <c r="VG1454" s="7"/>
      <c r="VH1454" s="7"/>
      <c r="VI1454" s="7"/>
      <c r="VJ1454" s="7"/>
      <c r="VU1454" s="7"/>
      <c r="VV1454" s="7"/>
      <c r="VW1454" s="7"/>
      <c r="VX1454" s="7"/>
      <c r="WI1454" s="7"/>
      <c r="WJ1454" s="7"/>
      <c r="WK1454" s="7"/>
      <c r="WL1454" s="7"/>
      <c r="WW1454" s="7"/>
      <c r="WX1454" s="7"/>
      <c r="WY1454" s="7"/>
      <c r="WZ1454" s="7"/>
      <c r="XK1454" s="7"/>
      <c r="XL1454" s="7"/>
      <c r="XM1454" s="7"/>
      <c r="XN1454" s="7"/>
      <c r="XY1454" s="7"/>
      <c r="XZ1454" s="7"/>
      <c r="YA1454" s="7"/>
      <c r="YB1454" s="7"/>
      <c r="YM1454" s="7"/>
      <c r="YN1454" s="7"/>
      <c r="YO1454" s="7"/>
      <c r="YP1454" s="7"/>
      <c r="ZA1454" s="7"/>
      <c r="ZB1454" s="7"/>
      <c r="ZC1454" s="7"/>
      <c r="ZD1454" s="7"/>
      <c r="ZO1454" s="7"/>
      <c r="ZP1454" s="7"/>
      <c r="ZQ1454" s="7"/>
      <c r="ZR1454" s="7"/>
      <c r="AAC1454" s="7"/>
      <c r="AAD1454" s="7"/>
      <c r="AAE1454" s="7"/>
      <c r="AAF1454" s="7"/>
      <c r="AAQ1454" s="7"/>
      <c r="AAR1454" s="7"/>
      <c r="AAS1454" s="7"/>
      <c r="AAT1454" s="7"/>
    </row>
    <row r="1455" spans="3:722" x14ac:dyDescent="0.2">
      <c r="C1455" s="1"/>
      <c r="D1455" s="1"/>
      <c r="E1455" s="1"/>
      <c r="F1455" s="1"/>
      <c r="G1455" s="1"/>
      <c r="H1455" s="1"/>
      <c r="S1455" s="1"/>
      <c r="T1455" s="1"/>
      <c r="U1455" s="1"/>
      <c r="V1455" s="1"/>
      <c r="AG1455" s="1"/>
      <c r="AH1455" s="1"/>
      <c r="AI1455" s="1"/>
      <c r="AJ1455" s="1"/>
      <c r="AU1455" s="1"/>
      <c r="AV1455" s="1"/>
      <c r="AW1455" s="1"/>
      <c r="AX1455" s="1"/>
      <c r="BI1455" s="1"/>
      <c r="BJ1455" s="1"/>
      <c r="BK1455" s="1"/>
      <c r="BL1455" s="1"/>
      <c r="BW1455" s="7"/>
      <c r="BX1455" s="7"/>
      <c r="BY1455" s="7"/>
      <c r="BZ1455" s="7"/>
      <c r="CK1455" s="7"/>
      <c r="CL1455" s="7"/>
      <c r="CM1455" s="7"/>
      <c r="CN1455" s="7"/>
      <c r="CY1455" s="7"/>
      <c r="CZ1455" s="7"/>
      <c r="DA1455" s="7"/>
      <c r="DB1455" s="7"/>
      <c r="DM1455" s="7"/>
      <c r="DN1455" s="7"/>
      <c r="DO1455" s="7"/>
      <c r="DP1455" s="7"/>
      <c r="EA1455" s="7"/>
      <c r="EB1455" s="7"/>
      <c r="EC1455" s="7"/>
      <c r="ED1455" s="7"/>
      <c r="EO1455" s="7"/>
      <c r="EP1455" s="7"/>
      <c r="EQ1455" s="7"/>
      <c r="ER1455" s="7"/>
      <c r="FC1455" s="7"/>
      <c r="FD1455" s="7"/>
      <c r="FE1455" s="7"/>
      <c r="FF1455" s="7"/>
      <c r="FQ1455" s="7"/>
      <c r="FR1455" s="7"/>
      <c r="FS1455" s="7"/>
      <c r="FT1455" s="7"/>
      <c r="GE1455" s="7"/>
      <c r="GF1455" s="7"/>
      <c r="GG1455" s="7"/>
      <c r="GH1455" s="7"/>
      <c r="GS1455" s="7"/>
      <c r="GT1455" s="7"/>
      <c r="GU1455" s="7"/>
      <c r="GV1455" s="7"/>
      <c r="HG1455" s="7"/>
      <c r="HH1455" s="7"/>
      <c r="HI1455" s="7"/>
      <c r="HJ1455" s="7"/>
      <c r="HU1455" s="7"/>
      <c r="HV1455" s="7"/>
      <c r="HW1455" s="7"/>
      <c r="HX1455" s="7"/>
      <c r="II1455" s="7"/>
      <c r="IJ1455" s="7"/>
      <c r="IK1455" s="7"/>
      <c r="IL1455" s="7"/>
      <c r="IW1455" s="7"/>
      <c r="IX1455" s="7"/>
      <c r="IY1455" s="7"/>
      <c r="IZ1455" s="7"/>
      <c r="JK1455" s="7"/>
      <c r="JL1455" s="7"/>
      <c r="JM1455" s="7"/>
      <c r="JN1455" s="7"/>
      <c r="JY1455" s="7"/>
      <c r="JZ1455" s="7"/>
      <c r="KA1455" s="7"/>
      <c r="KB1455" s="7"/>
      <c r="KM1455" s="7"/>
      <c r="KN1455" s="7"/>
      <c r="KO1455" s="7"/>
      <c r="KP1455" s="7"/>
      <c r="LA1455" s="7"/>
      <c r="LB1455" s="7"/>
      <c r="LC1455" s="7"/>
      <c r="LD1455" s="7"/>
      <c r="LO1455" s="7"/>
      <c r="LP1455" s="7"/>
      <c r="LQ1455" s="7"/>
      <c r="LR1455" s="7"/>
      <c r="MC1455" s="7"/>
      <c r="MD1455" s="7"/>
      <c r="ME1455" s="7"/>
      <c r="MF1455" s="7"/>
      <c r="MQ1455" s="7"/>
      <c r="MR1455" s="7"/>
      <c r="MS1455" s="7"/>
      <c r="MT1455" s="7"/>
      <c r="NE1455" s="7"/>
      <c r="NF1455" s="7"/>
      <c r="NG1455" s="7"/>
      <c r="NH1455" s="7"/>
      <c r="NS1455" s="7"/>
      <c r="NT1455" s="7"/>
      <c r="NU1455" s="7"/>
      <c r="NV1455" s="7"/>
      <c r="OG1455" s="7"/>
      <c r="OH1455" s="7"/>
      <c r="OI1455" s="7"/>
      <c r="OJ1455" s="7"/>
      <c r="OU1455" s="7"/>
      <c r="OV1455" s="7"/>
      <c r="OW1455" s="7"/>
      <c r="OX1455" s="7"/>
      <c r="PI1455" s="7"/>
      <c r="PJ1455" s="7"/>
      <c r="PK1455" s="7"/>
      <c r="PL1455" s="7"/>
      <c r="PW1455" s="7"/>
      <c r="PX1455" s="7"/>
      <c r="PY1455" s="7"/>
      <c r="PZ1455" s="7"/>
      <c r="QK1455" s="7"/>
      <c r="QL1455" s="7"/>
      <c r="QM1455" s="7"/>
      <c r="QN1455" s="7"/>
      <c r="QY1455" s="7"/>
      <c r="QZ1455" s="7"/>
      <c r="RA1455" s="7"/>
      <c r="RB1455" s="7"/>
      <c r="RM1455" s="7"/>
      <c r="RN1455" s="7"/>
      <c r="RO1455" s="7"/>
      <c r="RP1455" s="7"/>
      <c r="SA1455" s="7"/>
      <c r="SB1455" s="7"/>
      <c r="SC1455" s="7"/>
      <c r="SD1455" s="7"/>
      <c r="SO1455" s="7"/>
      <c r="SP1455" s="7"/>
      <c r="SQ1455" s="7"/>
      <c r="SR1455" s="7"/>
      <c r="TC1455" s="7"/>
      <c r="TD1455" s="7"/>
      <c r="TE1455" s="7"/>
      <c r="TF1455" s="7"/>
      <c r="TQ1455" s="7"/>
      <c r="TR1455" s="7"/>
      <c r="TS1455" s="7"/>
      <c r="TT1455" s="7"/>
      <c r="UE1455" s="7"/>
      <c r="UF1455" s="7"/>
      <c r="UG1455" s="7"/>
      <c r="UH1455" s="7"/>
      <c r="US1455" s="7"/>
      <c r="UT1455" s="7"/>
      <c r="UU1455" s="7"/>
      <c r="UV1455" s="7"/>
      <c r="VG1455" s="7"/>
      <c r="VH1455" s="7"/>
      <c r="VI1455" s="7"/>
      <c r="VJ1455" s="7"/>
      <c r="VU1455" s="7"/>
      <c r="VV1455" s="7"/>
      <c r="VW1455" s="7"/>
      <c r="VX1455" s="7"/>
      <c r="WI1455" s="7"/>
      <c r="WJ1455" s="7"/>
      <c r="WK1455" s="7"/>
      <c r="WL1455" s="7"/>
      <c r="WW1455" s="7"/>
      <c r="WX1455" s="7"/>
      <c r="WY1455" s="7"/>
      <c r="WZ1455" s="7"/>
      <c r="XK1455" s="7"/>
      <c r="XL1455" s="7"/>
      <c r="XM1455" s="7"/>
      <c r="XN1455" s="7"/>
      <c r="XY1455" s="7"/>
      <c r="XZ1455" s="7"/>
      <c r="YA1455" s="7"/>
      <c r="YB1455" s="7"/>
      <c r="YM1455" s="7"/>
      <c r="YN1455" s="7"/>
      <c r="YO1455" s="7"/>
      <c r="YP1455" s="7"/>
      <c r="ZA1455" s="7"/>
      <c r="ZB1455" s="7"/>
      <c r="ZC1455" s="7"/>
      <c r="ZD1455" s="7"/>
      <c r="ZO1455" s="7"/>
      <c r="ZP1455" s="7"/>
      <c r="ZQ1455" s="7"/>
      <c r="ZR1455" s="7"/>
      <c r="AAC1455" s="7"/>
      <c r="AAD1455" s="7"/>
      <c r="AAE1455" s="7"/>
      <c r="AAF1455" s="7"/>
      <c r="AAQ1455" s="7"/>
      <c r="AAR1455" s="7"/>
      <c r="AAS1455" s="7"/>
      <c r="AAT1455" s="7"/>
    </row>
    <row r="1456" spans="3:722" x14ac:dyDescent="0.2">
      <c r="C1456" s="1"/>
      <c r="D1456" s="1"/>
      <c r="E1456" s="1"/>
      <c r="F1456" s="1"/>
      <c r="G1456" s="1"/>
      <c r="H1456" s="1"/>
      <c r="S1456" s="1"/>
      <c r="T1456" s="1"/>
      <c r="U1456" s="1"/>
      <c r="V1456" s="1"/>
      <c r="AG1456" s="1"/>
      <c r="AH1456" s="1"/>
      <c r="AI1456" s="1"/>
      <c r="AJ1456" s="1"/>
      <c r="AU1456" s="1"/>
      <c r="AV1456" s="1"/>
      <c r="AW1456" s="1"/>
      <c r="AX1456" s="1"/>
      <c r="BI1456" s="1"/>
      <c r="BJ1456" s="1"/>
      <c r="BK1456" s="1"/>
      <c r="BL1456" s="1"/>
      <c r="BW1456" s="7"/>
      <c r="BX1456" s="7"/>
      <c r="BY1456" s="7"/>
      <c r="BZ1456" s="7"/>
      <c r="CK1456" s="7"/>
      <c r="CL1456" s="7"/>
      <c r="CM1456" s="7"/>
      <c r="CN1456" s="7"/>
      <c r="CY1456" s="7"/>
      <c r="CZ1456" s="7"/>
      <c r="DA1456" s="7"/>
      <c r="DB1456" s="7"/>
      <c r="DM1456" s="7"/>
      <c r="DN1456" s="7"/>
      <c r="DO1456" s="7"/>
      <c r="DP1456" s="7"/>
      <c r="EA1456" s="7"/>
      <c r="EB1456" s="7"/>
      <c r="EC1456" s="7"/>
      <c r="ED1456" s="7"/>
      <c r="EO1456" s="7"/>
      <c r="EP1456" s="7"/>
      <c r="EQ1456" s="7"/>
      <c r="ER1456" s="7"/>
      <c r="FC1456" s="7"/>
      <c r="FD1456" s="7"/>
      <c r="FE1456" s="7"/>
      <c r="FF1456" s="7"/>
      <c r="FQ1456" s="7"/>
      <c r="FR1456" s="7"/>
      <c r="FS1456" s="7"/>
      <c r="FT1456" s="7"/>
      <c r="GE1456" s="7"/>
      <c r="GF1456" s="7"/>
      <c r="GG1456" s="7"/>
      <c r="GH1456" s="7"/>
      <c r="GS1456" s="7"/>
      <c r="GT1456" s="7"/>
      <c r="GU1456" s="7"/>
      <c r="GV1456" s="7"/>
      <c r="HG1456" s="7"/>
      <c r="HH1456" s="7"/>
      <c r="HI1456" s="7"/>
      <c r="HJ1456" s="7"/>
      <c r="HU1456" s="7"/>
      <c r="HV1456" s="7"/>
      <c r="HW1456" s="7"/>
      <c r="HX1456" s="7"/>
      <c r="II1456" s="7"/>
      <c r="IJ1456" s="7"/>
      <c r="IK1456" s="7"/>
      <c r="IL1456" s="7"/>
      <c r="IW1456" s="7"/>
      <c r="IX1456" s="7"/>
      <c r="IY1456" s="7"/>
      <c r="IZ1456" s="7"/>
      <c r="JK1456" s="7"/>
      <c r="JL1456" s="7"/>
      <c r="JM1456" s="7"/>
      <c r="JN1456" s="7"/>
      <c r="JY1456" s="7"/>
      <c r="JZ1456" s="7"/>
      <c r="KA1456" s="7"/>
      <c r="KB1456" s="7"/>
      <c r="KM1456" s="7"/>
      <c r="KN1456" s="7"/>
      <c r="KO1456" s="7"/>
      <c r="KP1456" s="7"/>
      <c r="LA1456" s="7"/>
      <c r="LB1456" s="7"/>
      <c r="LC1456" s="7"/>
      <c r="LD1456" s="7"/>
      <c r="LO1456" s="7"/>
      <c r="LP1456" s="7"/>
      <c r="LQ1456" s="7"/>
      <c r="LR1456" s="7"/>
      <c r="MC1456" s="7"/>
      <c r="MD1456" s="7"/>
      <c r="ME1456" s="7"/>
      <c r="MF1456" s="7"/>
      <c r="MQ1456" s="7"/>
      <c r="MR1456" s="7"/>
      <c r="MS1456" s="7"/>
      <c r="MT1456" s="7"/>
      <c r="NE1456" s="7"/>
      <c r="NF1456" s="7"/>
      <c r="NG1456" s="7"/>
      <c r="NH1456" s="7"/>
      <c r="NS1456" s="7"/>
      <c r="NT1456" s="7"/>
      <c r="NU1456" s="7"/>
      <c r="NV1456" s="7"/>
      <c r="OG1456" s="7"/>
      <c r="OH1456" s="7"/>
      <c r="OI1456" s="7"/>
      <c r="OJ1456" s="7"/>
      <c r="OU1456" s="7"/>
      <c r="OV1456" s="7"/>
      <c r="OW1456" s="7"/>
      <c r="OX1456" s="7"/>
      <c r="PI1456" s="7"/>
      <c r="PJ1456" s="7"/>
      <c r="PK1456" s="7"/>
      <c r="PL1456" s="7"/>
      <c r="PW1456" s="7"/>
      <c r="PX1456" s="7"/>
      <c r="PY1456" s="7"/>
      <c r="PZ1456" s="7"/>
      <c r="QK1456" s="7"/>
      <c r="QL1456" s="7"/>
      <c r="QM1456" s="7"/>
      <c r="QN1456" s="7"/>
      <c r="QY1456" s="7"/>
      <c r="QZ1456" s="7"/>
      <c r="RA1456" s="7"/>
      <c r="RB1456" s="7"/>
      <c r="RM1456" s="7"/>
      <c r="RN1456" s="7"/>
      <c r="RO1456" s="7"/>
      <c r="RP1456" s="7"/>
      <c r="SA1456" s="7"/>
      <c r="SB1456" s="7"/>
      <c r="SC1456" s="7"/>
      <c r="SD1456" s="7"/>
      <c r="SO1456" s="7"/>
      <c r="SP1456" s="7"/>
      <c r="SQ1456" s="7"/>
      <c r="SR1456" s="7"/>
      <c r="TC1456" s="7"/>
      <c r="TD1456" s="7"/>
      <c r="TE1456" s="7"/>
      <c r="TF1456" s="7"/>
      <c r="TQ1456" s="7"/>
      <c r="TR1456" s="7"/>
      <c r="TS1456" s="7"/>
      <c r="TT1456" s="7"/>
      <c r="UE1456" s="7"/>
      <c r="UF1456" s="7"/>
      <c r="UG1456" s="7"/>
      <c r="UH1456" s="7"/>
      <c r="US1456" s="7"/>
      <c r="UT1456" s="7"/>
      <c r="UU1456" s="7"/>
      <c r="UV1456" s="7"/>
      <c r="VG1456" s="7"/>
      <c r="VH1456" s="7"/>
      <c r="VI1456" s="7"/>
      <c r="VJ1456" s="7"/>
      <c r="VU1456" s="7"/>
      <c r="VV1456" s="7"/>
      <c r="VW1456" s="7"/>
      <c r="VX1456" s="7"/>
      <c r="WI1456" s="7"/>
      <c r="WJ1456" s="7"/>
      <c r="WK1456" s="7"/>
      <c r="WL1456" s="7"/>
      <c r="WW1456" s="7"/>
      <c r="WX1456" s="7"/>
      <c r="WY1456" s="7"/>
      <c r="WZ1456" s="7"/>
      <c r="XK1456" s="7"/>
      <c r="XL1456" s="7"/>
      <c r="XM1456" s="7"/>
      <c r="XN1456" s="7"/>
      <c r="XY1456" s="7"/>
      <c r="XZ1456" s="7"/>
      <c r="YA1456" s="7"/>
      <c r="YB1456" s="7"/>
      <c r="YM1456" s="7"/>
      <c r="YN1456" s="7"/>
      <c r="YO1456" s="7"/>
      <c r="YP1456" s="7"/>
      <c r="ZA1456" s="7"/>
      <c r="ZB1456" s="7"/>
      <c r="ZC1456" s="7"/>
      <c r="ZD1456" s="7"/>
      <c r="ZO1456" s="7"/>
      <c r="ZP1456" s="7"/>
      <c r="ZQ1456" s="7"/>
      <c r="ZR1456" s="7"/>
      <c r="AAC1456" s="7"/>
      <c r="AAD1456" s="7"/>
      <c r="AAE1456" s="7"/>
      <c r="AAF1456" s="7"/>
      <c r="AAQ1456" s="7"/>
      <c r="AAR1456" s="7"/>
      <c r="AAS1456" s="7"/>
      <c r="AAT1456" s="7"/>
    </row>
    <row r="1457" spans="3:722" x14ac:dyDescent="0.2">
      <c r="C1457" s="1"/>
      <c r="D1457" s="1"/>
      <c r="E1457" s="1"/>
      <c r="F1457" s="1"/>
      <c r="G1457" s="1"/>
      <c r="H1457" s="1"/>
      <c r="S1457" s="1"/>
      <c r="T1457" s="1"/>
      <c r="U1457" s="1"/>
      <c r="V1457" s="1"/>
      <c r="AG1457" s="1"/>
      <c r="AH1457" s="1"/>
      <c r="AI1457" s="1"/>
      <c r="AJ1457" s="1"/>
      <c r="AU1457" s="1"/>
      <c r="AV1457" s="1"/>
      <c r="AW1457" s="1"/>
      <c r="AX1457" s="1"/>
      <c r="BI1457" s="1"/>
      <c r="BJ1457" s="1"/>
      <c r="BK1457" s="1"/>
      <c r="BL1457" s="1"/>
      <c r="BW1457" s="7"/>
      <c r="BX1457" s="7"/>
      <c r="BY1457" s="7"/>
      <c r="BZ1457" s="7"/>
      <c r="CK1457" s="7"/>
      <c r="CL1457" s="7"/>
      <c r="CM1457" s="7"/>
      <c r="CN1457" s="7"/>
      <c r="CY1457" s="7"/>
      <c r="CZ1457" s="7"/>
      <c r="DA1457" s="7"/>
      <c r="DB1457" s="7"/>
      <c r="DM1457" s="7"/>
      <c r="DN1457" s="7"/>
      <c r="DO1457" s="7"/>
      <c r="DP1457" s="7"/>
      <c r="EA1457" s="7"/>
      <c r="EB1457" s="7"/>
      <c r="EC1457" s="7"/>
      <c r="ED1457" s="7"/>
      <c r="EO1457" s="7"/>
      <c r="EP1457" s="7"/>
      <c r="EQ1457" s="7"/>
      <c r="ER1457" s="7"/>
      <c r="FC1457" s="7"/>
      <c r="FD1457" s="7"/>
      <c r="FE1457" s="7"/>
      <c r="FF1457" s="7"/>
      <c r="FQ1457" s="7"/>
      <c r="FR1457" s="7"/>
      <c r="FS1457" s="7"/>
      <c r="FT1457" s="7"/>
      <c r="GE1457" s="7"/>
      <c r="GF1457" s="7"/>
      <c r="GG1457" s="7"/>
      <c r="GH1457" s="7"/>
      <c r="GS1457" s="7"/>
      <c r="GT1457" s="7"/>
      <c r="GU1457" s="7"/>
      <c r="GV1457" s="7"/>
      <c r="HG1457" s="7"/>
      <c r="HH1457" s="7"/>
      <c r="HI1457" s="7"/>
      <c r="HJ1457" s="7"/>
      <c r="HU1457" s="7"/>
      <c r="HV1457" s="7"/>
      <c r="HW1457" s="7"/>
      <c r="HX1457" s="7"/>
      <c r="II1457" s="7"/>
      <c r="IJ1457" s="7"/>
      <c r="IK1457" s="7"/>
      <c r="IL1457" s="7"/>
      <c r="IW1457" s="7"/>
      <c r="IX1457" s="7"/>
      <c r="IY1457" s="7"/>
      <c r="IZ1457" s="7"/>
      <c r="JK1457" s="7"/>
      <c r="JL1457" s="7"/>
      <c r="JM1457" s="7"/>
      <c r="JN1457" s="7"/>
      <c r="JY1457" s="7"/>
      <c r="JZ1457" s="7"/>
      <c r="KA1457" s="7"/>
      <c r="KB1457" s="7"/>
      <c r="KM1457" s="7"/>
      <c r="KN1457" s="7"/>
      <c r="KO1457" s="7"/>
      <c r="KP1457" s="7"/>
      <c r="LA1457" s="7"/>
      <c r="LB1457" s="7"/>
      <c r="LC1457" s="7"/>
      <c r="LD1457" s="7"/>
      <c r="LO1457" s="7"/>
      <c r="LP1457" s="7"/>
      <c r="LQ1457" s="7"/>
      <c r="LR1457" s="7"/>
      <c r="MC1457" s="7"/>
      <c r="MD1457" s="7"/>
      <c r="ME1457" s="7"/>
      <c r="MF1457" s="7"/>
      <c r="MQ1457" s="7"/>
      <c r="MR1457" s="7"/>
      <c r="MS1457" s="7"/>
      <c r="MT1457" s="7"/>
      <c r="NE1457" s="7"/>
      <c r="NF1457" s="7"/>
      <c r="NG1457" s="7"/>
      <c r="NH1457" s="7"/>
      <c r="NS1457" s="7"/>
      <c r="NT1457" s="7"/>
      <c r="NU1457" s="7"/>
      <c r="NV1457" s="7"/>
      <c r="OG1457" s="7"/>
      <c r="OH1457" s="7"/>
      <c r="OI1457" s="7"/>
      <c r="OJ1457" s="7"/>
      <c r="OU1457" s="7"/>
      <c r="OV1457" s="7"/>
      <c r="OW1457" s="7"/>
      <c r="OX1457" s="7"/>
      <c r="PI1457" s="7"/>
      <c r="PJ1457" s="7"/>
      <c r="PK1457" s="7"/>
      <c r="PL1457" s="7"/>
      <c r="PW1457" s="7"/>
      <c r="PX1457" s="7"/>
      <c r="PY1457" s="7"/>
      <c r="PZ1457" s="7"/>
      <c r="QK1457" s="7"/>
      <c r="QL1457" s="7"/>
      <c r="QM1457" s="7"/>
      <c r="QN1457" s="7"/>
      <c r="QY1457" s="7"/>
      <c r="QZ1457" s="7"/>
      <c r="RA1457" s="7"/>
      <c r="RB1457" s="7"/>
      <c r="RM1457" s="7"/>
      <c r="RN1457" s="7"/>
      <c r="RO1457" s="7"/>
      <c r="RP1457" s="7"/>
      <c r="SA1457" s="7"/>
      <c r="SB1457" s="7"/>
      <c r="SC1457" s="7"/>
      <c r="SD1457" s="7"/>
      <c r="SO1457" s="7"/>
      <c r="SP1457" s="7"/>
      <c r="SQ1457" s="7"/>
      <c r="SR1457" s="7"/>
      <c r="TC1457" s="7"/>
      <c r="TD1457" s="7"/>
      <c r="TE1457" s="7"/>
      <c r="TF1457" s="7"/>
      <c r="TQ1457" s="7"/>
      <c r="TR1457" s="7"/>
      <c r="TS1457" s="7"/>
      <c r="TT1457" s="7"/>
      <c r="UE1457" s="7"/>
      <c r="UF1457" s="7"/>
      <c r="UG1457" s="7"/>
      <c r="UH1457" s="7"/>
      <c r="US1457" s="7"/>
      <c r="UT1457" s="7"/>
      <c r="UU1457" s="7"/>
      <c r="UV1457" s="7"/>
      <c r="VG1457" s="7"/>
      <c r="VH1457" s="7"/>
      <c r="VI1457" s="7"/>
      <c r="VJ1457" s="7"/>
      <c r="VU1457" s="7"/>
      <c r="VV1457" s="7"/>
      <c r="VW1457" s="7"/>
      <c r="VX1457" s="7"/>
      <c r="WI1457" s="7"/>
      <c r="WJ1457" s="7"/>
      <c r="WK1457" s="7"/>
      <c r="WL1457" s="7"/>
      <c r="WW1457" s="7"/>
      <c r="WX1457" s="7"/>
      <c r="WY1457" s="7"/>
      <c r="WZ1457" s="7"/>
      <c r="XK1457" s="7"/>
      <c r="XL1457" s="7"/>
      <c r="XM1457" s="7"/>
      <c r="XN1457" s="7"/>
      <c r="XY1457" s="7"/>
      <c r="XZ1457" s="7"/>
      <c r="YA1457" s="7"/>
      <c r="YB1457" s="7"/>
      <c r="YM1457" s="7"/>
      <c r="YN1457" s="7"/>
      <c r="YO1457" s="7"/>
      <c r="YP1457" s="7"/>
      <c r="ZA1457" s="7"/>
      <c r="ZB1457" s="7"/>
      <c r="ZC1457" s="7"/>
      <c r="ZD1457" s="7"/>
      <c r="ZO1457" s="7"/>
      <c r="ZP1457" s="7"/>
      <c r="ZQ1457" s="7"/>
      <c r="ZR1457" s="7"/>
      <c r="AAC1457" s="7"/>
      <c r="AAD1457" s="7"/>
      <c r="AAE1457" s="7"/>
      <c r="AAF1457" s="7"/>
      <c r="AAQ1457" s="7"/>
      <c r="AAR1457" s="7"/>
      <c r="AAS1457" s="7"/>
      <c r="AAT1457" s="7"/>
    </row>
    <row r="1458" spans="3:722" x14ac:dyDescent="0.2">
      <c r="C1458" s="1"/>
      <c r="D1458" s="1"/>
      <c r="E1458" s="1"/>
      <c r="F1458" s="1"/>
      <c r="G1458" s="1"/>
      <c r="H1458" s="1"/>
      <c r="S1458" s="1"/>
      <c r="T1458" s="1"/>
      <c r="U1458" s="1"/>
      <c r="V1458" s="1"/>
      <c r="AG1458" s="1"/>
      <c r="AH1458" s="1"/>
      <c r="AI1458" s="1"/>
      <c r="AJ1458" s="1"/>
      <c r="AU1458" s="1"/>
      <c r="AV1458" s="1"/>
      <c r="AW1458" s="1"/>
      <c r="AX1458" s="1"/>
      <c r="BI1458" s="1"/>
      <c r="BJ1458" s="1"/>
      <c r="BK1458" s="1"/>
      <c r="BL1458" s="1"/>
      <c r="BW1458" s="7"/>
      <c r="BX1458" s="7"/>
      <c r="BY1458" s="7"/>
      <c r="BZ1458" s="7"/>
      <c r="CK1458" s="7"/>
      <c r="CL1458" s="7"/>
      <c r="CM1458" s="7"/>
      <c r="CN1458" s="7"/>
      <c r="CY1458" s="7"/>
      <c r="CZ1458" s="7"/>
      <c r="DA1458" s="7"/>
      <c r="DB1458" s="7"/>
      <c r="DM1458" s="7"/>
      <c r="DN1458" s="7"/>
      <c r="DO1458" s="7"/>
      <c r="DP1458" s="7"/>
      <c r="EA1458" s="7"/>
      <c r="EB1458" s="7"/>
      <c r="EC1458" s="7"/>
      <c r="ED1458" s="7"/>
      <c r="EO1458" s="7"/>
      <c r="EP1458" s="7"/>
      <c r="EQ1458" s="7"/>
      <c r="ER1458" s="7"/>
      <c r="FC1458" s="7"/>
      <c r="FD1458" s="7"/>
      <c r="FE1458" s="7"/>
      <c r="FF1458" s="7"/>
      <c r="FQ1458" s="7"/>
      <c r="FR1458" s="7"/>
      <c r="FS1458" s="7"/>
      <c r="FT1458" s="7"/>
      <c r="GE1458" s="7"/>
      <c r="GF1458" s="7"/>
      <c r="GG1458" s="7"/>
      <c r="GH1458" s="7"/>
      <c r="GS1458" s="7"/>
      <c r="GT1458" s="7"/>
      <c r="GU1458" s="7"/>
      <c r="GV1458" s="7"/>
      <c r="HG1458" s="7"/>
      <c r="HH1458" s="7"/>
      <c r="HI1458" s="7"/>
      <c r="HJ1458" s="7"/>
      <c r="HU1458" s="7"/>
      <c r="HV1458" s="7"/>
      <c r="HW1458" s="7"/>
      <c r="HX1458" s="7"/>
      <c r="II1458" s="7"/>
      <c r="IJ1458" s="7"/>
      <c r="IK1458" s="7"/>
      <c r="IL1458" s="7"/>
      <c r="IW1458" s="7"/>
      <c r="IX1458" s="7"/>
      <c r="IY1458" s="7"/>
      <c r="IZ1458" s="7"/>
      <c r="JK1458" s="7"/>
      <c r="JL1458" s="7"/>
      <c r="JM1458" s="7"/>
      <c r="JN1458" s="7"/>
      <c r="JY1458" s="7"/>
      <c r="JZ1458" s="7"/>
      <c r="KA1458" s="7"/>
      <c r="KB1458" s="7"/>
      <c r="KM1458" s="7"/>
      <c r="KN1458" s="7"/>
      <c r="KO1458" s="7"/>
      <c r="KP1458" s="7"/>
      <c r="LA1458" s="7"/>
      <c r="LB1458" s="7"/>
      <c r="LC1458" s="7"/>
      <c r="LD1458" s="7"/>
      <c r="LO1458" s="7"/>
      <c r="LP1458" s="7"/>
      <c r="LQ1458" s="7"/>
      <c r="LR1458" s="7"/>
      <c r="MC1458" s="7"/>
      <c r="MD1458" s="7"/>
      <c r="ME1458" s="7"/>
      <c r="MF1458" s="7"/>
      <c r="MQ1458" s="7"/>
      <c r="MR1458" s="7"/>
      <c r="MS1458" s="7"/>
      <c r="MT1458" s="7"/>
      <c r="NE1458" s="7"/>
      <c r="NF1458" s="7"/>
      <c r="NG1458" s="7"/>
      <c r="NH1458" s="7"/>
      <c r="NS1458" s="7"/>
      <c r="NT1458" s="7"/>
      <c r="NU1458" s="7"/>
      <c r="NV1458" s="7"/>
      <c r="OG1458" s="7"/>
      <c r="OH1458" s="7"/>
      <c r="OI1458" s="7"/>
      <c r="OJ1458" s="7"/>
      <c r="OU1458" s="7"/>
      <c r="OV1458" s="7"/>
      <c r="OW1458" s="7"/>
      <c r="OX1458" s="7"/>
      <c r="PI1458" s="7"/>
      <c r="PJ1458" s="7"/>
      <c r="PK1458" s="7"/>
      <c r="PL1458" s="7"/>
      <c r="PW1458" s="7"/>
      <c r="PX1458" s="7"/>
      <c r="PY1458" s="7"/>
      <c r="PZ1458" s="7"/>
      <c r="QK1458" s="7"/>
      <c r="QL1458" s="7"/>
      <c r="QM1458" s="7"/>
      <c r="QN1458" s="7"/>
      <c r="QY1458" s="7"/>
      <c r="QZ1458" s="7"/>
      <c r="RA1458" s="7"/>
      <c r="RB1458" s="7"/>
      <c r="RM1458" s="7"/>
      <c r="RN1458" s="7"/>
      <c r="RO1458" s="7"/>
      <c r="RP1458" s="7"/>
      <c r="SA1458" s="7"/>
      <c r="SB1458" s="7"/>
      <c r="SC1458" s="7"/>
      <c r="SD1458" s="7"/>
      <c r="SO1458" s="7"/>
      <c r="SP1458" s="7"/>
      <c r="SQ1458" s="7"/>
      <c r="SR1458" s="7"/>
      <c r="TC1458" s="7"/>
      <c r="TD1458" s="7"/>
      <c r="TE1458" s="7"/>
      <c r="TF1458" s="7"/>
      <c r="TQ1458" s="7"/>
      <c r="TR1458" s="7"/>
      <c r="TS1458" s="7"/>
      <c r="TT1458" s="7"/>
      <c r="UE1458" s="7"/>
      <c r="UF1458" s="7"/>
      <c r="UG1458" s="7"/>
      <c r="UH1458" s="7"/>
      <c r="US1458" s="7"/>
      <c r="UT1458" s="7"/>
      <c r="UU1458" s="7"/>
      <c r="UV1458" s="7"/>
      <c r="VG1458" s="7"/>
      <c r="VH1458" s="7"/>
      <c r="VI1458" s="7"/>
      <c r="VJ1458" s="7"/>
      <c r="VU1458" s="7"/>
      <c r="VV1458" s="7"/>
      <c r="VW1458" s="7"/>
      <c r="VX1458" s="7"/>
      <c r="WI1458" s="7"/>
      <c r="WJ1458" s="7"/>
      <c r="WK1458" s="7"/>
      <c r="WL1458" s="7"/>
      <c r="WW1458" s="7"/>
      <c r="WX1458" s="7"/>
      <c r="WY1458" s="7"/>
      <c r="WZ1458" s="7"/>
      <c r="XK1458" s="7"/>
      <c r="XL1458" s="7"/>
      <c r="XM1458" s="7"/>
      <c r="XN1458" s="7"/>
      <c r="XY1458" s="7"/>
      <c r="XZ1458" s="7"/>
      <c r="YA1458" s="7"/>
      <c r="YB1458" s="7"/>
      <c r="YM1458" s="7"/>
      <c r="YN1458" s="7"/>
      <c r="YO1458" s="7"/>
      <c r="YP1458" s="7"/>
      <c r="ZA1458" s="7"/>
      <c r="ZB1458" s="7"/>
      <c r="ZC1458" s="7"/>
      <c r="ZD1458" s="7"/>
      <c r="ZO1458" s="7"/>
      <c r="ZP1458" s="7"/>
      <c r="ZQ1458" s="7"/>
      <c r="ZR1458" s="7"/>
      <c r="AAC1458" s="7"/>
      <c r="AAD1458" s="7"/>
      <c r="AAE1458" s="7"/>
      <c r="AAF1458" s="7"/>
      <c r="AAQ1458" s="7"/>
      <c r="AAR1458" s="7"/>
      <c r="AAS1458" s="7"/>
      <c r="AAT1458" s="7"/>
    </row>
    <row r="1459" spans="3:722" x14ac:dyDescent="0.2">
      <c r="C1459" s="1"/>
      <c r="D1459" s="1"/>
      <c r="E1459" s="1"/>
      <c r="F1459" s="1"/>
      <c r="G1459" s="1"/>
      <c r="H1459" s="1"/>
      <c r="S1459" s="1"/>
      <c r="T1459" s="1"/>
      <c r="U1459" s="1"/>
      <c r="V1459" s="1"/>
      <c r="AG1459" s="1"/>
      <c r="AH1459" s="1"/>
      <c r="AI1459" s="1"/>
      <c r="AJ1459" s="1"/>
      <c r="AU1459" s="1"/>
      <c r="AV1459" s="1"/>
      <c r="AW1459" s="1"/>
      <c r="AX1459" s="1"/>
      <c r="BI1459" s="1"/>
      <c r="BJ1459" s="1"/>
      <c r="BK1459" s="1"/>
      <c r="BL1459" s="1"/>
      <c r="BW1459" s="7"/>
      <c r="BX1459" s="7"/>
      <c r="BY1459" s="7"/>
      <c r="BZ1459" s="7"/>
      <c r="CK1459" s="7"/>
      <c r="CL1459" s="7"/>
      <c r="CM1459" s="7"/>
      <c r="CN1459" s="7"/>
      <c r="CY1459" s="7"/>
      <c r="CZ1459" s="7"/>
      <c r="DA1459" s="7"/>
      <c r="DB1459" s="7"/>
      <c r="DM1459" s="7"/>
      <c r="DN1459" s="7"/>
      <c r="DO1459" s="7"/>
      <c r="DP1459" s="7"/>
      <c r="EA1459" s="7"/>
      <c r="EB1459" s="7"/>
      <c r="EC1459" s="7"/>
      <c r="ED1459" s="7"/>
      <c r="EO1459" s="7"/>
      <c r="EP1459" s="7"/>
      <c r="EQ1459" s="7"/>
      <c r="ER1459" s="7"/>
      <c r="FC1459" s="7"/>
      <c r="FD1459" s="7"/>
      <c r="FE1459" s="7"/>
      <c r="FF1459" s="7"/>
      <c r="FQ1459" s="7"/>
      <c r="FR1459" s="7"/>
      <c r="FS1459" s="7"/>
      <c r="FT1459" s="7"/>
      <c r="GE1459" s="7"/>
      <c r="GF1459" s="7"/>
      <c r="GG1459" s="7"/>
      <c r="GH1459" s="7"/>
      <c r="GS1459" s="7"/>
      <c r="GT1459" s="7"/>
      <c r="GU1459" s="7"/>
      <c r="GV1459" s="7"/>
      <c r="HG1459" s="7"/>
      <c r="HH1459" s="7"/>
      <c r="HI1459" s="7"/>
      <c r="HJ1459" s="7"/>
      <c r="HU1459" s="7"/>
      <c r="HV1459" s="7"/>
      <c r="HW1459" s="7"/>
      <c r="HX1459" s="7"/>
      <c r="II1459" s="7"/>
      <c r="IJ1459" s="7"/>
      <c r="IK1459" s="7"/>
      <c r="IL1459" s="7"/>
      <c r="IW1459" s="7"/>
      <c r="IX1459" s="7"/>
      <c r="IY1459" s="7"/>
      <c r="IZ1459" s="7"/>
      <c r="JK1459" s="7"/>
      <c r="JL1459" s="7"/>
      <c r="JM1459" s="7"/>
      <c r="JN1459" s="7"/>
      <c r="JY1459" s="7"/>
      <c r="JZ1459" s="7"/>
      <c r="KA1459" s="7"/>
      <c r="KB1459" s="7"/>
      <c r="KM1459" s="7"/>
      <c r="KN1459" s="7"/>
      <c r="KO1459" s="7"/>
      <c r="KP1459" s="7"/>
      <c r="LA1459" s="7"/>
      <c r="LB1459" s="7"/>
      <c r="LC1459" s="7"/>
      <c r="LD1459" s="7"/>
      <c r="LO1459" s="7"/>
      <c r="LP1459" s="7"/>
      <c r="LQ1459" s="7"/>
      <c r="LR1459" s="7"/>
      <c r="MC1459" s="7"/>
      <c r="MD1459" s="7"/>
      <c r="ME1459" s="7"/>
      <c r="MF1459" s="7"/>
      <c r="MQ1459" s="7"/>
      <c r="MR1459" s="7"/>
      <c r="MS1459" s="7"/>
      <c r="MT1459" s="7"/>
      <c r="NE1459" s="7"/>
      <c r="NF1459" s="7"/>
      <c r="NG1459" s="7"/>
      <c r="NH1459" s="7"/>
      <c r="NS1459" s="7"/>
      <c r="NT1459" s="7"/>
      <c r="NU1459" s="7"/>
      <c r="NV1459" s="7"/>
      <c r="OG1459" s="7"/>
      <c r="OH1459" s="7"/>
      <c r="OI1459" s="7"/>
      <c r="OJ1459" s="7"/>
      <c r="OU1459" s="7"/>
      <c r="OV1459" s="7"/>
      <c r="OW1459" s="7"/>
      <c r="OX1459" s="7"/>
      <c r="PI1459" s="7"/>
      <c r="PJ1459" s="7"/>
      <c r="PK1459" s="7"/>
      <c r="PL1459" s="7"/>
      <c r="PW1459" s="7"/>
      <c r="PX1459" s="7"/>
      <c r="PY1459" s="7"/>
      <c r="PZ1459" s="7"/>
      <c r="QK1459" s="7"/>
      <c r="QL1459" s="7"/>
      <c r="QM1459" s="7"/>
      <c r="QN1459" s="7"/>
      <c r="QY1459" s="7"/>
      <c r="QZ1459" s="7"/>
      <c r="RA1459" s="7"/>
      <c r="RB1459" s="7"/>
      <c r="RM1459" s="7"/>
      <c r="RN1459" s="7"/>
      <c r="RO1459" s="7"/>
      <c r="RP1459" s="7"/>
      <c r="SA1459" s="7"/>
      <c r="SB1459" s="7"/>
      <c r="SC1459" s="7"/>
      <c r="SD1459" s="7"/>
      <c r="SO1459" s="7"/>
      <c r="SP1459" s="7"/>
      <c r="SQ1459" s="7"/>
      <c r="SR1459" s="7"/>
      <c r="TC1459" s="7"/>
      <c r="TD1459" s="7"/>
      <c r="TE1459" s="7"/>
      <c r="TF1459" s="7"/>
      <c r="TQ1459" s="7"/>
      <c r="TR1459" s="7"/>
      <c r="TS1459" s="7"/>
      <c r="TT1459" s="7"/>
      <c r="UE1459" s="7"/>
      <c r="UF1459" s="7"/>
      <c r="UG1459" s="7"/>
      <c r="UH1459" s="7"/>
      <c r="US1459" s="7"/>
      <c r="UT1459" s="7"/>
      <c r="UU1459" s="7"/>
      <c r="UV1459" s="7"/>
      <c r="VG1459" s="7"/>
      <c r="VH1459" s="7"/>
      <c r="VI1459" s="7"/>
      <c r="VJ1459" s="7"/>
      <c r="VU1459" s="7"/>
      <c r="VV1459" s="7"/>
      <c r="VW1459" s="7"/>
      <c r="VX1459" s="7"/>
      <c r="WI1459" s="7"/>
      <c r="WJ1459" s="7"/>
      <c r="WK1459" s="7"/>
      <c r="WL1459" s="7"/>
      <c r="WW1459" s="7"/>
      <c r="WX1459" s="7"/>
      <c r="WY1459" s="7"/>
      <c r="WZ1459" s="7"/>
      <c r="XK1459" s="7"/>
      <c r="XL1459" s="7"/>
      <c r="XM1459" s="7"/>
      <c r="XN1459" s="7"/>
      <c r="XY1459" s="7"/>
      <c r="XZ1459" s="7"/>
      <c r="YA1459" s="7"/>
      <c r="YB1459" s="7"/>
      <c r="YM1459" s="7"/>
      <c r="YN1459" s="7"/>
      <c r="YO1459" s="7"/>
      <c r="YP1459" s="7"/>
      <c r="ZA1459" s="7"/>
      <c r="ZB1459" s="7"/>
      <c r="ZC1459" s="7"/>
      <c r="ZD1459" s="7"/>
      <c r="ZO1459" s="7"/>
      <c r="ZP1459" s="7"/>
      <c r="ZQ1459" s="7"/>
      <c r="ZR1459" s="7"/>
      <c r="AAC1459" s="7"/>
      <c r="AAD1459" s="7"/>
      <c r="AAE1459" s="7"/>
      <c r="AAF1459" s="7"/>
      <c r="AAQ1459" s="7"/>
      <c r="AAR1459" s="7"/>
      <c r="AAS1459" s="7"/>
      <c r="AAT1459" s="7"/>
    </row>
    <row r="1460" spans="3:722" x14ac:dyDescent="0.2">
      <c r="C1460" s="1"/>
      <c r="D1460" s="1"/>
      <c r="E1460" s="1"/>
      <c r="F1460" s="1"/>
      <c r="G1460" s="1"/>
      <c r="H1460" s="1"/>
      <c r="S1460" s="1"/>
      <c r="T1460" s="1"/>
      <c r="U1460" s="1"/>
      <c r="V1460" s="1"/>
      <c r="AG1460" s="1"/>
      <c r="AH1460" s="1"/>
      <c r="AI1460" s="1"/>
      <c r="AJ1460" s="1"/>
      <c r="AU1460" s="1"/>
      <c r="AV1460" s="1"/>
      <c r="AW1460" s="1"/>
      <c r="AX1460" s="1"/>
      <c r="BI1460" s="1"/>
      <c r="BJ1460" s="1"/>
      <c r="BK1460" s="1"/>
      <c r="BL1460" s="1"/>
      <c r="BW1460" s="7"/>
      <c r="BX1460" s="7"/>
      <c r="BY1460" s="7"/>
      <c r="BZ1460" s="7"/>
      <c r="CK1460" s="7"/>
      <c r="CL1460" s="7"/>
      <c r="CM1460" s="7"/>
      <c r="CN1460" s="7"/>
      <c r="CY1460" s="7"/>
      <c r="CZ1460" s="7"/>
      <c r="DA1460" s="7"/>
      <c r="DB1460" s="7"/>
      <c r="DM1460" s="7"/>
      <c r="DN1460" s="7"/>
      <c r="DO1460" s="7"/>
      <c r="DP1460" s="7"/>
      <c r="EA1460" s="7"/>
      <c r="EB1460" s="7"/>
      <c r="EC1460" s="7"/>
      <c r="ED1460" s="7"/>
      <c r="EO1460" s="7"/>
      <c r="EP1460" s="7"/>
      <c r="EQ1460" s="7"/>
      <c r="ER1460" s="7"/>
      <c r="FC1460" s="7"/>
      <c r="FD1460" s="7"/>
      <c r="FE1460" s="7"/>
      <c r="FF1460" s="7"/>
      <c r="FQ1460" s="7"/>
      <c r="FR1460" s="7"/>
      <c r="FS1460" s="7"/>
      <c r="FT1460" s="7"/>
      <c r="GE1460" s="7"/>
      <c r="GF1460" s="7"/>
      <c r="GG1460" s="7"/>
      <c r="GH1460" s="7"/>
      <c r="GS1460" s="7"/>
      <c r="GT1460" s="7"/>
      <c r="GU1460" s="7"/>
      <c r="GV1460" s="7"/>
      <c r="HG1460" s="7"/>
      <c r="HH1460" s="7"/>
      <c r="HI1460" s="7"/>
      <c r="HJ1460" s="7"/>
      <c r="HU1460" s="7"/>
      <c r="HV1460" s="7"/>
      <c r="HW1460" s="7"/>
      <c r="HX1460" s="7"/>
      <c r="II1460" s="7"/>
      <c r="IJ1460" s="7"/>
      <c r="IK1460" s="7"/>
      <c r="IL1460" s="7"/>
      <c r="IW1460" s="7"/>
      <c r="IX1460" s="7"/>
      <c r="IY1460" s="7"/>
      <c r="IZ1460" s="7"/>
      <c r="JK1460" s="7"/>
      <c r="JL1460" s="7"/>
      <c r="JM1460" s="7"/>
      <c r="JN1460" s="7"/>
      <c r="JY1460" s="7"/>
      <c r="JZ1460" s="7"/>
      <c r="KA1460" s="7"/>
      <c r="KB1460" s="7"/>
      <c r="KM1460" s="7"/>
      <c r="KN1460" s="7"/>
      <c r="KO1460" s="7"/>
      <c r="KP1460" s="7"/>
      <c r="LA1460" s="7"/>
      <c r="LB1460" s="7"/>
      <c r="LC1460" s="7"/>
      <c r="LD1460" s="7"/>
      <c r="LO1460" s="7"/>
      <c r="LP1460" s="7"/>
      <c r="LQ1460" s="7"/>
      <c r="LR1460" s="7"/>
      <c r="MC1460" s="7"/>
      <c r="MD1460" s="7"/>
      <c r="ME1460" s="7"/>
      <c r="MF1460" s="7"/>
      <c r="MQ1460" s="7"/>
      <c r="MR1460" s="7"/>
      <c r="MS1460" s="7"/>
      <c r="MT1460" s="7"/>
      <c r="NE1460" s="7"/>
      <c r="NF1460" s="7"/>
      <c r="NG1460" s="7"/>
      <c r="NH1460" s="7"/>
      <c r="NS1460" s="7"/>
      <c r="NT1460" s="7"/>
      <c r="NU1460" s="7"/>
      <c r="NV1460" s="7"/>
      <c r="OG1460" s="7"/>
      <c r="OH1460" s="7"/>
      <c r="OI1460" s="7"/>
      <c r="OJ1460" s="7"/>
      <c r="OU1460" s="7"/>
      <c r="OV1460" s="7"/>
      <c r="OW1460" s="7"/>
      <c r="OX1460" s="7"/>
      <c r="PI1460" s="7"/>
      <c r="PJ1460" s="7"/>
      <c r="PK1460" s="7"/>
      <c r="PL1460" s="7"/>
      <c r="PW1460" s="7"/>
      <c r="PX1460" s="7"/>
      <c r="PY1460" s="7"/>
      <c r="PZ1460" s="7"/>
      <c r="QK1460" s="7"/>
      <c r="QL1460" s="7"/>
      <c r="QM1460" s="7"/>
      <c r="QN1460" s="7"/>
      <c r="QY1460" s="7"/>
      <c r="QZ1460" s="7"/>
      <c r="RA1460" s="7"/>
      <c r="RB1460" s="7"/>
      <c r="RM1460" s="7"/>
      <c r="RN1460" s="7"/>
      <c r="RO1460" s="7"/>
      <c r="RP1460" s="7"/>
      <c r="SA1460" s="7"/>
      <c r="SB1460" s="7"/>
      <c r="SC1460" s="7"/>
      <c r="SD1460" s="7"/>
      <c r="SO1460" s="7"/>
      <c r="SP1460" s="7"/>
      <c r="SQ1460" s="7"/>
      <c r="SR1460" s="7"/>
      <c r="TC1460" s="7"/>
      <c r="TD1460" s="7"/>
      <c r="TE1460" s="7"/>
      <c r="TF1460" s="7"/>
      <c r="TQ1460" s="7"/>
      <c r="TR1460" s="7"/>
      <c r="TS1460" s="7"/>
      <c r="TT1460" s="7"/>
      <c r="UE1460" s="7"/>
      <c r="UF1460" s="7"/>
      <c r="UG1460" s="7"/>
      <c r="UH1460" s="7"/>
      <c r="US1460" s="7"/>
      <c r="UT1460" s="7"/>
      <c r="UU1460" s="7"/>
      <c r="UV1460" s="7"/>
      <c r="VG1460" s="7"/>
      <c r="VH1460" s="7"/>
      <c r="VI1460" s="7"/>
      <c r="VJ1460" s="7"/>
      <c r="VU1460" s="7"/>
      <c r="VV1460" s="7"/>
      <c r="VW1460" s="7"/>
      <c r="VX1460" s="7"/>
      <c r="WI1460" s="7"/>
      <c r="WJ1460" s="7"/>
      <c r="WK1460" s="7"/>
      <c r="WL1460" s="7"/>
      <c r="WW1460" s="7"/>
      <c r="WX1460" s="7"/>
      <c r="WY1460" s="7"/>
      <c r="WZ1460" s="7"/>
      <c r="XK1460" s="7"/>
      <c r="XL1460" s="7"/>
      <c r="XM1460" s="7"/>
      <c r="XN1460" s="7"/>
      <c r="XY1460" s="7"/>
      <c r="XZ1460" s="7"/>
      <c r="YA1460" s="7"/>
      <c r="YB1460" s="7"/>
      <c r="YM1460" s="7"/>
      <c r="YN1460" s="7"/>
      <c r="YO1460" s="7"/>
      <c r="YP1460" s="7"/>
      <c r="ZA1460" s="7"/>
      <c r="ZB1460" s="7"/>
      <c r="ZC1460" s="7"/>
      <c r="ZD1460" s="7"/>
      <c r="ZO1460" s="7"/>
      <c r="ZP1460" s="7"/>
      <c r="ZQ1460" s="7"/>
      <c r="ZR1460" s="7"/>
      <c r="AAC1460" s="7"/>
      <c r="AAD1460" s="7"/>
      <c r="AAE1460" s="7"/>
      <c r="AAF1460" s="7"/>
      <c r="AAQ1460" s="7"/>
      <c r="AAR1460" s="7"/>
      <c r="AAS1460" s="7"/>
      <c r="AAT1460" s="7"/>
    </row>
    <row r="1461" spans="3:722" x14ac:dyDescent="0.2">
      <c r="C1461" s="1"/>
      <c r="D1461" s="1"/>
      <c r="E1461" s="1"/>
      <c r="F1461" s="1"/>
      <c r="G1461" s="1"/>
      <c r="H1461" s="1"/>
      <c r="S1461" s="1"/>
      <c r="T1461" s="1"/>
      <c r="U1461" s="1"/>
      <c r="V1461" s="1"/>
      <c r="AG1461" s="1"/>
      <c r="AH1461" s="1"/>
      <c r="AI1461" s="1"/>
      <c r="AJ1461" s="1"/>
      <c r="AU1461" s="1"/>
      <c r="AV1461" s="1"/>
      <c r="AW1461" s="1"/>
      <c r="AX1461" s="1"/>
      <c r="BI1461" s="1"/>
      <c r="BJ1461" s="1"/>
      <c r="BK1461" s="1"/>
      <c r="BL1461" s="1"/>
      <c r="BW1461" s="7"/>
      <c r="BX1461" s="7"/>
      <c r="BY1461" s="7"/>
      <c r="BZ1461" s="7"/>
      <c r="CK1461" s="7"/>
      <c r="CL1461" s="7"/>
      <c r="CM1461" s="7"/>
      <c r="CN1461" s="7"/>
      <c r="CY1461" s="7"/>
      <c r="CZ1461" s="7"/>
      <c r="DA1461" s="7"/>
      <c r="DB1461" s="7"/>
      <c r="DM1461" s="7"/>
      <c r="DN1461" s="7"/>
      <c r="DO1461" s="7"/>
      <c r="DP1461" s="7"/>
      <c r="EA1461" s="7"/>
      <c r="EB1461" s="7"/>
      <c r="EC1461" s="7"/>
      <c r="ED1461" s="7"/>
      <c r="EO1461" s="7"/>
      <c r="EP1461" s="7"/>
      <c r="EQ1461" s="7"/>
      <c r="ER1461" s="7"/>
      <c r="FC1461" s="7"/>
      <c r="FD1461" s="7"/>
      <c r="FE1461" s="7"/>
      <c r="FF1461" s="7"/>
      <c r="FQ1461" s="7"/>
      <c r="FR1461" s="7"/>
      <c r="FS1461" s="7"/>
      <c r="FT1461" s="7"/>
      <c r="GE1461" s="7"/>
      <c r="GF1461" s="7"/>
      <c r="GG1461" s="7"/>
      <c r="GH1461" s="7"/>
      <c r="GS1461" s="7"/>
      <c r="GT1461" s="7"/>
      <c r="GU1461" s="7"/>
      <c r="GV1461" s="7"/>
      <c r="HG1461" s="7"/>
      <c r="HH1461" s="7"/>
      <c r="HI1461" s="7"/>
      <c r="HJ1461" s="7"/>
      <c r="HU1461" s="7"/>
      <c r="HV1461" s="7"/>
      <c r="HW1461" s="7"/>
      <c r="HX1461" s="7"/>
      <c r="II1461" s="7"/>
      <c r="IJ1461" s="7"/>
      <c r="IK1461" s="7"/>
      <c r="IL1461" s="7"/>
      <c r="IW1461" s="7"/>
      <c r="IX1461" s="7"/>
      <c r="IY1461" s="7"/>
      <c r="IZ1461" s="7"/>
      <c r="JK1461" s="7"/>
      <c r="JL1461" s="7"/>
      <c r="JM1461" s="7"/>
      <c r="JN1461" s="7"/>
      <c r="JY1461" s="7"/>
      <c r="JZ1461" s="7"/>
      <c r="KA1461" s="7"/>
      <c r="KB1461" s="7"/>
      <c r="KM1461" s="7"/>
      <c r="KN1461" s="7"/>
      <c r="KO1461" s="7"/>
      <c r="KP1461" s="7"/>
      <c r="LA1461" s="7"/>
      <c r="LB1461" s="7"/>
      <c r="LC1461" s="7"/>
      <c r="LD1461" s="7"/>
      <c r="LO1461" s="7"/>
      <c r="LP1461" s="7"/>
      <c r="LQ1461" s="7"/>
      <c r="LR1461" s="7"/>
      <c r="MC1461" s="7"/>
      <c r="MD1461" s="7"/>
      <c r="ME1461" s="7"/>
      <c r="MF1461" s="7"/>
      <c r="MQ1461" s="7"/>
      <c r="MR1461" s="7"/>
      <c r="MS1461" s="7"/>
      <c r="MT1461" s="7"/>
      <c r="NE1461" s="7"/>
      <c r="NF1461" s="7"/>
      <c r="NG1461" s="7"/>
      <c r="NH1461" s="7"/>
      <c r="NS1461" s="7"/>
      <c r="NT1461" s="7"/>
      <c r="NU1461" s="7"/>
      <c r="NV1461" s="7"/>
      <c r="OG1461" s="7"/>
      <c r="OH1461" s="7"/>
      <c r="OI1461" s="7"/>
      <c r="OJ1461" s="7"/>
      <c r="OU1461" s="7"/>
      <c r="OV1461" s="7"/>
      <c r="OW1461" s="7"/>
      <c r="OX1461" s="7"/>
      <c r="PI1461" s="7"/>
      <c r="PJ1461" s="7"/>
      <c r="PK1461" s="7"/>
      <c r="PL1461" s="7"/>
      <c r="PW1461" s="7"/>
      <c r="PX1461" s="7"/>
      <c r="PY1461" s="7"/>
      <c r="PZ1461" s="7"/>
      <c r="QK1461" s="7"/>
      <c r="QL1461" s="7"/>
      <c r="QM1461" s="7"/>
      <c r="QN1461" s="7"/>
      <c r="QY1461" s="7"/>
      <c r="QZ1461" s="7"/>
      <c r="RA1461" s="7"/>
      <c r="RB1461" s="7"/>
      <c r="RM1461" s="7"/>
      <c r="RN1461" s="7"/>
      <c r="RO1461" s="7"/>
      <c r="RP1461" s="7"/>
      <c r="SA1461" s="7"/>
      <c r="SB1461" s="7"/>
      <c r="SC1461" s="7"/>
      <c r="SD1461" s="7"/>
      <c r="SO1461" s="7"/>
      <c r="SP1461" s="7"/>
      <c r="SQ1461" s="7"/>
      <c r="SR1461" s="7"/>
      <c r="TC1461" s="7"/>
      <c r="TD1461" s="7"/>
      <c r="TE1461" s="7"/>
      <c r="TF1461" s="7"/>
      <c r="TQ1461" s="7"/>
      <c r="TR1461" s="7"/>
      <c r="TS1461" s="7"/>
      <c r="TT1461" s="7"/>
      <c r="UE1461" s="7"/>
      <c r="UF1461" s="7"/>
      <c r="UG1461" s="7"/>
      <c r="UH1461" s="7"/>
      <c r="US1461" s="7"/>
      <c r="UT1461" s="7"/>
      <c r="UU1461" s="7"/>
      <c r="UV1461" s="7"/>
      <c r="VG1461" s="7"/>
      <c r="VH1461" s="7"/>
      <c r="VI1461" s="7"/>
      <c r="VJ1461" s="7"/>
      <c r="VU1461" s="7"/>
      <c r="VV1461" s="7"/>
      <c r="VW1461" s="7"/>
      <c r="VX1461" s="7"/>
      <c r="WI1461" s="7"/>
      <c r="WJ1461" s="7"/>
      <c r="WK1461" s="7"/>
      <c r="WL1461" s="7"/>
      <c r="WW1461" s="7"/>
      <c r="WX1461" s="7"/>
      <c r="WY1461" s="7"/>
      <c r="WZ1461" s="7"/>
      <c r="XK1461" s="7"/>
      <c r="XL1461" s="7"/>
      <c r="XM1461" s="7"/>
      <c r="XN1461" s="7"/>
      <c r="XY1461" s="7"/>
      <c r="XZ1461" s="7"/>
      <c r="YA1461" s="7"/>
      <c r="YB1461" s="7"/>
      <c r="YM1461" s="7"/>
      <c r="YN1461" s="7"/>
      <c r="YO1461" s="7"/>
      <c r="YP1461" s="7"/>
      <c r="ZA1461" s="7"/>
      <c r="ZB1461" s="7"/>
      <c r="ZC1461" s="7"/>
      <c r="ZD1461" s="7"/>
      <c r="ZO1461" s="7"/>
      <c r="ZP1461" s="7"/>
      <c r="ZQ1461" s="7"/>
      <c r="ZR1461" s="7"/>
      <c r="AAC1461" s="7"/>
      <c r="AAD1461" s="7"/>
      <c r="AAE1461" s="7"/>
      <c r="AAF1461" s="7"/>
      <c r="AAQ1461" s="7"/>
      <c r="AAR1461" s="7"/>
      <c r="AAS1461" s="7"/>
      <c r="AAT1461" s="7"/>
    </row>
    <row r="1462" spans="3:722" x14ac:dyDescent="0.2">
      <c r="C1462" s="1"/>
      <c r="D1462" s="1"/>
      <c r="E1462" s="1"/>
      <c r="F1462" s="1"/>
      <c r="G1462" s="1"/>
      <c r="H1462" s="1"/>
      <c r="S1462" s="1"/>
      <c r="T1462" s="1"/>
      <c r="U1462" s="1"/>
      <c r="V1462" s="1"/>
      <c r="AG1462" s="1"/>
      <c r="AH1462" s="1"/>
      <c r="AI1462" s="1"/>
      <c r="AJ1462" s="1"/>
      <c r="AU1462" s="1"/>
      <c r="AV1462" s="1"/>
      <c r="AW1462" s="1"/>
      <c r="AX1462" s="1"/>
      <c r="BI1462" s="1"/>
      <c r="BJ1462" s="1"/>
      <c r="BK1462" s="1"/>
      <c r="BL1462" s="1"/>
      <c r="BW1462" s="7"/>
      <c r="BX1462" s="7"/>
      <c r="BY1462" s="7"/>
      <c r="BZ1462" s="7"/>
      <c r="CK1462" s="7"/>
      <c r="CL1462" s="7"/>
      <c r="CM1462" s="7"/>
      <c r="CN1462" s="7"/>
      <c r="CY1462" s="7"/>
      <c r="CZ1462" s="7"/>
      <c r="DA1462" s="7"/>
      <c r="DB1462" s="7"/>
      <c r="DM1462" s="7"/>
      <c r="DN1462" s="7"/>
      <c r="DO1462" s="7"/>
      <c r="DP1462" s="7"/>
      <c r="EA1462" s="7"/>
      <c r="EB1462" s="7"/>
      <c r="EC1462" s="7"/>
      <c r="ED1462" s="7"/>
      <c r="EO1462" s="7"/>
      <c r="EP1462" s="7"/>
      <c r="EQ1462" s="7"/>
      <c r="ER1462" s="7"/>
      <c r="FC1462" s="7"/>
      <c r="FD1462" s="7"/>
      <c r="FE1462" s="7"/>
      <c r="FF1462" s="7"/>
      <c r="FQ1462" s="7"/>
      <c r="FR1462" s="7"/>
      <c r="FS1462" s="7"/>
      <c r="FT1462" s="7"/>
      <c r="GE1462" s="7"/>
      <c r="GF1462" s="7"/>
      <c r="GG1462" s="7"/>
      <c r="GH1462" s="7"/>
      <c r="GS1462" s="7"/>
      <c r="GT1462" s="7"/>
      <c r="GU1462" s="7"/>
      <c r="GV1462" s="7"/>
      <c r="HG1462" s="7"/>
      <c r="HH1462" s="7"/>
      <c r="HI1462" s="7"/>
      <c r="HJ1462" s="7"/>
      <c r="HU1462" s="7"/>
      <c r="HV1462" s="7"/>
      <c r="HW1462" s="7"/>
      <c r="HX1462" s="7"/>
      <c r="II1462" s="7"/>
      <c r="IJ1462" s="7"/>
      <c r="IK1462" s="7"/>
      <c r="IL1462" s="7"/>
      <c r="IW1462" s="7"/>
      <c r="IX1462" s="7"/>
      <c r="IY1462" s="7"/>
      <c r="IZ1462" s="7"/>
      <c r="JK1462" s="7"/>
      <c r="JL1462" s="7"/>
      <c r="JM1462" s="7"/>
      <c r="JN1462" s="7"/>
      <c r="JY1462" s="7"/>
      <c r="JZ1462" s="7"/>
      <c r="KA1462" s="7"/>
      <c r="KB1462" s="7"/>
      <c r="KM1462" s="7"/>
      <c r="KN1462" s="7"/>
      <c r="KO1462" s="7"/>
      <c r="KP1462" s="7"/>
      <c r="LA1462" s="7"/>
      <c r="LB1462" s="7"/>
      <c r="LC1462" s="7"/>
      <c r="LD1462" s="7"/>
      <c r="LO1462" s="7"/>
      <c r="LP1462" s="7"/>
      <c r="LQ1462" s="7"/>
      <c r="LR1462" s="7"/>
      <c r="MC1462" s="7"/>
      <c r="MD1462" s="7"/>
      <c r="ME1462" s="7"/>
      <c r="MF1462" s="7"/>
      <c r="MQ1462" s="7"/>
      <c r="MR1462" s="7"/>
      <c r="MS1462" s="7"/>
      <c r="MT1462" s="7"/>
      <c r="NE1462" s="7"/>
      <c r="NF1462" s="7"/>
      <c r="NG1462" s="7"/>
      <c r="NH1462" s="7"/>
      <c r="NS1462" s="7"/>
      <c r="NT1462" s="7"/>
      <c r="NU1462" s="7"/>
      <c r="NV1462" s="7"/>
      <c r="OG1462" s="7"/>
      <c r="OH1462" s="7"/>
      <c r="OI1462" s="7"/>
      <c r="OJ1462" s="7"/>
      <c r="OU1462" s="7"/>
      <c r="OV1462" s="7"/>
      <c r="OW1462" s="7"/>
      <c r="OX1462" s="7"/>
      <c r="PI1462" s="7"/>
      <c r="PJ1462" s="7"/>
      <c r="PK1462" s="7"/>
      <c r="PL1462" s="7"/>
      <c r="PW1462" s="7"/>
      <c r="PX1462" s="7"/>
      <c r="PY1462" s="7"/>
      <c r="PZ1462" s="7"/>
      <c r="QK1462" s="7"/>
      <c r="QL1462" s="7"/>
      <c r="QM1462" s="7"/>
      <c r="QN1462" s="7"/>
      <c r="QY1462" s="7"/>
      <c r="QZ1462" s="7"/>
      <c r="RA1462" s="7"/>
      <c r="RB1462" s="7"/>
      <c r="RM1462" s="7"/>
      <c r="RN1462" s="7"/>
      <c r="RO1462" s="7"/>
      <c r="RP1462" s="7"/>
      <c r="SA1462" s="7"/>
      <c r="SB1462" s="7"/>
      <c r="SC1462" s="7"/>
      <c r="SD1462" s="7"/>
      <c r="SO1462" s="7"/>
      <c r="SP1462" s="7"/>
      <c r="SQ1462" s="7"/>
      <c r="SR1462" s="7"/>
      <c r="TC1462" s="7"/>
      <c r="TD1462" s="7"/>
      <c r="TE1462" s="7"/>
      <c r="TF1462" s="7"/>
      <c r="TQ1462" s="7"/>
      <c r="TR1462" s="7"/>
      <c r="TS1462" s="7"/>
      <c r="TT1462" s="7"/>
      <c r="UE1462" s="7"/>
      <c r="UF1462" s="7"/>
      <c r="UG1462" s="7"/>
      <c r="UH1462" s="7"/>
      <c r="US1462" s="7"/>
      <c r="UT1462" s="7"/>
      <c r="UU1462" s="7"/>
      <c r="UV1462" s="7"/>
      <c r="VG1462" s="7"/>
      <c r="VH1462" s="7"/>
      <c r="VI1462" s="7"/>
      <c r="VJ1462" s="7"/>
      <c r="VU1462" s="7"/>
      <c r="VV1462" s="7"/>
      <c r="VW1462" s="7"/>
      <c r="VX1462" s="7"/>
      <c r="WI1462" s="7"/>
      <c r="WJ1462" s="7"/>
      <c r="WK1462" s="7"/>
      <c r="WL1462" s="7"/>
      <c r="WW1462" s="7"/>
      <c r="WX1462" s="7"/>
      <c r="WY1462" s="7"/>
      <c r="WZ1462" s="7"/>
      <c r="XK1462" s="7"/>
      <c r="XL1462" s="7"/>
      <c r="XM1462" s="7"/>
      <c r="XN1462" s="7"/>
      <c r="XY1462" s="7"/>
      <c r="XZ1462" s="7"/>
      <c r="YA1462" s="7"/>
      <c r="YB1462" s="7"/>
      <c r="YM1462" s="7"/>
      <c r="YN1462" s="7"/>
      <c r="YO1462" s="7"/>
      <c r="YP1462" s="7"/>
      <c r="ZA1462" s="7"/>
      <c r="ZB1462" s="7"/>
      <c r="ZC1462" s="7"/>
      <c r="ZD1462" s="7"/>
      <c r="ZO1462" s="7"/>
      <c r="ZP1462" s="7"/>
      <c r="ZQ1462" s="7"/>
      <c r="ZR1462" s="7"/>
      <c r="AAC1462" s="7"/>
      <c r="AAD1462" s="7"/>
      <c r="AAE1462" s="7"/>
      <c r="AAF1462" s="7"/>
      <c r="AAQ1462" s="7"/>
      <c r="AAR1462" s="7"/>
      <c r="AAS1462" s="7"/>
      <c r="AAT1462" s="7"/>
    </row>
    <row r="1463" spans="3:722" x14ac:dyDescent="0.2">
      <c r="C1463" s="1"/>
      <c r="D1463" s="1"/>
      <c r="E1463" s="1"/>
      <c r="F1463" s="1"/>
      <c r="G1463" s="1"/>
      <c r="H1463" s="1"/>
      <c r="S1463" s="1"/>
      <c r="T1463" s="1"/>
      <c r="U1463" s="1"/>
      <c r="V1463" s="1"/>
      <c r="AG1463" s="1"/>
      <c r="AH1463" s="1"/>
      <c r="AI1463" s="1"/>
      <c r="AJ1463" s="1"/>
      <c r="AU1463" s="1"/>
      <c r="AV1463" s="1"/>
      <c r="AW1463" s="1"/>
      <c r="AX1463" s="1"/>
      <c r="BI1463" s="1"/>
      <c r="BJ1463" s="1"/>
      <c r="BK1463" s="1"/>
      <c r="BL1463" s="1"/>
      <c r="BW1463" s="7"/>
      <c r="BX1463" s="7"/>
      <c r="BY1463" s="7"/>
      <c r="BZ1463" s="7"/>
      <c r="CK1463" s="7"/>
      <c r="CL1463" s="7"/>
      <c r="CM1463" s="7"/>
      <c r="CN1463" s="7"/>
      <c r="CY1463" s="7"/>
      <c r="CZ1463" s="7"/>
      <c r="DA1463" s="7"/>
      <c r="DB1463" s="7"/>
      <c r="DM1463" s="7"/>
      <c r="DN1463" s="7"/>
      <c r="DO1463" s="7"/>
      <c r="DP1463" s="7"/>
      <c r="EA1463" s="7"/>
      <c r="EB1463" s="7"/>
      <c r="EC1463" s="7"/>
      <c r="ED1463" s="7"/>
      <c r="EO1463" s="7"/>
      <c r="EP1463" s="7"/>
      <c r="EQ1463" s="7"/>
      <c r="ER1463" s="7"/>
      <c r="FC1463" s="7"/>
      <c r="FD1463" s="7"/>
      <c r="FE1463" s="7"/>
      <c r="FF1463" s="7"/>
      <c r="FQ1463" s="7"/>
      <c r="FR1463" s="7"/>
      <c r="FS1463" s="7"/>
      <c r="FT1463" s="7"/>
      <c r="GE1463" s="7"/>
      <c r="GF1463" s="7"/>
      <c r="GG1463" s="7"/>
      <c r="GH1463" s="7"/>
      <c r="GS1463" s="7"/>
      <c r="GT1463" s="7"/>
      <c r="GU1463" s="7"/>
      <c r="GV1463" s="7"/>
      <c r="HG1463" s="7"/>
      <c r="HH1463" s="7"/>
      <c r="HI1463" s="7"/>
      <c r="HJ1463" s="7"/>
      <c r="HU1463" s="7"/>
      <c r="HV1463" s="7"/>
      <c r="HW1463" s="7"/>
      <c r="HX1463" s="7"/>
      <c r="II1463" s="7"/>
      <c r="IJ1463" s="7"/>
      <c r="IK1463" s="7"/>
      <c r="IL1463" s="7"/>
      <c r="IW1463" s="7"/>
      <c r="IX1463" s="7"/>
      <c r="IY1463" s="7"/>
      <c r="IZ1463" s="7"/>
      <c r="JK1463" s="7"/>
      <c r="JL1463" s="7"/>
      <c r="JM1463" s="7"/>
      <c r="JN1463" s="7"/>
      <c r="JY1463" s="7"/>
      <c r="JZ1463" s="7"/>
      <c r="KA1463" s="7"/>
      <c r="KB1463" s="7"/>
      <c r="KM1463" s="7"/>
      <c r="KN1463" s="7"/>
      <c r="KO1463" s="7"/>
      <c r="KP1463" s="7"/>
      <c r="LA1463" s="7"/>
      <c r="LB1463" s="7"/>
      <c r="LC1463" s="7"/>
      <c r="LD1463" s="7"/>
      <c r="LO1463" s="7"/>
      <c r="LP1463" s="7"/>
      <c r="LQ1463" s="7"/>
      <c r="LR1463" s="7"/>
      <c r="MC1463" s="7"/>
      <c r="MD1463" s="7"/>
      <c r="ME1463" s="7"/>
      <c r="MF1463" s="7"/>
      <c r="MQ1463" s="7"/>
      <c r="MR1463" s="7"/>
      <c r="MS1463" s="7"/>
      <c r="MT1463" s="7"/>
      <c r="NE1463" s="7"/>
      <c r="NF1463" s="7"/>
      <c r="NG1463" s="7"/>
      <c r="NH1463" s="7"/>
      <c r="NS1463" s="7"/>
      <c r="NT1463" s="7"/>
      <c r="NU1463" s="7"/>
      <c r="NV1463" s="7"/>
      <c r="OG1463" s="7"/>
      <c r="OH1463" s="7"/>
      <c r="OI1463" s="7"/>
      <c r="OJ1463" s="7"/>
      <c r="OU1463" s="7"/>
      <c r="OV1463" s="7"/>
      <c r="OW1463" s="7"/>
      <c r="OX1463" s="7"/>
      <c r="PI1463" s="7"/>
      <c r="PJ1463" s="7"/>
      <c r="PK1463" s="7"/>
      <c r="PL1463" s="7"/>
      <c r="PW1463" s="7"/>
      <c r="PX1463" s="7"/>
      <c r="PY1463" s="7"/>
      <c r="PZ1463" s="7"/>
      <c r="QK1463" s="7"/>
      <c r="QL1463" s="7"/>
      <c r="QM1463" s="7"/>
      <c r="QN1463" s="7"/>
      <c r="QY1463" s="7"/>
      <c r="QZ1463" s="7"/>
      <c r="RA1463" s="7"/>
      <c r="RB1463" s="7"/>
      <c r="RM1463" s="7"/>
      <c r="RN1463" s="7"/>
      <c r="RO1463" s="7"/>
      <c r="RP1463" s="7"/>
      <c r="SA1463" s="7"/>
      <c r="SB1463" s="7"/>
      <c r="SC1463" s="7"/>
      <c r="SD1463" s="7"/>
      <c r="SO1463" s="7"/>
      <c r="SP1463" s="7"/>
      <c r="SQ1463" s="7"/>
      <c r="SR1463" s="7"/>
      <c r="TC1463" s="7"/>
      <c r="TD1463" s="7"/>
      <c r="TE1463" s="7"/>
      <c r="TF1463" s="7"/>
      <c r="TQ1463" s="7"/>
      <c r="TR1463" s="7"/>
      <c r="TS1463" s="7"/>
      <c r="TT1463" s="7"/>
      <c r="UE1463" s="7"/>
      <c r="UF1463" s="7"/>
      <c r="UG1463" s="7"/>
      <c r="UH1463" s="7"/>
      <c r="US1463" s="7"/>
      <c r="UT1463" s="7"/>
      <c r="UU1463" s="7"/>
      <c r="UV1463" s="7"/>
      <c r="VG1463" s="7"/>
      <c r="VH1463" s="7"/>
      <c r="VI1463" s="7"/>
      <c r="VJ1463" s="7"/>
      <c r="VU1463" s="7"/>
      <c r="VV1463" s="7"/>
      <c r="VW1463" s="7"/>
      <c r="VX1463" s="7"/>
      <c r="WI1463" s="7"/>
      <c r="WJ1463" s="7"/>
      <c r="WK1463" s="7"/>
      <c r="WL1463" s="7"/>
      <c r="WW1463" s="7"/>
      <c r="WX1463" s="7"/>
      <c r="WY1463" s="7"/>
      <c r="WZ1463" s="7"/>
      <c r="XK1463" s="7"/>
      <c r="XL1463" s="7"/>
      <c r="XM1463" s="7"/>
      <c r="XN1463" s="7"/>
      <c r="XY1463" s="7"/>
      <c r="XZ1463" s="7"/>
      <c r="YA1463" s="7"/>
      <c r="YB1463" s="7"/>
      <c r="YM1463" s="7"/>
      <c r="YN1463" s="7"/>
      <c r="YO1463" s="7"/>
      <c r="YP1463" s="7"/>
      <c r="ZA1463" s="7"/>
      <c r="ZB1463" s="7"/>
      <c r="ZC1463" s="7"/>
      <c r="ZD1463" s="7"/>
      <c r="ZO1463" s="7"/>
      <c r="ZP1463" s="7"/>
      <c r="ZQ1463" s="7"/>
      <c r="ZR1463" s="7"/>
      <c r="AAC1463" s="7"/>
      <c r="AAD1463" s="7"/>
      <c r="AAE1463" s="7"/>
      <c r="AAF1463" s="7"/>
      <c r="AAQ1463" s="7"/>
      <c r="AAR1463" s="7"/>
      <c r="AAS1463" s="7"/>
      <c r="AAT1463" s="7"/>
    </row>
    <row r="1464" spans="3:722" x14ac:dyDescent="0.2">
      <c r="C1464" s="1"/>
      <c r="D1464" s="1"/>
      <c r="E1464" s="1"/>
      <c r="F1464" s="1"/>
      <c r="G1464" s="1"/>
      <c r="H1464" s="1"/>
      <c r="S1464" s="1"/>
      <c r="T1464" s="1"/>
      <c r="U1464" s="1"/>
      <c r="V1464" s="1"/>
      <c r="AG1464" s="1"/>
      <c r="AH1464" s="1"/>
      <c r="AI1464" s="1"/>
      <c r="AJ1464" s="1"/>
      <c r="AU1464" s="1"/>
      <c r="AV1464" s="1"/>
      <c r="AW1464" s="1"/>
      <c r="AX1464" s="1"/>
      <c r="BI1464" s="1"/>
      <c r="BJ1464" s="1"/>
      <c r="BK1464" s="1"/>
      <c r="BL1464" s="1"/>
      <c r="BW1464" s="7"/>
      <c r="BX1464" s="7"/>
      <c r="BY1464" s="7"/>
      <c r="BZ1464" s="7"/>
      <c r="CK1464" s="7"/>
      <c r="CL1464" s="7"/>
      <c r="CM1464" s="7"/>
      <c r="CN1464" s="7"/>
      <c r="CY1464" s="7"/>
      <c r="CZ1464" s="7"/>
      <c r="DA1464" s="7"/>
      <c r="DB1464" s="7"/>
      <c r="DM1464" s="7"/>
      <c r="DN1464" s="7"/>
      <c r="DO1464" s="7"/>
      <c r="DP1464" s="7"/>
      <c r="EA1464" s="7"/>
      <c r="EB1464" s="7"/>
      <c r="EC1464" s="7"/>
      <c r="ED1464" s="7"/>
      <c r="EO1464" s="7"/>
      <c r="EP1464" s="7"/>
      <c r="EQ1464" s="7"/>
      <c r="ER1464" s="7"/>
      <c r="FC1464" s="7"/>
      <c r="FD1464" s="7"/>
      <c r="FE1464" s="7"/>
      <c r="FF1464" s="7"/>
      <c r="FQ1464" s="7"/>
      <c r="FR1464" s="7"/>
      <c r="FS1464" s="7"/>
      <c r="FT1464" s="7"/>
      <c r="GE1464" s="7"/>
      <c r="GF1464" s="7"/>
      <c r="GG1464" s="7"/>
      <c r="GH1464" s="7"/>
      <c r="GS1464" s="7"/>
      <c r="GT1464" s="7"/>
      <c r="GU1464" s="7"/>
      <c r="GV1464" s="7"/>
      <c r="HG1464" s="7"/>
      <c r="HH1464" s="7"/>
      <c r="HI1464" s="7"/>
      <c r="HJ1464" s="7"/>
      <c r="HU1464" s="7"/>
      <c r="HV1464" s="7"/>
      <c r="HW1464" s="7"/>
      <c r="HX1464" s="7"/>
      <c r="II1464" s="7"/>
      <c r="IJ1464" s="7"/>
      <c r="IK1464" s="7"/>
      <c r="IL1464" s="7"/>
      <c r="IW1464" s="7"/>
      <c r="IX1464" s="7"/>
      <c r="IY1464" s="7"/>
      <c r="IZ1464" s="7"/>
      <c r="JK1464" s="7"/>
      <c r="JL1464" s="7"/>
      <c r="JM1464" s="7"/>
      <c r="JN1464" s="7"/>
      <c r="JY1464" s="7"/>
      <c r="JZ1464" s="7"/>
      <c r="KA1464" s="7"/>
      <c r="KB1464" s="7"/>
      <c r="KM1464" s="7"/>
      <c r="KN1464" s="7"/>
      <c r="KO1464" s="7"/>
      <c r="KP1464" s="7"/>
      <c r="LA1464" s="7"/>
      <c r="LB1464" s="7"/>
      <c r="LC1464" s="7"/>
      <c r="LD1464" s="7"/>
      <c r="LO1464" s="7"/>
      <c r="LP1464" s="7"/>
      <c r="LQ1464" s="7"/>
      <c r="LR1464" s="7"/>
      <c r="MC1464" s="7"/>
      <c r="MD1464" s="7"/>
      <c r="ME1464" s="7"/>
      <c r="MF1464" s="7"/>
      <c r="MQ1464" s="7"/>
      <c r="MR1464" s="7"/>
      <c r="MS1464" s="7"/>
      <c r="MT1464" s="7"/>
      <c r="NE1464" s="7"/>
      <c r="NF1464" s="7"/>
      <c r="NG1464" s="7"/>
      <c r="NH1464" s="7"/>
      <c r="NS1464" s="7"/>
      <c r="NT1464" s="7"/>
      <c r="NU1464" s="7"/>
      <c r="NV1464" s="7"/>
      <c r="OG1464" s="7"/>
      <c r="OH1464" s="7"/>
      <c r="OI1464" s="7"/>
      <c r="OJ1464" s="7"/>
      <c r="OU1464" s="7"/>
      <c r="OV1464" s="7"/>
      <c r="OW1464" s="7"/>
      <c r="OX1464" s="7"/>
      <c r="PI1464" s="7"/>
      <c r="PJ1464" s="7"/>
      <c r="PK1464" s="7"/>
      <c r="PL1464" s="7"/>
      <c r="PW1464" s="7"/>
      <c r="PX1464" s="7"/>
      <c r="PY1464" s="7"/>
      <c r="PZ1464" s="7"/>
      <c r="QK1464" s="7"/>
      <c r="QL1464" s="7"/>
      <c r="QM1464" s="7"/>
      <c r="QN1464" s="7"/>
      <c r="QY1464" s="7"/>
      <c r="QZ1464" s="7"/>
      <c r="RA1464" s="7"/>
      <c r="RB1464" s="7"/>
      <c r="RM1464" s="7"/>
      <c r="RN1464" s="7"/>
      <c r="RO1464" s="7"/>
      <c r="RP1464" s="7"/>
      <c r="SA1464" s="7"/>
      <c r="SB1464" s="7"/>
      <c r="SC1464" s="7"/>
      <c r="SD1464" s="7"/>
      <c r="SO1464" s="7"/>
      <c r="SP1464" s="7"/>
      <c r="SQ1464" s="7"/>
      <c r="SR1464" s="7"/>
      <c r="TC1464" s="7"/>
      <c r="TD1464" s="7"/>
      <c r="TE1464" s="7"/>
      <c r="TF1464" s="7"/>
      <c r="TQ1464" s="7"/>
      <c r="TR1464" s="7"/>
      <c r="TS1464" s="7"/>
      <c r="TT1464" s="7"/>
      <c r="UE1464" s="7"/>
      <c r="UF1464" s="7"/>
      <c r="UG1464" s="7"/>
      <c r="UH1464" s="7"/>
      <c r="US1464" s="7"/>
      <c r="UT1464" s="7"/>
      <c r="UU1464" s="7"/>
      <c r="UV1464" s="7"/>
      <c r="VG1464" s="7"/>
      <c r="VH1464" s="7"/>
      <c r="VI1464" s="7"/>
      <c r="VJ1464" s="7"/>
      <c r="VU1464" s="7"/>
      <c r="VV1464" s="7"/>
      <c r="VW1464" s="7"/>
      <c r="VX1464" s="7"/>
      <c r="WI1464" s="7"/>
      <c r="WJ1464" s="7"/>
      <c r="WK1464" s="7"/>
      <c r="WL1464" s="7"/>
      <c r="WW1464" s="7"/>
      <c r="WX1464" s="7"/>
      <c r="WY1464" s="7"/>
      <c r="WZ1464" s="7"/>
      <c r="XK1464" s="7"/>
      <c r="XL1464" s="7"/>
      <c r="XM1464" s="7"/>
      <c r="XN1464" s="7"/>
      <c r="XY1464" s="7"/>
      <c r="XZ1464" s="7"/>
      <c r="YA1464" s="7"/>
      <c r="YB1464" s="7"/>
      <c r="YM1464" s="7"/>
      <c r="YN1464" s="7"/>
      <c r="YO1464" s="7"/>
      <c r="YP1464" s="7"/>
      <c r="ZA1464" s="7"/>
      <c r="ZB1464" s="7"/>
      <c r="ZC1464" s="7"/>
      <c r="ZD1464" s="7"/>
      <c r="ZO1464" s="7"/>
      <c r="ZP1464" s="7"/>
      <c r="ZQ1464" s="7"/>
      <c r="ZR1464" s="7"/>
      <c r="AAC1464" s="7"/>
      <c r="AAD1464" s="7"/>
      <c r="AAE1464" s="7"/>
      <c r="AAF1464" s="7"/>
      <c r="AAQ1464" s="7"/>
      <c r="AAR1464" s="7"/>
      <c r="AAS1464" s="7"/>
      <c r="AAT1464" s="7"/>
    </row>
    <row r="1465" spans="3:722" x14ac:dyDescent="0.2">
      <c r="C1465" s="1"/>
      <c r="D1465" s="1"/>
      <c r="E1465" s="1"/>
      <c r="F1465" s="1"/>
      <c r="G1465" s="1"/>
      <c r="H1465" s="1"/>
      <c r="S1465" s="1"/>
      <c r="T1465" s="1"/>
      <c r="U1465" s="1"/>
      <c r="V1465" s="1"/>
      <c r="AG1465" s="1"/>
      <c r="AH1465" s="1"/>
      <c r="AI1465" s="1"/>
      <c r="AJ1465" s="1"/>
      <c r="AU1465" s="1"/>
      <c r="AV1465" s="1"/>
      <c r="AW1465" s="1"/>
      <c r="AX1465" s="1"/>
      <c r="BI1465" s="1"/>
      <c r="BJ1465" s="1"/>
      <c r="BK1465" s="1"/>
      <c r="BL1465" s="1"/>
      <c r="BW1465" s="7"/>
      <c r="BX1465" s="7"/>
      <c r="BY1465" s="7"/>
      <c r="BZ1465" s="7"/>
      <c r="CK1465" s="7"/>
      <c r="CL1465" s="7"/>
      <c r="CM1465" s="7"/>
      <c r="CN1465" s="7"/>
      <c r="CY1465" s="7"/>
      <c r="CZ1465" s="7"/>
      <c r="DA1465" s="7"/>
      <c r="DB1465" s="7"/>
      <c r="DM1465" s="7"/>
      <c r="DN1465" s="7"/>
      <c r="DO1465" s="7"/>
      <c r="DP1465" s="7"/>
      <c r="EA1465" s="7"/>
      <c r="EB1465" s="7"/>
      <c r="EC1465" s="7"/>
      <c r="ED1465" s="7"/>
      <c r="EO1465" s="7"/>
      <c r="EP1465" s="7"/>
      <c r="EQ1465" s="7"/>
      <c r="ER1465" s="7"/>
      <c r="FC1465" s="7"/>
      <c r="FD1465" s="7"/>
      <c r="FE1465" s="7"/>
      <c r="FF1465" s="7"/>
      <c r="FQ1465" s="7"/>
      <c r="FR1465" s="7"/>
      <c r="FS1465" s="7"/>
      <c r="FT1465" s="7"/>
      <c r="GE1465" s="7"/>
      <c r="GF1465" s="7"/>
      <c r="GG1465" s="7"/>
      <c r="GH1465" s="7"/>
      <c r="GS1465" s="7"/>
      <c r="GT1465" s="7"/>
      <c r="GU1465" s="7"/>
      <c r="GV1465" s="7"/>
      <c r="HG1465" s="7"/>
      <c r="HH1465" s="7"/>
      <c r="HI1465" s="7"/>
      <c r="HJ1465" s="7"/>
      <c r="HU1465" s="7"/>
      <c r="HV1465" s="7"/>
      <c r="HW1465" s="7"/>
      <c r="HX1465" s="7"/>
      <c r="II1465" s="7"/>
      <c r="IJ1465" s="7"/>
      <c r="IK1465" s="7"/>
      <c r="IL1465" s="7"/>
      <c r="IW1465" s="7"/>
      <c r="IX1465" s="7"/>
      <c r="IY1465" s="7"/>
      <c r="IZ1465" s="7"/>
      <c r="JK1465" s="7"/>
      <c r="JL1465" s="7"/>
      <c r="JM1465" s="7"/>
      <c r="JN1465" s="7"/>
      <c r="JY1465" s="7"/>
      <c r="JZ1465" s="7"/>
      <c r="KA1465" s="7"/>
      <c r="KB1465" s="7"/>
      <c r="KM1465" s="7"/>
      <c r="KN1465" s="7"/>
      <c r="KO1465" s="7"/>
      <c r="KP1465" s="7"/>
      <c r="LA1465" s="7"/>
      <c r="LB1465" s="7"/>
      <c r="LC1465" s="7"/>
      <c r="LD1465" s="7"/>
      <c r="LO1465" s="7"/>
      <c r="LP1465" s="7"/>
      <c r="LQ1465" s="7"/>
      <c r="LR1465" s="7"/>
      <c r="MC1465" s="7"/>
      <c r="MD1465" s="7"/>
      <c r="ME1465" s="7"/>
      <c r="MF1465" s="7"/>
      <c r="MQ1465" s="7"/>
      <c r="MR1465" s="7"/>
      <c r="MS1465" s="7"/>
      <c r="MT1465" s="7"/>
      <c r="NE1465" s="7"/>
      <c r="NF1465" s="7"/>
      <c r="NG1465" s="7"/>
      <c r="NH1465" s="7"/>
      <c r="NS1465" s="7"/>
      <c r="NT1465" s="7"/>
      <c r="NU1465" s="7"/>
      <c r="NV1465" s="7"/>
      <c r="OG1465" s="7"/>
      <c r="OH1465" s="7"/>
      <c r="OI1465" s="7"/>
      <c r="OJ1465" s="7"/>
      <c r="OU1465" s="7"/>
      <c r="OV1465" s="7"/>
      <c r="OW1465" s="7"/>
      <c r="OX1465" s="7"/>
      <c r="PI1465" s="7"/>
      <c r="PJ1465" s="7"/>
      <c r="PK1465" s="7"/>
      <c r="PL1465" s="7"/>
      <c r="PW1465" s="7"/>
      <c r="PX1465" s="7"/>
      <c r="PY1465" s="7"/>
      <c r="PZ1465" s="7"/>
      <c r="QK1465" s="7"/>
      <c r="QL1465" s="7"/>
      <c r="QM1465" s="7"/>
      <c r="QN1465" s="7"/>
      <c r="QY1465" s="7"/>
      <c r="QZ1465" s="7"/>
      <c r="RA1465" s="7"/>
      <c r="RB1465" s="7"/>
      <c r="RM1465" s="7"/>
      <c r="RN1465" s="7"/>
      <c r="RO1465" s="7"/>
      <c r="RP1465" s="7"/>
      <c r="SA1465" s="7"/>
      <c r="SB1465" s="7"/>
      <c r="SC1465" s="7"/>
      <c r="SD1465" s="7"/>
      <c r="SO1465" s="7"/>
      <c r="SP1465" s="7"/>
      <c r="SQ1465" s="7"/>
      <c r="SR1465" s="7"/>
      <c r="TC1465" s="7"/>
      <c r="TD1465" s="7"/>
      <c r="TE1465" s="7"/>
      <c r="TF1465" s="7"/>
      <c r="TQ1465" s="7"/>
      <c r="TR1465" s="7"/>
      <c r="TS1465" s="7"/>
      <c r="TT1465" s="7"/>
      <c r="UE1465" s="7"/>
      <c r="UF1465" s="7"/>
      <c r="UG1465" s="7"/>
      <c r="UH1465" s="7"/>
      <c r="US1465" s="7"/>
      <c r="UT1465" s="7"/>
      <c r="UU1465" s="7"/>
      <c r="UV1465" s="7"/>
      <c r="VG1465" s="7"/>
      <c r="VH1465" s="7"/>
      <c r="VI1465" s="7"/>
      <c r="VJ1465" s="7"/>
      <c r="VU1465" s="7"/>
      <c r="VV1465" s="7"/>
      <c r="VW1465" s="7"/>
      <c r="VX1465" s="7"/>
      <c r="WI1465" s="7"/>
      <c r="WJ1465" s="7"/>
      <c r="WK1465" s="7"/>
      <c r="WL1465" s="7"/>
      <c r="WW1465" s="7"/>
      <c r="WX1465" s="7"/>
      <c r="WY1465" s="7"/>
      <c r="WZ1465" s="7"/>
      <c r="XK1465" s="7"/>
      <c r="XL1465" s="7"/>
      <c r="XM1465" s="7"/>
      <c r="XN1465" s="7"/>
      <c r="XY1465" s="7"/>
      <c r="XZ1465" s="7"/>
      <c r="YA1465" s="7"/>
      <c r="YB1465" s="7"/>
      <c r="YM1465" s="7"/>
      <c r="YN1465" s="7"/>
      <c r="YO1465" s="7"/>
      <c r="YP1465" s="7"/>
      <c r="ZA1465" s="7"/>
      <c r="ZB1465" s="7"/>
      <c r="ZC1465" s="7"/>
      <c r="ZD1465" s="7"/>
      <c r="ZO1465" s="7"/>
      <c r="ZP1465" s="7"/>
      <c r="ZQ1465" s="7"/>
      <c r="ZR1465" s="7"/>
      <c r="AAC1465" s="7"/>
      <c r="AAD1465" s="7"/>
      <c r="AAE1465" s="7"/>
      <c r="AAF1465" s="7"/>
      <c r="AAQ1465" s="7"/>
      <c r="AAR1465" s="7"/>
      <c r="AAS1465" s="7"/>
      <c r="AAT1465" s="7"/>
    </row>
    <row r="1466" spans="3:722" x14ac:dyDescent="0.2">
      <c r="C1466" s="1"/>
      <c r="D1466" s="1"/>
      <c r="E1466" s="1"/>
      <c r="F1466" s="1"/>
      <c r="G1466" s="1"/>
      <c r="H1466" s="1"/>
      <c r="S1466" s="1"/>
      <c r="T1466" s="1"/>
      <c r="U1466" s="1"/>
      <c r="V1466" s="1"/>
      <c r="AG1466" s="1"/>
      <c r="AH1466" s="1"/>
      <c r="AI1466" s="1"/>
      <c r="AJ1466" s="1"/>
      <c r="AU1466" s="1"/>
      <c r="AV1466" s="1"/>
      <c r="AW1466" s="1"/>
      <c r="AX1466" s="1"/>
      <c r="BI1466" s="1"/>
      <c r="BJ1466" s="1"/>
      <c r="BK1466" s="1"/>
      <c r="BL1466" s="1"/>
      <c r="BW1466" s="7"/>
      <c r="BX1466" s="7"/>
      <c r="BY1466" s="7"/>
      <c r="BZ1466" s="7"/>
      <c r="CK1466" s="7"/>
      <c r="CL1466" s="7"/>
      <c r="CM1466" s="7"/>
      <c r="CN1466" s="7"/>
      <c r="CY1466" s="7"/>
      <c r="CZ1466" s="7"/>
      <c r="DA1466" s="7"/>
      <c r="DB1466" s="7"/>
      <c r="DM1466" s="7"/>
      <c r="DN1466" s="7"/>
      <c r="DO1466" s="7"/>
      <c r="DP1466" s="7"/>
      <c r="EA1466" s="7"/>
      <c r="EB1466" s="7"/>
      <c r="EC1466" s="7"/>
      <c r="ED1466" s="7"/>
      <c r="EO1466" s="7"/>
      <c r="EP1466" s="7"/>
      <c r="EQ1466" s="7"/>
      <c r="ER1466" s="7"/>
      <c r="FC1466" s="7"/>
      <c r="FD1466" s="7"/>
      <c r="FE1466" s="7"/>
      <c r="FF1466" s="7"/>
      <c r="FQ1466" s="7"/>
      <c r="FR1466" s="7"/>
      <c r="FS1466" s="7"/>
      <c r="FT1466" s="7"/>
      <c r="GE1466" s="7"/>
      <c r="GF1466" s="7"/>
      <c r="GG1466" s="7"/>
      <c r="GH1466" s="7"/>
      <c r="GS1466" s="7"/>
      <c r="GT1466" s="7"/>
      <c r="GU1466" s="7"/>
      <c r="GV1466" s="7"/>
      <c r="HG1466" s="7"/>
      <c r="HH1466" s="7"/>
      <c r="HI1466" s="7"/>
      <c r="HJ1466" s="7"/>
      <c r="HU1466" s="7"/>
      <c r="HV1466" s="7"/>
      <c r="HW1466" s="7"/>
      <c r="HX1466" s="7"/>
      <c r="II1466" s="7"/>
      <c r="IJ1466" s="7"/>
      <c r="IK1466" s="7"/>
      <c r="IL1466" s="7"/>
      <c r="IW1466" s="7"/>
      <c r="IX1466" s="7"/>
      <c r="IY1466" s="7"/>
      <c r="IZ1466" s="7"/>
      <c r="JK1466" s="7"/>
      <c r="JL1466" s="7"/>
      <c r="JM1466" s="7"/>
      <c r="JN1466" s="7"/>
      <c r="JY1466" s="7"/>
      <c r="JZ1466" s="7"/>
      <c r="KA1466" s="7"/>
      <c r="KB1466" s="7"/>
      <c r="KM1466" s="7"/>
      <c r="KN1466" s="7"/>
      <c r="KO1466" s="7"/>
      <c r="KP1466" s="7"/>
      <c r="LA1466" s="7"/>
      <c r="LB1466" s="7"/>
      <c r="LC1466" s="7"/>
      <c r="LD1466" s="7"/>
      <c r="LO1466" s="7"/>
      <c r="LP1466" s="7"/>
      <c r="LQ1466" s="7"/>
      <c r="LR1466" s="7"/>
      <c r="MC1466" s="7"/>
      <c r="MD1466" s="7"/>
      <c r="ME1466" s="7"/>
      <c r="MF1466" s="7"/>
      <c r="MQ1466" s="7"/>
      <c r="MR1466" s="7"/>
      <c r="MS1466" s="7"/>
      <c r="MT1466" s="7"/>
      <c r="NE1466" s="7"/>
      <c r="NF1466" s="7"/>
      <c r="NG1466" s="7"/>
      <c r="NH1466" s="7"/>
      <c r="NS1466" s="7"/>
      <c r="NT1466" s="7"/>
      <c r="NU1466" s="7"/>
      <c r="NV1466" s="7"/>
      <c r="OG1466" s="7"/>
      <c r="OH1466" s="7"/>
      <c r="OI1466" s="7"/>
      <c r="OJ1466" s="7"/>
      <c r="OU1466" s="7"/>
      <c r="OV1466" s="7"/>
      <c r="OW1466" s="7"/>
      <c r="OX1466" s="7"/>
      <c r="PI1466" s="7"/>
      <c r="PJ1466" s="7"/>
      <c r="PK1466" s="7"/>
      <c r="PL1466" s="7"/>
      <c r="PW1466" s="7"/>
      <c r="PX1466" s="7"/>
      <c r="PY1466" s="7"/>
      <c r="PZ1466" s="7"/>
      <c r="QK1466" s="7"/>
      <c r="QL1466" s="7"/>
      <c r="QM1466" s="7"/>
      <c r="QN1466" s="7"/>
      <c r="QY1466" s="7"/>
      <c r="QZ1466" s="7"/>
      <c r="RA1466" s="7"/>
      <c r="RB1466" s="7"/>
      <c r="RM1466" s="7"/>
      <c r="RN1466" s="7"/>
      <c r="RO1466" s="7"/>
      <c r="RP1466" s="7"/>
      <c r="SA1466" s="7"/>
      <c r="SB1466" s="7"/>
      <c r="SC1466" s="7"/>
      <c r="SD1466" s="7"/>
      <c r="SO1466" s="7"/>
      <c r="SP1466" s="7"/>
      <c r="SQ1466" s="7"/>
      <c r="SR1466" s="7"/>
      <c r="TC1466" s="7"/>
      <c r="TD1466" s="7"/>
      <c r="TE1466" s="7"/>
      <c r="TF1466" s="7"/>
      <c r="TQ1466" s="7"/>
      <c r="TR1466" s="7"/>
      <c r="TS1466" s="7"/>
      <c r="TT1466" s="7"/>
      <c r="UE1466" s="7"/>
      <c r="UF1466" s="7"/>
      <c r="UG1466" s="7"/>
      <c r="UH1466" s="7"/>
      <c r="US1466" s="7"/>
      <c r="UT1466" s="7"/>
      <c r="UU1466" s="7"/>
      <c r="UV1466" s="7"/>
      <c r="VG1466" s="7"/>
      <c r="VH1466" s="7"/>
      <c r="VI1466" s="7"/>
      <c r="VJ1466" s="7"/>
      <c r="VU1466" s="7"/>
      <c r="VV1466" s="7"/>
      <c r="VW1466" s="7"/>
      <c r="VX1466" s="7"/>
      <c r="WI1466" s="7"/>
      <c r="WJ1466" s="7"/>
      <c r="WK1466" s="7"/>
      <c r="WL1466" s="7"/>
      <c r="WW1466" s="7"/>
      <c r="WX1466" s="7"/>
      <c r="WY1466" s="7"/>
      <c r="WZ1466" s="7"/>
      <c r="XK1466" s="7"/>
      <c r="XL1466" s="7"/>
      <c r="XM1466" s="7"/>
      <c r="XN1466" s="7"/>
      <c r="XY1466" s="7"/>
      <c r="XZ1466" s="7"/>
      <c r="YA1466" s="7"/>
      <c r="YB1466" s="7"/>
      <c r="YM1466" s="7"/>
      <c r="YN1466" s="7"/>
      <c r="YO1466" s="7"/>
      <c r="YP1466" s="7"/>
      <c r="ZA1466" s="7"/>
      <c r="ZB1466" s="7"/>
      <c r="ZC1466" s="7"/>
      <c r="ZD1466" s="7"/>
      <c r="ZO1466" s="7"/>
      <c r="ZP1466" s="7"/>
      <c r="ZQ1466" s="7"/>
      <c r="ZR1466" s="7"/>
      <c r="AAC1466" s="7"/>
      <c r="AAD1466" s="7"/>
      <c r="AAE1466" s="7"/>
      <c r="AAF1466" s="7"/>
      <c r="AAQ1466" s="7"/>
      <c r="AAR1466" s="7"/>
      <c r="AAS1466" s="7"/>
      <c r="AAT1466" s="7"/>
    </row>
    <row r="1467" spans="3:722" x14ac:dyDescent="0.2">
      <c r="C1467" s="1"/>
      <c r="D1467" s="1"/>
      <c r="E1467" s="1"/>
      <c r="F1467" s="1"/>
      <c r="G1467" s="1"/>
      <c r="H1467" s="1"/>
      <c r="S1467" s="1"/>
      <c r="T1467" s="1"/>
      <c r="U1467" s="1"/>
      <c r="V1467" s="1"/>
      <c r="AG1467" s="1"/>
      <c r="AH1467" s="1"/>
      <c r="AI1467" s="1"/>
      <c r="AJ1467" s="1"/>
      <c r="AU1467" s="1"/>
      <c r="AV1467" s="1"/>
      <c r="AW1467" s="1"/>
      <c r="AX1467" s="1"/>
      <c r="BI1467" s="1"/>
      <c r="BJ1467" s="1"/>
      <c r="BK1467" s="1"/>
      <c r="BL1467" s="1"/>
      <c r="BW1467" s="7"/>
      <c r="BX1467" s="7"/>
      <c r="BY1467" s="7"/>
      <c r="BZ1467" s="7"/>
      <c r="CK1467" s="7"/>
      <c r="CL1467" s="7"/>
      <c r="CM1467" s="7"/>
      <c r="CN1467" s="7"/>
      <c r="CY1467" s="7"/>
      <c r="CZ1467" s="7"/>
      <c r="DA1467" s="7"/>
      <c r="DB1467" s="7"/>
      <c r="DM1467" s="7"/>
      <c r="DN1467" s="7"/>
      <c r="DO1467" s="7"/>
      <c r="DP1467" s="7"/>
      <c r="EA1467" s="7"/>
      <c r="EB1467" s="7"/>
      <c r="EC1467" s="7"/>
      <c r="ED1467" s="7"/>
      <c r="EO1467" s="7"/>
      <c r="EP1467" s="7"/>
      <c r="EQ1467" s="7"/>
      <c r="ER1467" s="7"/>
      <c r="FC1467" s="7"/>
      <c r="FD1467" s="7"/>
      <c r="FE1467" s="7"/>
      <c r="FF1467" s="7"/>
      <c r="FQ1467" s="7"/>
      <c r="FR1467" s="7"/>
      <c r="FS1467" s="7"/>
      <c r="FT1467" s="7"/>
      <c r="GE1467" s="7"/>
      <c r="GF1467" s="7"/>
      <c r="GG1467" s="7"/>
      <c r="GH1467" s="7"/>
      <c r="GS1467" s="7"/>
      <c r="GT1467" s="7"/>
      <c r="GU1467" s="7"/>
      <c r="GV1467" s="7"/>
      <c r="HG1467" s="7"/>
      <c r="HH1467" s="7"/>
      <c r="HI1467" s="7"/>
      <c r="HJ1467" s="7"/>
      <c r="HU1467" s="7"/>
      <c r="HV1467" s="7"/>
      <c r="HW1467" s="7"/>
      <c r="HX1467" s="7"/>
      <c r="II1467" s="7"/>
      <c r="IJ1467" s="7"/>
      <c r="IK1467" s="7"/>
      <c r="IL1467" s="7"/>
      <c r="IW1467" s="7"/>
      <c r="IX1467" s="7"/>
      <c r="IY1467" s="7"/>
      <c r="IZ1467" s="7"/>
      <c r="JK1467" s="7"/>
      <c r="JL1467" s="7"/>
      <c r="JM1467" s="7"/>
      <c r="JN1467" s="7"/>
      <c r="JY1467" s="7"/>
      <c r="JZ1467" s="7"/>
      <c r="KA1467" s="7"/>
      <c r="KB1467" s="7"/>
      <c r="KM1467" s="7"/>
      <c r="KN1467" s="7"/>
      <c r="KO1467" s="7"/>
      <c r="KP1467" s="7"/>
      <c r="LA1467" s="7"/>
      <c r="LB1467" s="7"/>
      <c r="LC1467" s="7"/>
      <c r="LD1467" s="7"/>
      <c r="LO1467" s="7"/>
      <c r="LP1467" s="7"/>
      <c r="LQ1467" s="7"/>
      <c r="LR1467" s="7"/>
      <c r="MC1467" s="7"/>
      <c r="MD1467" s="7"/>
      <c r="ME1467" s="7"/>
      <c r="MF1467" s="7"/>
      <c r="MQ1467" s="7"/>
      <c r="MR1467" s="7"/>
      <c r="MS1467" s="7"/>
      <c r="MT1467" s="7"/>
      <c r="NE1467" s="7"/>
      <c r="NF1467" s="7"/>
      <c r="NG1467" s="7"/>
      <c r="NH1467" s="7"/>
      <c r="NS1467" s="7"/>
      <c r="NT1467" s="7"/>
      <c r="NU1467" s="7"/>
      <c r="NV1467" s="7"/>
      <c r="OG1467" s="7"/>
      <c r="OH1467" s="7"/>
      <c r="OI1467" s="7"/>
      <c r="OJ1467" s="7"/>
      <c r="OU1467" s="7"/>
      <c r="OV1467" s="7"/>
      <c r="OW1467" s="7"/>
      <c r="OX1467" s="7"/>
      <c r="PI1467" s="7"/>
      <c r="PJ1467" s="7"/>
      <c r="PK1467" s="7"/>
      <c r="PL1467" s="7"/>
      <c r="PW1467" s="7"/>
      <c r="PX1467" s="7"/>
      <c r="PY1467" s="7"/>
      <c r="PZ1467" s="7"/>
      <c r="QK1467" s="7"/>
      <c r="QL1467" s="7"/>
      <c r="QM1467" s="7"/>
      <c r="QN1467" s="7"/>
      <c r="QY1467" s="7"/>
      <c r="QZ1467" s="7"/>
      <c r="RA1467" s="7"/>
      <c r="RB1467" s="7"/>
      <c r="RM1467" s="7"/>
      <c r="RN1467" s="7"/>
      <c r="RO1467" s="7"/>
      <c r="RP1467" s="7"/>
      <c r="SA1467" s="7"/>
      <c r="SB1467" s="7"/>
      <c r="SC1467" s="7"/>
      <c r="SD1467" s="7"/>
      <c r="SO1467" s="7"/>
      <c r="SP1467" s="7"/>
      <c r="SQ1467" s="7"/>
      <c r="SR1467" s="7"/>
      <c r="TC1467" s="7"/>
      <c r="TD1467" s="7"/>
      <c r="TE1467" s="7"/>
      <c r="TF1467" s="7"/>
      <c r="TQ1467" s="7"/>
      <c r="TR1467" s="7"/>
      <c r="TS1467" s="7"/>
      <c r="TT1467" s="7"/>
      <c r="UE1467" s="7"/>
      <c r="UF1467" s="7"/>
      <c r="UG1467" s="7"/>
      <c r="UH1467" s="7"/>
      <c r="US1467" s="7"/>
      <c r="UT1467" s="7"/>
      <c r="UU1467" s="7"/>
      <c r="UV1467" s="7"/>
      <c r="VG1467" s="7"/>
      <c r="VH1467" s="7"/>
      <c r="VI1467" s="7"/>
      <c r="VJ1467" s="7"/>
      <c r="VU1467" s="7"/>
      <c r="VV1467" s="7"/>
      <c r="VW1467" s="7"/>
      <c r="VX1467" s="7"/>
      <c r="WI1467" s="7"/>
      <c r="WJ1467" s="7"/>
      <c r="WK1467" s="7"/>
      <c r="WL1467" s="7"/>
      <c r="WW1467" s="7"/>
      <c r="WX1467" s="7"/>
      <c r="WY1467" s="7"/>
      <c r="WZ1467" s="7"/>
      <c r="XK1467" s="7"/>
      <c r="XL1467" s="7"/>
      <c r="XM1467" s="7"/>
      <c r="XN1467" s="7"/>
      <c r="XY1467" s="7"/>
      <c r="XZ1467" s="7"/>
      <c r="YA1467" s="7"/>
      <c r="YB1467" s="7"/>
      <c r="YM1467" s="7"/>
      <c r="YN1467" s="7"/>
      <c r="YO1467" s="7"/>
      <c r="YP1467" s="7"/>
      <c r="ZA1467" s="7"/>
      <c r="ZB1467" s="7"/>
      <c r="ZC1467" s="7"/>
      <c r="ZD1467" s="7"/>
      <c r="ZO1467" s="7"/>
      <c r="ZP1467" s="7"/>
      <c r="ZQ1467" s="7"/>
      <c r="ZR1467" s="7"/>
      <c r="AAC1467" s="7"/>
      <c r="AAD1467" s="7"/>
      <c r="AAE1467" s="7"/>
      <c r="AAF1467" s="7"/>
      <c r="AAQ1467" s="7"/>
      <c r="AAR1467" s="7"/>
      <c r="AAS1467" s="7"/>
      <c r="AAT1467" s="7"/>
    </row>
    <row r="1468" spans="3:722" x14ac:dyDescent="0.2">
      <c r="C1468" s="1"/>
      <c r="D1468" s="1"/>
      <c r="E1468" s="1"/>
      <c r="F1468" s="1"/>
      <c r="G1468" s="1"/>
      <c r="H1468" s="1"/>
      <c r="S1468" s="1"/>
      <c r="T1468" s="1"/>
      <c r="U1468" s="1"/>
      <c r="V1468" s="1"/>
      <c r="AG1468" s="1"/>
      <c r="AH1468" s="1"/>
      <c r="AI1468" s="1"/>
      <c r="AJ1468" s="1"/>
      <c r="AU1468" s="1"/>
      <c r="AV1468" s="1"/>
      <c r="AW1468" s="1"/>
      <c r="AX1468" s="1"/>
      <c r="BI1468" s="1"/>
      <c r="BJ1468" s="1"/>
      <c r="BK1468" s="1"/>
      <c r="BL1468" s="1"/>
      <c r="BW1468" s="7"/>
      <c r="BX1468" s="7"/>
      <c r="BY1468" s="7"/>
      <c r="BZ1468" s="7"/>
      <c r="CK1468" s="7"/>
      <c r="CL1468" s="7"/>
      <c r="CM1468" s="7"/>
      <c r="CN1468" s="7"/>
      <c r="CY1468" s="7"/>
      <c r="CZ1468" s="7"/>
      <c r="DA1468" s="7"/>
      <c r="DB1468" s="7"/>
      <c r="DM1468" s="7"/>
      <c r="DN1468" s="7"/>
      <c r="DO1468" s="7"/>
      <c r="DP1468" s="7"/>
      <c r="EA1468" s="7"/>
      <c r="EB1468" s="7"/>
      <c r="EC1468" s="7"/>
      <c r="ED1468" s="7"/>
      <c r="EO1468" s="7"/>
      <c r="EP1468" s="7"/>
      <c r="EQ1468" s="7"/>
      <c r="ER1468" s="7"/>
      <c r="FC1468" s="7"/>
      <c r="FD1468" s="7"/>
      <c r="FE1468" s="7"/>
      <c r="FF1468" s="7"/>
      <c r="FQ1468" s="7"/>
      <c r="FR1468" s="7"/>
      <c r="FS1468" s="7"/>
      <c r="FT1468" s="7"/>
      <c r="GE1468" s="7"/>
      <c r="GF1468" s="7"/>
      <c r="GG1468" s="7"/>
      <c r="GH1468" s="7"/>
      <c r="GS1468" s="7"/>
      <c r="GT1468" s="7"/>
      <c r="GU1468" s="7"/>
      <c r="GV1468" s="7"/>
      <c r="HG1468" s="7"/>
      <c r="HH1468" s="7"/>
      <c r="HI1468" s="7"/>
      <c r="HJ1468" s="7"/>
      <c r="HU1468" s="7"/>
      <c r="HV1468" s="7"/>
      <c r="HW1468" s="7"/>
      <c r="HX1468" s="7"/>
      <c r="II1468" s="7"/>
      <c r="IJ1468" s="7"/>
      <c r="IK1468" s="7"/>
      <c r="IL1468" s="7"/>
      <c r="IW1468" s="7"/>
      <c r="IX1468" s="7"/>
      <c r="IY1468" s="7"/>
      <c r="IZ1468" s="7"/>
      <c r="JK1468" s="7"/>
      <c r="JL1468" s="7"/>
      <c r="JM1468" s="7"/>
      <c r="JN1468" s="7"/>
      <c r="JY1468" s="7"/>
      <c r="JZ1468" s="7"/>
      <c r="KA1468" s="7"/>
      <c r="KB1468" s="7"/>
      <c r="KM1468" s="7"/>
      <c r="KN1468" s="7"/>
      <c r="KO1468" s="7"/>
      <c r="KP1468" s="7"/>
      <c r="LA1468" s="7"/>
      <c r="LB1468" s="7"/>
      <c r="LC1468" s="7"/>
      <c r="LD1468" s="7"/>
      <c r="LO1468" s="7"/>
      <c r="LP1468" s="7"/>
      <c r="LQ1468" s="7"/>
      <c r="LR1468" s="7"/>
      <c r="MC1468" s="7"/>
      <c r="MD1468" s="7"/>
      <c r="ME1468" s="7"/>
      <c r="MF1468" s="7"/>
      <c r="MQ1468" s="7"/>
      <c r="MR1468" s="7"/>
      <c r="MS1468" s="7"/>
      <c r="MT1468" s="7"/>
      <c r="NE1468" s="7"/>
      <c r="NF1468" s="7"/>
      <c r="NG1468" s="7"/>
      <c r="NH1468" s="7"/>
      <c r="NS1468" s="7"/>
      <c r="NT1468" s="7"/>
      <c r="NU1468" s="7"/>
      <c r="NV1468" s="7"/>
      <c r="OG1468" s="7"/>
      <c r="OH1468" s="7"/>
      <c r="OI1468" s="7"/>
      <c r="OJ1468" s="7"/>
      <c r="OU1468" s="7"/>
      <c r="OV1468" s="7"/>
      <c r="OW1468" s="7"/>
      <c r="OX1468" s="7"/>
      <c r="PI1468" s="7"/>
      <c r="PJ1468" s="7"/>
      <c r="PK1468" s="7"/>
      <c r="PL1468" s="7"/>
      <c r="PW1468" s="7"/>
      <c r="PX1468" s="7"/>
      <c r="PY1468" s="7"/>
      <c r="PZ1468" s="7"/>
      <c r="QK1468" s="7"/>
      <c r="QL1468" s="7"/>
      <c r="QM1468" s="7"/>
      <c r="QN1468" s="7"/>
      <c r="QY1468" s="7"/>
      <c r="QZ1468" s="7"/>
      <c r="RA1468" s="7"/>
      <c r="RB1468" s="7"/>
      <c r="RM1468" s="7"/>
      <c r="RN1468" s="7"/>
      <c r="RO1468" s="7"/>
      <c r="RP1468" s="7"/>
      <c r="SA1468" s="7"/>
      <c r="SB1468" s="7"/>
      <c r="SC1468" s="7"/>
      <c r="SD1468" s="7"/>
      <c r="SO1468" s="7"/>
      <c r="SP1468" s="7"/>
      <c r="SQ1468" s="7"/>
      <c r="SR1468" s="7"/>
      <c r="TC1468" s="7"/>
      <c r="TD1468" s="7"/>
      <c r="TE1468" s="7"/>
      <c r="TF1468" s="7"/>
      <c r="TQ1468" s="7"/>
      <c r="TR1468" s="7"/>
      <c r="TS1468" s="7"/>
      <c r="TT1468" s="7"/>
      <c r="UE1468" s="7"/>
      <c r="UF1468" s="7"/>
      <c r="UG1468" s="7"/>
      <c r="UH1468" s="7"/>
      <c r="US1468" s="7"/>
      <c r="UT1468" s="7"/>
      <c r="UU1468" s="7"/>
      <c r="UV1468" s="7"/>
      <c r="VG1468" s="7"/>
      <c r="VH1468" s="7"/>
      <c r="VI1468" s="7"/>
      <c r="VJ1468" s="7"/>
      <c r="VU1468" s="7"/>
      <c r="VV1468" s="7"/>
      <c r="VW1468" s="7"/>
      <c r="VX1468" s="7"/>
      <c r="WI1468" s="7"/>
      <c r="WJ1468" s="7"/>
      <c r="WK1468" s="7"/>
      <c r="WL1468" s="7"/>
      <c r="WW1468" s="7"/>
      <c r="WX1468" s="7"/>
      <c r="WY1468" s="7"/>
      <c r="WZ1468" s="7"/>
      <c r="XK1468" s="7"/>
      <c r="XL1468" s="7"/>
      <c r="XM1468" s="7"/>
      <c r="XN1468" s="7"/>
      <c r="XY1468" s="7"/>
      <c r="XZ1468" s="7"/>
      <c r="YA1468" s="7"/>
      <c r="YB1468" s="7"/>
      <c r="YM1468" s="7"/>
      <c r="YN1468" s="7"/>
      <c r="YO1468" s="7"/>
      <c r="YP1468" s="7"/>
      <c r="ZA1468" s="7"/>
      <c r="ZB1468" s="7"/>
      <c r="ZC1468" s="7"/>
      <c r="ZD1468" s="7"/>
      <c r="ZO1468" s="7"/>
      <c r="ZP1468" s="7"/>
      <c r="ZQ1468" s="7"/>
      <c r="ZR1468" s="7"/>
      <c r="AAC1468" s="7"/>
      <c r="AAD1468" s="7"/>
      <c r="AAE1468" s="7"/>
      <c r="AAF1468" s="7"/>
      <c r="AAQ1468" s="7"/>
      <c r="AAR1468" s="7"/>
      <c r="AAS1468" s="7"/>
      <c r="AAT1468" s="7"/>
    </row>
    <row r="1469" spans="3:722" x14ac:dyDescent="0.2">
      <c r="C1469" s="1"/>
      <c r="D1469" s="1"/>
      <c r="E1469" s="1"/>
      <c r="F1469" s="1"/>
      <c r="G1469" s="1"/>
      <c r="H1469" s="1"/>
      <c r="S1469" s="1"/>
      <c r="T1469" s="1"/>
      <c r="U1469" s="1"/>
      <c r="V1469" s="1"/>
      <c r="AG1469" s="1"/>
      <c r="AH1469" s="1"/>
      <c r="AI1469" s="1"/>
      <c r="AJ1469" s="1"/>
      <c r="AU1469" s="1"/>
      <c r="AV1469" s="1"/>
      <c r="AW1469" s="1"/>
      <c r="AX1469" s="1"/>
      <c r="BI1469" s="1"/>
      <c r="BJ1469" s="1"/>
      <c r="BK1469" s="1"/>
      <c r="BL1469" s="1"/>
      <c r="BW1469" s="7"/>
      <c r="BX1469" s="7"/>
      <c r="BY1469" s="7"/>
      <c r="BZ1469" s="7"/>
      <c r="CK1469" s="7"/>
      <c r="CL1469" s="7"/>
      <c r="CM1469" s="7"/>
      <c r="CN1469" s="7"/>
      <c r="CY1469" s="7"/>
      <c r="CZ1469" s="7"/>
      <c r="DA1469" s="7"/>
      <c r="DB1469" s="7"/>
      <c r="DM1469" s="7"/>
      <c r="DN1469" s="7"/>
      <c r="DO1469" s="7"/>
      <c r="DP1469" s="7"/>
      <c r="EA1469" s="7"/>
      <c r="EB1469" s="7"/>
      <c r="EC1469" s="7"/>
      <c r="ED1469" s="7"/>
      <c r="EO1469" s="7"/>
      <c r="EP1469" s="7"/>
      <c r="EQ1469" s="7"/>
      <c r="ER1469" s="7"/>
      <c r="FC1469" s="7"/>
      <c r="FD1469" s="7"/>
      <c r="FE1469" s="7"/>
      <c r="FF1469" s="7"/>
      <c r="FQ1469" s="7"/>
      <c r="FR1469" s="7"/>
      <c r="FS1469" s="7"/>
      <c r="FT1469" s="7"/>
      <c r="GE1469" s="7"/>
      <c r="GF1469" s="7"/>
      <c r="GG1469" s="7"/>
      <c r="GH1469" s="7"/>
      <c r="GS1469" s="7"/>
      <c r="GT1469" s="7"/>
      <c r="GU1469" s="7"/>
      <c r="GV1469" s="7"/>
      <c r="HG1469" s="7"/>
      <c r="HH1469" s="7"/>
      <c r="HI1469" s="7"/>
      <c r="HJ1469" s="7"/>
      <c r="HU1469" s="7"/>
      <c r="HV1469" s="7"/>
      <c r="HW1469" s="7"/>
      <c r="HX1469" s="7"/>
      <c r="II1469" s="7"/>
      <c r="IJ1469" s="7"/>
      <c r="IK1469" s="7"/>
      <c r="IL1469" s="7"/>
      <c r="IW1469" s="7"/>
      <c r="IX1469" s="7"/>
      <c r="IY1469" s="7"/>
      <c r="IZ1469" s="7"/>
      <c r="JK1469" s="7"/>
      <c r="JL1469" s="7"/>
      <c r="JM1469" s="7"/>
      <c r="JN1469" s="7"/>
      <c r="JY1469" s="7"/>
      <c r="JZ1469" s="7"/>
      <c r="KA1469" s="7"/>
      <c r="KB1469" s="7"/>
      <c r="KM1469" s="7"/>
      <c r="KN1469" s="7"/>
      <c r="KO1469" s="7"/>
      <c r="KP1469" s="7"/>
      <c r="LA1469" s="7"/>
      <c r="LB1469" s="7"/>
      <c r="LC1469" s="7"/>
      <c r="LD1469" s="7"/>
      <c r="LO1469" s="7"/>
      <c r="LP1469" s="7"/>
      <c r="LQ1469" s="7"/>
      <c r="LR1469" s="7"/>
      <c r="MC1469" s="7"/>
      <c r="MD1469" s="7"/>
      <c r="ME1469" s="7"/>
      <c r="MF1469" s="7"/>
      <c r="MQ1469" s="7"/>
      <c r="MR1469" s="7"/>
      <c r="MS1469" s="7"/>
      <c r="MT1469" s="7"/>
      <c r="NE1469" s="7"/>
      <c r="NF1469" s="7"/>
      <c r="NG1469" s="7"/>
      <c r="NH1469" s="7"/>
      <c r="NS1469" s="7"/>
      <c r="NT1469" s="7"/>
      <c r="NU1469" s="7"/>
      <c r="NV1469" s="7"/>
      <c r="OG1469" s="7"/>
      <c r="OH1469" s="7"/>
      <c r="OI1469" s="7"/>
      <c r="OJ1469" s="7"/>
      <c r="OU1469" s="7"/>
      <c r="OV1469" s="7"/>
      <c r="OW1469" s="7"/>
      <c r="OX1469" s="7"/>
      <c r="PI1469" s="7"/>
      <c r="PJ1469" s="7"/>
      <c r="PK1469" s="7"/>
      <c r="PL1469" s="7"/>
      <c r="PW1469" s="7"/>
      <c r="PX1469" s="7"/>
      <c r="PY1469" s="7"/>
      <c r="PZ1469" s="7"/>
      <c r="QK1469" s="7"/>
      <c r="QL1469" s="7"/>
      <c r="QM1469" s="7"/>
      <c r="QN1469" s="7"/>
      <c r="QY1469" s="7"/>
      <c r="QZ1469" s="7"/>
      <c r="RA1469" s="7"/>
      <c r="RB1469" s="7"/>
      <c r="RM1469" s="7"/>
      <c r="RN1469" s="7"/>
      <c r="RO1469" s="7"/>
      <c r="RP1469" s="7"/>
      <c r="SA1469" s="7"/>
      <c r="SB1469" s="7"/>
      <c r="SC1469" s="7"/>
      <c r="SD1469" s="7"/>
      <c r="SO1469" s="7"/>
      <c r="SP1469" s="7"/>
      <c r="SQ1469" s="7"/>
      <c r="SR1469" s="7"/>
      <c r="TC1469" s="7"/>
      <c r="TD1469" s="7"/>
      <c r="TE1469" s="7"/>
      <c r="TF1469" s="7"/>
      <c r="TQ1469" s="7"/>
      <c r="TR1469" s="7"/>
      <c r="TS1469" s="7"/>
      <c r="TT1469" s="7"/>
      <c r="UE1469" s="7"/>
      <c r="UF1469" s="7"/>
      <c r="UG1469" s="7"/>
      <c r="UH1469" s="7"/>
      <c r="US1469" s="7"/>
      <c r="UT1469" s="7"/>
      <c r="UU1469" s="7"/>
      <c r="UV1469" s="7"/>
      <c r="VG1469" s="7"/>
      <c r="VH1469" s="7"/>
      <c r="VI1469" s="7"/>
      <c r="VJ1469" s="7"/>
      <c r="VU1469" s="7"/>
      <c r="VV1469" s="7"/>
      <c r="VW1469" s="7"/>
      <c r="VX1469" s="7"/>
      <c r="WI1469" s="7"/>
      <c r="WJ1469" s="7"/>
      <c r="WK1469" s="7"/>
      <c r="WL1469" s="7"/>
      <c r="WW1469" s="7"/>
      <c r="WX1469" s="7"/>
      <c r="WY1469" s="7"/>
      <c r="WZ1469" s="7"/>
      <c r="XK1469" s="7"/>
      <c r="XL1469" s="7"/>
      <c r="XM1469" s="7"/>
      <c r="XN1469" s="7"/>
      <c r="XY1469" s="7"/>
      <c r="XZ1469" s="7"/>
      <c r="YA1469" s="7"/>
      <c r="YB1469" s="7"/>
      <c r="YM1469" s="7"/>
      <c r="YN1469" s="7"/>
      <c r="YO1469" s="7"/>
      <c r="YP1469" s="7"/>
      <c r="ZA1469" s="7"/>
      <c r="ZB1469" s="7"/>
      <c r="ZC1469" s="7"/>
      <c r="ZD1469" s="7"/>
      <c r="ZO1469" s="7"/>
      <c r="ZP1469" s="7"/>
      <c r="ZQ1469" s="7"/>
      <c r="ZR1469" s="7"/>
      <c r="AAC1469" s="7"/>
      <c r="AAD1469" s="7"/>
      <c r="AAE1469" s="7"/>
      <c r="AAF1469" s="7"/>
      <c r="AAQ1469" s="7"/>
      <c r="AAR1469" s="7"/>
      <c r="AAS1469" s="7"/>
      <c r="AAT1469" s="7"/>
    </row>
    <row r="1470" spans="3:722" x14ac:dyDescent="0.2">
      <c r="C1470" s="1"/>
      <c r="D1470" s="1"/>
      <c r="E1470" s="1"/>
      <c r="F1470" s="1"/>
      <c r="G1470" s="1"/>
      <c r="H1470" s="1"/>
      <c r="S1470" s="1"/>
      <c r="T1470" s="1"/>
      <c r="U1470" s="1"/>
      <c r="V1470" s="1"/>
      <c r="AG1470" s="1"/>
      <c r="AH1470" s="1"/>
      <c r="AI1470" s="1"/>
      <c r="AJ1470" s="1"/>
      <c r="AU1470" s="1"/>
      <c r="AV1470" s="1"/>
      <c r="AW1470" s="1"/>
      <c r="AX1470" s="1"/>
      <c r="BI1470" s="1"/>
      <c r="BJ1470" s="1"/>
      <c r="BK1470" s="1"/>
      <c r="BL1470" s="1"/>
      <c r="BW1470" s="7"/>
      <c r="BX1470" s="7"/>
      <c r="BY1470" s="7"/>
      <c r="BZ1470" s="7"/>
      <c r="CK1470" s="7"/>
      <c r="CL1470" s="7"/>
      <c r="CM1470" s="7"/>
      <c r="CN1470" s="7"/>
      <c r="CY1470" s="7"/>
      <c r="CZ1470" s="7"/>
      <c r="DA1470" s="7"/>
      <c r="DB1470" s="7"/>
      <c r="DM1470" s="7"/>
      <c r="DN1470" s="7"/>
      <c r="DO1470" s="7"/>
      <c r="DP1470" s="7"/>
      <c r="EA1470" s="7"/>
      <c r="EB1470" s="7"/>
      <c r="EC1470" s="7"/>
      <c r="ED1470" s="7"/>
      <c r="EO1470" s="7"/>
      <c r="EP1470" s="7"/>
      <c r="EQ1470" s="7"/>
      <c r="ER1470" s="7"/>
      <c r="FC1470" s="7"/>
      <c r="FD1470" s="7"/>
      <c r="FE1470" s="7"/>
      <c r="FF1470" s="7"/>
      <c r="FQ1470" s="7"/>
      <c r="FR1470" s="7"/>
      <c r="FS1470" s="7"/>
      <c r="FT1470" s="7"/>
      <c r="GE1470" s="7"/>
      <c r="GF1470" s="7"/>
      <c r="GG1470" s="7"/>
      <c r="GH1470" s="7"/>
      <c r="GS1470" s="7"/>
      <c r="GT1470" s="7"/>
      <c r="GU1470" s="7"/>
      <c r="GV1470" s="7"/>
      <c r="HG1470" s="7"/>
      <c r="HH1470" s="7"/>
      <c r="HI1470" s="7"/>
      <c r="HJ1470" s="7"/>
      <c r="HU1470" s="7"/>
      <c r="HV1470" s="7"/>
      <c r="HW1470" s="7"/>
      <c r="HX1470" s="7"/>
      <c r="II1470" s="7"/>
      <c r="IJ1470" s="7"/>
      <c r="IK1470" s="7"/>
      <c r="IL1470" s="7"/>
      <c r="IW1470" s="7"/>
      <c r="IX1470" s="7"/>
      <c r="IY1470" s="7"/>
      <c r="IZ1470" s="7"/>
      <c r="JK1470" s="7"/>
      <c r="JL1470" s="7"/>
      <c r="JM1470" s="7"/>
      <c r="JN1470" s="7"/>
      <c r="JY1470" s="7"/>
      <c r="JZ1470" s="7"/>
      <c r="KA1470" s="7"/>
      <c r="KB1470" s="7"/>
      <c r="KM1470" s="7"/>
      <c r="KN1470" s="7"/>
      <c r="KO1470" s="7"/>
      <c r="KP1470" s="7"/>
      <c r="LA1470" s="7"/>
      <c r="LB1470" s="7"/>
      <c r="LC1470" s="7"/>
      <c r="LD1470" s="7"/>
      <c r="LO1470" s="7"/>
      <c r="LP1470" s="7"/>
      <c r="LQ1470" s="7"/>
      <c r="LR1470" s="7"/>
      <c r="MC1470" s="7"/>
      <c r="MD1470" s="7"/>
      <c r="ME1470" s="7"/>
      <c r="MF1470" s="7"/>
      <c r="MQ1470" s="7"/>
      <c r="MR1470" s="7"/>
      <c r="MS1470" s="7"/>
      <c r="MT1470" s="7"/>
      <c r="NE1470" s="7"/>
      <c r="NF1470" s="7"/>
      <c r="NG1470" s="7"/>
      <c r="NH1470" s="7"/>
      <c r="NS1470" s="7"/>
      <c r="NT1470" s="7"/>
      <c r="NU1470" s="7"/>
      <c r="NV1470" s="7"/>
      <c r="OG1470" s="7"/>
      <c r="OH1470" s="7"/>
      <c r="OI1470" s="7"/>
      <c r="OJ1470" s="7"/>
      <c r="OU1470" s="7"/>
      <c r="OV1470" s="7"/>
      <c r="OW1470" s="7"/>
      <c r="OX1470" s="7"/>
      <c r="PI1470" s="7"/>
      <c r="PJ1470" s="7"/>
      <c r="PK1470" s="7"/>
      <c r="PL1470" s="7"/>
      <c r="PW1470" s="7"/>
      <c r="PX1470" s="7"/>
      <c r="PY1470" s="7"/>
      <c r="PZ1470" s="7"/>
      <c r="QK1470" s="7"/>
      <c r="QL1470" s="7"/>
      <c r="QM1470" s="7"/>
      <c r="QN1470" s="7"/>
      <c r="QY1470" s="7"/>
      <c r="QZ1470" s="7"/>
      <c r="RA1470" s="7"/>
      <c r="RB1470" s="7"/>
      <c r="RM1470" s="7"/>
      <c r="RN1470" s="7"/>
      <c r="RO1470" s="7"/>
      <c r="RP1470" s="7"/>
      <c r="SA1470" s="7"/>
      <c r="SB1470" s="7"/>
      <c r="SC1470" s="7"/>
      <c r="SD1470" s="7"/>
      <c r="SO1470" s="7"/>
      <c r="SP1470" s="7"/>
      <c r="SQ1470" s="7"/>
      <c r="SR1470" s="7"/>
      <c r="TC1470" s="7"/>
      <c r="TD1470" s="7"/>
      <c r="TE1470" s="7"/>
      <c r="TF1470" s="7"/>
      <c r="TQ1470" s="7"/>
      <c r="TR1470" s="7"/>
      <c r="TS1470" s="7"/>
      <c r="TT1470" s="7"/>
      <c r="UE1470" s="7"/>
      <c r="UF1470" s="7"/>
      <c r="UG1470" s="7"/>
      <c r="UH1470" s="7"/>
      <c r="US1470" s="7"/>
      <c r="UT1470" s="7"/>
      <c r="UU1470" s="7"/>
      <c r="UV1470" s="7"/>
      <c r="VG1470" s="7"/>
      <c r="VH1470" s="7"/>
      <c r="VI1470" s="7"/>
      <c r="VJ1470" s="7"/>
      <c r="VU1470" s="7"/>
      <c r="VV1470" s="7"/>
      <c r="VW1470" s="7"/>
      <c r="VX1470" s="7"/>
      <c r="WI1470" s="7"/>
      <c r="WJ1470" s="7"/>
      <c r="WK1470" s="7"/>
      <c r="WL1470" s="7"/>
      <c r="WW1470" s="7"/>
      <c r="WX1470" s="7"/>
      <c r="WY1470" s="7"/>
      <c r="WZ1470" s="7"/>
      <c r="XK1470" s="7"/>
      <c r="XL1470" s="7"/>
      <c r="XM1470" s="7"/>
      <c r="XN1470" s="7"/>
      <c r="XY1470" s="7"/>
      <c r="XZ1470" s="7"/>
      <c r="YA1470" s="7"/>
      <c r="YB1470" s="7"/>
      <c r="YM1470" s="7"/>
      <c r="YN1470" s="7"/>
      <c r="YO1470" s="7"/>
      <c r="YP1470" s="7"/>
      <c r="ZA1470" s="7"/>
      <c r="ZB1470" s="7"/>
      <c r="ZC1470" s="7"/>
      <c r="ZD1470" s="7"/>
      <c r="ZO1470" s="7"/>
      <c r="ZP1470" s="7"/>
      <c r="ZQ1470" s="7"/>
      <c r="ZR1470" s="7"/>
      <c r="AAC1470" s="7"/>
      <c r="AAD1470" s="7"/>
      <c r="AAE1470" s="7"/>
      <c r="AAF1470" s="7"/>
      <c r="AAQ1470" s="7"/>
      <c r="AAR1470" s="7"/>
      <c r="AAS1470" s="7"/>
      <c r="AAT1470" s="7"/>
    </row>
    <row r="1471" spans="3:722" x14ac:dyDescent="0.2">
      <c r="C1471" s="1"/>
      <c r="D1471" s="1"/>
      <c r="E1471" s="1"/>
      <c r="F1471" s="1"/>
      <c r="G1471" s="1"/>
      <c r="H1471" s="1"/>
      <c r="S1471" s="1"/>
      <c r="T1471" s="1"/>
      <c r="U1471" s="1"/>
      <c r="V1471" s="1"/>
      <c r="AG1471" s="1"/>
      <c r="AH1471" s="1"/>
      <c r="AI1471" s="1"/>
      <c r="AJ1471" s="1"/>
      <c r="AU1471" s="1"/>
      <c r="AV1471" s="1"/>
      <c r="AW1471" s="1"/>
      <c r="AX1471" s="1"/>
      <c r="BI1471" s="1"/>
      <c r="BJ1471" s="1"/>
      <c r="BK1471" s="1"/>
      <c r="BL1471" s="1"/>
      <c r="BW1471" s="7"/>
      <c r="BX1471" s="7"/>
      <c r="BY1471" s="7"/>
      <c r="BZ1471" s="7"/>
      <c r="CK1471" s="7"/>
      <c r="CL1471" s="7"/>
      <c r="CM1471" s="7"/>
      <c r="CN1471" s="7"/>
      <c r="CY1471" s="7"/>
      <c r="CZ1471" s="7"/>
      <c r="DA1471" s="7"/>
      <c r="DB1471" s="7"/>
      <c r="DM1471" s="7"/>
      <c r="DN1471" s="7"/>
      <c r="DO1471" s="7"/>
      <c r="DP1471" s="7"/>
      <c r="EA1471" s="7"/>
      <c r="EB1471" s="7"/>
      <c r="EC1471" s="7"/>
      <c r="ED1471" s="7"/>
      <c r="EO1471" s="7"/>
      <c r="EP1471" s="7"/>
      <c r="EQ1471" s="7"/>
      <c r="ER1471" s="7"/>
      <c r="FC1471" s="7"/>
      <c r="FD1471" s="7"/>
      <c r="FE1471" s="7"/>
      <c r="FF1471" s="7"/>
      <c r="FQ1471" s="7"/>
      <c r="FR1471" s="7"/>
      <c r="FS1471" s="7"/>
      <c r="FT1471" s="7"/>
      <c r="GE1471" s="7"/>
      <c r="GF1471" s="7"/>
      <c r="GG1471" s="7"/>
      <c r="GH1471" s="7"/>
      <c r="GS1471" s="7"/>
      <c r="GT1471" s="7"/>
      <c r="GU1471" s="7"/>
      <c r="GV1471" s="7"/>
      <c r="HG1471" s="7"/>
      <c r="HH1471" s="7"/>
      <c r="HI1471" s="7"/>
      <c r="HJ1471" s="7"/>
      <c r="HU1471" s="7"/>
      <c r="HV1471" s="7"/>
      <c r="HW1471" s="7"/>
      <c r="HX1471" s="7"/>
      <c r="II1471" s="7"/>
      <c r="IJ1471" s="7"/>
      <c r="IK1471" s="7"/>
      <c r="IL1471" s="7"/>
      <c r="IW1471" s="7"/>
      <c r="IX1471" s="7"/>
      <c r="IY1471" s="7"/>
      <c r="IZ1471" s="7"/>
      <c r="JK1471" s="7"/>
      <c r="JL1471" s="7"/>
      <c r="JM1471" s="7"/>
      <c r="JN1471" s="7"/>
      <c r="JY1471" s="7"/>
      <c r="JZ1471" s="7"/>
      <c r="KA1471" s="7"/>
      <c r="KB1471" s="7"/>
      <c r="KM1471" s="7"/>
      <c r="KN1471" s="7"/>
      <c r="KO1471" s="7"/>
      <c r="KP1471" s="7"/>
      <c r="LA1471" s="7"/>
      <c r="LB1471" s="7"/>
      <c r="LC1471" s="7"/>
      <c r="LD1471" s="7"/>
      <c r="LO1471" s="7"/>
      <c r="LP1471" s="7"/>
      <c r="LQ1471" s="7"/>
      <c r="LR1471" s="7"/>
      <c r="MC1471" s="7"/>
      <c r="MD1471" s="7"/>
      <c r="ME1471" s="7"/>
      <c r="MF1471" s="7"/>
      <c r="MQ1471" s="7"/>
      <c r="MR1471" s="7"/>
      <c r="MS1471" s="7"/>
      <c r="MT1471" s="7"/>
      <c r="NE1471" s="7"/>
      <c r="NF1471" s="7"/>
      <c r="NG1471" s="7"/>
      <c r="NH1471" s="7"/>
      <c r="NS1471" s="7"/>
      <c r="NT1471" s="7"/>
      <c r="NU1471" s="7"/>
      <c r="NV1471" s="7"/>
      <c r="OG1471" s="7"/>
      <c r="OH1471" s="7"/>
      <c r="OI1471" s="7"/>
      <c r="OJ1471" s="7"/>
      <c r="OU1471" s="7"/>
      <c r="OV1471" s="7"/>
      <c r="OW1471" s="7"/>
      <c r="OX1471" s="7"/>
      <c r="PI1471" s="7"/>
      <c r="PJ1471" s="7"/>
      <c r="PK1471" s="7"/>
      <c r="PL1471" s="7"/>
      <c r="PW1471" s="7"/>
      <c r="PX1471" s="7"/>
      <c r="PY1471" s="7"/>
      <c r="PZ1471" s="7"/>
      <c r="QK1471" s="7"/>
      <c r="QL1471" s="7"/>
      <c r="QM1471" s="7"/>
      <c r="QN1471" s="7"/>
      <c r="QY1471" s="7"/>
      <c r="QZ1471" s="7"/>
      <c r="RA1471" s="7"/>
      <c r="RB1471" s="7"/>
      <c r="RM1471" s="7"/>
      <c r="RN1471" s="7"/>
      <c r="RO1471" s="7"/>
      <c r="RP1471" s="7"/>
      <c r="SA1471" s="7"/>
      <c r="SB1471" s="7"/>
      <c r="SC1471" s="7"/>
      <c r="SD1471" s="7"/>
      <c r="SO1471" s="7"/>
      <c r="SP1471" s="7"/>
      <c r="SQ1471" s="7"/>
      <c r="SR1471" s="7"/>
      <c r="TC1471" s="7"/>
      <c r="TD1471" s="7"/>
      <c r="TE1471" s="7"/>
      <c r="TF1471" s="7"/>
      <c r="TQ1471" s="7"/>
      <c r="TR1471" s="7"/>
      <c r="TS1471" s="7"/>
      <c r="TT1471" s="7"/>
      <c r="UE1471" s="7"/>
      <c r="UF1471" s="7"/>
      <c r="UG1471" s="7"/>
      <c r="UH1471" s="7"/>
      <c r="US1471" s="7"/>
      <c r="UT1471" s="7"/>
      <c r="UU1471" s="7"/>
      <c r="UV1471" s="7"/>
      <c r="VG1471" s="7"/>
      <c r="VH1471" s="7"/>
      <c r="VI1471" s="7"/>
      <c r="VJ1471" s="7"/>
      <c r="VU1471" s="7"/>
      <c r="VV1471" s="7"/>
      <c r="VW1471" s="7"/>
      <c r="VX1471" s="7"/>
      <c r="WI1471" s="7"/>
      <c r="WJ1471" s="7"/>
      <c r="WK1471" s="7"/>
      <c r="WL1471" s="7"/>
      <c r="WW1471" s="7"/>
      <c r="WX1471" s="7"/>
      <c r="WY1471" s="7"/>
      <c r="WZ1471" s="7"/>
      <c r="XK1471" s="7"/>
      <c r="XL1471" s="7"/>
      <c r="XM1471" s="7"/>
      <c r="XN1471" s="7"/>
      <c r="XY1471" s="7"/>
      <c r="XZ1471" s="7"/>
      <c r="YA1471" s="7"/>
      <c r="YB1471" s="7"/>
      <c r="YM1471" s="7"/>
      <c r="YN1471" s="7"/>
      <c r="YO1471" s="7"/>
      <c r="YP1471" s="7"/>
      <c r="ZA1471" s="7"/>
      <c r="ZB1471" s="7"/>
      <c r="ZC1471" s="7"/>
      <c r="ZD1471" s="7"/>
      <c r="ZO1471" s="7"/>
      <c r="ZP1471" s="7"/>
      <c r="ZQ1471" s="7"/>
      <c r="ZR1471" s="7"/>
      <c r="AAC1471" s="7"/>
      <c r="AAD1471" s="7"/>
      <c r="AAE1471" s="7"/>
      <c r="AAF1471" s="7"/>
      <c r="AAQ1471" s="7"/>
      <c r="AAR1471" s="7"/>
      <c r="AAS1471" s="7"/>
      <c r="AAT1471" s="7"/>
    </row>
    <row r="1472" spans="3:722" x14ac:dyDescent="0.2">
      <c r="C1472" s="1"/>
      <c r="D1472" s="1"/>
      <c r="E1472" s="1"/>
      <c r="F1472" s="1"/>
      <c r="G1472" s="1"/>
      <c r="H1472" s="1"/>
      <c r="S1472" s="1"/>
      <c r="T1472" s="1"/>
      <c r="U1472" s="1"/>
      <c r="V1472" s="1"/>
      <c r="AG1472" s="1"/>
      <c r="AH1472" s="1"/>
      <c r="AI1472" s="1"/>
      <c r="AJ1472" s="1"/>
      <c r="AU1472" s="1"/>
      <c r="AV1472" s="1"/>
      <c r="AW1472" s="1"/>
      <c r="AX1472" s="1"/>
      <c r="BI1472" s="1"/>
      <c r="BJ1472" s="1"/>
      <c r="BK1472" s="1"/>
      <c r="BL1472" s="1"/>
      <c r="BW1472" s="7"/>
      <c r="BX1472" s="7"/>
      <c r="BY1472" s="7"/>
      <c r="BZ1472" s="7"/>
      <c r="CK1472" s="7"/>
      <c r="CL1472" s="7"/>
      <c r="CM1472" s="7"/>
      <c r="CN1472" s="7"/>
      <c r="CY1472" s="7"/>
      <c r="CZ1472" s="7"/>
      <c r="DA1472" s="7"/>
      <c r="DB1472" s="7"/>
      <c r="DM1472" s="7"/>
      <c r="DN1472" s="7"/>
      <c r="DO1472" s="7"/>
      <c r="DP1472" s="7"/>
      <c r="EA1472" s="7"/>
      <c r="EB1472" s="7"/>
      <c r="EC1472" s="7"/>
      <c r="ED1472" s="7"/>
      <c r="EO1472" s="7"/>
      <c r="EP1472" s="7"/>
      <c r="EQ1472" s="7"/>
      <c r="ER1472" s="7"/>
      <c r="FC1472" s="7"/>
      <c r="FD1472" s="7"/>
      <c r="FE1472" s="7"/>
      <c r="FF1472" s="7"/>
      <c r="FQ1472" s="7"/>
      <c r="FR1472" s="7"/>
      <c r="FS1472" s="7"/>
      <c r="FT1472" s="7"/>
      <c r="GE1472" s="7"/>
      <c r="GF1472" s="7"/>
      <c r="GG1472" s="7"/>
      <c r="GH1472" s="7"/>
      <c r="GS1472" s="7"/>
      <c r="GT1472" s="7"/>
      <c r="GU1472" s="7"/>
      <c r="GV1472" s="7"/>
      <c r="HG1472" s="7"/>
      <c r="HH1472" s="7"/>
      <c r="HI1472" s="7"/>
      <c r="HJ1472" s="7"/>
      <c r="HU1472" s="7"/>
      <c r="HV1472" s="7"/>
      <c r="HW1472" s="7"/>
      <c r="HX1472" s="7"/>
      <c r="II1472" s="7"/>
      <c r="IJ1472" s="7"/>
      <c r="IK1472" s="7"/>
      <c r="IL1472" s="7"/>
      <c r="IW1472" s="7"/>
      <c r="IX1472" s="7"/>
      <c r="IY1472" s="7"/>
      <c r="IZ1472" s="7"/>
      <c r="JK1472" s="7"/>
      <c r="JL1472" s="7"/>
      <c r="JM1472" s="7"/>
      <c r="JN1472" s="7"/>
      <c r="JY1472" s="7"/>
      <c r="JZ1472" s="7"/>
      <c r="KA1472" s="7"/>
      <c r="KB1472" s="7"/>
      <c r="KM1472" s="7"/>
      <c r="KN1472" s="7"/>
      <c r="KO1472" s="7"/>
      <c r="KP1472" s="7"/>
      <c r="LA1472" s="7"/>
      <c r="LB1472" s="7"/>
      <c r="LC1472" s="7"/>
      <c r="LD1472" s="7"/>
      <c r="LO1472" s="7"/>
      <c r="LP1472" s="7"/>
      <c r="LQ1472" s="7"/>
      <c r="LR1472" s="7"/>
      <c r="MC1472" s="7"/>
      <c r="MD1472" s="7"/>
      <c r="ME1472" s="7"/>
      <c r="MF1472" s="7"/>
      <c r="MQ1472" s="7"/>
      <c r="MR1472" s="7"/>
      <c r="MS1472" s="7"/>
      <c r="MT1472" s="7"/>
      <c r="NE1472" s="7"/>
      <c r="NF1472" s="7"/>
      <c r="NG1472" s="7"/>
      <c r="NH1472" s="7"/>
      <c r="NS1472" s="7"/>
      <c r="NT1472" s="7"/>
      <c r="NU1472" s="7"/>
      <c r="NV1472" s="7"/>
      <c r="OG1472" s="7"/>
      <c r="OH1472" s="7"/>
      <c r="OI1472" s="7"/>
      <c r="OJ1472" s="7"/>
      <c r="OU1472" s="7"/>
      <c r="OV1472" s="7"/>
      <c r="OW1472" s="7"/>
      <c r="OX1472" s="7"/>
      <c r="PI1472" s="7"/>
      <c r="PJ1472" s="7"/>
      <c r="PK1472" s="7"/>
      <c r="PL1472" s="7"/>
      <c r="PW1472" s="7"/>
      <c r="PX1472" s="7"/>
      <c r="PY1472" s="7"/>
      <c r="PZ1472" s="7"/>
      <c r="QK1472" s="7"/>
      <c r="QL1472" s="7"/>
      <c r="QM1472" s="7"/>
      <c r="QN1472" s="7"/>
      <c r="QY1472" s="7"/>
      <c r="QZ1472" s="7"/>
      <c r="RA1472" s="7"/>
      <c r="RB1472" s="7"/>
      <c r="RM1472" s="7"/>
      <c r="RN1472" s="7"/>
      <c r="RO1472" s="7"/>
      <c r="RP1472" s="7"/>
      <c r="SA1472" s="7"/>
      <c r="SB1472" s="7"/>
      <c r="SC1472" s="7"/>
      <c r="SD1472" s="7"/>
      <c r="SO1472" s="7"/>
      <c r="SP1472" s="7"/>
      <c r="SQ1472" s="7"/>
      <c r="SR1472" s="7"/>
      <c r="TC1472" s="7"/>
      <c r="TD1472" s="7"/>
      <c r="TE1472" s="7"/>
      <c r="TF1472" s="7"/>
      <c r="TQ1472" s="7"/>
      <c r="TR1472" s="7"/>
      <c r="TS1472" s="7"/>
      <c r="TT1472" s="7"/>
      <c r="UE1472" s="7"/>
      <c r="UF1472" s="7"/>
      <c r="UG1472" s="7"/>
      <c r="UH1472" s="7"/>
      <c r="US1472" s="7"/>
      <c r="UT1472" s="7"/>
      <c r="UU1472" s="7"/>
      <c r="UV1472" s="7"/>
      <c r="VG1472" s="7"/>
      <c r="VH1472" s="7"/>
      <c r="VI1472" s="7"/>
      <c r="VJ1472" s="7"/>
      <c r="VU1472" s="7"/>
      <c r="VV1472" s="7"/>
      <c r="VW1472" s="7"/>
      <c r="VX1472" s="7"/>
      <c r="WI1472" s="7"/>
      <c r="WJ1472" s="7"/>
      <c r="WK1472" s="7"/>
      <c r="WL1472" s="7"/>
      <c r="WW1472" s="7"/>
      <c r="WX1472" s="7"/>
      <c r="WY1472" s="7"/>
      <c r="WZ1472" s="7"/>
      <c r="XK1472" s="7"/>
      <c r="XL1472" s="7"/>
      <c r="XM1472" s="7"/>
      <c r="XN1472" s="7"/>
      <c r="XY1472" s="7"/>
      <c r="XZ1472" s="7"/>
      <c r="YA1472" s="7"/>
      <c r="YB1472" s="7"/>
      <c r="YM1472" s="7"/>
      <c r="YN1472" s="7"/>
      <c r="YO1472" s="7"/>
      <c r="YP1472" s="7"/>
      <c r="ZA1472" s="7"/>
      <c r="ZB1472" s="7"/>
      <c r="ZC1472" s="7"/>
      <c r="ZD1472" s="7"/>
      <c r="ZO1472" s="7"/>
      <c r="ZP1472" s="7"/>
      <c r="ZQ1472" s="7"/>
      <c r="ZR1472" s="7"/>
      <c r="AAC1472" s="7"/>
      <c r="AAD1472" s="7"/>
      <c r="AAE1472" s="7"/>
      <c r="AAF1472" s="7"/>
      <c r="AAQ1472" s="7"/>
      <c r="AAR1472" s="7"/>
      <c r="AAS1472" s="7"/>
      <c r="AAT1472" s="7"/>
    </row>
    <row r="1473" spans="3:722" x14ac:dyDescent="0.2">
      <c r="C1473" s="1"/>
      <c r="D1473" s="1"/>
      <c r="E1473" s="1"/>
      <c r="F1473" s="1"/>
      <c r="G1473" s="1"/>
      <c r="H1473" s="1"/>
      <c r="S1473" s="1"/>
      <c r="T1473" s="1"/>
      <c r="U1473" s="1"/>
      <c r="V1473" s="1"/>
      <c r="AG1473" s="1"/>
      <c r="AH1473" s="1"/>
      <c r="AI1473" s="1"/>
      <c r="AJ1473" s="1"/>
      <c r="AU1473" s="1"/>
      <c r="AV1473" s="1"/>
      <c r="AW1473" s="1"/>
      <c r="AX1473" s="1"/>
      <c r="BI1473" s="1"/>
      <c r="BJ1473" s="1"/>
      <c r="BK1473" s="1"/>
      <c r="BL1473" s="1"/>
      <c r="BW1473" s="7"/>
      <c r="BX1473" s="7"/>
      <c r="BY1473" s="7"/>
      <c r="BZ1473" s="7"/>
      <c r="CK1473" s="7"/>
      <c r="CL1473" s="7"/>
      <c r="CM1473" s="7"/>
      <c r="CN1473" s="7"/>
      <c r="CY1473" s="7"/>
      <c r="CZ1473" s="7"/>
      <c r="DA1473" s="7"/>
      <c r="DB1473" s="7"/>
      <c r="DM1473" s="7"/>
      <c r="DN1473" s="7"/>
      <c r="DO1473" s="7"/>
      <c r="DP1473" s="7"/>
      <c r="EA1473" s="7"/>
      <c r="EB1473" s="7"/>
      <c r="EC1473" s="7"/>
      <c r="ED1473" s="7"/>
      <c r="EO1473" s="7"/>
      <c r="EP1473" s="7"/>
      <c r="EQ1473" s="7"/>
      <c r="ER1473" s="7"/>
      <c r="FC1473" s="7"/>
      <c r="FD1473" s="7"/>
      <c r="FE1473" s="7"/>
      <c r="FF1473" s="7"/>
      <c r="FQ1473" s="7"/>
      <c r="FR1473" s="7"/>
      <c r="FS1473" s="7"/>
      <c r="FT1473" s="7"/>
      <c r="GE1473" s="7"/>
      <c r="GF1473" s="7"/>
      <c r="GG1473" s="7"/>
      <c r="GH1473" s="7"/>
      <c r="GS1473" s="7"/>
      <c r="GT1473" s="7"/>
      <c r="GU1473" s="7"/>
      <c r="GV1473" s="7"/>
      <c r="HG1473" s="7"/>
      <c r="HH1473" s="7"/>
      <c r="HI1473" s="7"/>
      <c r="HJ1473" s="7"/>
      <c r="HU1473" s="7"/>
      <c r="HV1473" s="7"/>
      <c r="HW1473" s="7"/>
      <c r="HX1473" s="7"/>
      <c r="II1473" s="7"/>
      <c r="IJ1473" s="7"/>
      <c r="IK1473" s="7"/>
      <c r="IL1473" s="7"/>
      <c r="IW1473" s="7"/>
      <c r="IX1473" s="7"/>
      <c r="IY1473" s="7"/>
      <c r="IZ1473" s="7"/>
      <c r="JK1473" s="7"/>
      <c r="JL1473" s="7"/>
      <c r="JM1473" s="7"/>
      <c r="JN1473" s="7"/>
      <c r="JY1473" s="7"/>
      <c r="JZ1473" s="7"/>
      <c r="KA1473" s="7"/>
      <c r="KB1473" s="7"/>
      <c r="KM1473" s="7"/>
      <c r="KN1473" s="7"/>
      <c r="KO1473" s="7"/>
      <c r="KP1473" s="7"/>
      <c r="LA1473" s="7"/>
      <c r="LB1473" s="7"/>
      <c r="LC1473" s="7"/>
      <c r="LD1473" s="7"/>
      <c r="LO1473" s="7"/>
      <c r="LP1473" s="7"/>
      <c r="LQ1473" s="7"/>
      <c r="LR1473" s="7"/>
      <c r="MC1473" s="7"/>
      <c r="MD1473" s="7"/>
      <c r="ME1473" s="7"/>
      <c r="MF1473" s="7"/>
      <c r="MQ1473" s="7"/>
      <c r="MR1473" s="7"/>
      <c r="MS1473" s="7"/>
      <c r="MT1473" s="7"/>
      <c r="NE1473" s="7"/>
      <c r="NF1473" s="7"/>
      <c r="NG1473" s="7"/>
      <c r="NH1473" s="7"/>
      <c r="NS1473" s="7"/>
      <c r="NT1473" s="7"/>
      <c r="NU1473" s="7"/>
      <c r="NV1473" s="7"/>
      <c r="OG1473" s="7"/>
      <c r="OH1473" s="7"/>
      <c r="OI1473" s="7"/>
      <c r="OJ1473" s="7"/>
      <c r="OU1473" s="7"/>
      <c r="OV1473" s="7"/>
      <c r="OW1473" s="7"/>
      <c r="OX1473" s="7"/>
      <c r="PI1473" s="7"/>
      <c r="PJ1473" s="7"/>
      <c r="PK1473" s="7"/>
      <c r="PL1473" s="7"/>
      <c r="PW1473" s="7"/>
      <c r="PX1473" s="7"/>
      <c r="PY1473" s="7"/>
      <c r="PZ1473" s="7"/>
      <c r="QK1473" s="7"/>
      <c r="QL1473" s="7"/>
      <c r="QM1473" s="7"/>
      <c r="QN1473" s="7"/>
      <c r="QY1473" s="7"/>
      <c r="QZ1473" s="7"/>
      <c r="RA1473" s="7"/>
      <c r="RB1473" s="7"/>
      <c r="RM1473" s="7"/>
      <c r="RN1473" s="7"/>
      <c r="RO1473" s="7"/>
      <c r="RP1473" s="7"/>
      <c r="SA1473" s="7"/>
      <c r="SB1473" s="7"/>
      <c r="SC1473" s="7"/>
      <c r="SD1473" s="7"/>
      <c r="SO1473" s="7"/>
      <c r="SP1473" s="7"/>
      <c r="SQ1473" s="7"/>
      <c r="SR1473" s="7"/>
      <c r="TC1473" s="7"/>
      <c r="TD1473" s="7"/>
      <c r="TE1473" s="7"/>
      <c r="TF1473" s="7"/>
      <c r="TQ1473" s="7"/>
      <c r="TR1473" s="7"/>
      <c r="TS1473" s="7"/>
      <c r="TT1473" s="7"/>
      <c r="UE1473" s="7"/>
      <c r="UF1473" s="7"/>
      <c r="UG1473" s="7"/>
      <c r="UH1473" s="7"/>
      <c r="US1473" s="7"/>
      <c r="UT1473" s="7"/>
      <c r="UU1473" s="7"/>
      <c r="UV1473" s="7"/>
      <c r="VG1473" s="7"/>
      <c r="VH1473" s="7"/>
      <c r="VI1473" s="7"/>
      <c r="VJ1473" s="7"/>
      <c r="VU1473" s="7"/>
      <c r="VV1473" s="7"/>
      <c r="VW1473" s="7"/>
      <c r="VX1473" s="7"/>
      <c r="WI1473" s="7"/>
      <c r="WJ1473" s="7"/>
      <c r="WK1473" s="7"/>
      <c r="WL1473" s="7"/>
      <c r="WW1473" s="7"/>
      <c r="WX1473" s="7"/>
      <c r="WY1473" s="7"/>
      <c r="WZ1473" s="7"/>
      <c r="XK1473" s="7"/>
      <c r="XL1473" s="7"/>
      <c r="XM1473" s="7"/>
      <c r="XN1473" s="7"/>
      <c r="XY1473" s="7"/>
      <c r="XZ1473" s="7"/>
      <c r="YA1473" s="7"/>
      <c r="YB1473" s="7"/>
      <c r="YM1473" s="7"/>
      <c r="YN1473" s="7"/>
      <c r="YO1473" s="7"/>
      <c r="YP1473" s="7"/>
      <c r="ZA1473" s="7"/>
      <c r="ZB1473" s="7"/>
      <c r="ZC1473" s="7"/>
      <c r="ZD1473" s="7"/>
      <c r="ZO1473" s="7"/>
      <c r="ZP1473" s="7"/>
      <c r="ZQ1473" s="7"/>
      <c r="ZR1473" s="7"/>
      <c r="AAC1473" s="7"/>
      <c r="AAD1473" s="7"/>
      <c r="AAE1473" s="7"/>
      <c r="AAF1473" s="7"/>
      <c r="AAQ1473" s="7"/>
      <c r="AAR1473" s="7"/>
      <c r="AAS1473" s="7"/>
      <c r="AAT1473" s="7"/>
    </row>
    <row r="1474" spans="3:722" x14ac:dyDescent="0.2">
      <c r="C1474" s="1"/>
      <c r="D1474" s="1"/>
      <c r="E1474" s="1"/>
      <c r="F1474" s="1"/>
      <c r="G1474" s="1"/>
      <c r="H1474" s="1"/>
      <c r="S1474" s="1"/>
      <c r="T1474" s="1"/>
      <c r="U1474" s="1"/>
      <c r="V1474" s="1"/>
      <c r="AG1474" s="1"/>
      <c r="AH1474" s="1"/>
      <c r="AI1474" s="1"/>
      <c r="AJ1474" s="1"/>
      <c r="AU1474" s="1"/>
      <c r="AV1474" s="1"/>
      <c r="AW1474" s="1"/>
      <c r="AX1474" s="1"/>
      <c r="BI1474" s="1"/>
      <c r="BJ1474" s="1"/>
      <c r="BK1474" s="1"/>
      <c r="BL1474" s="1"/>
      <c r="BW1474" s="7"/>
      <c r="BX1474" s="7"/>
      <c r="BY1474" s="7"/>
      <c r="BZ1474" s="7"/>
      <c r="CK1474" s="7"/>
      <c r="CL1474" s="7"/>
      <c r="CM1474" s="7"/>
      <c r="CN1474" s="7"/>
      <c r="CY1474" s="7"/>
      <c r="CZ1474" s="7"/>
      <c r="DA1474" s="7"/>
      <c r="DB1474" s="7"/>
      <c r="DM1474" s="7"/>
      <c r="DN1474" s="7"/>
      <c r="DO1474" s="7"/>
      <c r="DP1474" s="7"/>
      <c r="EA1474" s="7"/>
      <c r="EB1474" s="7"/>
      <c r="EC1474" s="7"/>
      <c r="ED1474" s="7"/>
      <c r="EO1474" s="7"/>
      <c r="EP1474" s="7"/>
      <c r="EQ1474" s="7"/>
      <c r="ER1474" s="7"/>
      <c r="FC1474" s="7"/>
      <c r="FD1474" s="7"/>
      <c r="FE1474" s="7"/>
      <c r="FF1474" s="7"/>
      <c r="FQ1474" s="7"/>
      <c r="FR1474" s="7"/>
      <c r="FS1474" s="7"/>
      <c r="FT1474" s="7"/>
      <c r="GE1474" s="7"/>
      <c r="GF1474" s="7"/>
      <c r="GG1474" s="7"/>
      <c r="GH1474" s="7"/>
      <c r="GS1474" s="7"/>
      <c r="GT1474" s="7"/>
      <c r="GU1474" s="7"/>
      <c r="GV1474" s="7"/>
      <c r="HG1474" s="7"/>
      <c r="HH1474" s="7"/>
      <c r="HI1474" s="7"/>
      <c r="HJ1474" s="7"/>
      <c r="HU1474" s="7"/>
      <c r="HV1474" s="7"/>
      <c r="HW1474" s="7"/>
      <c r="HX1474" s="7"/>
      <c r="II1474" s="7"/>
      <c r="IJ1474" s="7"/>
      <c r="IK1474" s="7"/>
      <c r="IL1474" s="7"/>
      <c r="IW1474" s="7"/>
      <c r="IX1474" s="7"/>
      <c r="IY1474" s="7"/>
      <c r="IZ1474" s="7"/>
      <c r="JK1474" s="7"/>
      <c r="JL1474" s="7"/>
      <c r="JM1474" s="7"/>
      <c r="JN1474" s="7"/>
      <c r="JY1474" s="7"/>
      <c r="JZ1474" s="7"/>
      <c r="KA1474" s="7"/>
      <c r="KB1474" s="7"/>
      <c r="KM1474" s="7"/>
      <c r="KN1474" s="7"/>
      <c r="KO1474" s="7"/>
      <c r="KP1474" s="7"/>
      <c r="LA1474" s="7"/>
      <c r="LB1474" s="7"/>
      <c r="LC1474" s="7"/>
      <c r="LD1474" s="7"/>
      <c r="LO1474" s="7"/>
      <c r="LP1474" s="7"/>
      <c r="LQ1474" s="7"/>
      <c r="LR1474" s="7"/>
      <c r="MC1474" s="7"/>
      <c r="MD1474" s="7"/>
      <c r="ME1474" s="7"/>
      <c r="MF1474" s="7"/>
      <c r="MQ1474" s="7"/>
      <c r="MR1474" s="7"/>
      <c r="MS1474" s="7"/>
      <c r="MT1474" s="7"/>
      <c r="NE1474" s="7"/>
      <c r="NF1474" s="7"/>
      <c r="NG1474" s="7"/>
      <c r="NH1474" s="7"/>
      <c r="NS1474" s="7"/>
      <c r="NT1474" s="7"/>
      <c r="NU1474" s="7"/>
      <c r="NV1474" s="7"/>
      <c r="OG1474" s="7"/>
      <c r="OH1474" s="7"/>
      <c r="OI1474" s="7"/>
      <c r="OJ1474" s="7"/>
      <c r="OU1474" s="7"/>
      <c r="OV1474" s="7"/>
      <c r="OW1474" s="7"/>
      <c r="OX1474" s="7"/>
      <c r="PI1474" s="7"/>
      <c r="PJ1474" s="7"/>
      <c r="PK1474" s="7"/>
      <c r="PL1474" s="7"/>
      <c r="PW1474" s="7"/>
      <c r="PX1474" s="7"/>
      <c r="PY1474" s="7"/>
      <c r="PZ1474" s="7"/>
      <c r="QK1474" s="7"/>
      <c r="QL1474" s="7"/>
      <c r="QM1474" s="7"/>
      <c r="QN1474" s="7"/>
      <c r="QY1474" s="7"/>
      <c r="QZ1474" s="7"/>
      <c r="RA1474" s="7"/>
      <c r="RB1474" s="7"/>
      <c r="RM1474" s="7"/>
      <c r="RN1474" s="7"/>
      <c r="RO1474" s="7"/>
      <c r="RP1474" s="7"/>
      <c r="SA1474" s="7"/>
      <c r="SB1474" s="7"/>
      <c r="SC1474" s="7"/>
      <c r="SD1474" s="7"/>
      <c r="SO1474" s="7"/>
      <c r="SP1474" s="7"/>
      <c r="SQ1474" s="7"/>
      <c r="SR1474" s="7"/>
      <c r="TC1474" s="7"/>
      <c r="TD1474" s="7"/>
      <c r="TE1474" s="7"/>
      <c r="TF1474" s="7"/>
      <c r="TQ1474" s="7"/>
      <c r="TR1474" s="7"/>
      <c r="TS1474" s="7"/>
      <c r="TT1474" s="7"/>
      <c r="UE1474" s="7"/>
      <c r="UF1474" s="7"/>
      <c r="UG1474" s="7"/>
      <c r="UH1474" s="7"/>
      <c r="US1474" s="7"/>
      <c r="UT1474" s="7"/>
      <c r="UU1474" s="7"/>
      <c r="UV1474" s="7"/>
      <c r="VG1474" s="7"/>
      <c r="VH1474" s="7"/>
      <c r="VI1474" s="7"/>
      <c r="VJ1474" s="7"/>
      <c r="VU1474" s="7"/>
      <c r="VV1474" s="7"/>
      <c r="VW1474" s="7"/>
      <c r="VX1474" s="7"/>
      <c r="WI1474" s="7"/>
      <c r="WJ1474" s="7"/>
      <c r="WK1474" s="7"/>
      <c r="WL1474" s="7"/>
      <c r="WW1474" s="7"/>
      <c r="WX1474" s="7"/>
      <c r="WY1474" s="7"/>
      <c r="WZ1474" s="7"/>
      <c r="XK1474" s="7"/>
      <c r="XL1474" s="7"/>
      <c r="XM1474" s="7"/>
      <c r="XN1474" s="7"/>
      <c r="XY1474" s="7"/>
      <c r="XZ1474" s="7"/>
      <c r="YA1474" s="7"/>
      <c r="YB1474" s="7"/>
      <c r="YM1474" s="7"/>
      <c r="YN1474" s="7"/>
      <c r="YO1474" s="7"/>
      <c r="YP1474" s="7"/>
      <c r="ZA1474" s="7"/>
      <c r="ZB1474" s="7"/>
      <c r="ZC1474" s="7"/>
      <c r="ZD1474" s="7"/>
      <c r="ZO1474" s="7"/>
      <c r="ZP1474" s="7"/>
      <c r="ZQ1474" s="7"/>
      <c r="ZR1474" s="7"/>
      <c r="AAC1474" s="7"/>
      <c r="AAD1474" s="7"/>
      <c r="AAE1474" s="7"/>
      <c r="AAF1474" s="7"/>
      <c r="AAQ1474" s="7"/>
      <c r="AAR1474" s="7"/>
      <c r="AAS1474" s="7"/>
      <c r="AAT1474" s="7"/>
    </row>
    <row r="1475" spans="3:722" x14ac:dyDescent="0.2">
      <c r="C1475" s="1"/>
      <c r="D1475" s="1"/>
      <c r="E1475" s="1"/>
      <c r="F1475" s="1"/>
      <c r="G1475" s="1"/>
      <c r="H1475" s="1"/>
      <c r="S1475" s="1"/>
      <c r="T1475" s="1"/>
      <c r="U1475" s="1"/>
      <c r="V1475" s="1"/>
      <c r="AG1475" s="1"/>
      <c r="AH1475" s="1"/>
      <c r="AI1475" s="1"/>
      <c r="AJ1475" s="1"/>
      <c r="AU1475" s="1"/>
      <c r="AV1475" s="1"/>
      <c r="AW1475" s="1"/>
      <c r="AX1475" s="1"/>
      <c r="BI1475" s="1"/>
      <c r="BJ1475" s="1"/>
      <c r="BK1475" s="1"/>
      <c r="BL1475" s="1"/>
      <c r="BW1475" s="7"/>
      <c r="BX1475" s="7"/>
      <c r="BY1475" s="7"/>
      <c r="BZ1475" s="7"/>
      <c r="CK1475" s="7"/>
      <c r="CL1475" s="7"/>
      <c r="CM1475" s="7"/>
      <c r="CN1475" s="7"/>
      <c r="CY1475" s="7"/>
      <c r="CZ1475" s="7"/>
      <c r="DA1475" s="7"/>
      <c r="DB1475" s="7"/>
      <c r="DM1475" s="7"/>
      <c r="DN1475" s="7"/>
      <c r="DO1475" s="7"/>
      <c r="DP1475" s="7"/>
      <c r="EA1475" s="7"/>
      <c r="EB1475" s="7"/>
      <c r="EC1475" s="7"/>
      <c r="ED1475" s="7"/>
      <c r="EO1475" s="7"/>
      <c r="EP1475" s="7"/>
      <c r="EQ1475" s="7"/>
      <c r="ER1475" s="7"/>
      <c r="FC1475" s="7"/>
      <c r="FD1475" s="7"/>
      <c r="FE1475" s="7"/>
      <c r="FF1475" s="7"/>
      <c r="FQ1475" s="7"/>
      <c r="FR1475" s="7"/>
      <c r="FS1475" s="7"/>
      <c r="FT1475" s="7"/>
      <c r="GE1475" s="7"/>
      <c r="GF1475" s="7"/>
      <c r="GG1475" s="7"/>
      <c r="GH1475" s="7"/>
      <c r="GS1475" s="7"/>
      <c r="GT1475" s="7"/>
      <c r="GU1475" s="7"/>
      <c r="GV1475" s="7"/>
      <c r="HG1475" s="7"/>
      <c r="HH1475" s="7"/>
      <c r="HI1475" s="7"/>
      <c r="HJ1475" s="7"/>
      <c r="HU1475" s="7"/>
      <c r="HV1475" s="7"/>
      <c r="HW1475" s="7"/>
      <c r="HX1475" s="7"/>
      <c r="II1475" s="7"/>
      <c r="IJ1475" s="7"/>
      <c r="IK1475" s="7"/>
      <c r="IL1475" s="7"/>
      <c r="IW1475" s="7"/>
      <c r="IX1475" s="7"/>
      <c r="IY1475" s="7"/>
      <c r="IZ1475" s="7"/>
      <c r="JK1475" s="7"/>
      <c r="JL1475" s="7"/>
      <c r="JM1475" s="7"/>
      <c r="JN1475" s="7"/>
      <c r="JY1475" s="7"/>
      <c r="JZ1475" s="7"/>
      <c r="KA1475" s="7"/>
      <c r="KB1475" s="7"/>
      <c r="KM1475" s="7"/>
      <c r="KN1475" s="7"/>
      <c r="KO1475" s="7"/>
      <c r="KP1475" s="7"/>
      <c r="LA1475" s="7"/>
      <c r="LB1475" s="7"/>
      <c r="LC1475" s="7"/>
      <c r="LD1475" s="7"/>
      <c r="LO1475" s="7"/>
      <c r="LP1475" s="7"/>
      <c r="LQ1475" s="7"/>
      <c r="LR1475" s="7"/>
      <c r="MC1475" s="7"/>
      <c r="MD1475" s="7"/>
      <c r="ME1475" s="7"/>
      <c r="MF1475" s="7"/>
      <c r="MQ1475" s="7"/>
      <c r="MR1475" s="7"/>
      <c r="MS1475" s="7"/>
      <c r="MT1475" s="7"/>
      <c r="NE1475" s="7"/>
      <c r="NF1475" s="7"/>
      <c r="NG1475" s="7"/>
      <c r="NH1475" s="7"/>
      <c r="NS1475" s="7"/>
      <c r="NT1475" s="7"/>
      <c r="NU1475" s="7"/>
      <c r="NV1475" s="7"/>
      <c r="OG1475" s="7"/>
      <c r="OH1475" s="7"/>
      <c r="OI1475" s="7"/>
      <c r="OJ1475" s="7"/>
      <c r="OU1475" s="7"/>
      <c r="OV1475" s="7"/>
      <c r="OW1475" s="7"/>
      <c r="OX1475" s="7"/>
      <c r="PI1475" s="7"/>
      <c r="PJ1475" s="7"/>
      <c r="PK1475" s="7"/>
      <c r="PL1475" s="7"/>
      <c r="PW1475" s="7"/>
      <c r="PX1475" s="7"/>
      <c r="PY1475" s="7"/>
      <c r="PZ1475" s="7"/>
      <c r="QK1475" s="7"/>
      <c r="QL1475" s="7"/>
      <c r="QM1475" s="7"/>
      <c r="QN1475" s="7"/>
      <c r="QY1475" s="7"/>
      <c r="QZ1475" s="7"/>
      <c r="RA1475" s="7"/>
      <c r="RB1475" s="7"/>
      <c r="RM1475" s="7"/>
      <c r="RN1475" s="7"/>
      <c r="RO1475" s="7"/>
      <c r="RP1475" s="7"/>
      <c r="SA1475" s="7"/>
      <c r="SB1475" s="7"/>
      <c r="SC1475" s="7"/>
      <c r="SD1475" s="7"/>
      <c r="SO1475" s="7"/>
      <c r="SP1475" s="7"/>
      <c r="SQ1475" s="7"/>
      <c r="SR1475" s="7"/>
      <c r="TC1475" s="7"/>
      <c r="TD1475" s="7"/>
      <c r="TE1475" s="7"/>
      <c r="TF1475" s="7"/>
      <c r="TQ1475" s="7"/>
      <c r="TR1475" s="7"/>
      <c r="TS1475" s="7"/>
      <c r="TT1475" s="7"/>
      <c r="UE1475" s="7"/>
      <c r="UF1475" s="7"/>
      <c r="UG1475" s="7"/>
      <c r="UH1475" s="7"/>
      <c r="US1475" s="7"/>
      <c r="UT1475" s="7"/>
      <c r="UU1475" s="7"/>
      <c r="UV1475" s="7"/>
      <c r="VG1475" s="7"/>
      <c r="VH1475" s="7"/>
      <c r="VI1475" s="7"/>
      <c r="VJ1475" s="7"/>
      <c r="VU1475" s="7"/>
      <c r="VV1475" s="7"/>
      <c r="VW1475" s="7"/>
      <c r="VX1475" s="7"/>
      <c r="WI1475" s="7"/>
      <c r="WJ1475" s="7"/>
      <c r="WK1475" s="7"/>
      <c r="WL1475" s="7"/>
      <c r="WW1475" s="7"/>
      <c r="WX1475" s="7"/>
      <c r="WY1475" s="7"/>
      <c r="WZ1475" s="7"/>
      <c r="XK1475" s="7"/>
      <c r="XL1475" s="7"/>
      <c r="XM1475" s="7"/>
      <c r="XN1475" s="7"/>
      <c r="XY1475" s="7"/>
      <c r="XZ1475" s="7"/>
      <c r="YA1475" s="7"/>
      <c r="YB1475" s="7"/>
      <c r="YM1475" s="7"/>
      <c r="YN1475" s="7"/>
      <c r="YO1475" s="7"/>
      <c r="YP1475" s="7"/>
      <c r="ZA1475" s="7"/>
      <c r="ZB1475" s="7"/>
      <c r="ZC1475" s="7"/>
      <c r="ZD1475" s="7"/>
      <c r="ZO1475" s="7"/>
      <c r="ZP1475" s="7"/>
      <c r="ZQ1475" s="7"/>
      <c r="ZR1475" s="7"/>
      <c r="AAC1475" s="7"/>
      <c r="AAD1475" s="7"/>
      <c r="AAE1475" s="7"/>
      <c r="AAF1475" s="7"/>
      <c r="AAQ1475" s="7"/>
      <c r="AAR1475" s="7"/>
      <c r="AAS1475" s="7"/>
      <c r="AAT1475" s="7"/>
    </row>
    <row r="1476" spans="3:722" x14ac:dyDescent="0.2">
      <c r="C1476" s="1"/>
      <c r="D1476" s="1"/>
      <c r="E1476" s="1"/>
      <c r="F1476" s="1"/>
      <c r="G1476" s="1"/>
      <c r="H1476" s="1"/>
      <c r="S1476" s="1"/>
      <c r="T1476" s="1"/>
      <c r="U1476" s="1"/>
      <c r="V1476" s="1"/>
      <c r="AG1476" s="1"/>
      <c r="AH1476" s="1"/>
      <c r="AI1476" s="1"/>
      <c r="AJ1476" s="1"/>
      <c r="AU1476" s="1"/>
      <c r="AV1476" s="1"/>
      <c r="AW1476" s="1"/>
      <c r="AX1476" s="1"/>
      <c r="BI1476" s="1"/>
      <c r="BJ1476" s="1"/>
      <c r="BK1476" s="1"/>
      <c r="BL1476" s="1"/>
      <c r="BW1476" s="7"/>
      <c r="BX1476" s="7"/>
      <c r="BY1476" s="7"/>
      <c r="BZ1476" s="7"/>
      <c r="CK1476" s="7"/>
      <c r="CL1476" s="7"/>
      <c r="CM1476" s="7"/>
      <c r="CN1476" s="7"/>
      <c r="CY1476" s="7"/>
      <c r="CZ1476" s="7"/>
      <c r="DA1476" s="7"/>
      <c r="DB1476" s="7"/>
      <c r="DM1476" s="7"/>
      <c r="DN1476" s="7"/>
      <c r="DO1476" s="7"/>
      <c r="DP1476" s="7"/>
      <c r="EA1476" s="7"/>
      <c r="EB1476" s="7"/>
      <c r="EC1476" s="7"/>
      <c r="ED1476" s="7"/>
      <c r="EO1476" s="7"/>
      <c r="EP1476" s="7"/>
      <c r="EQ1476" s="7"/>
      <c r="ER1476" s="7"/>
      <c r="FC1476" s="7"/>
      <c r="FD1476" s="7"/>
      <c r="FE1476" s="7"/>
      <c r="FF1476" s="7"/>
      <c r="FQ1476" s="7"/>
      <c r="FR1476" s="7"/>
      <c r="FS1476" s="7"/>
      <c r="FT1476" s="7"/>
      <c r="GE1476" s="7"/>
      <c r="GF1476" s="7"/>
      <c r="GG1476" s="7"/>
      <c r="GH1476" s="7"/>
      <c r="GS1476" s="7"/>
      <c r="GT1476" s="7"/>
      <c r="GU1476" s="7"/>
      <c r="GV1476" s="7"/>
      <c r="HG1476" s="7"/>
      <c r="HH1476" s="7"/>
      <c r="HI1476" s="7"/>
      <c r="HJ1476" s="7"/>
      <c r="HU1476" s="7"/>
      <c r="HV1476" s="7"/>
      <c r="HW1476" s="7"/>
      <c r="HX1476" s="7"/>
      <c r="II1476" s="7"/>
      <c r="IJ1476" s="7"/>
      <c r="IK1476" s="7"/>
      <c r="IL1476" s="7"/>
      <c r="IW1476" s="7"/>
      <c r="IX1476" s="7"/>
      <c r="IY1476" s="7"/>
      <c r="IZ1476" s="7"/>
      <c r="JK1476" s="7"/>
      <c r="JL1476" s="7"/>
      <c r="JM1476" s="7"/>
      <c r="JN1476" s="7"/>
      <c r="JY1476" s="7"/>
      <c r="JZ1476" s="7"/>
      <c r="KA1476" s="7"/>
      <c r="KB1476" s="7"/>
      <c r="KM1476" s="7"/>
      <c r="KN1476" s="7"/>
      <c r="KO1476" s="7"/>
      <c r="KP1476" s="7"/>
      <c r="LA1476" s="7"/>
      <c r="LB1476" s="7"/>
      <c r="LC1476" s="7"/>
      <c r="LD1476" s="7"/>
      <c r="LO1476" s="7"/>
      <c r="LP1476" s="7"/>
      <c r="LQ1476" s="7"/>
      <c r="LR1476" s="7"/>
      <c r="MC1476" s="7"/>
      <c r="MD1476" s="7"/>
      <c r="ME1476" s="7"/>
      <c r="MF1476" s="7"/>
      <c r="MQ1476" s="7"/>
      <c r="MR1476" s="7"/>
      <c r="MS1476" s="7"/>
      <c r="MT1476" s="7"/>
      <c r="NE1476" s="7"/>
      <c r="NF1476" s="7"/>
      <c r="NG1476" s="7"/>
      <c r="NH1476" s="7"/>
      <c r="NS1476" s="7"/>
      <c r="NT1476" s="7"/>
      <c r="NU1476" s="7"/>
      <c r="NV1476" s="7"/>
      <c r="OG1476" s="7"/>
      <c r="OH1476" s="7"/>
      <c r="OI1476" s="7"/>
      <c r="OJ1476" s="7"/>
      <c r="OU1476" s="7"/>
      <c r="OV1476" s="7"/>
      <c r="OW1476" s="7"/>
      <c r="OX1476" s="7"/>
      <c r="PI1476" s="7"/>
      <c r="PJ1476" s="7"/>
      <c r="PK1476" s="7"/>
      <c r="PL1476" s="7"/>
      <c r="PW1476" s="7"/>
      <c r="PX1476" s="7"/>
      <c r="PY1476" s="7"/>
      <c r="PZ1476" s="7"/>
      <c r="QK1476" s="7"/>
      <c r="QL1476" s="7"/>
      <c r="QM1476" s="7"/>
      <c r="QN1476" s="7"/>
      <c r="QY1476" s="7"/>
      <c r="QZ1476" s="7"/>
      <c r="RA1476" s="7"/>
      <c r="RB1476" s="7"/>
      <c r="RM1476" s="7"/>
      <c r="RN1476" s="7"/>
      <c r="RO1476" s="7"/>
      <c r="RP1476" s="7"/>
      <c r="SA1476" s="7"/>
      <c r="SB1476" s="7"/>
      <c r="SC1476" s="7"/>
      <c r="SD1476" s="7"/>
      <c r="SO1476" s="7"/>
      <c r="SP1476" s="7"/>
      <c r="SQ1476" s="7"/>
      <c r="SR1476" s="7"/>
      <c r="TC1476" s="7"/>
      <c r="TD1476" s="7"/>
      <c r="TE1476" s="7"/>
      <c r="TF1476" s="7"/>
      <c r="TQ1476" s="7"/>
      <c r="TR1476" s="7"/>
      <c r="TS1476" s="7"/>
      <c r="TT1476" s="7"/>
      <c r="UE1476" s="7"/>
      <c r="UF1476" s="7"/>
      <c r="UG1476" s="7"/>
      <c r="UH1476" s="7"/>
      <c r="US1476" s="7"/>
      <c r="UT1476" s="7"/>
      <c r="UU1476" s="7"/>
      <c r="UV1476" s="7"/>
      <c r="VG1476" s="7"/>
      <c r="VH1476" s="7"/>
      <c r="VI1476" s="7"/>
      <c r="VJ1476" s="7"/>
      <c r="VU1476" s="7"/>
      <c r="VV1476" s="7"/>
      <c r="VW1476" s="7"/>
      <c r="VX1476" s="7"/>
      <c r="WI1476" s="7"/>
      <c r="WJ1476" s="7"/>
      <c r="WK1476" s="7"/>
      <c r="WL1476" s="7"/>
      <c r="WW1476" s="7"/>
      <c r="WX1476" s="7"/>
      <c r="WY1476" s="7"/>
      <c r="WZ1476" s="7"/>
      <c r="XK1476" s="7"/>
      <c r="XL1476" s="7"/>
      <c r="XM1476" s="7"/>
      <c r="XN1476" s="7"/>
      <c r="XY1476" s="7"/>
      <c r="XZ1476" s="7"/>
      <c r="YA1476" s="7"/>
      <c r="YB1476" s="7"/>
      <c r="YM1476" s="7"/>
      <c r="YN1476" s="7"/>
      <c r="YO1476" s="7"/>
      <c r="YP1476" s="7"/>
      <c r="ZA1476" s="7"/>
      <c r="ZB1476" s="7"/>
      <c r="ZC1476" s="7"/>
      <c r="ZD1476" s="7"/>
      <c r="ZO1476" s="7"/>
      <c r="ZP1476" s="7"/>
      <c r="ZQ1476" s="7"/>
      <c r="ZR1476" s="7"/>
      <c r="AAC1476" s="7"/>
      <c r="AAD1476" s="7"/>
      <c r="AAE1476" s="7"/>
      <c r="AAF1476" s="7"/>
      <c r="AAQ1476" s="7"/>
      <c r="AAR1476" s="7"/>
      <c r="AAS1476" s="7"/>
      <c r="AAT1476" s="7"/>
    </row>
    <row r="1477" spans="3:722" x14ac:dyDescent="0.2">
      <c r="C1477" s="1"/>
      <c r="D1477" s="1"/>
      <c r="E1477" s="1"/>
      <c r="F1477" s="1"/>
      <c r="G1477" s="1"/>
      <c r="H1477" s="1"/>
      <c r="S1477" s="1"/>
      <c r="T1477" s="1"/>
      <c r="U1477" s="1"/>
      <c r="V1477" s="1"/>
      <c r="AG1477" s="1"/>
      <c r="AH1477" s="1"/>
      <c r="AI1477" s="1"/>
      <c r="AJ1477" s="1"/>
      <c r="AU1477" s="1"/>
      <c r="AV1477" s="1"/>
      <c r="AW1477" s="1"/>
      <c r="AX1477" s="1"/>
      <c r="BI1477" s="1"/>
      <c r="BJ1477" s="1"/>
      <c r="BK1477" s="1"/>
      <c r="BL1477" s="1"/>
      <c r="BW1477" s="7"/>
      <c r="BX1477" s="7"/>
      <c r="BY1477" s="7"/>
      <c r="BZ1477" s="7"/>
      <c r="CK1477" s="7"/>
      <c r="CL1477" s="7"/>
      <c r="CM1477" s="7"/>
      <c r="CN1477" s="7"/>
      <c r="CY1477" s="7"/>
      <c r="CZ1477" s="7"/>
      <c r="DA1477" s="7"/>
      <c r="DB1477" s="7"/>
      <c r="DM1477" s="7"/>
      <c r="DN1477" s="7"/>
      <c r="DO1477" s="7"/>
      <c r="DP1477" s="7"/>
      <c r="EA1477" s="7"/>
      <c r="EB1477" s="7"/>
      <c r="EC1477" s="7"/>
      <c r="ED1477" s="7"/>
      <c r="EO1477" s="7"/>
      <c r="EP1477" s="7"/>
      <c r="EQ1477" s="7"/>
      <c r="ER1477" s="7"/>
      <c r="FC1477" s="7"/>
      <c r="FD1477" s="7"/>
      <c r="FE1477" s="7"/>
      <c r="FF1477" s="7"/>
      <c r="FQ1477" s="7"/>
      <c r="FR1477" s="7"/>
      <c r="FS1477" s="7"/>
      <c r="FT1477" s="7"/>
      <c r="GE1477" s="7"/>
      <c r="GF1477" s="7"/>
      <c r="GG1477" s="7"/>
      <c r="GH1477" s="7"/>
      <c r="GS1477" s="7"/>
      <c r="GT1477" s="7"/>
      <c r="GU1477" s="7"/>
      <c r="GV1477" s="7"/>
      <c r="HG1477" s="7"/>
      <c r="HH1477" s="7"/>
      <c r="HI1477" s="7"/>
      <c r="HJ1477" s="7"/>
      <c r="HU1477" s="7"/>
      <c r="HV1477" s="7"/>
      <c r="HW1477" s="7"/>
      <c r="HX1477" s="7"/>
      <c r="II1477" s="7"/>
      <c r="IJ1477" s="7"/>
      <c r="IK1477" s="7"/>
      <c r="IL1477" s="7"/>
      <c r="IW1477" s="7"/>
      <c r="IX1477" s="7"/>
      <c r="IY1477" s="7"/>
      <c r="IZ1477" s="7"/>
      <c r="JK1477" s="7"/>
      <c r="JL1477" s="7"/>
      <c r="JM1477" s="7"/>
      <c r="JN1477" s="7"/>
      <c r="JY1477" s="7"/>
      <c r="JZ1477" s="7"/>
      <c r="KA1477" s="7"/>
      <c r="KB1477" s="7"/>
      <c r="KM1477" s="7"/>
      <c r="KN1477" s="7"/>
      <c r="KO1477" s="7"/>
      <c r="KP1477" s="7"/>
      <c r="LA1477" s="7"/>
      <c r="LB1477" s="7"/>
      <c r="LC1477" s="7"/>
      <c r="LD1477" s="7"/>
      <c r="LO1477" s="7"/>
      <c r="LP1477" s="7"/>
      <c r="LQ1477" s="7"/>
      <c r="LR1477" s="7"/>
      <c r="MC1477" s="7"/>
      <c r="MD1477" s="7"/>
      <c r="ME1477" s="7"/>
      <c r="MF1477" s="7"/>
      <c r="MQ1477" s="7"/>
      <c r="MR1477" s="7"/>
      <c r="MS1477" s="7"/>
      <c r="MT1477" s="7"/>
      <c r="NE1477" s="7"/>
      <c r="NF1477" s="7"/>
      <c r="NG1477" s="7"/>
      <c r="NH1477" s="7"/>
      <c r="NS1477" s="7"/>
      <c r="NT1477" s="7"/>
      <c r="NU1477" s="7"/>
      <c r="NV1477" s="7"/>
      <c r="OG1477" s="7"/>
      <c r="OH1477" s="7"/>
      <c r="OI1477" s="7"/>
      <c r="OJ1477" s="7"/>
      <c r="OU1477" s="7"/>
      <c r="OV1477" s="7"/>
      <c r="OW1477" s="7"/>
      <c r="OX1477" s="7"/>
      <c r="PI1477" s="7"/>
      <c r="PJ1477" s="7"/>
      <c r="PK1477" s="7"/>
      <c r="PL1477" s="7"/>
      <c r="PW1477" s="7"/>
      <c r="PX1477" s="7"/>
      <c r="PY1477" s="7"/>
      <c r="PZ1477" s="7"/>
      <c r="QK1477" s="7"/>
      <c r="QL1477" s="7"/>
      <c r="QM1477" s="7"/>
      <c r="QN1477" s="7"/>
      <c r="QY1477" s="7"/>
      <c r="QZ1477" s="7"/>
      <c r="RA1477" s="7"/>
      <c r="RB1477" s="7"/>
      <c r="RM1477" s="7"/>
      <c r="RN1477" s="7"/>
      <c r="RO1477" s="7"/>
      <c r="RP1477" s="7"/>
      <c r="SA1477" s="7"/>
      <c r="SB1477" s="7"/>
      <c r="SC1477" s="7"/>
      <c r="SD1477" s="7"/>
      <c r="SO1477" s="7"/>
      <c r="SP1477" s="7"/>
      <c r="SQ1477" s="7"/>
      <c r="SR1477" s="7"/>
      <c r="TC1477" s="7"/>
      <c r="TD1477" s="7"/>
      <c r="TE1477" s="7"/>
      <c r="TF1477" s="7"/>
      <c r="TQ1477" s="7"/>
      <c r="TR1477" s="7"/>
      <c r="TS1477" s="7"/>
      <c r="TT1477" s="7"/>
      <c r="UE1477" s="7"/>
      <c r="UF1477" s="7"/>
      <c r="UG1477" s="7"/>
      <c r="UH1477" s="7"/>
      <c r="US1477" s="7"/>
      <c r="UT1477" s="7"/>
      <c r="UU1477" s="7"/>
      <c r="UV1477" s="7"/>
      <c r="VG1477" s="7"/>
      <c r="VH1477" s="7"/>
      <c r="VI1477" s="7"/>
      <c r="VJ1477" s="7"/>
      <c r="VU1477" s="7"/>
      <c r="VV1477" s="7"/>
      <c r="VW1477" s="7"/>
      <c r="VX1477" s="7"/>
      <c r="WI1477" s="7"/>
      <c r="WJ1477" s="7"/>
      <c r="WK1477" s="7"/>
      <c r="WL1477" s="7"/>
      <c r="WW1477" s="7"/>
      <c r="WX1477" s="7"/>
      <c r="WY1477" s="7"/>
      <c r="WZ1477" s="7"/>
      <c r="XK1477" s="7"/>
      <c r="XL1477" s="7"/>
      <c r="XM1477" s="7"/>
      <c r="XN1477" s="7"/>
      <c r="XY1477" s="7"/>
      <c r="XZ1477" s="7"/>
      <c r="YA1477" s="7"/>
      <c r="YB1477" s="7"/>
      <c r="YM1477" s="7"/>
      <c r="YN1477" s="7"/>
      <c r="YO1477" s="7"/>
      <c r="YP1477" s="7"/>
      <c r="ZA1477" s="7"/>
      <c r="ZB1477" s="7"/>
      <c r="ZC1477" s="7"/>
      <c r="ZD1477" s="7"/>
      <c r="ZO1477" s="7"/>
      <c r="ZP1477" s="7"/>
      <c r="ZQ1477" s="7"/>
      <c r="ZR1477" s="7"/>
      <c r="AAC1477" s="7"/>
      <c r="AAD1477" s="7"/>
      <c r="AAE1477" s="7"/>
      <c r="AAF1477" s="7"/>
      <c r="AAQ1477" s="7"/>
      <c r="AAR1477" s="7"/>
      <c r="AAS1477" s="7"/>
      <c r="AAT1477" s="7"/>
    </row>
    <row r="1478" spans="3:722" x14ac:dyDescent="0.2">
      <c r="C1478" s="1"/>
      <c r="D1478" s="1"/>
      <c r="E1478" s="1"/>
      <c r="F1478" s="1"/>
      <c r="G1478" s="1"/>
      <c r="H1478" s="1"/>
      <c r="S1478" s="1"/>
      <c r="T1478" s="1"/>
      <c r="U1478" s="1"/>
      <c r="V1478" s="1"/>
      <c r="AG1478" s="1"/>
      <c r="AH1478" s="1"/>
      <c r="AI1478" s="1"/>
      <c r="AJ1478" s="1"/>
      <c r="AU1478" s="1"/>
      <c r="AV1478" s="1"/>
      <c r="AW1478" s="1"/>
      <c r="AX1478" s="1"/>
      <c r="BI1478" s="1"/>
      <c r="BJ1478" s="1"/>
      <c r="BK1478" s="1"/>
      <c r="BL1478" s="1"/>
      <c r="BW1478" s="7"/>
      <c r="BX1478" s="7"/>
      <c r="BY1478" s="7"/>
      <c r="BZ1478" s="7"/>
      <c r="CK1478" s="7"/>
      <c r="CL1478" s="7"/>
      <c r="CM1478" s="7"/>
      <c r="CN1478" s="7"/>
      <c r="CY1478" s="7"/>
      <c r="CZ1478" s="7"/>
      <c r="DA1478" s="7"/>
      <c r="DB1478" s="7"/>
      <c r="DM1478" s="7"/>
      <c r="DN1478" s="7"/>
      <c r="DO1478" s="7"/>
      <c r="DP1478" s="7"/>
      <c r="EA1478" s="7"/>
      <c r="EB1478" s="7"/>
      <c r="EC1478" s="7"/>
      <c r="ED1478" s="7"/>
      <c r="EO1478" s="7"/>
      <c r="EP1478" s="7"/>
      <c r="EQ1478" s="7"/>
      <c r="ER1478" s="7"/>
      <c r="FC1478" s="7"/>
      <c r="FD1478" s="7"/>
      <c r="FE1478" s="7"/>
      <c r="FF1478" s="7"/>
      <c r="FQ1478" s="7"/>
      <c r="FR1478" s="7"/>
      <c r="FS1478" s="7"/>
      <c r="FT1478" s="7"/>
      <c r="GE1478" s="7"/>
      <c r="GF1478" s="7"/>
      <c r="GG1478" s="7"/>
      <c r="GH1478" s="7"/>
      <c r="GS1478" s="7"/>
      <c r="GT1478" s="7"/>
      <c r="GU1478" s="7"/>
      <c r="GV1478" s="7"/>
      <c r="HG1478" s="7"/>
      <c r="HH1478" s="7"/>
      <c r="HI1478" s="7"/>
      <c r="HJ1478" s="7"/>
      <c r="HU1478" s="7"/>
      <c r="HV1478" s="7"/>
      <c r="HW1478" s="7"/>
      <c r="HX1478" s="7"/>
      <c r="II1478" s="7"/>
      <c r="IJ1478" s="7"/>
      <c r="IK1478" s="7"/>
      <c r="IL1478" s="7"/>
      <c r="IW1478" s="7"/>
      <c r="IX1478" s="7"/>
      <c r="IY1478" s="7"/>
      <c r="IZ1478" s="7"/>
      <c r="JK1478" s="7"/>
      <c r="JL1478" s="7"/>
      <c r="JM1478" s="7"/>
      <c r="JN1478" s="7"/>
      <c r="JY1478" s="7"/>
      <c r="JZ1478" s="7"/>
      <c r="KA1478" s="7"/>
      <c r="KB1478" s="7"/>
      <c r="KM1478" s="7"/>
      <c r="KN1478" s="7"/>
      <c r="KO1478" s="7"/>
      <c r="KP1478" s="7"/>
      <c r="LA1478" s="7"/>
      <c r="LB1478" s="7"/>
      <c r="LC1478" s="7"/>
      <c r="LD1478" s="7"/>
      <c r="LO1478" s="7"/>
      <c r="LP1478" s="7"/>
      <c r="LQ1478" s="7"/>
      <c r="LR1478" s="7"/>
      <c r="MC1478" s="7"/>
      <c r="MD1478" s="7"/>
      <c r="ME1478" s="7"/>
      <c r="MF1478" s="7"/>
      <c r="MQ1478" s="7"/>
      <c r="MR1478" s="7"/>
      <c r="MS1478" s="7"/>
      <c r="MT1478" s="7"/>
      <c r="NE1478" s="7"/>
      <c r="NF1478" s="7"/>
      <c r="NG1478" s="7"/>
      <c r="NH1478" s="7"/>
      <c r="NS1478" s="7"/>
      <c r="NT1478" s="7"/>
      <c r="NU1478" s="7"/>
      <c r="NV1478" s="7"/>
      <c r="OG1478" s="7"/>
      <c r="OH1478" s="7"/>
      <c r="OI1478" s="7"/>
      <c r="OJ1478" s="7"/>
      <c r="OU1478" s="7"/>
      <c r="OV1478" s="7"/>
      <c r="OW1478" s="7"/>
      <c r="OX1478" s="7"/>
      <c r="PI1478" s="7"/>
      <c r="PJ1478" s="7"/>
      <c r="PK1478" s="7"/>
      <c r="PL1478" s="7"/>
      <c r="PW1478" s="7"/>
      <c r="PX1478" s="7"/>
      <c r="PY1478" s="7"/>
      <c r="PZ1478" s="7"/>
      <c r="QK1478" s="7"/>
      <c r="QL1478" s="7"/>
      <c r="QM1478" s="7"/>
      <c r="QN1478" s="7"/>
      <c r="QY1478" s="7"/>
      <c r="QZ1478" s="7"/>
      <c r="RA1478" s="7"/>
      <c r="RB1478" s="7"/>
      <c r="RM1478" s="7"/>
      <c r="RN1478" s="7"/>
      <c r="RO1478" s="7"/>
      <c r="RP1478" s="7"/>
      <c r="SA1478" s="7"/>
      <c r="SB1478" s="7"/>
      <c r="SC1478" s="7"/>
      <c r="SD1478" s="7"/>
      <c r="SO1478" s="7"/>
      <c r="SP1478" s="7"/>
      <c r="SQ1478" s="7"/>
      <c r="SR1478" s="7"/>
      <c r="TC1478" s="7"/>
      <c r="TD1478" s="7"/>
      <c r="TE1478" s="7"/>
      <c r="TF1478" s="7"/>
      <c r="TQ1478" s="7"/>
      <c r="TR1478" s="7"/>
      <c r="TS1478" s="7"/>
      <c r="TT1478" s="7"/>
      <c r="UE1478" s="7"/>
      <c r="UF1478" s="7"/>
      <c r="UG1478" s="7"/>
      <c r="UH1478" s="7"/>
      <c r="US1478" s="7"/>
      <c r="UT1478" s="7"/>
      <c r="UU1478" s="7"/>
      <c r="UV1478" s="7"/>
      <c r="VG1478" s="7"/>
      <c r="VH1478" s="7"/>
      <c r="VI1478" s="7"/>
      <c r="VJ1478" s="7"/>
      <c r="VU1478" s="7"/>
      <c r="VV1478" s="7"/>
      <c r="VW1478" s="7"/>
      <c r="VX1478" s="7"/>
      <c r="WI1478" s="7"/>
      <c r="WJ1478" s="7"/>
      <c r="WK1478" s="7"/>
      <c r="WL1478" s="7"/>
      <c r="WW1478" s="7"/>
      <c r="WX1478" s="7"/>
      <c r="WY1478" s="7"/>
      <c r="WZ1478" s="7"/>
      <c r="XK1478" s="7"/>
      <c r="XL1478" s="7"/>
      <c r="XM1478" s="7"/>
      <c r="XN1478" s="7"/>
      <c r="XY1478" s="7"/>
      <c r="XZ1478" s="7"/>
      <c r="YA1478" s="7"/>
      <c r="YB1478" s="7"/>
      <c r="YM1478" s="7"/>
      <c r="YN1478" s="7"/>
      <c r="YO1478" s="7"/>
      <c r="YP1478" s="7"/>
      <c r="ZA1478" s="7"/>
      <c r="ZB1478" s="7"/>
      <c r="ZC1478" s="7"/>
      <c r="ZD1478" s="7"/>
      <c r="ZO1478" s="7"/>
      <c r="ZP1478" s="7"/>
      <c r="ZQ1478" s="7"/>
      <c r="ZR1478" s="7"/>
      <c r="AAC1478" s="7"/>
      <c r="AAD1478" s="7"/>
      <c r="AAE1478" s="7"/>
      <c r="AAF1478" s="7"/>
      <c r="AAQ1478" s="7"/>
      <c r="AAR1478" s="7"/>
      <c r="AAS1478" s="7"/>
      <c r="AAT1478" s="7"/>
    </row>
    <row r="1479" spans="3:722" x14ac:dyDescent="0.2">
      <c r="C1479" s="1"/>
      <c r="D1479" s="1"/>
      <c r="E1479" s="1"/>
      <c r="F1479" s="1"/>
      <c r="G1479" s="1"/>
      <c r="H1479" s="1"/>
      <c r="S1479" s="1"/>
      <c r="T1479" s="1"/>
      <c r="U1479" s="1"/>
      <c r="V1479" s="1"/>
      <c r="AG1479" s="1"/>
      <c r="AH1479" s="1"/>
      <c r="AI1479" s="1"/>
      <c r="AJ1479" s="1"/>
      <c r="AU1479" s="1"/>
      <c r="AV1479" s="1"/>
      <c r="AW1479" s="1"/>
      <c r="AX1479" s="1"/>
      <c r="BI1479" s="1"/>
      <c r="BJ1479" s="1"/>
      <c r="BK1479" s="1"/>
      <c r="BL1479" s="1"/>
      <c r="BW1479" s="7"/>
      <c r="BX1479" s="7"/>
      <c r="BY1479" s="7"/>
      <c r="BZ1479" s="7"/>
      <c r="CK1479" s="7"/>
      <c r="CL1479" s="7"/>
      <c r="CM1479" s="7"/>
      <c r="CN1479" s="7"/>
      <c r="CY1479" s="7"/>
      <c r="CZ1479" s="7"/>
      <c r="DA1479" s="7"/>
      <c r="DB1479" s="7"/>
      <c r="DM1479" s="7"/>
      <c r="DN1479" s="7"/>
      <c r="DO1479" s="7"/>
      <c r="DP1479" s="7"/>
      <c r="EA1479" s="7"/>
      <c r="EB1479" s="7"/>
      <c r="EC1479" s="7"/>
      <c r="ED1479" s="7"/>
      <c r="EO1479" s="7"/>
      <c r="EP1479" s="7"/>
      <c r="EQ1479" s="7"/>
      <c r="ER1479" s="7"/>
      <c r="FC1479" s="7"/>
      <c r="FD1479" s="7"/>
      <c r="FE1479" s="7"/>
      <c r="FF1479" s="7"/>
      <c r="FQ1479" s="7"/>
      <c r="FR1479" s="7"/>
      <c r="FS1479" s="7"/>
      <c r="FT1479" s="7"/>
      <c r="GE1479" s="7"/>
      <c r="GF1479" s="7"/>
      <c r="GG1479" s="7"/>
      <c r="GH1479" s="7"/>
      <c r="GS1479" s="7"/>
      <c r="GT1479" s="7"/>
      <c r="GU1479" s="7"/>
      <c r="GV1479" s="7"/>
      <c r="HG1479" s="7"/>
      <c r="HH1479" s="7"/>
      <c r="HI1479" s="7"/>
      <c r="HJ1479" s="7"/>
      <c r="HU1479" s="7"/>
      <c r="HV1479" s="7"/>
      <c r="HW1479" s="7"/>
      <c r="HX1479" s="7"/>
      <c r="II1479" s="7"/>
      <c r="IJ1479" s="7"/>
      <c r="IK1479" s="7"/>
      <c r="IL1479" s="7"/>
      <c r="IW1479" s="7"/>
      <c r="IX1479" s="7"/>
      <c r="IY1479" s="7"/>
      <c r="IZ1479" s="7"/>
      <c r="JK1479" s="7"/>
      <c r="JL1479" s="7"/>
      <c r="JM1479" s="7"/>
      <c r="JN1479" s="7"/>
      <c r="JY1479" s="7"/>
      <c r="JZ1479" s="7"/>
      <c r="KA1479" s="7"/>
      <c r="KB1479" s="7"/>
      <c r="KM1479" s="7"/>
      <c r="KN1479" s="7"/>
      <c r="KO1479" s="7"/>
      <c r="KP1479" s="7"/>
      <c r="LA1479" s="7"/>
      <c r="LB1479" s="7"/>
      <c r="LC1479" s="7"/>
      <c r="LD1479" s="7"/>
      <c r="LO1479" s="7"/>
      <c r="LP1479" s="7"/>
      <c r="LQ1479" s="7"/>
      <c r="LR1479" s="7"/>
      <c r="MC1479" s="7"/>
      <c r="MD1479" s="7"/>
      <c r="ME1479" s="7"/>
      <c r="MF1479" s="7"/>
      <c r="MQ1479" s="7"/>
      <c r="MR1479" s="7"/>
      <c r="MS1479" s="7"/>
      <c r="MT1479" s="7"/>
      <c r="NE1479" s="7"/>
      <c r="NF1479" s="7"/>
      <c r="NG1479" s="7"/>
      <c r="NH1479" s="7"/>
      <c r="NS1479" s="7"/>
      <c r="NT1479" s="7"/>
      <c r="NU1479" s="7"/>
      <c r="NV1479" s="7"/>
      <c r="OG1479" s="7"/>
      <c r="OH1479" s="7"/>
      <c r="OI1479" s="7"/>
      <c r="OJ1479" s="7"/>
      <c r="OU1479" s="7"/>
      <c r="OV1479" s="7"/>
      <c r="OW1479" s="7"/>
      <c r="OX1479" s="7"/>
      <c r="PI1479" s="7"/>
      <c r="PJ1479" s="7"/>
      <c r="PK1479" s="7"/>
      <c r="PL1479" s="7"/>
      <c r="PW1479" s="7"/>
      <c r="PX1479" s="7"/>
      <c r="PY1479" s="7"/>
      <c r="PZ1479" s="7"/>
      <c r="QK1479" s="7"/>
      <c r="QL1479" s="7"/>
      <c r="QM1479" s="7"/>
      <c r="QN1479" s="7"/>
      <c r="QY1479" s="7"/>
      <c r="QZ1479" s="7"/>
      <c r="RA1479" s="7"/>
      <c r="RB1479" s="7"/>
      <c r="RM1479" s="7"/>
      <c r="RN1479" s="7"/>
      <c r="RO1479" s="7"/>
      <c r="RP1479" s="7"/>
      <c r="SA1479" s="7"/>
      <c r="SB1479" s="7"/>
      <c r="SC1479" s="7"/>
      <c r="SD1479" s="7"/>
      <c r="SO1479" s="7"/>
      <c r="SP1479" s="7"/>
      <c r="SQ1479" s="7"/>
      <c r="SR1479" s="7"/>
      <c r="TC1479" s="7"/>
      <c r="TD1479" s="7"/>
      <c r="TE1479" s="7"/>
      <c r="TF1479" s="7"/>
      <c r="TQ1479" s="7"/>
      <c r="TR1479" s="7"/>
      <c r="TS1479" s="7"/>
      <c r="TT1479" s="7"/>
      <c r="UE1479" s="7"/>
      <c r="UF1479" s="7"/>
      <c r="UG1479" s="7"/>
      <c r="UH1479" s="7"/>
      <c r="US1479" s="7"/>
      <c r="UT1479" s="7"/>
      <c r="UU1479" s="7"/>
      <c r="UV1479" s="7"/>
      <c r="VG1479" s="7"/>
      <c r="VH1479" s="7"/>
      <c r="VI1479" s="7"/>
      <c r="VJ1479" s="7"/>
      <c r="VU1479" s="7"/>
      <c r="VV1479" s="7"/>
      <c r="VW1479" s="7"/>
      <c r="VX1479" s="7"/>
      <c r="WI1479" s="7"/>
      <c r="WJ1479" s="7"/>
      <c r="WK1479" s="7"/>
      <c r="WL1479" s="7"/>
      <c r="WW1479" s="7"/>
      <c r="WX1479" s="7"/>
      <c r="WY1479" s="7"/>
      <c r="WZ1479" s="7"/>
      <c r="XK1479" s="7"/>
      <c r="XL1479" s="7"/>
      <c r="XM1479" s="7"/>
      <c r="XN1479" s="7"/>
      <c r="XY1479" s="7"/>
      <c r="XZ1479" s="7"/>
      <c r="YA1479" s="7"/>
      <c r="YB1479" s="7"/>
      <c r="YM1479" s="7"/>
      <c r="YN1479" s="7"/>
      <c r="YO1479" s="7"/>
      <c r="YP1479" s="7"/>
      <c r="ZA1479" s="7"/>
      <c r="ZB1479" s="7"/>
      <c r="ZC1479" s="7"/>
      <c r="ZD1479" s="7"/>
      <c r="ZO1479" s="7"/>
      <c r="ZP1479" s="7"/>
      <c r="ZQ1479" s="7"/>
      <c r="ZR1479" s="7"/>
      <c r="AAC1479" s="7"/>
      <c r="AAD1479" s="7"/>
      <c r="AAE1479" s="7"/>
      <c r="AAF1479" s="7"/>
      <c r="AAQ1479" s="7"/>
      <c r="AAR1479" s="7"/>
      <c r="AAS1479" s="7"/>
      <c r="AAT1479" s="7"/>
    </row>
    <row r="1480" spans="3:722" x14ac:dyDescent="0.2">
      <c r="C1480" s="1"/>
      <c r="D1480" s="1"/>
      <c r="E1480" s="1"/>
      <c r="F1480" s="1"/>
      <c r="G1480" s="1"/>
      <c r="H1480" s="1"/>
      <c r="S1480" s="1"/>
      <c r="T1480" s="1"/>
      <c r="U1480" s="1"/>
      <c r="V1480" s="1"/>
      <c r="AG1480" s="1"/>
      <c r="AH1480" s="1"/>
      <c r="AI1480" s="1"/>
      <c r="AJ1480" s="1"/>
      <c r="AU1480" s="1"/>
      <c r="AV1480" s="1"/>
      <c r="AW1480" s="1"/>
      <c r="AX1480" s="1"/>
      <c r="BI1480" s="1"/>
      <c r="BJ1480" s="1"/>
      <c r="BK1480" s="1"/>
      <c r="BL1480" s="1"/>
      <c r="BW1480" s="7"/>
      <c r="BX1480" s="7"/>
      <c r="BY1480" s="7"/>
      <c r="BZ1480" s="7"/>
      <c r="CK1480" s="7"/>
      <c r="CL1480" s="7"/>
      <c r="CM1480" s="7"/>
      <c r="CN1480" s="7"/>
      <c r="CY1480" s="7"/>
      <c r="CZ1480" s="7"/>
      <c r="DA1480" s="7"/>
      <c r="DB1480" s="7"/>
      <c r="DM1480" s="7"/>
      <c r="DN1480" s="7"/>
      <c r="DO1480" s="7"/>
      <c r="DP1480" s="7"/>
      <c r="EA1480" s="7"/>
      <c r="EB1480" s="7"/>
      <c r="EC1480" s="7"/>
      <c r="ED1480" s="7"/>
      <c r="EO1480" s="7"/>
      <c r="EP1480" s="7"/>
      <c r="EQ1480" s="7"/>
      <c r="ER1480" s="7"/>
      <c r="FC1480" s="7"/>
      <c r="FD1480" s="7"/>
      <c r="FE1480" s="7"/>
      <c r="FF1480" s="7"/>
      <c r="FQ1480" s="7"/>
      <c r="FR1480" s="7"/>
      <c r="FS1480" s="7"/>
      <c r="FT1480" s="7"/>
      <c r="GE1480" s="7"/>
      <c r="GF1480" s="7"/>
      <c r="GG1480" s="7"/>
      <c r="GH1480" s="7"/>
      <c r="GS1480" s="7"/>
      <c r="GT1480" s="7"/>
      <c r="GU1480" s="7"/>
      <c r="GV1480" s="7"/>
      <c r="HG1480" s="7"/>
      <c r="HH1480" s="7"/>
      <c r="HI1480" s="7"/>
      <c r="HJ1480" s="7"/>
      <c r="HU1480" s="7"/>
      <c r="HV1480" s="7"/>
      <c r="HW1480" s="7"/>
      <c r="HX1480" s="7"/>
      <c r="II1480" s="7"/>
      <c r="IJ1480" s="7"/>
      <c r="IK1480" s="7"/>
      <c r="IL1480" s="7"/>
      <c r="IW1480" s="7"/>
      <c r="IX1480" s="7"/>
      <c r="IY1480" s="7"/>
      <c r="IZ1480" s="7"/>
      <c r="JK1480" s="7"/>
      <c r="JL1480" s="7"/>
      <c r="JM1480" s="7"/>
      <c r="JN1480" s="7"/>
      <c r="JY1480" s="7"/>
      <c r="JZ1480" s="7"/>
      <c r="KA1480" s="7"/>
      <c r="KB1480" s="7"/>
      <c r="KM1480" s="7"/>
      <c r="KN1480" s="7"/>
      <c r="KO1480" s="7"/>
      <c r="KP1480" s="7"/>
      <c r="LA1480" s="7"/>
      <c r="LB1480" s="7"/>
      <c r="LC1480" s="7"/>
      <c r="LD1480" s="7"/>
      <c r="LO1480" s="7"/>
      <c r="LP1480" s="7"/>
      <c r="LQ1480" s="7"/>
      <c r="LR1480" s="7"/>
      <c r="MC1480" s="7"/>
      <c r="MD1480" s="7"/>
      <c r="ME1480" s="7"/>
      <c r="MF1480" s="7"/>
      <c r="MQ1480" s="7"/>
      <c r="MR1480" s="7"/>
      <c r="MS1480" s="7"/>
      <c r="MT1480" s="7"/>
      <c r="NE1480" s="7"/>
      <c r="NF1480" s="7"/>
      <c r="NG1480" s="7"/>
      <c r="NH1480" s="7"/>
      <c r="NS1480" s="7"/>
      <c r="NT1480" s="7"/>
      <c r="NU1480" s="7"/>
      <c r="NV1480" s="7"/>
      <c r="OG1480" s="7"/>
      <c r="OH1480" s="7"/>
      <c r="OI1480" s="7"/>
      <c r="OJ1480" s="7"/>
      <c r="OU1480" s="7"/>
      <c r="OV1480" s="7"/>
      <c r="OW1480" s="7"/>
      <c r="OX1480" s="7"/>
      <c r="PI1480" s="7"/>
      <c r="PJ1480" s="7"/>
      <c r="PK1480" s="7"/>
      <c r="PL1480" s="7"/>
      <c r="PW1480" s="7"/>
      <c r="PX1480" s="7"/>
      <c r="PY1480" s="7"/>
      <c r="PZ1480" s="7"/>
      <c r="QK1480" s="7"/>
      <c r="QL1480" s="7"/>
      <c r="QM1480" s="7"/>
      <c r="QN1480" s="7"/>
      <c r="QY1480" s="7"/>
      <c r="QZ1480" s="7"/>
      <c r="RA1480" s="7"/>
      <c r="RB1480" s="7"/>
      <c r="RM1480" s="7"/>
      <c r="RN1480" s="7"/>
      <c r="RO1480" s="7"/>
      <c r="RP1480" s="7"/>
      <c r="SA1480" s="7"/>
      <c r="SB1480" s="7"/>
      <c r="SC1480" s="7"/>
      <c r="SD1480" s="7"/>
      <c r="SO1480" s="7"/>
      <c r="SP1480" s="7"/>
      <c r="SQ1480" s="7"/>
      <c r="SR1480" s="7"/>
      <c r="TC1480" s="7"/>
      <c r="TD1480" s="7"/>
      <c r="TE1480" s="7"/>
      <c r="TF1480" s="7"/>
      <c r="TQ1480" s="7"/>
      <c r="TR1480" s="7"/>
      <c r="TS1480" s="7"/>
      <c r="TT1480" s="7"/>
      <c r="UE1480" s="7"/>
      <c r="UF1480" s="7"/>
      <c r="UG1480" s="7"/>
      <c r="UH1480" s="7"/>
      <c r="US1480" s="7"/>
      <c r="UT1480" s="7"/>
      <c r="UU1480" s="7"/>
      <c r="UV1480" s="7"/>
      <c r="VG1480" s="7"/>
      <c r="VH1480" s="7"/>
      <c r="VI1480" s="7"/>
      <c r="VJ1480" s="7"/>
      <c r="VU1480" s="7"/>
      <c r="VV1480" s="7"/>
      <c r="VW1480" s="7"/>
      <c r="VX1480" s="7"/>
      <c r="WI1480" s="7"/>
      <c r="WJ1480" s="7"/>
      <c r="WK1480" s="7"/>
      <c r="WL1480" s="7"/>
      <c r="WW1480" s="7"/>
      <c r="WX1480" s="7"/>
      <c r="WY1480" s="7"/>
      <c r="WZ1480" s="7"/>
      <c r="XK1480" s="7"/>
      <c r="XL1480" s="7"/>
      <c r="XM1480" s="7"/>
      <c r="XN1480" s="7"/>
      <c r="XY1480" s="7"/>
      <c r="XZ1480" s="7"/>
      <c r="YA1480" s="7"/>
      <c r="YB1480" s="7"/>
      <c r="YM1480" s="7"/>
      <c r="YN1480" s="7"/>
      <c r="YO1480" s="7"/>
      <c r="YP1480" s="7"/>
      <c r="ZA1480" s="7"/>
      <c r="ZB1480" s="7"/>
      <c r="ZC1480" s="7"/>
      <c r="ZD1480" s="7"/>
      <c r="ZO1480" s="7"/>
      <c r="ZP1480" s="7"/>
      <c r="ZQ1480" s="7"/>
      <c r="ZR1480" s="7"/>
      <c r="AAC1480" s="7"/>
      <c r="AAD1480" s="7"/>
      <c r="AAE1480" s="7"/>
      <c r="AAF1480" s="7"/>
      <c r="AAQ1480" s="7"/>
      <c r="AAR1480" s="7"/>
      <c r="AAS1480" s="7"/>
      <c r="AAT1480" s="7"/>
    </row>
    <row r="1481" spans="3:722" x14ac:dyDescent="0.2">
      <c r="C1481" s="1"/>
      <c r="D1481" s="1"/>
      <c r="E1481" s="1"/>
      <c r="F1481" s="1"/>
      <c r="G1481" s="1"/>
      <c r="H1481" s="1"/>
      <c r="S1481" s="1"/>
      <c r="T1481" s="1"/>
      <c r="U1481" s="1"/>
      <c r="V1481" s="1"/>
      <c r="AG1481" s="1"/>
      <c r="AH1481" s="1"/>
      <c r="AI1481" s="1"/>
      <c r="AJ1481" s="1"/>
      <c r="AU1481" s="1"/>
      <c r="AV1481" s="1"/>
      <c r="AW1481" s="1"/>
      <c r="AX1481" s="1"/>
      <c r="BI1481" s="1"/>
      <c r="BJ1481" s="1"/>
      <c r="BK1481" s="1"/>
      <c r="BL1481" s="1"/>
      <c r="BW1481" s="7"/>
      <c r="BX1481" s="7"/>
      <c r="BY1481" s="7"/>
      <c r="BZ1481" s="7"/>
      <c r="CK1481" s="7"/>
      <c r="CL1481" s="7"/>
      <c r="CM1481" s="7"/>
      <c r="CN1481" s="7"/>
      <c r="CY1481" s="7"/>
      <c r="CZ1481" s="7"/>
      <c r="DA1481" s="7"/>
      <c r="DB1481" s="7"/>
      <c r="DM1481" s="7"/>
      <c r="DN1481" s="7"/>
      <c r="DO1481" s="7"/>
      <c r="DP1481" s="7"/>
      <c r="EA1481" s="7"/>
      <c r="EB1481" s="7"/>
      <c r="EC1481" s="7"/>
      <c r="ED1481" s="7"/>
      <c r="EO1481" s="7"/>
      <c r="EP1481" s="7"/>
      <c r="EQ1481" s="7"/>
      <c r="ER1481" s="7"/>
      <c r="FC1481" s="7"/>
      <c r="FD1481" s="7"/>
      <c r="FE1481" s="7"/>
      <c r="FF1481" s="7"/>
      <c r="FQ1481" s="7"/>
      <c r="FR1481" s="7"/>
      <c r="FS1481" s="7"/>
      <c r="FT1481" s="7"/>
      <c r="GE1481" s="7"/>
      <c r="GF1481" s="7"/>
      <c r="GG1481" s="7"/>
      <c r="GH1481" s="7"/>
      <c r="GS1481" s="7"/>
      <c r="GT1481" s="7"/>
      <c r="GU1481" s="7"/>
      <c r="GV1481" s="7"/>
      <c r="HG1481" s="7"/>
      <c r="HH1481" s="7"/>
      <c r="HI1481" s="7"/>
      <c r="HJ1481" s="7"/>
      <c r="HU1481" s="7"/>
      <c r="HV1481" s="7"/>
      <c r="HW1481" s="7"/>
      <c r="HX1481" s="7"/>
      <c r="II1481" s="7"/>
      <c r="IJ1481" s="7"/>
      <c r="IK1481" s="7"/>
      <c r="IL1481" s="7"/>
      <c r="IW1481" s="7"/>
      <c r="IX1481" s="7"/>
      <c r="IY1481" s="7"/>
      <c r="IZ1481" s="7"/>
      <c r="JK1481" s="7"/>
      <c r="JL1481" s="7"/>
      <c r="JM1481" s="7"/>
      <c r="JN1481" s="7"/>
      <c r="JY1481" s="7"/>
      <c r="JZ1481" s="7"/>
      <c r="KA1481" s="7"/>
      <c r="KB1481" s="7"/>
      <c r="KM1481" s="7"/>
      <c r="KN1481" s="7"/>
      <c r="KO1481" s="7"/>
      <c r="KP1481" s="7"/>
      <c r="LA1481" s="7"/>
      <c r="LB1481" s="7"/>
      <c r="LC1481" s="7"/>
      <c r="LD1481" s="7"/>
      <c r="LO1481" s="7"/>
      <c r="LP1481" s="7"/>
      <c r="LQ1481" s="7"/>
      <c r="LR1481" s="7"/>
      <c r="MC1481" s="7"/>
      <c r="MD1481" s="7"/>
      <c r="ME1481" s="7"/>
      <c r="MF1481" s="7"/>
      <c r="MQ1481" s="7"/>
      <c r="MR1481" s="7"/>
      <c r="MS1481" s="7"/>
      <c r="MT1481" s="7"/>
      <c r="NE1481" s="7"/>
      <c r="NF1481" s="7"/>
      <c r="NG1481" s="7"/>
      <c r="NH1481" s="7"/>
      <c r="NS1481" s="7"/>
      <c r="NT1481" s="7"/>
      <c r="NU1481" s="7"/>
      <c r="NV1481" s="7"/>
      <c r="OG1481" s="7"/>
      <c r="OH1481" s="7"/>
      <c r="OI1481" s="7"/>
      <c r="OJ1481" s="7"/>
      <c r="OU1481" s="7"/>
      <c r="OV1481" s="7"/>
      <c r="OW1481" s="7"/>
      <c r="OX1481" s="7"/>
      <c r="PI1481" s="7"/>
      <c r="PJ1481" s="7"/>
      <c r="PK1481" s="7"/>
      <c r="PL1481" s="7"/>
      <c r="PW1481" s="7"/>
      <c r="PX1481" s="7"/>
      <c r="PY1481" s="7"/>
      <c r="PZ1481" s="7"/>
      <c r="QK1481" s="7"/>
      <c r="QL1481" s="7"/>
      <c r="QM1481" s="7"/>
      <c r="QN1481" s="7"/>
      <c r="QY1481" s="7"/>
      <c r="QZ1481" s="7"/>
      <c r="RA1481" s="7"/>
      <c r="RB1481" s="7"/>
      <c r="RM1481" s="7"/>
      <c r="RN1481" s="7"/>
      <c r="RO1481" s="7"/>
      <c r="RP1481" s="7"/>
      <c r="SA1481" s="7"/>
      <c r="SB1481" s="7"/>
      <c r="SC1481" s="7"/>
      <c r="SD1481" s="7"/>
      <c r="SO1481" s="7"/>
      <c r="SP1481" s="7"/>
      <c r="SQ1481" s="7"/>
      <c r="SR1481" s="7"/>
      <c r="TC1481" s="7"/>
      <c r="TD1481" s="7"/>
      <c r="TE1481" s="7"/>
      <c r="TF1481" s="7"/>
      <c r="TQ1481" s="7"/>
      <c r="TR1481" s="7"/>
      <c r="TS1481" s="7"/>
      <c r="TT1481" s="7"/>
      <c r="UE1481" s="7"/>
      <c r="UF1481" s="7"/>
      <c r="UG1481" s="7"/>
      <c r="UH1481" s="7"/>
      <c r="US1481" s="7"/>
      <c r="UT1481" s="7"/>
      <c r="UU1481" s="7"/>
      <c r="UV1481" s="7"/>
      <c r="VG1481" s="7"/>
      <c r="VH1481" s="7"/>
      <c r="VI1481" s="7"/>
      <c r="VJ1481" s="7"/>
      <c r="VU1481" s="7"/>
      <c r="VV1481" s="7"/>
      <c r="VW1481" s="7"/>
      <c r="VX1481" s="7"/>
      <c r="WI1481" s="7"/>
      <c r="WJ1481" s="7"/>
      <c r="WK1481" s="7"/>
      <c r="WL1481" s="7"/>
      <c r="WW1481" s="7"/>
      <c r="WX1481" s="7"/>
      <c r="WY1481" s="7"/>
      <c r="WZ1481" s="7"/>
      <c r="XK1481" s="7"/>
      <c r="XL1481" s="7"/>
      <c r="XM1481" s="7"/>
      <c r="XN1481" s="7"/>
      <c r="XY1481" s="7"/>
      <c r="XZ1481" s="7"/>
      <c r="YA1481" s="7"/>
      <c r="YB1481" s="7"/>
      <c r="YM1481" s="7"/>
      <c r="YN1481" s="7"/>
      <c r="YO1481" s="7"/>
      <c r="YP1481" s="7"/>
      <c r="ZA1481" s="7"/>
      <c r="ZB1481" s="7"/>
      <c r="ZC1481" s="7"/>
      <c r="ZD1481" s="7"/>
      <c r="ZO1481" s="7"/>
      <c r="ZP1481" s="7"/>
      <c r="ZQ1481" s="7"/>
      <c r="ZR1481" s="7"/>
      <c r="AAC1481" s="7"/>
      <c r="AAD1481" s="7"/>
      <c r="AAE1481" s="7"/>
      <c r="AAF1481" s="7"/>
      <c r="AAQ1481" s="7"/>
      <c r="AAR1481" s="7"/>
      <c r="AAS1481" s="7"/>
      <c r="AAT1481" s="7"/>
    </row>
    <row r="1482" spans="3:722" x14ac:dyDescent="0.2">
      <c r="C1482" s="1"/>
      <c r="D1482" s="1"/>
      <c r="E1482" s="1"/>
      <c r="F1482" s="1"/>
      <c r="G1482" s="1"/>
      <c r="H1482" s="1"/>
      <c r="S1482" s="1"/>
      <c r="T1482" s="1"/>
      <c r="U1482" s="1"/>
      <c r="V1482" s="1"/>
      <c r="AG1482" s="1"/>
      <c r="AH1482" s="1"/>
      <c r="AI1482" s="1"/>
      <c r="AJ1482" s="1"/>
      <c r="AU1482" s="1"/>
      <c r="AV1482" s="1"/>
      <c r="AW1482" s="1"/>
      <c r="AX1482" s="1"/>
      <c r="BI1482" s="1"/>
      <c r="BJ1482" s="1"/>
      <c r="BK1482" s="1"/>
      <c r="BL1482" s="1"/>
      <c r="BW1482" s="7"/>
      <c r="BX1482" s="7"/>
      <c r="BY1482" s="7"/>
      <c r="BZ1482" s="7"/>
      <c r="CK1482" s="7"/>
      <c r="CL1482" s="7"/>
      <c r="CM1482" s="7"/>
      <c r="CN1482" s="7"/>
      <c r="CY1482" s="7"/>
      <c r="CZ1482" s="7"/>
      <c r="DA1482" s="7"/>
      <c r="DB1482" s="7"/>
      <c r="DM1482" s="7"/>
      <c r="DN1482" s="7"/>
      <c r="DO1482" s="7"/>
      <c r="DP1482" s="7"/>
      <c r="EA1482" s="7"/>
      <c r="EB1482" s="7"/>
      <c r="EC1482" s="7"/>
      <c r="ED1482" s="7"/>
      <c r="EO1482" s="7"/>
      <c r="EP1482" s="7"/>
      <c r="EQ1482" s="7"/>
      <c r="ER1482" s="7"/>
      <c r="FC1482" s="7"/>
      <c r="FD1482" s="7"/>
      <c r="FE1482" s="7"/>
      <c r="FF1482" s="7"/>
      <c r="FQ1482" s="7"/>
      <c r="FR1482" s="7"/>
      <c r="FS1482" s="7"/>
      <c r="FT1482" s="7"/>
      <c r="GE1482" s="7"/>
      <c r="GF1482" s="7"/>
      <c r="GG1482" s="7"/>
      <c r="GH1482" s="7"/>
      <c r="GS1482" s="7"/>
      <c r="GT1482" s="7"/>
      <c r="GU1482" s="7"/>
      <c r="GV1482" s="7"/>
      <c r="HG1482" s="7"/>
      <c r="HH1482" s="7"/>
      <c r="HI1482" s="7"/>
      <c r="HJ1482" s="7"/>
      <c r="HU1482" s="7"/>
      <c r="HV1482" s="7"/>
      <c r="HW1482" s="7"/>
      <c r="HX1482" s="7"/>
      <c r="II1482" s="7"/>
      <c r="IJ1482" s="7"/>
      <c r="IK1482" s="7"/>
      <c r="IL1482" s="7"/>
      <c r="IW1482" s="7"/>
      <c r="IX1482" s="7"/>
      <c r="IY1482" s="7"/>
      <c r="IZ1482" s="7"/>
      <c r="JK1482" s="7"/>
      <c r="JL1482" s="7"/>
      <c r="JM1482" s="7"/>
      <c r="JN1482" s="7"/>
      <c r="JY1482" s="7"/>
      <c r="JZ1482" s="7"/>
      <c r="KA1482" s="7"/>
      <c r="KB1482" s="7"/>
      <c r="KM1482" s="7"/>
      <c r="KN1482" s="7"/>
      <c r="KO1482" s="7"/>
      <c r="KP1482" s="7"/>
      <c r="LA1482" s="7"/>
      <c r="LB1482" s="7"/>
      <c r="LC1482" s="7"/>
      <c r="LD1482" s="7"/>
      <c r="LO1482" s="7"/>
      <c r="LP1482" s="7"/>
      <c r="LQ1482" s="7"/>
      <c r="LR1482" s="7"/>
      <c r="MC1482" s="7"/>
      <c r="MD1482" s="7"/>
      <c r="ME1482" s="7"/>
      <c r="MF1482" s="7"/>
      <c r="MQ1482" s="7"/>
      <c r="MR1482" s="7"/>
      <c r="MS1482" s="7"/>
      <c r="MT1482" s="7"/>
      <c r="NE1482" s="7"/>
      <c r="NF1482" s="7"/>
      <c r="NG1482" s="7"/>
      <c r="NH1482" s="7"/>
      <c r="NS1482" s="7"/>
      <c r="NT1482" s="7"/>
      <c r="NU1482" s="7"/>
      <c r="NV1482" s="7"/>
      <c r="OG1482" s="7"/>
      <c r="OH1482" s="7"/>
      <c r="OI1482" s="7"/>
      <c r="OJ1482" s="7"/>
      <c r="OU1482" s="7"/>
      <c r="OV1482" s="7"/>
      <c r="OW1482" s="7"/>
      <c r="OX1482" s="7"/>
      <c r="PI1482" s="7"/>
      <c r="PJ1482" s="7"/>
      <c r="PK1482" s="7"/>
      <c r="PL1482" s="7"/>
      <c r="PW1482" s="7"/>
      <c r="PX1482" s="7"/>
      <c r="PY1482" s="7"/>
      <c r="PZ1482" s="7"/>
      <c r="QK1482" s="7"/>
      <c r="QL1482" s="7"/>
      <c r="QM1482" s="7"/>
      <c r="QN1482" s="7"/>
      <c r="QY1482" s="7"/>
      <c r="QZ1482" s="7"/>
      <c r="RA1482" s="7"/>
      <c r="RB1482" s="7"/>
      <c r="RM1482" s="7"/>
      <c r="RN1482" s="7"/>
      <c r="RO1482" s="7"/>
      <c r="RP1482" s="7"/>
      <c r="SA1482" s="7"/>
      <c r="SB1482" s="7"/>
      <c r="SC1482" s="7"/>
      <c r="SD1482" s="7"/>
      <c r="SO1482" s="7"/>
      <c r="SP1482" s="7"/>
      <c r="SQ1482" s="7"/>
      <c r="SR1482" s="7"/>
      <c r="TC1482" s="7"/>
      <c r="TD1482" s="7"/>
      <c r="TE1482" s="7"/>
      <c r="TF1482" s="7"/>
      <c r="TQ1482" s="7"/>
      <c r="TR1482" s="7"/>
      <c r="TS1482" s="7"/>
      <c r="TT1482" s="7"/>
      <c r="UE1482" s="7"/>
      <c r="UF1482" s="7"/>
      <c r="UG1482" s="7"/>
      <c r="UH1482" s="7"/>
      <c r="US1482" s="7"/>
      <c r="UT1482" s="7"/>
      <c r="UU1482" s="7"/>
      <c r="UV1482" s="7"/>
      <c r="VG1482" s="7"/>
      <c r="VH1482" s="7"/>
      <c r="VI1482" s="7"/>
      <c r="VJ1482" s="7"/>
      <c r="VU1482" s="7"/>
      <c r="VV1482" s="7"/>
      <c r="VW1482" s="7"/>
      <c r="VX1482" s="7"/>
      <c r="WI1482" s="7"/>
      <c r="WJ1482" s="7"/>
      <c r="WK1482" s="7"/>
      <c r="WL1482" s="7"/>
      <c r="WW1482" s="7"/>
      <c r="WX1482" s="7"/>
      <c r="WY1482" s="7"/>
      <c r="WZ1482" s="7"/>
      <c r="XK1482" s="7"/>
      <c r="XL1482" s="7"/>
      <c r="XM1482" s="7"/>
      <c r="XN1482" s="7"/>
      <c r="XY1482" s="7"/>
      <c r="XZ1482" s="7"/>
      <c r="YA1482" s="7"/>
      <c r="YB1482" s="7"/>
      <c r="YM1482" s="7"/>
      <c r="YN1482" s="7"/>
      <c r="YO1482" s="7"/>
      <c r="YP1482" s="7"/>
      <c r="ZA1482" s="7"/>
      <c r="ZB1482" s="7"/>
      <c r="ZC1482" s="7"/>
      <c r="ZD1482" s="7"/>
      <c r="ZO1482" s="7"/>
      <c r="ZP1482" s="7"/>
      <c r="ZQ1482" s="7"/>
      <c r="ZR1482" s="7"/>
      <c r="AAC1482" s="7"/>
      <c r="AAD1482" s="7"/>
      <c r="AAE1482" s="7"/>
      <c r="AAF1482" s="7"/>
      <c r="AAQ1482" s="7"/>
      <c r="AAR1482" s="7"/>
      <c r="AAS1482" s="7"/>
      <c r="AAT1482" s="7"/>
    </row>
    <row r="1483" spans="3:722" x14ac:dyDescent="0.2">
      <c r="C1483" s="1"/>
      <c r="D1483" s="1"/>
      <c r="E1483" s="1"/>
      <c r="F1483" s="1"/>
      <c r="G1483" s="1"/>
      <c r="H1483" s="1"/>
      <c r="S1483" s="1"/>
      <c r="T1483" s="1"/>
      <c r="U1483" s="1"/>
      <c r="V1483" s="1"/>
      <c r="AG1483" s="1"/>
      <c r="AH1483" s="1"/>
      <c r="AI1483" s="1"/>
      <c r="AJ1483" s="1"/>
      <c r="AU1483" s="1"/>
      <c r="AV1483" s="1"/>
      <c r="AW1483" s="1"/>
      <c r="AX1483" s="1"/>
      <c r="BI1483" s="1"/>
      <c r="BJ1483" s="1"/>
      <c r="BK1483" s="1"/>
      <c r="BL1483" s="1"/>
      <c r="BW1483" s="7"/>
      <c r="BX1483" s="7"/>
      <c r="BY1483" s="7"/>
      <c r="BZ1483" s="7"/>
      <c r="CK1483" s="7"/>
      <c r="CL1483" s="7"/>
      <c r="CM1483" s="7"/>
      <c r="CN1483" s="7"/>
      <c r="CY1483" s="7"/>
      <c r="CZ1483" s="7"/>
      <c r="DA1483" s="7"/>
      <c r="DB1483" s="7"/>
      <c r="DM1483" s="7"/>
      <c r="DN1483" s="7"/>
      <c r="DO1483" s="7"/>
      <c r="DP1483" s="7"/>
      <c r="EA1483" s="7"/>
      <c r="EB1483" s="7"/>
      <c r="EC1483" s="7"/>
      <c r="ED1483" s="7"/>
      <c r="EO1483" s="7"/>
      <c r="EP1483" s="7"/>
      <c r="EQ1483" s="7"/>
      <c r="ER1483" s="7"/>
      <c r="FC1483" s="7"/>
      <c r="FD1483" s="7"/>
      <c r="FE1483" s="7"/>
      <c r="FF1483" s="7"/>
      <c r="FQ1483" s="7"/>
      <c r="FR1483" s="7"/>
      <c r="FS1483" s="7"/>
      <c r="FT1483" s="7"/>
      <c r="GE1483" s="7"/>
      <c r="GF1483" s="7"/>
      <c r="GG1483" s="7"/>
      <c r="GH1483" s="7"/>
      <c r="GS1483" s="7"/>
      <c r="GT1483" s="7"/>
      <c r="GU1483" s="7"/>
      <c r="GV1483" s="7"/>
      <c r="HG1483" s="7"/>
      <c r="HH1483" s="7"/>
      <c r="HI1483" s="7"/>
      <c r="HJ1483" s="7"/>
      <c r="HU1483" s="7"/>
      <c r="HV1483" s="7"/>
      <c r="HW1483" s="7"/>
      <c r="HX1483" s="7"/>
      <c r="II1483" s="7"/>
      <c r="IJ1483" s="7"/>
      <c r="IK1483" s="7"/>
      <c r="IL1483" s="7"/>
      <c r="IW1483" s="7"/>
      <c r="IX1483" s="7"/>
      <c r="IY1483" s="7"/>
      <c r="IZ1483" s="7"/>
      <c r="JK1483" s="7"/>
      <c r="JL1483" s="7"/>
      <c r="JM1483" s="7"/>
      <c r="JN1483" s="7"/>
      <c r="JY1483" s="7"/>
      <c r="JZ1483" s="7"/>
      <c r="KA1483" s="7"/>
      <c r="KB1483" s="7"/>
      <c r="KM1483" s="7"/>
      <c r="KN1483" s="7"/>
      <c r="KO1483" s="7"/>
      <c r="KP1483" s="7"/>
      <c r="LA1483" s="7"/>
      <c r="LB1483" s="7"/>
      <c r="LC1483" s="7"/>
      <c r="LD1483" s="7"/>
      <c r="LO1483" s="7"/>
      <c r="LP1483" s="7"/>
      <c r="LQ1483" s="7"/>
      <c r="LR1483" s="7"/>
      <c r="MC1483" s="7"/>
      <c r="MD1483" s="7"/>
      <c r="ME1483" s="7"/>
      <c r="MF1483" s="7"/>
      <c r="MQ1483" s="7"/>
      <c r="MR1483" s="7"/>
      <c r="MS1483" s="7"/>
      <c r="MT1483" s="7"/>
      <c r="NE1483" s="7"/>
      <c r="NF1483" s="7"/>
      <c r="NG1483" s="7"/>
      <c r="NH1483" s="7"/>
      <c r="NS1483" s="7"/>
      <c r="NT1483" s="7"/>
      <c r="NU1483" s="7"/>
      <c r="NV1483" s="7"/>
      <c r="OG1483" s="7"/>
      <c r="OH1483" s="7"/>
      <c r="OI1483" s="7"/>
      <c r="OJ1483" s="7"/>
      <c r="OU1483" s="7"/>
      <c r="OV1483" s="7"/>
      <c r="OW1483" s="7"/>
      <c r="OX1483" s="7"/>
      <c r="PI1483" s="7"/>
      <c r="PJ1483" s="7"/>
      <c r="PK1483" s="7"/>
      <c r="PL1483" s="7"/>
      <c r="PW1483" s="7"/>
      <c r="PX1483" s="7"/>
      <c r="PY1483" s="7"/>
      <c r="PZ1483" s="7"/>
      <c r="QK1483" s="7"/>
      <c r="QL1483" s="7"/>
      <c r="QM1483" s="7"/>
      <c r="QN1483" s="7"/>
      <c r="QY1483" s="7"/>
      <c r="QZ1483" s="7"/>
      <c r="RA1483" s="7"/>
      <c r="RB1483" s="7"/>
      <c r="RM1483" s="7"/>
      <c r="RN1483" s="7"/>
      <c r="RO1483" s="7"/>
      <c r="RP1483" s="7"/>
      <c r="SA1483" s="7"/>
      <c r="SB1483" s="7"/>
      <c r="SC1483" s="7"/>
      <c r="SD1483" s="7"/>
      <c r="SO1483" s="7"/>
      <c r="SP1483" s="7"/>
      <c r="SQ1483" s="7"/>
      <c r="SR1483" s="7"/>
      <c r="TC1483" s="7"/>
      <c r="TD1483" s="7"/>
      <c r="TE1483" s="7"/>
      <c r="TF1483" s="7"/>
      <c r="TQ1483" s="7"/>
      <c r="TR1483" s="7"/>
      <c r="TS1483" s="7"/>
      <c r="TT1483" s="7"/>
      <c r="UE1483" s="7"/>
      <c r="UF1483" s="7"/>
      <c r="UG1483" s="7"/>
      <c r="UH1483" s="7"/>
      <c r="US1483" s="7"/>
      <c r="UT1483" s="7"/>
      <c r="UU1483" s="7"/>
      <c r="UV1483" s="7"/>
      <c r="VG1483" s="7"/>
      <c r="VH1483" s="7"/>
      <c r="VI1483" s="7"/>
      <c r="VJ1483" s="7"/>
      <c r="VU1483" s="7"/>
      <c r="VV1483" s="7"/>
      <c r="VW1483" s="7"/>
      <c r="VX1483" s="7"/>
      <c r="WI1483" s="7"/>
      <c r="WJ1483" s="7"/>
      <c r="WK1483" s="7"/>
      <c r="WL1483" s="7"/>
      <c r="WW1483" s="7"/>
      <c r="WX1483" s="7"/>
      <c r="WY1483" s="7"/>
      <c r="WZ1483" s="7"/>
      <c r="XK1483" s="7"/>
      <c r="XL1483" s="7"/>
      <c r="XM1483" s="7"/>
      <c r="XN1483" s="7"/>
      <c r="XY1483" s="7"/>
      <c r="XZ1483" s="7"/>
      <c r="YA1483" s="7"/>
      <c r="YB1483" s="7"/>
      <c r="YM1483" s="7"/>
      <c r="YN1483" s="7"/>
      <c r="YO1483" s="7"/>
      <c r="YP1483" s="7"/>
      <c r="ZA1483" s="7"/>
      <c r="ZB1483" s="7"/>
      <c r="ZC1483" s="7"/>
      <c r="ZD1483" s="7"/>
      <c r="ZO1483" s="7"/>
      <c r="ZP1483" s="7"/>
      <c r="ZQ1483" s="7"/>
      <c r="ZR1483" s="7"/>
      <c r="AAC1483" s="7"/>
      <c r="AAD1483" s="7"/>
      <c r="AAE1483" s="7"/>
      <c r="AAF1483" s="7"/>
      <c r="AAQ1483" s="7"/>
      <c r="AAR1483" s="7"/>
      <c r="AAS1483" s="7"/>
      <c r="AAT1483" s="7"/>
    </row>
    <row r="1484" spans="3:722" x14ac:dyDescent="0.2">
      <c r="C1484" s="1"/>
      <c r="D1484" s="1"/>
      <c r="E1484" s="1"/>
      <c r="F1484" s="1"/>
      <c r="G1484" s="1"/>
      <c r="H1484" s="1"/>
      <c r="S1484" s="1"/>
      <c r="T1484" s="1"/>
      <c r="U1484" s="1"/>
      <c r="V1484" s="1"/>
      <c r="AG1484" s="1"/>
      <c r="AH1484" s="1"/>
      <c r="AI1484" s="1"/>
      <c r="AJ1484" s="1"/>
      <c r="AU1484" s="1"/>
      <c r="AV1484" s="1"/>
      <c r="AW1484" s="1"/>
      <c r="AX1484" s="1"/>
      <c r="BI1484" s="1"/>
      <c r="BJ1484" s="1"/>
      <c r="BK1484" s="1"/>
      <c r="BL1484" s="1"/>
      <c r="BW1484" s="7"/>
      <c r="BX1484" s="7"/>
      <c r="BY1484" s="7"/>
      <c r="BZ1484" s="7"/>
      <c r="CK1484" s="7"/>
      <c r="CL1484" s="7"/>
      <c r="CM1484" s="7"/>
      <c r="CN1484" s="7"/>
      <c r="CY1484" s="7"/>
      <c r="CZ1484" s="7"/>
      <c r="DA1484" s="7"/>
      <c r="DB1484" s="7"/>
      <c r="DM1484" s="7"/>
      <c r="DN1484" s="7"/>
      <c r="DO1484" s="7"/>
      <c r="DP1484" s="7"/>
      <c r="EA1484" s="7"/>
      <c r="EB1484" s="7"/>
      <c r="EC1484" s="7"/>
      <c r="ED1484" s="7"/>
      <c r="EO1484" s="7"/>
      <c r="EP1484" s="7"/>
      <c r="EQ1484" s="7"/>
      <c r="ER1484" s="7"/>
      <c r="FC1484" s="7"/>
      <c r="FD1484" s="7"/>
      <c r="FE1484" s="7"/>
      <c r="FF1484" s="7"/>
      <c r="FQ1484" s="7"/>
      <c r="FR1484" s="7"/>
      <c r="FS1484" s="7"/>
      <c r="FT1484" s="7"/>
      <c r="GE1484" s="7"/>
      <c r="GF1484" s="7"/>
      <c r="GG1484" s="7"/>
      <c r="GH1484" s="7"/>
      <c r="GS1484" s="7"/>
      <c r="GT1484" s="7"/>
      <c r="GU1484" s="7"/>
      <c r="GV1484" s="7"/>
      <c r="HG1484" s="7"/>
      <c r="HH1484" s="7"/>
      <c r="HI1484" s="7"/>
      <c r="HJ1484" s="7"/>
      <c r="HU1484" s="7"/>
      <c r="HV1484" s="7"/>
      <c r="HW1484" s="7"/>
      <c r="HX1484" s="7"/>
      <c r="II1484" s="7"/>
      <c r="IJ1484" s="7"/>
      <c r="IK1484" s="7"/>
      <c r="IL1484" s="7"/>
      <c r="IW1484" s="7"/>
      <c r="IX1484" s="7"/>
      <c r="IY1484" s="7"/>
      <c r="IZ1484" s="7"/>
      <c r="JK1484" s="7"/>
      <c r="JL1484" s="7"/>
      <c r="JM1484" s="7"/>
      <c r="JN1484" s="7"/>
      <c r="JY1484" s="7"/>
      <c r="JZ1484" s="7"/>
      <c r="KA1484" s="7"/>
      <c r="KB1484" s="7"/>
      <c r="KM1484" s="7"/>
      <c r="KN1484" s="7"/>
      <c r="KO1484" s="7"/>
      <c r="KP1484" s="7"/>
      <c r="LA1484" s="7"/>
      <c r="LB1484" s="7"/>
      <c r="LC1484" s="7"/>
      <c r="LD1484" s="7"/>
      <c r="LO1484" s="7"/>
      <c r="LP1484" s="7"/>
      <c r="LQ1484" s="7"/>
      <c r="LR1484" s="7"/>
      <c r="MC1484" s="7"/>
      <c r="MD1484" s="7"/>
      <c r="ME1484" s="7"/>
      <c r="MF1484" s="7"/>
      <c r="MQ1484" s="7"/>
      <c r="MR1484" s="7"/>
      <c r="MS1484" s="7"/>
      <c r="MT1484" s="7"/>
      <c r="NE1484" s="7"/>
      <c r="NF1484" s="7"/>
      <c r="NG1484" s="7"/>
      <c r="NH1484" s="7"/>
      <c r="NS1484" s="7"/>
      <c r="NT1484" s="7"/>
      <c r="NU1484" s="7"/>
      <c r="NV1484" s="7"/>
      <c r="OG1484" s="7"/>
      <c r="OH1484" s="7"/>
      <c r="OI1484" s="7"/>
      <c r="OJ1484" s="7"/>
      <c r="OU1484" s="7"/>
      <c r="OV1484" s="7"/>
      <c r="OW1484" s="7"/>
      <c r="OX1484" s="7"/>
      <c r="PI1484" s="7"/>
      <c r="PJ1484" s="7"/>
      <c r="PK1484" s="7"/>
      <c r="PL1484" s="7"/>
      <c r="PW1484" s="7"/>
      <c r="PX1484" s="7"/>
      <c r="PY1484" s="7"/>
      <c r="PZ1484" s="7"/>
      <c r="QK1484" s="7"/>
      <c r="QL1484" s="7"/>
      <c r="QM1484" s="7"/>
      <c r="QN1484" s="7"/>
      <c r="QY1484" s="7"/>
      <c r="QZ1484" s="7"/>
      <c r="RA1484" s="7"/>
      <c r="RB1484" s="7"/>
      <c r="RM1484" s="7"/>
      <c r="RN1484" s="7"/>
      <c r="RO1484" s="7"/>
      <c r="RP1484" s="7"/>
      <c r="SA1484" s="7"/>
      <c r="SB1484" s="7"/>
      <c r="SC1484" s="7"/>
      <c r="SD1484" s="7"/>
      <c r="SO1484" s="7"/>
      <c r="SP1484" s="7"/>
      <c r="SQ1484" s="7"/>
      <c r="SR1484" s="7"/>
      <c r="TC1484" s="7"/>
      <c r="TD1484" s="7"/>
      <c r="TE1484" s="7"/>
      <c r="TF1484" s="7"/>
      <c r="TQ1484" s="7"/>
      <c r="TR1484" s="7"/>
      <c r="TS1484" s="7"/>
      <c r="TT1484" s="7"/>
      <c r="UE1484" s="7"/>
      <c r="UF1484" s="7"/>
      <c r="UG1484" s="7"/>
      <c r="UH1484" s="7"/>
      <c r="US1484" s="7"/>
      <c r="UT1484" s="7"/>
      <c r="UU1484" s="7"/>
      <c r="UV1484" s="7"/>
      <c r="VG1484" s="7"/>
      <c r="VH1484" s="7"/>
      <c r="VI1484" s="7"/>
      <c r="VJ1484" s="7"/>
      <c r="VU1484" s="7"/>
      <c r="VV1484" s="7"/>
      <c r="VW1484" s="7"/>
      <c r="VX1484" s="7"/>
      <c r="WI1484" s="7"/>
      <c r="WJ1484" s="7"/>
      <c r="WK1484" s="7"/>
      <c r="WL1484" s="7"/>
      <c r="WW1484" s="7"/>
      <c r="WX1484" s="7"/>
      <c r="WY1484" s="7"/>
      <c r="WZ1484" s="7"/>
      <c r="XK1484" s="7"/>
      <c r="XL1484" s="7"/>
      <c r="XM1484" s="7"/>
      <c r="XN1484" s="7"/>
      <c r="XY1484" s="7"/>
      <c r="XZ1484" s="7"/>
      <c r="YA1484" s="7"/>
      <c r="YB1484" s="7"/>
      <c r="YM1484" s="7"/>
      <c r="YN1484" s="7"/>
      <c r="YO1484" s="7"/>
      <c r="YP1484" s="7"/>
      <c r="ZA1484" s="7"/>
      <c r="ZB1484" s="7"/>
      <c r="ZC1484" s="7"/>
      <c r="ZD1484" s="7"/>
      <c r="ZO1484" s="7"/>
      <c r="ZP1484" s="7"/>
      <c r="ZQ1484" s="7"/>
      <c r="ZR1484" s="7"/>
      <c r="AAC1484" s="7"/>
      <c r="AAD1484" s="7"/>
      <c r="AAE1484" s="7"/>
      <c r="AAF1484" s="7"/>
      <c r="AAQ1484" s="7"/>
      <c r="AAR1484" s="7"/>
      <c r="AAS1484" s="7"/>
      <c r="AAT1484" s="7"/>
    </row>
    <row r="1485" spans="3:722" x14ac:dyDescent="0.2">
      <c r="C1485" s="1"/>
      <c r="D1485" s="1"/>
      <c r="E1485" s="1"/>
      <c r="F1485" s="1"/>
      <c r="G1485" s="1"/>
      <c r="H1485" s="1"/>
      <c r="S1485" s="1"/>
      <c r="T1485" s="1"/>
      <c r="U1485" s="1"/>
      <c r="V1485" s="1"/>
      <c r="AG1485" s="1"/>
      <c r="AH1485" s="1"/>
      <c r="AI1485" s="1"/>
      <c r="AJ1485" s="1"/>
      <c r="AU1485" s="1"/>
      <c r="AV1485" s="1"/>
      <c r="AW1485" s="1"/>
      <c r="AX1485" s="1"/>
      <c r="BI1485" s="1"/>
      <c r="BJ1485" s="1"/>
      <c r="BK1485" s="1"/>
      <c r="BL1485" s="1"/>
      <c r="BW1485" s="7"/>
      <c r="BX1485" s="7"/>
      <c r="BY1485" s="7"/>
      <c r="BZ1485" s="7"/>
      <c r="CK1485" s="7"/>
      <c r="CL1485" s="7"/>
      <c r="CM1485" s="7"/>
      <c r="CN1485" s="7"/>
      <c r="CY1485" s="7"/>
      <c r="CZ1485" s="7"/>
      <c r="DA1485" s="7"/>
      <c r="DB1485" s="7"/>
      <c r="DM1485" s="7"/>
      <c r="DN1485" s="7"/>
      <c r="DO1485" s="7"/>
      <c r="DP1485" s="7"/>
      <c r="EA1485" s="7"/>
      <c r="EB1485" s="7"/>
      <c r="EC1485" s="7"/>
      <c r="ED1485" s="7"/>
      <c r="EO1485" s="7"/>
      <c r="EP1485" s="7"/>
      <c r="EQ1485" s="7"/>
      <c r="ER1485" s="7"/>
      <c r="FC1485" s="7"/>
      <c r="FD1485" s="7"/>
      <c r="FE1485" s="7"/>
      <c r="FF1485" s="7"/>
      <c r="FQ1485" s="7"/>
      <c r="FR1485" s="7"/>
      <c r="FS1485" s="7"/>
      <c r="FT1485" s="7"/>
      <c r="GE1485" s="7"/>
      <c r="GF1485" s="7"/>
      <c r="GG1485" s="7"/>
      <c r="GH1485" s="7"/>
      <c r="GS1485" s="7"/>
      <c r="GT1485" s="7"/>
      <c r="GU1485" s="7"/>
      <c r="GV1485" s="7"/>
      <c r="HG1485" s="7"/>
      <c r="HH1485" s="7"/>
      <c r="HI1485" s="7"/>
      <c r="HJ1485" s="7"/>
      <c r="HU1485" s="7"/>
      <c r="HV1485" s="7"/>
      <c r="HW1485" s="7"/>
      <c r="HX1485" s="7"/>
      <c r="II1485" s="7"/>
      <c r="IJ1485" s="7"/>
      <c r="IK1485" s="7"/>
      <c r="IL1485" s="7"/>
      <c r="IW1485" s="7"/>
      <c r="IX1485" s="7"/>
      <c r="IY1485" s="7"/>
      <c r="IZ1485" s="7"/>
      <c r="JK1485" s="7"/>
      <c r="JL1485" s="7"/>
      <c r="JM1485" s="7"/>
      <c r="JN1485" s="7"/>
      <c r="JY1485" s="7"/>
      <c r="JZ1485" s="7"/>
      <c r="KA1485" s="7"/>
      <c r="KB1485" s="7"/>
      <c r="KM1485" s="7"/>
      <c r="KN1485" s="7"/>
      <c r="KO1485" s="7"/>
      <c r="KP1485" s="7"/>
      <c r="LA1485" s="7"/>
      <c r="LB1485" s="7"/>
      <c r="LC1485" s="7"/>
      <c r="LD1485" s="7"/>
      <c r="LO1485" s="7"/>
      <c r="LP1485" s="7"/>
      <c r="LQ1485" s="7"/>
      <c r="LR1485" s="7"/>
      <c r="MC1485" s="7"/>
      <c r="MD1485" s="7"/>
      <c r="ME1485" s="7"/>
      <c r="MF1485" s="7"/>
      <c r="MQ1485" s="7"/>
      <c r="MR1485" s="7"/>
      <c r="MS1485" s="7"/>
      <c r="MT1485" s="7"/>
      <c r="NE1485" s="7"/>
      <c r="NF1485" s="7"/>
      <c r="NG1485" s="7"/>
      <c r="NH1485" s="7"/>
      <c r="NS1485" s="7"/>
      <c r="NT1485" s="7"/>
      <c r="NU1485" s="7"/>
      <c r="NV1485" s="7"/>
      <c r="OG1485" s="7"/>
      <c r="OH1485" s="7"/>
      <c r="OI1485" s="7"/>
      <c r="OJ1485" s="7"/>
      <c r="OU1485" s="7"/>
      <c r="OV1485" s="7"/>
      <c r="OW1485" s="7"/>
      <c r="OX1485" s="7"/>
      <c r="PI1485" s="7"/>
      <c r="PJ1485" s="7"/>
      <c r="PK1485" s="7"/>
      <c r="PL1485" s="7"/>
      <c r="PW1485" s="7"/>
      <c r="PX1485" s="7"/>
      <c r="PY1485" s="7"/>
      <c r="PZ1485" s="7"/>
      <c r="QK1485" s="7"/>
      <c r="QL1485" s="7"/>
      <c r="QM1485" s="7"/>
      <c r="QN1485" s="7"/>
      <c r="QY1485" s="7"/>
      <c r="QZ1485" s="7"/>
      <c r="RA1485" s="7"/>
      <c r="RB1485" s="7"/>
      <c r="RM1485" s="7"/>
      <c r="RN1485" s="7"/>
      <c r="RO1485" s="7"/>
      <c r="RP1485" s="7"/>
      <c r="SA1485" s="7"/>
      <c r="SB1485" s="7"/>
      <c r="SC1485" s="7"/>
      <c r="SD1485" s="7"/>
      <c r="SO1485" s="7"/>
      <c r="SP1485" s="7"/>
      <c r="SQ1485" s="7"/>
      <c r="SR1485" s="7"/>
      <c r="TC1485" s="7"/>
      <c r="TD1485" s="7"/>
      <c r="TE1485" s="7"/>
      <c r="TF1485" s="7"/>
      <c r="TQ1485" s="7"/>
      <c r="TR1485" s="7"/>
      <c r="TS1485" s="7"/>
      <c r="TT1485" s="7"/>
      <c r="UE1485" s="7"/>
      <c r="UF1485" s="7"/>
      <c r="UG1485" s="7"/>
      <c r="UH1485" s="7"/>
      <c r="US1485" s="7"/>
      <c r="UT1485" s="7"/>
      <c r="UU1485" s="7"/>
      <c r="UV1485" s="7"/>
      <c r="VG1485" s="7"/>
      <c r="VH1485" s="7"/>
      <c r="VI1485" s="7"/>
      <c r="VJ1485" s="7"/>
      <c r="VU1485" s="7"/>
      <c r="VV1485" s="7"/>
      <c r="VW1485" s="7"/>
      <c r="VX1485" s="7"/>
      <c r="WI1485" s="7"/>
      <c r="WJ1485" s="7"/>
      <c r="WK1485" s="7"/>
      <c r="WL1485" s="7"/>
      <c r="WW1485" s="7"/>
      <c r="WX1485" s="7"/>
      <c r="WY1485" s="7"/>
      <c r="WZ1485" s="7"/>
      <c r="XK1485" s="7"/>
      <c r="XL1485" s="7"/>
      <c r="XM1485" s="7"/>
      <c r="XN1485" s="7"/>
      <c r="XY1485" s="7"/>
      <c r="XZ1485" s="7"/>
      <c r="YA1485" s="7"/>
      <c r="YB1485" s="7"/>
      <c r="YM1485" s="7"/>
      <c r="YN1485" s="7"/>
      <c r="YO1485" s="7"/>
      <c r="YP1485" s="7"/>
      <c r="ZA1485" s="7"/>
      <c r="ZB1485" s="7"/>
      <c r="ZC1485" s="7"/>
      <c r="ZD1485" s="7"/>
      <c r="ZO1485" s="7"/>
      <c r="ZP1485" s="7"/>
      <c r="ZQ1485" s="7"/>
      <c r="ZR1485" s="7"/>
      <c r="AAC1485" s="7"/>
      <c r="AAD1485" s="7"/>
      <c r="AAE1485" s="7"/>
      <c r="AAF1485" s="7"/>
      <c r="AAQ1485" s="7"/>
      <c r="AAR1485" s="7"/>
      <c r="AAS1485" s="7"/>
      <c r="AAT1485" s="7"/>
    </row>
    <row r="1486" spans="3:722" x14ac:dyDescent="0.2">
      <c r="C1486" s="1"/>
      <c r="D1486" s="1"/>
      <c r="E1486" s="1"/>
      <c r="F1486" s="1"/>
      <c r="G1486" s="1"/>
      <c r="H1486" s="1"/>
      <c r="S1486" s="1"/>
      <c r="T1486" s="1"/>
      <c r="U1486" s="1"/>
      <c r="V1486" s="1"/>
      <c r="AG1486" s="1"/>
      <c r="AH1486" s="1"/>
      <c r="AI1486" s="1"/>
      <c r="AJ1486" s="1"/>
      <c r="AU1486" s="1"/>
      <c r="AV1486" s="1"/>
      <c r="AW1486" s="1"/>
      <c r="AX1486" s="1"/>
      <c r="BI1486" s="1"/>
      <c r="BJ1486" s="1"/>
      <c r="BK1486" s="1"/>
      <c r="BL1486" s="1"/>
      <c r="BW1486" s="7"/>
      <c r="BX1486" s="7"/>
      <c r="BY1486" s="7"/>
      <c r="BZ1486" s="7"/>
      <c r="CK1486" s="7"/>
      <c r="CL1486" s="7"/>
      <c r="CM1486" s="7"/>
      <c r="CN1486" s="7"/>
      <c r="CY1486" s="7"/>
      <c r="CZ1486" s="7"/>
      <c r="DA1486" s="7"/>
      <c r="DB1486" s="7"/>
      <c r="DM1486" s="7"/>
      <c r="DN1486" s="7"/>
      <c r="DO1486" s="7"/>
      <c r="DP1486" s="7"/>
      <c r="EA1486" s="7"/>
      <c r="EB1486" s="7"/>
      <c r="EC1486" s="7"/>
      <c r="ED1486" s="7"/>
      <c r="EO1486" s="7"/>
      <c r="EP1486" s="7"/>
      <c r="EQ1486" s="7"/>
      <c r="ER1486" s="7"/>
      <c r="FC1486" s="7"/>
      <c r="FD1486" s="7"/>
      <c r="FE1486" s="7"/>
      <c r="FF1486" s="7"/>
      <c r="FQ1486" s="7"/>
      <c r="FR1486" s="7"/>
      <c r="FS1486" s="7"/>
      <c r="FT1486" s="7"/>
      <c r="GE1486" s="7"/>
      <c r="GF1486" s="7"/>
      <c r="GG1486" s="7"/>
      <c r="GH1486" s="7"/>
      <c r="GS1486" s="7"/>
      <c r="GT1486" s="7"/>
      <c r="GU1486" s="7"/>
      <c r="GV1486" s="7"/>
      <c r="HG1486" s="7"/>
      <c r="HH1486" s="7"/>
      <c r="HI1486" s="7"/>
      <c r="HJ1486" s="7"/>
      <c r="HU1486" s="7"/>
      <c r="HV1486" s="7"/>
      <c r="HW1486" s="7"/>
      <c r="HX1486" s="7"/>
      <c r="II1486" s="7"/>
      <c r="IJ1486" s="7"/>
      <c r="IK1486" s="7"/>
      <c r="IL1486" s="7"/>
      <c r="IW1486" s="7"/>
      <c r="IX1486" s="7"/>
      <c r="IY1486" s="7"/>
      <c r="IZ1486" s="7"/>
      <c r="JK1486" s="7"/>
      <c r="JL1486" s="7"/>
      <c r="JM1486" s="7"/>
      <c r="JN1486" s="7"/>
      <c r="JY1486" s="7"/>
      <c r="JZ1486" s="7"/>
      <c r="KA1486" s="7"/>
      <c r="KB1486" s="7"/>
      <c r="KM1486" s="7"/>
      <c r="KN1486" s="7"/>
      <c r="KO1486" s="7"/>
      <c r="KP1486" s="7"/>
      <c r="LA1486" s="7"/>
      <c r="LB1486" s="7"/>
      <c r="LC1486" s="7"/>
      <c r="LD1486" s="7"/>
      <c r="LO1486" s="7"/>
      <c r="LP1486" s="7"/>
      <c r="LQ1486" s="7"/>
      <c r="LR1486" s="7"/>
      <c r="MC1486" s="7"/>
      <c r="MD1486" s="7"/>
      <c r="ME1486" s="7"/>
      <c r="MF1486" s="7"/>
      <c r="MQ1486" s="7"/>
      <c r="MR1486" s="7"/>
      <c r="MS1486" s="7"/>
      <c r="MT1486" s="7"/>
      <c r="NE1486" s="7"/>
      <c r="NF1486" s="7"/>
      <c r="NG1486" s="7"/>
      <c r="NH1486" s="7"/>
      <c r="NS1486" s="7"/>
      <c r="NT1486" s="7"/>
      <c r="NU1486" s="7"/>
      <c r="NV1486" s="7"/>
      <c r="OG1486" s="7"/>
      <c r="OH1486" s="7"/>
      <c r="OI1486" s="7"/>
      <c r="OJ1486" s="7"/>
      <c r="OU1486" s="7"/>
      <c r="OV1486" s="7"/>
      <c r="OW1486" s="7"/>
      <c r="OX1486" s="7"/>
      <c r="PI1486" s="7"/>
      <c r="PJ1486" s="7"/>
      <c r="PK1486" s="7"/>
      <c r="PL1486" s="7"/>
      <c r="PW1486" s="7"/>
      <c r="PX1486" s="7"/>
      <c r="PY1486" s="7"/>
      <c r="PZ1486" s="7"/>
      <c r="QK1486" s="7"/>
      <c r="QL1486" s="7"/>
      <c r="QM1486" s="7"/>
      <c r="QN1486" s="7"/>
      <c r="QY1486" s="7"/>
      <c r="QZ1486" s="7"/>
      <c r="RA1486" s="7"/>
      <c r="RB1486" s="7"/>
      <c r="RM1486" s="7"/>
      <c r="RN1486" s="7"/>
      <c r="RO1486" s="7"/>
      <c r="RP1486" s="7"/>
      <c r="SA1486" s="7"/>
      <c r="SB1486" s="7"/>
      <c r="SC1486" s="7"/>
      <c r="SD1486" s="7"/>
      <c r="SO1486" s="7"/>
      <c r="SP1486" s="7"/>
      <c r="SQ1486" s="7"/>
      <c r="SR1486" s="7"/>
      <c r="TC1486" s="7"/>
      <c r="TD1486" s="7"/>
      <c r="TE1486" s="7"/>
      <c r="TF1486" s="7"/>
      <c r="TQ1486" s="7"/>
      <c r="TR1486" s="7"/>
      <c r="TS1486" s="7"/>
      <c r="TT1486" s="7"/>
      <c r="UE1486" s="7"/>
      <c r="UF1486" s="7"/>
      <c r="UG1486" s="7"/>
      <c r="UH1486" s="7"/>
      <c r="US1486" s="7"/>
      <c r="UT1486" s="7"/>
      <c r="UU1486" s="7"/>
      <c r="UV1486" s="7"/>
      <c r="VG1486" s="7"/>
      <c r="VH1486" s="7"/>
      <c r="VI1486" s="7"/>
      <c r="VJ1486" s="7"/>
      <c r="VU1486" s="7"/>
      <c r="VV1486" s="7"/>
      <c r="VW1486" s="7"/>
      <c r="VX1486" s="7"/>
      <c r="WI1486" s="7"/>
      <c r="WJ1486" s="7"/>
      <c r="WK1486" s="7"/>
      <c r="WL1486" s="7"/>
      <c r="WW1486" s="7"/>
      <c r="WX1486" s="7"/>
      <c r="WY1486" s="7"/>
      <c r="WZ1486" s="7"/>
      <c r="XK1486" s="7"/>
      <c r="XL1486" s="7"/>
      <c r="XM1486" s="7"/>
      <c r="XN1486" s="7"/>
      <c r="XY1486" s="7"/>
      <c r="XZ1486" s="7"/>
      <c r="YA1486" s="7"/>
      <c r="YB1486" s="7"/>
      <c r="YM1486" s="7"/>
      <c r="YN1486" s="7"/>
      <c r="YO1486" s="7"/>
      <c r="YP1486" s="7"/>
      <c r="ZA1486" s="7"/>
      <c r="ZB1486" s="7"/>
      <c r="ZC1486" s="7"/>
      <c r="ZD1486" s="7"/>
      <c r="ZO1486" s="7"/>
      <c r="ZP1486" s="7"/>
      <c r="ZQ1486" s="7"/>
      <c r="ZR1486" s="7"/>
      <c r="AAC1486" s="7"/>
      <c r="AAD1486" s="7"/>
      <c r="AAE1486" s="7"/>
      <c r="AAF1486" s="7"/>
      <c r="AAQ1486" s="7"/>
      <c r="AAR1486" s="7"/>
      <c r="AAS1486" s="7"/>
      <c r="AAT1486" s="7"/>
    </row>
    <row r="1487" spans="3:722" x14ac:dyDescent="0.2">
      <c r="C1487" s="1"/>
      <c r="D1487" s="1"/>
      <c r="E1487" s="1"/>
      <c r="F1487" s="1"/>
      <c r="G1487" s="1"/>
      <c r="H1487" s="1"/>
      <c r="S1487" s="1"/>
      <c r="T1487" s="1"/>
      <c r="U1487" s="1"/>
      <c r="V1487" s="1"/>
      <c r="AG1487" s="1"/>
      <c r="AH1487" s="1"/>
      <c r="AI1487" s="1"/>
      <c r="AJ1487" s="1"/>
      <c r="AU1487" s="1"/>
      <c r="AV1487" s="1"/>
      <c r="AW1487" s="1"/>
      <c r="AX1487" s="1"/>
      <c r="BI1487" s="1"/>
      <c r="BJ1487" s="1"/>
      <c r="BK1487" s="1"/>
      <c r="BL1487" s="1"/>
      <c r="BW1487" s="7"/>
      <c r="BX1487" s="7"/>
      <c r="BY1487" s="7"/>
      <c r="BZ1487" s="7"/>
      <c r="CK1487" s="7"/>
      <c r="CL1487" s="7"/>
      <c r="CM1487" s="7"/>
      <c r="CN1487" s="7"/>
      <c r="CY1487" s="7"/>
      <c r="CZ1487" s="7"/>
      <c r="DA1487" s="7"/>
      <c r="DB1487" s="7"/>
      <c r="DM1487" s="7"/>
      <c r="DN1487" s="7"/>
      <c r="DO1487" s="7"/>
      <c r="DP1487" s="7"/>
      <c r="EA1487" s="7"/>
      <c r="EB1487" s="7"/>
      <c r="EC1487" s="7"/>
      <c r="ED1487" s="7"/>
      <c r="EO1487" s="7"/>
      <c r="EP1487" s="7"/>
      <c r="EQ1487" s="7"/>
      <c r="ER1487" s="7"/>
      <c r="FC1487" s="7"/>
      <c r="FD1487" s="7"/>
      <c r="FE1487" s="7"/>
      <c r="FF1487" s="7"/>
      <c r="FQ1487" s="7"/>
      <c r="FR1487" s="7"/>
      <c r="FS1487" s="7"/>
      <c r="FT1487" s="7"/>
      <c r="GE1487" s="7"/>
      <c r="GF1487" s="7"/>
      <c r="GG1487" s="7"/>
      <c r="GH1487" s="7"/>
      <c r="GS1487" s="7"/>
      <c r="GT1487" s="7"/>
      <c r="GU1487" s="7"/>
      <c r="GV1487" s="7"/>
      <c r="HG1487" s="7"/>
      <c r="HH1487" s="7"/>
      <c r="HI1487" s="7"/>
      <c r="HJ1487" s="7"/>
      <c r="HU1487" s="7"/>
      <c r="HV1487" s="7"/>
      <c r="HW1487" s="7"/>
      <c r="HX1487" s="7"/>
      <c r="II1487" s="7"/>
      <c r="IJ1487" s="7"/>
      <c r="IK1487" s="7"/>
      <c r="IL1487" s="7"/>
      <c r="IW1487" s="7"/>
      <c r="IX1487" s="7"/>
      <c r="IY1487" s="7"/>
      <c r="IZ1487" s="7"/>
      <c r="JK1487" s="7"/>
      <c r="JL1487" s="7"/>
      <c r="JM1487" s="7"/>
      <c r="JN1487" s="7"/>
      <c r="JY1487" s="7"/>
      <c r="JZ1487" s="7"/>
      <c r="KA1487" s="7"/>
      <c r="KB1487" s="7"/>
      <c r="KM1487" s="7"/>
      <c r="KN1487" s="7"/>
      <c r="KO1487" s="7"/>
      <c r="KP1487" s="7"/>
      <c r="LA1487" s="7"/>
      <c r="LB1487" s="7"/>
      <c r="LC1487" s="7"/>
      <c r="LD1487" s="7"/>
      <c r="LO1487" s="7"/>
      <c r="LP1487" s="7"/>
      <c r="LQ1487" s="7"/>
      <c r="LR1487" s="7"/>
      <c r="MC1487" s="7"/>
      <c r="MD1487" s="7"/>
      <c r="ME1487" s="7"/>
      <c r="MF1487" s="7"/>
      <c r="MQ1487" s="7"/>
      <c r="MR1487" s="7"/>
      <c r="MS1487" s="7"/>
      <c r="MT1487" s="7"/>
      <c r="NE1487" s="7"/>
      <c r="NF1487" s="7"/>
      <c r="NG1487" s="7"/>
      <c r="NH1487" s="7"/>
      <c r="NS1487" s="7"/>
      <c r="NT1487" s="7"/>
      <c r="NU1487" s="7"/>
      <c r="NV1487" s="7"/>
      <c r="OG1487" s="7"/>
      <c r="OH1487" s="7"/>
      <c r="OI1487" s="7"/>
      <c r="OJ1487" s="7"/>
      <c r="OU1487" s="7"/>
      <c r="OV1487" s="7"/>
      <c r="OW1487" s="7"/>
      <c r="OX1487" s="7"/>
      <c r="PI1487" s="7"/>
      <c r="PJ1487" s="7"/>
      <c r="PK1487" s="7"/>
      <c r="PL1487" s="7"/>
      <c r="PW1487" s="7"/>
      <c r="PX1487" s="7"/>
      <c r="PY1487" s="7"/>
      <c r="PZ1487" s="7"/>
      <c r="QK1487" s="7"/>
      <c r="QL1487" s="7"/>
      <c r="QM1487" s="7"/>
      <c r="QN1487" s="7"/>
      <c r="QY1487" s="7"/>
      <c r="QZ1487" s="7"/>
      <c r="RA1487" s="7"/>
      <c r="RB1487" s="7"/>
      <c r="RM1487" s="7"/>
      <c r="RN1487" s="7"/>
      <c r="RO1487" s="7"/>
      <c r="RP1487" s="7"/>
      <c r="SA1487" s="7"/>
      <c r="SB1487" s="7"/>
      <c r="SC1487" s="7"/>
      <c r="SD1487" s="7"/>
      <c r="SO1487" s="7"/>
      <c r="SP1487" s="7"/>
      <c r="SQ1487" s="7"/>
      <c r="SR1487" s="7"/>
      <c r="TC1487" s="7"/>
      <c r="TD1487" s="7"/>
      <c r="TE1487" s="7"/>
      <c r="TF1487" s="7"/>
      <c r="TQ1487" s="7"/>
      <c r="TR1487" s="7"/>
      <c r="TS1487" s="7"/>
      <c r="TT1487" s="7"/>
      <c r="UE1487" s="7"/>
      <c r="UF1487" s="7"/>
      <c r="UG1487" s="7"/>
      <c r="UH1487" s="7"/>
      <c r="US1487" s="7"/>
      <c r="UT1487" s="7"/>
      <c r="UU1487" s="7"/>
      <c r="UV1487" s="7"/>
      <c r="VG1487" s="7"/>
      <c r="VH1487" s="7"/>
      <c r="VI1487" s="7"/>
      <c r="VJ1487" s="7"/>
      <c r="VU1487" s="7"/>
      <c r="VV1487" s="7"/>
      <c r="VW1487" s="7"/>
      <c r="VX1487" s="7"/>
      <c r="WI1487" s="7"/>
      <c r="WJ1487" s="7"/>
      <c r="WK1487" s="7"/>
      <c r="WL1487" s="7"/>
      <c r="WW1487" s="7"/>
      <c r="WX1487" s="7"/>
      <c r="WY1487" s="7"/>
      <c r="WZ1487" s="7"/>
      <c r="XK1487" s="7"/>
      <c r="XL1487" s="7"/>
      <c r="XM1487" s="7"/>
      <c r="XN1487" s="7"/>
      <c r="XY1487" s="7"/>
      <c r="XZ1487" s="7"/>
      <c r="YA1487" s="7"/>
      <c r="YB1487" s="7"/>
      <c r="YM1487" s="7"/>
      <c r="YN1487" s="7"/>
      <c r="YO1487" s="7"/>
      <c r="YP1487" s="7"/>
      <c r="ZA1487" s="7"/>
      <c r="ZB1487" s="7"/>
      <c r="ZC1487" s="7"/>
      <c r="ZD1487" s="7"/>
      <c r="ZO1487" s="7"/>
      <c r="ZP1487" s="7"/>
      <c r="ZQ1487" s="7"/>
      <c r="ZR1487" s="7"/>
      <c r="AAC1487" s="7"/>
      <c r="AAD1487" s="7"/>
      <c r="AAE1487" s="7"/>
      <c r="AAF1487" s="7"/>
      <c r="AAQ1487" s="7"/>
      <c r="AAR1487" s="7"/>
      <c r="AAS1487" s="7"/>
      <c r="AAT1487" s="7"/>
    </row>
    <row r="1488" spans="3:722" x14ac:dyDescent="0.2">
      <c r="C1488" s="1"/>
      <c r="D1488" s="1"/>
      <c r="E1488" s="1"/>
      <c r="F1488" s="1"/>
      <c r="G1488" s="1"/>
      <c r="H1488" s="1"/>
      <c r="S1488" s="1"/>
      <c r="T1488" s="1"/>
      <c r="U1488" s="1"/>
      <c r="V1488" s="1"/>
      <c r="AG1488" s="1"/>
      <c r="AH1488" s="1"/>
      <c r="AI1488" s="1"/>
      <c r="AJ1488" s="1"/>
      <c r="AU1488" s="1"/>
      <c r="AV1488" s="1"/>
      <c r="AW1488" s="1"/>
      <c r="AX1488" s="1"/>
      <c r="BI1488" s="1"/>
      <c r="BJ1488" s="1"/>
      <c r="BK1488" s="1"/>
      <c r="BL1488" s="1"/>
      <c r="BW1488" s="7"/>
      <c r="BX1488" s="7"/>
      <c r="BY1488" s="7"/>
      <c r="BZ1488" s="7"/>
      <c r="CK1488" s="7"/>
      <c r="CL1488" s="7"/>
      <c r="CM1488" s="7"/>
      <c r="CN1488" s="7"/>
      <c r="CY1488" s="7"/>
      <c r="CZ1488" s="7"/>
      <c r="DA1488" s="7"/>
      <c r="DB1488" s="7"/>
      <c r="DM1488" s="7"/>
      <c r="DN1488" s="7"/>
      <c r="DO1488" s="7"/>
      <c r="DP1488" s="7"/>
      <c r="EA1488" s="7"/>
      <c r="EB1488" s="7"/>
      <c r="EC1488" s="7"/>
      <c r="ED1488" s="7"/>
      <c r="EO1488" s="7"/>
      <c r="EP1488" s="7"/>
      <c r="EQ1488" s="7"/>
      <c r="ER1488" s="7"/>
      <c r="FC1488" s="7"/>
      <c r="FD1488" s="7"/>
      <c r="FE1488" s="7"/>
      <c r="FF1488" s="7"/>
      <c r="FQ1488" s="7"/>
      <c r="FR1488" s="7"/>
      <c r="FS1488" s="7"/>
      <c r="FT1488" s="7"/>
      <c r="GE1488" s="7"/>
      <c r="GF1488" s="7"/>
      <c r="GG1488" s="7"/>
      <c r="GH1488" s="7"/>
      <c r="GS1488" s="7"/>
      <c r="GT1488" s="7"/>
      <c r="GU1488" s="7"/>
      <c r="GV1488" s="7"/>
      <c r="HG1488" s="7"/>
      <c r="HH1488" s="7"/>
      <c r="HI1488" s="7"/>
      <c r="HJ1488" s="7"/>
      <c r="HU1488" s="7"/>
      <c r="HV1488" s="7"/>
      <c r="HW1488" s="7"/>
      <c r="HX1488" s="7"/>
      <c r="II1488" s="7"/>
      <c r="IJ1488" s="7"/>
      <c r="IK1488" s="7"/>
      <c r="IL1488" s="7"/>
      <c r="IW1488" s="7"/>
      <c r="IX1488" s="7"/>
      <c r="IY1488" s="7"/>
      <c r="IZ1488" s="7"/>
      <c r="JK1488" s="7"/>
      <c r="JL1488" s="7"/>
      <c r="JM1488" s="7"/>
      <c r="JN1488" s="7"/>
      <c r="JY1488" s="7"/>
      <c r="JZ1488" s="7"/>
      <c r="KA1488" s="7"/>
      <c r="KB1488" s="7"/>
      <c r="KM1488" s="7"/>
      <c r="KN1488" s="7"/>
      <c r="KO1488" s="7"/>
      <c r="KP1488" s="7"/>
      <c r="LA1488" s="7"/>
      <c r="LB1488" s="7"/>
      <c r="LC1488" s="7"/>
      <c r="LD1488" s="7"/>
      <c r="LO1488" s="7"/>
      <c r="LP1488" s="7"/>
      <c r="LQ1488" s="7"/>
      <c r="LR1488" s="7"/>
      <c r="MC1488" s="7"/>
      <c r="MD1488" s="7"/>
      <c r="ME1488" s="7"/>
      <c r="MF1488" s="7"/>
      <c r="MQ1488" s="7"/>
      <c r="MR1488" s="7"/>
      <c r="MS1488" s="7"/>
      <c r="MT1488" s="7"/>
      <c r="NE1488" s="7"/>
      <c r="NF1488" s="7"/>
      <c r="NG1488" s="7"/>
      <c r="NH1488" s="7"/>
      <c r="NS1488" s="7"/>
      <c r="NT1488" s="7"/>
      <c r="NU1488" s="7"/>
      <c r="NV1488" s="7"/>
      <c r="OG1488" s="7"/>
      <c r="OH1488" s="7"/>
      <c r="OI1488" s="7"/>
      <c r="OJ1488" s="7"/>
      <c r="OU1488" s="7"/>
      <c r="OV1488" s="7"/>
      <c r="OW1488" s="7"/>
      <c r="OX1488" s="7"/>
      <c r="PI1488" s="7"/>
      <c r="PJ1488" s="7"/>
      <c r="PK1488" s="7"/>
      <c r="PL1488" s="7"/>
      <c r="PW1488" s="7"/>
      <c r="PX1488" s="7"/>
      <c r="PY1488" s="7"/>
      <c r="PZ1488" s="7"/>
      <c r="QK1488" s="7"/>
      <c r="QL1488" s="7"/>
      <c r="QM1488" s="7"/>
      <c r="QN1488" s="7"/>
      <c r="QY1488" s="7"/>
      <c r="QZ1488" s="7"/>
      <c r="RA1488" s="7"/>
      <c r="RB1488" s="7"/>
      <c r="RM1488" s="7"/>
      <c r="RN1488" s="7"/>
      <c r="RO1488" s="7"/>
      <c r="RP1488" s="7"/>
      <c r="SA1488" s="7"/>
      <c r="SB1488" s="7"/>
      <c r="SC1488" s="7"/>
      <c r="SD1488" s="7"/>
      <c r="SO1488" s="7"/>
      <c r="SP1488" s="7"/>
      <c r="SQ1488" s="7"/>
      <c r="SR1488" s="7"/>
      <c r="TC1488" s="7"/>
      <c r="TD1488" s="7"/>
      <c r="TE1488" s="7"/>
      <c r="TF1488" s="7"/>
      <c r="TQ1488" s="7"/>
      <c r="TR1488" s="7"/>
      <c r="TS1488" s="7"/>
      <c r="TT1488" s="7"/>
      <c r="UE1488" s="7"/>
      <c r="UF1488" s="7"/>
      <c r="UG1488" s="7"/>
      <c r="UH1488" s="7"/>
      <c r="US1488" s="7"/>
      <c r="UT1488" s="7"/>
      <c r="UU1488" s="7"/>
      <c r="UV1488" s="7"/>
      <c r="VG1488" s="7"/>
      <c r="VH1488" s="7"/>
      <c r="VI1488" s="7"/>
      <c r="VJ1488" s="7"/>
      <c r="VU1488" s="7"/>
      <c r="VV1488" s="7"/>
      <c r="VW1488" s="7"/>
      <c r="VX1488" s="7"/>
      <c r="WI1488" s="7"/>
      <c r="WJ1488" s="7"/>
      <c r="WK1488" s="7"/>
      <c r="WL1488" s="7"/>
      <c r="WW1488" s="7"/>
      <c r="WX1488" s="7"/>
      <c r="WY1488" s="7"/>
      <c r="WZ1488" s="7"/>
      <c r="XK1488" s="7"/>
      <c r="XL1488" s="7"/>
      <c r="XM1488" s="7"/>
      <c r="XN1488" s="7"/>
      <c r="XY1488" s="7"/>
      <c r="XZ1488" s="7"/>
      <c r="YA1488" s="7"/>
      <c r="YB1488" s="7"/>
      <c r="YM1488" s="7"/>
      <c r="YN1488" s="7"/>
      <c r="YO1488" s="7"/>
      <c r="YP1488" s="7"/>
      <c r="ZA1488" s="7"/>
      <c r="ZB1488" s="7"/>
      <c r="ZC1488" s="7"/>
      <c r="ZD1488" s="7"/>
      <c r="ZO1488" s="7"/>
      <c r="ZP1488" s="7"/>
      <c r="ZQ1488" s="7"/>
      <c r="ZR1488" s="7"/>
      <c r="AAC1488" s="7"/>
      <c r="AAD1488" s="7"/>
      <c r="AAE1488" s="7"/>
      <c r="AAF1488" s="7"/>
      <c r="AAQ1488" s="7"/>
      <c r="AAR1488" s="7"/>
      <c r="AAS1488" s="7"/>
      <c r="AAT1488" s="7"/>
    </row>
    <row r="1489" spans="3:722" x14ac:dyDescent="0.2">
      <c r="C1489" s="1"/>
      <c r="D1489" s="1"/>
      <c r="E1489" s="1"/>
      <c r="F1489" s="1"/>
      <c r="G1489" s="1"/>
      <c r="H1489" s="1"/>
      <c r="S1489" s="1"/>
      <c r="T1489" s="1"/>
      <c r="U1489" s="1"/>
      <c r="V1489" s="1"/>
      <c r="AG1489" s="1"/>
      <c r="AH1489" s="1"/>
      <c r="AI1489" s="1"/>
      <c r="AJ1489" s="1"/>
      <c r="AU1489" s="1"/>
      <c r="AV1489" s="1"/>
      <c r="AW1489" s="1"/>
      <c r="AX1489" s="1"/>
      <c r="BI1489" s="1"/>
      <c r="BJ1489" s="1"/>
      <c r="BK1489" s="1"/>
      <c r="BL1489" s="1"/>
      <c r="BW1489" s="7"/>
      <c r="BX1489" s="7"/>
      <c r="BY1489" s="7"/>
      <c r="BZ1489" s="7"/>
      <c r="CK1489" s="7"/>
      <c r="CL1489" s="7"/>
      <c r="CM1489" s="7"/>
      <c r="CN1489" s="7"/>
      <c r="CY1489" s="7"/>
      <c r="CZ1489" s="7"/>
      <c r="DA1489" s="7"/>
      <c r="DB1489" s="7"/>
      <c r="DM1489" s="7"/>
      <c r="DN1489" s="7"/>
      <c r="DO1489" s="7"/>
      <c r="DP1489" s="7"/>
      <c r="EA1489" s="7"/>
      <c r="EB1489" s="7"/>
      <c r="EC1489" s="7"/>
      <c r="ED1489" s="7"/>
      <c r="EO1489" s="7"/>
      <c r="EP1489" s="7"/>
      <c r="EQ1489" s="7"/>
      <c r="ER1489" s="7"/>
      <c r="FC1489" s="7"/>
      <c r="FD1489" s="7"/>
      <c r="FE1489" s="7"/>
      <c r="FF1489" s="7"/>
      <c r="FQ1489" s="7"/>
      <c r="FR1489" s="7"/>
      <c r="FS1489" s="7"/>
      <c r="FT1489" s="7"/>
      <c r="GE1489" s="7"/>
      <c r="GF1489" s="7"/>
      <c r="GG1489" s="7"/>
      <c r="GH1489" s="7"/>
      <c r="GS1489" s="7"/>
      <c r="GT1489" s="7"/>
      <c r="GU1489" s="7"/>
      <c r="GV1489" s="7"/>
      <c r="HG1489" s="7"/>
      <c r="HH1489" s="7"/>
      <c r="HI1489" s="7"/>
      <c r="HJ1489" s="7"/>
      <c r="HU1489" s="7"/>
      <c r="HV1489" s="7"/>
      <c r="HW1489" s="7"/>
      <c r="HX1489" s="7"/>
      <c r="II1489" s="7"/>
      <c r="IJ1489" s="7"/>
      <c r="IK1489" s="7"/>
      <c r="IL1489" s="7"/>
      <c r="IW1489" s="7"/>
      <c r="IX1489" s="7"/>
      <c r="IY1489" s="7"/>
      <c r="IZ1489" s="7"/>
      <c r="JK1489" s="7"/>
      <c r="JL1489" s="7"/>
      <c r="JM1489" s="7"/>
      <c r="JN1489" s="7"/>
      <c r="JY1489" s="7"/>
      <c r="JZ1489" s="7"/>
      <c r="KA1489" s="7"/>
      <c r="KB1489" s="7"/>
      <c r="KM1489" s="7"/>
      <c r="KN1489" s="7"/>
      <c r="KO1489" s="7"/>
      <c r="KP1489" s="7"/>
      <c r="LA1489" s="7"/>
      <c r="LB1489" s="7"/>
      <c r="LC1489" s="7"/>
      <c r="LD1489" s="7"/>
      <c r="LO1489" s="7"/>
      <c r="LP1489" s="7"/>
      <c r="LQ1489" s="7"/>
      <c r="LR1489" s="7"/>
      <c r="MC1489" s="7"/>
      <c r="MD1489" s="7"/>
      <c r="ME1489" s="7"/>
      <c r="MF1489" s="7"/>
      <c r="MQ1489" s="7"/>
      <c r="MR1489" s="7"/>
      <c r="MS1489" s="7"/>
      <c r="MT1489" s="7"/>
      <c r="NE1489" s="7"/>
      <c r="NF1489" s="7"/>
      <c r="NG1489" s="7"/>
      <c r="NH1489" s="7"/>
      <c r="NS1489" s="7"/>
      <c r="NT1489" s="7"/>
      <c r="NU1489" s="7"/>
      <c r="NV1489" s="7"/>
      <c r="OG1489" s="7"/>
      <c r="OH1489" s="7"/>
      <c r="OI1489" s="7"/>
      <c r="OJ1489" s="7"/>
      <c r="OU1489" s="7"/>
      <c r="OV1489" s="7"/>
      <c r="OW1489" s="7"/>
      <c r="OX1489" s="7"/>
      <c r="PI1489" s="7"/>
      <c r="PJ1489" s="7"/>
      <c r="PK1489" s="7"/>
      <c r="PL1489" s="7"/>
      <c r="PW1489" s="7"/>
      <c r="PX1489" s="7"/>
      <c r="PY1489" s="7"/>
      <c r="PZ1489" s="7"/>
      <c r="QK1489" s="7"/>
      <c r="QL1489" s="7"/>
      <c r="QM1489" s="7"/>
      <c r="QN1489" s="7"/>
      <c r="QY1489" s="7"/>
      <c r="QZ1489" s="7"/>
      <c r="RA1489" s="7"/>
      <c r="RB1489" s="7"/>
      <c r="RM1489" s="7"/>
      <c r="RN1489" s="7"/>
      <c r="RO1489" s="7"/>
      <c r="RP1489" s="7"/>
      <c r="SA1489" s="7"/>
      <c r="SB1489" s="7"/>
      <c r="SC1489" s="7"/>
      <c r="SD1489" s="7"/>
      <c r="SO1489" s="7"/>
      <c r="SP1489" s="7"/>
      <c r="SQ1489" s="7"/>
      <c r="SR1489" s="7"/>
      <c r="TC1489" s="7"/>
      <c r="TD1489" s="7"/>
      <c r="TE1489" s="7"/>
      <c r="TF1489" s="7"/>
      <c r="TQ1489" s="7"/>
      <c r="TR1489" s="7"/>
      <c r="TS1489" s="7"/>
      <c r="TT1489" s="7"/>
      <c r="UE1489" s="7"/>
      <c r="UF1489" s="7"/>
      <c r="UG1489" s="7"/>
      <c r="UH1489" s="7"/>
      <c r="US1489" s="7"/>
      <c r="UT1489" s="7"/>
      <c r="UU1489" s="7"/>
      <c r="UV1489" s="7"/>
      <c r="VG1489" s="7"/>
      <c r="VH1489" s="7"/>
      <c r="VI1489" s="7"/>
      <c r="VJ1489" s="7"/>
      <c r="VU1489" s="7"/>
      <c r="VV1489" s="7"/>
      <c r="VW1489" s="7"/>
      <c r="VX1489" s="7"/>
      <c r="WI1489" s="7"/>
      <c r="WJ1489" s="7"/>
      <c r="WK1489" s="7"/>
      <c r="WL1489" s="7"/>
      <c r="WW1489" s="7"/>
      <c r="WX1489" s="7"/>
      <c r="WY1489" s="7"/>
      <c r="WZ1489" s="7"/>
      <c r="XK1489" s="7"/>
      <c r="XL1489" s="7"/>
      <c r="XM1489" s="7"/>
      <c r="XN1489" s="7"/>
      <c r="XY1489" s="7"/>
      <c r="XZ1489" s="7"/>
      <c r="YA1489" s="7"/>
      <c r="YB1489" s="7"/>
      <c r="YM1489" s="7"/>
      <c r="YN1489" s="7"/>
      <c r="YO1489" s="7"/>
      <c r="YP1489" s="7"/>
      <c r="ZA1489" s="7"/>
      <c r="ZB1489" s="7"/>
      <c r="ZC1489" s="7"/>
      <c r="ZD1489" s="7"/>
      <c r="ZO1489" s="7"/>
      <c r="ZP1489" s="7"/>
      <c r="ZQ1489" s="7"/>
      <c r="ZR1489" s="7"/>
      <c r="AAC1489" s="7"/>
      <c r="AAD1489" s="7"/>
      <c r="AAE1489" s="7"/>
      <c r="AAF1489" s="7"/>
      <c r="AAQ1489" s="7"/>
      <c r="AAR1489" s="7"/>
      <c r="AAS1489" s="7"/>
      <c r="AAT1489" s="7"/>
    </row>
    <row r="1490" spans="3:722" x14ac:dyDescent="0.2">
      <c r="C1490" s="1"/>
      <c r="D1490" s="1"/>
      <c r="E1490" s="1"/>
      <c r="F1490" s="1"/>
      <c r="G1490" s="1"/>
      <c r="H1490" s="1"/>
      <c r="S1490" s="1"/>
      <c r="T1490" s="1"/>
      <c r="U1490" s="1"/>
      <c r="V1490" s="1"/>
      <c r="AG1490" s="1"/>
      <c r="AH1490" s="1"/>
      <c r="AI1490" s="1"/>
      <c r="AJ1490" s="1"/>
      <c r="AU1490" s="1"/>
      <c r="AV1490" s="1"/>
      <c r="AW1490" s="1"/>
      <c r="AX1490" s="1"/>
      <c r="BI1490" s="1"/>
      <c r="BJ1490" s="1"/>
      <c r="BK1490" s="1"/>
      <c r="BL1490" s="1"/>
      <c r="BW1490" s="7"/>
      <c r="BX1490" s="7"/>
      <c r="BY1490" s="7"/>
      <c r="BZ1490" s="7"/>
      <c r="CK1490" s="7"/>
      <c r="CL1490" s="7"/>
      <c r="CM1490" s="7"/>
      <c r="CN1490" s="7"/>
      <c r="CY1490" s="7"/>
      <c r="CZ1490" s="7"/>
      <c r="DA1490" s="7"/>
      <c r="DB1490" s="7"/>
      <c r="DM1490" s="7"/>
      <c r="DN1490" s="7"/>
      <c r="DO1490" s="7"/>
      <c r="DP1490" s="7"/>
      <c r="EA1490" s="7"/>
      <c r="EB1490" s="7"/>
      <c r="EC1490" s="7"/>
      <c r="ED1490" s="7"/>
      <c r="EO1490" s="7"/>
      <c r="EP1490" s="7"/>
      <c r="EQ1490" s="7"/>
      <c r="ER1490" s="7"/>
      <c r="FC1490" s="7"/>
      <c r="FD1490" s="7"/>
      <c r="FE1490" s="7"/>
      <c r="FF1490" s="7"/>
      <c r="FQ1490" s="7"/>
      <c r="FR1490" s="7"/>
      <c r="FS1490" s="7"/>
      <c r="FT1490" s="7"/>
      <c r="GE1490" s="7"/>
      <c r="GF1490" s="7"/>
      <c r="GG1490" s="7"/>
      <c r="GH1490" s="7"/>
      <c r="GS1490" s="7"/>
      <c r="GT1490" s="7"/>
      <c r="GU1490" s="7"/>
      <c r="GV1490" s="7"/>
      <c r="HG1490" s="7"/>
      <c r="HH1490" s="7"/>
      <c r="HI1490" s="7"/>
      <c r="HJ1490" s="7"/>
      <c r="HU1490" s="7"/>
      <c r="HV1490" s="7"/>
      <c r="HW1490" s="7"/>
      <c r="HX1490" s="7"/>
      <c r="II1490" s="7"/>
      <c r="IJ1490" s="7"/>
      <c r="IK1490" s="7"/>
      <c r="IL1490" s="7"/>
      <c r="IW1490" s="7"/>
      <c r="IX1490" s="7"/>
      <c r="IY1490" s="7"/>
      <c r="IZ1490" s="7"/>
      <c r="JK1490" s="7"/>
      <c r="JL1490" s="7"/>
      <c r="JM1490" s="7"/>
      <c r="JN1490" s="7"/>
      <c r="JY1490" s="7"/>
      <c r="JZ1490" s="7"/>
      <c r="KA1490" s="7"/>
      <c r="KB1490" s="7"/>
      <c r="KM1490" s="7"/>
      <c r="KN1490" s="7"/>
      <c r="KO1490" s="7"/>
      <c r="KP1490" s="7"/>
      <c r="LA1490" s="7"/>
      <c r="LB1490" s="7"/>
      <c r="LC1490" s="7"/>
      <c r="LD1490" s="7"/>
      <c r="LO1490" s="7"/>
      <c r="LP1490" s="7"/>
      <c r="LQ1490" s="7"/>
      <c r="LR1490" s="7"/>
      <c r="MC1490" s="7"/>
      <c r="MD1490" s="7"/>
      <c r="ME1490" s="7"/>
      <c r="MF1490" s="7"/>
      <c r="MQ1490" s="7"/>
      <c r="MR1490" s="7"/>
      <c r="MS1490" s="7"/>
      <c r="MT1490" s="7"/>
      <c r="NE1490" s="7"/>
      <c r="NF1490" s="7"/>
      <c r="NG1490" s="7"/>
      <c r="NH1490" s="7"/>
      <c r="NS1490" s="7"/>
      <c r="NT1490" s="7"/>
      <c r="NU1490" s="7"/>
      <c r="NV1490" s="7"/>
      <c r="OG1490" s="7"/>
      <c r="OH1490" s="7"/>
      <c r="OI1490" s="7"/>
      <c r="OJ1490" s="7"/>
      <c r="OU1490" s="7"/>
      <c r="OV1490" s="7"/>
      <c r="OW1490" s="7"/>
      <c r="OX1490" s="7"/>
      <c r="PI1490" s="7"/>
      <c r="PJ1490" s="7"/>
      <c r="PK1490" s="7"/>
      <c r="PL1490" s="7"/>
      <c r="PW1490" s="7"/>
      <c r="PX1490" s="7"/>
      <c r="PY1490" s="7"/>
      <c r="PZ1490" s="7"/>
      <c r="QK1490" s="7"/>
      <c r="QL1490" s="7"/>
      <c r="QM1490" s="7"/>
      <c r="QN1490" s="7"/>
      <c r="QY1490" s="7"/>
      <c r="QZ1490" s="7"/>
      <c r="RA1490" s="7"/>
      <c r="RB1490" s="7"/>
      <c r="RM1490" s="7"/>
      <c r="RN1490" s="7"/>
      <c r="RO1490" s="7"/>
      <c r="RP1490" s="7"/>
      <c r="SA1490" s="7"/>
      <c r="SB1490" s="7"/>
      <c r="SC1490" s="7"/>
      <c r="SD1490" s="7"/>
      <c r="SO1490" s="7"/>
      <c r="SP1490" s="7"/>
      <c r="SQ1490" s="7"/>
      <c r="SR1490" s="7"/>
      <c r="TC1490" s="7"/>
      <c r="TD1490" s="7"/>
      <c r="TE1490" s="7"/>
      <c r="TF1490" s="7"/>
      <c r="TQ1490" s="7"/>
      <c r="TR1490" s="7"/>
      <c r="TS1490" s="7"/>
      <c r="TT1490" s="7"/>
      <c r="UE1490" s="7"/>
      <c r="UF1490" s="7"/>
      <c r="UG1490" s="7"/>
      <c r="UH1490" s="7"/>
      <c r="US1490" s="7"/>
      <c r="UT1490" s="7"/>
      <c r="UU1490" s="7"/>
      <c r="UV1490" s="7"/>
      <c r="VG1490" s="7"/>
      <c r="VH1490" s="7"/>
      <c r="VI1490" s="7"/>
      <c r="VJ1490" s="7"/>
      <c r="VU1490" s="7"/>
      <c r="VV1490" s="7"/>
      <c r="VW1490" s="7"/>
      <c r="VX1490" s="7"/>
      <c r="WI1490" s="7"/>
      <c r="WJ1490" s="7"/>
      <c r="WK1490" s="7"/>
      <c r="WL1490" s="7"/>
      <c r="WW1490" s="7"/>
      <c r="WX1490" s="7"/>
      <c r="WY1490" s="7"/>
      <c r="WZ1490" s="7"/>
      <c r="XK1490" s="7"/>
      <c r="XL1490" s="7"/>
      <c r="XM1490" s="7"/>
      <c r="XN1490" s="7"/>
      <c r="XY1490" s="7"/>
      <c r="XZ1490" s="7"/>
      <c r="YA1490" s="7"/>
      <c r="YB1490" s="7"/>
      <c r="YM1490" s="7"/>
      <c r="YN1490" s="7"/>
      <c r="YO1490" s="7"/>
      <c r="YP1490" s="7"/>
      <c r="ZA1490" s="7"/>
      <c r="ZB1490" s="7"/>
      <c r="ZC1490" s="7"/>
      <c r="ZD1490" s="7"/>
      <c r="ZO1490" s="7"/>
      <c r="ZP1490" s="7"/>
      <c r="ZQ1490" s="7"/>
      <c r="ZR1490" s="7"/>
      <c r="AAC1490" s="7"/>
      <c r="AAD1490" s="7"/>
      <c r="AAE1490" s="7"/>
      <c r="AAF1490" s="7"/>
      <c r="AAQ1490" s="7"/>
      <c r="AAR1490" s="7"/>
      <c r="AAS1490" s="7"/>
      <c r="AAT1490" s="7"/>
    </row>
    <row r="1491" spans="3:722" x14ac:dyDescent="0.2">
      <c r="C1491" s="1"/>
      <c r="D1491" s="1"/>
      <c r="E1491" s="1"/>
      <c r="F1491" s="1"/>
      <c r="G1491" s="1"/>
      <c r="H1491" s="1"/>
      <c r="S1491" s="1"/>
      <c r="T1491" s="1"/>
      <c r="U1491" s="1"/>
      <c r="V1491" s="1"/>
      <c r="AG1491" s="1"/>
      <c r="AH1491" s="1"/>
      <c r="AI1491" s="1"/>
      <c r="AJ1491" s="1"/>
      <c r="AU1491" s="1"/>
      <c r="AV1491" s="1"/>
      <c r="AW1491" s="1"/>
      <c r="AX1491" s="1"/>
      <c r="BI1491" s="1"/>
      <c r="BJ1491" s="1"/>
      <c r="BK1491" s="1"/>
      <c r="BL1491" s="1"/>
      <c r="BW1491" s="7"/>
      <c r="BX1491" s="7"/>
      <c r="BY1491" s="7"/>
      <c r="BZ1491" s="7"/>
      <c r="CK1491" s="7"/>
      <c r="CL1491" s="7"/>
      <c r="CM1491" s="7"/>
      <c r="CN1491" s="7"/>
      <c r="CY1491" s="7"/>
      <c r="CZ1491" s="7"/>
      <c r="DA1491" s="7"/>
      <c r="DB1491" s="7"/>
      <c r="DM1491" s="7"/>
      <c r="DN1491" s="7"/>
      <c r="DO1491" s="7"/>
      <c r="DP1491" s="7"/>
      <c r="EA1491" s="7"/>
      <c r="EB1491" s="7"/>
      <c r="EC1491" s="7"/>
      <c r="ED1491" s="7"/>
      <c r="EO1491" s="7"/>
      <c r="EP1491" s="7"/>
      <c r="EQ1491" s="7"/>
      <c r="ER1491" s="7"/>
      <c r="FC1491" s="7"/>
      <c r="FD1491" s="7"/>
      <c r="FE1491" s="7"/>
      <c r="FF1491" s="7"/>
      <c r="FQ1491" s="7"/>
      <c r="FR1491" s="7"/>
      <c r="FS1491" s="7"/>
      <c r="FT1491" s="7"/>
      <c r="GE1491" s="7"/>
      <c r="GF1491" s="7"/>
      <c r="GG1491" s="7"/>
      <c r="GH1491" s="7"/>
      <c r="GS1491" s="7"/>
      <c r="GT1491" s="7"/>
      <c r="GU1491" s="7"/>
      <c r="GV1491" s="7"/>
      <c r="HG1491" s="7"/>
      <c r="HH1491" s="7"/>
      <c r="HI1491" s="7"/>
      <c r="HJ1491" s="7"/>
      <c r="HU1491" s="7"/>
      <c r="HV1491" s="7"/>
      <c r="HW1491" s="7"/>
      <c r="HX1491" s="7"/>
      <c r="II1491" s="7"/>
      <c r="IJ1491" s="7"/>
      <c r="IK1491" s="7"/>
      <c r="IL1491" s="7"/>
      <c r="IW1491" s="7"/>
      <c r="IX1491" s="7"/>
      <c r="IY1491" s="7"/>
      <c r="IZ1491" s="7"/>
      <c r="JK1491" s="7"/>
      <c r="JL1491" s="7"/>
      <c r="JM1491" s="7"/>
      <c r="JN1491" s="7"/>
      <c r="JY1491" s="7"/>
      <c r="JZ1491" s="7"/>
      <c r="KA1491" s="7"/>
      <c r="KB1491" s="7"/>
      <c r="KM1491" s="7"/>
      <c r="KN1491" s="7"/>
      <c r="KO1491" s="7"/>
      <c r="KP1491" s="7"/>
      <c r="LA1491" s="7"/>
      <c r="LB1491" s="7"/>
      <c r="LC1491" s="7"/>
      <c r="LD1491" s="7"/>
      <c r="LO1491" s="7"/>
      <c r="LP1491" s="7"/>
      <c r="LQ1491" s="7"/>
      <c r="LR1491" s="7"/>
      <c r="MC1491" s="7"/>
      <c r="MD1491" s="7"/>
      <c r="ME1491" s="7"/>
      <c r="MF1491" s="7"/>
      <c r="MQ1491" s="7"/>
      <c r="MR1491" s="7"/>
      <c r="MS1491" s="7"/>
      <c r="MT1491" s="7"/>
      <c r="NE1491" s="7"/>
      <c r="NF1491" s="7"/>
      <c r="NG1491" s="7"/>
      <c r="NH1491" s="7"/>
      <c r="NS1491" s="7"/>
      <c r="NT1491" s="7"/>
      <c r="NU1491" s="7"/>
      <c r="NV1491" s="7"/>
      <c r="OG1491" s="7"/>
      <c r="OH1491" s="7"/>
      <c r="OI1491" s="7"/>
      <c r="OJ1491" s="7"/>
      <c r="OU1491" s="7"/>
      <c r="OV1491" s="7"/>
      <c r="OW1491" s="7"/>
      <c r="OX1491" s="7"/>
      <c r="PI1491" s="7"/>
      <c r="PJ1491" s="7"/>
      <c r="PK1491" s="7"/>
      <c r="PL1491" s="7"/>
      <c r="PW1491" s="7"/>
      <c r="PX1491" s="7"/>
      <c r="PY1491" s="7"/>
      <c r="PZ1491" s="7"/>
      <c r="QK1491" s="7"/>
      <c r="QL1491" s="7"/>
      <c r="QM1491" s="7"/>
      <c r="QN1491" s="7"/>
      <c r="QY1491" s="7"/>
      <c r="QZ1491" s="7"/>
      <c r="RA1491" s="7"/>
      <c r="RB1491" s="7"/>
      <c r="RM1491" s="7"/>
      <c r="RN1491" s="7"/>
      <c r="RO1491" s="7"/>
      <c r="RP1491" s="7"/>
      <c r="SA1491" s="7"/>
      <c r="SB1491" s="7"/>
      <c r="SC1491" s="7"/>
      <c r="SD1491" s="7"/>
      <c r="SO1491" s="7"/>
      <c r="SP1491" s="7"/>
      <c r="SQ1491" s="7"/>
      <c r="SR1491" s="7"/>
      <c r="TC1491" s="7"/>
      <c r="TD1491" s="7"/>
      <c r="TE1491" s="7"/>
      <c r="TF1491" s="7"/>
      <c r="TQ1491" s="7"/>
      <c r="TR1491" s="7"/>
      <c r="TS1491" s="7"/>
      <c r="TT1491" s="7"/>
      <c r="UE1491" s="7"/>
      <c r="UF1491" s="7"/>
      <c r="UG1491" s="7"/>
      <c r="UH1491" s="7"/>
      <c r="US1491" s="7"/>
      <c r="UT1491" s="7"/>
      <c r="UU1491" s="7"/>
      <c r="UV1491" s="7"/>
      <c r="VG1491" s="7"/>
      <c r="VH1491" s="7"/>
      <c r="VI1491" s="7"/>
      <c r="VJ1491" s="7"/>
      <c r="VU1491" s="7"/>
      <c r="VV1491" s="7"/>
      <c r="VW1491" s="7"/>
      <c r="VX1491" s="7"/>
      <c r="WI1491" s="7"/>
      <c r="WJ1491" s="7"/>
      <c r="WK1491" s="7"/>
      <c r="WL1491" s="7"/>
      <c r="WW1491" s="7"/>
      <c r="WX1491" s="7"/>
      <c r="WY1491" s="7"/>
      <c r="WZ1491" s="7"/>
      <c r="XK1491" s="7"/>
      <c r="XL1491" s="7"/>
      <c r="XM1491" s="7"/>
      <c r="XN1491" s="7"/>
      <c r="XY1491" s="7"/>
      <c r="XZ1491" s="7"/>
      <c r="YA1491" s="7"/>
      <c r="YB1491" s="7"/>
      <c r="YM1491" s="7"/>
      <c r="YN1491" s="7"/>
      <c r="YO1491" s="7"/>
      <c r="YP1491" s="7"/>
      <c r="ZA1491" s="7"/>
      <c r="ZB1491" s="7"/>
      <c r="ZC1491" s="7"/>
      <c r="ZD1491" s="7"/>
      <c r="ZO1491" s="7"/>
      <c r="ZP1491" s="7"/>
      <c r="ZQ1491" s="7"/>
      <c r="ZR1491" s="7"/>
      <c r="AAC1491" s="7"/>
      <c r="AAD1491" s="7"/>
      <c r="AAE1491" s="7"/>
      <c r="AAF1491" s="7"/>
      <c r="AAQ1491" s="7"/>
      <c r="AAR1491" s="7"/>
      <c r="AAS1491" s="7"/>
      <c r="AAT1491" s="7"/>
    </row>
    <row r="1492" spans="3:722" x14ac:dyDescent="0.2">
      <c r="C1492" s="1"/>
      <c r="D1492" s="1"/>
      <c r="E1492" s="1"/>
      <c r="F1492" s="1"/>
      <c r="G1492" s="1"/>
      <c r="H1492" s="1"/>
      <c r="S1492" s="1"/>
      <c r="T1492" s="1"/>
      <c r="U1492" s="1"/>
      <c r="V1492" s="1"/>
      <c r="AG1492" s="1"/>
      <c r="AH1492" s="1"/>
      <c r="AI1492" s="1"/>
      <c r="AJ1492" s="1"/>
      <c r="AU1492" s="1"/>
      <c r="AV1492" s="1"/>
      <c r="AW1492" s="1"/>
      <c r="AX1492" s="1"/>
      <c r="BI1492" s="1"/>
      <c r="BJ1492" s="1"/>
      <c r="BK1492" s="1"/>
      <c r="BL1492" s="1"/>
      <c r="BW1492" s="7"/>
      <c r="BX1492" s="7"/>
      <c r="BY1492" s="7"/>
      <c r="BZ1492" s="7"/>
      <c r="CK1492" s="7"/>
      <c r="CL1492" s="7"/>
      <c r="CM1492" s="7"/>
      <c r="CN1492" s="7"/>
      <c r="CY1492" s="7"/>
      <c r="CZ1492" s="7"/>
      <c r="DA1492" s="7"/>
      <c r="DB1492" s="7"/>
      <c r="DM1492" s="7"/>
      <c r="DN1492" s="7"/>
      <c r="DO1492" s="7"/>
      <c r="DP1492" s="7"/>
      <c r="EA1492" s="7"/>
      <c r="EB1492" s="7"/>
      <c r="EC1492" s="7"/>
      <c r="ED1492" s="7"/>
      <c r="EO1492" s="7"/>
      <c r="EP1492" s="7"/>
      <c r="EQ1492" s="7"/>
      <c r="ER1492" s="7"/>
      <c r="FC1492" s="7"/>
      <c r="FD1492" s="7"/>
      <c r="FE1492" s="7"/>
      <c r="FF1492" s="7"/>
      <c r="FQ1492" s="7"/>
      <c r="FR1492" s="7"/>
      <c r="FS1492" s="7"/>
      <c r="FT1492" s="7"/>
      <c r="GE1492" s="7"/>
      <c r="GF1492" s="7"/>
      <c r="GG1492" s="7"/>
      <c r="GH1492" s="7"/>
      <c r="GS1492" s="7"/>
      <c r="GT1492" s="7"/>
      <c r="GU1492" s="7"/>
      <c r="GV1492" s="7"/>
      <c r="HG1492" s="7"/>
      <c r="HH1492" s="7"/>
      <c r="HI1492" s="7"/>
      <c r="HJ1492" s="7"/>
      <c r="HU1492" s="7"/>
      <c r="HV1492" s="7"/>
      <c r="HW1492" s="7"/>
      <c r="HX1492" s="7"/>
      <c r="II1492" s="7"/>
      <c r="IJ1492" s="7"/>
      <c r="IK1492" s="7"/>
      <c r="IL1492" s="7"/>
      <c r="IW1492" s="7"/>
      <c r="IX1492" s="7"/>
      <c r="IY1492" s="7"/>
      <c r="IZ1492" s="7"/>
      <c r="JK1492" s="7"/>
      <c r="JL1492" s="7"/>
      <c r="JM1492" s="7"/>
      <c r="JN1492" s="7"/>
      <c r="JY1492" s="7"/>
      <c r="JZ1492" s="7"/>
      <c r="KA1492" s="7"/>
      <c r="KB1492" s="7"/>
      <c r="KM1492" s="7"/>
      <c r="KN1492" s="7"/>
      <c r="KO1492" s="7"/>
      <c r="KP1492" s="7"/>
      <c r="LA1492" s="7"/>
      <c r="LB1492" s="7"/>
      <c r="LC1492" s="7"/>
      <c r="LD1492" s="7"/>
      <c r="LO1492" s="7"/>
      <c r="LP1492" s="7"/>
      <c r="LQ1492" s="7"/>
      <c r="LR1492" s="7"/>
      <c r="MC1492" s="7"/>
      <c r="MD1492" s="7"/>
      <c r="ME1492" s="7"/>
      <c r="MF1492" s="7"/>
      <c r="MQ1492" s="7"/>
      <c r="MR1492" s="7"/>
      <c r="MS1492" s="7"/>
      <c r="MT1492" s="7"/>
      <c r="NE1492" s="7"/>
      <c r="NF1492" s="7"/>
      <c r="NG1492" s="7"/>
      <c r="NH1492" s="7"/>
      <c r="NS1492" s="7"/>
      <c r="NT1492" s="7"/>
      <c r="NU1492" s="7"/>
      <c r="NV1492" s="7"/>
      <c r="OG1492" s="7"/>
      <c r="OH1492" s="7"/>
      <c r="OI1492" s="7"/>
      <c r="OJ1492" s="7"/>
      <c r="OU1492" s="7"/>
      <c r="OV1492" s="7"/>
      <c r="OW1492" s="7"/>
      <c r="OX1492" s="7"/>
      <c r="PI1492" s="7"/>
      <c r="PJ1492" s="7"/>
      <c r="PK1492" s="7"/>
      <c r="PL1492" s="7"/>
      <c r="PW1492" s="7"/>
      <c r="PX1492" s="7"/>
      <c r="PY1492" s="7"/>
      <c r="PZ1492" s="7"/>
      <c r="QK1492" s="7"/>
      <c r="QL1492" s="7"/>
      <c r="QM1492" s="7"/>
      <c r="QN1492" s="7"/>
      <c r="QY1492" s="7"/>
      <c r="QZ1492" s="7"/>
      <c r="RA1492" s="7"/>
      <c r="RB1492" s="7"/>
      <c r="RM1492" s="7"/>
      <c r="RN1492" s="7"/>
      <c r="RO1492" s="7"/>
      <c r="RP1492" s="7"/>
      <c r="SA1492" s="7"/>
      <c r="SB1492" s="7"/>
      <c r="SC1492" s="7"/>
      <c r="SD1492" s="7"/>
      <c r="SO1492" s="7"/>
      <c r="SP1492" s="7"/>
      <c r="SQ1492" s="7"/>
      <c r="SR1492" s="7"/>
      <c r="TC1492" s="7"/>
      <c r="TD1492" s="7"/>
      <c r="TE1492" s="7"/>
      <c r="TF1492" s="7"/>
      <c r="TQ1492" s="7"/>
      <c r="TR1492" s="7"/>
      <c r="TS1492" s="7"/>
      <c r="TT1492" s="7"/>
      <c r="UE1492" s="7"/>
      <c r="UF1492" s="7"/>
      <c r="UG1492" s="7"/>
      <c r="UH1492" s="7"/>
      <c r="US1492" s="7"/>
      <c r="UT1492" s="7"/>
      <c r="UU1492" s="7"/>
      <c r="UV1492" s="7"/>
      <c r="VG1492" s="7"/>
      <c r="VH1492" s="7"/>
      <c r="VI1492" s="7"/>
      <c r="VJ1492" s="7"/>
      <c r="VU1492" s="7"/>
      <c r="VV1492" s="7"/>
      <c r="VW1492" s="7"/>
      <c r="VX1492" s="7"/>
      <c r="WI1492" s="7"/>
      <c r="WJ1492" s="7"/>
      <c r="WK1492" s="7"/>
      <c r="WL1492" s="7"/>
      <c r="WW1492" s="7"/>
      <c r="WX1492" s="7"/>
      <c r="WY1492" s="7"/>
      <c r="WZ1492" s="7"/>
      <c r="XK1492" s="7"/>
      <c r="XL1492" s="7"/>
      <c r="XM1492" s="7"/>
      <c r="XN1492" s="7"/>
      <c r="XY1492" s="7"/>
      <c r="XZ1492" s="7"/>
      <c r="YA1492" s="7"/>
      <c r="YB1492" s="7"/>
      <c r="YM1492" s="7"/>
      <c r="YN1492" s="7"/>
      <c r="YO1492" s="7"/>
      <c r="YP1492" s="7"/>
      <c r="ZA1492" s="7"/>
      <c r="ZB1492" s="7"/>
      <c r="ZC1492" s="7"/>
      <c r="ZD1492" s="7"/>
      <c r="ZO1492" s="7"/>
      <c r="ZP1492" s="7"/>
      <c r="ZQ1492" s="7"/>
      <c r="ZR1492" s="7"/>
      <c r="AAC1492" s="7"/>
      <c r="AAD1492" s="7"/>
      <c r="AAE1492" s="7"/>
      <c r="AAF1492" s="7"/>
      <c r="AAQ1492" s="7"/>
      <c r="AAR1492" s="7"/>
      <c r="AAS1492" s="7"/>
      <c r="AAT1492" s="7"/>
    </row>
    <row r="1493" spans="3:722" x14ac:dyDescent="0.2">
      <c r="C1493" s="1"/>
      <c r="D1493" s="1"/>
      <c r="E1493" s="1"/>
      <c r="F1493" s="1"/>
      <c r="G1493" s="1"/>
      <c r="H1493" s="1"/>
      <c r="S1493" s="1"/>
      <c r="T1493" s="1"/>
      <c r="U1493" s="1"/>
      <c r="V1493" s="1"/>
      <c r="AG1493" s="1"/>
      <c r="AH1493" s="1"/>
      <c r="AI1493" s="1"/>
      <c r="AJ1493" s="1"/>
      <c r="AU1493" s="1"/>
      <c r="AV1493" s="1"/>
      <c r="AW1493" s="1"/>
      <c r="AX1493" s="1"/>
      <c r="BI1493" s="1"/>
      <c r="BJ1493" s="1"/>
      <c r="BK1493" s="1"/>
      <c r="BL1493" s="1"/>
      <c r="BW1493" s="7"/>
      <c r="BX1493" s="7"/>
      <c r="BY1493" s="7"/>
      <c r="BZ1493" s="7"/>
      <c r="CK1493" s="7"/>
      <c r="CL1493" s="7"/>
      <c r="CM1493" s="7"/>
      <c r="CN1493" s="7"/>
      <c r="CY1493" s="7"/>
      <c r="CZ1493" s="7"/>
      <c r="DA1493" s="7"/>
      <c r="DB1493" s="7"/>
      <c r="DM1493" s="7"/>
      <c r="DN1493" s="7"/>
      <c r="DO1493" s="7"/>
      <c r="DP1493" s="7"/>
      <c r="EA1493" s="7"/>
      <c r="EB1493" s="7"/>
      <c r="EC1493" s="7"/>
      <c r="ED1493" s="7"/>
      <c r="EO1493" s="7"/>
      <c r="EP1493" s="7"/>
      <c r="EQ1493" s="7"/>
      <c r="ER1493" s="7"/>
      <c r="FC1493" s="7"/>
      <c r="FD1493" s="7"/>
      <c r="FE1493" s="7"/>
      <c r="FF1493" s="7"/>
      <c r="FQ1493" s="7"/>
      <c r="FR1493" s="7"/>
      <c r="FS1493" s="7"/>
      <c r="FT1493" s="7"/>
      <c r="GE1493" s="7"/>
      <c r="GF1493" s="7"/>
      <c r="GG1493" s="7"/>
      <c r="GH1493" s="7"/>
      <c r="GS1493" s="7"/>
      <c r="GT1493" s="7"/>
      <c r="GU1493" s="7"/>
      <c r="GV1493" s="7"/>
      <c r="HG1493" s="7"/>
      <c r="HH1493" s="7"/>
      <c r="HI1493" s="7"/>
      <c r="HJ1493" s="7"/>
      <c r="HU1493" s="7"/>
      <c r="HV1493" s="7"/>
      <c r="HW1493" s="7"/>
      <c r="HX1493" s="7"/>
      <c r="II1493" s="7"/>
      <c r="IJ1493" s="7"/>
      <c r="IK1493" s="7"/>
      <c r="IL1493" s="7"/>
      <c r="IW1493" s="7"/>
      <c r="IX1493" s="7"/>
      <c r="IY1493" s="7"/>
      <c r="IZ1493" s="7"/>
      <c r="JK1493" s="7"/>
      <c r="JL1493" s="7"/>
      <c r="JM1493" s="7"/>
      <c r="JN1493" s="7"/>
      <c r="JY1493" s="7"/>
      <c r="JZ1493" s="7"/>
      <c r="KA1493" s="7"/>
      <c r="KB1493" s="7"/>
      <c r="KM1493" s="7"/>
      <c r="KN1493" s="7"/>
      <c r="KO1493" s="7"/>
      <c r="KP1493" s="7"/>
      <c r="LA1493" s="7"/>
      <c r="LB1493" s="7"/>
      <c r="LC1493" s="7"/>
      <c r="LD1493" s="7"/>
      <c r="LO1493" s="7"/>
      <c r="LP1493" s="7"/>
      <c r="LQ1493" s="7"/>
      <c r="LR1493" s="7"/>
      <c r="MC1493" s="7"/>
      <c r="MD1493" s="7"/>
      <c r="ME1493" s="7"/>
      <c r="MF1493" s="7"/>
      <c r="MQ1493" s="7"/>
      <c r="MR1493" s="7"/>
      <c r="MS1493" s="7"/>
      <c r="MT1493" s="7"/>
      <c r="NE1493" s="7"/>
      <c r="NF1493" s="7"/>
      <c r="NG1493" s="7"/>
      <c r="NH1493" s="7"/>
      <c r="NS1493" s="7"/>
      <c r="NT1493" s="7"/>
      <c r="NU1493" s="7"/>
      <c r="NV1493" s="7"/>
      <c r="OG1493" s="7"/>
      <c r="OH1493" s="7"/>
      <c r="OI1493" s="7"/>
      <c r="OJ1493" s="7"/>
      <c r="OU1493" s="7"/>
      <c r="OV1493" s="7"/>
      <c r="OW1493" s="7"/>
      <c r="OX1493" s="7"/>
      <c r="PI1493" s="7"/>
      <c r="PJ1493" s="7"/>
      <c r="PK1493" s="7"/>
      <c r="PL1493" s="7"/>
      <c r="PW1493" s="7"/>
      <c r="PX1493" s="7"/>
      <c r="PY1493" s="7"/>
      <c r="PZ1493" s="7"/>
      <c r="QK1493" s="7"/>
      <c r="QL1493" s="7"/>
      <c r="QM1493" s="7"/>
      <c r="QN1493" s="7"/>
      <c r="QY1493" s="7"/>
      <c r="QZ1493" s="7"/>
      <c r="RA1493" s="7"/>
      <c r="RB1493" s="7"/>
      <c r="RM1493" s="7"/>
      <c r="RN1493" s="7"/>
      <c r="RO1493" s="7"/>
      <c r="RP1493" s="7"/>
      <c r="SA1493" s="7"/>
      <c r="SB1493" s="7"/>
      <c r="SC1493" s="7"/>
      <c r="SD1493" s="7"/>
      <c r="SO1493" s="7"/>
      <c r="SP1493" s="7"/>
      <c r="SQ1493" s="7"/>
      <c r="SR1493" s="7"/>
      <c r="TC1493" s="7"/>
      <c r="TD1493" s="7"/>
      <c r="TE1493" s="7"/>
      <c r="TF1493" s="7"/>
      <c r="TQ1493" s="7"/>
      <c r="TR1493" s="7"/>
      <c r="TS1493" s="7"/>
      <c r="TT1493" s="7"/>
      <c r="UE1493" s="7"/>
      <c r="UF1493" s="7"/>
      <c r="UG1493" s="7"/>
      <c r="UH1493" s="7"/>
      <c r="US1493" s="7"/>
      <c r="UT1493" s="7"/>
      <c r="UU1493" s="7"/>
      <c r="UV1493" s="7"/>
      <c r="VG1493" s="7"/>
      <c r="VH1493" s="7"/>
      <c r="VI1493" s="7"/>
      <c r="VJ1493" s="7"/>
      <c r="VU1493" s="7"/>
      <c r="VV1493" s="7"/>
      <c r="VW1493" s="7"/>
      <c r="VX1493" s="7"/>
      <c r="WI1493" s="7"/>
      <c r="WJ1493" s="7"/>
      <c r="WK1493" s="7"/>
      <c r="WL1493" s="7"/>
      <c r="WW1493" s="7"/>
      <c r="WX1493" s="7"/>
      <c r="WY1493" s="7"/>
      <c r="WZ1493" s="7"/>
      <c r="XK1493" s="7"/>
      <c r="XL1493" s="7"/>
      <c r="XM1493" s="7"/>
      <c r="XN1493" s="7"/>
      <c r="XY1493" s="7"/>
      <c r="XZ1493" s="7"/>
      <c r="YA1493" s="7"/>
      <c r="YB1493" s="7"/>
      <c r="YM1493" s="7"/>
      <c r="YN1493" s="7"/>
      <c r="YO1493" s="7"/>
      <c r="YP1493" s="7"/>
      <c r="ZA1493" s="7"/>
      <c r="ZB1493" s="7"/>
      <c r="ZC1493" s="7"/>
      <c r="ZD1493" s="7"/>
      <c r="ZO1493" s="7"/>
      <c r="ZP1493" s="7"/>
      <c r="ZQ1493" s="7"/>
      <c r="ZR1493" s="7"/>
      <c r="AAC1493" s="7"/>
      <c r="AAD1493" s="7"/>
      <c r="AAE1493" s="7"/>
      <c r="AAF1493" s="7"/>
      <c r="AAQ1493" s="7"/>
      <c r="AAR1493" s="7"/>
      <c r="AAS1493" s="7"/>
      <c r="AAT1493" s="7"/>
    </row>
    <row r="1494" spans="3:722" x14ac:dyDescent="0.2">
      <c r="C1494" s="1"/>
      <c r="D1494" s="1"/>
      <c r="E1494" s="1"/>
      <c r="F1494" s="1"/>
      <c r="G1494" s="1"/>
      <c r="H1494" s="1"/>
      <c r="S1494" s="1"/>
      <c r="T1494" s="1"/>
      <c r="U1494" s="1"/>
      <c r="V1494" s="1"/>
      <c r="AG1494" s="1"/>
      <c r="AH1494" s="1"/>
      <c r="AI1494" s="1"/>
      <c r="AJ1494" s="1"/>
      <c r="AU1494" s="1"/>
      <c r="AV1494" s="1"/>
      <c r="AW1494" s="1"/>
      <c r="AX1494" s="1"/>
      <c r="BI1494" s="1"/>
      <c r="BJ1494" s="1"/>
      <c r="BK1494" s="1"/>
      <c r="BL1494" s="1"/>
      <c r="BW1494" s="7"/>
      <c r="BX1494" s="7"/>
      <c r="BY1494" s="7"/>
      <c r="BZ1494" s="7"/>
      <c r="CK1494" s="7"/>
      <c r="CL1494" s="7"/>
      <c r="CM1494" s="7"/>
      <c r="CN1494" s="7"/>
      <c r="CY1494" s="7"/>
      <c r="CZ1494" s="7"/>
      <c r="DA1494" s="7"/>
      <c r="DB1494" s="7"/>
      <c r="DM1494" s="7"/>
      <c r="DN1494" s="7"/>
      <c r="DO1494" s="7"/>
      <c r="DP1494" s="7"/>
      <c r="EA1494" s="7"/>
      <c r="EB1494" s="7"/>
      <c r="EC1494" s="7"/>
      <c r="ED1494" s="7"/>
      <c r="EO1494" s="7"/>
      <c r="EP1494" s="7"/>
      <c r="EQ1494" s="7"/>
      <c r="ER1494" s="7"/>
      <c r="FC1494" s="7"/>
      <c r="FD1494" s="7"/>
      <c r="FE1494" s="7"/>
      <c r="FF1494" s="7"/>
      <c r="FQ1494" s="7"/>
      <c r="FR1494" s="7"/>
      <c r="FS1494" s="7"/>
      <c r="FT1494" s="7"/>
      <c r="GE1494" s="7"/>
      <c r="GF1494" s="7"/>
      <c r="GG1494" s="7"/>
      <c r="GH1494" s="7"/>
      <c r="GS1494" s="7"/>
      <c r="GT1494" s="7"/>
      <c r="GU1494" s="7"/>
      <c r="GV1494" s="7"/>
      <c r="HG1494" s="7"/>
      <c r="HH1494" s="7"/>
      <c r="HI1494" s="7"/>
      <c r="HJ1494" s="7"/>
      <c r="HU1494" s="7"/>
      <c r="HV1494" s="7"/>
      <c r="HW1494" s="7"/>
      <c r="HX1494" s="7"/>
      <c r="II1494" s="7"/>
      <c r="IJ1494" s="7"/>
      <c r="IK1494" s="7"/>
      <c r="IL1494" s="7"/>
      <c r="IW1494" s="7"/>
      <c r="IX1494" s="7"/>
      <c r="IY1494" s="7"/>
      <c r="IZ1494" s="7"/>
      <c r="JK1494" s="7"/>
      <c r="JL1494" s="7"/>
      <c r="JM1494" s="7"/>
      <c r="JN1494" s="7"/>
      <c r="JY1494" s="7"/>
      <c r="JZ1494" s="7"/>
      <c r="KA1494" s="7"/>
      <c r="KB1494" s="7"/>
      <c r="KM1494" s="7"/>
      <c r="KN1494" s="7"/>
      <c r="KO1494" s="7"/>
      <c r="KP1494" s="7"/>
      <c r="LA1494" s="7"/>
      <c r="LB1494" s="7"/>
      <c r="LC1494" s="7"/>
      <c r="LD1494" s="7"/>
      <c r="LO1494" s="7"/>
      <c r="LP1494" s="7"/>
      <c r="LQ1494" s="7"/>
      <c r="LR1494" s="7"/>
      <c r="MC1494" s="7"/>
      <c r="MD1494" s="7"/>
      <c r="ME1494" s="7"/>
      <c r="MF1494" s="7"/>
      <c r="MQ1494" s="7"/>
      <c r="MR1494" s="7"/>
      <c r="MS1494" s="7"/>
      <c r="MT1494" s="7"/>
      <c r="NE1494" s="7"/>
      <c r="NF1494" s="7"/>
      <c r="NG1494" s="7"/>
      <c r="NH1494" s="7"/>
      <c r="NS1494" s="7"/>
      <c r="NT1494" s="7"/>
      <c r="NU1494" s="7"/>
      <c r="NV1494" s="7"/>
      <c r="OG1494" s="7"/>
      <c r="OH1494" s="7"/>
      <c r="OI1494" s="7"/>
      <c r="OJ1494" s="7"/>
      <c r="OU1494" s="7"/>
      <c r="OV1494" s="7"/>
      <c r="OW1494" s="7"/>
      <c r="OX1494" s="7"/>
      <c r="PI1494" s="7"/>
      <c r="PJ1494" s="7"/>
      <c r="PK1494" s="7"/>
      <c r="PL1494" s="7"/>
      <c r="PW1494" s="7"/>
      <c r="PX1494" s="7"/>
      <c r="PY1494" s="7"/>
      <c r="PZ1494" s="7"/>
      <c r="QK1494" s="7"/>
      <c r="QL1494" s="7"/>
      <c r="QM1494" s="7"/>
      <c r="QN1494" s="7"/>
      <c r="QY1494" s="7"/>
      <c r="QZ1494" s="7"/>
      <c r="RA1494" s="7"/>
      <c r="RB1494" s="7"/>
      <c r="RM1494" s="7"/>
      <c r="RN1494" s="7"/>
      <c r="RO1494" s="7"/>
      <c r="RP1494" s="7"/>
      <c r="SA1494" s="7"/>
      <c r="SB1494" s="7"/>
      <c r="SC1494" s="7"/>
      <c r="SD1494" s="7"/>
      <c r="SO1494" s="7"/>
      <c r="SP1494" s="7"/>
      <c r="SQ1494" s="7"/>
      <c r="SR1494" s="7"/>
      <c r="TC1494" s="7"/>
      <c r="TD1494" s="7"/>
      <c r="TE1494" s="7"/>
      <c r="TF1494" s="7"/>
      <c r="TQ1494" s="7"/>
      <c r="TR1494" s="7"/>
      <c r="TS1494" s="7"/>
      <c r="TT1494" s="7"/>
      <c r="UE1494" s="7"/>
      <c r="UF1494" s="7"/>
      <c r="UG1494" s="7"/>
      <c r="UH1494" s="7"/>
      <c r="US1494" s="7"/>
      <c r="UT1494" s="7"/>
      <c r="UU1494" s="7"/>
      <c r="UV1494" s="7"/>
      <c r="VG1494" s="7"/>
      <c r="VH1494" s="7"/>
      <c r="VI1494" s="7"/>
      <c r="VJ1494" s="7"/>
      <c r="VU1494" s="7"/>
      <c r="VV1494" s="7"/>
      <c r="VW1494" s="7"/>
      <c r="VX1494" s="7"/>
      <c r="WI1494" s="7"/>
      <c r="WJ1494" s="7"/>
      <c r="WK1494" s="7"/>
      <c r="WL1494" s="7"/>
      <c r="WW1494" s="7"/>
      <c r="WX1494" s="7"/>
      <c r="WY1494" s="7"/>
      <c r="WZ1494" s="7"/>
      <c r="XK1494" s="7"/>
      <c r="XL1494" s="7"/>
      <c r="XM1494" s="7"/>
      <c r="XN1494" s="7"/>
      <c r="XY1494" s="7"/>
      <c r="XZ1494" s="7"/>
      <c r="YA1494" s="7"/>
      <c r="YB1494" s="7"/>
      <c r="YM1494" s="7"/>
      <c r="YN1494" s="7"/>
      <c r="YO1494" s="7"/>
      <c r="YP1494" s="7"/>
      <c r="ZA1494" s="7"/>
      <c r="ZB1494" s="7"/>
      <c r="ZC1494" s="7"/>
      <c r="ZD1494" s="7"/>
      <c r="ZO1494" s="7"/>
      <c r="ZP1494" s="7"/>
      <c r="ZQ1494" s="7"/>
      <c r="ZR1494" s="7"/>
      <c r="AAC1494" s="7"/>
      <c r="AAD1494" s="7"/>
      <c r="AAE1494" s="7"/>
      <c r="AAF1494" s="7"/>
      <c r="AAQ1494" s="7"/>
      <c r="AAR1494" s="7"/>
      <c r="AAS1494" s="7"/>
      <c r="AAT1494" s="7"/>
    </row>
    <row r="1495" spans="3:722" x14ac:dyDescent="0.2">
      <c r="C1495" s="1"/>
      <c r="D1495" s="1"/>
      <c r="E1495" s="1"/>
      <c r="F1495" s="1"/>
      <c r="G1495" s="1"/>
      <c r="H1495" s="1"/>
      <c r="S1495" s="1"/>
      <c r="T1495" s="1"/>
      <c r="U1495" s="1"/>
      <c r="V1495" s="1"/>
      <c r="AG1495" s="1"/>
      <c r="AH1495" s="1"/>
      <c r="AI1495" s="1"/>
      <c r="AJ1495" s="1"/>
      <c r="AU1495" s="1"/>
      <c r="AV1495" s="1"/>
      <c r="AW1495" s="1"/>
      <c r="AX1495" s="1"/>
      <c r="BI1495" s="1"/>
      <c r="BJ1495" s="1"/>
      <c r="BK1495" s="1"/>
      <c r="BL1495" s="1"/>
      <c r="BW1495" s="7"/>
      <c r="BX1495" s="7"/>
      <c r="BY1495" s="7"/>
      <c r="BZ1495" s="7"/>
      <c r="CK1495" s="7"/>
      <c r="CL1495" s="7"/>
      <c r="CM1495" s="7"/>
      <c r="CN1495" s="7"/>
      <c r="CY1495" s="7"/>
      <c r="CZ1495" s="7"/>
      <c r="DA1495" s="7"/>
      <c r="DB1495" s="7"/>
      <c r="DM1495" s="7"/>
      <c r="DN1495" s="7"/>
      <c r="DO1495" s="7"/>
      <c r="DP1495" s="7"/>
      <c r="EA1495" s="7"/>
      <c r="EB1495" s="7"/>
      <c r="EC1495" s="7"/>
      <c r="ED1495" s="7"/>
      <c r="EO1495" s="7"/>
      <c r="EP1495" s="7"/>
      <c r="EQ1495" s="7"/>
      <c r="ER1495" s="7"/>
      <c r="FC1495" s="7"/>
      <c r="FD1495" s="7"/>
      <c r="FE1495" s="7"/>
      <c r="FF1495" s="7"/>
      <c r="FQ1495" s="7"/>
      <c r="FR1495" s="7"/>
      <c r="FS1495" s="7"/>
      <c r="FT1495" s="7"/>
      <c r="GE1495" s="7"/>
      <c r="GF1495" s="7"/>
      <c r="GG1495" s="7"/>
      <c r="GH1495" s="7"/>
      <c r="GS1495" s="7"/>
      <c r="GT1495" s="7"/>
      <c r="GU1495" s="7"/>
      <c r="GV1495" s="7"/>
      <c r="HG1495" s="7"/>
      <c r="HH1495" s="7"/>
      <c r="HI1495" s="7"/>
      <c r="HJ1495" s="7"/>
      <c r="HU1495" s="7"/>
      <c r="HV1495" s="7"/>
      <c r="HW1495" s="7"/>
      <c r="HX1495" s="7"/>
      <c r="II1495" s="7"/>
      <c r="IJ1495" s="7"/>
      <c r="IK1495" s="7"/>
      <c r="IL1495" s="7"/>
      <c r="IW1495" s="7"/>
      <c r="IX1495" s="7"/>
      <c r="IY1495" s="7"/>
      <c r="IZ1495" s="7"/>
      <c r="JK1495" s="7"/>
      <c r="JL1495" s="7"/>
      <c r="JM1495" s="7"/>
      <c r="JN1495" s="7"/>
      <c r="JY1495" s="7"/>
      <c r="JZ1495" s="7"/>
      <c r="KA1495" s="7"/>
      <c r="KB1495" s="7"/>
      <c r="KM1495" s="7"/>
      <c r="KN1495" s="7"/>
      <c r="KO1495" s="7"/>
      <c r="KP1495" s="7"/>
      <c r="LA1495" s="7"/>
      <c r="LB1495" s="7"/>
      <c r="LC1495" s="7"/>
      <c r="LD1495" s="7"/>
      <c r="LO1495" s="7"/>
      <c r="LP1495" s="7"/>
      <c r="LQ1495" s="7"/>
      <c r="LR1495" s="7"/>
      <c r="MC1495" s="7"/>
      <c r="MD1495" s="7"/>
      <c r="ME1495" s="7"/>
      <c r="MF1495" s="7"/>
      <c r="MQ1495" s="7"/>
      <c r="MR1495" s="7"/>
      <c r="MS1495" s="7"/>
      <c r="MT1495" s="7"/>
      <c r="NE1495" s="7"/>
      <c r="NF1495" s="7"/>
      <c r="NG1495" s="7"/>
      <c r="NH1495" s="7"/>
      <c r="NS1495" s="7"/>
      <c r="NT1495" s="7"/>
      <c r="NU1495" s="7"/>
      <c r="NV1495" s="7"/>
      <c r="OG1495" s="7"/>
      <c r="OH1495" s="7"/>
      <c r="OI1495" s="7"/>
      <c r="OJ1495" s="7"/>
      <c r="OU1495" s="7"/>
      <c r="OV1495" s="7"/>
      <c r="OW1495" s="7"/>
      <c r="OX1495" s="7"/>
      <c r="PI1495" s="7"/>
      <c r="PJ1495" s="7"/>
      <c r="PK1495" s="7"/>
      <c r="PL1495" s="7"/>
      <c r="PW1495" s="7"/>
      <c r="PX1495" s="7"/>
      <c r="PY1495" s="7"/>
      <c r="PZ1495" s="7"/>
      <c r="QK1495" s="7"/>
      <c r="QL1495" s="7"/>
      <c r="QM1495" s="7"/>
      <c r="QN1495" s="7"/>
      <c r="QY1495" s="7"/>
      <c r="QZ1495" s="7"/>
      <c r="RA1495" s="7"/>
      <c r="RB1495" s="7"/>
      <c r="RM1495" s="7"/>
      <c r="RN1495" s="7"/>
      <c r="RO1495" s="7"/>
      <c r="RP1495" s="7"/>
      <c r="SA1495" s="7"/>
      <c r="SB1495" s="7"/>
      <c r="SC1495" s="7"/>
      <c r="SD1495" s="7"/>
      <c r="SO1495" s="7"/>
      <c r="SP1495" s="7"/>
      <c r="SQ1495" s="7"/>
      <c r="SR1495" s="7"/>
      <c r="TC1495" s="7"/>
      <c r="TD1495" s="7"/>
      <c r="TE1495" s="7"/>
      <c r="TF1495" s="7"/>
      <c r="TQ1495" s="7"/>
      <c r="TR1495" s="7"/>
      <c r="TS1495" s="7"/>
      <c r="TT1495" s="7"/>
      <c r="UE1495" s="7"/>
      <c r="UF1495" s="7"/>
      <c r="UG1495" s="7"/>
      <c r="UH1495" s="7"/>
      <c r="US1495" s="7"/>
      <c r="UT1495" s="7"/>
      <c r="UU1495" s="7"/>
      <c r="UV1495" s="7"/>
      <c r="VG1495" s="7"/>
      <c r="VH1495" s="7"/>
      <c r="VI1495" s="7"/>
      <c r="VJ1495" s="7"/>
      <c r="VU1495" s="7"/>
      <c r="VV1495" s="7"/>
      <c r="VW1495" s="7"/>
      <c r="VX1495" s="7"/>
      <c r="WI1495" s="7"/>
      <c r="WJ1495" s="7"/>
      <c r="WK1495" s="7"/>
      <c r="WL1495" s="7"/>
      <c r="WW1495" s="7"/>
      <c r="WX1495" s="7"/>
      <c r="WY1495" s="7"/>
      <c r="WZ1495" s="7"/>
      <c r="XK1495" s="7"/>
      <c r="XL1495" s="7"/>
      <c r="XM1495" s="7"/>
      <c r="XN1495" s="7"/>
      <c r="XY1495" s="7"/>
      <c r="XZ1495" s="7"/>
      <c r="YA1495" s="7"/>
      <c r="YB1495" s="7"/>
      <c r="YM1495" s="7"/>
      <c r="YN1495" s="7"/>
      <c r="YO1495" s="7"/>
      <c r="YP1495" s="7"/>
      <c r="ZA1495" s="7"/>
      <c r="ZB1495" s="7"/>
      <c r="ZC1495" s="7"/>
      <c r="ZD1495" s="7"/>
      <c r="ZO1495" s="7"/>
      <c r="ZP1495" s="7"/>
      <c r="ZQ1495" s="7"/>
      <c r="ZR1495" s="7"/>
      <c r="AAC1495" s="7"/>
      <c r="AAD1495" s="7"/>
      <c r="AAE1495" s="7"/>
      <c r="AAF1495" s="7"/>
      <c r="AAQ1495" s="7"/>
      <c r="AAR1495" s="7"/>
      <c r="AAS1495" s="7"/>
      <c r="AAT1495" s="7"/>
    </row>
    <row r="1496" spans="3:722" x14ac:dyDescent="0.2">
      <c r="C1496" s="1"/>
      <c r="D1496" s="1"/>
      <c r="E1496" s="1"/>
      <c r="F1496" s="1"/>
      <c r="G1496" s="1"/>
      <c r="H1496" s="1"/>
      <c r="S1496" s="1"/>
      <c r="T1496" s="1"/>
      <c r="U1496" s="1"/>
      <c r="V1496" s="1"/>
      <c r="AG1496" s="1"/>
      <c r="AH1496" s="1"/>
      <c r="AI1496" s="1"/>
      <c r="AJ1496" s="1"/>
      <c r="AU1496" s="1"/>
      <c r="AV1496" s="1"/>
      <c r="AW1496" s="1"/>
      <c r="AX1496" s="1"/>
      <c r="BI1496" s="1"/>
      <c r="BJ1496" s="1"/>
      <c r="BK1496" s="1"/>
      <c r="BL1496" s="1"/>
      <c r="BW1496" s="7"/>
      <c r="BX1496" s="7"/>
      <c r="BY1496" s="7"/>
      <c r="BZ1496" s="7"/>
      <c r="CK1496" s="7"/>
      <c r="CL1496" s="7"/>
      <c r="CM1496" s="7"/>
      <c r="CN1496" s="7"/>
      <c r="CY1496" s="7"/>
      <c r="CZ1496" s="7"/>
      <c r="DA1496" s="7"/>
      <c r="DB1496" s="7"/>
      <c r="DM1496" s="7"/>
      <c r="DN1496" s="7"/>
      <c r="DO1496" s="7"/>
      <c r="DP1496" s="7"/>
      <c r="EA1496" s="7"/>
      <c r="EB1496" s="7"/>
      <c r="EC1496" s="7"/>
      <c r="ED1496" s="7"/>
      <c r="EO1496" s="7"/>
      <c r="EP1496" s="7"/>
      <c r="EQ1496" s="7"/>
      <c r="ER1496" s="7"/>
      <c r="FC1496" s="7"/>
      <c r="FD1496" s="7"/>
      <c r="FE1496" s="7"/>
      <c r="FF1496" s="7"/>
      <c r="FQ1496" s="7"/>
      <c r="FR1496" s="7"/>
      <c r="FS1496" s="7"/>
      <c r="FT1496" s="7"/>
      <c r="GE1496" s="7"/>
      <c r="GF1496" s="7"/>
      <c r="GG1496" s="7"/>
      <c r="GH1496" s="7"/>
      <c r="GS1496" s="7"/>
      <c r="GT1496" s="7"/>
      <c r="GU1496" s="7"/>
      <c r="GV1496" s="7"/>
      <c r="HG1496" s="7"/>
      <c r="HH1496" s="7"/>
      <c r="HI1496" s="7"/>
      <c r="HJ1496" s="7"/>
      <c r="HU1496" s="7"/>
      <c r="HV1496" s="7"/>
      <c r="HW1496" s="7"/>
      <c r="HX1496" s="7"/>
      <c r="II1496" s="7"/>
      <c r="IJ1496" s="7"/>
      <c r="IK1496" s="7"/>
      <c r="IL1496" s="7"/>
      <c r="IW1496" s="7"/>
      <c r="IX1496" s="7"/>
      <c r="IY1496" s="7"/>
      <c r="IZ1496" s="7"/>
      <c r="JK1496" s="7"/>
      <c r="JL1496" s="7"/>
      <c r="JM1496" s="7"/>
      <c r="JN1496" s="7"/>
      <c r="JY1496" s="7"/>
      <c r="JZ1496" s="7"/>
      <c r="KA1496" s="7"/>
      <c r="KB1496" s="7"/>
      <c r="KM1496" s="7"/>
      <c r="KN1496" s="7"/>
      <c r="KO1496" s="7"/>
      <c r="KP1496" s="7"/>
      <c r="LA1496" s="7"/>
      <c r="LB1496" s="7"/>
      <c r="LC1496" s="7"/>
      <c r="LD1496" s="7"/>
      <c r="LO1496" s="7"/>
      <c r="LP1496" s="7"/>
      <c r="LQ1496" s="7"/>
      <c r="LR1496" s="7"/>
      <c r="MC1496" s="7"/>
      <c r="MD1496" s="7"/>
      <c r="ME1496" s="7"/>
      <c r="MF1496" s="7"/>
      <c r="MQ1496" s="7"/>
      <c r="MR1496" s="7"/>
      <c r="MS1496" s="7"/>
      <c r="MT1496" s="7"/>
      <c r="NE1496" s="7"/>
      <c r="NF1496" s="7"/>
      <c r="NG1496" s="7"/>
      <c r="NH1496" s="7"/>
      <c r="NS1496" s="7"/>
      <c r="NT1496" s="7"/>
      <c r="NU1496" s="7"/>
      <c r="NV1496" s="7"/>
      <c r="OG1496" s="7"/>
      <c r="OH1496" s="7"/>
      <c r="OI1496" s="7"/>
      <c r="OJ1496" s="7"/>
      <c r="OU1496" s="7"/>
      <c r="OV1496" s="7"/>
      <c r="OW1496" s="7"/>
      <c r="OX1496" s="7"/>
      <c r="PI1496" s="7"/>
      <c r="PJ1496" s="7"/>
      <c r="PK1496" s="7"/>
      <c r="PL1496" s="7"/>
      <c r="PW1496" s="7"/>
      <c r="PX1496" s="7"/>
      <c r="PY1496" s="7"/>
      <c r="PZ1496" s="7"/>
      <c r="QK1496" s="7"/>
      <c r="QL1496" s="7"/>
      <c r="QM1496" s="7"/>
      <c r="QN1496" s="7"/>
      <c r="QY1496" s="7"/>
      <c r="QZ1496" s="7"/>
      <c r="RA1496" s="7"/>
      <c r="RB1496" s="7"/>
      <c r="RM1496" s="7"/>
      <c r="RN1496" s="7"/>
      <c r="RO1496" s="7"/>
      <c r="RP1496" s="7"/>
      <c r="SA1496" s="7"/>
      <c r="SB1496" s="7"/>
      <c r="SC1496" s="7"/>
      <c r="SD1496" s="7"/>
      <c r="SO1496" s="7"/>
      <c r="SP1496" s="7"/>
      <c r="SQ1496" s="7"/>
      <c r="SR1496" s="7"/>
      <c r="TC1496" s="7"/>
      <c r="TD1496" s="7"/>
      <c r="TE1496" s="7"/>
      <c r="TF1496" s="7"/>
      <c r="TQ1496" s="7"/>
      <c r="TR1496" s="7"/>
      <c r="TS1496" s="7"/>
      <c r="TT1496" s="7"/>
      <c r="UE1496" s="7"/>
      <c r="UF1496" s="7"/>
      <c r="UG1496" s="7"/>
      <c r="UH1496" s="7"/>
      <c r="US1496" s="7"/>
      <c r="UT1496" s="7"/>
      <c r="UU1496" s="7"/>
      <c r="UV1496" s="7"/>
      <c r="VG1496" s="7"/>
      <c r="VH1496" s="7"/>
      <c r="VI1496" s="7"/>
      <c r="VJ1496" s="7"/>
      <c r="VU1496" s="7"/>
      <c r="VV1496" s="7"/>
      <c r="VW1496" s="7"/>
      <c r="VX1496" s="7"/>
      <c r="WI1496" s="7"/>
      <c r="WJ1496" s="7"/>
      <c r="WK1496" s="7"/>
      <c r="WL1496" s="7"/>
      <c r="WW1496" s="7"/>
      <c r="WX1496" s="7"/>
      <c r="WY1496" s="7"/>
      <c r="WZ1496" s="7"/>
      <c r="XK1496" s="7"/>
      <c r="XL1496" s="7"/>
      <c r="XM1496" s="7"/>
      <c r="XN1496" s="7"/>
      <c r="XY1496" s="7"/>
      <c r="XZ1496" s="7"/>
      <c r="YA1496" s="7"/>
      <c r="YB1496" s="7"/>
      <c r="YM1496" s="7"/>
      <c r="YN1496" s="7"/>
      <c r="YO1496" s="7"/>
      <c r="YP1496" s="7"/>
      <c r="ZA1496" s="7"/>
      <c r="ZB1496" s="7"/>
      <c r="ZC1496" s="7"/>
      <c r="ZD1496" s="7"/>
      <c r="ZO1496" s="7"/>
      <c r="ZP1496" s="7"/>
      <c r="ZQ1496" s="7"/>
      <c r="ZR1496" s="7"/>
      <c r="AAC1496" s="7"/>
      <c r="AAD1496" s="7"/>
      <c r="AAE1496" s="7"/>
      <c r="AAF1496" s="7"/>
      <c r="AAQ1496" s="7"/>
      <c r="AAR1496" s="7"/>
      <c r="AAS1496" s="7"/>
      <c r="AAT1496" s="7"/>
    </row>
    <row r="1497" spans="3:722" x14ac:dyDescent="0.2">
      <c r="C1497" s="1"/>
      <c r="D1497" s="1"/>
      <c r="E1497" s="1"/>
      <c r="F1497" s="1"/>
      <c r="G1497" s="1"/>
      <c r="H1497" s="1"/>
      <c r="S1497" s="1"/>
      <c r="T1497" s="1"/>
      <c r="U1497" s="1"/>
      <c r="V1497" s="1"/>
      <c r="AG1497" s="1"/>
      <c r="AH1497" s="1"/>
      <c r="AI1497" s="1"/>
      <c r="AJ1497" s="1"/>
      <c r="AU1497" s="1"/>
      <c r="AV1497" s="1"/>
      <c r="AW1497" s="1"/>
      <c r="AX1497" s="1"/>
      <c r="BI1497" s="1"/>
      <c r="BJ1497" s="1"/>
      <c r="BK1497" s="1"/>
      <c r="BL1497" s="1"/>
      <c r="BW1497" s="7"/>
      <c r="BX1497" s="7"/>
      <c r="BY1497" s="7"/>
      <c r="BZ1497" s="7"/>
      <c r="CK1497" s="7"/>
      <c r="CL1497" s="7"/>
      <c r="CM1497" s="7"/>
      <c r="CN1497" s="7"/>
      <c r="CY1497" s="7"/>
      <c r="CZ1497" s="7"/>
      <c r="DA1497" s="7"/>
      <c r="DB1497" s="7"/>
      <c r="DM1497" s="7"/>
      <c r="DN1497" s="7"/>
      <c r="DO1497" s="7"/>
      <c r="DP1497" s="7"/>
      <c r="EA1497" s="7"/>
      <c r="EB1497" s="7"/>
      <c r="EC1497" s="7"/>
      <c r="ED1497" s="7"/>
      <c r="EO1497" s="7"/>
      <c r="EP1497" s="7"/>
      <c r="EQ1497" s="7"/>
      <c r="ER1497" s="7"/>
      <c r="FC1497" s="7"/>
      <c r="FD1497" s="7"/>
      <c r="FE1497" s="7"/>
      <c r="FF1497" s="7"/>
      <c r="FQ1497" s="7"/>
      <c r="FR1497" s="7"/>
      <c r="FS1497" s="7"/>
      <c r="FT1497" s="7"/>
      <c r="GE1497" s="7"/>
      <c r="GF1497" s="7"/>
      <c r="GG1497" s="7"/>
      <c r="GH1497" s="7"/>
      <c r="GS1497" s="7"/>
      <c r="GT1497" s="7"/>
      <c r="GU1497" s="7"/>
      <c r="GV1497" s="7"/>
      <c r="HG1497" s="7"/>
      <c r="HH1497" s="7"/>
      <c r="HI1497" s="7"/>
      <c r="HJ1497" s="7"/>
      <c r="HU1497" s="7"/>
      <c r="HV1497" s="7"/>
      <c r="HW1497" s="7"/>
      <c r="HX1497" s="7"/>
      <c r="II1497" s="7"/>
      <c r="IJ1497" s="7"/>
      <c r="IK1497" s="7"/>
      <c r="IL1497" s="7"/>
      <c r="IW1497" s="7"/>
      <c r="IX1497" s="7"/>
      <c r="IY1497" s="7"/>
      <c r="IZ1497" s="7"/>
      <c r="JK1497" s="7"/>
      <c r="JL1497" s="7"/>
      <c r="JM1497" s="7"/>
      <c r="JN1497" s="7"/>
      <c r="JY1497" s="7"/>
      <c r="JZ1497" s="7"/>
      <c r="KA1497" s="7"/>
      <c r="KB1497" s="7"/>
      <c r="KM1497" s="7"/>
      <c r="KN1497" s="7"/>
      <c r="KO1497" s="7"/>
      <c r="KP1497" s="7"/>
      <c r="LA1497" s="7"/>
      <c r="LB1497" s="7"/>
      <c r="LC1497" s="7"/>
      <c r="LD1497" s="7"/>
      <c r="LO1497" s="7"/>
      <c r="LP1497" s="7"/>
      <c r="LQ1497" s="7"/>
      <c r="LR1497" s="7"/>
      <c r="MC1497" s="7"/>
      <c r="MD1497" s="7"/>
      <c r="ME1497" s="7"/>
      <c r="MF1497" s="7"/>
      <c r="MQ1497" s="7"/>
      <c r="MR1497" s="7"/>
      <c r="MS1497" s="7"/>
      <c r="MT1497" s="7"/>
      <c r="NE1497" s="7"/>
      <c r="NF1497" s="7"/>
      <c r="NG1497" s="7"/>
      <c r="NH1497" s="7"/>
      <c r="NS1497" s="7"/>
      <c r="NT1497" s="7"/>
      <c r="NU1497" s="7"/>
      <c r="NV1497" s="7"/>
      <c r="OG1497" s="7"/>
      <c r="OH1497" s="7"/>
      <c r="OI1497" s="7"/>
      <c r="OJ1497" s="7"/>
      <c r="OU1497" s="7"/>
      <c r="OV1497" s="7"/>
      <c r="OW1497" s="7"/>
      <c r="OX1497" s="7"/>
      <c r="PI1497" s="7"/>
      <c r="PJ1497" s="7"/>
      <c r="PK1497" s="7"/>
      <c r="PL1497" s="7"/>
      <c r="PW1497" s="7"/>
      <c r="PX1497" s="7"/>
      <c r="PY1497" s="7"/>
      <c r="PZ1497" s="7"/>
      <c r="QK1497" s="7"/>
      <c r="QL1497" s="7"/>
      <c r="QM1497" s="7"/>
      <c r="QN1497" s="7"/>
      <c r="QY1497" s="7"/>
      <c r="QZ1497" s="7"/>
      <c r="RA1497" s="7"/>
      <c r="RB1497" s="7"/>
      <c r="RM1497" s="7"/>
      <c r="RN1497" s="7"/>
      <c r="RO1497" s="7"/>
      <c r="RP1497" s="7"/>
      <c r="SA1497" s="7"/>
      <c r="SB1497" s="7"/>
      <c r="SC1497" s="7"/>
      <c r="SD1497" s="7"/>
      <c r="SO1497" s="7"/>
      <c r="SP1497" s="7"/>
      <c r="SQ1497" s="7"/>
      <c r="SR1497" s="7"/>
      <c r="TC1497" s="7"/>
      <c r="TD1497" s="7"/>
      <c r="TE1497" s="7"/>
      <c r="TF1497" s="7"/>
      <c r="TQ1497" s="7"/>
      <c r="TR1497" s="7"/>
      <c r="TS1497" s="7"/>
      <c r="TT1497" s="7"/>
      <c r="UE1497" s="7"/>
      <c r="UF1497" s="7"/>
      <c r="UG1497" s="7"/>
      <c r="UH1497" s="7"/>
      <c r="US1497" s="7"/>
      <c r="UT1497" s="7"/>
      <c r="UU1497" s="7"/>
      <c r="UV1497" s="7"/>
      <c r="VG1497" s="7"/>
      <c r="VH1497" s="7"/>
      <c r="VI1497" s="7"/>
      <c r="VJ1497" s="7"/>
      <c r="VU1497" s="7"/>
      <c r="VV1497" s="7"/>
      <c r="VW1497" s="7"/>
      <c r="VX1497" s="7"/>
      <c r="WI1497" s="7"/>
      <c r="WJ1497" s="7"/>
      <c r="WK1497" s="7"/>
      <c r="WL1497" s="7"/>
      <c r="WW1497" s="7"/>
      <c r="WX1497" s="7"/>
      <c r="WY1497" s="7"/>
      <c r="WZ1497" s="7"/>
      <c r="XK1497" s="7"/>
      <c r="XL1497" s="7"/>
      <c r="XM1497" s="7"/>
      <c r="XN1497" s="7"/>
      <c r="XY1497" s="7"/>
      <c r="XZ1497" s="7"/>
      <c r="YA1497" s="7"/>
      <c r="YB1497" s="7"/>
      <c r="YM1497" s="7"/>
      <c r="YN1497" s="7"/>
      <c r="YO1497" s="7"/>
      <c r="YP1497" s="7"/>
      <c r="ZA1497" s="7"/>
      <c r="ZB1497" s="7"/>
      <c r="ZC1497" s="7"/>
      <c r="ZD1497" s="7"/>
      <c r="ZO1497" s="7"/>
      <c r="ZP1497" s="7"/>
      <c r="ZQ1497" s="7"/>
      <c r="ZR1497" s="7"/>
      <c r="AAC1497" s="7"/>
      <c r="AAD1497" s="7"/>
      <c r="AAE1497" s="7"/>
      <c r="AAF1497" s="7"/>
      <c r="AAQ1497" s="7"/>
      <c r="AAR1497" s="7"/>
      <c r="AAS1497" s="7"/>
      <c r="AAT1497" s="7"/>
    </row>
    <row r="1498" spans="3:722" x14ac:dyDescent="0.2">
      <c r="C1498" s="1"/>
      <c r="D1498" s="1"/>
      <c r="E1498" s="1"/>
      <c r="F1498" s="1"/>
      <c r="G1498" s="1"/>
      <c r="H1498" s="1"/>
      <c r="S1498" s="1"/>
      <c r="T1498" s="1"/>
      <c r="U1498" s="1"/>
      <c r="V1498" s="1"/>
      <c r="AG1498" s="1"/>
      <c r="AH1498" s="1"/>
      <c r="AI1498" s="1"/>
      <c r="AJ1498" s="1"/>
      <c r="AU1498" s="1"/>
      <c r="AV1498" s="1"/>
      <c r="AW1498" s="1"/>
      <c r="AX1498" s="1"/>
      <c r="BI1498" s="1"/>
      <c r="BJ1498" s="1"/>
      <c r="BK1498" s="1"/>
      <c r="BL1498" s="1"/>
      <c r="BW1498" s="7"/>
      <c r="BX1498" s="7"/>
      <c r="BY1498" s="7"/>
      <c r="BZ1498" s="7"/>
      <c r="CK1498" s="7"/>
      <c r="CL1498" s="7"/>
      <c r="CM1498" s="7"/>
      <c r="CN1498" s="7"/>
      <c r="CY1498" s="7"/>
      <c r="CZ1498" s="7"/>
      <c r="DA1498" s="7"/>
      <c r="DB1498" s="7"/>
      <c r="DM1498" s="7"/>
      <c r="DN1498" s="7"/>
      <c r="DO1498" s="7"/>
      <c r="DP1498" s="7"/>
      <c r="EA1498" s="7"/>
      <c r="EB1498" s="7"/>
      <c r="EC1498" s="7"/>
      <c r="ED1498" s="7"/>
      <c r="EO1498" s="7"/>
      <c r="EP1498" s="7"/>
      <c r="EQ1498" s="7"/>
      <c r="ER1498" s="7"/>
      <c r="FC1498" s="7"/>
      <c r="FD1498" s="7"/>
      <c r="FE1498" s="7"/>
      <c r="FF1498" s="7"/>
      <c r="FQ1498" s="7"/>
      <c r="FR1498" s="7"/>
      <c r="FS1498" s="7"/>
      <c r="FT1498" s="7"/>
      <c r="GE1498" s="7"/>
      <c r="GF1498" s="7"/>
      <c r="GG1498" s="7"/>
      <c r="GH1498" s="7"/>
      <c r="GS1498" s="7"/>
      <c r="GT1498" s="7"/>
      <c r="GU1498" s="7"/>
      <c r="GV1498" s="7"/>
      <c r="HG1498" s="7"/>
      <c r="HH1498" s="7"/>
      <c r="HI1498" s="7"/>
      <c r="HJ1498" s="7"/>
      <c r="HU1498" s="7"/>
      <c r="HV1498" s="7"/>
      <c r="HW1498" s="7"/>
      <c r="HX1498" s="7"/>
      <c r="II1498" s="7"/>
      <c r="IJ1498" s="7"/>
      <c r="IK1498" s="7"/>
      <c r="IL1498" s="7"/>
      <c r="IW1498" s="7"/>
      <c r="IX1498" s="7"/>
      <c r="IY1498" s="7"/>
      <c r="IZ1498" s="7"/>
      <c r="JK1498" s="7"/>
      <c r="JL1498" s="7"/>
      <c r="JM1498" s="7"/>
      <c r="JN1498" s="7"/>
      <c r="JY1498" s="7"/>
      <c r="JZ1498" s="7"/>
      <c r="KA1498" s="7"/>
      <c r="KB1498" s="7"/>
      <c r="KM1498" s="7"/>
      <c r="KN1498" s="7"/>
      <c r="KO1498" s="7"/>
      <c r="KP1498" s="7"/>
      <c r="LA1498" s="7"/>
      <c r="LB1498" s="7"/>
      <c r="LC1498" s="7"/>
      <c r="LD1498" s="7"/>
      <c r="LO1498" s="7"/>
      <c r="LP1498" s="7"/>
      <c r="LQ1498" s="7"/>
      <c r="LR1498" s="7"/>
      <c r="MC1498" s="7"/>
      <c r="MD1498" s="7"/>
      <c r="ME1498" s="7"/>
      <c r="MF1498" s="7"/>
      <c r="MQ1498" s="7"/>
      <c r="MR1498" s="7"/>
      <c r="MS1498" s="7"/>
      <c r="MT1498" s="7"/>
      <c r="NE1498" s="7"/>
      <c r="NF1498" s="7"/>
      <c r="NG1498" s="7"/>
      <c r="NH1498" s="7"/>
      <c r="NS1498" s="7"/>
      <c r="NT1498" s="7"/>
      <c r="NU1498" s="7"/>
      <c r="NV1498" s="7"/>
      <c r="OG1498" s="7"/>
      <c r="OH1498" s="7"/>
      <c r="OI1498" s="7"/>
      <c r="OJ1498" s="7"/>
      <c r="OU1498" s="7"/>
      <c r="OV1498" s="7"/>
      <c r="OW1498" s="7"/>
      <c r="OX1498" s="7"/>
      <c r="PI1498" s="7"/>
      <c r="PJ1498" s="7"/>
      <c r="PK1498" s="7"/>
      <c r="PL1498" s="7"/>
      <c r="PW1498" s="7"/>
      <c r="PX1498" s="7"/>
      <c r="PY1498" s="7"/>
      <c r="PZ1498" s="7"/>
      <c r="QK1498" s="7"/>
      <c r="QL1498" s="7"/>
      <c r="QM1498" s="7"/>
      <c r="QN1498" s="7"/>
      <c r="QY1498" s="7"/>
      <c r="QZ1498" s="7"/>
      <c r="RA1498" s="7"/>
      <c r="RB1498" s="7"/>
      <c r="RM1498" s="7"/>
      <c r="RN1498" s="7"/>
      <c r="RO1498" s="7"/>
      <c r="RP1498" s="7"/>
      <c r="SA1498" s="7"/>
      <c r="SB1498" s="7"/>
      <c r="SC1498" s="7"/>
      <c r="SD1498" s="7"/>
      <c r="SO1498" s="7"/>
      <c r="SP1498" s="7"/>
      <c r="SQ1498" s="7"/>
      <c r="SR1498" s="7"/>
      <c r="TC1498" s="7"/>
      <c r="TD1498" s="7"/>
      <c r="TE1498" s="7"/>
      <c r="TF1498" s="7"/>
      <c r="TQ1498" s="7"/>
      <c r="TR1498" s="7"/>
      <c r="TS1498" s="7"/>
      <c r="TT1498" s="7"/>
      <c r="UE1498" s="7"/>
      <c r="UF1498" s="7"/>
      <c r="UG1498" s="7"/>
      <c r="UH1498" s="7"/>
      <c r="US1498" s="7"/>
      <c r="UT1498" s="7"/>
      <c r="UU1498" s="7"/>
      <c r="UV1498" s="7"/>
      <c r="VG1498" s="7"/>
      <c r="VH1498" s="7"/>
      <c r="VI1498" s="7"/>
      <c r="VJ1498" s="7"/>
      <c r="VU1498" s="7"/>
      <c r="VV1498" s="7"/>
      <c r="VW1498" s="7"/>
      <c r="VX1498" s="7"/>
      <c r="WI1498" s="7"/>
      <c r="WJ1498" s="7"/>
      <c r="WK1498" s="7"/>
      <c r="WL1498" s="7"/>
      <c r="WW1498" s="7"/>
      <c r="WX1498" s="7"/>
      <c r="WY1498" s="7"/>
      <c r="WZ1498" s="7"/>
      <c r="XK1498" s="7"/>
      <c r="XL1498" s="7"/>
      <c r="XM1498" s="7"/>
      <c r="XN1498" s="7"/>
      <c r="XY1498" s="7"/>
      <c r="XZ1498" s="7"/>
      <c r="YA1498" s="7"/>
      <c r="YB1498" s="7"/>
      <c r="YM1498" s="7"/>
      <c r="YN1498" s="7"/>
      <c r="YO1498" s="7"/>
      <c r="YP1498" s="7"/>
      <c r="ZA1498" s="7"/>
      <c r="ZB1498" s="7"/>
      <c r="ZC1498" s="7"/>
      <c r="ZD1498" s="7"/>
      <c r="ZO1498" s="7"/>
      <c r="ZP1498" s="7"/>
      <c r="ZQ1498" s="7"/>
      <c r="ZR1498" s="7"/>
      <c r="AAC1498" s="7"/>
      <c r="AAD1498" s="7"/>
      <c r="AAE1498" s="7"/>
      <c r="AAF1498" s="7"/>
      <c r="AAQ1498" s="7"/>
      <c r="AAR1498" s="7"/>
      <c r="AAS1498" s="7"/>
      <c r="AAT1498" s="7"/>
    </row>
    <row r="1499" spans="3:722" x14ac:dyDescent="0.2">
      <c r="C1499" s="1"/>
      <c r="D1499" s="1"/>
      <c r="E1499" s="1"/>
      <c r="F1499" s="1"/>
      <c r="G1499" s="1"/>
      <c r="H1499" s="1"/>
      <c r="S1499" s="1"/>
      <c r="T1499" s="1"/>
      <c r="U1499" s="1"/>
      <c r="V1499" s="1"/>
      <c r="AG1499" s="1"/>
      <c r="AH1499" s="1"/>
      <c r="AI1499" s="1"/>
      <c r="AJ1499" s="1"/>
      <c r="AU1499" s="1"/>
      <c r="AV1499" s="1"/>
      <c r="AW1499" s="1"/>
      <c r="AX1499" s="1"/>
      <c r="BI1499" s="1"/>
      <c r="BJ1499" s="1"/>
      <c r="BK1499" s="1"/>
      <c r="BL1499" s="1"/>
      <c r="BW1499" s="7"/>
      <c r="BX1499" s="7"/>
      <c r="BY1499" s="7"/>
      <c r="BZ1499" s="7"/>
      <c r="CK1499" s="7"/>
      <c r="CL1499" s="7"/>
      <c r="CM1499" s="7"/>
      <c r="CN1499" s="7"/>
      <c r="CY1499" s="7"/>
      <c r="CZ1499" s="7"/>
      <c r="DA1499" s="7"/>
      <c r="DB1499" s="7"/>
      <c r="DM1499" s="7"/>
      <c r="DN1499" s="7"/>
      <c r="DO1499" s="7"/>
      <c r="DP1499" s="7"/>
      <c r="EA1499" s="7"/>
      <c r="EB1499" s="7"/>
      <c r="EC1499" s="7"/>
      <c r="ED1499" s="7"/>
      <c r="EO1499" s="7"/>
      <c r="EP1499" s="7"/>
      <c r="EQ1499" s="7"/>
      <c r="ER1499" s="7"/>
      <c r="FC1499" s="7"/>
      <c r="FD1499" s="7"/>
      <c r="FE1499" s="7"/>
      <c r="FF1499" s="7"/>
      <c r="FQ1499" s="7"/>
      <c r="FR1499" s="7"/>
      <c r="FS1499" s="7"/>
      <c r="FT1499" s="7"/>
      <c r="GE1499" s="7"/>
      <c r="GF1499" s="7"/>
      <c r="GG1499" s="7"/>
      <c r="GH1499" s="7"/>
      <c r="GS1499" s="7"/>
      <c r="GT1499" s="7"/>
      <c r="GU1499" s="7"/>
      <c r="GV1499" s="7"/>
      <c r="HG1499" s="7"/>
      <c r="HH1499" s="7"/>
      <c r="HI1499" s="7"/>
      <c r="HJ1499" s="7"/>
      <c r="HU1499" s="7"/>
      <c r="HV1499" s="7"/>
      <c r="HW1499" s="7"/>
      <c r="HX1499" s="7"/>
      <c r="II1499" s="7"/>
      <c r="IJ1499" s="7"/>
      <c r="IK1499" s="7"/>
      <c r="IL1499" s="7"/>
      <c r="IW1499" s="7"/>
      <c r="IX1499" s="7"/>
      <c r="IY1499" s="7"/>
      <c r="IZ1499" s="7"/>
      <c r="JK1499" s="7"/>
      <c r="JL1499" s="7"/>
      <c r="JM1499" s="7"/>
      <c r="JN1499" s="7"/>
      <c r="JY1499" s="7"/>
      <c r="JZ1499" s="7"/>
      <c r="KA1499" s="7"/>
      <c r="KB1499" s="7"/>
      <c r="KM1499" s="7"/>
      <c r="KN1499" s="7"/>
      <c r="KO1499" s="7"/>
      <c r="KP1499" s="7"/>
      <c r="LA1499" s="7"/>
      <c r="LB1499" s="7"/>
      <c r="LC1499" s="7"/>
      <c r="LD1499" s="7"/>
      <c r="LO1499" s="7"/>
      <c r="LP1499" s="7"/>
      <c r="LQ1499" s="7"/>
      <c r="LR1499" s="7"/>
      <c r="MC1499" s="7"/>
      <c r="MD1499" s="7"/>
      <c r="ME1499" s="7"/>
      <c r="MF1499" s="7"/>
      <c r="MQ1499" s="7"/>
      <c r="MR1499" s="7"/>
      <c r="MS1499" s="7"/>
      <c r="MT1499" s="7"/>
      <c r="NE1499" s="7"/>
      <c r="NF1499" s="7"/>
      <c r="NG1499" s="7"/>
      <c r="NH1499" s="7"/>
      <c r="NS1499" s="7"/>
      <c r="NT1499" s="7"/>
      <c r="NU1499" s="7"/>
      <c r="NV1499" s="7"/>
      <c r="OG1499" s="7"/>
      <c r="OH1499" s="7"/>
      <c r="OI1499" s="7"/>
      <c r="OJ1499" s="7"/>
      <c r="OU1499" s="7"/>
      <c r="OV1499" s="7"/>
      <c r="OW1499" s="7"/>
      <c r="OX1499" s="7"/>
      <c r="PI1499" s="7"/>
      <c r="PJ1499" s="7"/>
      <c r="PK1499" s="7"/>
      <c r="PL1499" s="7"/>
      <c r="PW1499" s="7"/>
      <c r="PX1499" s="7"/>
      <c r="PY1499" s="7"/>
      <c r="PZ1499" s="7"/>
      <c r="QK1499" s="7"/>
      <c r="QL1499" s="7"/>
      <c r="QM1499" s="7"/>
      <c r="QN1499" s="7"/>
      <c r="QY1499" s="7"/>
      <c r="QZ1499" s="7"/>
      <c r="RA1499" s="7"/>
      <c r="RB1499" s="7"/>
      <c r="RM1499" s="7"/>
      <c r="RN1499" s="7"/>
      <c r="RO1499" s="7"/>
      <c r="RP1499" s="7"/>
      <c r="SA1499" s="7"/>
      <c r="SB1499" s="7"/>
      <c r="SC1499" s="7"/>
      <c r="SD1499" s="7"/>
      <c r="SO1499" s="7"/>
      <c r="SP1499" s="7"/>
      <c r="SQ1499" s="7"/>
      <c r="SR1499" s="7"/>
      <c r="TC1499" s="7"/>
      <c r="TD1499" s="7"/>
      <c r="TE1499" s="7"/>
      <c r="TF1499" s="7"/>
      <c r="TQ1499" s="7"/>
      <c r="TR1499" s="7"/>
      <c r="TS1499" s="7"/>
      <c r="TT1499" s="7"/>
      <c r="UE1499" s="7"/>
      <c r="UF1499" s="7"/>
      <c r="UG1499" s="7"/>
      <c r="UH1499" s="7"/>
      <c r="US1499" s="7"/>
      <c r="UT1499" s="7"/>
      <c r="UU1499" s="7"/>
      <c r="UV1499" s="7"/>
      <c r="VG1499" s="7"/>
      <c r="VH1499" s="7"/>
      <c r="VI1499" s="7"/>
      <c r="VJ1499" s="7"/>
      <c r="VU1499" s="7"/>
      <c r="VV1499" s="7"/>
      <c r="VW1499" s="7"/>
      <c r="VX1499" s="7"/>
      <c r="WI1499" s="7"/>
      <c r="WJ1499" s="7"/>
      <c r="WK1499" s="7"/>
      <c r="WL1499" s="7"/>
      <c r="WW1499" s="7"/>
      <c r="WX1499" s="7"/>
      <c r="WY1499" s="7"/>
      <c r="WZ1499" s="7"/>
      <c r="XK1499" s="7"/>
      <c r="XL1499" s="7"/>
      <c r="XM1499" s="7"/>
      <c r="XN1499" s="7"/>
      <c r="XY1499" s="7"/>
      <c r="XZ1499" s="7"/>
      <c r="YA1499" s="7"/>
      <c r="YB1499" s="7"/>
      <c r="YM1499" s="7"/>
      <c r="YN1499" s="7"/>
      <c r="YO1499" s="7"/>
      <c r="YP1499" s="7"/>
      <c r="ZA1499" s="7"/>
      <c r="ZB1499" s="7"/>
      <c r="ZC1499" s="7"/>
      <c r="ZD1499" s="7"/>
      <c r="ZO1499" s="7"/>
      <c r="ZP1499" s="7"/>
      <c r="ZQ1499" s="7"/>
      <c r="ZR1499" s="7"/>
      <c r="AAC1499" s="7"/>
      <c r="AAD1499" s="7"/>
      <c r="AAE1499" s="7"/>
      <c r="AAF1499" s="7"/>
      <c r="AAQ1499" s="7"/>
      <c r="AAR1499" s="7"/>
      <c r="AAS1499" s="7"/>
      <c r="AAT1499" s="7"/>
    </row>
    <row r="1500" spans="3:722" x14ac:dyDescent="0.2">
      <c r="C1500" s="1"/>
      <c r="D1500" s="1"/>
      <c r="E1500" s="1"/>
      <c r="F1500" s="1"/>
      <c r="G1500" s="1"/>
      <c r="H1500" s="1"/>
      <c r="S1500" s="1"/>
      <c r="T1500" s="1"/>
      <c r="U1500" s="1"/>
      <c r="V1500" s="1"/>
      <c r="AG1500" s="1"/>
      <c r="AH1500" s="1"/>
      <c r="AI1500" s="1"/>
      <c r="AJ1500" s="1"/>
      <c r="AU1500" s="1"/>
      <c r="AV1500" s="1"/>
      <c r="AW1500" s="1"/>
      <c r="AX1500" s="1"/>
      <c r="BI1500" s="1"/>
      <c r="BJ1500" s="1"/>
      <c r="BK1500" s="1"/>
      <c r="BL1500" s="1"/>
      <c r="BW1500" s="7"/>
      <c r="BX1500" s="7"/>
      <c r="BY1500" s="7"/>
      <c r="BZ1500" s="7"/>
      <c r="CK1500" s="7"/>
      <c r="CL1500" s="7"/>
      <c r="CM1500" s="7"/>
      <c r="CN1500" s="7"/>
      <c r="CY1500" s="7"/>
      <c r="CZ1500" s="7"/>
      <c r="DA1500" s="7"/>
      <c r="DB1500" s="7"/>
      <c r="DM1500" s="7"/>
      <c r="DN1500" s="7"/>
      <c r="DO1500" s="7"/>
      <c r="DP1500" s="7"/>
      <c r="EA1500" s="7"/>
      <c r="EB1500" s="7"/>
      <c r="EC1500" s="7"/>
      <c r="ED1500" s="7"/>
      <c r="EO1500" s="7"/>
      <c r="EP1500" s="7"/>
      <c r="EQ1500" s="7"/>
      <c r="ER1500" s="7"/>
      <c r="FC1500" s="7"/>
      <c r="FD1500" s="7"/>
      <c r="FE1500" s="7"/>
      <c r="FF1500" s="7"/>
      <c r="FQ1500" s="7"/>
      <c r="FR1500" s="7"/>
      <c r="FS1500" s="7"/>
      <c r="FT1500" s="7"/>
      <c r="GE1500" s="7"/>
      <c r="GF1500" s="7"/>
      <c r="GG1500" s="7"/>
      <c r="GH1500" s="7"/>
      <c r="GS1500" s="7"/>
      <c r="GT1500" s="7"/>
      <c r="GU1500" s="7"/>
      <c r="GV1500" s="7"/>
      <c r="HG1500" s="7"/>
      <c r="HH1500" s="7"/>
      <c r="HI1500" s="7"/>
      <c r="HJ1500" s="7"/>
      <c r="HU1500" s="7"/>
      <c r="HV1500" s="7"/>
      <c r="HW1500" s="7"/>
      <c r="HX1500" s="7"/>
      <c r="II1500" s="7"/>
      <c r="IJ1500" s="7"/>
      <c r="IK1500" s="7"/>
      <c r="IL1500" s="7"/>
      <c r="IW1500" s="7"/>
      <c r="IX1500" s="7"/>
      <c r="IY1500" s="7"/>
      <c r="IZ1500" s="7"/>
      <c r="JK1500" s="7"/>
      <c r="JL1500" s="7"/>
      <c r="JM1500" s="7"/>
      <c r="JN1500" s="7"/>
      <c r="JY1500" s="7"/>
      <c r="JZ1500" s="7"/>
      <c r="KA1500" s="7"/>
      <c r="KB1500" s="7"/>
      <c r="KM1500" s="7"/>
      <c r="KN1500" s="7"/>
      <c r="KO1500" s="7"/>
      <c r="KP1500" s="7"/>
      <c r="LA1500" s="7"/>
      <c r="LB1500" s="7"/>
      <c r="LC1500" s="7"/>
      <c r="LD1500" s="7"/>
      <c r="LO1500" s="7"/>
      <c r="LP1500" s="7"/>
      <c r="LQ1500" s="7"/>
      <c r="LR1500" s="7"/>
      <c r="MC1500" s="7"/>
      <c r="MD1500" s="7"/>
      <c r="ME1500" s="7"/>
      <c r="MF1500" s="7"/>
      <c r="MQ1500" s="7"/>
      <c r="MR1500" s="7"/>
      <c r="MS1500" s="7"/>
      <c r="MT1500" s="7"/>
      <c r="NE1500" s="7"/>
      <c r="NF1500" s="7"/>
      <c r="NG1500" s="7"/>
      <c r="NH1500" s="7"/>
      <c r="NS1500" s="7"/>
      <c r="NT1500" s="7"/>
      <c r="NU1500" s="7"/>
      <c r="NV1500" s="7"/>
      <c r="OG1500" s="7"/>
      <c r="OH1500" s="7"/>
      <c r="OI1500" s="7"/>
      <c r="OJ1500" s="7"/>
      <c r="OU1500" s="7"/>
      <c r="OV1500" s="7"/>
      <c r="OW1500" s="7"/>
      <c r="OX1500" s="7"/>
      <c r="PI1500" s="7"/>
      <c r="PJ1500" s="7"/>
      <c r="PK1500" s="7"/>
      <c r="PL1500" s="7"/>
      <c r="PW1500" s="7"/>
      <c r="PX1500" s="7"/>
      <c r="PY1500" s="7"/>
      <c r="PZ1500" s="7"/>
      <c r="QK1500" s="7"/>
      <c r="QL1500" s="7"/>
      <c r="QM1500" s="7"/>
      <c r="QN1500" s="7"/>
      <c r="QY1500" s="7"/>
      <c r="QZ1500" s="7"/>
      <c r="RA1500" s="7"/>
      <c r="RB1500" s="7"/>
      <c r="RM1500" s="7"/>
      <c r="RN1500" s="7"/>
      <c r="RO1500" s="7"/>
      <c r="RP1500" s="7"/>
      <c r="SA1500" s="7"/>
      <c r="SB1500" s="7"/>
      <c r="SC1500" s="7"/>
      <c r="SD1500" s="7"/>
      <c r="SO1500" s="7"/>
      <c r="SP1500" s="7"/>
      <c r="SQ1500" s="7"/>
      <c r="SR1500" s="7"/>
      <c r="TC1500" s="7"/>
      <c r="TD1500" s="7"/>
      <c r="TE1500" s="7"/>
      <c r="TF1500" s="7"/>
      <c r="TQ1500" s="7"/>
      <c r="TR1500" s="7"/>
      <c r="TS1500" s="7"/>
      <c r="TT1500" s="7"/>
      <c r="UE1500" s="7"/>
      <c r="UF1500" s="7"/>
      <c r="UG1500" s="7"/>
      <c r="UH1500" s="7"/>
      <c r="US1500" s="7"/>
      <c r="UT1500" s="7"/>
      <c r="UU1500" s="7"/>
      <c r="UV1500" s="7"/>
      <c r="VG1500" s="7"/>
      <c r="VH1500" s="7"/>
      <c r="VI1500" s="7"/>
      <c r="VJ1500" s="7"/>
      <c r="VU1500" s="7"/>
      <c r="VV1500" s="7"/>
      <c r="VW1500" s="7"/>
      <c r="VX1500" s="7"/>
      <c r="WI1500" s="7"/>
      <c r="WJ1500" s="7"/>
      <c r="WK1500" s="7"/>
      <c r="WL1500" s="7"/>
      <c r="WW1500" s="7"/>
      <c r="WX1500" s="7"/>
      <c r="WY1500" s="7"/>
      <c r="WZ1500" s="7"/>
      <c r="XK1500" s="7"/>
      <c r="XL1500" s="7"/>
      <c r="XM1500" s="7"/>
      <c r="XN1500" s="7"/>
      <c r="XY1500" s="7"/>
      <c r="XZ1500" s="7"/>
      <c r="YA1500" s="7"/>
      <c r="YB1500" s="7"/>
      <c r="YM1500" s="7"/>
      <c r="YN1500" s="7"/>
      <c r="YO1500" s="7"/>
      <c r="YP1500" s="7"/>
      <c r="ZA1500" s="7"/>
      <c r="ZB1500" s="7"/>
      <c r="ZC1500" s="7"/>
      <c r="ZD1500" s="7"/>
      <c r="ZO1500" s="7"/>
      <c r="ZP1500" s="7"/>
      <c r="ZQ1500" s="7"/>
      <c r="ZR1500" s="7"/>
      <c r="AAC1500" s="7"/>
      <c r="AAD1500" s="7"/>
      <c r="AAE1500" s="7"/>
      <c r="AAF1500" s="7"/>
      <c r="AAQ1500" s="7"/>
      <c r="AAR1500" s="7"/>
      <c r="AAS1500" s="7"/>
      <c r="AAT1500" s="7"/>
    </row>
    <row r="1501" spans="3:722" x14ac:dyDescent="0.2">
      <c r="C1501" s="1"/>
      <c r="D1501" s="1"/>
      <c r="E1501" s="1"/>
      <c r="F1501" s="1"/>
      <c r="G1501" s="1"/>
      <c r="H1501" s="1"/>
      <c r="S1501" s="1"/>
      <c r="T1501" s="1"/>
      <c r="U1501" s="1"/>
      <c r="V1501" s="1"/>
      <c r="AG1501" s="1"/>
      <c r="AH1501" s="1"/>
      <c r="AI1501" s="1"/>
      <c r="AJ1501" s="1"/>
      <c r="AU1501" s="1"/>
      <c r="AV1501" s="1"/>
      <c r="AW1501" s="1"/>
      <c r="AX1501" s="1"/>
      <c r="BI1501" s="1"/>
      <c r="BJ1501" s="1"/>
      <c r="BK1501" s="1"/>
      <c r="BL1501" s="1"/>
      <c r="BW1501" s="7"/>
      <c r="BX1501" s="7"/>
      <c r="BY1501" s="7"/>
      <c r="BZ1501" s="7"/>
      <c r="CK1501" s="7"/>
      <c r="CL1501" s="7"/>
      <c r="CM1501" s="7"/>
      <c r="CN1501" s="7"/>
      <c r="CY1501" s="7"/>
      <c r="CZ1501" s="7"/>
      <c r="DA1501" s="7"/>
      <c r="DB1501" s="7"/>
      <c r="DM1501" s="7"/>
      <c r="DN1501" s="7"/>
      <c r="DO1501" s="7"/>
      <c r="DP1501" s="7"/>
      <c r="EA1501" s="7"/>
      <c r="EB1501" s="7"/>
      <c r="EC1501" s="7"/>
      <c r="ED1501" s="7"/>
      <c r="EO1501" s="7"/>
      <c r="EP1501" s="7"/>
      <c r="EQ1501" s="7"/>
      <c r="ER1501" s="7"/>
      <c r="FC1501" s="7"/>
      <c r="FD1501" s="7"/>
      <c r="FE1501" s="7"/>
      <c r="FF1501" s="7"/>
      <c r="FQ1501" s="7"/>
      <c r="FR1501" s="7"/>
      <c r="FS1501" s="7"/>
      <c r="FT1501" s="7"/>
      <c r="GE1501" s="7"/>
      <c r="GF1501" s="7"/>
      <c r="GG1501" s="7"/>
      <c r="GH1501" s="7"/>
      <c r="GS1501" s="7"/>
      <c r="GT1501" s="7"/>
      <c r="GU1501" s="7"/>
      <c r="GV1501" s="7"/>
      <c r="HG1501" s="7"/>
      <c r="HH1501" s="7"/>
      <c r="HI1501" s="7"/>
      <c r="HJ1501" s="7"/>
      <c r="HU1501" s="7"/>
      <c r="HV1501" s="7"/>
      <c r="HW1501" s="7"/>
      <c r="HX1501" s="7"/>
      <c r="II1501" s="7"/>
      <c r="IJ1501" s="7"/>
      <c r="IK1501" s="7"/>
      <c r="IL1501" s="7"/>
      <c r="IW1501" s="7"/>
      <c r="IX1501" s="7"/>
      <c r="IY1501" s="7"/>
      <c r="IZ1501" s="7"/>
      <c r="JK1501" s="7"/>
      <c r="JL1501" s="7"/>
      <c r="JM1501" s="7"/>
      <c r="JN1501" s="7"/>
      <c r="JY1501" s="7"/>
      <c r="JZ1501" s="7"/>
      <c r="KA1501" s="7"/>
      <c r="KB1501" s="7"/>
      <c r="KM1501" s="7"/>
      <c r="KN1501" s="7"/>
      <c r="KO1501" s="7"/>
      <c r="KP1501" s="7"/>
      <c r="LA1501" s="7"/>
      <c r="LB1501" s="7"/>
      <c r="LC1501" s="7"/>
      <c r="LD1501" s="7"/>
      <c r="LO1501" s="7"/>
      <c r="LP1501" s="7"/>
      <c r="LQ1501" s="7"/>
      <c r="LR1501" s="7"/>
      <c r="MC1501" s="7"/>
      <c r="MD1501" s="7"/>
      <c r="ME1501" s="7"/>
      <c r="MF1501" s="7"/>
      <c r="MQ1501" s="7"/>
      <c r="MR1501" s="7"/>
      <c r="MS1501" s="7"/>
      <c r="MT1501" s="7"/>
      <c r="NE1501" s="7"/>
      <c r="NF1501" s="7"/>
      <c r="NG1501" s="7"/>
      <c r="NH1501" s="7"/>
      <c r="NS1501" s="7"/>
      <c r="NT1501" s="7"/>
      <c r="NU1501" s="7"/>
      <c r="NV1501" s="7"/>
      <c r="OG1501" s="7"/>
      <c r="OH1501" s="7"/>
      <c r="OI1501" s="7"/>
      <c r="OJ1501" s="7"/>
      <c r="OU1501" s="7"/>
      <c r="OV1501" s="7"/>
      <c r="OW1501" s="7"/>
      <c r="OX1501" s="7"/>
      <c r="PI1501" s="7"/>
      <c r="PJ1501" s="7"/>
      <c r="PK1501" s="7"/>
      <c r="PL1501" s="7"/>
      <c r="PW1501" s="7"/>
      <c r="PX1501" s="7"/>
      <c r="PY1501" s="7"/>
      <c r="PZ1501" s="7"/>
      <c r="QK1501" s="7"/>
      <c r="QL1501" s="7"/>
      <c r="QM1501" s="7"/>
      <c r="QN1501" s="7"/>
      <c r="QY1501" s="7"/>
      <c r="QZ1501" s="7"/>
      <c r="RA1501" s="7"/>
      <c r="RB1501" s="7"/>
      <c r="RM1501" s="7"/>
      <c r="RN1501" s="7"/>
      <c r="RO1501" s="7"/>
      <c r="RP1501" s="7"/>
      <c r="SA1501" s="7"/>
      <c r="SB1501" s="7"/>
      <c r="SC1501" s="7"/>
      <c r="SD1501" s="7"/>
      <c r="SO1501" s="7"/>
      <c r="SP1501" s="7"/>
      <c r="SQ1501" s="7"/>
      <c r="SR1501" s="7"/>
      <c r="TC1501" s="7"/>
      <c r="TD1501" s="7"/>
      <c r="TE1501" s="7"/>
      <c r="TF1501" s="7"/>
      <c r="TQ1501" s="7"/>
      <c r="TR1501" s="7"/>
      <c r="TS1501" s="7"/>
      <c r="TT1501" s="7"/>
      <c r="UE1501" s="7"/>
      <c r="UF1501" s="7"/>
      <c r="UG1501" s="7"/>
      <c r="UH1501" s="7"/>
      <c r="US1501" s="7"/>
      <c r="UT1501" s="7"/>
      <c r="UU1501" s="7"/>
      <c r="UV1501" s="7"/>
      <c r="VG1501" s="7"/>
      <c r="VH1501" s="7"/>
      <c r="VI1501" s="7"/>
      <c r="VJ1501" s="7"/>
      <c r="VU1501" s="7"/>
      <c r="VV1501" s="7"/>
      <c r="VW1501" s="7"/>
      <c r="VX1501" s="7"/>
      <c r="WI1501" s="7"/>
      <c r="WJ1501" s="7"/>
      <c r="WK1501" s="7"/>
      <c r="WL1501" s="7"/>
      <c r="WW1501" s="7"/>
      <c r="WX1501" s="7"/>
      <c r="WY1501" s="7"/>
      <c r="WZ1501" s="7"/>
      <c r="XK1501" s="7"/>
      <c r="XL1501" s="7"/>
      <c r="XM1501" s="7"/>
      <c r="XN1501" s="7"/>
      <c r="XY1501" s="7"/>
      <c r="XZ1501" s="7"/>
      <c r="YA1501" s="7"/>
      <c r="YB1501" s="7"/>
      <c r="YM1501" s="7"/>
      <c r="YN1501" s="7"/>
      <c r="YO1501" s="7"/>
      <c r="YP1501" s="7"/>
      <c r="ZA1501" s="7"/>
      <c r="ZB1501" s="7"/>
      <c r="ZC1501" s="7"/>
      <c r="ZD1501" s="7"/>
      <c r="ZO1501" s="7"/>
      <c r="ZP1501" s="7"/>
      <c r="ZQ1501" s="7"/>
      <c r="ZR1501" s="7"/>
      <c r="AAC1501" s="7"/>
      <c r="AAD1501" s="7"/>
      <c r="AAE1501" s="7"/>
      <c r="AAF1501" s="7"/>
      <c r="AAQ1501" s="7"/>
      <c r="AAR1501" s="7"/>
      <c r="AAS1501" s="7"/>
      <c r="AAT1501" s="7"/>
    </row>
    <row r="1502" spans="3:722" x14ac:dyDescent="0.2">
      <c r="C1502" s="1"/>
      <c r="D1502" s="1"/>
      <c r="E1502" s="1"/>
      <c r="F1502" s="1"/>
      <c r="G1502" s="1"/>
      <c r="H1502" s="1"/>
      <c r="S1502" s="1"/>
      <c r="T1502" s="1"/>
      <c r="U1502" s="1"/>
      <c r="V1502" s="1"/>
      <c r="AG1502" s="1"/>
      <c r="AH1502" s="1"/>
      <c r="AI1502" s="1"/>
      <c r="AJ1502" s="1"/>
      <c r="AU1502" s="1"/>
      <c r="AV1502" s="1"/>
      <c r="AW1502" s="1"/>
      <c r="AX1502" s="1"/>
      <c r="BI1502" s="1"/>
      <c r="BJ1502" s="1"/>
      <c r="BK1502" s="1"/>
      <c r="BL1502" s="1"/>
      <c r="BW1502" s="7"/>
      <c r="BX1502" s="7"/>
      <c r="BY1502" s="7"/>
      <c r="BZ1502" s="7"/>
      <c r="CK1502" s="7"/>
      <c r="CL1502" s="7"/>
      <c r="CM1502" s="7"/>
      <c r="CN1502" s="7"/>
      <c r="CY1502" s="7"/>
      <c r="CZ1502" s="7"/>
      <c r="DA1502" s="7"/>
      <c r="DB1502" s="7"/>
      <c r="DM1502" s="7"/>
      <c r="DN1502" s="7"/>
      <c r="DO1502" s="7"/>
      <c r="DP1502" s="7"/>
      <c r="EA1502" s="7"/>
      <c r="EB1502" s="7"/>
      <c r="EC1502" s="7"/>
      <c r="ED1502" s="7"/>
      <c r="EO1502" s="7"/>
      <c r="EP1502" s="7"/>
      <c r="EQ1502" s="7"/>
      <c r="ER1502" s="7"/>
      <c r="FC1502" s="7"/>
      <c r="FD1502" s="7"/>
      <c r="FE1502" s="7"/>
      <c r="FF1502" s="7"/>
      <c r="FQ1502" s="7"/>
      <c r="FR1502" s="7"/>
      <c r="FS1502" s="7"/>
      <c r="FT1502" s="7"/>
      <c r="GE1502" s="7"/>
      <c r="GF1502" s="7"/>
      <c r="GG1502" s="7"/>
      <c r="GH1502" s="7"/>
      <c r="GS1502" s="7"/>
      <c r="GT1502" s="7"/>
      <c r="GU1502" s="7"/>
      <c r="GV1502" s="7"/>
      <c r="HG1502" s="7"/>
      <c r="HH1502" s="7"/>
      <c r="HI1502" s="7"/>
      <c r="HJ1502" s="7"/>
      <c r="HU1502" s="7"/>
      <c r="HV1502" s="7"/>
      <c r="HW1502" s="7"/>
      <c r="HX1502" s="7"/>
      <c r="II1502" s="7"/>
      <c r="IJ1502" s="7"/>
      <c r="IK1502" s="7"/>
      <c r="IL1502" s="7"/>
      <c r="IW1502" s="7"/>
      <c r="IX1502" s="7"/>
      <c r="IY1502" s="7"/>
      <c r="IZ1502" s="7"/>
      <c r="JK1502" s="7"/>
      <c r="JL1502" s="7"/>
      <c r="JM1502" s="7"/>
      <c r="JN1502" s="7"/>
      <c r="JY1502" s="7"/>
      <c r="JZ1502" s="7"/>
      <c r="KA1502" s="7"/>
      <c r="KB1502" s="7"/>
      <c r="KM1502" s="7"/>
      <c r="KN1502" s="7"/>
      <c r="KO1502" s="7"/>
      <c r="KP1502" s="7"/>
      <c r="LA1502" s="7"/>
      <c r="LB1502" s="7"/>
      <c r="LC1502" s="7"/>
      <c r="LD1502" s="7"/>
      <c r="LO1502" s="7"/>
      <c r="LP1502" s="7"/>
      <c r="LQ1502" s="7"/>
      <c r="LR1502" s="7"/>
      <c r="MC1502" s="7"/>
      <c r="MD1502" s="7"/>
      <c r="ME1502" s="7"/>
      <c r="MF1502" s="7"/>
      <c r="MQ1502" s="7"/>
      <c r="MR1502" s="7"/>
      <c r="MS1502" s="7"/>
      <c r="MT1502" s="7"/>
      <c r="NE1502" s="7"/>
      <c r="NF1502" s="7"/>
      <c r="NG1502" s="7"/>
      <c r="NH1502" s="7"/>
      <c r="NS1502" s="7"/>
      <c r="NT1502" s="7"/>
      <c r="NU1502" s="7"/>
      <c r="NV1502" s="7"/>
      <c r="OG1502" s="7"/>
      <c r="OH1502" s="7"/>
      <c r="OI1502" s="7"/>
      <c r="OJ1502" s="7"/>
      <c r="OU1502" s="7"/>
      <c r="OV1502" s="7"/>
      <c r="OW1502" s="7"/>
      <c r="OX1502" s="7"/>
      <c r="PI1502" s="7"/>
      <c r="PJ1502" s="7"/>
      <c r="PK1502" s="7"/>
      <c r="PL1502" s="7"/>
      <c r="PW1502" s="7"/>
      <c r="PX1502" s="7"/>
      <c r="PY1502" s="7"/>
      <c r="PZ1502" s="7"/>
      <c r="QK1502" s="7"/>
      <c r="QL1502" s="7"/>
      <c r="QM1502" s="7"/>
      <c r="QN1502" s="7"/>
      <c r="QY1502" s="7"/>
      <c r="QZ1502" s="7"/>
      <c r="RA1502" s="7"/>
      <c r="RB1502" s="7"/>
      <c r="RM1502" s="7"/>
      <c r="RN1502" s="7"/>
      <c r="RO1502" s="7"/>
      <c r="RP1502" s="7"/>
      <c r="SA1502" s="7"/>
      <c r="SB1502" s="7"/>
      <c r="SC1502" s="7"/>
      <c r="SD1502" s="7"/>
      <c r="SO1502" s="7"/>
      <c r="SP1502" s="7"/>
      <c r="SQ1502" s="7"/>
      <c r="SR1502" s="7"/>
      <c r="TC1502" s="7"/>
      <c r="TD1502" s="7"/>
      <c r="TE1502" s="7"/>
      <c r="TF1502" s="7"/>
      <c r="TQ1502" s="7"/>
      <c r="TR1502" s="7"/>
      <c r="TS1502" s="7"/>
      <c r="TT1502" s="7"/>
      <c r="UE1502" s="7"/>
      <c r="UF1502" s="7"/>
      <c r="UG1502" s="7"/>
      <c r="UH1502" s="7"/>
      <c r="US1502" s="7"/>
      <c r="UT1502" s="7"/>
      <c r="UU1502" s="7"/>
      <c r="UV1502" s="7"/>
      <c r="VG1502" s="7"/>
      <c r="VH1502" s="7"/>
      <c r="VI1502" s="7"/>
      <c r="VJ1502" s="7"/>
      <c r="VU1502" s="7"/>
      <c r="VV1502" s="7"/>
      <c r="VW1502" s="7"/>
      <c r="VX1502" s="7"/>
      <c r="WI1502" s="7"/>
      <c r="WJ1502" s="7"/>
      <c r="WK1502" s="7"/>
      <c r="WL1502" s="7"/>
      <c r="WW1502" s="7"/>
      <c r="WX1502" s="7"/>
      <c r="WY1502" s="7"/>
      <c r="WZ1502" s="7"/>
      <c r="XK1502" s="7"/>
      <c r="XL1502" s="7"/>
      <c r="XM1502" s="7"/>
      <c r="XN1502" s="7"/>
      <c r="XY1502" s="7"/>
      <c r="XZ1502" s="7"/>
      <c r="YA1502" s="7"/>
      <c r="YB1502" s="7"/>
      <c r="YM1502" s="7"/>
      <c r="YN1502" s="7"/>
      <c r="YO1502" s="7"/>
      <c r="YP1502" s="7"/>
      <c r="ZA1502" s="7"/>
      <c r="ZB1502" s="7"/>
      <c r="ZC1502" s="7"/>
      <c r="ZD1502" s="7"/>
      <c r="ZO1502" s="7"/>
      <c r="ZP1502" s="7"/>
      <c r="ZQ1502" s="7"/>
      <c r="ZR1502" s="7"/>
      <c r="AAC1502" s="7"/>
      <c r="AAD1502" s="7"/>
      <c r="AAE1502" s="7"/>
      <c r="AAF1502" s="7"/>
      <c r="AAQ1502" s="7"/>
      <c r="AAR1502" s="7"/>
      <c r="AAS1502" s="7"/>
      <c r="AAT1502" s="7"/>
    </row>
    <row r="1503" spans="3:722" x14ac:dyDescent="0.2">
      <c r="C1503" s="1"/>
      <c r="D1503" s="1"/>
      <c r="E1503" s="1"/>
      <c r="F1503" s="1"/>
      <c r="G1503" s="1"/>
      <c r="H1503" s="1"/>
      <c r="S1503" s="1"/>
      <c r="T1503" s="1"/>
      <c r="U1503" s="1"/>
      <c r="V1503" s="1"/>
      <c r="AG1503" s="1"/>
      <c r="AH1503" s="1"/>
      <c r="AI1503" s="1"/>
      <c r="AJ1503" s="1"/>
      <c r="AU1503" s="1"/>
      <c r="AV1503" s="1"/>
      <c r="AW1503" s="1"/>
      <c r="AX1503" s="1"/>
      <c r="BI1503" s="1"/>
      <c r="BJ1503" s="1"/>
      <c r="BK1503" s="1"/>
      <c r="BL1503" s="1"/>
      <c r="BW1503" s="7"/>
      <c r="BX1503" s="7"/>
      <c r="BY1503" s="7"/>
      <c r="BZ1503" s="7"/>
      <c r="CK1503" s="7"/>
      <c r="CL1503" s="7"/>
      <c r="CM1503" s="7"/>
      <c r="CN1503" s="7"/>
      <c r="CY1503" s="7"/>
      <c r="CZ1503" s="7"/>
      <c r="DA1503" s="7"/>
      <c r="DB1503" s="7"/>
      <c r="DM1503" s="7"/>
      <c r="DN1503" s="7"/>
      <c r="DO1503" s="7"/>
      <c r="DP1503" s="7"/>
      <c r="EA1503" s="7"/>
      <c r="EB1503" s="7"/>
      <c r="EC1503" s="7"/>
      <c r="ED1503" s="7"/>
      <c r="EO1503" s="7"/>
      <c r="EP1503" s="7"/>
      <c r="EQ1503" s="7"/>
      <c r="ER1503" s="7"/>
      <c r="FC1503" s="7"/>
      <c r="FD1503" s="7"/>
      <c r="FE1503" s="7"/>
      <c r="FF1503" s="7"/>
      <c r="FQ1503" s="7"/>
      <c r="FR1503" s="7"/>
      <c r="FS1503" s="7"/>
      <c r="FT1503" s="7"/>
      <c r="GE1503" s="7"/>
      <c r="GF1503" s="7"/>
      <c r="GG1503" s="7"/>
      <c r="GH1503" s="7"/>
      <c r="GS1503" s="7"/>
      <c r="GT1503" s="7"/>
      <c r="GU1503" s="7"/>
      <c r="GV1503" s="7"/>
      <c r="HG1503" s="7"/>
      <c r="HH1503" s="7"/>
      <c r="HI1503" s="7"/>
      <c r="HJ1503" s="7"/>
      <c r="HU1503" s="7"/>
      <c r="HV1503" s="7"/>
      <c r="HW1503" s="7"/>
      <c r="HX1503" s="7"/>
      <c r="II1503" s="7"/>
      <c r="IJ1503" s="7"/>
      <c r="IK1503" s="7"/>
      <c r="IL1503" s="7"/>
      <c r="IW1503" s="7"/>
      <c r="IX1503" s="7"/>
      <c r="IY1503" s="7"/>
      <c r="IZ1503" s="7"/>
      <c r="JK1503" s="7"/>
      <c r="JL1503" s="7"/>
      <c r="JM1503" s="7"/>
      <c r="JN1503" s="7"/>
      <c r="JY1503" s="7"/>
      <c r="JZ1503" s="7"/>
      <c r="KA1503" s="7"/>
      <c r="KB1503" s="7"/>
      <c r="KM1503" s="7"/>
      <c r="KN1503" s="7"/>
      <c r="KO1503" s="7"/>
      <c r="KP1503" s="7"/>
      <c r="LA1503" s="7"/>
      <c r="LB1503" s="7"/>
      <c r="LC1503" s="7"/>
      <c r="LD1503" s="7"/>
      <c r="LO1503" s="7"/>
      <c r="LP1503" s="7"/>
      <c r="LQ1503" s="7"/>
      <c r="LR1503" s="7"/>
      <c r="MC1503" s="7"/>
      <c r="MD1503" s="7"/>
      <c r="ME1503" s="7"/>
      <c r="MF1503" s="7"/>
      <c r="MQ1503" s="7"/>
      <c r="MR1503" s="7"/>
      <c r="MS1503" s="7"/>
      <c r="MT1503" s="7"/>
      <c r="NE1503" s="7"/>
      <c r="NF1503" s="7"/>
      <c r="NG1503" s="7"/>
      <c r="NH1503" s="7"/>
      <c r="NS1503" s="7"/>
      <c r="NT1503" s="7"/>
      <c r="NU1503" s="7"/>
      <c r="NV1503" s="7"/>
      <c r="OG1503" s="7"/>
      <c r="OH1503" s="7"/>
      <c r="OI1503" s="7"/>
      <c r="OJ1503" s="7"/>
      <c r="OU1503" s="7"/>
      <c r="OV1503" s="7"/>
      <c r="OW1503" s="7"/>
      <c r="OX1503" s="7"/>
      <c r="PI1503" s="7"/>
      <c r="PJ1503" s="7"/>
      <c r="PK1503" s="7"/>
      <c r="PL1503" s="7"/>
      <c r="PW1503" s="7"/>
      <c r="PX1503" s="7"/>
      <c r="PY1503" s="7"/>
      <c r="PZ1503" s="7"/>
      <c r="QK1503" s="7"/>
      <c r="QL1503" s="7"/>
      <c r="QM1503" s="7"/>
      <c r="QN1503" s="7"/>
      <c r="QY1503" s="7"/>
      <c r="QZ1503" s="7"/>
      <c r="RA1503" s="7"/>
      <c r="RB1503" s="7"/>
      <c r="RM1503" s="7"/>
      <c r="RN1503" s="7"/>
      <c r="RO1503" s="7"/>
      <c r="RP1503" s="7"/>
      <c r="SA1503" s="7"/>
      <c r="SB1503" s="7"/>
      <c r="SC1503" s="7"/>
      <c r="SD1503" s="7"/>
      <c r="SO1503" s="7"/>
      <c r="SP1503" s="7"/>
      <c r="SQ1503" s="7"/>
      <c r="SR1503" s="7"/>
      <c r="TC1503" s="7"/>
      <c r="TD1503" s="7"/>
      <c r="TE1503" s="7"/>
      <c r="TF1503" s="7"/>
      <c r="TQ1503" s="7"/>
      <c r="TR1503" s="7"/>
      <c r="TS1503" s="7"/>
      <c r="TT1503" s="7"/>
      <c r="UE1503" s="7"/>
      <c r="UF1503" s="7"/>
      <c r="UG1503" s="7"/>
      <c r="UH1503" s="7"/>
      <c r="US1503" s="7"/>
      <c r="UT1503" s="7"/>
      <c r="UU1503" s="7"/>
      <c r="UV1503" s="7"/>
      <c r="VG1503" s="7"/>
      <c r="VH1503" s="7"/>
      <c r="VI1503" s="7"/>
      <c r="VJ1503" s="7"/>
      <c r="VU1503" s="7"/>
      <c r="VV1503" s="7"/>
      <c r="VW1503" s="7"/>
      <c r="VX1503" s="7"/>
      <c r="WI1503" s="7"/>
      <c r="WJ1503" s="7"/>
      <c r="WK1503" s="7"/>
      <c r="WL1503" s="7"/>
      <c r="WW1503" s="7"/>
      <c r="WX1503" s="7"/>
      <c r="WY1503" s="7"/>
      <c r="WZ1503" s="7"/>
      <c r="XK1503" s="7"/>
      <c r="XL1503" s="7"/>
      <c r="XM1503" s="7"/>
      <c r="XN1503" s="7"/>
      <c r="XY1503" s="7"/>
      <c r="XZ1503" s="7"/>
      <c r="YA1503" s="7"/>
      <c r="YB1503" s="7"/>
      <c r="YM1503" s="7"/>
      <c r="YN1503" s="7"/>
      <c r="YO1503" s="7"/>
      <c r="YP1503" s="7"/>
      <c r="ZA1503" s="7"/>
      <c r="ZB1503" s="7"/>
      <c r="ZC1503" s="7"/>
      <c r="ZD1503" s="7"/>
      <c r="ZO1503" s="7"/>
      <c r="ZP1503" s="7"/>
      <c r="ZQ1503" s="7"/>
      <c r="ZR1503" s="7"/>
      <c r="AAC1503" s="7"/>
      <c r="AAD1503" s="7"/>
      <c r="AAE1503" s="7"/>
      <c r="AAF1503" s="7"/>
      <c r="AAQ1503" s="7"/>
      <c r="AAR1503" s="7"/>
      <c r="AAS1503" s="7"/>
      <c r="AAT1503" s="7"/>
    </row>
    <row r="1504" spans="3:722" x14ac:dyDescent="0.2">
      <c r="C1504" s="1"/>
      <c r="D1504" s="1"/>
      <c r="E1504" s="1"/>
      <c r="F1504" s="1"/>
      <c r="G1504" s="1"/>
      <c r="H1504" s="1"/>
      <c r="S1504" s="1"/>
      <c r="T1504" s="1"/>
      <c r="U1504" s="1"/>
      <c r="V1504" s="1"/>
      <c r="AG1504" s="1"/>
      <c r="AH1504" s="1"/>
      <c r="AI1504" s="1"/>
      <c r="AJ1504" s="1"/>
      <c r="AU1504" s="1"/>
      <c r="AV1504" s="1"/>
      <c r="AW1504" s="1"/>
      <c r="AX1504" s="1"/>
      <c r="BI1504" s="1"/>
      <c r="BJ1504" s="1"/>
      <c r="BK1504" s="1"/>
      <c r="BL1504" s="1"/>
      <c r="BW1504" s="7"/>
      <c r="BX1504" s="7"/>
      <c r="BY1504" s="7"/>
      <c r="BZ1504" s="7"/>
      <c r="CK1504" s="7"/>
      <c r="CL1504" s="7"/>
      <c r="CM1504" s="7"/>
      <c r="CN1504" s="7"/>
      <c r="CY1504" s="7"/>
      <c r="CZ1504" s="7"/>
      <c r="DA1504" s="7"/>
      <c r="DB1504" s="7"/>
      <c r="DM1504" s="7"/>
      <c r="DN1504" s="7"/>
      <c r="DO1504" s="7"/>
      <c r="DP1504" s="7"/>
      <c r="EA1504" s="7"/>
      <c r="EB1504" s="7"/>
      <c r="EC1504" s="7"/>
      <c r="ED1504" s="7"/>
      <c r="EO1504" s="7"/>
      <c r="EP1504" s="7"/>
      <c r="EQ1504" s="7"/>
      <c r="ER1504" s="7"/>
      <c r="FC1504" s="7"/>
      <c r="FD1504" s="7"/>
      <c r="FE1504" s="7"/>
      <c r="FF1504" s="7"/>
      <c r="FQ1504" s="7"/>
      <c r="FR1504" s="7"/>
      <c r="FS1504" s="7"/>
      <c r="FT1504" s="7"/>
      <c r="GE1504" s="7"/>
      <c r="GF1504" s="7"/>
      <c r="GG1504" s="7"/>
      <c r="GH1504" s="7"/>
      <c r="GS1504" s="7"/>
      <c r="GT1504" s="7"/>
      <c r="GU1504" s="7"/>
      <c r="GV1504" s="7"/>
      <c r="HG1504" s="7"/>
      <c r="HH1504" s="7"/>
      <c r="HI1504" s="7"/>
      <c r="HJ1504" s="7"/>
      <c r="HU1504" s="7"/>
      <c r="HV1504" s="7"/>
      <c r="HW1504" s="7"/>
      <c r="HX1504" s="7"/>
      <c r="II1504" s="7"/>
      <c r="IJ1504" s="7"/>
      <c r="IK1504" s="7"/>
      <c r="IL1504" s="7"/>
      <c r="IW1504" s="7"/>
      <c r="IX1504" s="7"/>
      <c r="IY1504" s="7"/>
      <c r="IZ1504" s="7"/>
      <c r="JK1504" s="7"/>
      <c r="JL1504" s="7"/>
      <c r="JM1504" s="7"/>
      <c r="JN1504" s="7"/>
      <c r="JY1504" s="7"/>
      <c r="JZ1504" s="7"/>
      <c r="KA1504" s="7"/>
      <c r="KB1504" s="7"/>
      <c r="KM1504" s="7"/>
      <c r="KN1504" s="7"/>
      <c r="KO1504" s="7"/>
      <c r="KP1504" s="7"/>
      <c r="LA1504" s="7"/>
      <c r="LB1504" s="7"/>
      <c r="LC1504" s="7"/>
      <c r="LD1504" s="7"/>
      <c r="LO1504" s="7"/>
      <c r="LP1504" s="7"/>
      <c r="LQ1504" s="7"/>
      <c r="LR1504" s="7"/>
      <c r="MC1504" s="7"/>
      <c r="MD1504" s="7"/>
      <c r="ME1504" s="7"/>
      <c r="MF1504" s="7"/>
      <c r="MQ1504" s="7"/>
      <c r="MR1504" s="7"/>
      <c r="MS1504" s="7"/>
      <c r="MT1504" s="7"/>
      <c r="NE1504" s="7"/>
      <c r="NF1504" s="7"/>
      <c r="NG1504" s="7"/>
      <c r="NH1504" s="7"/>
      <c r="NS1504" s="7"/>
      <c r="NT1504" s="7"/>
      <c r="NU1504" s="7"/>
      <c r="NV1504" s="7"/>
      <c r="OG1504" s="7"/>
      <c r="OH1504" s="7"/>
      <c r="OI1504" s="7"/>
      <c r="OJ1504" s="7"/>
      <c r="OU1504" s="7"/>
      <c r="OV1504" s="7"/>
      <c r="OW1504" s="7"/>
      <c r="OX1504" s="7"/>
      <c r="PI1504" s="7"/>
      <c r="PJ1504" s="7"/>
      <c r="PK1504" s="7"/>
      <c r="PL1504" s="7"/>
      <c r="PW1504" s="7"/>
      <c r="PX1504" s="7"/>
      <c r="PY1504" s="7"/>
      <c r="PZ1504" s="7"/>
      <c r="QK1504" s="7"/>
      <c r="QL1504" s="7"/>
      <c r="QM1504" s="7"/>
      <c r="QN1504" s="7"/>
      <c r="QY1504" s="7"/>
      <c r="QZ1504" s="7"/>
      <c r="RA1504" s="7"/>
      <c r="RB1504" s="7"/>
      <c r="RM1504" s="7"/>
      <c r="RN1504" s="7"/>
      <c r="RO1504" s="7"/>
      <c r="RP1504" s="7"/>
      <c r="SA1504" s="7"/>
      <c r="SB1504" s="7"/>
      <c r="SC1504" s="7"/>
      <c r="SD1504" s="7"/>
      <c r="SO1504" s="7"/>
      <c r="SP1504" s="7"/>
      <c r="SQ1504" s="7"/>
      <c r="SR1504" s="7"/>
      <c r="TC1504" s="7"/>
      <c r="TD1504" s="7"/>
      <c r="TE1504" s="7"/>
      <c r="TF1504" s="7"/>
      <c r="TQ1504" s="7"/>
      <c r="TR1504" s="7"/>
      <c r="TS1504" s="7"/>
      <c r="TT1504" s="7"/>
      <c r="UE1504" s="7"/>
      <c r="UF1504" s="7"/>
      <c r="UG1504" s="7"/>
      <c r="UH1504" s="7"/>
      <c r="US1504" s="7"/>
      <c r="UT1504" s="7"/>
      <c r="UU1504" s="7"/>
      <c r="UV1504" s="7"/>
      <c r="VG1504" s="7"/>
      <c r="VH1504" s="7"/>
      <c r="VI1504" s="7"/>
      <c r="VJ1504" s="7"/>
      <c r="VU1504" s="7"/>
      <c r="VV1504" s="7"/>
      <c r="VW1504" s="7"/>
      <c r="VX1504" s="7"/>
      <c r="WI1504" s="7"/>
      <c r="WJ1504" s="7"/>
      <c r="WK1504" s="7"/>
      <c r="WL1504" s="7"/>
      <c r="WW1504" s="7"/>
      <c r="WX1504" s="7"/>
      <c r="WY1504" s="7"/>
      <c r="WZ1504" s="7"/>
      <c r="XK1504" s="7"/>
      <c r="XL1504" s="7"/>
      <c r="XM1504" s="7"/>
      <c r="XN1504" s="7"/>
      <c r="XY1504" s="7"/>
      <c r="XZ1504" s="7"/>
      <c r="YA1504" s="7"/>
      <c r="YB1504" s="7"/>
      <c r="YM1504" s="7"/>
      <c r="YN1504" s="7"/>
      <c r="YO1504" s="7"/>
      <c r="YP1504" s="7"/>
      <c r="ZA1504" s="7"/>
      <c r="ZB1504" s="7"/>
      <c r="ZC1504" s="7"/>
      <c r="ZD1504" s="7"/>
      <c r="ZO1504" s="7"/>
      <c r="ZP1504" s="7"/>
      <c r="ZQ1504" s="7"/>
      <c r="ZR1504" s="7"/>
      <c r="AAC1504" s="7"/>
      <c r="AAD1504" s="7"/>
      <c r="AAE1504" s="7"/>
      <c r="AAF1504" s="7"/>
      <c r="AAQ1504" s="7"/>
      <c r="AAR1504" s="7"/>
      <c r="AAS1504" s="7"/>
      <c r="AAT1504" s="7"/>
    </row>
    <row r="1505" spans="3:722" x14ac:dyDescent="0.2">
      <c r="C1505" s="1"/>
      <c r="D1505" s="1"/>
      <c r="E1505" s="1"/>
      <c r="F1505" s="1"/>
      <c r="G1505" s="1"/>
      <c r="H1505" s="1"/>
      <c r="S1505" s="1"/>
      <c r="T1505" s="1"/>
      <c r="U1505" s="1"/>
      <c r="V1505" s="1"/>
      <c r="AG1505" s="1"/>
      <c r="AH1505" s="1"/>
      <c r="AI1505" s="1"/>
      <c r="AJ1505" s="1"/>
      <c r="AU1505" s="1"/>
      <c r="AV1505" s="1"/>
      <c r="AW1505" s="1"/>
      <c r="AX1505" s="1"/>
      <c r="BI1505" s="1"/>
      <c r="BJ1505" s="1"/>
      <c r="BK1505" s="1"/>
      <c r="BL1505" s="1"/>
      <c r="BW1505" s="7"/>
      <c r="BX1505" s="7"/>
      <c r="BY1505" s="7"/>
      <c r="BZ1505" s="7"/>
      <c r="CK1505" s="7"/>
      <c r="CL1505" s="7"/>
      <c r="CM1505" s="7"/>
      <c r="CN1505" s="7"/>
      <c r="CY1505" s="7"/>
      <c r="CZ1505" s="7"/>
      <c r="DA1505" s="7"/>
      <c r="DB1505" s="7"/>
      <c r="DM1505" s="7"/>
      <c r="DN1505" s="7"/>
      <c r="DO1505" s="7"/>
      <c r="DP1505" s="7"/>
      <c r="EA1505" s="7"/>
      <c r="EB1505" s="7"/>
      <c r="EC1505" s="7"/>
      <c r="ED1505" s="7"/>
      <c r="EO1505" s="7"/>
      <c r="EP1505" s="7"/>
      <c r="EQ1505" s="7"/>
      <c r="ER1505" s="7"/>
      <c r="FC1505" s="7"/>
      <c r="FD1505" s="7"/>
      <c r="FE1505" s="7"/>
      <c r="FF1505" s="7"/>
      <c r="FQ1505" s="7"/>
      <c r="FR1505" s="7"/>
      <c r="FS1505" s="7"/>
      <c r="FT1505" s="7"/>
      <c r="GE1505" s="7"/>
      <c r="GF1505" s="7"/>
      <c r="GG1505" s="7"/>
      <c r="GH1505" s="7"/>
      <c r="GS1505" s="7"/>
      <c r="GT1505" s="7"/>
      <c r="GU1505" s="7"/>
      <c r="GV1505" s="7"/>
      <c r="HG1505" s="7"/>
      <c r="HH1505" s="7"/>
      <c r="HI1505" s="7"/>
      <c r="HJ1505" s="7"/>
      <c r="HU1505" s="7"/>
      <c r="HV1505" s="7"/>
      <c r="HW1505" s="7"/>
      <c r="HX1505" s="7"/>
      <c r="II1505" s="7"/>
      <c r="IJ1505" s="7"/>
      <c r="IK1505" s="7"/>
      <c r="IL1505" s="7"/>
      <c r="IW1505" s="7"/>
      <c r="IX1505" s="7"/>
      <c r="IY1505" s="7"/>
      <c r="IZ1505" s="7"/>
      <c r="JK1505" s="7"/>
      <c r="JL1505" s="7"/>
      <c r="JM1505" s="7"/>
      <c r="JN1505" s="7"/>
      <c r="JY1505" s="7"/>
      <c r="JZ1505" s="7"/>
      <c r="KA1505" s="7"/>
      <c r="KB1505" s="7"/>
      <c r="KM1505" s="7"/>
      <c r="KN1505" s="7"/>
      <c r="KO1505" s="7"/>
      <c r="KP1505" s="7"/>
      <c r="LA1505" s="7"/>
      <c r="LB1505" s="7"/>
      <c r="LC1505" s="7"/>
      <c r="LD1505" s="7"/>
      <c r="LO1505" s="7"/>
      <c r="LP1505" s="7"/>
      <c r="LQ1505" s="7"/>
      <c r="LR1505" s="7"/>
      <c r="MC1505" s="7"/>
      <c r="MD1505" s="7"/>
      <c r="ME1505" s="7"/>
      <c r="MF1505" s="7"/>
      <c r="MQ1505" s="7"/>
      <c r="MR1505" s="7"/>
      <c r="MS1505" s="7"/>
      <c r="MT1505" s="7"/>
      <c r="NE1505" s="7"/>
      <c r="NF1505" s="7"/>
      <c r="NG1505" s="7"/>
      <c r="NH1505" s="7"/>
      <c r="NS1505" s="7"/>
      <c r="NT1505" s="7"/>
      <c r="NU1505" s="7"/>
      <c r="NV1505" s="7"/>
      <c r="OG1505" s="7"/>
      <c r="OH1505" s="7"/>
      <c r="OI1505" s="7"/>
      <c r="OJ1505" s="7"/>
      <c r="OU1505" s="7"/>
      <c r="OV1505" s="7"/>
      <c r="OW1505" s="7"/>
      <c r="OX1505" s="7"/>
      <c r="PI1505" s="7"/>
      <c r="PJ1505" s="7"/>
      <c r="PK1505" s="7"/>
      <c r="PL1505" s="7"/>
      <c r="PW1505" s="7"/>
      <c r="PX1505" s="7"/>
      <c r="PY1505" s="7"/>
      <c r="PZ1505" s="7"/>
      <c r="QK1505" s="7"/>
      <c r="QL1505" s="7"/>
      <c r="QM1505" s="7"/>
      <c r="QN1505" s="7"/>
      <c r="QY1505" s="7"/>
      <c r="QZ1505" s="7"/>
      <c r="RA1505" s="7"/>
      <c r="RB1505" s="7"/>
      <c r="RM1505" s="7"/>
      <c r="RN1505" s="7"/>
      <c r="RO1505" s="7"/>
      <c r="RP1505" s="7"/>
      <c r="SA1505" s="7"/>
      <c r="SB1505" s="7"/>
      <c r="SC1505" s="7"/>
      <c r="SD1505" s="7"/>
      <c r="SO1505" s="7"/>
      <c r="SP1505" s="7"/>
      <c r="SQ1505" s="7"/>
      <c r="SR1505" s="7"/>
      <c r="TC1505" s="7"/>
      <c r="TD1505" s="7"/>
      <c r="TE1505" s="7"/>
      <c r="TF1505" s="7"/>
      <c r="TQ1505" s="7"/>
      <c r="TR1505" s="7"/>
      <c r="TS1505" s="7"/>
      <c r="TT1505" s="7"/>
      <c r="UE1505" s="7"/>
      <c r="UF1505" s="7"/>
      <c r="UG1505" s="7"/>
      <c r="UH1505" s="7"/>
      <c r="US1505" s="7"/>
      <c r="UT1505" s="7"/>
      <c r="UU1505" s="7"/>
      <c r="UV1505" s="7"/>
      <c r="VG1505" s="7"/>
      <c r="VH1505" s="7"/>
      <c r="VI1505" s="7"/>
      <c r="VJ1505" s="7"/>
      <c r="VU1505" s="7"/>
      <c r="VV1505" s="7"/>
      <c r="VW1505" s="7"/>
      <c r="VX1505" s="7"/>
      <c r="WI1505" s="7"/>
      <c r="WJ1505" s="7"/>
      <c r="WK1505" s="7"/>
      <c r="WL1505" s="7"/>
      <c r="WW1505" s="7"/>
      <c r="WX1505" s="7"/>
      <c r="WY1505" s="7"/>
      <c r="WZ1505" s="7"/>
      <c r="XK1505" s="7"/>
      <c r="XL1505" s="7"/>
      <c r="XM1505" s="7"/>
      <c r="XN1505" s="7"/>
      <c r="XY1505" s="7"/>
      <c r="XZ1505" s="7"/>
      <c r="YA1505" s="7"/>
      <c r="YB1505" s="7"/>
      <c r="YM1505" s="7"/>
      <c r="YN1505" s="7"/>
      <c r="YO1505" s="7"/>
      <c r="YP1505" s="7"/>
      <c r="ZA1505" s="7"/>
      <c r="ZB1505" s="7"/>
      <c r="ZC1505" s="7"/>
      <c r="ZD1505" s="7"/>
      <c r="ZO1505" s="7"/>
      <c r="ZP1505" s="7"/>
      <c r="ZQ1505" s="7"/>
      <c r="ZR1505" s="7"/>
      <c r="AAC1505" s="7"/>
      <c r="AAD1505" s="7"/>
      <c r="AAE1505" s="7"/>
      <c r="AAF1505" s="7"/>
      <c r="AAQ1505" s="7"/>
      <c r="AAR1505" s="7"/>
      <c r="AAS1505" s="7"/>
      <c r="AAT1505" s="7"/>
    </row>
    <row r="1506" spans="3:722" x14ac:dyDescent="0.2">
      <c r="C1506" s="1"/>
      <c r="D1506" s="1"/>
      <c r="E1506" s="1"/>
      <c r="F1506" s="1"/>
      <c r="G1506" s="1"/>
      <c r="H1506" s="1"/>
      <c r="S1506" s="1"/>
      <c r="T1506" s="1"/>
      <c r="U1506" s="1"/>
      <c r="V1506" s="1"/>
      <c r="AG1506" s="1"/>
      <c r="AH1506" s="1"/>
      <c r="AI1506" s="1"/>
      <c r="AJ1506" s="1"/>
      <c r="AU1506" s="1"/>
      <c r="AV1506" s="1"/>
      <c r="AW1506" s="1"/>
      <c r="AX1506" s="1"/>
      <c r="BI1506" s="1"/>
      <c r="BJ1506" s="1"/>
      <c r="BK1506" s="1"/>
      <c r="BL1506" s="1"/>
      <c r="BW1506" s="7"/>
      <c r="BX1506" s="7"/>
      <c r="BY1506" s="7"/>
      <c r="BZ1506" s="7"/>
      <c r="CK1506" s="7"/>
      <c r="CL1506" s="7"/>
      <c r="CM1506" s="7"/>
      <c r="CN1506" s="7"/>
      <c r="CY1506" s="7"/>
      <c r="CZ1506" s="7"/>
      <c r="DA1506" s="7"/>
      <c r="DB1506" s="7"/>
      <c r="DM1506" s="7"/>
      <c r="DN1506" s="7"/>
      <c r="DO1506" s="7"/>
      <c r="DP1506" s="7"/>
      <c r="EA1506" s="7"/>
      <c r="EB1506" s="7"/>
      <c r="EC1506" s="7"/>
      <c r="ED1506" s="7"/>
      <c r="EO1506" s="7"/>
      <c r="EP1506" s="7"/>
      <c r="EQ1506" s="7"/>
      <c r="ER1506" s="7"/>
      <c r="FC1506" s="7"/>
      <c r="FD1506" s="7"/>
      <c r="FE1506" s="7"/>
      <c r="FF1506" s="7"/>
      <c r="FQ1506" s="7"/>
      <c r="FR1506" s="7"/>
      <c r="FS1506" s="7"/>
      <c r="FT1506" s="7"/>
      <c r="GE1506" s="7"/>
      <c r="GF1506" s="7"/>
      <c r="GG1506" s="7"/>
      <c r="GH1506" s="7"/>
      <c r="GS1506" s="7"/>
      <c r="GT1506" s="7"/>
      <c r="GU1506" s="7"/>
      <c r="GV1506" s="7"/>
      <c r="HG1506" s="7"/>
      <c r="HH1506" s="7"/>
      <c r="HI1506" s="7"/>
      <c r="HJ1506" s="7"/>
      <c r="HU1506" s="7"/>
      <c r="HV1506" s="7"/>
      <c r="HW1506" s="7"/>
      <c r="HX1506" s="7"/>
      <c r="II1506" s="7"/>
      <c r="IJ1506" s="7"/>
      <c r="IK1506" s="7"/>
      <c r="IL1506" s="7"/>
      <c r="IW1506" s="7"/>
      <c r="IX1506" s="7"/>
      <c r="IY1506" s="7"/>
      <c r="IZ1506" s="7"/>
      <c r="JK1506" s="7"/>
      <c r="JL1506" s="7"/>
      <c r="JM1506" s="7"/>
      <c r="JN1506" s="7"/>
      <c r="JY1506" s="7"/>
      <c r="JZ1506" s="7"/>
      <c r="KA1506" s="7"/>
      <c r="KB1506" s="7"/>
      <c r="KM1506" s="7"/>
      <c r="KN1506" s="7"/>
      <c r="KO1506" s="7"/>
      <c r="KP1506" s="7"/>
      <c r="LA1506" s="7"/>
      <c r="LB1506" s="7"/>
      <c r="LC1506" s="7"/>
      <c r="LD1506" s="7"/>
      <c r="LO1506" s="7"/>
      <c r="LP1506" s="7"/>
      <c r="LQ1506" s="7"/>
      <c r="LR1506" s="7"/>
      <c r="MC1506" s="7"/>
      <c r="MD1506" s="7"/>
      <c r="ME1506" s="7"/>
      <c r="MF1506" s="7"/>
      <c r="MQ1506" s="7"/>
      <c r="MR1506" s="7"/>
      <c r="MS1506" s="7"/>
      <c r="MT1506" s="7"/>
      <c r="NE1506" s="7"/>
      <c r="NF1506" s="7"/>
      <c r="NG1506" s="7"/>
      <c r="NH1506" s="7"/>
      <c r="NS1506" s="7"/>
      <c r="NT1506" s="7"/>
      <c r="NU1506" s="7"/>
      <c r="NV1506" s="7"/>
      <c r="OG1506" s="7"/>
      <c r="OH1506" s="7"/>
      <c r="OI1506" s="7"/>
      <c r="OJ1506" s="7"/>
      <c r="OU1506" s="7"/>
      <c r="OV1506" s="7"/>
      <c r="OW1506" s="7"/>
      <c r="OX1506" s="7"/>
      <c r="PI1506" s="7"/>
      <c r="PJ1506" s="7"/>
      <c r="PK1506" s="7"/>
      <c r="PL1506" s="7"/>
      <c r="PW1506" s="7"/>
      <c r="PX1506" s="7"/>
      <c r="PY1506" s="7"/>
      <c r="PZ1506" s="7"/>
      <c r="QK1506" s="7"/>
      <c r="QL1506" s="7"/>
      <c r="QM1506" s="7"/>
      <c r="QN1506" s="7"/>
      <c r="QY1506" s="7"/>
      <c r="QZ1506" s="7"/>
      <c r="RA1506" s="7"/>
      <c r="RB1506" s="7"/>
      <c r="RM1506" s="7"/>
      <c r="RN1506" s="7"/>
      <c r="RO1506" s="7"/>
      <c r="RP1506" s="7"/>
      <c r="SA1506" s="7"/>
      <c r="SB1506" s="7"/>
      <c r="SC1506" s="7"/>
      <c r="SD1506" s="7"/>
      <c r="SO1506" s="7"/>
      <c r="SP1506" s="7"/>
      <c r="SQ1506" s="7"/>
      <c r="SR1506" s="7"/>
      <c r="TC1506" s="7"/>
      <c r="TD1506" s="7"/>
      <c r="TE1506" s="7"/>
      <c r="TF1506" s="7"/>
      <c r="TQ1506" s="7"/>
      <c r="TR1506" s="7"/>
      <c r="TS1506" s="7"/>
      <c r="TT1506" s="7"/>
      <c r="UE1506" s="7"/>
      <c r="UF1506" s="7"/>
      <c r="UG1506" s="7"/>
      <c r="UH1506" s="7"/>
      <c r="US1506" s="7"/>
      <c r="UT1506" s="7"/>
      <c r="UU1506" s="7"/>
      <c r="UV1506" s="7"/>
      <c r="VG1506" s="7"/>
      <c r="VH1506" s="7"/>
      <c r="VI1506" s="7"/>
      <c r="VJ1506" s="7"/>
      <c r="VU1506" s="7"/>
      <c r="VV1506" s="7"/>
      <c r="VW1506" s="7"/>
      <c r="VX1506" s="7"/>
      <c r="WI1506" s="7"/>
      <c r="WJ1506" s="7"/>
      <c r="WK1506" s="7"/>
      <c r="WL1506" s="7"/>
      <c r="WW1506" s="7"/>
      <c r="WX1506" s="7"/>
      <c r="WY1506" s="7"/>
      <c r="WZ1506" s="7"/>
      <c r="XK1506" s="7"/>
      <c r="XL1506" s="7"/>
      <c r="XM1506" s="7"/>
      <c r="XN1506" s="7"/>
      <c r="XY1506" s="7"/>
      <c r="XZ1506" s="7"/>
      <c r="YA1506" s="7"/>
      <c r="YB1506" s="7"/>
      <c r="YM1506" s="7"/>
      <c r="YN1506" s="7"/>
      <c r="YO1506" s="7"/>
      <c r="YP1506" s="7"/>
      <c r="ZA1506" s="7"/>
      <c r="ZB1506" s="7"/>
      <c r="ZC1506" s="7"/>
      <c r="ZD1506" s="7"/>
      <c r="ZO1506" s="7"/>
      <c r="ZP1506" s="7"/>
      <c r="ZQ1506" s="7"/>
      <c r="ZR1506" s="7"/>
      <c r="AAC1506" s="7"/>
      <c r="AAD1506" s="7"/>
      <c r="AAE1506" s="7"/>
      <c r="AAF1506" s="7"/>
      <c r="AAQ1506" s="7"/>
      <c r="AAR1506" s="7"/>
      <c r="AAS1506" s="7"/>
      <c r="AAT1506" s="7"/>
    </row>
    <row r="1507" spans="3:722" x14ac:dyDescent="0.2">
      <c r="C1507" s="1"/>
      <c r="D1507" s="1"/>
      <c r="E1507" s="1"/>
      <c r="F1507" s="1"/>
      <c r="G1507" s="1"/>
      <c r="H1507" s="1"/>
      <c r="S1507" s="1"/>
      <c r="T1507" s="1"/>
      <c r="U1507" s="1"/>
      <c r="V1507" s="1"/>
      <c r="AG1507" s="1"/>
      <c r="AH1507" s="1"/>
      <c r="AI1507" s="1"/>
      <c r="AJ1507" s="1"/>
      <c r="AU1507" s="1"/>
      <c r="AV1507" s="1"/>
      <c r="AW1507" s="1"/>
      <c r="AX1507" s="1"/>
      <c r="BI1507" s="1"/>
      <c r="BJ1507" s="1"/>
      <c r="BK1507" s="1"/>
      <c r="BL1507" s="1"/>
      <c r="BW1507" s="7"/>
      <c r="BX1507" s="7"/>
      <c r="BY1507" s="7"/>
      <c r="BZ1507" s="7"/>
      <c r="CK1507" s="7"/>
      <c r="CL1507" s="7"/>
      <c r="CM1507" s="7"/>
      <c r="CN1507" s="7"/>
      <c r="CY1507" s="7"/>
      <c r="CZ1507" s="7"/>
      <c r="DA1507" s="7"/>
      <c r="DB1507" s="7"/>
      <c r="DM1507" s="7"/>
      <c r="DN1507" s="7"/>
      <c r="DO1507" s="7"/>
      <c r="DP1507" s="7"/>
      <c r="EA1507" s="7"/>
      <c r="EB1507" s="7"/>
      <c r="EC1507" s="7"/>
      <c r="ED1507" s="7"/>
      <c r="EO1507" s="7"/>
      <c r="EP1507" s="7"/>
      <c r="EQ1507" s="7"/>
      <c r="ER1507" s="7"/>
      <c r="FC1507" s="7"/>
      <c r="FD1507" s="7"/>
      <c r="FE1507" s="7"/>
      <c r="FF1507" s="7"/>
      <c r="FQ1507" s="7"/>
      <c r="FR1507" s="7"/>
      <c r="FS1507" s="7"/>
      <c r="FT1507" s="7"/>
      <c r="GE1507" s="7"/>
      <c r="GF1507" s="7"/>
      <c r="GG1507" s="7"/>
      <c r="GH1507" s="7"/>
      <c r="GS1507" s="7"/>
      <c r="GT1507" s="7"/>
      <c r="GU1507" s="7"/>
      <c r="GV1507" s="7"/>
      <c r="HG1507" s="7"/>
      <c r="HH1507" s="7"/>
      <c r="HI1507" s="7"/>
      <c r="HJ1507" s="7"/>
      <c r="HU1507" s="7"/>
      <c r="HV1507" s="7"/>
      <c r="HW1507" s="7"/>
      <c r="HX1507" s="7"/>
      <c r="II1507" s="7"/>
      <c r="IJ1507" s="7"/>
      <c r="IK1507" s="7"/>
      <c r="IL1507" s="7"/>
      <c r="IW1507" s="7"/>
      <c r="IX1507" s="7"/>
      <c r="IY1507" s="7"/>
      <c r="IZ1507" s="7"/>
      <c r="JK1507" s="7"/>
      <c r="JL1507" s="7"/>
      <c r="JM1507" s="7"/>
      <c r="JN1507" s="7"/>
      <c r="JY1507" s="7"/>
      <c r="JZ1507" s="7"/>
      <c r="KA1507" s="7"/>
      <c r="KB1507" s="7"/>
      <c r="KM1507" s="7"/>
      <c r="KN1507" s="7"/>
      <c r="KO1507" s="7"/>
      <c r="KP1507" s="7"/>
      <c r="LA1507" s="7"/>
      <c r="LB1507" s="7"/>
      <c r="LC1507" s="7"/>
      <c r="LD1507" s="7"/>
      <c r="LO1507" s="7"/>
      <c r="LP1507" s="7"/>
      <c r="LQ1507" s="7"/>
      <c r="LR1507" s="7"/>
      <c r="MC1507" s="7"/>
      <c r="MD1507" s="7"/>
      <c r="ME1507" s="7"/>
      <c r="MF1507" s="7"/>
      <c r="MQ1507" s="7"/>
      <c r="MR1507" s="7"/>
      <c r="MS1507" s="7"/>
      <c r="MT1507" s="7"/>
      <c r="NE1507" s="7"/>
      <c r="NF1507" s="7"/>
      <c r="NG1507" s="7"/>
      <c r="NH1507" s="7"/>
      <c r="NS1507" s="7"/>
      <c r="NT1507" s="7"/>
      <c r="NU1507" s="7"/>
      <c r="NV1507" s="7"/>
      <c r="OG1507" s="7"/>
      <c r="OH1507" s="7"/>
      <c r="OI1507" s="7"/>
      <c r="OJ1507" s="7"/>
      <c r="OU1507" s="7"/>
      <c r="OV1507" s="7"/>
      <c r="OW1507" s="7"/>
      <c r="OX1507" s="7"/>
      <c r="PI1507" s="7"/>
      <c r="PJ1507" s="7"/>
      <c r="PK1507" s="7"/>
      <c r="PL1507" s="7"/>
      <c r="PW1507" s="7"/>
      <c r="PX1507" s="7"/>
      <c r="PY1507" s="7"/>
      <c r="PZ1507" s="7"/>
      <c r="QK1507" s="7"/>
      <c r="QL1507" s="7"/>
      <c r="QM1507" s="7"/>
      <c r="QN1507" s="7"/>
      <c r="QY1507" s="7"/>
      <c r="QZ1507" s="7"/>
      <c r="RA1507" s="7"/>
      <c r="RB1507" s="7"/>
      <c r="RM1507" s="7"/>
      <c r="RN1507" s="7"/>
      <c r="RO1507" s="7"/>
      <c r="RP1507" s="7"/>
      <c r="SA1507" s="7"/>
      <c r="SB1507" s="7"/>
      <c r="SC1507" s="7"/>
      <c r="SD1507" s="7"/>
      <c r="SO1507" s="7"/>
      <c r="SP1507" s="7"/>
      <c r="SQ1507" s="7"/>
      <c r="SR1507" s="7"/>
      <c r="TC1507" s="7"/>
      <c r="TD1507" s="7"/>
      <c r="TE1507" s="7"/>
      <c r="TF1507" s="7"/>
      <c r="TQ1507" s="7"/>
      <c r="TR1507" s="7"/>
      <c r="TS1507" s="7"/>
      <c r="TT1507" s="7"/>
      <c r="UE1507" s="7"/>
      <c r="UF1507" s="7"/>
      <c r="UG1507" s="7"/>
      <c r="UH1507" s="7"/>
      <c r="US1507" s="7"/>
      <c r="UT1507" s="7"/>
      <c r="UU1507" s="7"/>
      <c r="UV1507" s="7"/>
      <c r="VG1507" s="7"/>
      <c r="VH1507" s="7"/>
      <c r="VI1507" s="7"/>
      <c r="VJ1507" s="7"/>
      <c r="VU1507" s="7"/>
      <c r="VV1507" s="7"/>
      <c r="VW1507" s="7"/>
      <c r="VX1507" s="7"/>
      <c r="WI1507" s="7"/>
      <c r="WJ1507" s="7"/>
      <c r="WK1507" s="7"/>
      <c r="WL1507" s="7"/>
      <c r="WW1507" s="7"/>
      <c r="WX1507" s="7"/>
      <c r="WY1507" s="7"/>
      <c r="WZ1507" s="7"/>
      <c r="XK1507" s="7"/>
      <c r="XL1507" s="7"/>
      <c r="XM1507" s="7"/>
      <c r="XN1507" s="7"/>
      <c r="XY1507" s="7"/>
      <c r="XZ1507" s="7"/>
      <c r="YA1507" s="7"/>
      <c r="YB1507" s="7"/>
      <c r="YM1507" s="7"/>
      <c r="YN1507" s="7"/>
      <c r="YO1507" s="7"/>
      <c r="YP1507" s="7"/>
      <c r="ZA1507" s="7"/>
      <c r="ZB1507" s="7"/>
      <c r="ZC1507" s="7"/>
      <c r="ZD1507" s="7"/>
      <c r="ZO1507" s="7"/>
      <c r="ZP1507" s="7"/>
      <c r="ZQ1507" s="7"/>
      <c r="ZR1507" s="7"/>
      <c r="AAC1507" s="7"/>
      <c r="AAD1507" s="7"/>
      <c r="AAE1507" s="7"/>
      <c r="AAF1507" s="7"/>
      <c r="AAQ1507" s="7"/>
      <c r="AAR1507" s="7"/>
      <c r="AAS1507" s="7"/>
      <c r="AAT1507" s="7"/>
    </row>
    <row r="1508" spans="3:722" x14ac:dyDescent="0.2">
      <c r="C1508" s="1"/>
      <c r="D1508" s="1"/>
      <c r="E1508" s="1"/>
      <c r="F1508" s="1"/>
      <c r="G1508" s="1"/>
      <c r="H1508" s="1"/>
      <c r="S1508" s="1"/>
      <c r="T1508" s="1"/>
      <c r="U1508" s="1"/>
      <c r="V1508" s="1"/>
      <c r="AG1508" s="1"/>
      <c r="AH1508" s="1"/>
      <c r="AI1508" s="1"/>
      <c r="AJ1508" s="1"/>
      <c r="AU1508" s="1"/>
      <c r="AV1508" s="1"/>
      <c r="AW1508" s="1"/>
      <c r="AX1508" s="1"/>
      <c r="BI1508" s="1"/>
      <c r="BJ1508" s="1"/>
      <c r="BK1508" s="1"/>
      <c r="BL1508" s="1"/>
      <c r="BW1508" s="7"/>
      <c r="BX1508" s="7"/>
      <c r="BY1508" s="7"/>
      <c r="BZ1508" s="7"/>
      <c r="CK1508" s="7"/>
      <c r="CL1508" s="7"/>
      <c r="CM1508" s="7"/>
      <c r="CN1508" s="7"/>
      <c r="CY1508" s="7"/>
      <c r="CZ1508" s="7"/>
      <c r="DA1508" s="7"/>
      <c r="DB1508" s="7"/>
      <c r="DM1508" s="7"/>
      <c r="DN1508" s="7"/>
      <c r="DO1508" s="7"/>
      <c r="DP1508" s="7"/>
      <c r="EA1508" s="7"/>
      <c r="EB1508" s="7"/>
      <c r="EC1508" s="7"/>
      <c r="ED1508" s="7"/>
      <c r="EO1508" s="7"/>
      <c r="EP1508" s="7"/>
      <c r="EQ1508" s="7"/>
      <c r="ER1508" s="7"/>
      <c r="FC1508" s="7"/>
      <c r="FD1508" s="7"/>
      <c r="FE1508" s="7"/>
      <c r="FF1508" s="7"/>
      <c r="FQ1508" s="7"/>
      <c r="FR1508" s="7"/>
      <c r="FS1508" s="7"/>
      <c r="FT1508" s="7"/>
      <c r="GE1508" s="7"/>
      <c r="GF1508" s="7"/>
      <c r="GG1508" s="7"/>
      <c r="GH1508" s="7"/>
      <c r="GS1508" s="7"/>
      <c r="GT1508" s="7"/>
      <c r="GU1508" s="7"/>
      <c r="GV1508" s="7"/>
      <c r="HG1508" s="7"/>
      <c r="HH1508" s="7"/>
      <c r="HI1508" s="7"/>
      <c r="HJ1508" s="7"/>
      <c r="HU1508" s="7"/>
      <c r="HV1508" s="7"/>
      <c r="HW1508" s="7"/>
      <c r="HX1508" s="7"/>
      <c r="II1508" s="7"/>
      <c r="IJ1508" s="7"/>
      <c r="IK1508" s="7"/>
      <c r="IL1508" s="7"/>
      <c r="IW1508" s="7"/>
      <c r="IX1508" s="7"/>
      <c r="IY1508" s="7"/>
      <c r="IZ1508" s="7"/>
      <c r="JK1508" s="7"/>
      <c r="JL1508" s="7"/>
      <c r="JM1508" s="7"/>
      <c r="JN1508" s="7"/>
      <c r="JY1508" s="7"/>
      <c r="JZ1508" s="7"/>
      <c r="KA1508" s="7"/>
      <c r="KB1508" s="7"/>
      <c r="KM1508" s="7"/>
      <c r="KN1508" s="7"/>
      <c r="KO1508" s="7"/>
      <c r="KP1508" s="7"/>
      <c r="LA1508" s="7"/>
      <c r="LB1508" s="7"/>
      <c r="LC1508" s="7"/>
      <c r="LD1508" s="7"/>
      <c r="LO1508" s="7"/>
      <c r="LP1508" s="7"/>
      <c r="LQ1508" s="7"/>
      <c r="LR1508" s="7"/>
      <c r="MC1508" s="7"/>
      <c r="MD1508" s="7"/>
      <c r="ME1508" s="7"/>
      <c r="MF1508" s="7"/>
      <c r="MQ1508" s="7"/>
      <c r="MR1508" s="7"/>
      <c r="MS1508" s="7"/>
      <c r="MT1508" s="7"/>
      <c r="NE1508" s="7"/>
      <c r="NF1508" s="7"/>
      <c r="NG1508" s="7"/>
      <c r="NH1508" s="7"/>
      <c r="NS1508" s="7"/>
      <c r="NT1508" s="7"/>
      <c r="NU1508" s="7"/>
      <c r="NV1508" s="7"/>
      <c r="OG1508" s="7"/>
      <c r="OH1508" s="7"/>
      <c r="OI1508" s="7"/>
      <c r="OJ1508" s="7"/>
      <c r="OU1508" s="7"/>
      <c r="OV1508" s="7"/>
      <c r="OW1508" s="7"/>
      <c r="OX1508" s="7"/>
      <c r="PI1508" s="7"/>
      <c r="PJ1508" s="7"/>
      <c r="PK1508" s="7"/>
      <c r="PL1508" s="7"/>
      <c r="PW1508" s="7"/>
      <c r="PX1508" s="7"/>
      <c r="PY1508" s="7"/>
      <c r="PZ1508" s="7"/>
      <c r="QK1508" s="7"/>
      <c r="QL1508" s="7"/>
      <c r="QM1508" s="7"/>
      <c r="QN1508" s="7"/>
      <c r="QY1508" s="7"/>
      <c r="QZ1508" s="7"/>
      <c r="RA1508" s="7"/>
      <c r="RB1508" s="7"/>
      <c r="RM1508" s="7"/>
      <c r="RN1508" s="7"/>
      <c r="RO1508" s="7"/>
      <c r="RP1508" s="7"/>
      <c r="SA1508" s="7"/>
      <c r="SB1508" s="7"/>
      <c r="SC1508" s="7"/>
      <c r="SD1508" s="7"/>
      <c r="SO1508" s="7"/>
      <c r="SP1508" s="7"/>
      <c r="SQ1508" s="7"/>
      <c r="SR1508" s="7"/>
      <c r="TC1508" s="7"/>
      <c r="TD1508" s="7"/>
      <c r="TE1508" s="7"/>
      <c r="TF1508" s="7"/>
      <c r="TQ1508" s="7"/>
      <c r="TR1508" s="7"/>
      <c r="TS1508" s="7"/>
      <c r="TT1508" s="7"/>
      <c r="UE1508" s="7"/>
      <c r="UF1508" s="7"/>
      <c r="UG1508" s="7"/>
      <c r="UH1508" s="7"/>
      <c r="US1508" s="7"/>
      <c r="UT1508" s="7"/>
      <c r="UU1508" s="7"/>
      <c r="UV1508" s="7"/>
      <c r="VG1508" s="7"/>
      <c r="VH1508" s="7"/>
      <c r="VI1508" s="7"/>
      <c r="VJ1508" s="7"/>
      <c r="VU1508" s="7"/>
      <c r="VV1508" s="7"/>
      <c r="VW1508" s="7"/>
      <c r="VX1508" s="7"/>
      <c r="WI1508" s="7"/>
      <c r="WJ1508" s="7"/>
      <c r="WK1508" s="7"/>
      <c r="WL1508" s="7"/>
      <c r="WW1508" s="7"/>
      <c r="WX1508" s="7"/>
      <c r="WY1508" s="7"/>
      <c r="WZ1508" s="7"/>
      <c r="XK1508" s="7"/>
      <c r="XL1508" s="7"/>
      <c r="XM1508" s="7"/>
      <c r="XN1508" s="7"/>
      <c r="XY1508" s="7"/>
      <c r="XZ1508" s="7"/>
      <c r="YA1508" s="7"/>
      <c r="YB1508" s="7"/>
      <c r="YM1508" s="7"/>
      <c r="YN1508" s="7"/>
      <c r="YO1508" s="7"/>
      <c r="YP1508" s="7"/>
      <c r="ZA1508" s="7"/>
      <c r="ZB1508" s="7"/>
      <c r="ZC1508" s="7"/>
      <c r="ZD1508" s="7"/>
      <c r="ZO1508" s="7"/>
      <c r="ZP1508" s="7"/>
      <c r="ZQ1508" s="7"/>
      <c r="ZR1508" s="7"/>
      <c r="AAC1508" s="7"/>
      <c r="AAD1508" s="7"/>
      <c r="AAE1508" s="7"/>
      <c r="AAF1508" s="7"/>
      <c r="AAQ1508" s="7"/>
      <c r="AAR1508" s="7"/>
      <c r="AAS1508" s="7"/>
      <c r="AAT1508" s="7"/>
    </row>
    <row r="1509" spans="3:722" x14ac:dyDescent="0.2">
      <c r="C1509" s="1"/>
      <c r="D1509" s="1"/>
      <c r="E1509" s="1"/>
      <c r="F1509" s="1"/>
      <c r="G1509" s="1"/>
      <c r="H1509" s="1"/>
      <c r="S1509" s="1"/>
      <c r="T1509" s="1"/>
      <c r="U1509" s="1"/>
      <c r="V1509" s="1"/>
      <c r="AG1509" s="1"/>
      <c r="AH1509" s="1"/>
      <c r="AI1509" s="1"/>
      <c r="AJ1509" s="1"/>
      <c r="AU1509" s="1"/>
      <c r="AV1509" s="1"/>
      <c r="AW1509" s="1"/>
      <c r="AX1509" s="1"/>
      <c r="BI1509" s="1"/>
      <c r="BJ1509" s="1"/>
      <c r="BK1509" s="1"/>
      <c r="BL1509" s="1"/>
      <c r="BW1509" s="7"/>
      <c r="BX1509" s="7"/>
      <c r="BY1509" s="7"/>
      <c r="BZ1509" s="7"/>
      <c r="CK1509" s="7"/>
      <c r="CL1509" s="7"/>
      <c r="CM1509" s="7"/>
      <c r="CN1509" s="7"/>
      <c r="CY1509" s="7"/>
      <c r="CZ1509" s="7"/>
      <c r="DA1509" s="7"/>
      <c r="DB1509" s="7"/>
      <c r="DM1509" s="7"/>
      <c r="DN1509" s="7"/>
      <c r="DO1509" s="7"/>
      <c r="DP1509" s="7"/>
      <c r="EA1509" s="7"/>
      <c r="EB1509" s="7"/>
      <c r="EC1509" s="7"/>
      <c r="ED1509" s="7"/>
      <c r="EO1509" s="7"/>
      <c r="EP1509" s="7"/>
      <c r="EQ1509" s="7"/>
      <c r="ER1509" s="7"/>
      <c r="FC1509" s="7"/>
      <c r="FD1509" s="7"/>
      <c r="FE1509" s="7"/>
      <c r="FF1509" s="7"/>
      <c r="FQ1509" s="7"/>
      <c r="FR1509" s="7"/>
      <c r="FS1509" s="7"/>
      <c r="FT1509" s="7"/>
      <c r="GE1509" s="7"/>
      <c r="GF1509" s="7"/>
      <c r="GG1509" s="7"/>
      <c r="GH1509" s="7"/>
      <c r="GS1509" s="7"/>
      <c r="GT1509" s="7"/>
      <c r="GU1509" s="7"/>
      <c r="GV1509" s="7"/>
      <c r="HG1509" s="7"/>
      <c r="HH1509" s="7"/>
      <c r="HI1509" s="7"/>
      <c r="HJ1509" s="7"/>
      <c r="HU1509" s="7"/>
      <c r="HV1509" s="7"/>
      <c r="HW1509" s="7"/>
      <c r="HX1509" s="7"/>
      <c r="II1509" s="7"/>
      <c r="IJ1509" s="7"/>
      <c r="IK1509" s="7"/>
      <c r="IL1509" s="7"/>
      <c r="IW1509" s="7"/>
      <c r="IX1509" s="7"/>
      <c r="IY1509" s="7"/>
      <c r="IZ1509" s="7"/>
      <c r="JK1509" s="7"/>
      <c r="JL1509" s="7"/>
      <c r="JM1509" s="7"/>
      <c r="JN1509" s="7"/>
      <c r="JY1509" s="7"/>
      <c r="JZ1509" s="7"/>
      <c r="KA1509" s="7"/>
      <c r="KB1509" s="7"/>
      <c r="KM1509" s="7"/>
      <c r="KN1509" s="7"/>
      <c r="KO1509" s="7"/>
      <c r="KP1509" s="7"/>
      <c r="LA1509" s="7"/>
      <c r="LB1509" s="7"/>
      <c r="LC1509" s="7"/>
      <c r="LD1509" s="7"/>
      <c r="LO1509" s="7"/>
      <c r="LP1509" s="7"/>
      <c r="LQ1509" s="7"/>
      <c r="LR1509" s="7"/>
      <c r="MC1509" s="7"/>
      <c r="MD1509" s="7"/>
      <c r="ME1509" s="7"/>
      <c r="MF1509" s="7"/>
      <c r="MQ1509" s="7"/>
      <c r="MR1509" s="7"/>
      <c r="MS1509" s="7"/>
      <c r="MT1509" s="7"/>
      <c r="NE1509" s="7"/>
      <c r="NF1509" s="7"/>
      <c r="NG1509" s="7"/>
      <c r="NH1509" s="7"/>
      <c r="NS1509" s="7"/>
      <c r="NT1509" s="7"/>
      <c r="NU1509" s="7"/>
      <c r="NV1509" s="7"/>
      <c r="OG1509" s="7"/>
      <c r="OH1509" s="7"/>
      <c r="OI1509" s="7"/>
      <c r="OJ1509" s="7"/>
      <c r="OU1509" s="7"/>
      <c r="OV1509" s="7"/>
      <c r="OW1509" s="7"/>
      <c r="OX1509" s="7"/>
      <c r="PI1509" s="7"/>
      <c r="PJ1509" s="7"/>
      <c r="PK1509" s="7"/>
      <c r="PL1509" s="7"/>
      <c r="PW1509" s="7"/>
      <c r="PX1509" s="7"/>
      <c r="PY1509" s="7"/>
      <c r="PZ1509" s="7"/>
      <c r="QK1509" s="7"/>
      <c r="QL1509" s="7"/>
      <c r="QM1509" s="7"/>
      <c r="QN1509" s="7"/>
      <c r="QY1509" s="7"/>
      <c r="QZ1509" s="7"/>
      <c r="RA1509" s="7"/>
      <c r="RB1509" s="7"/>
      <c r="RM1509" s="7"/>
      <c r="RN1509" s="7"/>
      <c r="RO1509" s="7"/>
      <c r="RP1509" s="7"/>
      <c r="SA1509" s="7"/>
      <c r="SB1509" s="7"/>
      <c r="SC1509" s="7"/>
      <c r="SD1509" s="7"/>
      <c r="SO1509" s="7"/>
      <c r="SP1509" s="7"/>
      <c r="SQ1509" s="7"/>
      <c r="SR1509" s="7"/>
      <c r="TC1509" s="7"/>
      <c r="TD1509" s="7"/>
      <c r="TE1509" s="7"/>
      <c r="TF1509" s="7"/>
      <c r="TQ1509" s="7"/>
      <c r="TR1509" s="7"/>
      <c r="TS1509" s="7"/>
      <c r="TT1509" s="7"/>
      <c r="UE1509" s="7"/>
      <c r="UF1509" s="7"/>
      <c r="UG1509" s="7"/>
      <c r="UH1509" s="7"/>
      <c r="US1509" s="7"/>
      <c r="UT1509" s="7"/>
      <c r="UU1509" s="7"/>
      <c r="UV1509" s="7"/>
      <c r="VG1509" s="7"/>
      <c r="VH1509" s="7"/>
      <c r="VI1509" s="7"/>
      <c r="VJ1509" s="7"/>
      <c r="VU1509" s="7"/>
      <c r="VV1509" s="7"/>
      <c r="VW1509" s="7"/>
      <c r="VX1509" s="7"/>
      <c r="WI1509" s="7"/>
      <c r="WJ1509" s="7"/>
      <c r="WK1509" s="7"/>
      <c r="WL1509" s="7"/>
      <c r="WW1509" s="7"/>
      <c r="WX1509" s="7"/>
      <c r="WY1509" s="7"/>
      <c r="WZ1509" s="7"/>
      <c r="XK1509" s="7"/>
      <c r="XL1509" s="7"/>
      <c r="XM1509" s="7"/>
      <c r="XN1509" s="7"/>
      <c r="XY1509" s="7"/>
      <c r="XZ1509" s="7"/>
      <c r="YA1509" s="7"/>
      <c r="YB1509" s="7"/>
      <c r="YM1509" s="7"/>
      <c r="YN1509" s="7"/>
      <c r="YO1509" s="7"/>
      <c r="YP1509" s="7"/>
      <c r="ZA1509" s="7"/>
      <c r="ZB1509" s="7"/>
      <c r="ZC1509" s="7"/>
      <c r="ZD1509" s="7"/>
      <c r="ZO1509" s="7"/>
      <c r="ZP1509" s="7"/>
      <c r="ZQ1509" s="7"/>
      <c r="ZR1509" s="7"/>
      <c r="AAC1509" s="7"/>
      <c r="AAD1509" s="7"/>
      <c r="AAE1509" s="7"/>
      <c r="AAF1509" s="7"/>
      <c r="AAQ1509" s="7"/>
      <c r="AAR1509" s="7"/>
      <c r="AAS1509" s="7"/>
      <c r="AAT1509" s="7"/>
    </row>
    <row r="1510" spans="3:722" x14ac:dyDescent="0.2">
      <c r="C1510" s="1"/>
      <c r="D1510" s="1"/>
      <c r="E1510" s="1"/>
      <c r="F1510" s="1"/>
      <c r="G1510" s="1"/>
      <c r="H1510" s="1"/>
      <c r="S1510" s="1"/>
      <c r="T1510" s="1"/>
      <c r="U1510" s="1"/>
      <c r="V1510" s="1"/>
      <c r="AG1510" s="1"/>
      <c r="AH1510" s="1"/>
      <c r="AI1510" s="1"/>
      <c r="AJ1510" s="1"/>
      <c r="AU1510" s="1"/>
      <c r="AV1510" s="1"/>
      <c r="AW1510" s="1"/>
      <c r="AX1510" s="1"/>
      <c r="BI1510" s="1"/>
      <c r="BJ1510" s="1"/>
      <c r="BK1510" s="1"/>
      <c r="BL1510" s="1"/>
      <c r="BW1510" s="7"/>
      <c r="BX1510" s="7"/>
      <c r="BY1510" s="7"/>
      <c r="BZ1510" s="7"/>
      <c r="CK1510" s="7"/>
      <c r="CL1510" s="7"/>
      <c r="CM1510" s="7"/>
      <c r="CN1510" s="7"/>
      <c r="CY1510" s="7"/>
      <c r="CZ1510" s="7"/>
      <c r="DA1510" s="7"/>
      <c r="DB1510" s="7"/>
      <c r="DM1510" s="7"/>
      <c r="DN1510" s="7"/>
      <c r="DO1510" s="7"/>
      <c r="DP1510" s="7"/>
      <c r="EA1510" s="7"/>
      <c r="EB1510" s="7"/>
      <c r="EC1510" s="7"/>
      <c r="ED1510" s="7"/>
      <c r="EO1510" s="7"/>
      <c r="EP1510" s="7"/>
      <c r="EQ1510" s="7"/>
      <c r="ER1510" s="7"/>
      <c r="FC1510" s="7"/>
      <c r="FD1510" s="7"/>
      <c r="FE1510" s="7"/>
      <c r="FF1510" s="7"/>
      <c r="FQ1510" s="7"/>
      <c r="FR1510" s="7"/>
      <c r="FS1510" s="7"/>
      <c r="FT1510" s="7"/>
      <c r="GE1510" s="7"/>
      <c r="GF1510" s="7"/>
      <c r="GG1510" s="7"/>
      <c r="GH1510" s="7"/>
      <c r="GS1510" s="7"/>
      <c r="GT1510" s="7"/>
      <c r="GU1510" s="7"/>
      <c r="GV1510" s="7"/>
      <c r="HG1510" s="7"/>
      <c r="HH1510" s="7"/>
      <c r="HI1510" s="7"/>
      <c r="HJ1510" s="7"/>
      <c r="HU1510" s="7"/>
      <c r="HV1510" s="7"/>
      <c r="HW1510" s="7"/>
      <c r="HX1510" s="7"/>
      <c r="II1510" s="7"/>
      <c r="IJ1510" s="7"/>
      <c r="IK1510" s="7"/>
      <c r="IL1510" s="7"/>
      <c r="IW1510" s="7"/>
      <c r="IX1510" s="7"/>
      <c r="IY1510" s="7"/>
      <c r="IZ1510" s="7"/>
      <c r="JK1510" s="7"/>
      <c r="JL1510" s="7"/>
      <c r="JM1510" s="7"/>
      <c r="JN1510" s="7"/>
      <c r="JY1510" s="7"/>
      <c r="JZ1510" s="7"/>
      <c r="KA1510" s="7"/>
      <c r="KB1510" s="7"/>
      <c r="KM1510" s="7"/>
      <c r="KN1510" s="7"/>
      <c r="KO1510" s="7"/>
      <c r="KP1510" s="7"/>
      <c r="LA1510" s="7"/>
      <c r="LB1510" s="7"/>
      <c r="LC1510" s="7"/>
      <c r="LD1510" s="7"/>
      <c r="LO1510" s="7"/>
      <c r="LP1510" s="7"/>
      <c r="LQ1510" s="7"/>
      <c r="LR1510" s="7"/>
      <c r="MC1510" s="7"/>
      <c r="MD1510" s="7"/>
      <c r="ME1510" s="7"/>
      <c r="MF1510" s="7"/>
      <c r="MQ1510" s="7"/>
      <c r="MR1510" s="7"/>
      <c r="MS1510" s="7"/>
      <c r="MT1510" s="7"/>
      <c r="NE1510" s="7"/>
      <c r="NF1510" s="7"/>
      <c r="NG1510" s="7"/>
      <c r="NH1510" s="7"/>
      <c r="NS1510" s="7"/>
      <c r="NT1510" s="7"/>
      <c r="NU1510" s="7"/>
      <c r="NV1510" s="7"/>
      <c r="OG1510" s="7"/>
      <c r="OH1510" s="7"/>
      <c r="OI1510" s="7"/>
      <c r="OJ1510" s="7"/>
      <c r="OU1510" s="7"/>
      <c r="OV1510" s="7"/>
      <c r="OW1510" s="7"/>
      <c r="OX1510" s="7"/>
      <c r="PI1510" s="7"/>
      <c r="PJ1510" s="7"/>
      <c r="PK1510" s="7"/>
      <c r="PL1510" s="7"/>
      <c r="PW1510" s="7"/>
      <c r="PX1510" s="7"/>
      <c r="PY1510" s="7"/>
      <c r="PZ1510" s="7"/>
      <c r="QK1510" s="7"/>
      <c r="QL1510" s="7"/>
      <c r="QM1510" s="7"/>
      <c r="QN1510" s="7"/>
      <c r="QY1510" s="7"/>
      <c r="QZ1510" s="7"/>
      <c r="RA1510" s="7"/>
      <c r="RB1510" s="7"/>
      <c r="RM1510" s="7"/>
      <c r="RN1510" s="7"/>
      <c r="RO1510" s="7"/>
      <c r="RP1510" s="7"/>
      <c r="SA1510" s="7"/>
      <c r="SB1510" s="7"/>
      <c r="SC1510" s="7"/>
      <c r="SD1510" s="7"/>
      <c r="SO1510" s="7"/>
      <c r="SP1510" s="7"/>
      <c r="SQ1510" s="7"/>
      <c r="SR1510" s="7"/>
      <c r="TC1510" s="7"/>
      <c r="TD1510" s="7"/>
      <c r="TE1510" s="7"/>
      <c r="TF1510" s="7"/>
      <c r="TQ1510" s="7"/>
      <c r="TR1510" s="7"/>
      <c r="TS1510" s="7"/>
      <c r="TT1510" s="7"/>
      <c r="UE1510" s="7"/>
      <c r="UF1510" s="7"/>
      <c r="UG1510" s="7"/>
      <c r="UH1510" s="7"/>
      <c r="US1510" s="7"/>
      <c r="UT1510" s="7"/>
      <c r="UU1510" s="7"/>
      <c r="UV1510" s="7"/>
      <c r="VG1510" s="7"/>
      <c r="VH1510" s="7"/>
      <c r="VI1510" s="7"/>
      <c r="VJ1510" s="7"/>
      <c r="VU1510" s="7"/>
      <c r="VV1510" s="7"/>
      <c r="VW1510" s="7"/>
      <c r="VX1510" s="7"/>
      <c r="WI1510" s="7"/>
      <c r="WJ1510" s="7"/>
      <c r="WK1510" s="7"/>
      <c r="WL1510" s="7"/>
      <c r="WW1510" s="7"/>
      <c r="WX1510" s="7"/>
      <c r="WY1510" s="7"/>
      <c r="WZ1510" s="7"/>
      <c r="XK1510" s="7"/>
      <c r="XL1510" s="7"/>
      <c r="XM1510" s="7"/>
      <c r="XN1510" s="7"/>
      <c r="XY1510" s="7"/>
      <c r="XZ1510" s="7"/>
      <c r="YA1510" s="7"/>
      <c r="YB1510" s="7"/>
      <c r="YM1510" s="7"/>
      <c r="YN1510" s="7"/>
      <c r="YO1510" s="7"/>
      <c r="YP1510" s="7"/>
      <c r="ZA1510" s="7"/>
      <c r="ZB1510" s="7"/>
      <c r="ZC1510" s="7"/>
      <c r="ZD1510" s="7"/>
      <c r="ZO1510" s="7"/>
      <c r="ZP1510" s="7"/>
      <c r="ZQ1510" s="7"/>
      <c r="ZR1510" s="7"/>
      <c r="AAC1510" s="7"/>
      <c r="AAD1510" s="7"/>
      <c r="AAE1510" s="7"/>
      <c r="AAF1510" s="7"/>
      <c r="AAQ1510" s="7"/>
      <c r="AAR1510" s="7"/>
      <c r="AAS1510" s="7"/>
      <c r="AAT1510" s="7"/>
    </row>
    <row r="1511" spans="3:722" x14ac:dyDescent="0.2">
      <c r="C1511" s="1"/>
      <c r="D1511" s="1"/>
      <c r="E1511" s="1"/>
      <c r="F1511" s="1"/>
      <c r="G1511" s="1"/>
      <c r="H1511" s="1"/>
      <c r="S1511" s="1"/>
      <c r="T1511" s="1"/>
      <c r="U1511" s="1"/>
      <c r="V1511" s="1"/>
      <c r="AG1511" s="1"/>
      <c r="AH1511" s="1"/>
      <c r="AI1511" s="1"/>
      <c r="AJ1511" s="1"/>
      <c r="AU1511" s="1"/>
      <c r="AV1511" s="1"/>
      <c r="AW1511" s="1"/>
      <c r="AX1511" s="1"/>
      <c r="BI1511" s="1"/>
      <c r="BJ1511" s="1"/>
      <c r="BK1511" s="1"/>
      <c r="BL1511" s="1"/>
      <c r="BW1511" s="7"/>
      <c r="BX1511" s="7"/>
      <c r="BY1511" s="7"/>
      <c r="BZ1511" s="7"/>
      <c r="CK1511" s="7"/>
      <c r="CL1511" s="7"/>
      <c r="CM1511" s="7"/>
      <c r="CN1511" s="7"/>
      <c r="CY1511" s="7"/>
      <c r="CZ1511" s="7"/>
      <c r="DA1511" s="7"/>
      <c r="DB1511" s="7"/>
      <c r="DM1511" s="7"/>
      <c r="DN1511" s="7"/>
      <c r="DO1511" s="7"/>
      <c r="DP1511" s="7"/>
      <c r="EA1511" s="7"/>
      <c r="EB1511" s="7"/>
      <c r="EC1511" s="7"/>
      <c r="ED1511" s="7"/>
      <c r="EO1511" s="7"/>
      <c r="EP1511" s="7"/>
      <c r="EQ1511" s="7"/>
      <c r="ER1511" s="7"/>
      <c r="FC1511" s="7"/>
      <c r="FD1511" s="7"/>
      <c r="FE1511" s="7"/>
      <c r="FF1511" s="7"/>
      <c r="FQ1511" s="7"/>
      <c r="FR1511" s="7"/>
      <c r="FS1511" s="7"/>
      <c r="FT1511" s="7"/>
      <c r="GE1511" s="7"/>
      <c r="GF1511" s="7"/>
      <c r="GG1511" s="7"/>
      <c r="GH1511" s="7"/>
      <c r="GS1511" s="7"/>
      <c r="GT1511" s="7"/>
      <c r="GU1511" s="7"/>
      <c r="GV1511" s="7"/>
      <c r="HG1511" s="7"/>
      <c r="HH1511" s="7"/>
      <c r="HI1511" s="7"/>
      <c r="HJ1511" s="7"/>
      <c r="HU1511" s="7"/>
      <c r="HV1511" s="7"/>
      <c r="HW1511" s="7"/>
      <c r="HX1511" s="7"/>
      <c r="II1511" s="7"/>
      <c r="IJ1511" s="7"/>
      <c r="IK1511" s="7"/>
      <c r="IL1511" s="7"/>
      <c r="IW1511" s="7"/>
      <c r="IX1511" s="7"/>
      <c r="IY1511" s="7"/>
      <c r="IZ1511" s="7"/>
      <c r="JK1511" s="7"/>
      <c r="JL1511" s="7"/>
      <c r="JM1511" s="7"/>
      <c r="JN1511" s="7"/>
      <c r="JY1511" s="7"/>
      <c r="JZ1511" s="7"/>
      <c r="KA1511" s="7"/>
      <c r="KB1511" s="7"/>
      <c r="KM1511" s="7"/>
      <c r="KN1511" s="7"/>
      <c r="KO1511" s="7"/>
      <c r="KP1511" s="7"/>
      <c r="LA1511" s="7"/>
      <c r="LB1511" s="7"/>
      <c r="LC1511" s="7"/>
      <c r="LD1511" s="7"/>
      <c r="LO1511" s="7"/>
      <c r="LP1511" s="7"/>
      <c r="LQ1511" s="7"/>
      <c r="LR1511" s="7"/>
      <c r="MC1511" s="7"/>
      <c r="MD1511" s="7"/>
      <c r="ME1511" s="7"/>
      <c r="MF1511" s="7"/>
      <c r="MQ1511" s="7"/>
      <c r="MR1511" s="7"/>
      <c r="MS1511" s="7"/>
      <c r="MT1511" s="7"/>
      <c r="NE1511" s="7"/>
      <c r="NF1511" s="7"/>
      <c r="NG1511" s="7"/>
      <c r="NH1511" s="7"/>
      <c r="NS1511" s="7"/>
      <c r="NT1511" s="7"/>
      <c r="NU1511" s="7"/>
      <c r="NV1511" s="7"/>
      <c r="OG1511" s="7"/>
      <c r="OH1511" s="7"/>
      <c r="OI1511" s="7"/>
      <c r="OJ1511" s="7"/>
      <c r="OU1511" s="7"/>
      <c r="OV1511" s="7"/>
      <c r="OW1511" s="7"/>
      <c r="OX1511" s="7"/>
      <c r="PI1511" s="7"/>
      <c r="PJ1511" s="7"/>
      <c r="PK1511" s="7"/>
      <c r="PL1511" s="7"/>
      <c r="PW1511" s="7"/>
      <c r="PX1511" s="7"/>
      <c r="PY1511" s="7"/>
      <c r="PZ1511" s="7"/>
      <c r="QK1511" s="7"/>
      <c r="QL1511" s="7"/>
      <c r="QM1511" s="7"/>
      <c r="QN1511" s="7"/>
      <c r="QY1511" s="7"/>
      <c r="QZ1511" s="7"/>
      <c r="RA1511" s="7"/>
      <c r="RB1511" s="7"/>
      <c r="RM1511" s="7"/>
      <c r="RN1511" s="7"/>
      <c r="RO1511" s="7"/>
      <c r="RP1511" s="7"/>
      <c r="SA1511" s="7"/>
      <c r="SB1511" s="7"/>
      <c r="SC1511" s="7"/>
      <c r="SD1511" s="7"/>
      <c r="SO1511" s="7"/>
      <c r="SP1511" s="7"/>
      <c r="SQ1511" s="7"/>
      <c r="SR1511" s="7"/>
      <c r="TC1511" s="7"/>
      <c r="TD1511" s="7"/>
      <c r="TE1511" s="7"/>
      <c r="TF1511" s="7"/>
      <c r="TQ1511" s="7"/>
      <c r="TR1511" s="7"/>
      <c r="TS1511" s="7"/>
      <c r="TT1511" s="7"/>
      <c r="UE1511" s="7"/>
      <c r="UF1511" s="7"/>
      <c r="UG1511" s="7"/>
      <c r="UH1511" s="7"/>
      <c r="US1511" s="7"/>
      <c r="UT1511" s="7"/>
      <c r="UU1511" s="7"/>
      <c r="UV1511" s="7"/>
      <c r="VG1511" s="7"/>
      <c r="VH1511" s="7"/>
      <c r="VI1511" s="7"/>
      <c r="VJ1511" s="7"/>
      <c r="VU1511" s="7"/>
      <c r="VV1511" s="7"/>
      <c r="VW1511" s="7"/>
      <c r="VX1511" s="7"/>
      <c r="WI1511" s="7"/>
      <c r="WJ1511" s="7"/>
      <c r="WK1511" s="7"/>
      <c r="WL1511" s="7"/>
      <c r="WW1511" s="7"/>
      <c r="WX1511" s="7"/>
      <c r="WY1511" s="7"/>
      <c r="WZ1511" s="7"/>
      <c r="XK1511" s="7"/>
      <c r="XL1511" s="7"/>
      <c r="XM1511" s="7"/>
      <c r="XN1511" s="7"/>
      <c r="XY1511" s="7"/>
      <c r="XZ1511" s="7"/>
      <c r="YA1511" s="7"/>
      <c r="YB1511" s="7"/>
      <c r="YM1511" s="7"/>
      <c r="YN1511" s="7"/>
      <c r="YO1511" s="7"/>
      <c r="YP1511" s="7"/>
      <c r="ZA1511" s="7"/>
      <c r="ZB1511" s="7"/>
      <c r="ZC1511" s="7"/>
      <c r="ZD1511" s="7"/>
      <c r="ZO1511" s="7"/>
      <c r="ZP1511" s="7"/>
      <c r="ZQ1511" s="7"/>
      <c r="ZR1511" s="7"/>
      <c r="AAC1511" s="7"/>
      <c r="AAD1511" s="7"/>
      <c r="AAE1511" s="7"/>
      <c r="AAF1511" s="7"/>
      <c r="AAQ1511" s="7"/>
      <c r="AAR1511" s="7"/>
      <c r="AAS1511" s="7"/>
      <c r="AAT1511" s="7"/>
    </row>
    <row r="1512" spans="3:722" x14ac:dyDescent="0.2">
      <c r="C1512" s="1"/>
      <c r="D1512" s="1"/>
      <c r="E1512" s="1"/>
      <c r="F1512" s="1"/>
      <c r="G1512" s="1"/>
      <c r="H1512" s="1"/>
      <c r="S1512" s="1"/>
      <c r="T1512" s="1"/>
      <c r="U1512" s="1"/>
      <c r="V1512" s="1"/>
      <c r="AG1512" s="1"/>
      <c r="AH1512" s="1"/>
      <c r="AI1512" s="1"/>
      <c r="AJ1512" s="1"/>
      <c r="AU1512" s="1"/>
      <c r="AV1512" s="1"/>
      <c r="AW1512" s="1"/>
      <c r="AX1512" s="1"/>
      <c r="BI1512" s="1"/>
      <c r="BJ1512" s="1"/>
      <c r="BK1512" s="1"/>
      <c r="BL1512" s="1"/>
      <c r="BW1512" s="7"/>
      <c r="BX1512" s="7"/>
      <c r="BY1512" s="7"/>
      <c r="BZ1512" s="7"/>
      <c r="CK1512" s="7"/>
      <c r="CL1512" s="7"/>
      <c r="CM1512" s="7"/>
      <c r="CN1512" s="7"/>
      <c r="CY1512" s="7"/>
      <c r="CZ1512" s="7"/>
      <c r="DA1512" s="7"/>
      <c r="DB1512" s="7"/>
      <c r="DM1512" s="7"/>
      <c r="DN1512" s="7"/>
      <c r="DO1512" s="7"/>
      <c r="DP1512" s="7"/>
      <c r="EA1512" s="7"/>
      <c r="EB1512" s="7"/>
      <c r="EC1512" s="7"/>
      <c r="ED1512" s="7"/>
      <c r="EO1512" s="7"/>
      <c r="EP1512" s="7"/>
      <c r="EQ1512" s="7"/>
      <c r="ER1512" s="7"/>
      <c r="FC1512" s="7"/>
      <c r="FD1512" s="7"/>
      <c r="FE1512" s="7"/>
      <c r="FF1512" s="7"/>
      <c r="FQ1512" s="7"/>
      <c r="FR1512" s="7"/>
      <c r="FS1512" s="7"/>
      <c r="FT1512" s="7"/>
      <c r="GE1512" s="7"/>
      <c r="GF1512" s="7"/>
      <c r="GG1512" s="7"/>
      <c r="GH1512" s="7"/>
      <c r="GS1512" s="7"/>
      <c r="GT1512" s="7"/>
      <c r="GU1512" s="7"/>
      <c r="GV1512" s="7"/>
      <c r="HG1512" s="7"/>
      <c r="HH1512" s="7"/>
      <c r="HI1512" s="7"/>
      <c r="HJ1512" s="7"/>
      <c r="HU1512" s="7"/>
      <c r="HV1512" s="7"/>
      <c r="HW1512" s="7"/>
      <c r="HX1512" s="7"/>
      <c r="II1512" s="7"/>
      <c r="IJ1512" s="7"/>
      <c r="IK1512" s="7"/>
      <c r="IL1512" s="7"/>
      <c r="IW1512" s="7"/>
      <c r="IX1512" s="7"/>
      <c r="IY1512" s="7"/>
      <c r="IZ1512" s="7"/>
      <c r="JK1512" s="7"/>
      <c r="JL1512" s="7"/>
      <c r="JM1512" s="7"/>
      <c r="JN1512" s="7"/>
      <c r="JY1512" s="7"/>
      <c r="JZ1512" s="7"/>
      <c r="KA1512" s="7"/>
      <c r="KB1512" s="7"/>
      <c r="KM1512" s="7"/>
      <c r="KN1512" s="7"/>
      <c r="KO1512" s="7"/>
      <c r="KP1512" s="7"/>
      <c r="LA1512" s="7"/>
      <c r="LB1512" s="7"/>
      <c r="LC1512" s="7"/>
      <c r="LD1512" s="7"/>
      <c r="LO1512" s="7"/>
      <c r="LP1512" s="7"/>
      <c r="LQ1512" s="7"/>
      <c r="LR1512" s="7"/>
      <c r="MC1512" s="7"/>
      <c r="MD1512" s="7"/>
      <c r="ME1512" s="7"/>
      <c r="MF1512" s="7"/>
      <c r="MQ1512" s="7"/>
      <c r="MR1512" s="7"/>
      <c r="MS1512" s="7"/>
      <c r="MT1512" s="7"/>
      <c r="NE1512" s="7"/>
      <c r="NF1512" s="7"/>
      <c r="NG1512" s="7"/>
      <c r="NH1512" s="7"/>
      <c r="NS1512" s="7"/>
      <c r="NT1512" s="7"/>
      <c r="NU1512" s="7"/>
      <c r="NV1512" s="7"/>
      <c r="OG1512" s="7"/>
      <c r="OH1512" s="7"/>
      <c r="OI1512" s="7"/>
      <c r="OJ1512" s="7"/>
      <c r="OU1512" s="7"/>
      <c r="OV1512" s="7"/>
      <c r="OW1512" s="7"/>
      <c r="OX1512" s="7"/>
      <c r="PI1512" s="7"/>
      <c r="PJ1512" s="7"/>
      <c r="PK1512" s="7"/>
      <c r="PL1512" s="7"/>
      <c r="PW1512" s="7"/>
      <c r="PX1512" s="7"/>
      <c r="PY1512" s="7"/>
      <c r="PZ1512" s="7"/>
      <c r="QK1512" s="7"/>
      <c r="QL1512" s="7"/>
      <c r="QM1512" s="7"/>
      <c r="QN1512" s="7"/>
      <c r="QY1512" s="7"/>
      <c r="QZ1512" s="7"/>
      <c r="RA1512" s="7"/>
      <c r="RB1512" s="7"/>
      <c r="RM1512" s="7"/>
      <c r="RN1512" s="7"/>
      <c r="RO1512" s="7"/>
      <c r="RP1512" s="7"/>
      <c r="SA1512" s="7"/>
      <c r="SB1512" s="7"/>
      <c r="SC1512" s="7"/>
      <c r="SD1512" s="7"/>
      <c r="SO1512" s="7"/>
      <c r="SP1512" s="7"/>
      <c r="SQ1512" s="7"/>
      <c r="SR1512" s="7"/>
      <c r="TC1512" s="7"/>
      <c r="TD1512" s="7"/>
      <c r="TE1512" s="7"/>
      <c r="TF1512" s="7"/>
      <c r="TQ1512" s="7"/>
      <c r="TR1512" s="7"/>
      <c r="TS1512" s="7"/>
      <c r="TT1512" s="7"/>
      <c r="UE1512" s="7"/>
      <c r="UF1512" s="7"/>
      <c r="UG1512" s="7"/>
      <c r="UH1512" s="7"/>
      <c r="US1512" s="7"/>
      <c r="UT1512" s="7"/>
      <c r="UU1512" s="7"/>
      <c r="UV1512" s="7"/>
      <c r="VG1512" s="7"/>
      <c r="VH1512" s="7"/>
      <c r="VI1512" s="7"/>
      <c r="VJ1512" s="7"/>
      <c r="VU1512" s="7"/>
      <c r="VV1512" s="7"/>
      <c r="VW1512" s="7"/>
      <c r="VX1512" s="7"/>
      <c r="WI1512" s="7"/>
      <c r="WJ1512" s="7"/>
      <c r="WK1512" s="7"/>
      <c r="WL1512" s="7"/>
      <c r="WW1512" s="7"/>
      <c r="WX1512" s="7"/>
      <c r="WY1512" s="7"/>
      <c r="WZ1512" s="7"/>
      <c r="XK1512" s="7"/>
      <c r="XL1512" s="7"/>
      <c r="XM1512" s="7"/>
      <c r="XN1512" s="7"/>
      <c r="XY1512" s="7"/>
      <c r="XZ1512" s="7"/>
      <c r="YA1512" s="7"/>
      <c r="YB1512" s="7"/>
      <c r="YM1512" s="7"/>
      <c r="YN1512" s="7"/>
      <c r="YO1512" s="7"/>
      <c r="YP1512" s="7"/>
      <c r="ZA1512" s="7"/>
      <c r="ZB1512" s="7"/>
      <c r="ZC1512" s="7"/>
      <c r="ZD1512" s="7"/>
      <c r="ZO1512" s="7"/>
      <c r="ZP1512" s="7"/>
      <c r="ZQ1512" s="7"/>
      <c r="ZR1512" s="7"/>
      <c r="AAC1512" s="7"/>
      <c r="AAD1512" s="7"/>
      <c r="AAE1512" s="7"/>
      <c r="AAF1512" s="7"/>
      <c r="AAQ1512" s="7"/>
      <c r="AAR1512" s="7"/>
      <c r="AAS1512" s="7"/>
      <c r="AAT1512" s="7"/>
    </row>
    <row r="1513" spans="3:722" x14ac:dyDescent="0.2">
      <c r="C1513" s="1"/>
      <c r="D1513" s="1"/>
      <c r="E1513" s="1"/>
      <c r="F1513" s="1"/>
      <c r="G1513" s="1"/>
      <c r="H1513" s="1"/>
      <c r="S1513" s="1"/>
      <c r="T1513" s="1"/>
      <c r="U1513" s="1"/>
      <c r="V1513" s="1"/>
      <c r="AG1513" s="1"/>
      <c r="AH1513" s="1"/>
      <c r="AI1513" s="1"/>
      <c r="AJ1513" s="1"/>
      <c r="AU1513" s="1"/>
      <c r="AV1513" s="1"/>
      <c r="AW1513" s="1"/>
      <c r="AX1513" s="1"/>
      <c r="BI1513" s="1"/>
      <c r="BJ1513" s="1"/>
      <c r="BK1513" s="1"/>
      <c r="BL1513" s="1"/>
      <c r="BW1513" s="7"/>
      <c r="BX1513" s="7"/>
      <c r="BY1513" s="7"/>
      <c r="BZ1513" s="7"/>
      <c r="CK1513" s="7"/>
      <c r="CL1513" s="7"/>
      <c r="CM1513" s="7"/>
      <c r="CN1513" s="7"/>
      <c r="CY1513" s="7"/>
      <c r="CZ1513" s="7"/>
      <c r="DA1513" s="7"/>
      <c r="DB1513" s="7"/>
      <c r="DM1513" s="7"/>
      <c r="DN1513" s="7"/>
      <c r="DO1513" s="7"/>
      <c r="DP1513" s="7"/>
      <c r="EA1513" s="7"/>
      <c r="EB1513" s="7"/>
      <c r="EC1513" s="7"/>
      <c r="ED1513" s="7"/>
      <c r="EO1513" s="7"/>
      <c r="EP1513" s="7"/>
      <c r="EQ1513" s="7"/>
      <c r="ER1513" s="7"/>
      <c r="FC1513" s="7"/>
      <c r="FD1513" s="7"/>
      <c r="FE1513" s="7"/>
      <c r="FF1513" s="7"/>
      <c r="FQ1513" s="7"/>
      <c r="FR1513" s="7"/>
      <c r="FS1513" s="7"/>
      <c r="FT1513" s="7"/>
      <c r="GE1513" s="7"/>
      <c r="GF1513" s="7"/>
      <c r="GG1513" s="7"/>
      <c r="GH1513" s="7"/>
      <c r="GS1513" s="7"/>
      <c r="GT1513" s="7"/>
      <c r="GU1513" s="7"/>
      <c r="GV1513" s="7"/>
      <c r="HG1513" s="7"/>
      <c r="HH1513" s="7"/>
      <c r="HI1513" s="7"/>
      <c r="HJ1513" s="7"/>
      <c r="HU1513" s="7"/>
      <c r="HV1513" s="7"/>
      <c r="HW1513" s="7"/>
      <c r="HX1513" s="7"/>
      <c r="II1513" s="7"/>
      <c r="IJ1513" s="7"/>
      <c r="IK1513" s="7"/>
      <c r="IL1513" s="7"/>
      <c r="IW1513" s="7"/>
      <c r="IX1513" s="7"/>
      <c r="IY1513" s="7"/>
      <c r="IZ1513" s="7"/>
      <c r="JK1513" s="7"/>
      <c r="JL1513" s="7"/>
      <c r="JM1513" s="7"/>
      <c r="JN1513" s="7"/>
      <c r="JY1513" s="7"/>
      <c r="JZ1513" s="7"/>
      <c r="KA1513" s="7"/>
      <c r="KB1513" s="7"/>
      <c r="KM1513" s="7"/>
      <c r="KN1513" s="7"/>
      <c r="KO1513" s="7"/>
      <c r="KP1513" s="7"/>
      <c r="LA1513" s="7"/>
      <c r="LB1513" s="7"/>
      <c r="LC1513" s="7"/>
      <c r="LD1513" s="7"/>
      <c r="LO1513" s="7"/>
      <c r="LP1513" s="7"/>
      <c r="LQ1513" s="7"/>
      <c r="LR1513" s="7"/>
      <c r="MC1513" s="7"/>
      <c r="MD1513" s="7"/>
      <c r="ME1513" s="7"/>
      <c r="MF1513" s="7"/>
      <c r="MQ1513" s="7"/>
      <c r="MR1513" s="7"/>
      <c r="MS1513" s="7"/>
      <c r="MT1513" s="7"/>
      <c r="NE1513" s="7"/>
      <c r="NF1513" s="7"/>
      <c r="NG1513" s="7"/>
      <c r="NH1513" s="7"/>
      <c r="NS1513" s="7"/>
      <c r="NT1513" s="7"/>
      <c r="NU1513" s="7"/>
      <c r="NV1513" s="7"/>
      <c r="OG1513" s="7"/>
      <c r="OH1513" s="7"/>
      <c r="OI1513" s="7"/>
      <c r="OJ1513" s="7"/>
      <c r="OU1513" s="7"/>
      <c r="OV1513" s="7"/>
      <c r="OW1513" s="7"/>
      <c r="OX1513" s="7"/>
      <c r="PI1513" s="7"/>
      <c r="PJ1513" s="7"/>
      <c r="PK1513" s="7"/>
      <c r="PL1513" s="7"/>
      <c r="PW1513" s="7"/>
      <c r="PX1513" s="7"/>
      <c r="PY1513" s="7"/>
      <c r="PZ1513" s="7"/>
      <c r="QK1513" s="7"/>
      <c r="QL1513" s="7"/>
      <c r="QM1513" s="7"/>
      <c r="QN1513" s="7"/>
      <c r="QY1513" s="7"/>
      <c r="QZ1513" s="7"/>
      <c r="RA1513" s="7"/>
      <c r="RB1513" s="7"/>
      <c r="RM1513" s="7"/>
      <c r="RN1513" s="7"/>
      <c r="RO1513" s="7"/>
      <c r="RP1513" s="7"/>
      <c r="SA1513" s="7"/>
      <c r="SB1513" s="7"/>
      <c r="SC1513" s="7"/>
      <c r="SD1513" s="7"/>
      <c r="SO1513" s="7"/>
      <c r="SP1513" s="7"/>
      <c r="SQ1513" s="7"/>
      <c r="SR1513" s="7"/>
      <c r="TC1513" s="7"/>
      <c r="TD1513" s="7"/>
      <c r="TE1513" s="7"/>
      <c r="TF1513" s="7"/>
      <c r="TQ1513" s="7"/>
      <c r="TR1513" s="7"/>
      <c r="TS1513" s="7"/>
      <c r="TT1513" s="7"/>
      <c r="UE1513" s="7"/>
      <c r="UF1513" s="7"/>
      <c r="UG1513" s="7"/>
      <c r="UH1513" s="7"/>
      <c r="US1513" s="7"/>
      <c r="UT1513" s="7"/>
      <c r="UU1513" s="7"/>
      <c r="UV1513" s="7"/>
      <c r="VG1513" s="7"/>
      <c r="VH1513" s="7"/>
      <c r="VI1513" s="7"/>
      <c r="VJ1513" s="7"/>
      <c r="VU1513" s="7"/>
      <c r="VV1513" s="7"/>
      <c r="VW1513" s="7"/>
      <c r="VX1513" s="7"/>
      <c r="WI1513" s="7"/>
      <c r="WJ1513" s="7"/>
      <c r="WK1513" s="7"/>
      <c r="WL1513" s="7"/>
      <c r="WW1513" s="7"/>
      <c r="WX1513" s="7"/>
      <c r="WY1513" s="7"/>
      <c r="WZ1513" s="7"/>
      <c r="XK1513" s="7"/>
      <c r="XL1513" s="7"/>
      <c r="XM1513" s="7"/>
      <c r="XN1513" s="7"/>
      <c r="XY1513" s="7"/>
      <c r="XZ1513" s="7"/>
      <c r="YA1513" s="7"/>
      <c r="YB1513" s="7"/>
      <c r="YM1513" s="7"/>
      <c r="YN1513" s="7"/>
      <c r="YO1513" s="7"/>
      <c r="YP1513" s="7"/>
      <c r="ZA1513" s="7"/>
      <c r="ZB1513" s="7"/>
      <c r="ZC1513" s="7"/>
      <c r="ZD1513" s="7"/>
      <c r="ZO1513" s="7"/>
      <c r="ZP1513" s="7"/>
      <c r="ZQ1513" s="7"/>
      <c r="ZR1513" s="7"/>
      <c r="AAC1513" s="7"/>
      <c r="AAD1513" s="7"/>
      <c r="AAE1513" s="7"/>
      <c r="AAF1513" s="7"/>
      <c r="AAQ1513" s="7"/>
      <c r="AAR1513" s="7"/>
      <c r="AAS1513" s="7"/>
      <c r="AAT1513" s="7"/>
    </row>
    <row r="1514" spans="3:722" x14ac:dyDescent="0.2">
      <c r="C1514" s="1"/>
      <c r="D1514" s="1"/>
      <c r="E1514" s="1"/>
      <c r="F1514" s="1"/>
      <c r="G1514" s="1"/>
      <c r="H1514" s="1"/>
      <c r="S1514" s="1"/>
      <c r="T1514" s="1"/>
      <c r="U1514" s="1"/>
      <c r="V1514" s="1"/>
      <c r="AG1514" s="1"/>
      <c r="AH1514" s="1"/>
      <c r="AI1514" s="1"/>
      <c r="AJ1514" s="1"/>
      <c r="AU1514" s="1"/>
      <c r="AV1514" s="1"/>
      <c r="AW1514" s="1"/>
      <c r="AX1514" s="1"/>
      <c r="BI1514" s="1"/>
      <c r="BJ1514" s="1"/>
      <c r="BK1514" s="1"/>
      <c r="BL1514" s="1"/>
      <c r="BW1514" s="7"/>
      <c r="BX1514" s="7"/>
      <c r="BY1514" s="7"/>
      <c r="BZ1514" s="7"/>
      <c r="CK1514" s="7"/>
      <c r="CL1514" s="7"/>
      <c r="CM1514" s="7"/>
      <c r="CN1514" s="7"/>
      <c r="CY1514" s="7"/>
      <c r="CZ1514" s="7"/>
      <c r="DA1514" s="7"/>
      <c r="DB1514" s="7"/>
      <c r="DM1514" s="7"/>
      <c r="DN1514" s="7"/>
      <c r="DO1514" s="7"/>
      <c r="DP1514" s="7"/>
      <c r="EA1514" s="7"/>
      <c r="EB1514" s="7"/>
      <c r="EC1514" s="7"/>
      <c r="ED1514" s="7"/>
      <c r="EO1514" s="7"/>
      <c r="EP1514" s="7"/>
      <c r="EQ1514" s="7"/>
      <c r="ER1514" s="7"/>
      <c r="FC1514" s="7"/>
      <c r="FD1514" s="7"/>
      <c r="FE1514" s="7"/>
      <c r="FF1514" s="7"/>
      <c r="FQ1514" s="7"/>
      <c r="FR1514" s="7"/>
      <c r="FS1514" s="7"/>
      <c r="FT1514" s="7"/>
      <c r="GE1514" s="7"/>
      <c r="GF1514" s="7"/>
      <c r="GG1514" s="7"/>
      <c r="GH1514" s="7"/>
      <c r="GS1514" s="7"/>
      <c r="GT1514" s="7"/>
      <c r="GU1514" s="7"/>
      <c r="GV1514" s="7"/>
      <c r="HG1514" s="7"/>
      <c r="HH1514" s="7"/>
      <c r="HI1514" s="7"/>
      <c r="HJ1514" s="7"/>
      <c r="HU1514" s="7"/>
      <c r="HV1514" s="7"/>
      <c r="HW1514" s="7"/>
      <c r="HX1514" s="7"/>
      <c r="II1514" s="7"/>
      <c r="IJ1514" s="7"/>
      <c r="IK1514" s="7"/>
      <c r="IL1514" s="7"/>
      <c r="IW1514" s="7"/>
      <c r="IX1514" s="7"/>
      <c r="IY1514" s="7"/>
      <c r="IZ1514" s="7"/>
      <c r="JK1514" s="7"/>
      <c r="JL1514" s="7"/>
      <c r="JM1514" s="7"/>
      <c r="JN1514" s="7"/>
      <c r="JY1514" s="7"/>
      <c r="JZ1514" s="7"/>
      <c r="KA1514" s="7"/>
      <c r="KB1514" s="7"/>
      <c r="KM1514" s="7"/>
      <c r="KN1514" s="7"/>
      <c r="KO1514" s="7"/>
      <c r="KP1514" s="7"/>
      <c r="LA1514" s="7"/>
      <c r="LB1514" s="7"/>
      <c r="LC1514" s="7"/>
      <c r="LD1514" s="7"/>
      <c r="LO1514" s="7"/>
      <c r="LP1514" s="7"/>
      <c r="LQ1514" s="7"/>
      <c r="LR1514" s="7"/>
      <c r="MC1514" s="7"/>
      <c r="MD1514" s="7"/>
      <c r="ME1514" s="7"/>
      <c r="MF1514" s="7"/>
      <c r="MQ1514" s="7"/>
      <c r="MR1514" s="7"/>
      <c r="MS1514" s="7"/>
      <c r="MT1514" s="7"/>
      <c r="NE1514" s="7"/>
      <c r="NF1514" s="7"/>
      <c r="NG1514" s="7"/>
      <c r="NH1514" s="7"/>
      <c r="NS1514" s="7"/>
      <c r="NT1514" s="7"/>
      <c r="NU1514" s="7"/>
      <c r="NV1514" s="7"/>
      <c r="OG1514" s="7"/>
      <c r="OH1514" s="7"/>
      <c r="OI1514" s="7"/>
      <c r="OJ1514" s="7"/>
      <c r="OU1514" s="7"/>
      <c r="OV1514" s="7"/>
      <c r="OW1514" s="7"/>
      <c r="OX1514" s="7"/>
      <c r="PI1514" s="7"/>
      <c r="PJ1514" s="7"/>
      <c r="PK1514" s="7"/>
      <c r="PL1514" s="7"/>
      <c r="PW1514" s="7"/>
      <c r="PX1514" s="7"/>
      <c r="PY1514" s="7"/>
      <c r="PZ1514" s="7"/>
      <c r="QK1514" s="7"/>
      <c r="QL1514" s="7"/>
      <c r="QM1514" s="7"/>
      <c r="QN1514" s="7"/>
      <c r="QY1514" s="7"/>
      <c r="QZ1514" s="7"/>
      <c r="RA1514" s="7"/>
      <c r="RB1514" s="7"/>
      <c r="RM1514" s="7"/>
      <c r="RN1514" s="7"/>
      <c r="RO1514" s="7"/>
      <c r="RP1514" s="7"/>
      <c r="SA1514" s="7"/>
      <c r="SB1514" s="7"/>
      <c r="SC1514" s="7"/>
      <c r="SD1514" s="7"/>
      <c r="SO1514" s="7"/>
      <c r="SP1514" s="7"/>
      <c r="SQ1514" s="7"/>
      <c r="SR1514" s="7"/>
      <c r="TC1514" s="7"/>
      <c r="TD1514" s="7"/>
      <c r="TE1514" s="7"/>
      <c r="TF1514" s="7"/>
      <c r="TQ1514" s="7"/>
      <c r="TR1514" s="7"/>
      <c r="TS1514" s="7"/>
      <c r="TT1514" s="7"/>
      <c r="UE1514" s="7"/>
      <c r="UF1514" s="7"/>
      <c r="UG1514" s="7"/>
      <c r="UH1514" s="7"/>
      <c r="US1514" s="7"/>
      <c r="UT1514" s="7"/>
      <c r="UU1514" s="7"/>
      <c r="UV1514" s="7"/>
      <c r="VG1514" s="7"/>
      <c r="VH1514" s="7"/>
      <c r="VI1514" s="7"/>
      <c r="VJ1514" s="7"/>
      <c r="VU1514" s="7"/>
      <c r="VV1514" s="7"/>
      <c r="VW1514" s="7"/>
      <c r="VX1514" s="7"/>
      <c r="WI1514" s="7"/>
      <c r="WJ1514" s="7"/>
      <c r="WK1514" s="7"/>
      <c r="WL1514" s="7"/>
      <c r="WW1514" s="7"/>
      <c r="WX1514" s="7"/>
      <c r="WY1514" s="7"/>
      <c r="WZ1514" s="7"/>
      <c r="XK1514" s="7"/>
      <c r="XL1514" s="7"/>
      <c r="XM1514" s="7"/>
      <c r="XN1514" s="7"/>
      <c r="XY1514" s="7"/>
      <c r="XZ1514" s="7"/>
      <c r="YA1514" s="7"/>
      <c r="YB1514" s="7"/>
      <c r="YM1514" s="7"/>
      <c r="YN1514" s="7"/>
      <c r="YO1514" s="7"/>
      <c r="YP1514" s="7"/>
      <c r="ZA1514" s="7"/>
      <c r="ZB1514" s="7"/>
      <c r="ZC1514" s="7"/>
      <c r="ZD1514" s="7"/>
      <c r="ZO1514" s="7"/>
      <c r="ZP1514" s="7"/>
      <c r="ZQ1514" s="7"/>
      <c r="ZR1514" s="7"/>
      <c r="AAC1514" s="7"/>
      <c r="AAD1514" s="7"/>
      <c r="AAE1514" s="7"/>
      <c r="AAF1514" s="7"/>
      <c r="AAQ1514" s="7"/>
      <c r="AAR1514" s="7"/>
      <c r="AAS1514" s="7"/>
      <c r="AAT1514" s="7"/>
    </row>
    <row r="1515" spans="3:722" x14ac:dyDescent="0.2">
      <c r="C1515" s="1"/>
      <c r="D1515" s="1"/>
      <c r="E1515" s="1"/>
      <c r="F1515" s="1"/>
      <c r="G1515" s="1"/>
      <c r="H1515" s="1"/>
      <c r="S1515" s="1"/>
      <c r="T1515" s="1"/>
      <c r="U1515" s="1"/>
      <c r="V1515" s="1"/>
      <c r="AG1515" s="1"/>
      <c r="AH1515" s="1"/>
      <c r="AI1515" s="1"/>
      <c r="AJ1515" s="1"/>
      <c r="AU1515" s="1"/>
      <c r="AV1515" s="1"/>
      <c r="AW1515" s="1"/>
      <c r="AX1515" s="1"/>
      <c r="BI1515" s="1"/>
      <c r="BJ1515" s="1"/>
      <c r="BK1515" s="1"/>
      <c r="BL1515" s="1"/>
      <c r="BW1515" s="7"/>
      <c r="BX1515" s="7"/>
      <c r="BY1515" s="7"/>
      <c r="BZ1515" s="7"/>
      <c r="CK1515" s="7"/>
      <c r="CL1515" s="7"/>
      <c r="CM1515" s="7"/>
      <c r="CN1515" s="7"/>
      <c r="CY1515" s="7"/>
      <c r="CZ1515" s="7"/>
      <c r="DA1515" s="7"/>
      <c r="DB1515" s="7"/>
      <c r="DM1515" s="7"/>
      <c r="DN1515" s="7"/>
      <c r="DO1515" s="7"/>
      <c r="DP1515" s="7"/>
      <c r="EA1515" s="7"/>
      <c r="EB1515" s="7"/>
      <c r="EC1515" s="7"/>
      <c r="ED1515" s="7"/>
      <c r="EO1515" s="7"/>
      <c r="EP1515" s="7"/>
      <c r="EQ1515" s="7"/>
      <c r="ER1515" s="7"/>
      <c r="FC1515" s="7"/>
      <c r="FD1515" s="7"/>
      <c r="FE1515" s="7"/>
      <c r="FF1515" s="7"/>
      <c r="FQ1515" s="7"/>
      <c r="FR1515" s="7"/>
      <c r="FS1515" s="7"/>
      <c r="FT1515" s="7"/>
      <c r="GE1515" s="7"/>
      <c r="GF1515" s="7"/>
      <c r="GG1515" s="7"/>
      <c r="GH1515" s="7"/>
      <c r="GS1515" s="7"/>
      <c r="GT1515" s="7"/>
      <c r="GU1515" s="7"/>
      <c r="GV1515" s="7"/>
      <c r="HG1515" s="7"/>
      <c r="HH1515" s="7"/>
      <c r="HI1515" s="7"/>
      <c r="HJ1515" s="7"/>
      <c r="HU1515" s="7"/>
      <c r="HV1515" s="7"/>
      <c r="HW1515" s="7"/>
      <c r="HX1515" s="7"/>
      <c r="II1515" s="7"/>
      <c r="IJ1515" s="7"/>
      <c r="IK1515" s="7"/>
      <c r="IL1515" s="7"/>
      <c r="IW1515" s="7"/>
      <c r="IX1515" s="7"/>
      <c r="IY1515" s="7"/>
      <c r="IZ1515" s="7"/>
      <c r="JK1515" s="7"/>
      <c r="JL1515" s="7"/>
      <c r="JM1515" s="7"/>
      <c r="JN1515" s="7"/>
      <c r="JY1515" s="7"/>
      <c r="JZ1515" s="7"/>
      <c r="KA1515" s="7"/>
      <c r="KB1515" s="7"/>
      <c r="KM1515" s="7"/>
      <c r="KN1515" s="7"/>
      <c r="KO1515" s="7"/>
      <c r="KP1515" s="7"/>
      <c r="LA1515" s="7"/>
      <c r="LB1515" s="7"/>
      <c r="LC1515" s="7"/>
      <c r="LD1515" s="7"/>
      <c r="LO1515" s="7"/>
      <c r="LP1515" s="7"/>
      <c r="LQ1515" s="7"/>
      <c r="LR1515" s="7"/>
      <c r="MC1515" s="7"/>
      <c r="MD1515" s="7"/>
      <c r="ME1515" s="7"/>
      <c r="MF1515" s="7"/>
      <c r="MQ1515" s="7"/>
      <c r="MR1515" s="7"/>
      <c r="MS1515" s="7"/>
      <c r="MT1515" s="7"/>
      <c r="NE1515" s="7"/>
      <c r="NF1515" s="7"/>
      <c r="NG1515" s="7"/>
      <c r="NH1515" s="7"/>
      <c r="NS1515" s="7"/>
      <c r="NT1515" s="7"/>
      <c r="NU1515" s="7"/>
      <c r="NV1515" s="7"/>
      <c r="OG1515" s="7"/>
      <c r="OH1515" s="7"/>
      <c r="OI1515" s="7"/>
      <c r="OJ1515" s="7"/>
      <c r="OU1515" s="7"/>
      <c r="OV1515" s="7"/>
      <c r="OW1515" s="7"/>
      <c r="OX1515" s="7"/>
      <c r="PI1515" s="7"/>
      <c r="PJ1515" s="7"/>
      <c r="PK1515" s="7"/>
      <c r="PL1515" s="7"/>
      <c r="PW1515" s="7"/>
      <c r="PX1515" s="7"/>
      <c r="PY1515" s="7"/>
      <c r="PZ1515" s="7"/>
      <c r="QK1515" s="7"/>
      <c r="QL1515" s="7"/>
      <c r="QM1515" s="7"/>
      <c r="QN1515" s="7"/>
      <c r="QY1515" s="7"/>
      <c r="QZ1515" s="7"/>
      <c r="RA1515" s="7"/>
      <c r="RB1515" s="7"/>
      <c r="RM1515" s="7"/>
      <c r="RN1515" s="7"/>
      <c r="RO1515" s="7"/>
      <c r="RP1515" s="7"/>
      <c r="SA1515" s="7"/>
      <c r="SB1515" s="7"/>
      <c r="SC1515" s="7"/>
      <c r="SD1515" s="7"/>
      <c r="SO1515" s="7"/>
      <c r="SP1515" s="7"/>
      <c r="SQ1515" s="7"/>
      <c r="SR1515" s="7"/>
      <c r="TC1515" s="7"/>
      <c r="TD1515" s="7"/>
      <c r="TE1515" s="7"/>
      <c r="TF1515" s="7"/>
      <c r="TQ1515" s="7"/>
      <c r="TR1515" s="7"/>
      <c r="TS1515" s="7"/>
      <c r="TT1515" s="7"/>
      <c r="UE1515" s="7"/>
      <c r="UF1515" s="7"/>
      <c r="UG1515" s="7"/>
      <c r="UH1515" s="7"/>
      <c r="US1515" s="7"/>
      <c r="UT1515" s="7"/>
      <c r="UU1515" s="7"/>
      <c r="UV1515" s="7"/>
      <c r="VG1515" s="7"/>
      <c r="VH1515" s="7"/>
      <c r="VI1515" s="7"/>
      <c r="VJ1515" s="7"/>
      <c r="VU1515" s="7"/>
      <c r="VV1515" s="7"/>
      <c r="VW1515" s="7"/>
      <c r="VX1515" s="7"/>
      <c r="WI1515" s="7"/>
      <c r="WJ1515" s="7"/>
      <c r="WK1515" s="7"/>
      <c r="WL1515" s="7"/>
      <c r="WW1515" s="7"/>
      <c r="WX1515" s="7"/>
      <c r="WY1515" s="7"/>
      <c r="WZ1515" s="7"/>
      <c r="XK1515" s="7"/>
      <c r="XL1515" s="7"/>
      <c r="XM1515" s="7"/>
      <c r="XN1515" s="7"/>
      <c r="XY1515" s="7"/>
      <c r="XZ1515" s="7"/>
      <c r="YA1515" s="7"/>
      <c r="YB1515" s="7"/>
      <c r="YM1515" s="7"/>
      <c r="YN1515" s="7"/>
      <c r="YO1515" s="7"/>
      <c r="YP1515" s="7"/>
      <c r="ZA1515" s="7"/>
      <c r="ZB1515" s="7"/>
      <c r="ZC1515" s="7"/>
      <c r="ZD1515" s="7"/>
      <c r="ZO1515" s="7"/>
      <c r="ZP1515" s="7"/>
      <c r="ZQ1515" s="7"/>
      <c r="ZR1515" s="7"/>
      <c r="AAC1515" s="7"/>
      <c r="AAD1515" s="7"/>
      <c r="AAE1515" s="7"/>
      <c r="AAF1515" s="7"/>
      <c r="AAQ1515" s="7"/>
      <c r="AAR1515" s="7"/>
      <c r="AAS1515" s="7"/>
      <c r="AAT1515" s="7"/>
    </row>
    <row r="1516" spans="3:722" x14ac:dyDescent="0.2">
      <c r="C1516" s="1"/>
      <c r="D1516" s="1"/>
      <c r="E1516" s="1"/>
      <c r="F1516" s="1"/>
      <c r="G1516" s="1"/>
      <c r="H1516" s="1"/>
      <c r="S1516" s="1"/>
      <c r="T1516" s="1"/>
      <c r="U1516" s="1"/>
      <c r="V1516" s="1"/>
      <c r="AG1516" s="1"/>
      <c r="AH1516" s="1"/>
      <c r="AI1516" s="1"/>
      <c r="AJ1516" s="1"/>
      <c r="AU1516" s="1"/>
      <c r="AV1516" s="1"/>
      <c r="AW1516" s="1"/>
      <c r="AX1516" s="1"/>
      <c r="BI1516" s="1"/>
      <c r="BJ1516" s="1"/>
      <c r="BK1516" s="1"/>
      <c r="BL1516" s="1"/>
      <c r="BW1516" s="7"/>
      <c r="BX1516" s="7"/>
      <c r="BY1516" s="7"/>
      <c r="BZ1516" s="7"/>
      <c r="CK1516" s="7"/>
      <c r="CL1516" s="7"/>
      <c r="CM1516" s="7"/>
      <c r="CN1516" s="7"/>
      <c r="CY1516" s="7"/>
      <c r="CZ1516" s="7"/>
      <c r="DA1516" s="7"/>
      <c r="DB1516" s="7"/>
      <c r="DM1516" s="7"/>
      <c r="DN1516" s="7"/>
      <c r="DO1516" s="7"/>
      <c r="DP1516" s="7"/>
      <c r="EA1516" s="7"/>
      <c r="EB1516" s="7"/>
      <c r="EC1516" s="7"/>
      <c r="ED1516" s="7"/>
      <c r="EO1516" s="7"/>
      <c r="EP1516" s="7"/>
      <c r="EQ1516" s="7"/>
      <c r="ER1516" s="7"/>
      <c r="FC1516" s="7"/>
      <c r="FD1516" s="7"/>
      <c r="FE1516" s="7"/>
      <c r="FF1516" s="7"/>
      <c r="FQ1516" s="7"/>
      <c r="FR1516" s="7"/>
      <c r="FS1516" s="7"/>
      <c r="FT1516" s="7"/>
      <c r="GE1516" s="7"/>
      <c r="GF1516" s="7"/>
      <c r="GG1516" s="7"/>
      <c r="GH1516" s="7"/>
      <c r="GS1516" s="7"/>
      <c r="GT1516" s="7"/>
      <c r="GU1516" s="7"/>
      <c r="GV1516" s="7"/>
      <c r="HG1516" s="7"/>
      <c r="HH1516" s="7"/>
      <c r="HI1516" s="7"/>
      <c r="HJ1516" s="7"/>
      <c r="HU1516" s="7"/>
      <c r="HV1516" s="7"/>
      <c r="HW1516" s="7"/>
      <c r="HX1516" s="7"/>
      <c r="II1516" s="7"/>
      <c r="IJ1516" s="7"/>
      <c r="IK1516" s="7"/>
      <c r="IL1516" s="7"/>
      <c r="IW1516" s="7"/>
      <c r="IX1516" s="7"/>
      <c r="IY1516" s="7"/>
      <c r="IZ1516" s="7"/>
      <c r="JK1516" s="7"/>
      <c r="JL1516" s="7"/>
      <c r="JM1516" s="7"/>
      <c r="JN1516" s="7"/>
      <c r="JY1516" s="7"/>
      <c r="JZ1516" s="7"/>
      <c r="KA1516" s="7"/>
      <c r="KB1516" s="7"/>
      <c r="KM1516" s="7"/>
      <c r="KN1516" s="7"/>
      <c r="KO1516" s="7"/>
      <c r="KP1516" s="7"/>
      <c r="LA1516" s="7"/>
      <c r="LB1516" s="7"/>
      <c r="LC1516" s="7"/>
      <c r="LD1516" s="7"/>
      <c r="LO1516" s="7"/>
      <c r="LP1516" s="7"/>
      <c r="LQ1516" s="7"/>
      <c r="LR1516" s="7"/>
      <c r="MC1516" s="7"/>
      <c r="MD1516" s="7"/>
      <c r="ME1516" s="7"/>
      <c r="MF1516" s="7"/>
      <c r="MQ1516" s="7"/>
      <c r="MR1516" s="7"/>
      <c r="MS1516" s="7"/>
      <c r="MT1516" s="7"/>
      <c r="NE1516" s="7"/>
      <c r="NF1516" s="7"/>
      <c r="NG1516" s="7"/>
      <c r="NH1516" s="7"/>
      <c r="NS1516" s="7"/>
      <c r="NT1516" s="7"/>
      <c r="NU1516" s="7"/>
      <c r="NV1516" s="7"/>
      <c r="OG1516" s="7"/>
      <c r="OH1516" s="7"/>
      <c r="OI1516" s="7"/>
      <c r="OJ1516" s="7"/>
      <c r="OU1516" s="7"/>
      <c r="OV1516" s="7"/>
      <c r="OW1516" s="7"/>
      <c r="OX1516" s="7"/>
      <c r="PI1516" s="7"/>
      <c r="PJ1516" s="7"/>
      <c r="PK1516" s="7"/>
      <c r="PL1516" s="7"/>
      <c r="PW1516" s="7"/>
      <c r="PX1516" s="7"/>
      <c r="PY1516" s="7"/>
      <c r="PZ1516" s="7"/>
      <c r="QK1516" s="7"/>
      <c r="QL1516" s="7"/>
      <c r="QM1516" s="7"/>
      <c r="QN1516" s="7"/>
      <c r="QY1516" s="7"/>
      <c r="QZ1516" s="7"/>
      <c r="RA1516" s="7"/>
      <c r="RB1516" s="7"/>
      <c r="RM1516" s="7"/>
      <c r="RN1516" s="7"/>
      <c r="RO1516" s="7"/>
      <c r="RP1516" s="7"/>
      <c r="SA1516" s="7"/>
      <c r="SB1516" s="7"/>
      <c r="SC1516" s="7"/>
      <c r="SD1516" s="7"/>
      <c r="SO1516" s="7"/>
      <c r="SP1516" s="7"/>
      <c r="SQ1516" s="7"/>
      <c r="SR1516" s="7"/>
      <c r="TC1516" s="7"/>
      <c r="TD1516" s="7"/>
      <c r="TE1516" s="7"/>
      <c r="TF1516" s="7"/>
      <c r="TQ1516" s="7"/>
      <c r="TR1516" s="7"/>
      <c r="TS1516" s="7"/>
      <c r="TT1516" s="7"/>
      <c r="UE1516" s="7"/>
      <c r="UF1516" s="7"/>
      <c r="UG1516" s="7"/>
      <c r="UH1516" s="7"/>
      <c r="US1516" s="7"/>
      <c r="UT1516" s="7"/>
      <c r="UU1516" s="7"/>
      <c r="UV1516" s="7"/>
      <c r="VG1516" s="7"/>
      <c r="VH1516" s="7"/>
      <c r="VI1516" s="7"/>
      <c r="VJ1516" s="7"/>
      <c r="VU1516" s="7"/>
      <c r="VV1516" s="7"/>
      <c r="VW1516" s="7"/>
      <c r="VX1516" s="7"/>
      <c r="WI1516" s="7"/>
      <c r="WJ1516" s="7"/>
      <c r="WK1516" s="7"/>
      <c r="WL1516" s="7"/>
      <c r="WW1516" s="7"/>
      <c r="WX1516" s="7"/>
      <c r="WY1516" s="7"/>
      <c r="WZ1516" s="7"/>
      <c r="XK1516" s="7"/>
      <c r="XL1516" s="7"/>
      <c r="XM1516" s="7"/>
      <c r="XN1516" s="7"/>
      <c r="XY1516" s="7"/>
      <c r="XZ1516" s="7"/>
      <c r="YA1516" s="7"/>
      <c r="YB1516" s="7"/>
      <c r="YM1516" s="7"/>
      <c r="YN1516" s="7"/>
      <c r="YO1516" s="7"/>
      <c r="YP1516" s="7"/>
      <c r="ZA1516" s="7"/>
      <c r="ZB1516" s="7"/>
      <c r="ZC1516" s="7"/>
      <c r="ZD1516" s="7"/>
      <c r="ZO1516" s="7"/>
      <c r="ZP1516" s="7"/>
      <c r="ZQ1516" s="7"/>
      <c r="ZR1516" s="7"/>
      <c r="AAC1516" s="7"/>
      <c r="AAD1516" s="7"/>
      <c r="AAE1516" s="7"/>
      <c r="AAF1516" s="7"/>
      <c r="AAQ1516" s="7"/>
      <c r="AAR1516" s="7"/>
      <c r="AAS1516" s="7"/>
      <c r="AAT1516" s="7"/>
    </row>
    <row r="1517" spans="3:722" x14ac:dyDescent="0.2">
      <c r="C1517" s="1"/>
      <c r="D1517" s="1"/>
      <c r="E1517" s="1"/>
      <c r="F1517" s="1"/>
      <c r="G1517" s="1"/>
      <c r="H1517" s="1"/>
      <c r="S1517" s="1"/>
      <c r="T1517" s="1"/>
      <c r="U1517" s="1"/>
      <c r="V1517" s="1"/>
      <c r="AG1517" s="1"/>
      <c r="AH1517" s="1"/>
      <c r="AI1517" s="1"/>
      <c r="AJ1517" s="1"/>
      <c r="AU1517" s="1"/>
      <c r="AV1517" s="1"/>
      <c r="AW1517" s="1"/>
      <c r="AX1517" s="1"/>
      <c r="BI1517" s="1"/>
      <c r="BJ1517" s="1"/>
      <c r="BK1517" s="1"/>
      <c r="BL1517" s="1"/>
      <c r="BW1517" s="7"/>
      <c r="BX1517" s="7"/>
      <c r="BY1517" s="7"/>
      <c r="BZ1517" s="7"/>
      <c r="CK1517" s="7"/>
      <c r="CL1517" s="7"/>
      <c r="CM1517" s="7"/>
      <c r="CN1517" s="7"/>
      <c r="CY1517" s="7"/>
      <c r="CZ1517" s="7"/>
      <c r="DA1517" s="7"/>
      <c r="DB1517" s="7"/>
      <c r="DM1517" s="7"/>
      <c r="DN1517" s="7"/>
      <c r="DO1517" s="7"/>
      <c r="DP1517" s="7"/>
      <c r="EA1517" s="7"/>
      <c r="EB1517" s="7"/>
      <c r="EC1517" s="7"/>
      <c r="ED1517" s="7"/>
      <c r="EO1517" s="7"/>
      <c r="EP1517" s="7"/>
      <c r="EQ1517" s="7"/>
      <c r="ER1517" s="7"/>
      <c r="FC1517" s="7"/>
      <c r="FD1517" s="7"/>
      <c r="FE1517" s="7"/>
      <c r="FF1517" s="7"/>
      <c r="FQ1517" s="7"/>
      <c r="FR1517" s="7"/>
      <c r="FS1517" s="7"/>
      <c r="FT1517" s="7"/>
      <c r="GE1517" s="7"/>
      <c r="GF1517" s="7"/>
      <c r="GG1517" s="7"/>
      <c r="GH1517" s="7"/>
      <c r="GS1517" s="7"/>
      <c r="GT1517" s="7"/>
      <c r="GU1517" s="7"/>
      <c r="GV1517" s="7"/>
      <c r="HG1517" s="7"/>
      <c r="HH1517" s="7"/>
      <c r="HI1517" s="7"/>
      <c r="HJ1517" s="7"/>
      <c r="HU1517" s="7"/>
      <c r="HV1517" s="7"/>
      <c r="HW1517" s="7"/>
      <c r="HX1517" s="7"/>
      <c r="II1517" s="7"/>
      <c r="IJ1517" s="7"/>
      <c r="IK1517" s="7"/>
      <c r="IL1517" s="7"/>
      <c r="IW1517" s="7"/>
      <c r="IX1517" s="7"/>
      <c r="IY1517" s="7"/>
      <c r="IZ1517" s="7"/>
      <c r="JK1517" s="7"/>
      <c r="JL1517" s="7"/>
      <c r="JM1517" s="7"/>
      <c r="JN1517" s="7"/>
      <c r="JY1517" s="7"/>
      <c r="JZ1517" s="7"/>
      <c r="KA1517" s="7"/>
      <c r="KB1517" s="7"/>
      <c r="KM1517" s="7"/>
      <c r="KN1517" s="7"/>
      <c r="KO1517" s="7"/>
      <c r="KP1517" s="7"/>
      <c r="LA1517" s="7"/>
      <c r="LB1517" s="7"/>
      <c r="LC1517" s="7"/>
      <c r="LD1517" s="7"/>
      <c r="LO1517" s="7"/>
      <c r="LP1517" s="7"/>
      <c r="LQ1517" s="7"/>
      <c r="LR1517" s="7"/>
      <c r="MC1517" s="7"/>
      <c r="MD1517" s="7"/>
      <c r="ME1517" s="7"/>
      <c r="MF1517" s="7"/>
      <c r="MQ1517" s="7"/>
      <c r="MR1517" s="7"/>
      <c r="MS1517" s="7"/>
      <c r="MT1517" s="7"/>
      <c r="NE1517" s="7"/>
      <c r="NF1517" s="7"/>
      <c r="NG1517" s="7"/>
      <c r="NH1517" s="7"/>
      <c r="NS1517" s="7"/>
      <c r="NT1517" s="7"/>
      <c r="NU1517" s="7"/>
      <c r="NV1517" s="7"/>
      <c r="OG1517" s="7"/>
      <c r="OH1517" s="7"/>
      <c r="OI1517" s="7"/>
      <c r="OJ1517" s="7"/>
      <c r="OU1517" s="7"/>
      <c r="OV1517" s="7"/>
      <c r="OW1517" s="7"/>
      <c r="OX1517" s="7"/>
      <c r="PI1517" s="7"/>
      <c r="PJ1517" s="7"/>
      <c r="PK1517" s="7"/>
      <c r="PL1517" s="7"/>
      <c r="PW1517" s="7"/>
      <c r="PX1517" s="7"/>
      <c r="PY1517" s="7"/>
      <c r="PZ1517" s="7"/>
      <c r="QK1517" s="7"/>
      <c r="QL1517" s="7"/>
      <c r="QM1517" s="7"/>
      <c r="QN1517" s="7"/>
      <c r="QY1517" s="7"/>
      <c r="QZ1517" s="7"/>
      <c r="RA1517" s="7"/>
      <c r="RB1517" s="7"/>
      <c r="RM1517" s="7"/>
      <c r="RN1517" s="7"/>
      <c r="RO1517" s="7"/>
      <c r="RP1517" s="7"/>
      <c r="SA1517" s="7"/>
      <c r="SB1517" s="7"/>
      <c r="SC1517" s="7"/>
      <c r="SD1517" s="7"/>
      <c r="SO1517" s="7"/>
      <c r="SP1517" s="7"/>
      <c r="SQ1517" s="7"/>
      <c r="SR1517" s="7"/>
      <c r="TC1517" s="7"/>
      <c r="TD1517" s="7"/>
      <c r="TE1517" s="7"/>
      <c r="TF1517" s="7"/>
      <c r="TQ1517" s="7"/>
      <c r="TR1517" s="7"/>
      <c r="TS1517" s="7"/>
      <c r="TT1517" s="7"/>
      <c r="UE1517" s="7"/>
      <c r="UF1517" s="7"/>
      <c r="UG1517" s="7"/>
      <c r="UH1517" s="7"/>
      <c r="US1517" s="7"/>
      <c r="UT1517" s="7"/>
      <c r="UU1517" s="7"/>
      <c r="UV1517" s="7"/>
      <c r="VG1517" s="7"/>
      <c r="VH1517" s="7"/>
      <c r="VI1517" s="7"/>
      <c r="VJ1517" s="7"/>
      <c r="VU1517" s="7"/>
      <c r="VV1517" s="7"/>
      <c r="VW1517" s="7"/>
      <c r="VX1517" s="7"/>
      <c r="WI1517" s="7"/>
      <c r="WJ1517" s="7"/>
      <c r="WK1517" s="7"/>
      <c r="WL1517" s="7"/>
      <c r="WW1517" s="7"/>
      <c r="WX1517" s="7"/>
      <c r="WY1517" s="7"/>
      <c r="WZ1517" s="7"/>
      <c r="XK1517" s="7"/>
      <c r="XL1517" s="7"/>
      <c r="XM1517" s="7"/>
      <c r="XN1517" s="7"/>
      <c r="XY1517" s="7"/>
      <c r="XZ1517" s="7"/>
      <c r="YA1517" s="7"/>
      <c r="YB1517" s="7"/>
      <c r="YM1517" s="7"/>
      <c r="YN1517" s="7"/>
      <c r="YO1517" s="7"/>
      <c r="YP1517" s="7"/>
      <c r="ZA1517" s="7"/>
      <c r="ZB1517" s="7"/>
      <c r="ZC1517" s="7"/>
      <c r="ZD1517" s="7"/>
      <c r="ZO1517" s="7"/>
      <c r="ZP1517" s="7"/>
      <c r="ZQ1517" s="7"/>
      <c r="ZR1517" s="7"/>
      <c r="AAC1517" s="7"/>
      <c r="AAD1517" s="7"/>
      <c r="AAE1517" s="7"/>
      <c r="AAF1517" s="7"/>
      <c r="AAQ1517" s="7"/>
      <c r="AAR1517" s="7"/>
      <c r="AAS1517" s="7"/>
      <c r="AAT1517" s="7"/>
    </row>
    <row r="1518" spans="3:722" x14ac:dyDescent="0.2">
      <c r="C1518" s="1"/>
      <c r="D1518" s="1"/>
      <c r="E1518" s="1"/>
      <c r="F1518" s="1"/>
      <c r="G1518" s="1"/>
      <c r="H1518" s="1"/>
      <c r="S1518" s="1"/>
      <c r="T1518" s="1"/>
      <c r="U1518" s="1"/>
      <c r="V1518" s="1"/>
      <c r="AG1518" s="1"/>
      <c r="AH1518" s="1"/>
      <c r="AI1518" s="1"/>
      <c r="AJ1518" s="1"/>
      <c r="AU1518" s="1"/>
      <c r="AV1518" s="1"/>
      <c r="AW1518" s="1"/>
      <c r="AX1518" s="1"/>
      <c r="BI1518" s="1"/>
      <c r="BJ1518" s="1"/>
      <c r="BK1518" s="1"/>
      <c r="BL1518" s="1"/>
      <c r="BW1518" s="7"/>
      <c r="BX1518" s="7"/>
      <c r="BY1518" s="7"/>
      <c r="BZ1518" s="7"/>
      <c r="CK1518" s="7"/>
      <c r="CL1518" s="7"/>
      <c r="CM1518" s="7"/>
      <c r="CN1518" s="7"/>
      <c r="CY1518" s="7"/>
      <c r="CZ1518" s="7"/>
      <c r="DA1518" s="7"/>
      <c r="DB1518" s="7"/>
      <c r="DM1518" s="7"/>
      <c r="DN1518" s="7"/>
      <c r="DO1518" s="7"/>
      <c r="DP1518" s="7"/>
      <c r="EA1518" s="7"/>
      <c r="EB1518" s="7"/>
      <c r="EC1518" s="7"/>
      <c r="ED1518" s="7"/>
      <c r="EO1518" s="7"/>
      <c r="EP1518" s="7"/>
      <c r="EQ1518" s="7"/>
      <c r="ER1518" s="7"/>
      <c r="FC1518" s="7"/>
      <c r="FD1518" s="7"/>
      <c r="FE1518" s="7"/>
      <c r="FF1518" s="7"/>
      <c r="FQ1518" s="7"/>
      <c r="FR1518" s="7"/>
      <c r="FS1518" s="7"/>
      <c r="FT1518" s="7"/>
      <c r="GE1518" s="7"/>
      <c r="GF1518" s="7"/>
      <c r="GG1518" s="7"/>
      <c r="GH1518" s="7"/>
      <c r="GS1518" s="7"/>
      <c r="GT1518" s="7"/>
      <c r="GU1518" s="7"/>
      <c r="GV1518" s="7"/>
      <c r="HG1518" s="7"/>
      <c r="HH1518" s="7"/>
      <c r="HI1518" s="7"/>
      <c r="HJ1518" s="7"/>
      <c r="HU1518" s="7"/>
      <c r="HV1518" s="7"/>
      <c r="HW1518" s="7"/>
      <c r="HX1518" s="7"/>
      <c r="II1518" s="7"/>
      <c r="IJ1518" s="7"/>
      <c r="IK1518" s="7"/>
      <c r="IL1518" s="7"/>
      <c r="IW1518" s="7"/>
      <c r="IX1518" s="7"/>
      <c r="IY1518" s="7"/>
      <c r="IZ1518" s="7"/>
      <c r="JK1518" s="7"/>
      <c r="JL1518" s="7"/>
      <c r="JM1518" s="7"/>
      <c r="JN1518" s="7"/>
      <c r="JY1518" s="7"/>
      <c r="JZ1518" s="7"/>
      <c r="KA1518" s="7"/>
      <c r="KB1518" s="7"/>
      <c r="KM1518" s="7"/>
      <c r="KN1518" s="7"/>
      <c r="KO1518" s="7"/>
      <c r="KP1518" s="7"/>
      <c r="LA1518" s="7"/>
      <c r="LB1518" s="7"/>
      <c r="LC1518" s="7"/>
      <c r="LD1518" s="7"/>
      <c r="LO1518" s="7"/>
      <c r="LP1518" s="7"/>
      <c r="LQ1518" s="7"/>
      <c r="LR1518" s="7"/>
      <c r="MC1518" s="7"/>
      <c r="MD1518" s="7"/>
      <c r="ME1518" s="7"/>
      <c r="MF1518" s="7"/>
      <c r="MQ1518" s="7"/>
      <c r="MR1518" s="7"/>
      <c r="MS1518" s="7"/>
      <c r="MT1518" s="7"/>
      <c r="NE1518" s="7"/>
      <c r="NF1518" s="7"/>
      <c r="NG1518" s="7"/>
      <c r="NH1518" s="7"/>
      <c r="NS1518" s="7"/>
      <c r="NT1518" s="7"/>
      <c r="NU1518" s="7"/>
      <c r="NV1518" s="7"/>
      <c r="OG1518" s="7"/>
      <c r="OH1518" s="7"/>
      <c r="OI1518" s="7"/>
      <c r="OJ1518" s="7"/>
      <c r="OU1518" s="7"/>
      <c r="OV1518" s="7"/>
      <c r="OW1518" s="7"/>
      <c r="OX1518" s="7"/>
      <c r="PI1518" s="7"/>
      <c r="PJ1518" s="7"/>
      <c r="PK1518" s="7"/>
      <c r="PL1518" s="7"/>
      <c r="PW1518" s="7"/>
      <c r="PX1518" s="7"/>
      <c r="PY1518" s="7"/>
      <c r="PZ1518" s="7"/>
      <c r="QK1518" s="7"/>
      <c r="QL1518" s="7"/>
      <c r="QM1518" s="7"/>
      <c r="QN1518" s="7"/>
      <c r="QY1518" s="7"/>
      <c r="QZ1518" s="7"/>
      <c r="RA1518" s="7"/>
      <c r="RB1518" s="7"/>
      <c r="RM1518" s="7"/>
      <c r="RN1518" s="7"/>
      <c r="RO1518" s="7"/>
      <c r="RP1518" s="7"/>
      <c r="SA1518" s="7"/>
      <c r="SB1518" s="7"/>
      <c r="SC1518" s="7"/>
      <c r="SD1518" s="7"/>
      <c r="SO1518" s="7"/>
      <c r="SP1518" s="7"/>
      <c r="SQ1518" s="7"/>
      <c r="SR1518" s="7"/>
      <c r="TC1518" s="7"/>
      <c r="TD1518" s="7"/>
      <c r="TE1518" s="7"/>
      <c r="TF1518" s="7"/>
      <c r="TQ1518" s="7"/>
      <c r="TR1518" s="7"/>
      <c r="TS1518" s="7"/>
      <c r="TT1518" s="7"/>
      <c r="UE1518" s="7"/>
      <c r="UF1518" s="7"/>
      <c r="UG1518" s="7"/>
      <c r="UH1518" s="7"/>
      <c r="US1518" s="7"/>
      <c r="UT1518" s="7"/>
      <c r="UU1518" s="7"/>
      <c r="UV1518" s="7"/>
      <c r="VG1518" s="7"/>
      <c r="VH1518" s="7"/>
      <c r="VI1518" s="7"/>
      <c r="VJ1518" s="7"/>
      <c r="VU1518" s="7"/>
      <c r="VV1518" s="7"/>
      <c r="VW1518" s="7"/>
      <c r="VX1518" s="7"/>
      <c r="WI1518" s="7"/>
      <c r="WJ1518" s="7"/>
      <c r="WK1518" s="7"/>
      <c r="WL1518" s="7"/>
      <c r="WW1518" s="7"/>
      <c r="WX1518" s="7"/>
      <c r="WY1518" s="7"/>
      <c r="WZ1518" s="7"/>
      <c r="XK1518" s="7"/>
      <c r="XL1518" s="7"/>
      <c r="XM1518" s="7"/>
      <c r="XN1518" s="7"/>
      <c r="XY1518" s="7"/>
      <c r="XZ1518" s="7"/>
      <c r="YA1518" s="7"/>
      <c r="YB1518" s="7"/>
      <c r="YM1518" s="7"/>
      <c r="YN1518" s="7"/>
      <c r="YO1518" s="7"/>
      <c r="YP1518" s="7"/>
      <c r="ZA1518" s="7"/>
      <c r="ZB1518" s="7"/>
      <c r="ZC1518" s="7"/>
      <c r="ZD1518" s="7"/>
      <c r="ZO1518" s="7"/>
      <c r="ZP1518" s="7"/>
      <c r="ZQ1518" s="7"/>
      <c r="ZR1518" s="7"/>
      <c r="AAC1518" s="7"/>
      <c r="AAD1518" s="7"/>
      <c r="AAE1518" s="7"/>
      <c r="AAF1518" s="7"/>
      <c r="AAQ1518" s="7"/>
      <c r="AAR1518" s="7"/>
      <c r="AAS1518" s="7"/>
      <c r="AAT1518" s="7"/>
    </row>
    <row r="1519" spans="3:722" x14ac:dyDescent="0.2">
      <c r="C1519" s="1"/>
      <c r="D1519" s="1"/>
      <c r="E1519" s="1"/>
      <c r="F1519" s="1"/>
      <c r="G1519" s="1"/>
      <c r="H1519" s="1"/>
      <c r="S1519" s="1"/>
      <c r="T1519" s="1"/>
      <c r="U1519" s="1"/>
      <c r="V1519" s="1"/>
      <c r="AG1519" s="1"/>
      <c r="AH1519" s="1"/>
      <c r="AI1519" s="1"/>
      <c r="AJ1519" s="1"/>
      <c r="AU1519" s="1"/>
      <c r="AV1519" s="1"/>
      <c r="AW1519" s="1"/>
      <c r="AX1519" s="1"/>
      <c r="BI1519" s="1"/>
      <c r="BJ1519" s="1"/>
      <c r="BK1519" s="1"/>
      <c r="BL1519" s="1"/>
      <c r="BW1519" s="7"/>
      <c r="BX1519" s="7"/>
      <c r="BY1519" s="7"/>
      <c r="BZ1519" s="7"/>
      <c r="CK1519" s="7"/>
      <c r="CL1519" s="7"/>
      <c r="CM1519" s="7"/>
      <c r="CN1519" s="7"/>
      <c r="CY1519" s="7"/>
      <c r="CZ1519" s="7"/>
      <c r="DA1519" s="7"/>
      <c r="DB1519" s="7"/>
      <c r="DM1519" s="7"/>
      <c r="DN1519" s="7"/>
      <c r="DO1519" s="7"/>
      <c r="DP1519" s="7"/>
      <c r="EA1519" s="7"/>
      <c r="EB1519" s="7"/>
      <c r="EC1519" s="7"/>
      <c r="ED1519" s="7"/>
      <c r="EO1519" s="7"/>
      <c r="EP1519" s="7"/>
      <c r="EQ1519" s="7"/>
      <c r="ER1519" s="7"/>
      <c r="FC1519" s="7"/>
      <c r="FD1519" s="7"/>
      <c r="FE1519" s="7"/>
      <c r="FF1519" s="7"/>
      <c r="FQ1519" s="7"/>
      <c r="FR1519" s="7"/>
      <c r="FS1519" s="7"/>
      <c r="FT1519" s="7"/>
      <c r="GE1519" s="7"/>
      <c r="GF1519" s="7"/>
      <c r="GG1519" s="7"/>
      <c r="GH1519" s="7"/>
      <c r="GS1519" s="7"/>
      <c r="GT1519" s="7"/>
      <c r="GU1519" s="7"/>
      <c r="GV1519" s="7"/>
      <c r="HG1519" s="7"/>
      <c r="HH1519" s="7"/>
      <c r="HI1519" s="7"/>
      <c r="HJ1519" s="7"/>
      <c r="HU1519" s="7"/>
      <c r="HV1519" s="7"/>
      <c r="HW1519" s="7"/>
      <c r="HX1519" s="7"/>
      <c r="II1519" s="7"/>
      <c r="IJ1519" s="7"/>
      <c r="IK1519" s="7"/>
      <c r="IL1519" s="7"/>
      <c r="IW1519" s="7"/>
      <c r="IX1519" s="7"/>
      <c r="IY1519" s="7"/>
      <c r="IZ1519" s="7"/>
      <c r="JK1519" s="7"/>
      <c r="JL1519" s="7"/>
      <c r="JM1519" s="7"/>
      <c r="JN1519" s="7"/>
      <c r="JY1519" s="7"/>
      <c r="JZ1519" s="7"/>
      <c r="KA1519" s="7"/>
      <c r="KB1519" s="7"/>
      <c r="KM1519" s="7"/>
      <c r="KN1519" s="7"/>
      <c r="KO1519" s="7"/>
      <c r="KP1519" s="7"/>
      <c r="LA1519" s="7"/>
      <c r="LB1519" s="7"/>
      <c r="LC1519" s="7"/>
      <c r="LD1519" s="7"/>
      <c r="LO1519" s="7"/>
      <c r="LP1519" s="7"/>
      <c r="LQ1519" s="7"/>
      <c r="LR1519" s="7"/>
      <c r="MC1519" s="7"/>
      <c r="MD1519" s="7"/>
      <c r="ME1519" s="7"/>
      <c r="MF1519" s="7"/>
      <c r="MQ1519" s="7"/>
      <c r="MR1519" s="7"/>
      <c r="MS1519" s="7"/>
      <c r="MT1519" s="7"/>
      <c r="NE1519" s="7"/>
      <c r="NF1519" s="7"/>
      <c r="NG1519" s="7"/>
      <c r="NH1519" s="7"/>
      <c r="NS1519" s="7"/>
      <c r="NT1519" s="7"/>
      <c r="NU1519" s="7"/>
      <c r="NV1519" s="7"/>
      <c r="OG1519" s="7"/>
      <c r="OH1519" s="7"/>
      <c r="OI1519" s="7"/>
      <c r="OJ1519" s="7"/>
      <c r="OU1519" s="7"/>
      <c r="OV1519" s="7"/>
      <c r="OW1519" s="7"/>
      <c r="OX1519" s="7"/>
      <c r="PI1519" s="7"/>
      <c r="PJ1519" s="7"/>
      <c r="PK1519" s="7"/>
      <c r="PL1519" s="7"/>
      <c r="PW1519" s="7"/>
      <c r="PX1519" s="7"/>
      <c r="PY1519" s="7"/>
      <c r="PZ1519" s="7"/>
      <c r="QK1519" s="7"/>
      <c r="QL1519" s="7"/>
      <c r="QM1519" s="7"/>
      <c r="QN1519" s="7"/>
      <c r="QY1519" s="7"/>
      <c r="QZ1519" s="7"/>
      <c r="RA1519" s="7"/>
      <c r="RB1519" s="7"/>
      <c r="RM1519" s="7"/>
      <c r="RN1519" s="7"/>
      <c r="RO1519" s="7"/>
      <c r="RP1519" s="7"/>
      <c r="SA1519" s="7"/>
      <c r="SB1519" s="7"/>
      <c r="SC1519" s="7"/>
      <c r="SD1519" s="7"/>
      <c r="SO1519" s="7"/>
      <c r="SP1519" s="7"/>
      <c r="SQ1519" s="7"/>
      <c r="SR1519" s="7"/>
      <c r="TC1519" s="7"/>
      <c r="TD1519" s="7"/>
      <c r="TE1519" s="7"/>
      <c r="TF1519" s="7"/>
      <c r="TQ1519" s="7"/>
      <c r="TR1519" s="7"/>
      <c r="TS1519" s="7"/>
      <c r="TT1519" s="7"/>
      <c r="UE1519" s="7"/>
      <c r="UF1519" s="7"/>
      <c r="UG1519" s="7"/>
      <c r="UH1519" s="7"/>
      <c r="US1519" s="7"/>
      <c r="UT1519" s="7"/>
      <c r="UU1519" s="7"/>
      <c r="UV1519" s="7"/>
      <c r="VG1519" s="7"/>
      <c r="VH1519" s="7"/>
      <c r="VI1519" s="7"/>
      <c r="VJ1519" s="7"/>
      <c r="VU1519" s="7"/>
      <c r="VV1519" s="7"/>
      <c r="VW1519" s="7"/>
      <c r="VX1519" s="7"/>
      <c r="WI1519" s="7"/>
      <c r="WJ1519" s="7"/>
      <c r="WK1519" s="7"/>
      <c r="WL1519" s="7"/>
      <c r="WW1519" s="7"/>
      <c r="WX1519" s="7"/>
      <c r="WY1519" s="7"/>
      <c r="WZ1519" s="7"/>
      <c r="XK1519" s="7"/>
      <c r="XL1519" s="7"/>
      <c r="XM1519" s="7"/>
      <c r="XN1519" s="7"/>
      <c r="XY1519" s="7"/>
      <c r="XZ1519" s="7"/>
      <c r="YA1519" s="7"/>
      <c r="YB1519" s="7"/>
      <c r="YM1519" s="7"/>
      <c r="YN1519" s="7"/>
      <c r="YO1519" s="7"/>
      <c r="YP1519" s="7"/>
      <c r="ZA1519" s="7"/>
      <c r="ZB1519" s="7"/>
      <c r="ZC1519" s="7"/>
      <c r="ZD1519" s="7"/>
      <c r="ZO1519" s="7"/>
      <c r="ZP1519" s="7"/>
      <c r="ZQ1519" s="7"/>
      <c r="ZR1519" s="7"/>
      <c r="AAC1519" s="7"/>
      <c r="AAD1519" s="7"/>
      <c r="AAE1519" s="7"/>
      <c r="AAF1519" s="7"/>
      <c r="AAQ1519" s="7"/>
      <c r="AAR1519" s="7"/>
      <c r="AAS1519" s="7"/>
      <c r="AAT1519" s="7"/>
    </row>
    <row r="1520" spans="3:722" x14ac:dyDescent="0.2">
      <c r="C1520" s="1"/>
      <c r="D1520" s="1"/>
      <c r="E1520" s="1"/>
      <c r="F1520" s="1"/>
      <c r="G1520" s="1"/>
      <c r="H1520" s="1"/>
      <c r="S1520" s="1"/>
      <c r="T1520" s="1"/>
      <c r="U1520" s="1"/>
      <c r="V1520" s="1"/>
      <c r="AG1520" s="1"/>
      <c r="AH1520" s="1"/>
      <c r="AI1520" s="1"/>
      <c r="AJ1520" s="1"/>
      <c r="AU1520" s="1"/>
      <c r="AV1520" s="1"/>
      <c r="AW1520" s="1"/>
      <c r="AX1520" s="1"/>
      <c r="BI1520" s="1"/>
      <c r="BJ1520" s="1"/>
      <c r="BK1520" s="1"/>
      <c r="BL1520" s="1"/>
      <c r="BW1520" s="7"/>
      <c r="BX1520" s="7"/>
      <c r="BY1520" s="7"/>
      <c r="BZ1520" s="7"/>
      <c r="CK1520" s="7"/>
      <c r="CL1520" s="7"/>
      <c r="CM1520" s="7"/>
      <c r="CN1520" s="7"/>
      <c r="CY1520" s="7"/>
      <c r="CZ1520" s="7"/>
      <c r="DA1520" s="7"/>
      <c r="DB1520" s="7"/>
      <c r="DM1520" s="7"/>
      <c r="DN1520" s="7"/>
      <c r="DO1520" s="7"/>
      <c r="DP1520" s="7"/>
      <c r="EA1520" s="7"/>
      <c r="EB1520" s="7"/>
      <c r="EC1520" s="7"/>
      <c r="ED1520" s="7"/>
      <c r="EO1520" s="7"/>
      <c r="EP1520" s="7"/>
      <c r="EQ1520" s="7"/>
      <c r="ER1520" s="7"/>
      <c r="FC1520" s="7"/>
      <c r="FD1520" s="7"/>
      <c r="FE1520" s="7"/>
      <c r="FF1520" s="7"/>
      <c r="FQ1520" s="7"/>
      <c r="FR1520" s="7"/>
      <c r="FS1520" s="7"/>
      <c r="FT1520" s="7"/>
      <c r="GE1520" s="7"/>
      <c r="GF1520" s="7"/>
      <c r="GG1520" s="7"/>
      <c r="GH1520" s="7"/>
      <c r="GS1520" s="7"/>
      <c r="GT1520" s="7"/>
      <c r="GU1520" s="7"/>
      <c r="GV1520" s="7"/>
      <c r="HG1520" s="7"/>
      <c r="HH1520" s="7"/>
      <c r="HI1520" s="7"/>
      <c r="HJ1520" s="7"/>
      <c r="HU1520" s="7"/>
      <c r="HV1520" s="7"/>
      <c r="HW1520" s="7"/>
      <c r="HX1520" s="7"/>
      <c r="II1520" s="7"/>
      <c r="IJ1520" s="7"/>
      <c r="IK1520" s="7"/>
      <c r="IL1520" s="7"/>
      <c r="IW1520" s="7"/>
      <c r="IX1520" s="7"/>
      <c r="IY1520" s="7"/>
      <c r="IZ1520" s="7"/>
      <c r="JK1520" s="7"/>
      <c r="JL1520" s="7"/>
      <c r="JM1520" s="7"/>
      <c r="JN1520" s="7"/>
      <c r="JY1520" s="7"/>
      <c r="JZ1520" s="7"/>
      <c r="KA1520" s="7"/>
      <c r="KB1520" s="7"/>
      <c r="KM1520" s="7"/>
      <c r="KN1520" s="7"/>
      <c r="KO1520" s="7"/>
      <c r="KP1520" s="7"/>
      <c r="LA1520" s="7"/>
      <c r="LB1520" s="7"/>
      <c r="LC1520" s="7"/>
      <c r="LD1520" s="7"/>
      <c r="LO1520" s="7"/>
      <c r="LP1520" s="7"/>
      <c r="LQ1520" s="7"/>
      <c r="LR1520" s="7"/>
      <c r="MC1520" s="7"/>
      <c r="MD1520" s="7"/>
      <c r="ME1520" s="7"/>
      <c r="MF1520" s="7"/>
      <c r="MQ1520" s="7"/>
      <c r="MR1520" s="7"/>
      <c r="MS1520" s="7"/>
      <c r="MT1520" s="7"/>
      <c r="NE1520" s="7"/>
      <c r="NF1520" s="7"/>
      <c r="NG1520" s="7"/>
      <c r="NH1520" s="7"/>
      <c r="NS1520" s="7"/>
      <c r="NT1520" s="7"/>
      <c r="NU1520" s="7"/>
      <c r="NV1520" s="7"/>
      <c r="OG1520" s="7"/>
      <c r="OH1520" s="7"/>
      <c r="OI1520" s="7"/>
      <c r="OJ1520" s="7"/>
      <c r="OU1520" s="7"/>
      <c r="OV1520" s="7"/>
      <c r="OW1520" s="7"/>
      <c r="OX1520" s="7"/>
      <c r="PI1520" s="7"/>
      <c r="PJ1520" s="7"/>
      <c r="PK1520" s="7"/>
      <c r="PL1520" s="7"/>
      <c r="PW1520" s="7"/>
      <c r="PX1520" s="7"/>
      <c r="PY1520" s="7"/>
      <c r="PZ1520" s="7"/>
      <c r="QK1520" s="7"/>
      <c r="QL1520" s="7"/>
      <c r="QM1520" s="7"/>
      <c r="QN1520" s="7"/>
      <c r="QY1520" s="7"/>
      <c r="QZ1520" s="7"/>
      <c r="RA1520" s="7"/>
      <c r="RB1520" s="7"/>
      <c r="RM1520" s="7"/>
      <c r="RN1520" s="7"/>
      <c r="RO1520" s="7"/>
      <c r="RP1520" s="7"/>
      <c r="SA1520" s="7"/>
      <c r="SB1520" s="7"/>
      <c r="SC1520" s="7"/>
      <c r="SD1520" s="7"/>
      <c r="SO1520" s="7"/>
      <c r="SP1520" s="7"/>
      <c r="SQ1520" s="7"/>
      <c r="SR1520" s="7"/>
      <c r="TC1520" s="7"/>
      <c r="TD1520" s="7"/>
      <c r="TE1520" s="7"/>
      <c r="TF1520" s="7"/>
      <c r="TQ1520" s="7"/>
      <c r="TR1520" s="7"/>
      <c r="TS1520" s="7"/>
      <c r="TT1520" s="7"/>
      <c r="UE1520" s="7"/>
      <c r="UF1520" s="7"/>
      <c r="UG1520" s="7"/>
      <c r="UH1520" s="7"/>
      <c r="US1520" s="7"/>
      <c r="UT1520" s="7"/>
      <c r="UU1520" s="7"/>
      <c r="UV1520" s="7"/>
      <c r="VG1520" s="7"/>
      <c r="VH1520" s="7"/>
      <c r="VI1520" s="7"/>
      <c r="VJ1520" s="7"/>
      <c r="VU1520" s="7"/>
      <c r="VV1520" s="7"/>
      <c r="VW1520" s="7"/>
      <c r="VX1520" s="7"/>
      <c r="WI1520" s="7"/>
      <c r="WJ1520" s="7"/>
      <c r="WK1520" s="7"/>
      <c r="WL1520" s="7"/>
      <c r="WW1520" s="7"/>
      <c r="WX1520" s="7"/>
      <c r="WY1520" s="7"/>
      <c r="WZ1520" s="7"/>
      <c r="XK1520" s="7"/>
      <c r="XL1520" s="7"/>
      <c r="XM1520" s="7"/>
      <c r="XN1520" s="7"/>
      <c r="XY1520" s="7"/>
      <c r="XZ1520" s="7"/>
      <c r="YA1520" s="7"/>
      <c r="YB1520" s="7"/>
      <c r="YM1520" s="7"/>
      <c r="YN1520" s="7"/>
      <c r="YO1520" s="7"/>
      <c r="YP1520" s="7"/>
      <c r="ZA1520" s="7"/>
      <c r="ZB1520" s="7"/>
      <c r="ZC1520" s="7"/>
      <c r="ZD1520" s="7"/>
      <c r="ZO1520" s="7"/>
      <c r="ZP1520" s="7"/>
      <c r="ZQ1520" s="7"/>
      <c r="ZR1520" s="7"/>
      <c r="AAC1520" s="7"/>
      <c r="AAD1520" s="7"/>
      <c r="AAE1520" s="7"/>
      <c r="AAF1520" s="7"/>
      <c r="AAQ1520" s="7"/>
      <c r="AAR1520" s="7"/>
      <c r="AAS1520" s="7"/>
      <c r="AAT1520" s="7"/>
    </row>
    <row r="1521" spans="3:722" x14ac:dyDescent="0.2">
      <c r="C1521" s="1"/>
      <c r="D1521" s="1"/>
      <c r="E1521" s="1"/>
      <c r="F1521" s="1"/>
      <c r="G1521" s="1"/>
      <c r="H1521" s="1"/>
      <c r="S1521" s="1"/>
      <c r="T1521" s="1"/>
      <c r="U1521" s="1"/>
      <c r="V1521" s="1"/>
      <c r="AG1521" s="1"/>
      <c r="AH1521" s="1"/>
      <c r="AI1521" s="1"/>
      <c r="AJ1521" s="1"/>
      <c r="AU1521" s="1"/>
      <c r="AV1521" s="1"/>
      <c r="AW1521" s="1"/>
      <c r="AX1521" s="1"/>
      <c r="BI1521" s="1"/>
      <c r="BJ1521" s="1"/>
      <c r="BK1521" s="1"/>
      <c r="BL1521" s="1"/>
      <c r="BW1521" s="7"/>
      <c r="BX1521" s="7"/>
      <c r="BY1521" s="7"/>
      <c r="BZ1521" s="7"/>
      <c r="CK1521" s="7"/>
      <c r="CL1521" s="7"/>
      <c r="CM1521" s="7"/>
      <c r="CN1521" s="7"/>
      <c r="CY1521" s="7"/>
      <c r="CZ1521" s="7"/>
      <c r="DA1521" s="7"/>
      <c r="DB1521" s="7"/>
      <c r="DM1521" s="7"/>
      <c r="DN1521" s="7"/>
      <c r="DO1521" s="7"/>
      <c r="DP1521" s="7"/>
      <c r="EA1521" s="7"/>
      <c r="EB1521" s="7"/>
      <c r="EC1521" s="7"/>
      <c r="ED1521" s="7"/>
      <c r="EO1521" s="7"/>
      <c r="EP1521" s="7"/>
      <c r="EQ1521" s="7"/>
      <c r="ER1521" s="7"/>
      <c r="FC1521" s="7"/>
      <c r="FD1521" s="7"/>
      <c r="FE1521" s="7"/>
      <c r="FF1521" s="7"/>
      <c r="FQ1521" s="7"/>
      <c r="FR1521" s="7"/>
      <c r="FS1521" s="7"/>
      <c r="FT1521" s="7"/>
      <c r="GE1521" s="7"/>
      <c r="GF1521" s="7"/>
      <c r="GG1521" s="7"/>
      <c r="GH1521" s="7"/>
      <c r="GS1521" s="7"/>
      <c r="GT1521" s="7"/>
      <c r="GU1521" s="7"/>
      <c r="GV1521" s="7"/>
      <c r="HG1521" s="7"/>
      <c r="HH1521" s="7"/>
      <c r="HI1521" s="7"/>
      <c r="HJ1521" s="7"/>
      <c r="HU1521" s="7"/>
      <c r="HV1521" s="7"/>
      <c r="HW1521" s="7"/>
      <c r="HX1521" s="7"/>
      <c r="II1521" s="7"/>
      <c r="IJ1521" s="7"/>
      <c r="IK1521" s="7"/>
      <c r="IL1521" s="7"/>
      <c r="IW1521" s="7"/>
      <c r="IX1521" s="7"/>
      <c r="IY1521" s="7"/>
      <c r="IZ1521" s="7"/>
      <c r="JK1521" s="7"/>
      <c r="JL1521" s="7"/>
      <c r="JM1521" s="7"/>
      <c r="JN1521" s="7"/>
      <c r="JY1521" s="7"/>
      <c r="JZ1521" s="7"/>
      <c r="KA1521" s="7"/>
      <c r="KB1521" s="7"/>
      <c r="KM1521" s="7"/>
      <c r="KN1521" s="7"/>
      <c r="KO1521" s="7"/>
      <c r="KP1521" s="7"/>
      <c r="LA1521" s="7"/>
      <c r="LB1521" s="7"/>
      <c r="LC1521" s="7"/>
      <c r="LD1521" s="7"/>
      <c r="LO1521" s="7"/>
      <c r="LP1521" s="7"/>
      <c r="LQ1521" s="7"/>
      <c r="LR1521" s="7"/>
      <c r="MC1521" s="7"/>
      <c r="MD1521" s="7"/>
      <c r="ME1521" s="7"/>
      <c r="MF1521" s="7"/>
      <c r="MQ1521" s="7"/>
      <c r="MR1521" s="7"/>
      <c r="MS1521" s="7"/>
      <c r="MT1521" s="7"/>
      <c r="NE1521" s="7"/>
      <c r="NF1521" s="7"/>
      <c r="NG1521" s="7"/>
      <c r="NH1521" s="7"/>
      <c r="NS1521" s="7"/>
      <c r="NT1521" s="7"/>
      <c r="NU1521" s="7"/>
      <c r="NV1521" s="7"/>
      <c r="OG1521" s="7"/>
      <c r="OH1521" s="7"/>
      <c r="OI1521" s="7"/>
      <c r="OJ1521" s="7"/>
      <c r="OU1521" s="7"/>
      <c r="OV1521" s="7"/>
      <c r="OW1521" s="7"/>
      <c r="OX1521" s="7"/>
      <c r="PI1521" s="7"/>
      <c r="PJ1521" s="7"/>
      <c r="PK1521" s="7"/>
      <c r="PL1521" s="7"/>
      <c r="PW1521" s="7"/>
      <c r="PX1521" s="7"/>
      <c r="PY1521" s="7"/>
      <c r="PZ1521" s="7"/>
      <c r="QK1521" s="7"/>
      <c r="QL1521" s="7"/>
      <c r="QM1521" s="7"/>
      <c r="QN1521" s="7"/>
      <c r="QY1521" s="7"/>
      <c r="QZ1521" s="7"/>
      <c r="RA1521" s="7"/>
      <c r="RB1521" s="7"/>
      <c r="RM1521" s="7"/>
      <c r="RN1521" s="7"/>
      <c r="RO1521" s="7"/>
      <c r="RP1521" s="7"/>
      <c r="SA1521" s="7"/>
      <c r="SB1521" s="7"/>
      <c r="SC1521" s="7"/>
      <c r="SD1521" s="7"/>
      <c r="SO1521" s="7"/>
      <c r="SP1521" s="7"/>
      <c r="SQ1521" s="7"/>
      <c r="SR1521" s="7"/>
      <c r="TC1521" s="7"/>
      <c r="TD1521" s="7"/>
      <c r="TE1521" s="7"/>
      <c r="TF1521" s="7"/>
      <c r="TQ1521" s="7"/>
      <c r="TR1521" s="7"/>
      <c r="TS1521" s="7"/>
      <c r="TT1521" s="7"/>
      <c r="UE1521" s="7"/>
      <c r="UF1521" s="7"/>
      <c r="UG1521" s="7"/>
      <c r="UH1521" s="7"/>
      <c r="US1521" s="7"/>
      <c r="UT1521" s="7"/>
      <c r="UU1521" s="7"/>
      <c r="UV1521" s="7"/>
      <c r="VG1521" s="7"/>
      <c r="VH1521" s="7"/>
      <c r="VI1521" s="7"/>
      <c r="VJ1521" s="7"/>
      <c r="VU1521" s="7"/>
      <c r="VV1521" s="7"/>
      <c r="VW1521" s="7"/>
      <c r="VX1521" s="7"/>
      <c r="WI1521" s="7"/>
      <c r="WJ1521" s="7"/>
      <c r="WK1521" s="7"/>
      <c r="WL1521" s="7"/>
      <c r="WW1521" s="7"/>
      <c r="WX1521" s="7"/>
      <c r="WY1521" s="7"/>
      <c r="WZ1521" s="7"/>
      <c r="XK1521" s="7"/>
      <c r="XL1521" s="7"/>
      <c r="XM1521" s="7"/>
      <c r="XN1521" s="7"/>
      <c r="XY1521" s="7"/>
      <c r="XZ1521" s="7"/>
      <c r="YA1521" s="7"/>
      <c r="YB1521" s="7"/>
      <c r="YM1521" s="7"/>
      <c r="YN1521" s="7"/>
      <c r="YO1521" s="7"/>
      <c r="YP1521" s="7"/>
      <c r="ZA1521" s="7"/>
      <c r="ZB1521" s="7"/>
      <c r="ZC1521" s="7"/>
      <c r="ZD1521" s="7"/>
      <c r="ZO1521" s="7"/>
      <c r="ZP1521" s="7"/>
      <c r="ZQ1521" s="7"/>
      <c r="ZR1521" s="7"/>
      <c r="AAC1521" s="7"/>
      <c r="AAD1521" s="7"/>
      <c r="AAE1521" s="7"/>
      <c r="AAF1521" s="7"/>
      <c r="AAQ1521" s="7"/>
      <c r="AAR1521" s="7"/>
      <c r="AAS1521" s="7"/>
      <c r="AAT1521" s="7"/>
    </row>
    <row r="1522" spans="3:722" x14ac:dyDescent="0.2">
      <c r="C1522" s="1"/>
      <c r="D1522" s="1"/>
      <c r="E1522" s="1"/>
      <c r="F1522" s="1"/>
      <c r="G1522" s="1"/>
      <c r="H1522" s="1"/>
      <c r="S1522" s="1"/>
      <c r="T1522" s="1"/>
      <c r="U1522" s="1"/>
      <c r="V1522" s="1"/>
      <c r="AG1522" s="1"/>
      <c r="AH1522" s="1"/>
      <c r="AI1522" s="1"/>
      <c r="AJ1522" s="1"/>
      <c r="AU1522" s="1"/>
      <c r="AV1522" s="1"/>
      <c r="AW1522" s="1"/>
      <c r="AX1522" s="1"/>
      <c r="BI1522" s="1"/>
      <c r="BJ1522" s="1"/>
      <c r="BK1522" s="1"/>
      <c r="BL1522" s="1"/>
      <c r="BW1522" s="7"/>
      <c r="BX1522" s="7"/>
      <c r="BY1522" s="7"/>
      <c r="BZ1522" s="7"/>
      <c r="CK1522" s="7"/>
      <c r="CL1522" s="7"/>
      <c r="CM1522" s="7"/>
      <c r="CN1522" s="7"/>
      <c r="CY1522" s="7"/>
      <c r="CZ1522" s="7"/>
      <c r="DA1522" s="7"/>
      <c r="DB1522" s="7"/>
      <c r="DM1522" s="7"/>
      <c r="DN1522" s="7"/>
      <c r="DO1522" s="7"/>
      <c r="DP1522" s="7"/>
      <c r="EA1522" s="7"/>
      <c r="EB1522" s="7"/>
      <c r="EC1522" s="7"/>
      <c r="ED1522" s="7"/>
      <c r="EO1522" s="7"/>
      <c r="EP1522" s="7"/>
      <c r="EQ1522" s="7"/>
      <c r="ER1522" s="7"/>
      <c r="FC1522" s="7"/>
      <c r="FD1522" s="7"/>
      <c r="FE1522" s="7"/>
      <c r="FF1522" s="7"/>
      <c r="FQ1522" s="7"/>
      <c r="FR1522" s="7"/>
      <c r="FS1522" s="7"/>
      <c r="FT1522" s="7"/>
      <c r="GE1522" s="7"/>
      <c r="GF1522" s="7"/>
      <c r="GG1522" s="7"/>
      <c r="GH1522" s="7"/>
      <c r="GS1522" s="7"/>
      <c r="GT1522" s="7"/>
      <c r="GU1522" s="7"/>
      <c r="GV1522" s="7"/>
      <c r="HG1522" s="7"/>
      <c r="HH1522" s="7"/>
      <c r="HI1522" s="7"/>
      <c r="HJ1522" s="7"/>
      <c r="HU1522" s="7"/>
      <c r="HV1522" s="7"/>
      <c r="HW1522" s="7"/>
      <c r="HX1522" s="7"/>
      <c r="II1522" s="7"/>
      <c r="IJ1522" s="7"/>
      <c r="IK1522" s="7"/>
      <c r="IL1522" s="7"/>
      <c r="IW1522" s="7"/>
      <c r="IX1522" s="7"/>
      <c r="IY1522" s="7"/>
      <c r="IZ1522" s="7"/>
      <c r="JK1522" s="7"/>
      <c r="JL1522" s="7"/>
      <c r="JM1522" s="7"/>
      <c r="JN1522" s="7"/>
      <c r="JY1522" s="7"/>
      <c r="JZ1522" s="7"/>
      <c r="KA1522" s="7"/>
      <c r="KB1522" s="7"/>
      <c r="KM1522" s="7"/>
      <c r="KN1522" s="7"/>
      <c r="KO1522" s="7"/>
      <c r="KP1522" s="7"/>
      <c r="LA1522" s="7"/>
      <c r="LB1522" s="7"/>
      <c r="LC1522" s="7"/>
      <c r="LD1522" s="7"/>
      <c r="LO1522" s="7"/>
      <c r="LP1522" s="7"/>
      <c r="LQ1522" s="7"/>
      <c r="LR1522" s="7"/>
      <c r="MC1522" s="7"/>
      <c r="MD1522" s="7"/>
      <c r="ME1522" s="7"/>
      <c r="MF1522" s="7"/>
      <c r="MQ1522" s="7"/>
      <c r="MR1522" s="7"/>
      <c r="MS1522" s="7"/>
      <c r="MT1522" s="7"/>
      <c r="NE1522" s="7"/>
      <c r="NF1522" s="7"/>
      <c r="NG1522" s="7"/>
      <c r="NH1522" s="7"/>
      <c r="NS1522" s="7"/>
      <c r="NT1522" s="7"/>
      <c r="NU1522" s="7"/>
      <c r="NV1522" s="7"/>
      <c r="OG1522" s="7"/>
      <c r="OH1522" s="7"/>
      <c r="OI1522" s="7"/>
      <c r="OJ1522" s="7"/>
      <c r="OU1522" s="7"/>
      <c r="OV1522" s="7"/>
      <c r="OW1522" s="7"/>
      <c r="OX1522" s="7"/>
      <c r="PI1522" s="7"/>
      <c r="PJ1522" s="7"/>
      <c r="PK1522" s="7"/>
      <c r="PL1522" s="7"/>
      <c r="PW1522" s="7"/>
      <c r="PX1522" s="7"/>
      <c r="PY1522" s="7"/>
      <c r="PZ1522" s="7"/>
      <c r="QK1522" s="7"/>
      <c r="QL1522" s="7"/>
      <c r="QM1522" s="7"/>
      <c r="QN1522" s="7"/>
      <c r="QY1522" s="7"/>
      <c r="QZ1522" s="7"/>
      <c r="RA1522" s="7"/>
      <c r="RB1522" s="7"/>
      <c r="RM1522" s="7"/>
      <c r="RN1522" s="7"/>
      <c r="RO1522" s="7"/>
      <c r="RP1522" s="7"/>
      <c r="SA1522" s="7"/>
      <c r="SB1522" s="7"/>
      <c r="SC1522" s="7"/>
      <c r="SD1522" s="7"/>
      <c r="SO1522" s="7"/>
      <c r="SP1522" s="7"/>
      <c r="SQ1522" s="7"/>
      <c r="SR1522" s="7"/>
      <c r="TC1522" s="7"/>
      <c r="TD1522" s="7"/>
      <c r="TE1522" s="7"/>
      <c r="TF1522" s="7"/>
      <c r="TQ1522" s="7"/>
      <c r="TR1522" s="7"/>
      <c r="TS1522" s="7"/>
      <c r="TT1522" s="7"/>
      <c r="UE1522" s="7"/>
      <c r="UF1522" s="7"/>
      <c r="UG1522" s="7"/>
      <c r="UH1522" s="7"/>
      <c r="US1522" s="7"/>
      <c r="UT1522" s="7"/>
      <c r="UU1522" s="7"/>
      <c r="UV1522" s="7"/>
      <c r="VG1522" s="7"/>
      <c r="VH1522" s="7"/>
      <c r="VI1522" s="7"/>
      <c r="VJ1522" s="7"/>
      <c r="VU1522" s="7"/>
      <c r="VV1522" s="7"/>
      <c r="VW1522" s="7"/>
      <c r="VX1522" s="7"/>
      <c r="WI1522" s="7"/>
      <c r="WJ1522" s="7"/>
      <c r="WK1522" s="7"/>
      <c r="WL1522" s="7"/>
      <c r="WW1522" s="7"/>
      <c r="WX1522" s="7"/>
      <c r="WY1522" s="7"/>
      <c r="WZ1522" s="7"/>
      <c r="XK1522" s="7"/>
      <c r="XL1522" s="7"/>
      <c r="XM1522" s="7"/>
      <c r="XN1522" s="7"/>
      <c r="XY1522" s="7"/>
      <c r="XZ1522" s="7"/>
      <c r="YA1522" s="7"/>
      <c r="YB1522" s="7"/>
      <c r="YM1522" s="7"/>
      <c r="YN1522" s="7"/>
      <c r="YO1522" s="7"/>
      <c r="YP1522" s="7"/>
      <c r="ZA1522" s="7"/>
      <c r="ZB1522" s="7"/>
      <c r="ZC1522" s="7"/>
      <c r="ZD1522" s="7"/>
      <c r="ZO1522" s="7"/>
      <c r="ZP1522" s="7"/>
      <c r="ZQ1522" s="7"/>
      <c r="ZR1522" s="7"/>
      <c r="AAC1522" s="7"/>
      <c r="AAD1522" s="7"/>
      <c r="AAE1522" s="7"/>
      <c r="AAF1522" s="7"/>
      <c r="AAQ1522" s="7"/>
      <c r="AAR1522" s="7"/>
      <c r="AAS1522" s="7"/>
      <c r="AAT1522" s="7"/>
    </row>
    <row r="1523" spans="3:722" x14ac:dyDescent="0.2">
      <c r="C1523" s="1"/>
      <c r="D1523" s="1"/>
      <c r="E1523" s="1"/>
      <c r="F1523" s="1"/>
      <c r="G1523" s="1"/>
      <c r="H1523" s="1"/>
      <c r="S1523" s="1"/>
      <c r="T1523" s="1"/>
      <c r="U1523" s="1"/>
      <c r="V1523" s="1"/>
      <c r="AG1523" s="1"/>
      <c r="AH1523" s="1"/>
      <c r="AI1523" s="1"/>
      <c r="AJ1523" s="1"/>
      <c r="AU1523" s="1"/>
      <c r="AV1523" s="1"/>
      <c r="AW1523" s="1"/>
      <c r="AX1523" s="1"/>
      <c r="BI1523" s="1"/>
      <c r="BJ1523" s="1"/>
      <c r="BK1523" s="1"/>
      <c r="BL1523" s="1"/>
      <c r="BW1523" s="7"/>
      <c r="BX1523" s="7"/>
      <c r="BY1523" s="7"/>
      <c r="BZ1523" s="7"/>
      <c r="CK1523" s="7"/>
      <c r="CL1523" s="7"/>
      <c r="CM1523" s="7"/>
      <c r="CN1523" s="7"/>
      <c r="CY1523" s="7"/>
      <c r="CZ1523" s="7"/>
      <c r="DA1523" s="7"/>
      <c r="DB1523" s="7"/>
      <c r="DM1523" s="7"/>
      <c r="DN1523" s="7"/>
      <c r="DO1523" s="7"/>
      <c r="DP1523" s="7"/>
      <c r="EA1523" s="7"/>
      <c r="EB1523" s="7"/>
      <c r="EC1523" s="7"/>
      <c r="ED1523" s="7"/>
      <c r="EO1523" s="7"/>
      <c r="EP1523" s="7"/>
      <c r="EQ1523" s="7"/>
      <c r="ER1523" s="7"/>
      <c r="FC1523" s="7"/>
      <c r="FD1523" s="7"/>
      <c r="FE1523" s="7"/>
      <c r="FF1523" s="7"/>
      <c r="FQ1523" s="7"/>
      <c r="FR1523" s="7"/>
      <c r="FS1523" s="7"/>
      <c r="FT1523" s="7"/>
      <c r="GE1523" s="7"/>
      <c r="GF1523" s="7"/>
      <c r="GG1523" s="7"/>
      <c r="GH1523" s="7"/>
      <c r="GS1523" s="7"/>
      <c r="GT1523" s="7"/>
      <c r="GU1523" s="7"/>
      <c r="GV1523" s="7"/>
      <c r="HG1523" s="7"/>
      <c r="HH1523" s="7"/>
      <c r="HI1523" s="7"/>
      <c r="HJ1523" s="7"/>
      <c r="HU1523" s="7"/>
      <c r="HV1523" s="7"/>
      <c r="HW1523" s="7"/>
      <c r="HX1523" s="7"/>
      <c r="II1523" s="7"/>
      <c r="IJ1523" s="7"/>
      <c r="IK1523" s="7"/>
      <c r="IL1523" s="7"/>
      <c r="IW1523" s="7"/>
      <c r="IX1523" s="7"/>
      <c r="IY1523" s="7"/>
      <c r="IZ1523" s="7"/>
      <c r="JK1523" s="7"/>
      <c r="JL1523" s="7"/>
      <c r="JM1523" s="7"/>
      <c r="JN1523" s="7"/>
      <c r="JY1523" s="7"/>
      <c r="JZ1523" s="7"/>
      <c r="KA1523" s="7"/>
      <c r="KB1523" s="7"/>
      <c r="KM1523" s="7"/>
      <c r="KN1523" s="7"/>
      <c r="KO1523" s="7"/>
      <c r="KP1523" s="7"/>
      <c r="LA1523" s="7"/>
      <c r="LB1523" s="7"/>
      <c r="LC1523" s="7"/>
      <c r="LD1523" s="7"/>
      <c r="LO1523" s="7"/>
      <c r="LP1523" s="7"/>
      <c r="LQ1523" s="7"/>
      <c r="LR1523" s="7"/>
      <c r="MC1523" s="7"/>
      <c r="MD1523" s="7"/>
      <c r="ME1523" s="7"/>
      <c r="MF1523" s="7"/>
      <c r="MQ1523" s="7"/>
      <c r="MR1523" s="7"/>
      <c r="MS1523" s="7"/>
      <c r="MT1523" s="7"/>
      <c r="NE1523" s="7"/>
      <c r="NF1523" s="7"/>
      <c r="NG1523" s="7"/>
      <c r="NH1523" s="7"/>
      <c r="NS1523" s="7"/>
      <c r="NT1523" s="7"/>
      <c r="NU1523" s="7"/>
      <c r="NV1523" s="7"/>
      <c r="OG1523" s="7"/>
      <c r="OH1523" s="7"/>
      <c r="OI1523" s="7"/>
      <c r="OJ1523" s="7"/>
      <c r="OU1523" s="7"/>
      <c r="OV1523" s="7"/>
      <c r="OW1523" s="7"/>
      <c r="OX1523" s="7"/>
      <c r="PI1523" s="7"/>
      <c r="PJ1523" s="7"/>
      <c r="PK1523" s="7"/>
      <c r="PL1523" s="7"/>
      <c r="PW1523" s="7"/>
      <c r="PX1523" s="7"/>
      <c r="PY1523" s="7"/>
      <c r="PZ1523" s="7"/>
      <c r="QK1523" s="7"/>
      <c r="QL1523" s="7"/>
      <c r="QM1523" s="7"/>
      <c r="QN1523" s="7"/>
      <c r="QY1523" s="7"/>
      <c r="QZ1523" s="7"/>
      <c r="RA1523" s="7"/>
      <c r="RB1523" s="7"/>
      <c r="RM1523" s="7"/>
      <c r="RN1523" s="7"/>
      <c r="RO1523" s="7"/>
      <c r="RP1523" s="7"/>
      <c r="SA1523" s="7"/>
      <c r="SB1523" s="7"/>
      <c r="SC1523" s="7"/>
      <c r="SD1523" s="7"/>
      <c r="SO1523" s="7"/>
      <c r="SP1523" s="7"/>
      <c r="SQ1523" s="7"/>
      <c r="SR1523" s="7"/>
      <c r="TC1523" s="7"/>
      <c r="TD1523" s="7"/>
      <c r="TE1523" s="7"/>
      <c r="TF1523" s="7"/>
      <c r="TQ1523" s="7"/>
      <c r="TR1523" s="7"/>
      <c r="TS1523" s="7"/>
      <c r="TT1523" s="7"/>
      <c r="UE1523" s="7"/>
      <c r="UF1523" s="7"/>
      <c r="UG1523" s="7"/>
      <c r="UH1523" s="7"/>
      <c r="US1523" s="7"/>
      <c r="UT1523" s="7"/>
      <c r="UU1523" s="7"/>
      <c r="UV1523" s="7"/>
      <c r="VG1523" s="7"/>
      <c r="VH1523" s="7"/>
      <c r="VI1523" s="7"/>
      <c r="VJ1523" s="7"/>
      <c r="VU1523" s="7"/>
      <c r="VV1523" s="7"/>
      <c r="VW1523" s="7"/>
      <c r="VX1523" s="7"/>
      <c r="WI1523" s="7"/>
      <c r="WJ1523" s="7"/>
      <c r="WK1523" s="7"/>
      <c r="WL1523" s="7"/>
      <c r="WW1523" s="7"/>
      <c r="WX1523" s="7"/>
      <c r="WY1523" s="7"/>
      <c r="WZ1523" s="7"/>
      <c r="XK1523" s="7"/>
      <c r="XL1523" s="7"/>
      <c r="XM1523" s="7"/>
      <c r="XN1523" s="7"/>
      <c r="XY1523" s="7"/>
      <c r="XZ1523" s="7"/>
      <c r="YA1523" s="7"/>
      <c r="YB1523" s="7"/>
      <c r="YM1523" s="7"/>
      <c r="YN1523" s="7"/>
      <c r="YO1523" s="7"/>
      <c r="YP1523" s="7"/>
      <c r="ZA1523" s="7"/>
      <c r="ZB1523" s="7"/>
      <c r="ZC1523" s="7"/>
      <c r="ZD1523" s="7"/>
      <c r="ZO1523" s="7"/>
      <c r="ZP1523" s="7"/>
      <c r="ZQ1523" s="7"/>
      <c r="ZR1523" s="7"/>
      <c r="AAC1523" s="7"/>
      <c r="AAD1523" s="7"/>
      <c r="AAE1523" s="7"/>
      <c r="AAF1523" s="7"/>
      <c r="AAQ1523" s="7"/>
      <c r="AAR1523" s="7"/>
      <c r="AAS1523" s="7"/>
      <c r="AAT1523" s="7"/>
    </row>
    <row r="1524" spans="3:722" x14ac:dyDescent="0.2">
      <c r="C1524" s="1"/>
      <c r="D1524" s="1"/>
      <c r="E1524" s="1"/>
      <c r="F1524" s="1"/>
      <c r="G1524" s="1"/>
      <c r="H1524" s="1"/>
      <c r="S1524" s="1"/>
      <c r="T1524" s="1"/>
      <c r="U1524" s="1"/>
      <c r="V1524" s="1"/>
      <c r="AG1524" s="1"/>
      <c r="AH1524" s="1"/>
      <c r="AI1524" s="1"/>
      <c r="AJ1524" s="1"/>
      <c r="AU1524" s="1"/>
      <c r="AV1524" s="1"/>
      <c r="AW1524" s="1"/>
      <c r="AX1524" s="1"/>
      <c r="BI1524" s="1"/>
      <c r="BJ1524" s="1"/>
      <c r="BK1524" s="1"/>
      <c r="BL1524" s="1"/>
      <c r="BW1524" s="7"/>
      <c r="BX1524" s="7"/>
      <c r="BY1524" s="7"/>
      <c r="BZ1524" s="7"/>
      <c r="CK1524" s="7"/>
      <c r="CL1524" s="7"/>
      <c r="CM1524" s="7"/>
      <c r="CN1524" s="7"/>
      <c r="CY1524" s="7"/>
      <c r="CZ1524" s="7"/>
      <c r="DA1524" s="7"/>
      <c r="DB1524" s="7"/>
      <c r="DM1524" s="7"/>
      <c r="DN1524" s="7"/>
      <c r="DO1524" s="7"/>
      <c r="DP1524" s="7"/>
      <c r="EA1524" s="7"/>
      <c r="EB1524" s="7"/>
      <c r="EC1524" s="7"/>
      <c r="ED1524" s="7"/>
      <c r="EO1524" s="7"/>
      <c r="EP1524" s="7"/>
      <c r="EQ1524" s="7"/>
      <c r="ER1524" s="7"/>
      <c r="FC1524" s="7"/>
      <c r="FD1524" s="7"/>
      <c r="FE1524" s="7"/>
      <c r="FF1524" s="7"/>
      <c r="FQ1524" s="7"/>
      <c r="FR1524" s="7"/>
      <c r="FS1524" s="7"/>
      <c r="FT1524" s="7"/>
      <c r="GE1524" s="7"/>
      <c r="GF1524" s="7"/>
      <c r="GG1524" s="7"/>
      <c r="GH1524" s="7"/>
      <c r="GS1524" s="7"/>
      <c r="GT1524" s="7"/>
      <c r="GU1524" s="7"/>
      <c r="GV1524" s="7"/>
      <c r="HG1524" s="7"/>
      <c r="HH1524" s="7"/>
      <c r="HI1524" s="7"/>
      <c r="HJ1524" s="7"/>
      <c r="HU1524" s="7"/>
      <c r="HV1524" s="7"/>
      <c r="HW1524" s="7"/>
      <c r="HX1524" s="7"/>
      <c r="II1524" s="7"/>
      <c r="IJ1524" s="7"/>
      <c r="IK1524" s="7"/>
      <c r="IL1524" s="7"/>
      <c r="IW1524" s="7"/>
      <c r="IX1524" s="7"/>
      <c r="IY1524" s="7"/>
      <c r="IZ1524" s="7"/>
      <c r="JK1524" s="7"/>
      <c r="JL1524" s="7"/>
      <c r="JM1524" s="7"/>
      <c r="JN1524" s="7"/>
      <c r="JY1524" s="7"/>
      <c r="JZ1524" s="7"/>
      <c r="KA1524" s="7"/>
      <c r="KB1524" s="7"/>
      <c r="KM1524" s="7"/>
      <c r="KN1524" s="7"/>
      <c r="KO1524" s="7"/>
      <c r="KP1524" s="7"/>
      <c r="LA1524" s="7"/>
      <c r="LB1524" s="7"/>
      <c r="LC1524" s="7"/>
      <c r="LD1524" s="7"/>
      <c r="LO1524" s="7"/>
      <c r="LP1524" s="7"/>
      <c r="LQ1524" s="7"/>
      <c r="LR1524" s="7"/>
      <c r="MC1524" s="7"/>
      <c r="MD1524" s="7"/>
      <c r="ME1524" s="7"/>
      <c r="MF1524" s="7"/>
      <c r="MQ1524" s="7"/>
      <c r="MR1524" s="7"/>
      <c r="MS1524" s="7"/>
      <c r="MT1524" s="7"/>
      <c r="NE1524" s="7"/>
      <c r="NF1524" s="7"/>
      <c r="NG1524" s="7"/>
      <c r="NH1524" s="7"/>
      <c r="NS1524" s="7"/>
      <c r="NT1524" s="7"/>
      <c r="NU1524" s="7"/>
      <c r="NV1524" s="7"/>
      <c r="OG1524" s="7"/>
      <c r="OH1524" s="7"/>
      <c r="OI1524" s="7"/>
      <c r="OJ1524" s="7"/>
      <c r="OU1524" s="7"/>
      <c r="OV1524" s="7"/>
      <c r="OW1524" s="7"/>
      <c r="OX1524" s="7"/>
      <c r="PI1524" s="7"/>
      <c r="PJ1524" s="7"/>
      <c r="PK1524" s="7"/>
      <c r="PL1524" s="7"/>
      <c r="PW1524" s="7"/>
      <c r="PX1524" s="7"/>
      <c r="PY1524" s="7"/>
      <c r="PZ1524" s="7"/>
      <c r="QK1524" s="7"/>
      <c r="QL1524" s="7"/>
      <c r="QM1524" s="7"/>
      <c r="QN1524" s="7"/>
      <c r="QY1524" s="7"/>
      <c r="QZ1524" s="7"/>
      <c r="RA1524" s="7"/>
      <c r="RB1524" s="7"/>
      <c r="RM1524" s="7"/>
      <c r="RN1524" s="7"/>
      <c r="RO1524" s="7"/>
      <c r="RP1524" s="7"/>
      <c r="SA1524" s="7"/>
      <c r="SB1524" s="7"/>
      <c r="SC1524" s="7"/>
      <c r="SD1524" s="7"/>
      <c r="SO1524" s="7"/>
      <c r="SP1524" s="7"/>
      <c r="SQ1524" s="7"/>
      <c r="SR1524" s="7"/>
      <c r="TC1524" s="7"/>
      <c r="TD1524" s="7"/>
      <c r="TE1524" s="7"/>
      <c r="TF1524" s="7"/>
      <c r="TQ1524" s="7"/>
      <c r="TR1524" s="7"/>
      <c r="TS1524" s="7"/>
      <c r="TT1524" s="7"/>
      <c r="UE1524" s="7"/>
      <c r="UF1524" s="7"/>
      <c r="UG1524" s="7"/>
      <c r="UH1524" s="7"/>
      <c r="US1524" s="7"/>
      <c r="UT1524" s="7"/>
      <c r="UU1524" s="7"/>
      <c r="UV1524" s="7"/>
      <c r="VG1524" s="7"/>
      <c r="VH1524" s="7"/>
      <c r="VI1524" s="7"/>
      <c r="VJ1524" s="7"/>
      <c r="VU1524" s="7"/>
      <c r="VV1524" s="7"/>
      <c r="VW1524" s="7"/>
      <c r="VX1524" s="7"/>
      <c r="WI1524" s="7"/>
      <c r="WJ1524" s="7"/>
      <c r="WK1524" s="7"/>
      <c r="WL1524" s="7"/>
      <c r="WW1524" s="7"/>
      <c r="WX1524" s="7"/>
      <c r="WY1524" s="7"/>
      <c r="WZ1524" s="7"/>
      <c r="XK1524" s="7"/>
      <c r="XL1524" s="7"/>
      <c r="XM1524" s="7"/>
      <c r="XN1524" s="7"/>
      <c r="XY1524" s="7"/>
      <c r="XZ1524" s="7"/>
      <c r="YA1524" s="7"/>
      <c r="YB1524" s="7"/>
      <c r="YM1524" s="7"/>
      <c r="YN1524" s="7"/>
      <c r="YO1524" s="7"/>
      <c r="YP1524" s="7"/>
      <c r="ZA1524" s="7"/>
      <c r="ZB1524" s="7"/>
      <c r="ZC1524" s="7"/>
      <c r="ZD1524" s="7"/>
      <c r="ZO1524" s="7"/>
      <c r="ZP1524" s="7"/>
      <c r="ZQ1524" s="7"/>
      <c r="ZR1524" s="7"/>
      <c r="AAC1524" s="7"/>
      <c r="AAD1524" s="7"/>
      <c r="AAE1524" s="7"/>
      <c r="AAF1524" s="7"/>
      <c r="AAQ1524" s="7"/>
      <c r="AAR1524" s="7"/>
      <c r="AAS1524" s="7"/>
      <c r="AAT1524" s="7"/>
    </row>
    <row r="1525" spans="3:722" x14ac:dyDescent="0.2">
      <c r="C1525" s="1"/>
      <c r="D1525" s="1"/>
      <c r="E1525" s="1"/>
      <c r="F1525" s="1"/>
      <c r="G1525" s="1"/>
      <c r="H1525" s="1"/>
      <c r="S1525" s="1"/>
      <c r="T1525" s="1"/>
      <c r="U1525" s="1"/>
      <c r="V1525" s="1"/>
      <c r="AG1525" s="1"/>
      <c r="AH1525" s="1"/>
      <c r="AI1525" s="1"/>
      <c r="AJ1525" s="1"/>
      <c r="AU1525" s="1"/>
      <c r="AV1525" s="1"/>
      <c r="AW1525" s="1"/>
      <c r="AX1525" s="1"/>
      <c r="BI1525" s="1"/>
      <c r="BJ1525" s="1"/>
      <c r="BK1525" s="1"/>
      <c r="BL1525" s="1"/>
      <c r="BW1525" s="7"/>
      <c r="BX1525" s="7"/>
      <c r="BY1525" s="7"/>
      <c r="BZ1525" s="7"/>
      <c r="CK1525" s="7"/>
      <c r="CL1525" s="7"/>
      <c r="CM1525" s="7"/>
      <c r="CN1525" s="7"/>
      <c r="CY1525" s="7"/>
      <c r="CZ1525" s="7"/>
      <c r="DA1525" s="7"/>
      <c r="DB1525" s="7"/>
      <c r="DM1525" s="7"/>
      <c r="DN1525" s="7"/>
      <c r="DO1525" s="7"/>
      <c r="DP1525" s="7"/>
      <c r="EA1525" s="7"/>
      <c r="EB1525" s="7"/>
      <c r="EC1525" s="7"/>
      <c r="ED1525" s="7"/>
      <c r="EO1525" s="7"/>
      <c r="EP1525" s="7"/>
      <c r="EQ1525" s="7"/>
      <c r="ER1525" s="7"/>
      <c r="FC1525" s="7"/>
      <c r="FD1525" s="7"/>
      <c r="FE1525" s="7"/>
      <c r="FF1525" s="7"/>
      <c r="FQ1525" s="7"/>
      <c r="FR1525" s="7"/>
      <c r="FS1525" s="7"/>
      <c r="FT1525" s="7"/>
      <c r="GE1525" s="7"/>
      <c r="GF1525" s="7"/>
      <c r="GG1525" s="7"/>
      <c r="GH1525" s="7"/>
      <c r="GS1525" s="7"/>
      <c r="GT1525" s="7"/>
      <c r="GU1525" s="7"/>
      <c r="GV1525" s="7"/>
      <c r="HG1525" s="7"/>
      <c r="HH1525" s="7"/>
      <c r="HI1525" s="7"/>
      <c r="HJ1525" s="7"/>
      <c r="HU1525" s="7"/>
      <c r="HV1525" s="7"/>
      <c r="HW1525" s="7"/>
      <c r="HX1525" s="7"/>
      <c r="II1525" s="7"/>
      <c r="IJ1525" s="7"/>
      <c r="IK1525" s="7"/>
      <c r="IL1525" s="7"/>
      <c r="IW1525" s="7"/>
      <c r="IX1525" s="7"/>
      <c r="IY1525" s="7"/>
      <c r="IZ1525" s="7"/>
      <c r="JK1525" s="7"/>
      <c r="JL1525" s="7"/>
      <c r="JM1525" s="7"/>
      <c r="JN1525" s="7"/>
      <c r="JY1525" s="7"/>
      <c r="JZ1525" s="7"/>
      <c r="KA1525" s="7"/>
      <c r="KB1525" s="7"/>
      <c r="KM1525" s="7"/>
      <c r="KN1525" s="7"/>
      <c r="KO1525" s="7"/>
      <c r="KP1525" s="7"/>
      <c r="LA1525" s="7"/>
      <c r="LB1525" s="7"/>
      <c r="LC1525" s="7"/>
      <c r="LD1525" s="7"/>
      <c r="LO1525" s="7"/>
      <c r="LP1525" s="7"/>
      <c r="LQ1525" s="7"/>
      <c r="LR1525" s="7"/>
      <c r="MC1525" s="7"/>
      <c r="MD1525" s="7"/>
      <c r="ME1525" s="7"/>
      <c r="MF1525" s="7"/>
      <c r="MQ1525" s="7"/>
      <c r="MR1525" s="7"/>
      <c r="MS1525" s="7"/>
      <c r="MT1525" s="7"/>
      <c r="NE1525" s="7"/>
      <c r="NF1525" s="7"/>
      <c r="NG1525" s="7"/>
      <c r="NH1525" s="7"/>
      <c r="NS1525" s="7"/>
      <c r="NT1525" s="7"/>
      <c r="NU1525" s="7"/>
      <c r="NV1525" s="7"/>
      <c r="OG1525" s="7"/>
      <c r="OH1525" s="7"/>
      <c r="OI1525" s="7"/>
      <c r="OJ1525" s="7"/>
      <c r="OU1525" s="7"/>
      <c r="OV1525" s="7"/>
      <c r="OW1525" s="7"/>
      <c r="OX1525" s="7"/>
      <c r="PI1525" s="7"/>
      <c r="PJ1525" s="7"/>
      <c r="PK1525" s="7"/>
      <c r="PL1525" s="7"/>
      <c r="PW1525" s="7"/>
      <c r="PX1525" s="7"/>
      <c r="PY1525" s="7"/>
      <c r="PZ1525" s="7"/>
      <c r="QK1525" s="7"/>
      <c r="QL1525" s="7"/>
      <c r="QM1525" s="7"/>
      <c r="QN1525" s="7"/>
      <c r="QY1525" s="7"/>
      <c r="QZ1525" s="7"/>
      <c r="RA1525" s="7"/>
      <c r="RB1525" s="7"/>
      <c r="RM1525" s="7"/>
      <c r="RN1525" s="7"/>
      <c r="RO1525" s="7"/>
      <c r="RP1525" s="7"/>
      <c r="SA1525" s="7"/>
      <c r="SB1525" s="7"/>
      <c r="SC1525" s="7"/>
      <c r="SD1525" s="7"/>
      <c r="SO1525" s="7"/>
      <c r="SP1525" s="7"/>
      <c r="SQ1525" s="7"/>
      <c r="SR1525" s="7"/>
      <c r="TC1525" s="7"/>
      <c r="TD1525" s="7"/>
      <c r="TE1525" s="7"/>
      <c r="TF1525" s="7"/>
      <c r="TQ1525" s="7"/>
      <c r="TR1525" s="7"/>
      <c r="TS1525" s="7"/>
      <c r="TT1525" s="7"/>
      <c r="UE1525" s="7"/>
      <c r="UF1525" s="7"/>
      <c r="UG1525" s="7"/>
      <c r="UH1525" s="7"/>
      <c r="US1525" s="7"/>
      <c r="UT1525" s="7"/>
      <c r="UU1525" s="7"/>
      <c r="UV1525" s="7"/>
      <c r="VG1525" s="7"/>
      <c r="VH1525" s="7"/>
      <c r="VI1525" s="7"/>
      <c r="VJ1525" s="7"/>
      <c r="VU1525" s="7"/>
      <c r="VV1525" s="7"/>
      <c r="VW1525" s="7"/>
      <c r="VX1525" s="7"/>
      <c r="WI1525" s="7"/>
      <c r="WJ1525" s="7"/>
      <c r="WK1525" s="7"/>
      <c r="WL1525" s="7"/>
      <c r="WW1525" s="7"/>
      <c r="WX1525" s="7"/>
      <c r="WY1525" s="7"/>
      <c r="WZ1525" s="7"/>
      <c r="XK1525" s="7"/>
      <c r="XL1525" s="7"/>
      <c r="XM1525" s="7"/>
      <c r="XN1525" s="7"/>
      <c r="XY1525" s="7"/>
      <c r="XZ1525" s="7"/>
      <c r="YA1525" s="7"/>
      <c r="YB1525" s="7"/>
      <c r="YM1525" s="7"/>
      <c r="YN1525" s="7"/>
      <c r="YO1525" s="7"/>
      <c r="YP1525" s="7"/>
      <c r="ZA1525" s="7"/>
      <c r="ZB1525" s="7"/>
      <c r="ZC1525" s="7"/>
      <c r="ZD1525" s="7"/>
      <c r="ZO1525" s="7"/>
      <c r="ZP1525" s="7"/>
      <c r="ZQ1525" s="7"/>
      <c r="ZR1525" s="7"/>
      <c r="AAC1525" s="7"/>
      <c r="AAD1525" s="7"/>
      <c r="AAE1525" s="7"/>
      <c r="AAF1525" s="7"/>
      <c r="AAQ1525" s="7"/>
      <c r="AAR1525" s="7"/>
      <c r="AAS1525" s="7"/>
      <c r="AAT1525" s="7"/>
    </row>
    <row r="1526" spans="3:722" x14ac:dyDescent="0.2">
      <c r="C1526" s="1"/>
      <c r="D1526" s="1"/>
      <c r="E1526" s="1"/>
      <c r="F1526" s="1"/>
      <c r="G1526" s="1"/>
      <c r="H1526" s="1"/>
      <c r="S1526" s="1"/>
      <c r="T1526" s="1"/>
      <c r="U1526" s="1"/>
      <c r="V1526" s="1"/>
      <c r="AG1526" s="1"/>
      <c r="AH1526" s="1"/>
      <c r="AI1526" s="1"/>
      <c r="AJ1526" s="1"/>
      <c r="AU1526" s="1"/>
      <c r="AV1526" s="1"/>
      <c r="AW1526" s="1"/>
      <c r="AX1526" s="1"/>
      <c r="BI1526" s="1"/>
      <c r="BJ1526" s="1"/>
      <c r="BK1526" s="1"/>
      <c r="BL1526" s="1"/>
      <c r="BW1526" s="7"/>
      <c r="BX1526" s="7"/>
      <c r="BY1526" s="7"/>
      <c r="BZ1526" s="7"/>
      <c r="CK1526" s="7"/>
      <c r="CL1526" s="7"/>
      <c r="CM1526" s="7"/>
      <c r="CN1526" s="7"/>
      <c r="CY1526" s="7"/>
      <c r="CZ1526" s="7"/>
      <c r="DA1526" s="7"/>
      <c r="DB1526" s="7"/>
      <c r="DM1526" s="7"/>
      <c r="DN1526" s="7"/>
      <c r="DO1526" s="7"/>
      <c r="DP1526" s="7"/>
      <c r="EA1526" s="7"/>
      <c r="EB1526" s="7"/>
      <c r="EC1526" s="7"/>
      <c r="ED1526" s="7"/>
      <c r="EO1526" s="7"/>
      <c r="EP1526" s="7"/>
      <c r="EQ1526" s="7"/>
      <c r="ER1526" s="7"/>
      <c r="FC1526" s="7"/>
      <c r="FD1526" s="7"/>
      <c r="FE1526" s="7"/>
      <c r="FF1526" s="7"/>
      <c r="FQ1526" s="7"/>
      <c r="FR1526" s="7"/>
      <c r="FS1526" s="7"/>
      <c r="FT1526" s="7"/>
      <c r="GE1526" s="7"/>
      <c r="GF1526" s="7"/>
      <c r="GG1526" s="7"/>
      <c r="GH1526" s="7"/>
      <c r="GS1526" s="7"/>
      <c r="GT1526" s="7"/>
      <c r="GU1526" s="7"/>
      <c r="GV1526" s="7"/>
      <c r="HG1526" s="7"/>
      <c r="HH1526" s="7"/>
      <c r="HI1526" s="7"/>
      <c r="HJ1526" s="7"/>
      <c r="HU1526" s="7"/>
      <c r="HV1526" s="7"/>
      <c r="HW1526" s="7"/>
      <c r="HX1526" s="7"/>
      <c r="II1526" s="7"/>
      <c r="IJ1526" s="7"/>
      <c r="IK1526" s="7"/>
      <c r="IL1526" s="7"/>
      <c r="IW1526" s="7"/>
      <c r="IX1526" s="7"/>
      <c r="IY1526" s="7"/>
      <c r="IZ1526" s="7"/>
      <c r="JK1526" s="7"/>
      <c r="JL1526" s="7"/>
      <c r="JM1526" s="7"/>
      <c r="JN1526" s="7"/>
      <c r="JY1526" s="7"/>
      <c r="JZ1526" s="7"/>
      <c r="KA1526" s="7"/>
      <c r="KB1526" s="7"/>
      <c r="KM1526" s="7"/>
      <c r="KN1526" s="7"/>
      <c r="KO1526" s="7"/>
      <c r="KP1526" s="7"/>
      <c r="LA1526" s="7"/>
      <c r="LB1526" s="7"/>
      <c r="LC1526" s="7"/>
      <c r="LD1526" s="7"/>
      <c r="LO1526" s="7"/>
      <c r="LP1526" s="7"/>
      <c r="LQ1526" s="7"/>
      <c r="LR1526" s="7"/>
      <c r="MC1526" s="7"/>
      <c r="MD1526" s="7"/>
      <c r="ME1526" s="7"/>
      <c r="MF1526" s="7"/>
      <c r="MQ1526" s="7"/>
      <c r="MR1526" s="7"/>
      <c r="MS1526" s="7"/>
      <c r="MT1526" s="7"/>
      <c r="NE1526" s="7"/>
      <c r="NF1526" s="7"/>
      <c r="NG1526" s="7"/>
      <c r="NH1526" s="7"/>
      <c r="NS1526" s="7"/>
      <c r="NT1526" s="7"/>
      <c r="NU1526" s="7"/>
      <c r="NV1526" s="7"/>
      <c r="OG1526" s="7"/>
      <c r="OH1526" s="7"/>
      <c r="OI1526" s="7"/>
      <c r="OJ1526" s="7"/>
      <c r="OU1526" s="7"/>
      <c r="OV1526" s="7"/>
      <c r="OW1526" s="7"/>
      <c r="OX1526" s="7"/>
      <c r="PI1526" s="7"/>
      <c r="PJ1526" s="7"/>
      <c r="PK1526" s="7"/>
      <c r="PL1526" s="7"/>
      <c r="PW1526" s="7"/>
      <c r="PX1526" s="7"/>
      <c r="PY1526" s="7"/>
      <c r="PZ1526" s="7"/>
      <c r="QK1526" s="7"/>
      <c r="QL1526" s="7"/>
      <c r="QM1526" s="7"/>
      <c r="QN1526" s="7"/>
      <c r="QY1526" s="7"/>
      <c r="QZ1526" s="7"/>
      <c r="RA1526" s="7"/>
      <c r="RB1526" s="7"/>
      <c r="RM1526" s="7"/>
      <c r="RN1526" s="7"/>
      <c r="RO1526" s="7"/>
      <c r="RP1526" s="7"/>
      <c r="SA1526" s="7"/>
      <c r="SB1526" s="7"/>
      <c r="SC1526" s="7"/>
      <c r="SD1526" s="7"/>
      <c r="SO1526" s="7"/>
      <c r="SP1526" s="7"/>
      <c r="SQ1526" s="7"/>
      <c r="SR1526" s="7"/>
      <c r="TC1526" s="7"/>
      <c r="TD1526" s="7"/>
      <c r="TE1526" s="7"/>
      <c r="TF1526" s="7"/>
      <c r="TQ1526" s="7"/>
      <c r="TR1526" s="7"/>
      <c r="TS1526" s="7"/>
      <c r="TT1526" s="7"/>
      <c r="UE1526" s="7"/>
      <c r="UF1526" s="7"/>
      <c r="UG1526" s="7"/>
      <c r="UH1526" s="7"/>
      <c r="US1526" s="7"/>
      <c r="UT1526" s="7"/>
      <c r="UU1526" s="7"/>
      <c r="UV1526" s="7"/>
      <c r="VG1526" s="7"/>
      <c r="VH1526" s="7"/>
      <c r="VI1526" s="7"/>
      <c r="VJ1526" s="7"/>
      <c r="VU1526" s="7"/>
      <c r="VV1526" s="7"/>
      <c r="VW1526" s="7"/>
      <c r="VX1526" s="7"/>
      <c r="WI1526" s="7"/>
      <c r="WJ1526" s="7"/>
      <c r="WK1526" s="7"/>
      <c r="WL1526" s="7"/>
      <c r="WW1526" s="7"/>
      <c r="WX1526" s="7"/>
      <c r="WY1526" s="7"/>
      <c r="WZ1526" s="7"/>
      <c r="XK1526" s="7"/>
      <c r="XL1526" s="7"/>
      <c r="XM1526" s="7"/>
      <c r="XN1526" s="7"/>
      <c r="XY1526" s="7"/>
      <c r="XZ1526" s="7"/>
      <c r="YA1526" s="7"/>
      <c r="YB1526" s="7"/>
      <c r="YM1526" s="7"/>
      <c r="YN1526" s="7"/>
      <c r="YO1526" s="7"/>
      <c r="YP1526" s="7"/>
      <c r="ZA1526" s="7"/>
      <c r="ZB1526" s="7"/>
      <c r="ZC1526" s="7"/>
      <c r="ZD1526" s="7"/>
      <c r="ZO1526" s="7"/>
      <c r="ZP1526" s="7"/>
      <c r="ZQ1526" s="7"/>
      <c r="ZR1526" s="7"/>
      <c r="AAC1526" s="7"/>
      <c r="AAD1526" s="7"/>
      <c r="AAE1526" s="7"/>
      <c r="AAF1526" s="7"/>
      <c r="AAQ1526" s="7"/>
      <c r="AAR1526" s="7"/>
      <c r="AAS1526" s="7"/>
      <c r="AAT1526" s="7"/>
    </row>
    <row r="1527" spans="3:722" x14ac:dyDescent="0.2">
      <c r="C1527" s="1"/>
      <c r="D1527" s="1"/>
      <c r="E1527" s="1"/>
      <c r="F1527" s="1"/>
      <c r="G1527" s="1"/>
      <c r="H1527" s="1"/>
      <c r="S1527" s="1"/>
      <c r="T1527" s="1"/>
      <c r="U1527" s="1"/>
      <c r="V1527" s="1"/>
      <c r="AG1527" s="1"/>
      <c r="AH1527" s="1"/>
      <c r="AI1527" s="1"/>
      <c r="AJ1527" s="1"/>
      <c r="AU1527" s="1"/>
      <c r="AV1527" s="1"/>
      <c r="AW1527" s="1"/>
      <c r="AX1527" s="1"/>
      <c r="BI1527" s="1"/>
      <c r="BJ1527" s="1"/>
      <c r="BK1527" s="1"/>
      <c r="BL1527" s="1"/>
      <c r="BW1527" s="7"/>
      <c r="BX1527" s="7"/>
      <c r="BY1527" s="7"/>
      <c r="BZ1527" s="7"/>
      <c r="CK1527" s="7"/>
      <c r="CL1527" s="7"/>
      <c r="CM1527" s="7"/>
      <c r="CN1527" s="7"/>
      <c r="CY1527" s="7"/>
      <c r="CZ1527" s="7"/>
      <c r="DA1527" s="7"/>
      <c r="DB1527" s="7"/>
      <c r="DM1527" s="7"/>
      <c r="DN1527" s="7"/>
      <c r="DO1527" s="7"/>
      <c r="DP1527" s="7"/>
      <c r="EA1527" s="7"/>
      <c r="EB1527" s="7"/>
      <c r="EC1527" s="7"/>
      <c r="ED1527" s="7"/>
      <c r="EO1527" s="7"/>
      <c r="EP1527" s="7"/>
      <c r="EQ1527" s="7"/>
      <c r="ER1527" s="7"/>
      <c r="FC1527" s="7"/>
      <c r="FD1527" s="7"/>
      <c r="FE1527" s="7"/>
      <c r="FF1527" s="7"/>
      <c r="FQ1527" s="7"/>
      <c r="FR1527" s="7"/>
      <c r="FS1527" s="7"/>
      <c r="FT1527" s="7"/>
      <c r="GE1527" s="7"/>
      <c r="GF1527" s="7"/>
      <c r="GG1527" s="7"/>
      <c r="GH1527" s="7"/>
      <c r="GS1527" s="7"/>
      <c r="GT1527" s="7"/>
      <c r="GU1527" s="7"/>
      <c r="GV1527" s="7"/>
      <c r="HG1527" s="7"/>
      <c r="HH1527" s="7"/>
      <c r="HI1527" s="7"/>
      <c r="HJ1527" s="7"/>
      <c r="HU1527" s="7"/>
      <c r="HV1527" s="7"/>
      <c r="HW1527" s="7"/>
      <c r="HX1527" s="7"/>
      <c r="II1527" s="7"/>
      <c r="IJ1527" s="7"/>
      <c r="IK1527" s="7"/>
      <c r="IL1527" s="7"/>
      <c r="IW1527" s="7"/>
      <c r="IX1527" s="7"/>
      <c r="IY1527" s="7"/>
      <c r="IZ1527" s="7"/>
      <c r="JK1527" s="7"/>
      <c r="JL1527" s="7"/>
      <c r="JM1527" s="7"/>
      <c r="JN1527" s="7"/>
      <c r="JY1527" s="7"/>
      <c r="JZ1527" s="7"/>
      <c r="KA1527" s="7"/>
      <c r="KB1527" s="7"/>
      <c r="KM1527" s="7"/>
      <c r="KN1527" s="7"/>
      <c r="KO1527" s="7"/>
      <c r="KP1527" s="7"/>
      <c r="LA1527" s="7"/>
      <c r="LB1527" s="7"/>
      <c r="LC1527" s="7"/>
      <c r="LD1527" s="7"/>
      <c r="LO1527" s="7"/>
      <c r="LP1527" s="7"/>
      <c r="LQ1527" s="7"/>
      <c r="LR1527" s="7"/>
      <c r="MC1527" s="7"/>
      <c r="MD1527" s="7"/>
      <c r="ME1527" s="7"/>
      <c r="MF1527" s="7"/>
      <c r="MQ1527" s="7"/>
      <c r="MR1527" s="7"/>
      <c r="MS1527" s="7"/>
      <c r="MT1527" s="7"/>
      <c r="NE1527" s="7"/>
      <c r="NF1527" s="7"/>
      <c r="NG1527" s="7"/>
      <c r="NH1527" s="7"/>
      <c r="NS1527" s="7"/>
      <c r="NT1527" s="7"/>
      <c r="NU1527" s="7"/>
      <c r="NV1527" s="7"/>
      <c r="OG1527" s="7"/>
      <c r="OH1527" s="7"/>
      <c r="OI1527" s="7"/>
      <c r="OJ1527" s="7"/>
      <c r="OU1527" s="7"/>
      <c r="OV1527" s="7"/>
      <c r="OW1527" s="7"/>
      <c r="OX1527" s="7"/>
      <c r="PI1527" s="7"/>
      <c r="PJ1527" s="7"/>
      <c r="PK1527" s="7"/>
      <c r="PL1527" s="7"/>
      <c r="PW1527" s="7"/>
      <c r="PX1527" s="7"/>
      <c r="PY1527" s="7"/>
      <c r="PZ1527" s="7"/>
      <c r="QK1527" s="7"/>
      <c r="QL1527" s="7"/>
      <c r="QM1527" s="7"/>
      <c r="QN1527" s="7"/>
      <c r="QY1527" s="7"/>
      <c r="QZ1527" s="7"/>
      <c r="RA1527" s="7"/>
      <c r="RB1527" s="7"/>
      <c r="RM1527" s="7"/>
      <c r="RN1527" s="7"/>
      <c r="RO1527" s="7"/>
      <c r="RP1527" s="7"/>
      <c r="SA1527" s="7"/>
      <c r="SB1527" s="7"/>
      <c r="SC1527" s="7"/>
      <c r="SD1527" s="7"/>
      <c r="SO1527" s="7"/>
      <c r="SP1527" s="7"/>
      <c r="SQ1527" s="7"/>
      <c r="SR1527" s="7"/>
      <c r="TC1527" s="7"/>
      <c r="TD1527" s="7"/>
      <c r="TE1527" s="7"/>
      <c r="TF1527" s="7"/>
      <c r="TQ1527" s="7"/>
      <c r="TR1527" s="7"/>
      <c r="TS1527" s="7"/>
      <c r="TT1527" s="7"/>
      <c r="UE1527" s="7"/>
      <c r="UF1527" s="7"/>
      <c r="UG1527" s="7"/>
      <c r="UH1527" s="7"/>
      <c r="US1527" s="7"/>
      <c r="UT1527" s="7"/>
      <c r="UU1527" s="7"/>
      <c r="UV1527" s="7"/>
      <c r="VG1527" s="7"/>
      <c r="VH1527" s="7"/>
      <c r="VI1527" s="7"/>
      <c r="VJ1527" s="7"/>
      <c r="VU1527" s="7"/>
      <c r="VV1527" s="7"/>
      <c r="VW1527" s="7"/>
      <c r="VX1527" s="7"/>
      <c r="WI1527" s="7"/>
      <c r="WJ1527" s="7"/>
      <c r="WK1527" s="7"/>
      <c r="WL1527" s="7"/>
      <c r="WW1527" s="7"/>
      <c r="WX1527" s="7"/>
      <c r="WY1527" s="7"/>
      <c r="WZ1527" s="7"/>
      <c r="XK1527" s="7"/>
      <c r="XL1527" s="7"/>
      <c r="XM1527" s="7"/>
      <c r="XN1527" s="7"/>
      <c r="XY1527" s="7"/>
      <c r="XZ1527" s="7"/>
      <c r="YA1527" s="7"/>
      <c r="YB1527" s="7"/>
      <c r="YM1527" s="7"/>
      <c r="YN1527" s="7"/>
      <c r="YO1527" s="7"/>
      <c r="YP1527" s="7"/>
      <c r="ZA1527" s="7"/>
      <c r="ZB1527" s="7"/>
      <c r="ZC1527" s="7"/>
      <c r="ZD1527" s="7"/>
      <c r="ZO1527" s="7"/>
      <c r="ZP1527" s="7"/>
      <c r="ZQ1527" s="7"/>
      <c r="ZR1527" s="7"/>
      <c r="AAC1527" s="7"/>
      <c r="AAD1527" s="7"/>
      <c r="AAE1527" s="7"/>
      <c r="AAF1527" s="7"/>
      <c r="AAQ1527" s="7"/>
      <c r="AAR1527" s="7"/>
      <c r="AAS1527" s="7"/>
      <c r="AAT1527" s="7"/>
    </row>
    <row r="1528" spans="3:722" x14ac:dyDescent="0.2">
      <c r="C1528" s="1"/>
      <c r="D1528" s="1"/>
      <c r="E1528" s="1"/>
      <c r="F1528" s="1"/>
      <c r="G1528" s="1"/>
      <c r="H1528" s="1"/>
      <c r="S1528" s="1"/>
      <c r="T1528" s="1"/>
      <c r="U1528" s="1"/>
      <c r="V1528" s="1"/>
      <c r="AG1528" s="1"/>
      <c r="AH1528" s="1"/>
      <c r="AI1528" s="1"/>
      <c r="AJ1528" s="1"/>
      <c r="AU1528" s="1"/>
      <c r="AV1528" s="1"/>
      <c r="AW1528" s="1"/>
      <c r="AX1528" s="1"/>
      <c r="BI1528" s="1"/>
      <c r="BJ1528" s="1"/>
      <c r="BK1528" s="1"/>
      <c r="BL1528" s="1"/>
      <c r="BW1528" s="7"/>
      <c r="BX1528" s="7"/>
      <c r="BY1528" s="7"/>
      <c r="BZ1528" s="7"/>
      <c r="CK1528" s="7"/>
      <c r="CL1528" s="7"/>
      <c r="CM1528" s="7"/>
      <c r="CN1528" s="7"/>
      <c r="CY1528" s="7"/>
      <c r="CZ1528" s="7"/>
      <c r="DA1528" s="7"/>
      <c r="DB1528" s="7"/>
      <c r="DM1528" s="7"/>
      <c r="DN1528" s="7"/>
      <c r="DO1528" s="7"/>
      <c r="DP1528" s="7"/>
      <c r="EA1528" s="7"/>
      <c r="EB1528" s="7"/>
      <c r="EC1528" s="7"/>
      <c r="ED1528" s="7"/>
      <c r="EO1528" s="7"/>
      <c r="EP1528" s="7"/>
      <c r="EQ1528" s="7"/>
      <c r="ER1528" s="7"/>
      <c r="FC1528" s="7"/>
      <c r="FD1528" s="7"/>
      <c r="FE1528" s="7"/>
      <c r="FF1528" s="7"/>
      <c r="FQ1528" s="7"/>
      <c r="FR1528" s="7"/>
      <c r="FS1528" s="7"/>
      <c r="FT1528" s="7"/>
      <c r="GE1528" s="7"/>
      <c r="GF1528" s="7"/>
      <c r="GG1528" s="7"/>
      <c r="GH1528" s="7"/>
      <c r="GS1528" s="7"/>
      <c r="GT1528" s="7"/>
      <c r="GU1528" s="7"/>
      <c r="GV1528" s="7"/>
      <c r="HG1528" s="7"/>
      <c r="HH1528" s="7"/>
      <c r="HI1528" s="7"/>
      <c r="HJ1528" s="7"/>
      <c r="HU1528" s="7"/>
      <c r="HV1528" s="7"/>
      <c r="HW1528" s="7"/>
      <c r="HX1528" s="7"/>
      <c r="II1528" s="7"/>
      <c r="IJ1528" s="7"/>
      <c r="IK1528" s="7"/>
      <c r="IL1528" s="7"/>
      <c r="IW1528" s="7"/>
      <c r="IX1528" s="7"/>
      <c r="IY1528" s="7"/>
      <c r="IZ1528" s="7"/>
      <c r="JK1528" s="7"/>
      <c r="JL1528" s="7"/>
      <c r="JM1528" s="7"/>
      <c r="JN1528" s="7"/>
      <c r="JY1528" s="7"/>
      <c r="JZ1528" s="7"/>
      <c r="KA1528" s="7"/>
      <c r="KB1528" s="7"/>
      <c r="KM1528" s="7"/>
      <c r="KN1528" s="7"/>
      <c r="KO1528" s="7"/>
      <c r="KP1528" s="7"/>
      <c r="LA1528" s="7"/>
      <c r="LB1528" s="7"/>
      <c r="LC1528" s="7"/>
      <c r="LD1528" s="7"/>
      <c r="LO1528" s="7"/>
      <c r="LP1528" s="7"/>
      <c r="LQ1528" s="7"/>
      <c r="LR1528" s="7"/>
      <c r="MC1528" s="7"/>
      <c r="MD1528" s="7"/>
      <c r="ME1528" s="7"/>
      <c r="MF1528" s="7"/>
      <c r="MQ1528" s="7"/>
      <c r="MR1528" s="7"/>
      <c r="MS1528" s="7"/>
      <c r="MT1528" s="7"/>
      <c r="NE1528" s="7"/>
      <c r="NF1528" s="7"/>
      <c r="NG1528" s="7"/>
      <c r="NH1528" s="7"/>
      <c r="NS1528" s="7"/>
      <c r="NT1528" s="7"/>
      <c r="NU1528" s="7"/>
      <c r="NV1528" s="7"/>
      <c r="OG1528" s="7"/>
      <c r="OH1528" s="7"/>
      <c r="OI1528" s="7"/>
      <c r="OJ1528" s="7"/>
      <c r="OU1528" s="7"/>
      <c r="OV1528" s="7"/>
      <c r="OW1528" s="7"/>
      <c r="OX1528" s="7"/>
      <c r="PI1528" s="7"/>
      <c r="PJ1528" s="7"/>
      <c r="PK1528" s="7"/>
      <c r="PL1528" s="7"/>
      <c r="PW1528" s="7"/>
      <c r="PX1528" s="7"/>
      <c r="PY1528" s="7"/>
      <c r="PZ1528" s="7"/>
      <c r="QK1528" s="7"/>
      <c r="QL1528" s="7"/>
      <c r="QM1528" s="7"/>
      <c r="QN1528" s="7"/>
      <c r="QY1528" s="7"/>
      <c r="QZ1528" s="7"/>
      <c r="RA1528" s="7"/>
      <c r="RB1528" s="7"/>
      <c r="RM1528" s="7"/>
      <c r="RN1528" s="7"/>
      <c r="RO1528" s="7"/>
      <c r="RP1528" s="7"/>
      <c r="SA1528" s="7"/>
      <c r="SB1528" s="7"/>
      <c r="SC1528" s="7"/>
      <c r="SD1528" s="7"/>
      <c r="SO1528" s="7"/>
      <c r="SP1528" s="7"/>
      <c r="SQ1528" s="7"/>
      <c r="SR1528" s="7"/>
      <c r="TC1528" s="7"/>
      <c r="TD1528" s="7"/>
      <c r="TE1528" s="7"/>
      <c r="TF1528" s="7"/>
      <c r="TQ1528" s="7"/>
      <c r="TR1528" s="7"/>
      <c r="TS1528" s="7"/>
      <c r="TT1528" s="7"/>
      <c r="UE1528" s="7"/>
      <c r="UF1528" s="7"/>
      <c r="UG1528" s="7"/>
      <c r="UH1528" s="7"/>
      <c r="US1528" s="7"/>
      <c r="UT1528" s="7"/>
      <c r="UU1528" s="7"/>
      <c r="UV1528" s="7"/>
      <c r="VG1528" s="7"/>
      <c r="VH1528" s="7"/>
      <c r="VI1528" s="7"/>
      <c r="VJ1528" s="7"/>
      <c r="VU1528" s="7"/>
      <c r="VV1528" s="7"/>
      <c r="VW1528" s="7"/>
      <c r="VX1528" s="7"/>
      <c r="WI1528" s="7"/>
      <c r="WJ1528" s="7"/>
      <c r="WK1528" s="7"/>
      <c r="WL1528" s="7"/>
      <c r="WW1528" s="7"/>
      <c r="WX1528" s="7"/>
      <c r="WY1528" s="7"/>
      <c r="WZ1528" s="7"/>
      <c r="XK1528" s="7"/>
      <c r="XL1528" s="7"/>
      <c r="XM1528" s="7"/>
      <c r="XN1528" s="7"/>
      <c r="XY1528" s="7"/>
      <c r="XZ1528" s="7"/>
      <c r="YA1528" s="7"/>
      <c r="YB1528" s="7"/>
      <c r="YM1528" s="7"/>
      <c r="YN1528" s="7"/>
      <c r="YO1528" s="7"/>
      <c r="YP1528" s="7"/>
      <c r="ZA1528" s="7"/>
      <c r="ZB1528" s="7"/>
      <c r="ZC1528" s="7"/>
      <c r="ZD1528" s="7"/>
      <c r="ZO1528" s="7"/>
      <c r="ZP1528" s="7"/>
      <c r="ZQ1528" s="7"/>
      <c r="ZR1528" s="7"/>
      <c r="AAC1528" s="7"/>
      <c r="AAD1528" s="7"/>
      <c r="AAE1528" s="7"/>
      <c r="AAF1528" s="7"/>
      <c r="AAQ1528" s="7"/>
      <c r="AAR1528" s="7"/>
      <c r="AAS1528" s="7"/>
      <c r="AAT1528" s="7"/>
    </row>
    <row r="1529" spans="3:722" x14ac:dyDescent="0.2">
      <c r="C1529" s="1"/>
      <c r="D1529" s="1"/>
      <c r="E1529" s="1"/>
      <c r="F1529" s="1"/>
      <c r="G1529" s="1"/>
      <c r="H1529" s="1"/>
      <c r="S1529" s="1"/>
      <c r="T1529" s="1"/>
      <c r="U1529" s="1"/>
      <c r="V1529" s="1"/>
      <c r="AG1529" s="1"/>
      <c r="AH1529" s="1"/>
      <c r="AI1529" s="1"/>
      <c r="AJ1529" s="1"/>
      <c r="AU1529" s="1"/>
      <c r="AV1529" s="1"/>
      <c r="AW1529" s="1"/>
      <c r="AX1529" s="1"/>
      <c r="BI1529" s="1"/>
      <c r="BJ1529" s="1"/>
      <c r="BK1529" s="1"/>
      <c r="BL1529" s="1"/>
      <c r="BW1529" s="7"/>
      <c r="BX1529" s="7"/>
      <c r="BY1529" s="7"/>
      <c r="BZ1529" s="7"/>
      <c r="CK1529" s="7"/>
      <c r="CL1529" s="7"/>
      <c r="CM1529" s="7"/>
      <c r="CN1529" s="7"/>
      <c r="CY1529" s="7"/>
      <c r="CZ1529" s="7"/>
      <c r="DA1529" s="7"/>
      <c r="DB1529" s="7"/>
      <c r="DM1529" s="7"/>
      <c r="DN1529" s="7"/>
      <c r="DO1529" s="7"/>
      <c r="DP1529" s="7"/>
      <c r="EA1529" s="7"/>
      <c r="EB1529" s="7"/>
      <c r="EC1529" s="7"/>
      <c r="ED1529" s="7"/>
      <c r="EO1529" s="7"/>
      <c r="EP1529" s="7"/>
      <c r="EQ1529" s="7"/>
      <c r="ER1529" s="7"/>
      <c r="FC1529" s="7"/>
      <c r="FD1529" s="7"/>
      <c r="FE1529" s="7"/>
      <c r="FF1529" s="7"/>
      <c r="FQ1529" s="7"/>
      <c r="FR1529" s="7"/>
      <c r="FS1529" s="7"/>
      <c r="FT1529" s="7"/>
      <c r="GE1529" s="7"/>
      <c r="GF1529" s="7"/>
      <c r="GG1529" s="7"/>
      <c r="GH1529" s="7"/>
      <c r="GS1529" s="7"/>
      <c r="GT1529" s="7"/>
      <c r="GU1529" s="7"/>
      <c r="GV1529" s="7"/>
      <c r="HG1529" s="7"/>
      <c r="HH1529" s="7"/>
      <c r="HI1529" s="7"/>
      <c r="HJ1529" s="7"/>
      <c r="HU1529" s="7"/>
      <c r="HV1529" s="7"/>
      <c r="HW1529" s="7"/>
      <c r="HX1529" s="7"/>
      <c r="II1529" s="7"/>
      <c r="IJ1529" s="7"/>
      <c r="IK1529" s="7"/>
      <c r="IL1529" s="7"/>
      <c r="IW1529" s="7"/>
      <c r="IX1529" s="7"/>
      <c r="IY1529" s="7"/>
      <c r="IZ1529" s="7"/>
      <c r="JK1529" s="7"/>
      <c r="JL1529" s="7"/>
      <c r="JM1529" s="7"/>
      <c r="JN1529" s="7"/>
      <c r="JY1529" s="7"/>
      <c r="JZ1529" s="7"/>
      <c r="KA1529" s="7"/>
      <c r="KB1529" s="7"/>
      <c r="KM1529" s="7"/>
      <c r="KN1529" s="7"/>
      <c r="KO1529" s="7"/>
      <c r="KP1529" s="7"/>
      <c r="LA1529" s="7"/>
      <c r="LB1529" s="7"/>
      <c r="LC1529" s="7"/>
      <c r="LD1529" s="7"/>
      <c r="LO1529" s="7"/>
      <c r="LP1529" s="7"/>
      <c r="LQ1529" s="7"/>
      <c r="LR1529" s="7"/>
      <c r="MC1529" s="7"/>
      <c r="MD1529" s="7"/>
      <c r="ME1529" s="7"/>
      <c r="MF1529" s="7"/>
      <c r="MQ1529" s="7"/>
      <c r="MR1529" s="7"/>
      <c r="MS1529" s="7"/>
      <c r="MT1529" s="7"/>
      <c r="NE1529" s="7"/>
      <c r="NF1529" s="7"/>
      <c r="NG1529" s="7"/>
      <c r="NH1529" s="7"/>
      <c r="NS1529" s="7"/>
      <c r="NT1529" s="7"/>
      <c r="NU1529" s="7"/>
      <c r="NV1529" s="7"/>
      <c r="OG1529" s="7"/>
      <c r="OH1529" s="7"/>
      <c r="OI1529" s="7"/>
      <c r="OJ1529" s="7"/>
      <c r="OU1529" s="7"/>
      <c r="OV1529" s="7"/>
      <c r="OW1529" s="7"/>
      <c r="OX1529" s="7"/>
      <c r="PI1529" s="7"/>
      <c r="PJ1529" s="7"/>
      <c r="PK1529" s="7"/>
      <c r="PL1529" s="7"/>
      <c r="PW1529" s="7"/>
      <c r="PX1529" s="7"/>
      <c r="PY1529" s="7"/>
      <c r="PZ1529" s="7"/>
      <c r="QK1529" s="7"/>
      <c r="QL1529" s="7"/>
      <c r="QM1529" s="7"/>
      <c r="QN1529" s="7"/>
      <c r="QY1529" s="7"/>
      <c r="QZ1529" s="7"/>
      <c r="RA1529" s="7"/>
      <c r="RB1529" s="7"/>
      <c r="RM1529" s="7"/>
      <c r="RN1529" s="7"/>
      <c r="RO1529" s="7"/>
      <c r="RP1529" s="7"/>
      <c r="SA1529" s="7"/>
      <c r="SB1529" s="7"/>
      <c r="SC1529" s="7"/>
      <c r="SD1529" s="7"/>
      <c r="SO1529" s="7"/>
      <c r="SP1529" s="7"/>
      <c r="SQ1529" s="7"/>
      <c r="SR1529" s="7"/>
      <c r="TC1529" s="7"/>
      <c r="TD1529" s="7"/>
      <c r="TE1529" s="7"/>
      <c r="TF1529" s="7"/>
      <c r="TQ1529" s="7"/>
      <c r="TR1529" s="7"/>
      <c r="TS1529" s="7"/>
      <c r="TT1529" s="7"/>
      <c r="UE1529" s="7"/>
      <c r="UF1529" s="7"/>
      <c r="UG1529" s="7"/>
      <c r="UH1529" s="7"/>
      <c r="US1529" s="7"/>
      <c r="UT1529" s="7"/>
      <c r="UU1529" s="7"/>
      <c r="UV1529" s="7"/>
      <c r="VG1529" s="7"/>
      <c r="VH1529" s="7"/>
      <c r="VI1529" s="7"/>
      <c r="VJ1529" s="7"/>
      <c r="VU1529" s="7"/>
      <c r="VV1529" s="7"/>
      <c r="VW1529" s="7"/>
      <c r="VX1529" s="7"/>
      <c r="WI1529" s="7"/>
      <c r="WJ1529" s="7"/>
      <c r="WK1529" s="7"/>
      <c r="WL1529" s="7"/>
      <c r="WW1529" s="7"/>
      <c r="WX1529" s="7"/>
      <c r="WY1529" s="7"/>
      <c r="WZ1529" s="7"/>
      <c r="XK1529" s="7"/>
      <c r="XL1529" s="7"/>
      <c r="XM1529" s="7"/>
      <c r="XN1529" s="7"/>
      <c r="XY1529" s="7"/>
      <c r="XZ1529" s="7"/>
      <c r="YA1529" s="7"/>
      <c r="YB1529" s="7"/>
      <c r="YM1529" s="7"/>
      <c r="YN1529" s="7"/>
      <c r="YO1529" s="7"/>
      <c r="YP1529" s="7"/>
      <c r="ZA1529" s="7"/>
      <c r="ZB1529" s="7"/>
      <c r="ZC1529" s="7"/>
      <c r="ZD1529" s="7"/>
      <c r="ZO1529" s="7"/>
      <c r="ZP1529" s="7"/>
      <c r="ZQ1529" s="7"/>
      <c r="ZR1529" s="7"/>
      <c r="AAC1529" s="7"/>
      <c r="AAD1529" s="7"/>
      <c r="AAE1529" s="7"/>
      <c r="AAF1529" s="7"/>
      <c r="AAQ1529" s="7"/>
      <c r="AAR1529" s="7"/>
      <c r="AAS1529" s="7"/>
      <c r="AAT1529" s="7"/>
    </row>
    <row r="1530" spans="3:722" x14ac:dyDescent="0.2">
      <c r="C1530" s="1"/>
      <c r="D1530" s="1"/>
      <c r="E1530" s="1"/>
      <c r="F1530" s="1"/>
      <c r="G1530" s="1"/>
      <c r="H1530" s="1"/>
      <c r="S1530" s="1"/>
      <c r="T1530" s="1"/>
      <c r="U1530" s="1"/>
      <c r="V1530" s="1"/>
      <c r="AG1530" s="1"/>
      <c r="AH1530" s="1"/>
      <c r="AI1530" s="1"/>
      <c r="AJ1530" s="1"/>
      <c r="AU1530" s="1"/>
      <c r="AV1530" s="1"/>
      <c r="AW1530" s="1"/>
      <c r="AX1530" s="1"/>
      <c r="BI1530" s="1"/>
      <c r="BJ1530" s="1"/>
      <c r="BK1530" s="1"/>
      <c r="BL1530" s="1"/>
      <c r="BW1530" s="7"/>
      <c r="BX1530" s="7"/>
      <c r="BY1530" s="7"/>
      <c r="BZ1530" s="7"/>
      <c r="CK1530" s="7"/>
      <c r="CL1530" s="7"/>
      <c r="CM1530" s="7"/>
      <c r="CN1530" s="7"/>
      <c r="CY1530" s="7"/>
      <c r="CZ1530" s="7"/>
      <c r="DA1530" s="7"/>
      <c r="DB1530" s="7"/>
      <c r="DM1530" s="7"/>
      <c r="DN1530" s="7"/>
      <c r="DO1530" s="7"/>
      <c r="DP1530" s="7"/>
      <c r="EA1530" s="7"/>
      <c r="EB1530" s="7"/>
      <c r="EC1530" s="7"/>
      <c r="ED1530" s="7"/>
      <c r="EO1530" s="7"/>
      <c r="EP1530" s="7"/>
      <c r="EQ1530" s="7"/>
      <c r="ER1530" s="7"/>
      <c r="FC1530" s="7"/>
      <c r="FD1530" s="7"/>
      <c r="FE1530" s="7"/>
      <c r="FF1530" s="7"/>
      <c r="FQ1530" s="7"/>
      <c r="FR1530" s="7"/>
      <c r="FS1530" s="7"/>
      <c r="FT1530" s="7"/>
      <c r="GE1530" s="7"/>
      <c r="GF1530" s="7"/>
      <c r="GG1530" s="7"/>
      <c r="GH1530" s="7"/>
      <c r="GS1530" s="7"/>
      <c r="GT1530" s="7"/>
      <c r="GU1530" s="7"/>
      <c r="GV1530" s="7"/>
      <c r="HG1530" s="7"/>
      <c r="HH1530" s="7"/>
      <c r="HI1530" s="7"/>
      <c r="HJ1530" s="7"/>
      <c r="HU1530" s="7"/>
      <c r="HV1530" s="7"/>
      <c r="HW1530" s="7"/>
      <c r="HX1530" s="7"/>
      <c r="II1530" s="7"/>
      <c r="IJ1530" s="7"/>
      <c r="IK1530" s="7"/>
      <c r="IL1530" s="7"/>
      <c r="IW1530" s="7"/>
      <c r="IX1530" s="7"/>
      <c r="IY1530" s="7"/>
      <c r="IZ1530" s="7"/>
      <c r="JK1530" s="7"/>
      <c r="JL1530" s="7"/>
      <c r="JM1530" s="7"/>
      <c r="JN1530" s="7"/>
      <c r="JY1530" s="7"/>
      <c r="JZ1530" s="7"/>
      <c r="KA1530" s="7"/>
      <c r="KB1530" s="7"/>
      <c r="KM1530" s="7"/>
      <c r="KN1530" s="7"/>
      <c r="KO1530" s="7"/>
      <c r="KP1530" s="7"/>
      <c r="LA1530" s="7"/>
      <c r="LB1530" s="7"/>
      <c r="LC1530" s="7"/>
      <c r="LD1530" s="7"/>
      <c r="LO1530" s="7"/>
      <c r="LP1530" s="7"/>
      <c r="LQ1530" s="7"/>
      <c r="LR1530" s="7"/>
      <c r="MC1530" s="7"/>
      <c r="MD1530" s="7"/>
      <c r="ME1530" s="7"/>
      <c r="MF1530" s="7"/>
      <c r="MQ1530" s="7"/>
      <c r="MR1530" s="7"/>
      <c r="MS1530" s="7"/>
      <c r="MT1530" s="7"/>
      <c r="NE1530" s="7"/>
      <c r="NF1530" s="7"/>
      <c r="NG1530" s="7"/>
      <c r="NH1530" s="7"/>
      <c r="NS1530" s="7"/>
      <c r="NT1530" s="7"/>
      <c r="NU1530" s="7"/>
      <c r="NV1530" s="7"/>
      <c r="OG1530" s="7"/>
      <c r="OH1530" s="7"/>
      <c r="OI1530" s="7"/>
      <c r="OJ1530" s="7"/>
      <c r="OU1530" s="7"/>
      <c r="OV1530" s="7"/>
      <c r="OW1530" s="7"/>
      <c r="OX1530" s="7"/>
      <c r="PI1530" s="7"/>
      <c r="PJ1530" s="7"/>
      <c r="PK1530" s="7"/>
      <c r="PL1530" s="7"/>
      <c r="PW1530" s="7"/>
      <c r="PX1530" s="7"/>
      <c r="PY1530" s="7"/>
      <c r="PZ1530" s="7"/>
      <c r="QK1530" s="7"/>
      <c r="QL1530" s="7"/>
      <c r="QM1530" s="7"/>
      <c r="QN1530" s="7"/>
      <c r="QY1530" s="7"/>
      <c r="QZ1530" s="7"/>
      <c r="RA1530" s="7"/>
      <c r="RB1530" s="7"/>
      <c r="RM1530" s="7"/>
      <c r="RN1530" s="7"/>
      <c r="RO1530" s="7"/>
      <c r="RP1530" s="7"/>
      <c r="SA1530" s="7"/>
      <c r="SB1530" s="7"/>
      <c r="SC1530" s="7"/>
      <c r="SD1530" s="7"/>
      <c r="SO1530" s="7"/>
      <c r="SP1530" s="7"/>
      <c r="SQ1530" s="7"/>
      <c r="SR1530" s="7"/>
      <c r="TC1530" s="7"/>
      <c r="TD1530" s="7"/>
      <c r="TE1530" s="7"/>
      <c r="TF1530" s="7"/>
      <c r="TQ1530" s="7"/>
      <c r="TR1530" s="7"/>
      <c r="TS1530" s="7"/>
      <c r="TT1530" s="7"/>
      <c r="UE1530" s="7"/>
      <c r="UF1530" s="7"/>
      <c r="UG1530" s="7"/>
      <c r="UH1530" s="7"/>
      <c r="US1530" s="7"/>
      <c r="UT1530" s="7"/>
      <c r="UU1530" s="7"/>
      <c r="UV1530" s="7"/>
      <c r="VG1530" s="7"/>
      <c r="VH1530" s="7"/>
      <c r="VI1530" s="7"/>
      <c r="VJ1530" s="7"/>
      <c r="VU1530" s="7"/>
      <c r="VV1530" s="7"/>
      <c r="VW1530" s="7"/>
      <c r="VX1530" s="7"/>
      <c r="WI1530" s="7"/>
      <c r="WJ1530" s="7"/>
      <c r="WK1530" s="7"/>
      <c r="WL1530" s="7"/>
      <c r="WW1530" s="7"/>
      <c r="WX1530" s="7"/>
      <c r="WY1530" s="7"/>
      <c r="WZ1530" s="7"/>
      <c r="XK1530" s="7"/>
      <c r="XL1530" s="7"/>
      <c r="XM1530" s="7"/>
      <c r="XN1530" s="7"/>
      <c r="XY1530" s="7"/>
      <c r="XZ1530" s="7"/>
      <c r="YA1530" s="7"/>
      <c r="YB1530" s="7"/>
      <c r="YM1530" s="7"/>
      <c r="YN1530" s="7"/>
      <c r="YO1530" s="7"/>
      <c r="YP1530" s="7"/>
      <c r="ZA1530" s="7"/>
      <c r="ZB1530" s="7"/>
      <c r="ZC1530" s="7"/>
      <c r="ZD1530" s="7"/>
      <c r="ZO1530" s="7"/>
      <c r="ZP1530" s="7"/>
      <c r="ZQ1530" s="7"/>
      <c r="ZR1530" s="7"/>
      <c r="AAC1530" s="7"/>
      <c r="AAD1530" s="7"/>
      <c r="AAE1530" s="7"/>
      <c r="AAF1530" s="7"/>
      <c r="AAQ1530" s="7"/>
      <c r="AAR1530" s="7"/>
      <c r="AAS1530" s="7"/>
      <c r="AAT1530" s="7"/>
    </row>
    <row r="1531" spans="3:722" x14ac:dyDescent="0.2">
      <c r="C1531" s="1"/>
      <c r="D1531" s="1"/>
      <c r="E1531" s="1"/>
      <c r="F1531" s="1"/>
      <c r="G1531" s="1"/>
      <c r="H1531" s="1"/>
      <c r="S1531" s="1"/>
      <c r="T1531" s="1"/>
      <c r="U1531" s="1"/>
      <c r="V1531" s="1"/>
      <c r="AG1531" s="1"/>
      <c r="AH1531" s="1"/>
      <c r="AI1531" s="1"/>
      <c r="AJ1531" s="1"/>
      <c r="AU1531" s="1"/>
      <c r="AV1531" s="1"/>
      <c r="AW1531" s="1"/>
      <c r="AX1531" s="1"/>
      <c r="BI1531" s="1"/>
      <c r="BJ1531" s="1"/>
      <c r="BK1531" s="1"/>
      <c r="BL1531" s="1"/>
      <c r="BW1531" s="7"/>
      <c r="BX1531" s="7"/>
      <c r="BY1531" s="7"/>
      <c r="BZ1531" s="7"/>
      <c r="CK1531" s="7"/>
      <c r="CL1531" s="7"/>
      <c r="CM1531" s="7"/>
      <c r="CN1531" s="7"/>
      <c r="CY1531" s="7"/>
      <c r="CZ1531" s="7"/>
      <c r="DA1531" s="7"/>
      <c r="DB1531" s="7"/>
      <c r="DM1531" s="7"/>
      <c r="DN1531" s="7"/>
      <c r="DO1531" s="7"/>
      <c r="DP1531" s="7"/>
      <c r="EA1531" s="7"/>
      <c r="EB1531" s="7"/>
      <c r="EC1531" s="7"/>
      <c r="ED1531" s="7"/>
      <c r="EO1531" s="7"/>
      <c r="EP1531" s="7"/>
      <c r="EQ1531" s="7"/>
      <c r="ER1531" s="7"/>
      <c r="FC1531" s="7"/>
      <c r="FD1531" s="7"/>
      <c r="FE1531" s="7"/>
      <c r="FF1531" s="7"/>
      <c r="FQ1531" s="7"/>
      <c r="FR1531" s="7"/>
      <c r="FS1531" s="7"/>
      <c r="FT1531" s="7"/>
      <c r="GE1531" s="7"/>
      <c r="GF1531" s="7"/>
      <c r="GG1531" s="7"/>
      <c r="GH1531" s="7"/>
      <c r="GS1531" s="7"/>
      <c r="GT1531" s="7"/>
      <c r="GU1531" s="7"/>
      <c r="GV1531" s="7"/>
      <c r="HG1531" s="7"/>
      <c r="HH1531" s="7"/>
      <c r="HI1531" s="7"/>
      <c r="HJ1531" s="7"/>
      <c r="HU1531" s="7"/>
      <c r="HV1531" s="7"/>
      <c r="HW1531" s="7"/>
      <c r="HX1531" s="7"/>
      <c r="II1531" s="7"/>
      <c r="IJ1531" s="7"/>
      <c r="IK1531" s="7"/>
      <c r="IL1531" s="7"/>
      <c r="IW1531" s="7"/>
      <c r="IX1531" s="7"/>
      <c r="IY1531" s="7"/>
      <c r="IZ1531" s="7"/>
      <c r="JK1531" s="7"/>
      <c r="JL1531" s="7"/>
      <c r="JM1531" s="7"/>
      <c r="JN1531" s="7"/>
      <c r="JY1531" s="7"/>
      <c r="JZ1531" s="7"/>
      <c r="KA1531" s="7"/>
      <c r="KB1531" s="7"/>
      <c r="KM1531" s="7"/>
      <c r="KN1531" s="7"/>
      <c r="KO1531" s="7"/>
      <c r="KP1531" s="7"/>
      <c r="LA1531" s="7"/>
      <c r="LB1531" s="7"/>
      <c r="LC1531" s="7"/>
      <c r="LD1531" s="7"/>
      <c r="LO1531" s="7"/>
      <c r="LP1531" s="7"/>
      <c r="LQ1531" s="7"/>
      <c r="LR1531" s="7"/>
      <c r="MC1531" s="7"/>
      <c r="MD1531" s="7"/>
      <c r="ME1531" s="7"/>
      <c r="MF1531" s="7"/>
      <c r="MQ1531" s="7"/>
      <c r="MR1531" s="7"/>
      <c r="MS1531" s="7"/>
      <c r="MT1531" s="7"/>
      <c r="NE1531" s="7"/>
      <c r="NF1531" s="7"/>
      <c r="NG1531" s="7"/>
      <c r="NH1531" s="7"/>
      <c r="NS1531" s="7"/>
      <c r="NT1531" s="7"/>
      <c r="NU1531" s="7"/>
      <c r="NV1531" s="7"/>
      <c r="OG1531" s="7"/>
      <c r="OH1531" s="7"/>
      <c r="OI1531" s="7"/>
      <c r="OJ1531" s="7"/>
      <c r="OU1531" s="7"/>
      <c r="OV1531" s="7"/>
      <c r="OW1531" s="7"/>
      <c r="OX1531" s="7"/>
      <c r="PI1531" s="7"/>
      <c r="PJ1531" s="7"/>
      <c r="PK1531" s="7"/>
      <c r="PL1531" s="7"/>
      <c r="PW1531" s="7"/>
      <c r="PX1531" s="7"/>
      <c r="PY1531" s="7"/>
      <c r="PZ1531" s="7"/>
      <c r="QK1531" s="7"/>
      <c r="QL1531" s="7"/>
      <c r="QM1531" s="7"/>
      <c r="QN1531" s="7"/>
      <c r="QY1531" s="7"/>
      <c r="QZ1531" s="7"/>
      <c r="RA1531" s="7"/>
      <c r="RB1531" s="7"/>
      <c r="RM1531" s="7"/>
      <c r="RN1531" s="7"/>
      <c r="RO1531" s="7"/>
      <c r="RP1531" s="7"/>
      <c r="SA1531" s="7"/>
      <c r="SB1531" s="7"/>
      <c r="SC1531" s="7"/>
      <c r="SD1531" s="7"/>
      <c r="SO1531" s="7"/>
      <c r="SP1531" s="7"/>
      <c r="SQ1531" s="7"/>
      <c r="SR1531" s="7"/>
      <c r="TC1531" s="7"/>
      <c r="TD1531" s="7"/>
      <c r="TE1531" s="7"/>
      <c r="TF1531" s="7"/>
      <c r="TQ1531" s="7"/>
      <c r="TR1531" s="7"/>
      <c r="TS1531" s="7"/>
      <c r="TT1531" s="7"/>
      <c r="UE1531" s="7"/>
      <c r="UF1531" s="7"/>
      <c r="UG1531" s="7"/>
      <c r="UH1531" s="7"/>
      <c r="US1531" s="7"/>
      <c r="UT1531" s="7"/>
      <c r="UU1531" s="7"/>
      <c r="UV1531" s="7"/>
      <c r="VG1531" s="7"/>
      <c r="VH1531" s="7"/>
      <c r="VI1531" s="7"/>
      <c r="VJ1531" s="7"/>
      <c r="VU1531" s="7"/>
      <c r="VV1531" s="7"/>
      <c r="VW1531" s="7"/>
      <c r="VX1531" s="7"/>
      <c r="WI1531" s="7"/>
      <c r="WJ1531" s="7"/>
      <c r="WK1531" s="7"/>
      <c r="WL1531" s="7"/>
      <c r="WW1531" s="7"/>
      <c r="WX1531" s="7"/>
      <c r="WY1531" s="7"/>
      <c r="WZ1531" s="7"/>
      <c r="XK1531" s="7"/>
      <c r="XL1531" s="7"/>
      <c r="XM1531" s="7"/>
      <c r="XN1531" s="7"/>
      <c r="XY1531" s="7"/>
      <c r="XZ1531" s="7"/>
      <c r="YA1531" s="7"/>
      <c r="YB1531" s="7"/>
      <c r="YM1531" s="7"/>
      <c r="YN1531" s="7"/>
      <c r="YO1531" s="7"/>
      <c r="YP1531" s="7"/>
      <c r="ZA1531" s="7"/>
      <c r="ZB1531" s="7"/>
      <c r="ZC1531" s="7"/>
      <c r="ZD1531" s="7"/>
      <c r="ZO1531" s="7"/>
      <c r="ZP1531" s="7"/>
      <c r="ZQ1531" s="7"/>
      <c r="ZR1531" s="7"/>
      <c r="AAC1531" s="7"/>
      <c r="AAD1531" s="7"/>
      <c r="AAE1531" s="7"/>
      <c r="AAF1531" s="7"/>
      <c r="AAQ1531" s="7"/>
      <c r="AAR1531" s="7"/>
      <c r="AAS1531" s="7"/>
      <c r="AAT1531" s="7"/>
    </row>
    <row r="1532" spans="3:722" x14ac:dyDescent="0.2">
      <c r="C1532" s="1"/>
      <c r="D1532" s="1"/>
      <c r="E1532" s="1"/>
      <c r="F1532" s="1"/>
      <c r="G1532" s="1"/>
      <c r="H1532" s="1"/>
      <c r="S1532" s="1"/>
      <c r="T1532" s="1"/>
      <c r="U1532" s="1"/>
      <c r="V1532" s="1"/>
      <c r="AG1532" s="1"/>
      <c r="AH1532" s="1"/>
      <c r="AI1532" s="1"/>
      <c r="AJ1532" s="1"/>
      <c r="AU1532" s="1"/>
      <c r="AV1532" s="1"/>
      <c r="AW1532" s="1"/>
      <c r="AX1532" s="1"/>
      <c r="BI1532" s="1"/>
      <c r="BJ1532" s="1"/>
      <c r="BK1532" s="1"/>
      <c r="BL1532" s="1"/>
      <c r="BW1532" s="7"/>
      <c r="BX1532" s="7"/>
      <c r="BY1532" s="7"/>
      <c r="BZ1532" s="7"/>
      <c r="CK1532" s="7"/>
      <c r="CL1532" s="7"/>
      <c r="CM1532" s="7"/>
      <c r="CN1532" s="7"/>
      <c r="CY1532" s="7"/>
      <c r="CZ1532" s="7"/>
      <c r="DA1532" s="7"/>
      <c r="DB1532" s="7"/>
      <c r="DM1532" s="7"/>
      <c r="DN1532" s="7"/>
      <c r="DO1532" s="7"/>
      <c r="DP1532" s="7"/>
      <c r="EA1532" s="7"/>
      <c r="EB1532" s="7"/>
      <c r="EC1532" s="7"/>
      <c r="ED1532" s="7"/>
      <c r="EO1532" s="7"/>
      <c r="EP1532" s="7"/>
      <c r="EQ1532" s="7"/>
      <c r="ER1532" s="7"/>
      <c r="FC1532" s="7"/>
      <c r="FD1532" s="7"/>
      <c r="FE1532" s="7"/>
      <c r="FF1532" s="7"/>
      <c r="FQ1532" s="7"/>
      <c r="FR1532" s="7"/>
      <c r="FS1532" s="7"/>
      <c r="FT1532" s="7"/>
      <c r="GE1532" s="7"/>
      <c r="GF1532" s="7"/>
      <c r="GG1532" s="7"/>
      <c r="GH1532" s="7"/>
      <c r="GS1532" s="7"/>
      <c r="GT1532" s="7"/>
      <c r="GU1532" s="7"/>
      <c r="GV1532" s="7"/>
      <c r="HG1532" s="7"/>
      <c r="HH1532" s="7"/>
      <c r="HI1532" s="7"/>
      <c r="HJ1532" s="7"/>
      <c r="HU1532" s="7"/>
      <c r="HV1532" s="7"/>
      <c r="HW1532" s="7"/>
      <c r="HX1532" s="7"/>
      <c r="II1532" s="7"/>
      <c r="IJ1532" s="7"/>
      <c r="IK1532" s="7"/>
      <c r="IL1532" s="7"/>
      <c r="IW1532" s="7"/>
      <c r="IX1532" s="7"/>
      <c r="IY1532" s="7"/>
      <c r="IZ1532" s="7"/>
      <c r="JK1532" s="7"/>
      <c r="JL1532" s="7"/>
      <c r="JM1532" s="7"/>
      <c r="JN1532" s="7"/>
      <c r="JY1532" s="7"/>
      <c r="JZ1532" s="7"/>
      <c r="KA1532" s="7"/>
      <c r="KB1532" s="7"/>
      <c r="KM1532" s="7"/>
      <c r="KN1532" s="7"/>
      <c r="KO1532" s="7"/>
      <c r="KP1532" s="7"/>
      <c r="LA1532" s="7"/>
      <c r="LB1532" s="7"/>
      <c r="LC1532" s="7"/>
      <c r="LD1532" s="7"/>
      <c r="LO1532" s="7"/>
      <c r="LP1532" s="7"/>
      <c r="LQ1532" s="7"/>
      <c r="LR1532" s="7"/>
      <c r="MC1532" s="7"/>
      <c r="MD1532" s="7"/>
      <c r="ME1532" s="7"/>
      <c r="MF1532" s="7"/>
      <c r="MQ1532" s="7"/>
      <c r="MR1532" s="7"/>
      <c r="MS1532" s="7"/>
      <c r="MT1532" s="7"/>
      <c r="NE1532" s="7"/>
      <c r="NF1532" s="7"/>
      <c r="NG1532" s="7"/>
      <c r="NH1532" s="7"/>
      <c r="NS1532" s="7"/>
      <c r="NT1532" s="7"/>
      <c r="NU1532" s="7"/>
      <c r="NV1532" s="7"/>
      <c r="OG1532" s="7"/>
      <c r="OH1532" s="7"/>
      <c r="OI1532" s="7"/>
      <c r="OJ1532" s="7"/>
      <c r="OU1532" s="7"/>
      <c r="OV1532" s="7"/>
      <c r="OW1532" s="7"/>
      <c r="OX1532" s="7"/>
      <c r="PI1532" s="7"/>
      <c r="PJ1532" s="7"/>
      <c r="PK1532" s="7"/>
      <c r="PL1532" s="7"/>
      <c r="PW1532" s="7"/>
      <c r="PX1532" s="7"/>
      <c r="PY1532" s="7"/>
      <c r="PZ1532" s="7"/>
      <c r="QK1532" s="7"/>
      <c r="QL1532" s="7"/>
      <c r="QM1532" s="7"/>
      <c r="QN1532" s="7"/>
      <c r="QY1532" s="7"/>
      <c r="QZ1532" s="7"/>
      <c r="RA1532" s="7"/>
      <c r="RB1532" s="7"/>
      <c r="RM1532" s="7"/>
      <c r="RN1532" s="7"/>
      <c r="RO1532" s="7"/>
      <c r="RP1532" s="7"/>
      <c r="SA1532" s="7"/>
      <c r="SB1532" s="7"/>
      <c r="SC1532" s="7"/>
      <c r="SD1532" s="7"/>
      <c r="SO1532" s="7"/>
      <c r="SP1532" s="7"/>
      <c r="SQ1532" s="7"/>
      <c r="SR1532" s="7"/>
      <c r="TC1532" s="7"/>
      <c r="TD1532" s="7"/>
      <c r="TE1532" s="7"/>
      <c r="TF1532" s="7"/>
      <c r="TQ1532" s="7"/>
      <c r="TR1532" s="7"/>
      <c r="TS1532" s="7"/>
      <c r="TT1532" s="7"/>
      <c r="UE1532" s="7"/>
      <c r="UF1532" s="7"/>
      <c r="UG1532" s="7"/>
      <c r="UH1532" s="7"/>
      <c r="US1532" s="7"/>
      <c r="UT1532" s="7"/>
      <c r="UU1532" s="7"/>
      <c r="UV1532" s="7"/>
      <c r="VG1532" s="7"/>
      <c r="VH1532" s="7"/>
      <c r="VI1532" s="7"/>
      <c r="VJ1532" s="7"/>
      <c r="VU1532" s="7"/>
      <c r="VV1532" s="7"/>
      <c r="VW1532" s="7"/>
      <c r="VX1532" s="7"/>
      <c r="WI1532" s="7"/>
      <c r="WJ1532" s="7"/>
      <c r="WK1532" s="7"/>
      <c r="WL1532" s="7"/>
      <c r="WW1532" s="7"/>
      <c r="WX1532" s="7"/>
      <c r="WY1532" s="7"/>
      <c r="WZ1532" s="7"/>
      <c r="XK1532" s="7"/>
      <c r="XL1532" s="7"/>
      <c r="XM1532" s="7"/>
      <c r="XN1532" s="7"/>
      <c r="XY1532" s="7"/>
      <c r="XZ1532" s="7"/>
      <c r="YA1532" s="7"/>
      <c r="YB1532" s="7"/>
      <c r="YM1532" s="7"/>
      <c r="YN1532" s="7"/>
      <c r="YO1532" s="7"/>
      <c r="YP1532" s="7"/>
      <c r="ZA1532" s="7"/>
      <c r="ZB1532" s="7"/>
      <c r="ZC1532" s="7"/>
      <c r="ZD1532" s="7"/>
      <c r="ZO1532" s="7"/>
      <c r="ZP1532" s="7"/>
      <c r="ZQ1532" s="7"/>
      <c r="ZR1532" s="7"/>
      <c r="AAC1532" s="7"/>
      <c r="AAD1532" s="7"/>
      <c r="AAE1532" s="7"/>
      <c r="AAF1532" s="7"/>
      <c r="AAQ1532" s="7"/>
      <c r="AAR1532" s="7"/>
      <c r="AAS1532" s="7"/>
      <c r="AAT1532" s="7"/>
    </row>
    <row r="1533" spans="3:722" x14ac:dyDescent="0.2">
      <c r="C1533" s="1"/>
      <c r="D1533" s="1"/>
      <c r="E1533" s="1"/>
      <c r="F1533" s="1"/>
      <c r="G1533" s="1"/>
      <c r="H1533" s="1"/>
      <c r="S1533" s="1"/>
      <c r="T1533" s="1"/>
      <c r="U1533" s="1"/>
      <c r="V1533" s="1"/>
      <c r="AG1533" s="1"/>
      <c r="AH1533" s="1"/>
      <c r="AI1533" s="1"/>
      <c r="AJ1533" s="1"/>
      <c r="AU1533" s="1"/>
      <c r="AV1533" s="1"/>
      <c r="AW1533" s="1"/>
      <c r="AX1533" s="1"/>
      <c r="BI1533" s="1"/>
      <c r="BJ1533" s="1"/>
      <c r="BK1533" s="1"/>
      <c r="BL1533" s="1"/>
      <c r="BW1533" s="7"/>
      <c r="BX1533" s="7"/>
      <c r="BY1533" s="7"/>
      <c r="BZ1533" s="7"/>
      <c r="CK1533" s="7"/>
      <c r="CL1533" s="7"/>
      <c r="CM1533" s="7"/>
      <c r="CN1533" s="7"/>
      <c r="CY1533" s="7"/>
      <c r="CZ1533" s="7"/>
      <c r="DA1533" s="7"/>
      <c r="DB1533" s="7"/>
      <c r="DM1533" s="7"/>
      <c r="DN1533" s="7"/>
      <c r="DO1533" s="7"/>
      <c r="DP1533" s="7"/>
      <c r="EA1533" s="7"/>
      <c r="EB1533" s="7"/>
      <c r="EC1533" s="7"/>
      <c r="ED1533" s="7"/>
      <c r="EO1533" s="7"/>
      <c r="EP1533" s="7"/>
      <c r="EQ1533" s="7"/>
      <c r="ER1533" s="7"/>
      <c r="FC1533" s="7"/>
      <c r="FD1533" s="7"/>
      <c r="FE1533" s="7"/>
      <c r="FF1533" s="7"/>
      <c r="FQ1533" s="7"/>
      <c r="FR1533" s="7"/>
      <c r="FS1533" s="7"/>
      <c r="FT1533" s="7"/>
      <c r="GE1533" s="7"/>
      <c r="GF1533" s="7"/>
      <c r="GG1533" s="7"/>
      <c r="GH1533" s="7"/>
      <c r="GS1533" s="7"/>
      <c r="GT1533" s="7"/>
      <c r="GU1533" s="7"/>
      <c r="GV1533" s="7"/>
      <c r="HG1533" s="7"/>
      <c r="HH1533" s="7"/>
      <c r="HI1533" s="7"/>
      <c r="HJ1533" s="7"/>
      <c r="HU1533" s="7"/>
      <c r="HV1533" s="7"/>
      <c r="HW1533" s="7"/>
      <c r="HX1533" s="7"/>
      <c r="II1533" s="7"/>
      <c r="IJ1533" s="7"/>
      <c r="IK1533" s="7"/>
      <c r="IL1533" s="7"/>
      <c r="IW1533" s="7"/>
      <c r="IX1533" s="7"/>
      <c r="IY1533" s="7"/>
      <c r="IZ1533" s="7"/>
      <c r="JK1533" s="7"/>
      <c r="JL1533" s="7"/>
      <c r="JM1533" s="7"/>
      <c r="JN1533" s="7"/>
      <c r="JY1533" s="7"/>
      <c r="JZ1533" s="7"/>
      <c r="KA1533" s="7"/>
      <c r="KB1533" s="7"/>
      <c r="KM1533" s="7"/>
      <c r="KN1533" s="7"/>
      <c r="KO1533" s="7"/>
      <c r="KP1533" s="7"/>
      <c r="LA1533" s="7"/>
      <c r="LB1533" s="7"/>
      <c r="LC1533" s="7"/>
      <c r="LD1533" s="7"/>
      <c r="LO1533" s="7"/>
      <c r="LP1533" s="7"/>
      <c r="LQ1533" s="7"/>
      <c r="LR1533" s="7"/>
      <c r="MC1533" s="7"/>
      <c r="MD1533" s="7"/>
      <c r="ME1533" s="7"/>
      <c r="MF1533" s="7"/>
      <c r="MQ1533" s="7"/>
      <c r="MR1533" s="7"/>
      <c r="MS1533" s="7"/>
      <c r="MT1533" s="7"/>
      <c r="NE1533" s="7"/>
      <c r="NF1533" s="7"/>
      <c r="NG1533" s="7"/>
      <c r="NH1533" s="7"/>
      <c r="NS1533" s="7"/>
      <c r="NT1533" s="7"/>
      <c r="NU1533" s="7"/>
      <c r="NV1533" s="7"/>
      <c r="OG1533" s="7"/>
      <c r="OH1533" s="7"/>
      <c r="OI1533" s="7"/>
      <c r="OJ1533" s="7"/>
      <c r="OU1533" s="7"/>
      <c r="OV1533" s="7"/>
      <c r="OW1533" s="7"/>
      <c r="OX1533" s="7"/>
      <c r="PI1533" s="7"/>
      <c r="PJ1533" s="7"/>
      <c r="PK1533" s="7"/>
      <c r="PL1533" s="7"/>
      <c r="PW1533" s="7"/>
      <c r="PX1533" s="7"/>
      <c r="PY1533" s="7"/>
      <c r="PZ1533" s="7"/>
      <c r="QK1533" s="7"/>
      <c r="QL1533" s="7"/>
      <c r="QM1533" s="7"/>
      <c r="QN1533" s="7"/>
      <c r="QY1533" s="7"/>
      <c r="QZ1533" s="7"/>
      <c r="RA1533" s="7"/>
      <c r="RB1533" s="7"/>
      <c r="RM1533" s="7"/>
      <c r="RN1533" s="7"/>
      <c r="RO1533" s="7"/>
      <c r="RP1533" s="7"/>
      <c r="SA1533" s="7"/>
      <c r="SB1533" s="7"/>
      <c r="SC1533" s="7"/>
      <c r="SD1533" s="7"/>
      <c r="SO1533" s="7"/>
      <c r="SP1533" s="7"/>
      <c r="SQ1533" s="7"/>
      <c r="SR1533" s="7"/>
      <c r="TC1533" s="7"/>
      <c r="TD1533" s="7"/>
      <c r="TE1533" s="7"/>
      <c r="TF1533" s="7"/>
      <c r="TQ1533" s="7"/>
      <c r="TR1533" s="7"/>
      <c r="TS1533" s="7"/>
      <c r="TT1533" s="7"/>
      <c r="UE1533" s="7"/>
      <c r="UF1533" s="7"/>
      <c r="UG1533" s="7"/>
      <c r="UH1533" s="7"/>
      <c r="US1533" s="7"/>
      <c r="UT1533" s="7"/>
      <c r="UU1533" s="7"/>
      <c r="UV1533" s="7"/>
      <c r="VG1533" s="7"/>
      <c r="VH1533" s="7"/>
      <c r="VI1533" s="7"/>
      <c r="VJ1533" s="7"/>
      <c r="VU1533" s="7"/>
      <c r="VV1533" s="7"/>
      <c r="VW1533" s="7"/>
      <c r="VX1533" s="7"/>
      <c r="WI1533" s="7"/>
      <c r="WJ1533" s="7"/>
      <c r="WK1533" s="7"/>
      <c r="WL1533" s="7"/>
      <c r="WW1533" s="7"/>
      <c r="WX1533" s="7"/>
      <c r="WY1533" s="7"/>
      <c r="WZ1533" s="7"/>
      <c r="XK1533" s="7"/>
      <c r="XL1533" s="7"/>
      <c r="XM1533" s="7"/>
      <c r="XN1533" s="7"/>
      <c r="XY1533" s="7"/>
      <c r="XZ1533" s="7"/>
      <c r="YA1533" s="7"/>
      <c r="YB1533" s="7"/>
      <c r="YM1533" s="7"/>
      <c r="YN1533" s="7"/>
      <c r="YO1533" s="7"/>
      <c r="YP1533" s="7"/>
      <c r="ZA1533" s="7"/>
      <c r="ZB1533" s="7"/>
      <c r="ZC1533" s="7"/>
      <c r="ZD1533" s="7"/>
      <c r="ZO1533" s="7"/>
      <c r="ZP1533" s="7"/>
      <c r="ZQ1533" s="7"/>
      <c r="ZR1533" s="7"/>
      <c r="AAC1533" s="7"/>
      <c r="AAD1533" s="7"/>
      <c r="AAE1533" s="7"/>
      <c r="AAF1533" s="7"/>
      <c r="AAQ1533" s="7"/>
      <c r="AAR1533" s="7"/>
      <c r="AAS1533" s="7"/>
      <c r="AAT1533" s="7"/>
    </row>
    <row r="1534" spans="3:722" x14ac:dyDescent="0.2">
      <c r="C1534" s="1"/>
      <c r="D1534" s="1"/>
      <c r="E1534" s="1"/>
      <c r="F1534" s="1"/>
      <c r="G1534" s="1"/>
      <c r="H1534" s="1"/>
      <c r="S1534" s="1"/>
      <c r="T1534" s="1"/>
      <c r="U1534" s="1"/>
      <c r="V1534" s="1"/>
      <c r="AG1534" s="1"/>
      <c r="AH1534" s="1"/>
      <c r="AI1534" s="1"/>
      <c r="AJ1534" s="1"/>
      <c r="AU1534" s="1"/>
      <c r="AV1534" s="1"/>
      <c r="AW1534" s="1"/>
      <c r="AX1534" s="1"/>
      <c r="BI1534" s="1"/>
      <c r="BJ1534" s="1"/>
      <c r="BK1534" s="1"/>
      <c r="BL1534" s="1"/>
      <c r="BW1534" s="7"/>
      <c r="BX1534" s="7"/>
      <c r="BY1534" s="7"/>
      <c r="BZ1534" s="7"/>
      <c r="CK1534" s="7"/>
      <c r="CL1534" s="7"/>
      <c r="CM1534" s="7"/>
      <c r="CN1534" s="7"/>
      <c r="CY1534" s="7"/>
      <c r="CZ1534" s="7"/>
      <c r="DA1534" s="7"/>
      <c r="DB1534" s="7"/>
      <c r="DM1534" s="7"/>
      <c r="DN1534" s="7"/>
      <c r="DO1534" s="7"/>
      <c r="DP1534" s="7"/>
      <c r="EA1534" s="7"/>
      <c r="EB1534" s="7"/>
      <c r="EC1534" s="7"/>
      <c r="ED1534" s="7"/>
      <c r="EO1534" s="7"/>
      <c r="EP1534" s="7"/>
      <c r="EQ1534" s="7"/>
      <c r="ER1534" s="7"/>
      <c r="FC1534" s="7"/>
      <c r="FD1534" s="7"/>
      <c r="FE1534" s="7"/>
      <c r="FF1534" s="7"/>
      <c r="FQ1534" s="7"/>
      <c r="FR1534" s="7"/>
      <c r="FS1534" s="7"/>
      <c r="FT1534" s="7"/>
      <c r="GE1534" s="7"/>
      <c r="GF1534" s="7"/>
      <c r="GG1534" s="7"/>
      <c r="GH1534" s="7"/>
      <c r="GS1534" s="7"/>
      <c r="GT1534" s="7"/>
      <c r="GU1534" s="7"/>
      <c r="GV1534" s="7"/>
      <c r="HG1534" s="7"/>
      <c r="HH1534" s="7"/>
      <c r="HI1534" s="7"/>
      <c r="HJ1534" s="7"/>
      <c r="HU1534" s="7"/>
      <c r="HV1534" s="7"/>
      <c r="HW1534" s="7"/>
      <c r="HX1534" s="7"/>
      <c r="II1534" s="7"/>
      <c r="IJ1534" s="7"/>
      <c r="IK1534" s="7"/>
      <c r="IL1534" s="7"/>
      <c r="IW1534" s="7"/>
      <c r="IX1534" s="7"/>
      <c r="IY1534" s="7"/>
      <c r="IZ1534" s="7"/>
      <c r="JK1534" s="7"/>
      <c r="JL1534" s="7"/>
      <c r="JM1534" s="7"/>
      <c r="JN1534" s="7"/>
      <c r="JY1534" s="7"/>
      <c r="JZ1534" s="7"/>
      <c r="KA1534" s="7"/>
      <c r="KB1534" s="7"/>
      <c r="KM1534" s="7"/>
      <c r="KN1534" s="7"/>
      <c r="KO1534" s="7"/>
      <c r="KP1534" s="7"/>
      <c r="LA1534" s="7"/>
      <c r="LB1534" s="7"/>
      <c r="LC1534" s="7"/>
      <c r="LD1534" s="7"/>
      <c r="LO1534" s="7"/>
      <c r="LP1534" s="7"/>
      <c r="LQ1534" s="7"/>
      <c r="LR1534" s="7"/>
      <c r="MC1534" s="7"/>
      <c r="MD1534" s="7"/>
      <c r="ME1534" s="7"/>
      <c r="MF1534" s="7"/>
      <c r="MQ1534" s="7"/>
      <c r="MR1534" s="7"/>
      <c r="MS1534" s="7"/>
      <c r="MT1534" s="7"/>
      <c r="NE1534" s="7"/>
      <c r="NF1534" s="7"/>
      <c r="NG1534" s="7"/>
      <c r="NH1534" s="7"/>
      <c r="NS1534" s="7"/>
      <c r="NT1534" s="7"/>
      <c r="NU1534" s="7"/>
      <c r="NV1534" s="7"/>
      <c r="OG1534" s="7"/>
      <c r="OH1534" s="7"/>
      <c r="OI1534" s="7"/>
      <c r="OJ1534" s="7"/>
      <c r="OU1534" s="7"/>
      <c r="OV1534" s="7"/>
      <c r="OW1534" s="7"/>
      <c r="OX1534" s="7"/>
      <c r="PI1534" s="7"/>
      <c r="PJ1534" s="7"/>
      <c r="PK1534" s="7"/>
      <c r="PL1534" s="7"/>
      <c r="PW1534" s="7"/>
      <c r="PX1534" s="7"/>
      <c r="PY1534" s="7"/>
      <c r="PZ1534" s="7"/>
      <c r="QK1534" s="7"/>
      <c r="QL1534" s="7"/>
      <c r="QM1534" s="7"/>
      <c r="QN1534" s="7"/>
      <c r="QY1534" s="7"/>
      <c r="QZ1534" s="7"/>
      <c r="RA1534" s="7"/>
      <c r="RB1534" s="7"/>
      <c r="RM1534" s="7"/>
      <c r="RN1534" s="7"/>
      <c r="RO1534" s="7"/>
      <c r="RP1534" s="7"/>
      <c r="SA1534" s="7"/>
      <c r="SB1534" s="7"/>
      <c r="SC1534" s="7"/>
      <c r="SD1534" s="7"/>
      <c r="SO1534" s="7"/>
      <c r="SP1534" s="7"/>
      <c r="SQ1534" s="7"/>
      <c r="SR1534" s="7"/>
      <c r="TC1534" s="7"/>
      <c r="TD1534" s="7"/>
      <c r="TE1534" s="7"/>
      <c r="TF1534" s="7"/>
      <c r="TQ1534" s="7"/>
      <c r="TR1534" s="7"/>
      <c r="TS1534" s="7"/>
      <c r="TT1534" s="7"/>
      <c r="UE1534" s="7"/>
      <c r="UF1534" s="7"/>
      <c r="UG1534" s="7"/>
      <c r="UH1534" s="7"/>
      <c r="US1534" s="7"/>
      <c r="UT1534" s="7"/>
      <c r="UU1534" s="7"/>
      <c r="UV1534" s="7"/>
      <c r="VG1534" s="7"/>
      <c r="VH1534" s="7"/>
      <c r="VI1534" s="7"/>
      <c r="VJ1534" s="7"/>
      <c r="VU1534" s="7"/>
      <c r="VV1534" s="7"/>
      <c r="VW1534" s="7"/>
      <c r="VX1534" s="7"/>
      <c r="WI1534" s="7"/>
      <c r="WJ1534" s="7"/>
      <c r="WK1534" s="7"/>
      <c r="WL1534" s="7"/>
      <c r="WW1534" s="7"/>
      <c r="WX1534" s="7"/>
      <c r="WY1534" s="7"/>
      <c r="WZ1534" s="7"/>
      <c r="XK1534" s="7"/>
      <c r="XL1534" s="7"/>
      <c r="XM1534" s="7"/>
      <c r="XN1534" s="7"/>
      <c r="XY1534" s="7"/>
      <c r="XZ1534" s="7"/>
      <c r="YA1534" s="7"/>
      <c r="YB1534" s="7"/>
      <c r="YM1534" s="7"/>
      <c r="YN1534" s="7"/>
      <c r="YO1534" s="7"/>
      <c r="YP1534" s="7"/>
      <c r="ZA1534" s="7"/>
      <c r="ZB1534" s="7"/>
      <c r="ZC1534" s="7"/>
      <c r="ZD1534" s="7"/>
      <c r="ZO1534" s="7"/>
      <c r="ZP1534" s="7"/>
      <c r="ZQ1534" s="7"/>
      <c r="ZR1534" s="7"/>
      <c r="AAC1534" s="7"/>
      <c r="AAD1534" s="7"/>
      <c r="AAE1534" s="7"/>
      <c r="AAF1534" s="7"/>
      <c r="AAQ1534" s="7"/>
      <c r="AAR1534" s="7"/>
      <c r="AAS1534" s="7"/>
      <c r="AAT1534" s="7"/>
    </row>
    <row r="1535" spans="3:722" x14ac:dyDescent="0.2">
      <c r="C1535" s="1"/>
      <c r="D1535" s="1"/>
      <c r="E1535" s="1"/>
      <c r="F1535" s="1"/>
      <c r="G1535" s="1"/>
      <c r="H1535" s="1"/>
      <c r="S1535" s="1"/>
      <c r="T1535" s="1"/>
      <c r="U1535" s="1"/>
      <c r="V1535" s="1"/>
      <c r="AG1535" s="1"/>
      <c r="AH1535" s="1"/>
      <c r="AI1535" s="1"/>
      <c r="AJ1535" s="1"/>
      <c r="AU1535" s="1"/>
      <c r="AV1535" s="1"/>
      <c r="AW1535" s="1"/>
      <c r="AX1535" s="1"/>
      <c r="BI1535" s="1"/>
      <c r="BJ1535" s="1"/>
      <c r="BK1535" s="1"/>
      <c r="BL1535" s="1"/>
      <c r="BW1535" s="7"/>
      <c r="BX1535" s="7"/>
      <c r="BY1535" s="7"/>
      <c r="BZ1535" s="7"/>
      <c r="CK1535" s="7"/>
      <c r="CL1535" s="7"/>
      <c r="CM1535" s="7"/>
      <c r="CN1535" s="7"/>
      <c r="CY1535" s="7"/>
      <c r="CZ1535" s="7"/>
      <c r="DA1535" s="7"/>
      <c r="DB1535" s="7"/>
      <c r="DM1535" s="7"/>
      <c r="DN1535" s="7"/>
      <c r="DO1535" s="7"/>
      <c r="DP1535" s="7"/>
      <c r="EA1535" s="7"/>
      <c r="EB1535" s="7"/>
      <c r="EC1535" s="7"/>
      <c r="ED1535" s="7"/>
      <c r="EO1535" s="7"/>
      <c r="EP1535" s="7"/>
      <c r="EQ1535" s="7"/>
      <c r="ER1535" s="7"/>
      <c r="FC1535" s="7"/>
      <c r="FD1535" s="7"/>
      <c r="FE1535" s="7"/>
      <c r="FF1535" s="7"/>
      <c r="FQ1535" s="7"/>
      <c r="FR1535" s="7"/>
      <c r="FS1535" s="7"/>
      <c r="FT1535" s="7"/>
      <c r="GE1535" s="7"/>
      <c r="GF1535" s="7"/>
      <c r="GG1535" s="7"/>
      <c r="GH1535" s="7"/>
      <c r="GS1535" s="7"/>
      <c r="GT1535" s="7"/>
      <c r="GU1535" s="7"/>
      <c r="GV1535" s="7"/>
      <c r="HG1535" s="7"/>
      <c r="HH1535" s="7"/>
      <c r="HI1535" s="7"/>
      <c r="HJ1535" s="7"/>
      <c r="HU1535" s="7"/>
      <c r="HV1535" s="7"/>
      <c r="HW1535" s="7"/>
      <c r="HX1535" s="7"/>
      <c r="II1535" s="7"/>
      <c r="IJ1535" s="7"/>
      <c r="IK1535" s="7"/>
      <c r="IL1535" s="7"/>
      <c r="IW1535" s="7"/>
      <c r="IX1535" s="7"/>
      <c r="IY1535" s="7"/>
      <c r="IZ1535" s="7"/>
      <c r="JK1535" s="7"/>
      <c r="JL1535" s="7"/>
      <c r="JM1535" s="7"/>
      <c r="JN1535" s="7"/>
      <c r="JY1535" s="7"/>
      <c r="JZ1535" s="7"/>
      <c r="KA1535" s="7"/>
      <c r="KB1535" s="7"/>
      <c r="KM1535" s="7"/>
      <c r="KN1535" s="7"/>
      <c r="KO1535" s="7"/>
      <c r="KP1535" s="7"/>
      <c r="LA1535" s="7"/>
      <c r="LB1535" s="7"/>
      <c r="LC1535" s="7"/>
      <c r="LD1535" s="7"/>
      <c r="LO1535" s="7"/>
      <c r="LP1535" s="7"/>
      <c r="LQ1535" s="7"/>
      <c r="LR1535" s="7"/>
      <c r="MC1535" s="7"/>
      <c r="MD1535" s="7"/>
      <c r="ME1535" s="7"/>
      <c r="MF1535" s="7"/>
      <c r="MQ1535" s="7"/>
      <c r="MR1535" s="7"/>
      <c r="MS1535" s="7"/>
      <c r="MT1535" s="7"/>
      <c r="NE1535" s="7"/>
      <c r="NF1535" s="7"/>
      <c r="NG1535" s="7"/>
      <c r="NH1535" s="7"/>
      <c r="NS1535" s="7"/>
      <c r="NT1535" s="7"/>
      <c r="NU1535" s="7"/>
      <c r="NV1535" s="7"/>
      <c r="OG1535" s="7"/>
      <c r="OH1535" s="7"/>
      <c r="OI1535" s="7"/>
      <c r="OJ1535" s="7"/>
      <c r="OU1535" s="7"/>
      <c r="OV1535" s="7"/>
      <c r="OW1535" s="7"/>
      <c r="OX1535" s="7"/>
      <c r="PI1535" s="7"/>
      <c r="PJ1535" s="7"/>
      <c r="PK1535" s="7"/>
      <c r="PL1535" s="7"/>
      <c r="PW1535" s="7"/>
      <c r="PX1535" s="7"/>
      <c r="PY1535" s="7"/>
      <c r="PZ1535" s="7"/>
      <c r="QK1535" s="7"/>
      <c r="QL1535" s="7"/>
      <c r="QM1535" s="7"/>
      <c r="QN1535" s="7"/>
      <c r="QY1535" s="7"/>
      <c r="QZ1535" s="7"/>
      <c r="RA1535" s="7"/>
      <c r="RB1535" s="7"/>
      <c r="RM1535" s="7"/>
      <c r="RN1535" s="7"/>
      <c r="RO1535" s="7"/>
      <c r="RP1535" s="7"/>
      <c r="SA1535" s="7"/>
      <c r="SB1535" s="7"/>
      <c r="SC1535" s="7"/>
      <c r="SD1535" s="7"/>
      <c r="SO1535" s="7"/>
      <c r="SP1535" s="7"/>
      <c r="SQ1535" s="7"/>
      <c r="SR1535" s="7"/>
      <c r="TC1535" s="7"/>
      <c r="TD1535" s="7"/>
      <c r="TE1535" s="7"/>
      <c r="TF1535" s="7"/>
      <c r="TQ1535" s="7"/>
      <c r="TR1535" s="7"/>
      <c r="TS1535" s="7"/>
      <c r="TT1535" s="7"/>
      <c r="UE1535" s="7"/>
      <c r="UF1535" s="7"/>
      <c r="UG1535" s="7"/>
      <c r="UH1535" s="7"/>
      <c r="US1535" s="7"/>
      <c r="UT1535" s="7"/>
      <c r="UU1535" s="7"/>
      <c r="UV1535" s="7"/>
      <c r="VG1535" s="7"/>
      <c r="VH1535" s="7"/>
      <c r="VI1535" s="7"/>
      <c r="VJ1535" s="7"/>
      <c r="VU1535" s="7"/>
      <c r="VV1535" s="7"/>
      <c r="VW1535" s="7"/>
      <c r="VX1535" s="7"/>
      <c r="WI1535" s="7"/>
      <c r="WJ1535" s="7"/>
      <c r="WK1535" s="7"/>
      <c r="WL1535" s="7"/>
      <c r="WW1535" s="7"/>
      <c r="WX1535" s="7"/>
      <c r="WY1535" s="7"/>
      <c r="WZ1535" s="7"/>
      <c r="XK1535" s="7"/>
      <c r="XL1535" s="7"/>
      <c r="XM1535" s="7"/>
      <c r="XN1535" s="7"/>
      <c r="XY1535" s="7"/>
      <c r="XZ1535" s="7"/>
      <c r="YA1535" s="7"/>
      <c r="YB1535" s="7"/>
      <c r="YM1535" s="7"/>
      <c r="YN1535" s="7"/>
      <c r="YO1535" s="7"/>
      <c r="YP1535" s="7"/>
      <c r="ZA1535" s="7"/>
      <c r="ZB1535" s="7"/>
      <c r="ZC1535" s="7"/>
      <c r="ZD1535" s="7"/>
      <c r="ZO1535" s="7"/>
      <c r="ZP1535" s="7"/>
      <c r="ZQ1535" s="7"/>
      <c r="ZR1535" s="7"/>
      <c r="AAC1535" s="7"/>
      <c r="AAD1535" s="7"/>
      <c r="AAE1535" s="7"/>
      <c r="AAF1535" s="7"/>
      <c r="AAQ1535" s="7"/>
      <c r="AAR1535" s="7"/>
      <c r="AAS1535" s="7"/>
      <c r="AAT1535" s="7"/>
    </row>
    <row r="1536" spans="3:722" x14ac:dyDescent="0.2">
      <c r="C1536" s="1"/>
      <c r="D1536" s="1"/>
      <c r="E1536" s="1"/>
      <c r="F1536" s="1"/>
      <c r="G1536" s="1"/>
      <c r="H1536" s="1"/>
      <c r="S1536" s="1"/>
      <c r="T1536" s="1"/>
      <c r="U1536" s="1"/>
      <c r="V1536" s="1"/>
      <c r="AG1536" s="1"/>
      <c r="AH1536" s="1"/>
      <c r="AI1536" s="1"/>
      <c r="AJ1536" s="1"/>
      <c r="AU1536" s="1"/>
      <c r="AV1536" s="1"/>
      <c r="AW1536" s="1"/>
      <c r="AX1536" s="1"/>
      <c r="BI1536" s="1"/>
      <c r="BJ1536" s="1"/>
      <c r="BK1536" s="1"/>
      <c r="BL1536" s="1"/>
      <c r="BW1536" s="7"/>
      <c r="BX1536" s="7"/>
      <c r="BY1536" s="7"/>
      <c r="BZ1536" s="7"/>
      <c r="CK1536" s="7"/>
      <c r="CL1536" s="7"/>
      <c r="CM1536" s="7"/>
      <c r="CN1536" s="7"/>
      <c r="CY1536" s="7"/>
      <c r="CZ1536" s="7"/>
      <c r="DA1536" s="7"/>
      <c r="DB1536" s="7"/>
      <c r="DM1536" s="7"/>
      <c r="DN1536" s="7"/>
      <c r="DO1536" s="7"/>
      <c r="DP1536" s="7"/>
      <c r="EA1536" s="7"/>
      <c r="EB1536" s="7"/>
      <c r="EC1536" s="7"/>
      <c r="ED1536" s="7"/>
      <c r="EO1536" s="7"/>
      <c r="EP1536" s="7"/>
      <c r="EQ1536" s="7"/>
      <c r="ER1536" s="7"/>
      <c r="FC1536" s="7"/>
      <c r="FD1536" s="7"/>
      <c r="FE1536" s="7"/>
      <c r="FF1536" s="7"/>
      <c r="FQ1536" s="7"/>
      <c r="FR1536" s="7"/>
      <c r="FS1536" s="7"/>
      <c r="FT1536" s="7"/>
      <c r="GE1536" s="7"/>
      <c r="GF1536" s="7"/>
      <c r="GG1536" s="7"/>
      <c r="GH1536" s="7"/>
      <c r="GS1536" s="7"/>
      <c r="GT1536" s="7"/>
      <c r="GU1536" s="7"/>
      <c r="GV1536" s="7"/>
      <c r="HG1536" s="7"/>
      <c r="HH1536" s="7"/>
      <c r="HI1536" s="7"/>
      <c r="HJ1536" s="7"/>
      <c r="HU1536" s="7"/>
      <c r="HV1536" s="7"/>
      <c r="HW1536" s="7"/>
      <c r="HX1536" s="7"/>
      <c r="II1536" s="7"/>
      <c r="IJ1536" s="7"/>
      <c r="IK1536" s="7"/>
      <c r="IL1536" s="7"/>
      <c r="IW1536" s="7"/>
      <c r="IX1536" s="7"/>
      <c r="IY1536" s="7"/>
      <c r="IZ1536" s="7"/>
      <c r="JK1536" s="7"/>
      <c r="JL1536" s="7"/>
      <c r="JM1536" s="7"/>
      <c r="JN1536" s="7"/>
      <c r="JY1536" s="7"/>
      <c r="JZ1536" s="7"/>
      <c r="KA1536" s="7"/>
      <c r="KB1536" s="7"/>
      <c r="KM1536" s="7"/>
      <c r="KN1536" s="7"/>
      <c r="KO1536" s="7"/>
      <c r="KP1536" s="7"/>
      <c r="LA1536" s="7"/>
      <c r="LB1536" s="7"/>
      <c r="LC1536" s="7"/>
      <c r="LD1536" s="7"/>
      <c r="LO1536" s="7"/>
      <c r="LP1536" s="7"/>
      <c r="LQ1536" s="7"/>
      <c r="LR1536" s="7"/>
      <c r="MC1536" s="7"/>
      <c r="MD1536" s="7"/>
      <c r="ME1536" s="7"/>
      <c r="MF1536" s="7"/>
      <c r="MQ1536" s="7"/>
      <c r="MR1536" s="7"/>
      <c r="MS1536" s="7"/>
      <c r="MT1536" s="7"/>
      <c r="NE1536" s="7"/>
      <c r="NF1536" s="7"/>
      <c r="NG1536" s="7"/>
      <c r="NH1536" s="7"/>
      <c r="NS1536" s="7"/>
      <c r="NT1536" s="7"/>
      <c r="NU1536" s="7"/>
      <c r="NV1536" s="7"/>
      <c r="OG1536" s="7"/>
      <c r="OH1536" s="7"/>
      <c r="OI1536" s="7"/>
      <c r="OJ1536" s="7"/>
      <c r="OU1536" s="7"/>
      <c r="OV1536" s="7"/>
      <c r="OW1536" s="7"/>
      <c r="OX1536" s="7"/>
      <c r="PI1536" s="7"/>
      <c r="PJ1536" s="7"/>
      <c r="PK1536" s="7"/>
      <c r="PL1536" s="7"/>
      <c r="PW1536" s="7"/>
      <c r="PX1536" s="7"/>
      <c r="PY1536" s="7"/>
      <c r="PZ1536" s="7"/>
      <c r="QK1536" s="7"/>
      <c r="QL1536" s="7"/>
      <c r="QM1536" s="7"/>
      <c r="QN1536" s="7"/>
      <c r="QY1536" s="7"/>
      <c r="QZ1536" s="7"/>
      <c r="RA1536" s="7"/>
      <c r="RB1536" s="7"/>
      <c r="RM1536" s="7"/>
      <c r="RN1536" s="7"/>
      <c r="RO1536" s="7"/>
      <c r="RP1536" s="7"/>
      <c r="SA1536" s="7"/>
      <c r="SB1536" s="7"/>
      <c r="SC1536" s="7"/>
      <c r="SD1536" s="7"/>
      <c r="SO1536" s="7"/>
      <c r="SP1536" s="7"/>
      <c r="SQ1536" s="7"/>
      <c r="SR1536" s="7"/>
      <c r="TC1536" s="7"/>
      <c r="TD1536" s="7"/>
      <c r="TE1536" s="7"/>
      <c r="TF1536" s="7"/>
      <c r="TQ1536" s="7"/>
      <c r="TR1536" s="7"/>
      <c r="TS1536" s="7"/>
      <c r="TT1536" s="7"/>
      <c r="UE1536" s="7"/>
      <c r="UF1536" s="7"/>
      <c r="UG1536" s="7"/>
      <c r="UH1536" s="7"/>
      <c r="US1536" s="7"/>
      <c r="UT1536" s="7"/>
      <c r="UU1536" s="7"/>
      <c r="UV1536" s="7"/>
      <c r="VG1536" s="7"/>
      <c r="VH1536" s="7"/>
      <c r="VI1536" s="7"/>
      <c r="VJ1536" s="7"/>
      <c r="VU1536" s="7"/>
      <c r="VV1536" s="7"/>
      <c r="VW1536" s="7"/>
      <c r="VX1536" s="7"/>
      <c r="WI1536" s="7"/>
      <c r="WJ1536" s="7"/>
      <c r="WK1536" s="7"/>
      <c r="WL1536" s="7"/>
      <c r="WW1536" s="7"/>
      <c r="WX1536" s="7"/>
      <c r="WY1536" s="7"/>
      <c r="WZ1536" s="7"/>
      <c r="XK1536" s="7"/>
      <c r="XL1536" s="7"/>
      <c r="XM1536" s="7"/>
      <c r="XN1536" s="7"/>
      <c r="XY1536" s="7"/>
      <c r="XZ1536" s="7"/>
      <c r="YA1536" s="7"/>
      <c r="YB1536" s="7"/>
      <c r="YM1536" s="7"/>
      <c r="YN1536" s="7"/>
      <c r="YO1536" s="7"/>
      <c r="YP1536" s="7"/>
      <c r="ZA1536" s="7"/>
      <c r="ZB1536" s="7"/>
      <c r="ZC1536" s="7"/>
      <c r="ZD1536" s="7"/>
      <c r="ZO1536" s="7"/>
      <c r="ZP1536" s="7"/>
      <c r="ZQ1536" s="7"/>
      <c r="ZR1536" s="7"/>
      <c r="AAC1536" s="7"/>
      <c r="AAD1536" s="7"/>
      <c r="AAE1536" s="7"/>
      <c r="AAF1536" s="7"/>
      <c r="AAQ1536" s="7"/>
      <c r="AAR1536" s="7"/>
      <c r="AAS1536" s="7"/>
      <c r="AAT1536" s="7"/>
    </row>
    <row r="1537" spans="3:722" x14ac:dyDescent="0.2">
      <c r="C1537" s="1"/>
      <c r="D1537" s="1"/>
      <c r="E1537" s="1"/>
      <c r="F1537" s="1"/>
      <c r="G1537" s="1"/>
      <c r="H1537" s="1"/>
      <c r="S1537" s="1"/>
      <c r="T1537" s="1"/>
      <c r="U1537" s="1"/>
      <c r="V1537" s="1"/>
      <c r="AG1537" s="1"/>
      <c r="AH1537" s="1"/>
      <c r="AI1537" s="1"/>
      <c r="AJ1537" s="1"/>
      <c r="AU1537" s="1"/>
      <c r="AV1537" s="1"/>
      <c r="AW1537" s="1"/>
      <c r="AX1537" s="1"/>
      <c r="BI1537" s="1"/>
      <c r="BJ1537" s="1"/>
      <c r="BK1537" s="1"/>
      <c r="BL1537" s="1"/>
      <c r="BW1537" s="7"/>
      <c r="BX1537" s="7"/>
      <c r="BY1537" s="7"/>
      <c r="BZ1537" s="7"/>
      <c r="CK1537" s="7"/>
      <c r="CL1537" s="7"/>
      <c r="CM1537" s="7"/>
      <c r="CN1537" s="7"/>
      <c r="CY1537" s="7"/>
      <c r="CZ1537" s="7"/>
      <c r="DA1537" s="7"/>
      <c r="DB1537" s="7"/>
      <c r="DM1537" s="7"/>
      <c r="DN1537" s="7"/>
      <c r="DO1537" s="7"/>
      <c r="DP1537" s="7"/>
      <c r="EA1537" s="7"/>
      <c r="EB1537" s="7"/>
      <c r="EC1537" s="7"/>
      <c r="ED1537" s="7"/>
      <c r="EO1537" s="7"/>
      <c r="EP1537" s="7"/>
      <c r="EQ1537" s="7"/>
      <c r="ER1537" s="7"/>
      <c r="FC1537" s="7"/>
      <c r="FD1537" s="7"/>
      <c r="FE1537" s="7"/>
      <c r="FF1537" s="7"/>
      <c r="FQ1537" s="7"/>
      <c r="FR1537" s="7"/>
      <c r="FS1537" s="7"/>
      <c r="FT1537" s="7"/>
      <c r="GE1537" s="7"/>
      <c r="GF1537" s="7"/>
      <c r="GG1537" s="7"/>
      <c r="GH1537" s="7"/>
      <c r="GS1537" s="7"/>
      <c r="GT1537" s="7"/>
      <c r="GU1537" s="7"/>
      <c r="GV1537" s="7"/>
      <c r="HG1537" s="7"/>
      <c r="HH1537" s="7"/>
      <c r="HI1537" s="7"/>
      <c r="HJ1537" s="7"/>
      <c r="HU1537" s="7"/>
      <c r="HV1537" s="7"/>
      <c r="HW1537" s="7"/>
      <c r="HX1537" s="7"/>
      <c r="II1537" s="7"/>
      <c r="IJ1537" s="7"/>
      <c r="IK1537" s="7"/>
      <c r="IL1537" s="7"/>
      <c r="IW1537" s="7"/>
      <c r="IX1537" s="7"/>
      <c r="IY1537" s="7"/>
      <c r="IZ1537" s="7"/>
      <c r="JK1537" s="7"/>
      <c r="JL1537" s="7"/>
      <c r="JM1537" s="7"/>
      <c r="JN1537" s="7"/>
      <c r="JY1537" s="7"/>
      <c r="JZ1537" s="7"/>
      <c r="KA1537" s="7"/>
      <c r="KB1537" s="7"/>
      <c r="KM1537" s="7"/>
      <c r="KN1537" s="7"/>
      <c r="KO1537" s="7"/>
      <c r="KP1537" s="7"/>
      <c r="LA1537" s="7"/>
      <c r="LB1537" s="7"/>
      <c r="LC1537" s="7"/>
      <c r="LD1537" s="7"/>
      <c r="LO1537" s="7"/>
      <c r="LP1537" s="7"/>
      <c r="LQ1537" s="7"/>
      <c r="LR1537" s="7"/>
      <c r="MC1537" s="7"/>
      <c r="MD1537" s="7"/>
      <c r="ME1537" s="7"/>
      <c r="MF1537" s="7"/>
      <c r="MQ1537" s="7"/>
      <c r="MR1537" s="7"/>
      <c r="MS1537" s="7"/>
      <c r="MT1537" s="7"/>
      <c r="NE1537" s="7"/>
      <c r="NF1537" s="7"/>
      <c r="NG1537" s="7"/>
      <c r="NH1537" s="7"/>
      <c r="NS1537" s="7"/>
      <c r="NT1537" s="7"/>
      <c r="NU1537" s="7"/>
      <c r="NV1537" s="7"/>
      <c r="OG1537" s="7"/>
      <c r="OH1537" s="7"/>
      <c r="OI1537" s="7"/>
      <c r="OJ1537" s="7"/>
      <c r="OU1537" s="7"/>
      <c r="OV1537" s="7"/>
      <c r="OW1537" s="7"/>
      <c r="OX1537" s="7"/>
      <c r="PI1537" s="7"/>
      <c r="PJ1537" s="7"/>
      <c r="PK1537" s="7"/>
      <c r="PL1537" s="7"/>
      <c r="PW1537" s="7"/>
      <c r="PX1537" s="7"/>
      <c r="PY1537" s="7"/>
      <c r="PZ1537" s="7"/>
      <c r="QK1537" s="7"/>
      <c r="QL1537" s="7"/>
      <c r="QM1537" s="7"/>
      <c r="QN1537" s="7"/>
      <c r="QY1537" s="7"/>
      <c r="QZ1537" s="7"/>
      <c r="RA1537" s="7"/>
      <c r="RB1537" s="7"/>
      <c r="RM1537" s="7"/>
      <c r="RN1537" s="7"/>
      <c r="RO1537" s="7"/>
      <c r="RP1537" s="7"/>
      <c r="SA1537" s="7"/>
      <c r="SB1537" s="7"/>
      <c r="SC1537" s="7"/>
      <c r="SD1537" s="7"/>
      <c r="SO1537" s="7"/>
      <c r="SP1537" s="7"/>
      <c r="SQ1537" s="7"/>
      <c r="SR1537" s="7"/>
      <c r="TC1537" s="7"/>
      <c r="TD1537" s="7"/>
      <c r="TE1537" s="7"/>
      <c r="TF1537" s="7"/>
      <c r="TQ1537" s="7"/>
      <c r="TR1537" s="7"/>
      <c r="TS1537" s="7"/>
      <c r="TT1537" s="7"/>
      <c r="UE1537" s="7"/>
      <c r="UF1537" s="7"/>
      <c r="UG1537" s="7"/>
      <c r="UH1537" s="7"/>
      <c r="US1537" s="7"/>
      <c r="UT1537" s="7"/>
      <c r="UU1537" s="7"/>
      <c r="UV1537" s="7"/>
      <c r="VG1537" s="7"/>
      <c r="VH1537" s="7"/>
      <c r="VI1537" s="7"/>
      <c r="VJ1537" s="7"/>
      <c r="VU1537" s="7"/>
      <c r="VV1537" s="7"/>
      <c r="VW1537" s="7"/>
      <c r="VX1537" s="7"/>
      <c r="WI1537" s="7"/>
      <c r="WJ1537" s="7"/>
      <c r="WK1537" s="7"/>
      <c r="WL1537" s="7"/>
      <c r="WW1537" s="7"/>
      <c r="WX1537" s="7"/>
      <c r="WY1537" s="7"/>
      <c r="WZ1537" s="7"/>
      <c r="XK1537" s="7"/>
      <c r="XL1537" s="7"/>
      <c r="XM1537" s="7"/>
      <c r="XN1537" s="7"/>
      <c r="XY1537" s="7"/>
      <c r="XZ1537" s="7"/>
      <c r="YA1537" s="7"/>
      <c r="YB1537" s="7"/>
      <c r="YM1537" s="7"/>
      <c r="YN1537" s="7"/>
      <c r="YO1537" s="7"/>
      <c r="YP1537" s="7"/>
      <c r="ZA1537" s="7"/>
      <c r="ZB1537" s="7"/>
      <c r="ZC1537" s="7"/>
      <c r="ZD1537" s="7"/>
      <c r="ZO1537" s="7"/>
      <c r="ZP1537" s="7"/>
      <c r="ZQ1537" s="7"/>
      <c r="ZR1537" s="7"/>
      <c r="AAC1537" s="7"/>
      <c r="AAD1537" s="7"/>
      <c r="AAE1537" s="7"/>
      <c r="AAF1537" s="7"/>
      <c r="AAQ1537" s="7"/>
      <c r="AAR1537" s="7"/>
      <c r="AAS1537" s="7"/>
      <c r="AAT1537" s="7"/>
    </row>
    <row r="1538" spans="3:722" x14ac:dyDescent="0.2">
      <c r="C1538" s="1"/>
      <c r="D1538" s="1"/>
      <c r="E1538" s="1"/>
      <c r="F1538" s="1"/>
      <c r="G1538" s="1"/>
      <c r="H1538" s="1"/>
      <c r="S1538" s="1"/>
      <c r="T1538" s="1"/>
      <c r="U1538" s="1"/>
      <c r="V1538" s="1"/>
      <c r="AG1538" s="1"/>
      <c r="AH1538" s="1"/>
      <c r="AI1538" s="1"/>
      <c r="AJ1538" s="1"/>
      <c r="AU1538" s="1"/>
      <c r="AV1538" s="1"/>
      <c r="AW1538" s="1"/>
      <c r="AX1538" s="1"/>
      <c r="BI1538" s="1"/>
      <c r="BJ1538" s="1"/>
      <c r="BK1538" s="1"/>
      <c r="BL1538" s="1"/>
      <c r="BW1538" s="7"/>
      <c r="BX1538" s="7"/>
      <c r="BY1538" s="7"/>
      <c r="BZ1538" s="7"/>
      <c r="CK1538" s="7"/>
      <c r="CL1538" s="7"/>
      <c r="CM1538" s="7"/>
      <c r="CN1538" s="7"/>
      <c r="CY1538" s="7"/>
      <c r="CZ1538" s="7"/>
      <c r="DA1538" s="7"/>
      <c r="DB1538" s="7"/>
      <c r="DM1538" s="7"/>
      <c r="DN1538" s="7"/>
      <c r="DO1538" s="7"/>
      <c r="DP1538" s="7"/>
      <c r="EA1538" s="7"/>
      <c r="EB1538" s="7"/>
      <c r="EC1538" s="7"/>
      <c r="ED1538" s="7"/>
      <c r="EO1538" s="7"/>
      <c r="EP1538" s="7"/>
      <c r="EQ1538" s="7"/>
      <c r="ER1538" s="7"/>
      <c r="FC1538" s="7"/>
      <c r="FD1538" s="7"/>
      <c r="FE1538" s="7"/>
      <c r="FF1538" s="7"/>
      <c r="FQ1538" s="7"/>
      <c r="FR1538" s="7"/>
      <c r="FS1538" s="7"/>
      <c r="FT1538" s="7"/>
      <c r="GE1538" s="7"/>
      <c r="GF1538" s="7"/>
      <c r="GG1538" s="7"/>
      <c r="GH1538" s="7"/>
      <c r="GS1538" s="7"/>
      <c r="GT1538" s="7"/>
      <c r="GU1538" s="7"/>
      <c r="GV1538" s="7"/>
      <c r="HG1538" s="7"/>
      <c r="HH1538" s="7"/>
      <c r="HI1538" s="7"/>
      <c r="HJ1538" s="7"/>
      <c r="HU1538" s="7"/>
      <c r="HV1538" s="7"/>
      <c r="HW1538" s="7"/>
      <c r="HX1538" s="7"/>
      <c r="II1538" s="7"/>
      <c r="IJ1538" s="7"/>
      <c r="IK1538" s="7"/>
      <c r="IL1538" s="7"/>
      <c r="IW1538" s="7"/>
      <c r="IX1538" s="7"/>
      <c r="IY1538" s="7"/>
      <c r="IZ1538" s="7"/>
      <c r="JK1538" s="7"/>
      <c r="JL1538" s="7"/>
      <c r="JM1538" s="7"/>
      <c r="JN1538" s="7"/>
      <c r="JY1538" s="7"/>
      <c r="JZ1538" s="7"/>
      <c r="KA1538" s="7"/>
      <c r="KB1538" s="7"/>
      <c r="KM1538" s="7"/>
      <c r="KN1538" s="7"/>
      <c r="KO1538" s="7"/>
      <c r="KP1538" s="7"/>
      <c r="LA1538" s="7"/>
      <c r="LB1538" s="7"/>
      <c r="LC1538" s="7"/>
      <c r="LD1538" s="7"/>
      <c r="LO1538" s="7"/>
      <c r="LP1538" s="7"/>
      <c r="LQ1538" s="7"/>
      <c r="LR1538" s="7"/>
      <c r="MC1538" s="7"/>
      <c r="MD1538" s="7"/>
      <c r="ME1538" s="7"/>
      <c r="MF1538" s="7"/>
      <c r="MQ1538" s="7"/>
      <c r="MR1538" s="7"/>
      <c r="MS1538" s="7"/>
      <c r="MT1538" s="7"/>
      <c r="NE1538" s="7"/>
      <c r="NF1538" s="7"/>
      <c r="NG1538" s="7"/>
      <c r="NH1538" s="7"/>
      <c r="NS1538" s="7"/>
      <c r="NT1538" s="7"/>
      <c r="NU1538" s="7"/>
      <c r="NV1538" s="7"/>
      <c r="OG1538" s="7"/>
      <c r="OH1538" s="7"/>
      <c r="OI1538" s="7"/>
      <c r="OJ1538" s="7"/>
      <c r="OU1538" s="7"/>
      <c r="OV1538" s="7"/>
      <c r="OW1538" s="7"/>
      <c r="OX1538" s="7"/>
      <c r="PI1538" s="7"/>
      <c r="PJ1538" s="7"/>
      <c r="PK1538" s="7"/>
      <c r="PL1538" s="7"/>
      <c r="PW1538" s="7"/>
      <c r="PX1538" s="7"/>
      <c r="PY1538" s="7"/>
      <c r="PZ1538" s="7"/>
      <c r="QK1538" s="7"/>
      <c r="QL1538" s="7"/>
      <c r="QM1538" s="7"/>
      <c r="QN1538" s="7"/>
      <c r="QY1538" s="7"/>
      <c r="QZ1538" s="7"/>
      <c r="RA1538" s="7"/>
      <c r="RB1538" s="7"/>
      <c r="RM1538" s="7"/>
      <c r="RN1538" s="7"/>
      <c r="RO1538" s="7"/>
      <c r="RP1538" s="7"/>
      <c r="SA1538" s="7"/>
      <c r="SB1538" s="7"/>
      <c r="SC1538" s="7"/>
      <c r="SD1538" s="7"/>
      <c r="SO1538" s="7"/>
      <c r="SP1538" s="7"/>
      <c r="SQ1538" s="7"/>
      <c r="SR1538" s="7"/>
      <c r="TC1538" s="7"/>
      <c r="TD1538" s="7"/>
      <c r="TE1538" s="7"/>
      <c r="TF1538" s="7"/>
      <c r="TQ1538" s="7"/>
      <c r="TR1538" s="7"/>
      <c r="TS1538" s="7"/>
      <c r="TT1538" s="7"/>
      <c r="UE1538" s="7"/>
      <c r="UF1538" s="7"/>
      <c r="UG1538" s="7"/>
      <c r="UH1538" s="7"/>
      <c r="US1538" s="7"/>
      <c r="UT1538" s="7"/>
      <c r="UU1538" s="7"/>
      <c r="UV1538" s="7"/>
      <c r="VG1538" s="7"/>
      <c r="VH1538" s="7"/>
      <c r="VI1538" s="7"/>
      <c r="VJ1538" s="7"/>
      <c r="VU1538" s="7"/>
      <c r="VV1538" s="7"/>
      <c r="VW1538" s="7"/>
      <c r="VX1538" s="7"/>
      <c r="WI1538" s="7"/>
      <c r="WJ1538" s="7"/>
      <c r="WK1538" s="7"/>
      <c r="WL1538" s="7"/>
      <c r="WW1538" s="7"/>
      <c r="WX1538" s="7"/>
      <c r="WY1538" s="7"/>
      <c r="WZ1538" s="7"/>
      <c r="XK1538" s="7"/>
      <c r="XL1538" s="7"/>
      <c r="XM1538" s="7"/>
      <c r="XN1538" s="7"/>
      <c r="XY1538" s="7"/>
      <c r="XZ1538" s="7"/>
      <c r="YA1538" s="7"/>
      <c r="YB1538" s="7"/>
      <c r="YM1538" s="7"/>
      <c r="YN1538" s="7"/>
      <c r="YO1538" s="7"/>
      <c r="YP1538" s="7"/>
      <c r="ZA1538" s="7"/>
      <c r="ZB1538" s="7"/>
      <c r="ZC1538" s="7"/>
      <c r="ZD1538" s="7"/>
      <c r="ZO1538" s="7"/>
      <c r="ZP1538" s="7"/>
      <c r="ZQ1538" s="7"/>
      <c r="ZR1538" s="7"/>
      <c r="AAC1538" s="7"/>
      <c r="AAD1538" s="7"/>
      <c r="AAE1538" s="7"/>
      <c r="AAF1538" s="7"/>
      <c r="AAQ1538" s="7"/>
      <c r="AAR1538" s="7"/>
      <c r="AAS1538" s="7"/>
      <c r="AAT1538" s="7"/>
    </row>
    <row r="1539" spans="3:722" x14ac:dyDescent="0.2">
      <c r="C1539" s="1"/>
      <c r="D1539" s="1"/>
      <c r="E1539" s="1"/>
      <c r="F1539" s="1"/>
      <c r="G1539" s="1"/>
      <c r="H1539" s="1"/>
      <c r="S1539" s="1"/>
      <c r="T1539" s="1"/>
      <c r="U1539" s="1"/>
      <c r="V1539" s="1"/>
      <c r="AG1539" s="1"/>
      <c r="AH1539" s="1"/>
      <c r="AI1539" s="1"/>
      <c r="AJ1539" s="1"/>
      <c r="AU1539" s="1"/>
      <c r="AV1539" s="1"/>
      <c r="AW1539" s="1"/>
      <c r="AX1539" s="1"/>
      <c r="BI1539" s="1"/>
      <c r="BJ1539" s="1"/>
      <c r="BK1539" s="1"/>
      <c r="BL1539" s="1"/>
      <c r="BW1539" s="7"/>
      <c r="BX1539" s="7"/>
      <c r="BY1539" s="7"/>
      <c r="BZ1539" s="7"/>
      <c r="CK1539" s="7"/>
      <c r="CL1539" s="7"/>
      <c r="CM1539" s="7"/>
      <c r="CN1539" s="7"/>
      <c r="CY1539" s="7"/>
      <c r="CZ1539" s="7"/>
      <c r="DA1539" s="7"/>
      <c r="DB1539" s="7"/>
      <c r="DM1539" s="7"/>
      <c r="DN1539" s="7"/>
      <c r="DO1539" s="7"/>
      <c r="DP1539" s="7"/>
      <c r="EA1539" s="7"/>
      <c r="EB1539" s="7"/>
      <c r="EC1539" s="7"/>
      <c r="ED1539" s="7"/>
      <c r="EO1539" s="7"/>
      <c r="EP1539" s="7"/>
      <c r="EQ1539" s="7"/>
      <c r="ER1539" s="7"/>
      <c r="FC1539" s="7"/>
      <c r="FD1539" s="7"/>
      <c r="FE1539" s="7"/>
      <c r="FF1539" s="7"/>
      <c r="FQ1539" s="7"/>
      <c r="FR1539" s="7"/>
      <c r="FS1539" s="7"/>
      <c r="FT1539" s="7"/>
      <c r="GE1539" s="7"/>
      <c r="GF1539" s="7"/>
      <c r="GG1539" s="7"/>
      <c r="GH1539" s="7"/>
      <c r="GS1539" s="7"/>
      <c r="GT1539" s="7"/>
      <c r="GU1539" s="7"/>
      <c r="GV1539" s="7"/>
      <c r="HG1539" s="7"/>
      <c r="HH1539" s="7"/>
      <c r="HI1539" s="7"/>
      <c r="HJ1539" s="7"/>
      <c r="HU1539" s="7"/>
      <c r="HV1539" s="7"/>
      <c r="HW1539" s="7"/>
      <c r="HX1539" s="7"/>
      <c r="II1539" s="7"/>
      <c r="IJ1539" s="7"/>
      <c r="IK1539" s="7"/>
      <c r="IL1539" s="7"/>
      <c r="IW1539" s="7"/>
      <c r="IX1539" s="7"/>
      <c r="IY1539" s="7"/>
      <c r="IZ1539" s="7"/>
      <c r="JK1539" s="7"/>
      <c r="JL1539" s="7"/>
      <c r="JM1539" s="7"/>
      <c r="JN1539" s="7"/>
      <c r="JY1539" s="7"/>
      <c r="JZ1539" s="7"/>
      <c r="KA1539" s="7"/>
      <c r="KB1539" s="7"/>
      <c r="KM1539" s="7"/>
      <c r="KN1539" s="7"/>
      <c r="KO1539" s="7"/>
      <c r="KP1539" s="7"/>
      <c r="LA1539" s="7"/>
      <c r="LB1539" s="7"/>
      <c r="LC1539" s="7"/>
      <c r="LD1539" s="7"/>
      <c r="LO1539" s="7"/>
      <c r="LP1539" s="7"/>
      <c r="LQ1539" s="7"/>
      <c r="LR1539" s="7"/>
      <c r="MC1539" s="7"/>
      <c r="MD1539" s="7"/>
      <c r="ME1539" s="7"/>
      <c r="MF1539" s="7"/>
      <c r="MQ1539" s="7"/>
      <c r="MR1539" s="7"/>
      <c r="MS1539" s="7"/>
      <c r="MT1539" s="7"/>
      <c r="NE1539" s="7"/>
      <c r="NF1539" s="7"/>
      <c r="NG1539" s="7"/>
      <c r="NH1539" s="7"/>
      <c r="NS1539" s="7"/>
      <c r="NT1539" s="7"/>
      <c r="NU1539" s="7"/>
      <c r="NV1539" s="7"/>
      <c r="OG1539" s="7"/>
      <c r="OH1539" s="7"/>
      <c r="OI1539" s="7"/>
      <c r="OJ1539" s="7"/>
      <c r="OU1539" s="7"/>
      <c r="OV1539" s="7"/>
      <c r="OW1539" s="7"/>
      <c r="OX1539" s="7"/>
      <c r="PI1539" s="7"/>
      <c r="PJ1539" s="7"/>
      <c r="PK1539" s="7"/>
      <c r="PL1539" s="7"/>
      <c r="PW1539" s="7"/>
      <c r="PX1539" s="7"/>
      <c r="PY1539" s="7"/>
      <c r="PZ1539" s="7"/>
      <c r="QK1539" s="7"/>
      <c r="QL1539" s="7"/>
      <c r="QM1539" s="7"/>
      <c r="QN1539" s="7"/>
      <c r="QY1539" s="7"/>
      <c r="QZ1539" s="7"/>
      <c r="RA1539" s="7"/>
      <c r="RB1539" s="7"/>
      <c r="RM1539" s="7"/>
      <c r="RN1539" s="7"/>
      <c r="RO1539" s="7"/>
      <c r="RP1539" s="7"/>
      <c r="SA1539" s="7"/>
      <c r="SB1539" s="7"/>
      <c r="SC1539" s="7"/>
      <c r="SD1539" s="7"/>
      <c r="SO1539" s="7"/>
      <c r="SP1539" s="7"/>
      <c r="SQ1539" s="7"/>
      <c r="SR1539" s="7"/>
      <c r="TC1539" s="7"/>
      <c r="TD1539" s="7"/>
      <c r="TE1539" s="7"/>
      <c r="TF1539" s="7"/>
      <c r="TQ1539" s="7"/>
      <c r="TR1539" s="7"/>
      <c r="TS1539" s="7"/>
      <c r="TT1539" s="7"/>
      <c r="UE1539" s="7"/>
      <c r="UF1539" s="7"/>
      <c r="UG1539" s="7"/>
      <c r="UH1539" s="7"/>
      <c r="US1539" s="7"/>
      <c r="UT1539" s="7"/>
      <c r="UU1539" s="7"/>
      <c r="UV1539" s="7"/>
      <c r="VG1539" s="7"/>
      <c r="VH1539" s="7"/>
      <c r="VI1539" s="7"/>
      <c r="VJ1539" s="7"/>
      <c r="VU1539" s="7"/>
      <c r="VV1539" s="7"/>
      <c r="VW1539" s="7"/>
      <c r="VX1539" s="7"/>
      <c r="WI1539" s="7"/>
      <c r="WJ1539" s="7"/>
      <c r="WK1539" s="7"/>
      <c r="WL1539" s="7"/>
      <c r="WW1539" s="7"/>
      <c r="WX1539" s="7"/>
      <c r="WY1539" s="7"/>
      <c r="WZ1539" s="7"/>
      <c r="XK1539" s="7"/>
      <c r="XL1539" s="7"/>
      <c r="XM1539" s="7"/>
      <c r="XN1539" s="7"/>
      <c r="XY1539" s="7"/>
      <c r="XZ1539" s="7"/>
      <c r="YA1539" s="7"/>
      <c r="YB1539" s="7"/>
      <c r="YM1539" s="7"/>
      <c r="YN1539" s="7"/>
      <c r="YO1539" s="7"/>
      <c r="YP1539" s="7"/>
      <c r="ZA1539" s="7"/>
      <c r="ZB1539" s="7"/>
      <c r="ZC1539" s="7"/>
      <c r="ZD1539" s="7"/>
      <c r="ZO1539" s="7"/>
      <c r="ZP1539" s="7"/>
      <c r="ZQ1539" s="7"/>
      <c r="ZR1539" s="7"/>
      <c r="AAC1539" s="7"/>
      <c r="AAD1539" s="7"/>
      <c r="AAE1539" s="7"/>
      <c r="AAF1539" s="7"/>
      <c r="AAQ1539" s="7"/>
      <c r="AAR1539" s="7"/>
      <c r="AAS1539" s="7"/>
      <c r="AAT1539" s="7"/>
    </row>
    <row r="1540" spans="3:722" x14ac:dyDescent="0.2">
      <c r="C1540" s="1"/>
      <c r="D1540" s="1"/>
      <c r="E1540" s="1"/>
      <c r="F1540" s="1"/>
      <c r="G1540" s="1"/>
      <c r="H1540" s="1"/>
      <c r="S1540" s="1"/>
      <c r="T1540" s="1"/>
      <c r="U1540" s="1"/>
      <c r="V1540" s="1"/>
      <c r="AG1540" s="1"/>
      <c r="AH1540" s="1"/>
      <c r="AI1540" s="1"/>
      <c r="AJ1540" s="1"/>
      <c r="AU1540" s="1"/>
      <c r="AV1540" s="1"/>
      <c r="AW1540" s="1"/>
      <c r="AX1540" s="1"/>
      <c r="BI1540" s="1"/>
      <c r="BJ1540" s="1"/>
      <c r="BK1540" s="1"/>
      <c r="BL1540" s="1"/>
      <c r="BW1540" s="7"/>
      <c r="BX1540" s="7"/>
      <c r="BY1540" s="7"/>
      <c r="BZ1540" s="7"/>
      <c r="CK1540" s="7"/>
      <c r="CL1540" s="7"/>
      <c r="CM1540" s="7"/>
      <c r="CN1540" s="7"/>
      <c r="CY1540" s="7"/>
      <c r="CZ1540" s="7"/>
      <c r="DA1540" s="7"/>
      <c r="DB1540" s="7"/>
      <c r="DM1540" s="7"/>
      <c r="DN1540" s="7"/>
      <c r="DO1540" s="7"/>
      <c r="DP1540" s="7"/>
      <c r="EA1540" s="7"/>
      <c r="EB1540" s="7"/>
      <c r="EC1540" s="7"/>
      <c r="ED1540" s="7"/>
      <c r="EO1540" s="7"/>
      <c r="EP1540" s="7"/>
      <c r="EQ1540" s="7"/>
      <c r="ER1540" s="7"/>
      <c r="FC1540" s="7"/>
      <c r="FD1540" s="7"/>
      <c r="FE1540" s="7"/>
      <c r="FF1540" s="7"/>
      <c r="FQ1540" s="7"/>
      <c r="FR1540" s="7"/>
      <c r="FS1540" s="7"/>
      <c r="FT1540" s="7"/>
      <c r="GE1540" s="7"/>
      <c r="GF1540" s="7"/>
      <c r="GG1540" s="7"/>
      <c r="GH1540" s="7"/>
      <c r="GS1540" s="7"/>
      <c r="GT1540" s="7"/>
      <c r="GU1540" s="7"/>
      <c r="GV1540" s="7"/>
      <c r="HG1540" s="7"/>
      <c r="HH1540" s="7"/>
      <c r="HI1540" s="7"/>
      <c r="HJ1540" s="7"/>
      <c r="HU1540" s="7"/>
      <c r="HV1540" s="7"/>
      <c r="HW1540" s="7"/>
      <c r="HX1540" s="7"/>
      <c r="II1540" s="7"/>
      <c r="IJ1540" s="7"/>
      <c r="IK1540" s="7"/>
      <c r="IL1540" s="7"/>
      <c r="IW1540" s="7"/>
      <c r="IX1540" s="7"/>
      <c r="IY1540" s="7"/>
      <c r="IZ1540" s="7"/>
      <c r="JK1540" s="7"/>
      <c r="JL1540" s="7"/>
      <c r="JM1540" s="7"/>
      <c r="JN1540" s="7"/>
      <c r="JY1540" s="7"/>
      <c r="JZ1540" s="7"/>
      <c r="KA1540" s="7"/>
      <c r="KB1540" s="7"/>
      <c r="KM1540" s="7"/>
      <c r="KN1540" s="7"/>
      <c r="KO1540" s="7"/>
      <c r="KP1540" s="7"/>
      <c r="LA1540" s="7"/>
      <c r="LB1540" s="7"/>
      <c r="LC1540" s="7"/>
      <c r="LD1540" s="7"/>
      <c r="LO1540" s="7"/>
      <c r="LP1540" s="7"/>
      <c r="LQ1540" s="7"/>
      <c r="LR1540" s="7"/>
      <c r="MC1540" s="7"/>
      <c r="MD1540" s="7"/>
      <c r="ME1540" s="7"/>
      <c r="MF1540" s="7"/>
      <c r="MQ1540" s="7"/>
      <c r="MR1540" s="7"/>
      <c r="MS1540" s="7"/>
      <c r="MT1540" s="7"/>
      <c r="NE1540" s="7"/>
      <c r="NF1540" s="7"/>
      <c r="NG1540" s="7"/>
      <c r="NH1540" s="7"/>
      <c r="NS1540" s="7"/>
      <c r="NT1540" s="7"/>
      <c r="NU1540" s="7"/>
      <c r="NV1540" s="7"/>
      <c r="OG1540" s="7"/>
      <c r="OH1540" s="7"/>
      <c r="OI1540" s="7"/>
      <c r="OJ1540" s="7"/>
      <c r="OU1540" s="7"/>
      <c r="OV1540" s="7"/>
      <c r="OW1540" s="7"/>
      <c r="OX1540" s="7"/>
      <c r="PI1540" s="7"/>
      <c r="PJ1540" s="7"/>
      <c r="PK1540" s="7"/>
      <c r="PL1540" s="7"/>
      <c r="PW1540" s="7"/>
      <c r="PX1540" s="7"/>
      <c r="PY1540" s="7"/>
      <c r="PZ1540" s="7"/>
      <c r="QK1540" s="7"/>
      <c r="QL1540" s="7"/>
      <c r="QM1540" s="7"/>
      <c r="QN1540" s="7"/>
      <c r="QY1540" s="7"/>
      <c r="QZ1540" s="7"/>
      <c r="RA1540" s="7"/>
      <c r="RB1540" s="7"/>
      <c r="RM1540" s="7"/>
      <c r="RN1540" s="7"/>
      <c r="RO1540" s="7"/>
      <c r="RP1540" s="7"/>
      <c r="SA1540" s="7"/>
      <c r="SB1540" s="7"/>
      <c r="SC1540" s="7"/>
      <c r="SD1540" s="7"/>
      <c r="SO1540" s="7"/>
      <c r="SP1540" s="7"/>
      <c r="SQ1540" s="7"/>
      <c r="SR1540" s="7"/>
      <c r="TC1540" s="7"/>
      <c r="TD1540" s="7"/>
      <c r="TE1540" s="7"/>
      <c r="TF1540" s="7"/>
      <c r="TQ1540" s="7"/>
      <c r="TR1540" s="7"/>
      <c r="TS1540" s="7"/>
      <c r="TT1540" s="7"/>
      <c r="UE1540" s="7"/>
      <c r="UF1540" s="7"/>
      <c r="UG1540" s="7"/>
      <c r="UH1540" s="7"/>
      <c r="US1540" s="7"/>
      <c r="UT1540" s="7"/>
      <c r="UU1540" s="7"/>
      <c r="UV1540" s="7"/>
      <c r="VG1540" s="7"/>
      <c r="VH1540" s="7"/>
      <c r="VI1540" s="7"/>
      <c r="VJ1540" s="7"/>
      <c r="VU1540" s="7"/>
      <c r="VV1540" s="7"/>
      <c r="VW1540" s="7"/>
      <c r="VX1540" s="7"/>
      <c r="WI1540" s="7"/>
      <c r="WJ1540" s="7"/>
      <c r="WK1540" s="7"/>
      <c r="WL1540" s="7"/>
      <c r="WW1540" s="7"/>
      <c r="WX1540" s="7"/>
      <c r="WY1540" s="7"/>
      <c r="WZ1540" s="7"/>
      <c r="XK1540" s="7"/>
      <c r="XL1540" s="7"/>
      <c r="XM1540" s="7"/>
      <c r="XN1540" s="7"/>
      <c r="XY1540" s="7"/>
      <c r="XZ1540" s="7"/>
      <c r="YA1540" s="7"/>
      <c r="YB1540" s="7"/>
      <c r="YM1540" s="7"/>
      <c r="YN1540" s="7"/>
      <c r="YO1540" s="7"/>
      <c r="YP1540" s="7"/>
      <c r="ZA1540" s="7"/>
      <c r="ZB1540" s="7"/>
      <c r="ZC1540" s="7"/>
      <c r="ZD1540" s="7"/>
      <c r="ZO1540" s="7"/>
      <c r="ZP1540" s="7"/>
      <c r="ZQ1540" s="7"/>
      <c r="ZR1540" s="7"/>
      <c r="AAC1540" s="7"/>
      <c r="AAD1540" s="7"/>
      <c r="AAE1540" s="7"/>
      <c r="AAF1540" s="7"/>
      <c r="AAQ1540" s="7"/>
      <c r="AAR1540" s="7"/>
      <c r="AAS1540" s="7"/>
      <c r="AAT1540" s="7"/>
    </row>
    <row r="1541" spans="3:722" x14ac:dyDescent="0.2">
      <c r="C1541" s="1"/>
      <c r="D1541" s="1"/>
      <c r="E1541" s="1"/>
      <c r="F1541" s="1"/>
      <c r="G1541" s="1"/>
      <c r="H1541" s="1"/>
      <c r="S1541" s="1"/>
      <c r="T1541" s="1"/>
      <c r="U1541" s="1"/>
      <c r="V1541" s="1"/>
      <c r="AG1541" s="1"/>
      <c r="AH1541" s="1"/>
      <c r="AI1541" s="1"/>
      <c r="AJ1541" s="1"/>
      <c r="AU1541" s="1"/>
      <c r="AV1541" s="1"/>
      <c r="AW1541" s="1"/>
      <c r="AX1541" s="1"/>
      <c r="BI1541" s="1"/>
      <c r="BJ1541" s="1"/>
      <c r="BK1541" s="1"/>
      <c r="BL1541" s="1"/>
      <c r="BW1541" s="7"/>
      <c r="BX1541" s="7"/>
      <c r="BY1541" s="7"/>
      <c r="BZ1541" s="7"/>
      <c r="CK1541" s="7"/>
      <c r="CL1541" s="7"/>
      <c r="CM1541" s="7"/>
      <c r="CN1541" s="7"/>
      <c r="CY1541" s="7"/>
      <c r="CZ1541" s="7"/>
      <c r="DA1541" s="7"/>
      <c r="DB1541" s="7"/>
      <c r="DM1541" s="7"/>
      <c r="DN1541" s="7"/>
      <c r="DO1541" s="7"/>
      <c r="DP1541" s="7"/>
      <c r="EA1541" s="7"/>
      <c r="EB1541" s="7"/>
      <c r="EC1541" s="7"/>
      <c r="ED1541" s="7"/>
      <c r="EO1541" s="7"/>
      <c r="EP1541" s="7"/>
      <c r="EQ1541" s="7"/>
      <c r="ER1541" s="7"/>
      <c r="FC1541" s="7"/>
      <c r="FD1541" s="7"/>
      <c r="FE1541" s="7"/>
      <c r="FF1541" s="7"/>
      <c r="FQ1541" s="7"/>
      <c r="FR1541" s="7"/>
      <c r="FS1541" s="7"/>
      <c r="FT1541" s="7"/>
      <c r="GE1541" s="7"/>
      <c r="GF1541" s="7"/>
      <c r="GG1541" s="7"/>
      <c r="GH1541" s="7"/>
      <c r="GS1541" s="7"/>
      <c r="GT1541" s="7"/>
      <c r="GU1541" s="7"/>
      <c r="GV1541" s="7"/>
      <c r="HG1541" s="7"/>
      <c r="HH1541" s="7"/>
      <c r="HI1541" s="7"/>
      <c r="HJ1541" s="7"/>
      <c r="HU1541" s="7"/>
      <c r="HV1541" s="7"/>
      <c r="HW1541" s="7"/>
      <c r="HX1541" s="7"/>
      <c r="II1541" s="7"/>
      <c r="IJ1541" s="7"/>
      <c r="IK1541" s="7"/>
      <c r="IL1541" s="7"/>
      <c r="IW1541" s="7"/>
      <c r="IX1541" s="7"/>
      <c r="IY1541" s="7"/>
      <c r="IZ1541" s="7"/>
      <c r="JK1541" s="7"/>
      <c r="JL1541" s="7"/>
      <c r="JM1541" s="7"/>
      <c r="JN1541" s="7"/>
      <c r="JY1541" s="7"/>
      <c r="JZ1541" s="7"/>
      <c r="KA1541" s="7"/>
      <c r="KB1541" s="7"/>
      <c r="KM1541" s="7"/>
      <c r="KN1541" s="7"/>
      <c r="KO1541" s="7"/>
      <c r="KP1541" s="7"/>
      <c r="LA1541" s="7"/>
      <c r="LB1541" s="7"/>
      <c r="LC1541" s="7"/>
      <c r="LD1541" s="7"/>
      <c r="LO1541" s="7"/>
      <c r="LP1541" s="7"/>
      <c r="LQ1541" s="7"/>
      <c r="LR1541" s="7"/>
      <c r="MC1541" s="7"/>
      <c r="MD1541" s="7"/>
      <c r="ME1541" s="7"/>
      <c r="MF1541" s="7"/>
      <c r="MQ1541" s="7"/>
      <c r="MR1541" s="7"/>
      <c r="MS1541" s="7"/>
      <c r="MT1541" s="7"/>
      <c r="NE1541" s="7"/>
      <c r="NF1541" s="7"/>
      <c r="NG1541" s="7"/>
      <c r="NH1541" s="7"/>
      <c r="NS1541" s="7"/>
      <c r="NT1541" s="7"/>
      <c r="NU1541" s="7"/>
      <c r="NV1541" s="7"/>
      <c r="OG1541" s="7"/>
      <c r="OH1541" s="7"/>
      <c r="OI1541" s="7"/>
      <c r="OJ1541" s="7"/>
      <c r="OU1541" s="7"/>
      <c r="OV1541" s="7"/>
      <c r="OW1541" s="7"/>
      <c r="OX1541" s="7"/>
      <c r="PI1541" s="7"/>
      <c r="PJ1541" s="7"/>
      <c r="PK1541" s="7"/>
      <c r="PL1541" s="7"/>
      <c r="PW1541" s="7"/>
      <c r="PX1541" s="7"/>
      <c r="PY1541" s="7"/>
      <c r="PZ1541" s="7"/>
      <c r="QK1541" s="7"/>
      <c r="QL1541" s="7"/>
      <c r="QM1541" s="7"/>
      <c r="QN1541" s="7"/>
      <c r="QY1541" s="7"/>
      <c r="QZ1541" s="7"/>
      <c r="RA1541" s="7"/>
      <c r="RB1541" s="7"/>
      <c r="RM1541" s="7"/>
      <c r="RN1541" s="7"/>
      <c r="RO1541" s="7"/>
      <c r="RP1541" s="7"/>
      <c r="SA1541" s="7"/>
      <c r="SB1541" s="7"/>
      <c r="SC1541" s="7"/>
      <c r="SD1541" s="7"/>
      <c r="SO1541" s="7"/>
      <c r="SP1541" s="7"/>
      <c r="SQ1541" s="7"/>
      <c r="SR1541" s="7"/>
      <c r="TC1541" s="7"/>
      <c r="TD1541" s="7"/>
      <c r="TE1541" s="7"/>
      <c r="TF1541" s="7"/>
      <c r="TQ1541" s="7"/>
      <c r="TR1541" s="7"/>
      <c r="TS1541" s="7"/>
      <c r="TT1541" s="7"/>
      <c r="UE1541" s="7"/>
      <c r="UF1541" s="7"/>
      <c r="UG1541" s="7"/>
      <c r="UH1541" s="7"/>
      <c r="US1541" s="7"/>
      <c r="UT1541" s="7"/>
      <c r="UU1541" s="7"/>
      <c r="UV1541" s="7"/>
      <c r="VG1541" s="7"/>
      <c r="VH1541" s="7"/>
      <c r="VI1541" s="7"/>
      <c r="VJ1541" s="7"/>
      <c r="VU1541" s="7"/>
      <c r="VV1541" s="7"/>
      <c r="VW1541" s="7"/>
      <c r="VX1541" s="7"/>
      <c r="WI1541" s="7"/>
      <c r="WJ1541" s="7"/>
      <c r="WK1541" s="7"/>
      <c r="WL1541" s="7"/>
      <c r="WW1541" s="7"/>
      <c r="WX1541" s="7"/>
      <c r="WY1541" s="7"/>
      <c r="WZ1541" s="7"/>
      <c r="XK1541" s="7"/>
      <c r="XL1541" s="7"/>
      <c r="XM1541" s="7"/>
      <c r="XN1541" s="7"/>
      <c r="XY1541" s="7"/>
      <c r="XZ1541" s="7"/>
      <c r="YA1541" s="7"/>
      <c r="YB1541" s="7"/>
      <c r="YM1541" s="7"/>
      <c r="YN1541" s="7"/>
      <c r="YO1541" s="7"/>
      <c r="YP1541" s="7"/>
      <c r="ZA1541" s="7"/>
      <c r="ZB1541" s="7"/>
      <c r="ZC1541" s="7"/>
      <c r="ZD1541" s="7"/>
      <c r="ZO1541" s="7"/>
      <c r="ZP1541" s="7"/>
      <c r="ZQ1541" s="7"/>
      <c r="ZR1541" s="7"/>
      <c r="AAC1541" s="7"/>
      <c r="AAD1541" s="7"/>
      <c r="AAE1541" s="7"/>
      <c r="AAF1541" s="7"/>
      <c r="AAQ1541" s="7"/>
      <c r="AAR1541" s="7"/>
      <c r="AAS1541" s="7"/>
      <c r="AAT1541" s="7"/>
    </row>
    <row r="1542" spans="3:722" x14ac:dyDescent="0.2">
      <c r="C1542" s="1"/>
      <c r="D1542" s="1"/>
      <c r="E1542" s="1"/>
      <c r="F1542" s="1"/>
      <c r="G1542" s="1"/>
      <c r="H1542" s="1"/>
      <c r="S1542" s="1"/>
      <c r="T1542" s="1"/>
      <c r="U1542" s="1"/>
      <c r="V1542" s="1"/>
      <c r="AG1542" s="1"/>
      <c r="AH1542" s="1"/>
      <c r="AI1542" s="1"/>
      <c r="AJ1542" s="1"/>
      <c r="AU1542" s="1"/>
      <c r="AV1542" s="1"/>
      <c r="AW1542" s="1"/>
      <c r="AX1542" s="1"/>
      <c r="BI1542" s="1"/>
      <c r="BJ1542" s="1"/>
      <c r="BK1542" s="1"/>
      <c r="BL1542" s="1"/>
      <c r="BW1542" s="7"/>
      <c r="BX1542" s="7"/>
      <c r="BY1542" s="7"/>
      <c r="BZ1542" s="7"/>
      <c r="CK1542" s="7"/>
      <c r="CL1542" s="7"/>
      <c r="CM1542" s="7"/>
      <c r="CN1542" s="7"/>
      <c r="CY1542" s="7"/>
      <c r="CZ1542" s="7"/>
      <c r="DA1542" s="7"/>
      <c r="DB1542" s="7"/>
      <c r="DM1542" s="7"/>
      <c r="DN1542" s="7"/>
      <c r="DO1542" s="7"/>
      <c r="DP1542" s="7"/>
      <c r="EA1542" s="7"/>
      <c r="EB1542" s="7"/>
      <c r="EC1542" s="7"/>
      <c r="ED1542" s="7"/>
      <c r="EO1542" s="7"/>
      <c r="EP1542" s="7"/>
      <c r="EQ1542" s="7"/>
      <c r="ER1542" s="7"/>
      <c r="FC1542" s="7"/>
      <c r="FD1542" s="7"/>
      <c r="FE1542" s="7"/>
      <c r="FF1542" s="7"/>
      <c r="FQ1542" s="7"/>
      <c r="FR1542" s="7"/>
      <c r="FS1542" s="7"/>
      <c r="FT1542" s="7"/>
      <c r="GE1542" s="7"/>
      <c r="GF1542" s="7"/>
      <c r="GG1542" s="7"/>
      <c r="GH1542" s="7"/>
      <c r="GS1542" s="7"/>
      <c r="GT1542" s="7"/>
      <c r="GU1542" s="7"/>
      <c r="GV1542" s="7"/>
      <c r="HG1542" s="7"/>
      <c r="HH1542" s="7"/>
      <c r="HI1542" s="7"/>
      <c r="HJ1542" s="7"/>
      <c r="HU1542" s="7"/>
      <c r="HV1542" s="7"/>
      <c r="HW1542" s="7"/>
      <c r="HX1542" s="7"/>
      <c r="II1542" s="7"/>
      <c r="IJ1542" s="7"/>
      <c r="IK1542" s="7"/>
      <c r="IL1542" s="7"/>
      <c r="IW1542" s="7"/>
      <c r="IX1542" s="7"/>
      <c r="IY1542" s="7"/>
      <c r="IZ1542" s="7"/>
      <c r="JK1542" s="7"/>
      <c r="JL1542" s="7"/>
      <c r="JM1542" s="7"/>
      <c r="JN1542" s="7"/>
      <c r="JY1542" s="7"/>
      <c r="JZ1542" s="7"/>
      <c r="KA1542" s="7"/>
      <c r="KB1542" s="7"/>
      <c r="KM1542" s="7"/>
      <c r="KN1542" s="7"/>
      <c r="KO1542" s="7"/>
      <c r="KP1542" s="7"/>
      <c r="LA1542" s="7"/>
      <c r="LB1542" s="7"/>
      <c r="LC1542" s="7"/>
      <c r="LD1542" s="7"/>
      <c r="LO1542" s="7"/>
      <c r="LP1542" s="7"/>
      <c r="LQ1542" s="7"/>
      <c r="LR1542" s="7"/>
      <c r="MC1542" s="7"/>
      <c r="MD1542" s="7"/>
      <c r="ME1542" s="7"/>
      <c r="MF1542" s="7"/>
      <c r="MQ1542" s="7"/>
      <c r="MR1542" s="7"/>
      <c r="MS1542" s="7"/>
      <c r="MT1542" s="7"/>
      <c r="NE1542" s="7"/>
      <c r="NF1542" s="7"/>
      <c r="NG1542" s="7"/>
      <c r="NH1542" s="7"/>
      <c r="NS1542" s="7"/>
      <c r="NT1542" s="7"/>
      <c r="NU1542" s="7"/>
      <c r="NV1542" s="7"/>
      <c r="OG1542" s="7"/>
      <c r="OH1542" s="7"/>
      <c r="OI1542" s="7"/>
      <c r="OJ1542" s="7"/>
      <c r="OU1542" s="7"/>
      <c r="OV1542" s="7"/>
      <c r="OW1542" s="7"/>
      <c r="OX1542" s="7"/>
      <c r="PI1542" s="7"/>
      <c r="PJ1542" s="7"/>
      <c r="PK1542" s="7"/>
      <c r="PL1542" s="7"/>
      <c r="PW1542" s="7"/>
      <c r="PX1542" s="7"/>
      <c r="PY1542" s="7"/>
      <c r="PZ1542" s="7"/>
      <c r="QK1542" s="7"/>
      <c r="QL1542" s="7"/>
      <c r="QM1542" s="7"/>
      <c r="QN1542" s="7"/>
      <c r="QY1542" s="7"/>
      <c r="QZ1542" s="7"/>
      <c r="RA1542" s="7"/>
      <c r="RB1542" s="7"/>
      <c r="RM1542" s="7"/>
      <c r="RN1542" s="7"/>
      <c r="RO1542" s="7"/>
      <c r="RP1542" s="7"/>
      <c r="SA1542" s="7"/>
      <c r="SB1542" s="7"/>
      <c r="SC1542" s="7"/>
      <c r="SD1542" s="7"/>
      <c r="SO1542" s="7"/>
      <c r="SP1542" s="7"/>
      <c r="SQ1542" s="7"/>
      <c r="SR1542" s="7"/>
      <c r="TC1542" s="7"/>
      <c r="TD1542" s="7"/>
      <c r="TE1542" s="7"/>
      <c r="TF1542" s="7"/>
      <c r="TQ1542" s="7"/>
      <c r="TR1542" s="7"/>
      <c r="TS1542" s="7"/>
      <c r="TT1542" s="7"/>
      <c r="UE1542" s="7"/>
      <c r="UF1542" s="7"/>
      <c r="UG1542" s="7"/>
      <c r="UH1542" s="7"/>
      <c r="US1542" s="7"/>
      <c r="UT1542" s="7"/>
      <c r="UU1542" s="7"/>
      <c r="UV1542" s="7"/>
      <c r="VG1542" s="7"/>
      <c r="VH1542" s="7"/>
      <c r="VI1542" s="7"/>
      <c r="VJ1542" s="7"/>
      <c r="VU1542" s="7"/>
      <c r="VV1542" s="7"/>
      <c r="VW1542" s="7"/>
      <c r="VX1542" s="7"/>
      <c r="WI1542" s="7"/>
      <c r="WJ1542" s="7"/>
      <c r="WK1542" s="7"/>
      <c r="WL1542" s="7"/>
      <c r="WW1542" s="7"/>
      <c r="WX1542" s="7"/>
      <c r="WY1542" s="7"/>
      <c r="WZ1542" s="7"/>
      <c r="XK1542" s="7"/>
      <c r="XL1542" s="7"/>
      <c r="XM1542" s="7"/>
      <c r="XN1542" s="7"/>
      <c r="XY1542" s="7"/>
      <c r="XZ1542" s="7"/>
      <c r="YA1542" s="7"/>
      <c r="YB1542" s="7"/>
      <c r="YM1542" s="7"/>
      <c r="YN1542" s="7"/>
      <c r="YO1542" s="7"/>
      <c r="YP1542" s="7"/>
      <c r="ZA1542" s="7"/>
      <c r="ZB1542" s="7"/>
      <c r="ZC1542" s="7"/>
      <c r="ZD1542" s="7"/>
      <c r="ZO1542" s="7"/>
      <c r="ZP1542" s="7"/>
      <c r="ZQ1542" s="7"/>
      <c r="ZR1542" s="7"/>
      <c r="AAC1542" s="7"/>
      <c r="AAD1542" s="7"/>
      <c r="AAE1542" s="7"/>
      <c r="AAF1542" s="7"/>
      <c r="AAQ1542" s="7"/>
      <c r="AAR1542" s="7"/>
      <c r="AAS1542" s="7"/>
      <c r="AAT1542" s="7"/>
    </row>
    <row r="1543" spans="3:722" x14ac:dyDescent="0.2">
      <c r="C1543" s="1"/>
      <c r="D1543" s="1"/>
      <c r="E1543" s="1"/>
      <c r="F1543" s="1"/>
      <c r="G1543" s="1"/>
      <c r="H1543" s="1"/>
      <c r="S1543" s="1"/>
      <c r="T1543" s="1"/>
      <c r="U1543" s="1"/>
      <c r="V1543" s="1"/>
      <c r="AG1543" s="1"/>
      <c r="AH1543" s="1"/>
      <c r="AI1543" s="1"/>
      <c r="AJ1543" s="1"/>
      <c r="AU1543" s="1"/>
      <c r="AV1543" s="1"/>
      <c r="AW1543" s="1"/>
      <c r="AX1543" s="1"/>
      <c r="BI1543" s="1"/>
      <c r="BJ1543" s="1"/>
      <c r="BK1543" s="1"/>
      <c r="BL1543" s="1"/>
      <c r="BW1543" s="7"/>
      <c r="BX1543" s="7"/>
      <c r="BY1543" s="7"/>
      <c r="BZ1543" s="7"/>
      <c r="CK1543" s="7"/>
      <c r="CL1543" s="7"/>
      <c r="CM1543" s="7"/>
      <c r="CN1543" s="7"/>
      <c r="CY1543" s="7"/>
      <c r="CZ1543" s="7"/>
      <c r="DA1543" s="7"/>
      <c r="DB1543" s="7"/>
      <c r="DM1543" s="7"/>
      <c r="DN1543" s="7"/>
      <c r="DO1543" s="7"/>
      <c r="DP1543" s="7"/>
      <c r="EA1543" s="7"/>
      <c r="EB1543" s="7"/>
      <c r="EC1543" s="7"/>
      <c r="ED1543" s="7"/>
      <c r="EO1543" s="7"/>
      <c r="EP1543" s="7"/>
      <c r="EQ1543" s="7"/>
      <c r="ER1543" s="7"/>
      <c r="FC1543" s="7"/>
      <c r="FD1543" s="7"/>
      <c r="FE1543" s="7"/>
      <c r="FF1543" s="7"/>
      <c r="FQ1543" s="7"/>
      <c r="FR1543" s="7"/>
      <c r="FS1543" s="7"/>
      <c r="FT1543" s="7"/>
      <c r="GE1543" s="7"/>
      <c r="GF1543" s="7"/>
      <c r="GG1543" s="7"/>
      <c r="GH1543" s="7"/>
      <c r="GS1543" s="7"/>
      <c r="GT1543" s="7"/>
      <c r="GU1543" s="7"/>
      <c r="GV1543" s="7"/>
      <c r="HG1543" s="7"/>
      <c r="HH1543" s="7"/>
      <c r="HI1543" s="7"/>
      <c r="HJ1543" s="7"/>
      <c r="HU1543" s="7"/>
      <c r="HV1543" s="7"/>
      <c r="HW1543" s="7"/>
      <c r="HX1543" s="7"/>
      <c r="II1543" s="7"/>
      <c r="IJ1543" s="7"/>
      <c r="IK1543" s="7"/>
      <c r="IL1543" s="7"/>
      <c r="IW1543" s="7"/>
      <c r="IX1543" s="7"/>
      <c r="IY1543" s="7"/>
      <c r="IZ1543" s="7"/>
      <c r="JK1543" s="7"/>
      <c r="JL1543" s="7"/>
      <c r="JM1543" s="7"/>
      <c r="JN1543" s="7"/>
      <c r="JY1543" s="7"/>
      <c r="JZ1543" s="7"/>
      <c r="KA1543" s="7"/>
      <c r="KB1543" s="7"/>
      <c r="KM1543" s="7"/>
      <c r="KN1543" s="7"/>
      <c r="KO1543" s="7"/>
      <c r="KP1543" s="7"/>
      <c r="LA1543" s="7"/>
      <c r="LB1543" s="7"/>
      <c r="LC1543" s="7"/>
      <c r="LD1543" s="7"/>
      <c r="LO1543" s="7"/>
      <c r="LP1543" s="7"/>
      <c r="LQ1543" s="7"/>
      <c r="LR1543" s="7"/>
      <c r="MC1543" s="7"/>
      <c r="MD1543" s="7"/>
      <c r="ME1543" s="7"/>
      <c r="MF1543" s="7"/>
      <c r="MQ1543" s="7"/>
      <c r="MR1543" s="7"/>
      <c r="MS1543" s="7"/>
      <c r="MT1543" s="7"/>
      <c r="NE1543" s="7"/>
      <c r="NF1543" s="7"/>
      <c r="NG1543" s="7"/>
      <c r="NH1543" s="7"/>
      <c r="NS1543" s="7"/>
      <c r="NT1543" s="7"/>
      <c r="NU1543" s="7"/>
      <c r="NV1543" s="7"/>
      <c r="OG1543" s="7"/>
      <c r="OH1543" s="7"/>
      <c r="OI1543" s="7"/>
      <c r="OJ1543" s="7"/>
      <c r="OU1543" s="7"/>
      <c r="OV1543" s="7"/>
      <c r="OW1543" s="7"/>
      <c r="OX1543" s="7"/>
      <c r="PI1543" s="7"/>
      <c r="PJ1543" s="7"/>
      <c r="PK1543" s="7"/>
      <c r="PL1543" s="7"/>
      <c r="PW1543" s="7"/>
      <c r="PX1543" s="7"/>
      <c r="PY1543" s="7"/>
      <c r="PZ1543" s="7"/>
      <c r="QK1543" s="7"/>
      <c r="QL1543" s="7"/>
      <c r="QM1543" s="7"/>
      <c r="QN1543" s="7"/>
      <c r="QY1543" s="7"/>
      <c r="QZ1543" s="7"/>
      <c r="RA1543" s="7"/>
      <c r="RB1543" s="7"/>
      <c r="RM1543" s="7"/>
      <c r="RN1543" s="7"/>
      <c r="RO1543" s="7"/>
      <c r="RP1543" s="7"/>
      <c r="SA1543" s="7"/>
      <c r="SB1543" s="7"/>
      <c r="SC1543" s="7"/>
      <c r="SD1543" s="7"/>
      <c r="SO1543" s="7"/>
      <c r="SP1543" s="7"/>
      <c r="SQ1543" s="7"/>
      <c r="SR1543" s="7"/>
      <c r="TC1543" s="7"/>
      <c r="TD1543" s="7"/>
      <c r="TE1543" s="7"/>
      <c r="TF1543" s="7"/>
      <c r="TQ1543" s="7"/>
      <c r="TR1543" s="7"/>
      <c r="TS1543" s="7"/>
      <c r="TT1543" s="7"/>
      <c r="UE1543" s="7"/>
      <c r="UF1543" s="7"/>
      <c r="UG1543" s="7"/>
      <c r="UH1543" s="7"/>
      <c r="US1543" s="7"/>
      <c r="UT1543" s="7"/>
      <c r="UU1543" s="7"/>
      <c r="UV1543" s="7"/>
      <c r="VG1543" s="7"/>
      <c r="VH1543" s="7"/>
      <c r="VI1543" s="7"/>
      <c r="VJ1543" s="7"/>
      <c r="VU1543" s="7"/>
      <c r="VV1543" s="7"/>
      <c r="VW1543" s="7"/>
      <c r="VX1543" s="7"/>
      <c r="WI1543" s="7"/>
      <c r="WJ1543" s="7"/>
      <c r="WK1543" s="7"/>
      <c r="WL1543" s="7"/>
      <c r="WW1543" s="7"/>
      <c r="WX1543" s="7"/>
      <c r="WY1543" s="7"/>
      <c r="WZ1543" s="7"/>
      <c r="XK1543" s="7"/>
      <c r="XL1543" s="7"/>
      <c r="XM1543" s="7"/>
      <c r="XN1543" s="7"/>
      <c r="XY1543" s="7"/>
      <c r="XZ1543" s="7"/>
      <c r="YA1543" s="7"/>
      <c r="YB1543" s="7"/>
      <c r="YM1543" s="7"/>
      <c r="YN1543" s="7"/>
      <c r="YO1543" s="7"/>
      <c r="YP1543" s="7"/>
      <c r="ZA1543" s="7"/>
      <c r="ZB1543" s="7"/>
      <c r="ZC1543" s="7"/>
      <c r="ZD1543" s="7"/>
      <c r="ZO1543" s="7"/>
      <c r="ZP1543" s="7"/>
      <c r="ZQ1543" s="7"/>
      <c r="ZR1543" s="7"/>
      <c r="AAC1543" s="7"/>
      <c r="AAD1543" s="7"/>
      <c r="AAE1543" s="7"/>
      <c r="AAF1543" s="7"/>
      <c r="AAQ1543" s="7"/>
      <c r="AAR1543" s="7"/>
      <c r="AAS1543" s="7"/>
      <c r="AAT1543" s="7"/>
    </row>
    <row r="1544" spans="3:722" x14ac:dyDescent="0.2">
      <c r="C1544" s="1"/>
      <c r="D1544" s="1"/>
      <c r="E1544" s="1"/>
      <c r="F1544" s="1"/>
      <c r="G1544" s="1"/>
      <c r="H1544" s="1"/>
      <c r="S1544" s="1"/>
      <c r="T1544" s="1"/>
      <c r="U1544" s="1"/>
      <c r="V1544" s="1"/>
      <c r="AG1544" s="1"/>
      <c r="AH1544" s="1"/>
      <c r="AI1544" s="1"/>
      <c r="AJ1544" s="1"/>
      <c r="AU1544" s="1"/>
      <c r="AV1544" s="1"/>
      <c r="AW1544" s="1"/>
      <c r="AX1544" s="1"/>
      <c r="BI1544" s="1"/>
      <c r="BJ1544" s="1"/>
      <c r="BK1544" s="1"/>
      <c r="BL1544" s="1"/>
      <c r="BW1544" s="7"/>
      <c r="BX1544" s="7"/>
      <c r="BY1544" s="7"/>
      <c r="BZ1544" s="7"/>
      <c r="CK1544" s="7"/>
      <c r="CL1544" s="7"/>
      <c r="CM1544" s="7"/>
      <c r="CN1544" s="7"/>
      <c r="CY1544" s="7"/>
      <c r="CZ1544" s="7"/>
      <c r="DA1544" s="7"/>
      <c r="DB1544" s="7"/>
      <c r="DM1544" s="7"/>
      <c r="DN1544" s="7"/>
      <c r="DO1544" s="7"/>
      <c r="DP1544" s="7"/>
      <c r="EA1544" s="7"/>
      <c r="EB1544" s="7"/>
      <c r="EC1544" s="7"/>
      <c r="ED1544" s="7"/>
      <c r="EO1544" s="7"/>
      <c r="EP1544" s="7"/>
      <c r="EQ1544" s="7"/>
      <c r="ER1544" s="7"/>
      <c r="FC1544" s="7"/>
      <c r="FD1544" s="7"/>
      <c r="FE1544" s="7"/>
      <c r="FF1544" s="7"/>
      <c r="FQ1544" s="7"/>
      <c r="FR1544" s="7"/>
      <c r="FS1544" s="7"/>
      <c r="FT1544" s="7"/>
      <c r="GE1544" s="7"/>
      <c r="GF1544" s="7"/>
      <c r="GG1544" s="7"/>
      <c r="GH1544" s="7"/>
      <c r="GS1544" s="7"/>
      <c r="GT1544" s="7"/>
      <c r="GU1544" s="7"/>
      <c r="GV1544" s="7"/>
      <c r="HG1544" s="7"/>
      <c r="HH1544" s="7"/>
      <c r="HI1544" s="7"/>
      <c r="HJ1544" s="7"/>
      <c r="HU1544" s="7"/>
      <c r="HV1544" s="7"/>
      <c r="HW1544" s="7"/>
      <c r="HX1544" s="7"/>
      <c r="II1544" s="7"/>
      <c r="IJ1544" s="7"/>
      <c r="IK1544" s="7"/>
      <c r="IL1544" s="7"/>
      <c r="IW1544" s="7"/>
      <c r="IX1544" s="7"/>
      <c r="IY1544" s="7"/>
      <c r="IZ1544" s="7"/>
      <c r="JK1544" s="7"/>
      <c r="JL1544" s="7"/>
      <c r="JM1544" s="7"/>
      <c r="JN1544" s="7"/>
      <c r="JY1544" s="7"/>
      <c r="JZ1544" s="7"/>
      <c r="KA1544" s="7"/>
      <c r="KB1544" s="7"/>
      <c r="KM1544" s="7"/>
      <c r="KN1544" s="7"/>
      <c r="KO1544" s="7"/>
      <c r="KP1544" s="7"/>
      <c r="LA1544" s="7"/>
      <c r="LB1544" s="7"/>
      <c r="LC1544" s="7"/>
      <c r="LD1544" s="7"/>
      <c r="LO1544" s="7"/>
      <c r="LP1544" s="7"/>
      <c r="LQ1544" s="7"/>
      <c r="LR1544" s="7"/>
      <c r="MC1544" s="7"/>
      <c r="MD1544" s="7"/>
      <c r="ME1544" s="7"/>
      <c r="MF1544" s="7"/>
      <c r="MQ1544" s="7"/>
      <c r="MR1544" s="7"/>
      <c r="MS1544" s="7"/>
      <c r="MT1544" s="7"/>
      <c r="NE1544" s="7"/>
      <c r="NF1544" s="7"/>
      <c r="NG1544" s="7"/>
      <c r="NH1544" s="7"/>
      <c r="NS1544" s="7"/>
      <c r="NT1544" s="7"/>
      <c r="NU1544" s="7"/>
      <c r="NV1544" s="7"/>
      <c r="OG1544" s="7"/>
      <c r="OH1544" s="7"/>
      <c r="OI1544" s="7"/>
      <c r="OJ1544" s="7"/>
      <c r="OU1544" s="7"/>
      <c r="OV1544" s="7"/>
      <c r="OW1544" s="7"/>
      <c r="OX1544" s="7"/>
      <c r="PI1544" s="7"/>
      <c r="PJ1544" s="7"/>
      <c r="PK1544" s="7"/>
      <c r="PL1544" s="7"/>
      <c r="PW1544" s="7"/>
      <c r="PX1544" s="7"/>
      <c r="PY1544" s="7"/>
      <c r="PZ1544" s="7"/>
      <c r="QK1544" s="7"/>
      <c r="QL1544" s="7"/>
      <c r="QM1544" s="7"/>
      <c r="QN1544" s="7"/>
      <c r="QY1544" s="7"/>
      <c r="QZ1544" s="7"/>
      <c r="RA1544" s="7"/>
      <c r="RB1544" s="7"/>
      <c r="RM1544" s="7"/>
      <c r="RN1544" s="7"/>
      <c r="RO1544" s="7"/>
      <c r="RP1544" s="7"/>
      <c r="SA1544" s="7"/>
      <c r="SB1544" s="7"/>
      <c r="SC1544" s="7"/>
      <c r="SD1544" s="7"/>
      <c r="SO1544" s="7"/>
      <c r="SP1544" s="7"/>
      <c r="SQ1544" s="7"/>
      <c r="SR1544" s="7"/>
      <c r="TC1544" s="7"/>
      <c r="TD1544" s="7"/>
      <c r="TE1544" s="7"/>
      <c r="TF1544" s="7"/>
      <c r="TQ1544" s="7"/>
      <c r="TR1544" s="7"/>
      <c r="TS1544" s="7"/>
      <c r="TT1544" s="7"/>
      <c r="UE1544" s="7"/>
      <c r="UF1544" s="7"/>
      <c r="UG1544" s="7"/>
      <c r="UH1544" s="7"/>
      <c r="US1544" s="7"/>
      <c r="UT1544" s="7"/>
      <c r="UU1544" s="7"/>
      <c r="UV1544" s="7"/>
      <c r="VG1544" s="7"/>
      <c r="VH1544" s="7"/>
      <c r="VI1544" s="7"/>
      <c r="VJ1544" s="7"/>
      <c r="VU1544" s="7"/>
      <c r="VV1544" s="7"/>
      <c r="VW1544" s="7"/>
      <c r="VX1544" s="7"/>
      <c r="WI1544" s="7"/>
      <c r="WJ1544" s="7"/>
      <c r="WK1544" s="7"/>
      <c r="WL1544" s="7"/>
      <c r="WW1544" s="7"/>
      <c r="WX1544" s="7"/>
      <c r="WY1544" s="7"/>
      <c r="WZ1544" s="7"/>
      <c r="XK1544" s="7"/>
      <c r="XL1544" s="7"/>
      <c r="XM1544" s="7"/>
      <c r="XN1544" s="7"/>
      <c r="XY1544" s="7"/>
      <c r="XZ1544" s="7"/>
      <c r="YA1544" s="7"/>
      <c r="YB1544" s="7"/>
      <c r="YM1544" s="7"/>
      <c r="YN1544" s="7"/>
      <c r="YO1544" s="7"/>
      <c r="YP1544" s="7"/>
      <c r="ZA1544" s="7"/>
      <c r="ZB1544" s="7"/>
      <c r="ZC1544" s="7"/>
      <c r="ZD1544" s="7"/>
      <c r="ZO1544" s="7"/>
      <c r="ZP1544" s="7"/>
      <c r="ZQ1544" s="7"/>
      <c r="ZR1544" s="7"/>
      <c r="AAC1544" s="7"/>
      <c r="AAD1544" s="7"/>
      <c r="AAE1544" s="7"/>
      <c r="AAF1544" s="7"/>
      <c r="AAQ1544" s="7"/>
      <c r="AAR1544" s="7"/>
      <c r="AAS1544" s="7"/>
      <c r="AAT1544" s="7"/>
    </row>
    <row r="1545" spans="3:722" x14ac:dyDescent="0.2">
      <c r="C1545" s="1"/>
      <c r="D1545" s="1"/>
      <c r="E1545" s="1"/>
      <c r="F1545" s="1"/>
      <c r="G1545" s="1"/>
      <c r="H1545" s="1"/>
      <c r="S1545" s="1"/>
      <c r="T1545" s="1"/>
      <c r="U1545" s="1"/>
      <c r="V1545" s="1"/>
      <c r="AG1545" s="1"/>
      <c r="AH1545" s="1"/>
      <c r="AI1545" s="1"/>
      <c r="AJ1545" s="1"/>
      <c r="AU1545" s="1"/>
      <c r="AV1545" s="1"/>
      <c r="AW1545" s="1"/>
      <c r="AX1545" s="1"/>
      <c r="BI1545" s="1"/>
      <c r="BJ1545" s="1"/>
      <c r="BK1545" s="1"/>
      <c r="BL1545" s="1"/>
      <c r="BW1545" s="7"/>
      <c r="BX1545" s="7"/>
      <c r="BY1545" s="7"/>
      <c r="BZ1545" s="7"/>
      <c r="CK1545" s="7"/>
      <c r="CL1545" s="7"/>
      <c r="CM1545" s="7"/>
      <c r="CN1545" s="7"/>
      <c r="CY1545" s="7"/>
      <c r="CZ1545" s="7"/>
      <c r="DA1545" s="7"/>
      <c r="DB1545" s="7"/>
      <c r="DM1545" s="7"/>
      <c r="DN1545" s="7"/>
      <c r="DO1545" s="7"/>
      <c r="DP1545" s="7"/>
      <c r="EA1545" s="7"/>
      <c r="EB1545" s="7"/>
      <c r="EC1545" s="7"/>
      <c r="ED1545" s="7"/>
      <c r="EO1545" s="7"/>
      <c r="EP1545" s="7"/>
      <c r="EQ1545" s="7"/>
      <c r="ER1545" s="7"/>
      <c r="FC1545" s="7"/>
      <c r="FD1545" s="7"/>
      <c r="FE1545" s="7"/>
      <c r="FF1545" s="7"/>
      <c r="FQ1545" s="7"/>
      <c r="FR1545" s="7"/>
      <c r="FS1545" s="7"/>
      <c r="FT1545" s="7"/>
      <c r="GE1545" s="7"/>
      <c r="GF1545" s="7"/>
      <c r="GG1545" s="7"/>
      <c r="GH1545" s="7"/>
      <c r="GS1545" s="7"/>
      <c r="GT1545" s="7"/>
      <c r="GU1545" s="7"/>
      <c r="GV1545" s="7"/>
      <c r="HG1545" s="7"/>
      <c r="HH1545" s="7"/>
      <c r="HI1545" s="7"/>
      <c r="HJ1545" s="7"/>
      <c r="HU1545" s="7"/>
      <c r="HV1545" s="7"/>
      <c r="HW1545" s="7"/>
      <c r="HX1545" s="7"/>
      <c r="II1545" s="7"/>
      <c r="IJ1545" s="7"/>
      <c r="IK1545" s="7"/>
      <c r="IL1545" s="7"/>
      <c r="IW1545" s="7"/>
      <c r="IX1545" s="7"/>
      <c r="IY1545" s="7"/>
      <c r="IZ1545" s="7"/>
      <c r="JK1545" s="7"/>
      <c r="JL1545" s="7"/>
      <c r="JM1545" s="7"/>
      <c r="JN1545" s="7"/>
      <c r="JY1545" s="7"/>
      <c r="JZ1545" s="7"/>
      <c r="KA1545" s="7"/>
      <c r="KB1545" s="7"/>
      <c r="KM1545" s="7"/>
      <c r="KN1545" s="7"/>
      <c r="KO1545" s="7"/>
      <c r="KP1545" s="7"/>
      <c r="LA1545" s="7"/>
      <c r="LB1545" s="7"/>
      <c r="LC1545" s="7"/>
      <c r="LD1545" s="7"/>
      <c r="LO1545" s="7"/>
      <c r="LP1545" s="7"/>
      <c r="LQ1545" s="7"/>
      <c r="LR1545" s="7"/>
      <c r="MC1545" s="7"/>
      <c r="MD1545" s="7"/>
      <c r="ME1545" s="7"/>
      <c r="MF1545" s="7"/>
      <c r="MQ1545" s="7"/>
      <c r="MR1545" s="7"/>
      <c r="MS1545" s="7"/>
      <c r="MT1545" s="7"/>
      <c r="NE1545" s="7"/>
      <c r="NF1545" s="7"/>
      <c r="NG1545" s="7"/>
      <c r="NH1545" s="7"/>
      <c r="NS1545" s="7"/>
      <c r="NT1545" s="7"/>
      <c r="NU1545" s="7"/>
      <c r="NV1545" s="7"/>
      <c r="OG1545" s="7"/>
      <c r="OH1545" s="7"/>
      <c r="OI1545" s="7"/>
      <c r="OJ1545" s="7"/>
      <c r="OU1545" s="7"/>
      <c r="OV1545" s="7"/>
      <c r="OW1545" s="7"/>
      <c r="OX1545" s="7"/>
      <c r="PI1545" s="7"/>
      <c r="PJ1545" s="7"/>
      <c r="PK1545" s="7"/>
      <c r="PL1545" s="7"/>
      <c r="PW1545" s="7"/>
      <c r="PX1545" s="7"/>
      <c r="PY1545" s="7"/>
      <c r="PZ1545" s="7"/>
      <c r="QK1545" s="7"/>
      <c r="QL1545" s="7"/>
      <c r="QM1545" s="7"/>
      <c r="QN1545" s="7"/>
      <c r="QY1545" s="7"/>
      <c r="QZ1545" s="7"/>
      <c r="RA1545" s="7"/>
      <c r="RB1545" s="7"/>
      <c r="RM1545" s="7"/>
      <c r="RN1545" s="7"/>
      <c r="RO1545" s="7"/>
      <c r="RP1545" s="7"/>
      <c r="SA1545" s="7"/>
      <c r="SB1545" s="7"/>
      <c r="SC1545" s="7"/>
      <c r="SD1545" s="7"/>
      <c r="SO1545" s="7"/>
      <c r="SP1545" s="7"/>
      <c r="SQ1545" s="7"/>
      <c r="SR1545" s="7"/>
      <c r="TC1545" s="7"/>
      <c r="TD1545" s="7"/>
      <c r="TE1545" s="7"/>
      <c r="TF1545" s="7"/>
      <c r="TQ1545" s="7"/>
      <c r="TR1545" s="7"/>
      <c r="TS1545" s="7"/>
      <c r="TT1545" s="7"/>
      <c r="UE1545" s="7"/>
      <c r="UF1545" s="7"/>
      <c r="UG1545" s="7"/>
      <c r="UH1545" s="7"/>
      <c r="US1545" s="7"/>
      <c r="UT1545" s="7"/>
      <c r="UU1545" s="7"/>
      <c r="UV1545" s="7"/>
      <c r="VG1545" s="7"/>
      <c r="VH1545" s="7"/>
      <c r="VI1545" s="7"/>
      <c r="VJ1545" s="7"/>
      <c r="VU1545" s="7"/>
      <c r="VV1545" s="7"/>
      <c r="VW1545" s="7"/>
      <c r="VX1545" s="7"/>
      <c r="WI1545" s="7"/>
      <c r="WJ1545" s="7"/>
      <c r="WK1545" s="7"/>
      <c r="WL1545" s="7"/>
      <c r="WW1545" s="7"/>
      <c r="WX1545" s="7"/>
      <c r="WY1545" s="7"/>
      <c r="WZ1545" s="7"/>
      <c r="XK1545" s="7"/>
      <c r="XL1545" s="7"/>
      <c r="XM1545" s="7"/>
      <c r="XN1545" s="7"/>
      <c r="XY1545" s="7"/>
      <c r="XZ1545" s="7"/>
      <c r="YA1545" s="7"/>
      <c r="YB1545" s="7"/>
      <c r="YM1545" s="7"/>
      <c r="YN1545" s="7"/>
      <c r="YO1545" s="7"/>
      <c r="YP1545" s="7"/>
      <c r="ZA1545" s="7"/>
      <c r="ZB1545" s="7"/>
      <c r="ZC1545" s="7"/>
      <c r="ZD1545" s="7"/>
      <c r="ZO1545" s="7"/>
      <c r="ZP1545" s="7"/>
      <c r="ZQ1545" s="7"/>
      <c r="ZR1545" s="7"/>
      <c r="AAC1545" s="7"/>
      <c r="AAD1545" s="7"/>
      <c r="AAE1545" s="7"/>
      <c r="AAF1545" s="7"/>
      <c r="AAQ1545" s="7"/>
      <c r="AAR1545" s="7"/>
      <c r="AAS1545" s="7"/>
      <c r="AAT1545" s="7"/>
    </row>
    <row r="1546" spans="3:722" x14ac:dyDescent="0.2">
      <c r="C1546" s="1"/>
      <c r="D1546" s="1"/>
      <c r="E1546" s="1"/>
      <c r="F1546" s="1"/>
      <c r="G1546" s="1"/>
      <c r="H1546" s="1"/>
      <c r="S1546" s="1"/>
      <c r="T1546" s="1"/>
      <c r="U1546" s="1"/>
      <c r="V1546" s="1"/>
      <c r="AG1546" s="1"/>
      <c r="AH1546" s="1"/>
      <c r="AI1546" s="1"/>
      <c r="AJ1546" s="1"/>
      <c r="AU1546" s="1"/>
      <c r="AV1546" s="1"/>
      <c r="AW1546" s="1"/>
      <c r="AX1546" s="1"/>
      <c r="BI1546" s="1"/>
      <c r="BJ1546" s="1"/>
      <c r="BK1546" s="1"/>
      <c r="BL1546" s="1"/>
      <c r="BW1546" s="7"/>
      <c r="BX1546" s="7"/>
      <c r="BY1546" s="7"/>
      <c r="BZ1546" s="7"/>
      <c r="CK1546" s="7"/>
      <c r="CL1546" s="7"/>
      <c r="CM1546" s="7"/>
      <c r="CN1546" s="7"/>
      <c r="CY1546" s="7"/>
      <c r="CZ1546" s="7"/>
      <c r="DA1546" s="7"/>
      <c r="DB1546" s="7"/>
      <c r="DM1546" s="7"/>
      <c r="DN1546" s="7"/>
      <c r="DO1546" s="7"/>
      <c r="DP1546" s="7"/>
      <c r="EA1546" s="7"/>
      <c r="EB1546" s="7"/>
      <c r="EC1546" s="7"/>
      <c r="ED1546" s="7"/>
      <c r="EO1546" s="7"/>
      <c r="EP1546" s="7"/>
      <c r="EQ1546" s="7"/>
      <c r="ER1546" s="7"/>
      <c r="FC1546" s="7"/>
      <c r="FD1546" s="7"/>
      <c r="FE1546" s="7"/>
      <c r="FF1546" s="7"/>
      <c r="FQ1546" s="7"/>
      <c r="FR1546" s="7"/>
      <c r="FS1546" s="7"/>
      <c r="FT1546" s="7"/>
      <c r="GE1546" s="7"/>
      <c r="GF1546" s="7"/>
      <c r="GG1546" s="7"/>
      <c r="GH1546" s="7"/>
      <c r="GS1546" s="7"/>
      <c r="GT1546" s="7"/>
      <c r="GU1546" s="7"/>
      <c r="GV1546" s="7"/>
      <c r="HG1546" s="7"/>
      <c r="HH1546" s="7"/>
      <c r="HI1546" s="7"/>
      <c r="HJ1546" s="7"/>
      <c r="HU1546" s="7"/>
      <c r="HV1546" s="7"/>
      <c r="HW1546" s="7"/>
      <c r="HX1546" s="7"/>
      <c r="II1546" s="7"/>
      <c r="IJ1546" s="7"/>
      <c r="IK1546" s="7"/>
      <c r="IL1546" s="7"/>
      <c r="IW1546" s="7"/>
      <c r="IX1546" s="7"/>
      <c r="IY1546" s="7"/>
      <c r="IZ1546" s="7"/>
      <c r="JK1546" s="7"/>
      <c r="JL1546" s="7"/>
      <c r="JM1546" s="7"/>
      <c r="JN1546" s="7"/>
      <c r="JY1546" s="7"/>
      <c r="JZ1546" s="7"/>
      <c r="KA1546" s="7"/>
      <c r="KB1546" s="7"/>
      <c r="KM1546" s="7"/>
      <c r="KN1546" s="7"/>
      <c r="KO1546" s="7"/>
      <c r="KP1546" s="7"/>
      <c r="LA1546" s="7"/>
      <c r="LB1546" s="7"/>
      <c r="LC1546" s="7"/>
      <c r="LD1546" s="7"/>
      <c r="LO1546" s="7"/>
      <c r="LP1546" s="7"/>
      <c r="LQ1546" s="7"/>
      <c r="LR1546" s="7"/>
      <c r="MC1546" s="7"/>
      <c r="MD1546" s="7"/>
      <c r="ME1546" s="7"/>
      <c r="MF1546" s="7"/>
      <c r="MQ1546" s="7"/>
      <c r="MR1546" s="7"/>
      <c r="MS1546" s="7"/>
      <c r="MT1546" s="7"/>
      <c r="NE1546" s="7"/>
      <c r="NF1546" s="7"/>
      <c r="NG1546" s="7"/>
      <c r="NH1546" s="7"/>
      <c r="NS1546" s="7"/>
      <c r="NT1546" s="7"/>
      <c r="NU1546" s="7"/>
      <c r="NV1546" s="7"/>
      <c r="OG1546" s="7"/>
      <c r="OH1546" s="7"/>
      <c r="OI1546" s="7"/>
      <c r="OJ1546" s="7"/>
      <c r="OU1546" s="7"/>
      <c r="OV1546" s="7"/>
      <c r="OW1546" s="7"/>
      <c r="OX1546" s="7"/>
      <c r="PI1546" s="7"/>
      <c r="PJ1546" s="7"/>
      <c r="PK1546" s="7"/>
      <c r="PL1546" s="7"/>
      <c r="PW1546" s="7"/>
      <c r="PX1546" s="7"/>
      <c r="PY1546" s="7"/>
      <c r="PZ1546" s="7"/>
      <c r="QK1546" s="7"/>
      <c r="QL1546" s="7"/>
      <c r="QM1546" s="7"/>
      <c r="QN1546" s="7"/>
      <c r="QY1546" s="7"/>
      <c r="QZ1546" s="7"/>
      <c r="RA1546" s="7"/>
      <c r="RB1546" s="7"/>
      <c r="RM1546" s="7"/>
      <c r="RN1546" s="7"/>
      <c r="RO1546" s="7"/>
      <c r="RP1546" s="7"/>
      <c r="SA1546" s="7"/>
      <c r="SB1546" s="7"/>
      <c r="SC1546" s="7"/>
      <c r="SD1546" s="7"/>
      <c r="SO1546" s="7"/>
      <c r="SP1546" s="7"/>
      <c r="SQ1546" s="7"/>
      <c r="SR1546" s="7"/>
      <c r="TC1546" s="7"/>
      <c r="TD1546" s="7"/>
      <c r="TE1546" s="7"/>
      <c r="TF1546" s="7"/>
      <c r="TQ1546" s="7"/>
      <c r="TR1546" s="7"/>
      <c r="TS1546" s="7"/>
      <c r="TT1546" s="7"/>
      <c r="UE1546" s="7"/>
      <c r="UF1546" s="7"/>
      <c r="UG1546" s="7"/>
      <c r="UH1546" s="7"/>
      <c r="US1546" s="7"/>
      <c r="UT1546" s="7"/>
      <c r="UU1546" s="7"/>
      <c r="UV1546" s="7"/>
      <c r="VG1546" s="7"/>
      <c r="VH1546" s="7"/>
      <c r="VI1546" s="7"/>
      <c r="VJ1546" s="7"/>
      <c r="VU1546" s="7"/>
      <c r="VV1546" s="7"/>
      <c r="VW1546" s="7"/>
      <c r="VX1546" s="7"/>
      <c r="WI1546" s="7"/>
      <c r="WJ1546" s="7"/>
      <c r="WK1546" s="7"/>
      <c r="WL1546" s="7"/>
      <c r="WW1546" s="7"/>
      <c r="WX1546" s="7"/>
      <c r="WY1546" s="7"/>
      <c r="WZ1546" s="7"/>
      <c r="XK1546" s="7"/>
      <c r="XL1546" s="7"/>
      <c r="XM1546" s="7"/>
      <c r="XN1546" s="7"/>
      <c r="XY1546" s="7"/>
      <c r="XZ1546" s="7"/>
      <c r="YA1546" s="7"/>
      <c r="YB1546" s="7"/>
      <c r="YM1546" s="7"/>
      <c r="YN1546" s="7"/>
      <c r="YO1546" s="7"/>
      <c r="YP1546" s="7"/>
      <c r="ZA1546" s="7"/>
      <c r="ZB1546" s="7"/>
      <c r="ZC1546" s="7"/>
      <c r="ZD1546" s="7"/>
      <c r="ZO1546" s="7"/>
      <c r="ZP1546" s="7"/>
      <c r="ZQ1546" s="7"/>
      <c r="ZR1546" s="7"/>
      <c r="AAC1546" s="7"/>
      <c r="AAD1546" s="7"/>
      <c r="AAE1546" s="7"/>
      <c r="AAF1546" s="7"/>
      <c r="AAQ1546" s="7"/>
      <c r="AAR1546" s="7"/>
      <c r="AAS1546" s="7"/>
      <c r="AAT1546" s="7"/>
    </row>
    <row r="1547" spans="3:722" x14ac:dyDescent="0.2">
      <c r="C1547" s="1"/>
      <c r="D1547" s="1"/>
      <c r="E1547" s="1"/>
      <c r="F1547" s="1"/>
      <c r="G1547" s="1"/>
      <c r="H1547" s="1"/>
      <c r="S1547" s="1"/>
      <c r="T1547" s="1"/>
      <c r="U1547" s="1"/>
      <c r="V1547" s="1"/>
      <c r="AG1547" s="1"/>
      <c r="AH1547" s="1"/>
      <c r="AI1547" s="1"/>
      <c r="AJ1547" s="1"/>
      <c r="AU1547" s="1"/>
      <c r="AV1547" s="1"/>
      <c r="AW1547" s="1"/>
      <c r="AX1547" s="1"/>
      <c r="BI1547" s="1"/>
      <c r="BJ1547" s="1"/>
      <c r="BK1547" s="1"/>
      <c r="BL1547" s="1"/>
      <c r="BW1547" s="7"/>
      <c r="BX1547" s="7"/>
      <c r="BY1547" s="7"/>
      <c r="BZ1547" s="7"/>
      <c r="CK1547" s="7"/>
      <c r="CL1547" s="7"/>
      <c r="CM1547" s="7"/>
      <c r="CN1547" s="7"/>
      <c r="CY1547" s="7"/>
      <c r="CZ1547" s="7"/>
      <c r="DA1547" s="7"/>
      <c r="DB1547" s="7"/>
      <c r="DM1547" s="7"/>
      <c r="DN1547" s="7"/>
      <c r="DO1547" s="7"/>
      <c r="DP1547" s="7"/>
      <c r="EA1547" s="7"/>
      <c r="EB1547" s="7"/>
      <c r="EC1547" s="7"/>
      <c r="ED1547" s="7"/>
      <c r="EO1547" s="7"/>
      <c r="EP1547" s="7"/>
      <c r="EQ1547" s="7"/>
      <c r="ER1547" s="7"/>
      <c r="FC1547" s="7"/>
      <c r="FD1547" s="7"/>
      <c r="FE1547" s="7"/>
      <c r="FF1547" s="7"/>
      <c r="FQ1547" s="7"/>
      <c r="FR1547" s="7"/>
      <c r="FS1547" s="7"/>
      <c r="FT1547" s="7"/>
      <c r="GE1547" s="7"/>
      <c r="GF1547" s="7"/>
      <c r="GG1547" s="7"/>
      <c r="GH1547" s="7"/>
      <c r="GS1547" s="7"/>
      <c r="GT1547" s="7"/>
      <c r="GU1547" s="7"/>
      <c r="GV1547" s="7"/>
      <c r="HG1547" s="7"/>
      <c r="HH1547" s="7"/>
      <c r="HI1547" s="7"/>
      <c r="HJ1547" s="7"/>
      <c r="HU1547" s="7"/>
      <c r="HV1547" s="7"/>
      <c r="HW1547" s="7"/>
      <c r="HX1547" s="7"/>
      <c r="II1547" s="7"/>
      <c r="IJ1547" s="7"/>
      <c r="IK1547" s="7"/>
      <c r="IL1547" s="7"/>
      <c r="IW1547" s="7"/>
      <c r="IX1547" s="7"/>
      <c r="IY1547" s="7"/>
      <c r="IZ1547" s="7"/>
      <c r="JK1547" s="7"/>
      <c r="JL1547" s="7"/>
      <c r="JM1547" s="7"/>
      <c r="JN1547" s="7"/>
      <c r="JY1547" s="7"/>
      <c r="JZ1547" s="7"/>
      <c r="KA1547" s="7"/>
      <c r="KB1547" s="7"/>
      <c r="KM1547" s="7"/>
      <c r="KN1547" s="7"/>
      <c r="KO1547" s="7"/>
      <c r="KP1547" s="7"/>
      <c r="LA1547" s="7"/>
      <c r="LB1547" s="7"/>
      <c r="LC1547" s="7"/>
      <c r="LD1547" s="7"/>
      <c r="LO1547" s="7"/>
      <c r="LP1547" s="7"/>
      <c r="LQ1547" s="7"/>
      <c r="LR1547" s="7"/>
      <c r="MC1547" s="7"/>
      <c r="MD1547" s="7"/>
      <c r="ME1547" s="7"/>
      <c r="MF1547" s="7"/>
      <c r="MQ1547" s="7"/>
      <c r="MR1547" s="7"/>
      <c r="MS1547" s="7"/>
      <c r="MT1547" s="7"/>
      <c r="NE1547" s="7"/>
      <c r="NF1547" s="7"/>
      <c r="NG1547" s="7"/>
      <c r="NH1547" s="7"/>
      <c r="NS1547" s="7"/>
      <c r="NT1547" s="7"/>
      <c r="NU1547" s="7"/>
      <c r="NV1547" s="7"/>
      <c r="OG1547" s="7"/>
      <c r="OH1547" s="7"/>
      <c r="OI1547" s="7"/>
      <c r="OJ1547" s="7"/>
      <c r="OU1547" s="7"/>
      <c r="OV1547" s="7"/>
      <c r="OW1547" s="7"/>
      <c r="OX1547" s="7"/>
      <c r="PI1547" s="7"/>
      <c r="PJ1547" s="7"/>
      <c r="PK1547" s="7"/>
      <c r="PL1547" s="7"/>
      <c r="PW1547" s="7"/>
      <c r="PX1547" s="7"/>
      <c r="PY1547" s="7"/>
      <c r="PZ1547" s="7"/>
      <c r="QK1547" s="7"/>
      <c r="QL1547" s="7"/>
      <c r="QM1547" s="7"/>
      <c r="QN1547" s="7"/>
      <c r="QY1547" s="7"/>
      <c r="QZ1547" s="7"/>
      <c r="RA1547" s="7"/>
      <c r="RB1547" s="7"/>
      <c r="RM1547" s="7"/>
      <c r="RN1547" s="7"/>
      <c r="RO1547" s="7"/>
      <c r="RP1547" s="7"/>
      <c r="SA1547" s="7"/>
      <c r="SB1547" s="7"/>
      <c r="SC1547" s="7"/>
      <c r="SD1547" s="7"/>
      <c r="SO1547" s="7"/>
      <c r="SP1547" s="7"/>
      <c r="SQ1547" s="7"/>
      <c r="SR1547" s="7"/>
      <c r="TC1547" s="7"/>
      <c r="TD1547" s="7"/>
      <c r="TE1547" s="7"/>
      <c r="TF1547" s="7"/>
      <c r="TQ1547" s="7"/>
      <c r="TR1547" s="7"/>
      <c r="TS1547" s="7"/>
      <c r="TT1547" s="7"/>
      <c r="UE1547" s="7"/>
      <c r="UF1547" s="7"/>
      <c r="UG1547" s="7"/>
      <c r="UH1547" s="7"/>
      <c r="US1547" s="7"/>
      <c r="UT1547" s="7"/>
      <c r="UU1547" s="7"/>
      <c r="UV1547" s="7"/>
      <c r="VG1547" s="7"/>
      <c r="VH1547" s="7"/>
      <c r="VI1547" s="7"/>
      <c r="VJ1547" s="7"/>
      <c r="VU1547" s="7"/>
      <c r="VV1547" s="7"/>
      <c r="VW1547" s="7"/>
      <c r="VX1547" s="7"/>
      <c r="WI1547" s="7"/>
      <c r="WJ1547" s="7"/>
      <c r="WK1547" s="7"/>
      <c r="WL1547" s="7"/>
      <c r="WW1547" s="7"/>
      <c r="WX1547" s="7"/>
      <c r="WY1547" s="7"/>
      <c r="WZ1547" s="7"/>
      <c r="XK1547" s="7"/>
      <c r="XL1547" s="7"/>
      <c r="XM1547" s="7"/>
      <c r="XN1547" s="7"/>
      <c r="XY1547" s="7"/>
      <c r="XZ1547" s="7"/>
      <c r="YA1547" s="7"/>
      <c r="YB1547" s="7"/>
      <c r="YM1547" s="7"/>
      <c r="YN1547" s="7"/>
      <c r="YO1547" s="7"/>
      <c r="YP1547" s="7"/>
      <c r="ZA1547" s="7"/>
      <c r="ZB1547" s="7"/>
      <c r="ZC1547" s="7"/>
      <c r="ZD1547" s="7"/>
      <c r="ZO1547" s="7"/>
      <c r="ZP1547" s="7"/>
      <c r="ZQ1547" s="7"/>
      <c r="ZR1547" s="7"/>
      <c r="AAC1547" s="7"/>
      <c r="AAD1547" s="7"/>
      <c r="AAE1547" s="7"/>
      <c r="AAF1547" s="7"/>
      <c r="AAQ1547" s="7"/>
      <c r="AAR1547" s="7"/>
      <c r="AAS1547" s="7"/>
      <c r="AAT1547" s="7"/>
    </row>
    <row r="1548" spans="3:722" x14ac:dyDescent="0.2">
      <c r="C1548" s="1"/>
      <c r="D1548" s="1"/>
      <c r="E1548" s="1"/>
      <c r="F1548" s="1"/>
      <c r="G1548" s="1"/>
      <c r="H1548" s="1"/>
      <c r="S1548" s="1"/>
      <c r="T1548" s="1"/>
      <c r="U1548" s="1"/>
      <c r="V1548" s="1"/>
      <c r="AG1548" s="1"/>
      <c r="AH1548" s="1"/>
      <c r="AI1548" s="1"/>
      <c r="AJ1548" s="1"/>
      <c r="AU1548" s="1"/>
      <c r="AV1548" s="1"/>
      <c r="AW1548" s="1"/>
      <c r="AX1548" s="1"/>
      <c r="BI1548" s="1"/>
      <c r="BJ1548" s="1"/>
      <c r="BK1548" s="1"/>
      <c r="BL1548" s="1"/>
      <c r="BW1548" s="7"/>
      <c r="BX1548" s="7"/>
      <c r="BY1548" s="7"/>
      <c r="BZ1548" s="7"/>
      <c r="CK1548" s="7"/>
      <c r="CL1548" s="7"/>
      <c r="CM1548" s="7"/>
      <c r="CN1548" s="7"/>
      <c r="CY1548" s="7"/>
      <c r="CZ1548" s="7"/>
      <c r="DA1548" s="7"/>
      <c r="DB1548" s="7"/>
      <c r="DM1548" s="7"/>
      <c r="DN1548" s="7"/>
      <c r="DO1548" s="7"/>
      <c r="DP1548" s="7"/>
      <c r="EA1548" s="7"/>
      <c r="EB1548" s="7"/>
      <c r="EC1548" s="7"/>
      <c r="ED1548" s="7"/>
      <c r="EO1548" s="7"/>
      <c r="EP1548" s="7"/>
      <c r="EQ1548" s="7"/>
      <c r="ER1548" s="7"/>
      <c r="FC1548" s="7"/>
      <c r="FD1548" s="7"/>
      <c r="FE1548" s="7"/>
      <c r="FF1548" s="7"/>
      <c r="FQ1548" s="7"/>
      <c r="FR1548" s="7"/>
      <c r="FS1548" s="7"/>
      <c r="FT1548" s="7"/>
      <c r="GE1548" s="7"/>
      <c r="GF1548" s="7"/>
      <c r="GG1548" s="7"/>
      <c r="GH1548" s="7"/>
      <c r="GS1548" s="7"/>
      <c r="GT1548" s="7"/>
      <c r="GU1548" s="7"/>
      <c r="GV1548" s="7"/>
      <c r="HG1548" s="7"/>
      <c r="HH1548" s="7"/>
      <c r="HI1548" s="7"/>
      <c r="HJ1548" s="7"/>
      <c r="HU1548" s="7"/>
      <c r="HV1548" s="7"/>
      <c r="HW1548" s="7"/>
      <c r="HX1548" s="7"/>
      <c r="II1548" s="7"/>
      <c r="IJ1548" s="7"/>
      <c r="IK1548" s="7"/>
      <c r="IL1548" s="7"/>
      <c r="IW1548" s="7"/>
      <c r="IX1548" s="7"/>
      <c r="IY1548" s="7"/>
      <c r="IZ1548" s="7"/>
      <c r="JK1548" s="7"/>
      <c r="JL1548" s="7"/>
      <c r="JM1548" s="7"/>
      <c r="JN1548" s="7"/>
      <c r="JY1548" s="7"/>
      <c r="JZ1548" s="7"/>
      <c r="KA1548" s="7"/>
      <c r="KB1548" s="7"/>
      <c r="KM1548" s="7"/>
      <c r="KN1548" s="7"/>
      <c r="KO1548" s="7"/>
      <c r="KP1548" s="7"/>
      <c r="LA1548" s="7"/>
      <c r="LB1548" s="7"/>
      <c r="LC1548" s="7"/>
      <c r="LD1548" s="7"/>
      <c r="LO1548" s="7"/>
      <c r="LP1548" s="7"/>
      <c r="LQ1548" s="7"/>
      <c r="LR1548" s="7"/>
      <c r="MC1548" s="7"/>
      <c r="MD1548" s="7"/>
      <c r="ME1548" s="7"/>
      <c r="MF1548" s="7"/>
      <c r="MQ1548" s="7"/>
      <c r="MR1548" s="7"/>
      <c r="MS1548" s="7"/>
      <c r="MT1548" s="7"/>
      <c r="NE1548" s="7"/>
      <c r="NF1548" s="7"/>
      <c r="NG1548" s="7"/>
      <c r="NH1548" s="7"/>
      <c r="NS1548" s="7"/>
      <c r="NT1548" s="7"/>
      <c r="NU1548" s="7"/>
      <c r="NV1548" s="7"/>
      <c r="OG1548" s="7"/>
      <c r="OH1548" s="7"/>
      <c r="OI1548" s="7"/>
      <c r="OJ1548" s="7"/>
      <c r="OU1548" s="7"/>
      <c r="OV1548" s="7"/>
      <c r="OW1548" s="7"/>
      <c r="OX1548" s="7"/>
      <c r="PI1548" s="7"/>
      <c r="PJ1548" s="7"/>
      <c r="PK1548" s="7"/>
      <c r="PL1548" s="7"/>
      <c r="PW1548" s="7"/>
      <c r="PX1548" s="7"/>
      <c r="PY1548" s="7"/>
      <c r="PZ1548" s="7"/>
      <c r="QK1548" s="7"/>
      <c r="QL1548" s="7"/>
      <c r="QM1548" s="7"/>
      <c r="QN1548" s="7"/>
      <c r="QY1548" s="7"/>
      <c r="QZ1548" s="7"/>
      <c r="RA1548" s="7"/>
      <c r="RB1548" s="7"/>
      <c r="RM1548" s="7"/>
      <c r="RN1548" s="7"/>
      <c r="RO1548" s="7"/>
      <c r="RP1548" s="7"/>
      <c r="SA1548" s="7"/>
      <c r="SB1548" s="7"/>
      <c r="SC1548" s="7"/>
      <c r="SD1548" s="7"/>
      <c r="SO1548" s="7"/>
      <c r="SP1548" s="7"/>
      <c r="SQ1548" s="7"/>
      <c r="SR1548" s="7"/>
      <c r="TC1548" s="7"/>
      <c r="TD1548" s="7"/>
      <c r="TE1548" s="7"/>
      <c r="TF1548" s="7"/>
      <c r="TQ1548" s="7"/>
      <c r="TR1548" s="7"/>
      <c r="TS1548" s="7"/>
      <c r="TT1548" s="7"/>
      <c r="UE1548" s="7"/>
      <c r="UF1548" s="7"/>
      <c r="UG1548" s="7"/>
      <c r="UH1548" s="7"/>
      <c r="US1548" s="7"/>
      <c r="UT1548" s="7"/>
      <c r="UU1548" s="7"/>
      <c r="UV1548" s="7"/>
      <c r="VG1548" s="7"/>
      <c r="VH1548" s="7"/>
      <c r="VI1548" s="7"/>
      <c r="VJ1548" s="7"/>
      <c r="VU1548" s="7"/>
      <c r="VV1548" s="7"/>
      <c r="VW1548" s="7"/>
      <c r="VX1548" s="7"/>
      <c r="WI1548" s="7"/>
      <c r="WJ1548" s="7"/>
      <c r="WK1548" s="7"/>
      <c r="WL1548" s="7"/>
      <c r="WW1548" s="7"/>
      <c r="WX1548" s="7"/>
      <c r="WY1548" s="7"/>
      <c r="WZ1548" s="7"/>
      <c r="XK1548" s="7"/>
      <c r="XL1548" s="7"/>
      <c r="XM1548" s="7"/>
      <c r="XN1548" s="7"/>
      <c r="XY1548" s="7"/>
      <c r="XZ1548" s="7"/>
      <c r="YA1548" s="7"/>
      <c r="YB1548" s="7"/>
      <c r="YM1548" s="7"/>
      <c r="YN1548" s="7"/>
      <c r="YO1548" s="7"/>
      <c r="YP1548" s="7"/>
      <c r="ZA1548" s="7"/>
      <c r="ZB1548" s="7"/>
      <c r="ZC1548" s="7"/>
      <c r="ZD1548" s="7"/>
      <c r="ZO1548" s="7"/>
      <c r="ZP1548" s="7"/>
      <c r="ZQ1548" s="7"/>
      <c r="ZR1548" s="7"/>
      <c r="AAC1548" s="7"/>
      <c r="AAD1548" s="7"/>
      <c r="AAE1548" s="7"/>
      <c r="AAF1548" s="7"/>
      <c r="AAQ1548" s="7"/>
      <c r="AAR1548" s="7"/>
      <c r="AAS1548" s="7"/>
      <c r="AAT1548" s="7"/>
    </row>
    <row r="1549" spans="3:722" x14ac:dyDescent="0.2">
      <c r="C1549" s="1"/>
      <c r="D1549" s="1"/>
      <c r="E1549" s="1"/>
      <c r="F1549" s="1"/>
      <c r="G1549" s="1"/>
      <c r="H1549" s="1"/>
      <c r="S1549" s="1"/>
      <c r="T1549" s="1"/>
      <c r="U1549" s="1"/>
      <c r="V1549" s="1"/>
      <c r="AG1549" s="1"/>
      <c r="AH1549" s="1"/>
      <c r="AI1549" s="1"/>
      <c r="AJ1549" s="1"/>
      <c r="AU1549" s="1"/>
      <c r="AV1549" s="1"/>
      <c r="AW1549" s="1"/>
      <c r="AX1549" s="1"/>
      <c r="BI1549" s="1"/>
      <c r="BJ1549" s="1"/>
      <c r="BK1549" s="1"/>
      <c r="BL1549" s="1"/>
      <c r="BW1549" s="7"/>
      <c r="BX1549" s="7"/>
      <c r="BY1549" s="7"/>
      <c r="BZ1549" s="7"/>
      <c r="CK1549" s="7"/>
      <c r="CL1549" s="7"/>
      <c r="CM1549" s="7"/>
      <c r="CN1549" s="7"/>
      <c r="CY1549" s="7"/>
      <c r="CZ1549" s="7"/>
      <c r="DA1549" s="7"/>
      <c r="DB1549" s="7"/>
      <c r="DM1549" s="7"/>
      <c r="DN1549" s="7"/>
      <c r="DO1549" s="7"/>
      <c r="DP1549" s="7"/>
      <c r="EA1549" s="7"/>
      <c r="EB1549" s="7"/>
      <c r="EC1549" s="7"/>
      <c r="ED1549" s="7"/>
      <c r="EO1549" s="7"/>
      <c r="EP1549" s="7"/>
      <c r="EQ1549" s="7"/>
      <c r="ER1549" s="7"/>
      <c r="FC1549" s="7"/>
      <c r="FD1549" s="7"/>
      <c r="FE1549" s="7"/>
      <c r="FF1549" s="7"/>
      <c r="FQ1549" s="7"/>
      <c r="FR1549" s="7"/>
      <c r="FS1549" s="7"/>
      <c r="FT1549" s="7"/>
      <c r="GE1549" s="7"/>
      <c r="GF1549" s="7"/>
      <c r="GG1549" s="7"/>
      <c r="GH1549" s="7"/>
      <c r="GS1549" s="7"/>
      <c r="GT1549" s="7"/>
      <c r="GU1549" s="7"/>
      <c r="GV1549" s="7"/>
      <c r="HG1549" s="7"/>
      <c r="HH1549" s="7"/>
      <c r="HI1549" s="7"/>
      <c r="HJ1549" s="7"/>
      <c r="HU1549" s="7"/>
      <c r="HV1549" s="7"/>
      <c r="HW1549" s="7"/>
      <c r="HX1549" s="7"/>
      <c r="II1549" s="7"/>
      <c r="IJ1549" s="7"/>
      <c r="IK1549" s="7"/>
      <c r="IL1549" s="7"/>
      <c r="IW1549" s="7"/>
      <c r="IX1549" s="7"/>
      <c r="IY1549" s="7"/>
      <c r="IZ1549" s="7"/>
      <c r="JK1549" s="7"/>
      <c r="JL1549" s="7"/>
      <c r="JM1549" s="7"/>
      <c r="JN1549" s="7"/>
      <c r="JY1549" s="7"/>
      <c r="JZ1549" s="7"/>
      <c r="KA1549" s="7"/>
      <c r="KB1549" s="7"/>
      <c r="KM1549" s="7"/>
      <c r="KN1549" s="7"/>
      <c r="KO1549" s="7"/>
      <c r="KP1549" s="7"/>
      <c r="LA1549" s="7"/>
      <c r="LB1549" s="7"/>
      <c r="LC1549" s="7"/>
      <c r="LD1549" s="7"/>
      <c r="LO1549" s="7"/>
      <c r="LP1549" s="7"/>
      <c r="LQ1549" s="7"/>
      <c r="LR1549" s="7"/>
      <c r="MC1549" s="7"/>
      <c r="MD1549" s="7"/>
      <c r="ME1549" s="7"/>
      <c r="MF1549" s="7"/>
      <c r="MQ1549" s="7"/>
      <c r="MR1549" s="7"/>
      <c r="MS1549" s="7"/>
      <c r="MT1549" s="7"/>
      <c r="NE1549" s="7"/>
      <c r="NF1549" s="7"/>
      <c r="NG1549" s="7"/>
      <c r="NH1549" s="7"/>
      <c r="NS1549" s="7"/>
      <c r="NT1549" s="7"/>
      <c r="NU1549" s="7"/>
      <c r="NV1549" s="7"/>
      <c r="OG1549" s="7"/>
      <c r="OH1549" s="7"/>
      <c r="OI1549" s="7"/>
      <c r="OJ1549" s="7"/>
      <c r="OU1549" s="7"/>
      <c r="OV1549" s="7"/>
      <c r="OW1549" s="7"/>
      <c r="OX1549" s="7"/>
      <c r="PI1549" s="7"/>
      <c r="PJ1549" s="7"/>
      <c r="PK1549" s="7"/>
      <c r="PL1549" s="7"/>
      <c r="PW1549" s="7"/>
      <c r="PX1549" s="7"/>
      <c r="PY1549" s="7"/>
      <c r="PZ1549" s="7"/>
      <c r="QK1549" s="7"/>
      <c r="QL1549" s="7"/>
      <c r="QM1549" s="7"/>
      <c r="QN1549" s="7"/>
      <c r="QY1549" s="7"/>
      <c r="QZ1549" s="7"/>
      <c r="RA1549" s="7"/>
      <c r="RB1549" s="7"/>
      <c r="RM1549" s="7"/>
      <c r="RN1549" s="7"/>
      <c r="RO1549" s="7"/>
      <c r="RP1549" s="7"/>
      <c r="SA1549" s="7"/>
      <c r="SB1549" s="7"/>
      <c r="SC1549" s="7"/>
      <c r="SD1549" s="7"/>
      <c r="SO1549" s="7"/>
      <c r="SP1549" s="7"/>
      <c r="SQ1549" s="7"/>
      <c r="SR1549" s="7"/>
      <c r="TC1549" s="7"/>
      <c r="TD1549" s="7"/>
      <c r="TE1549" s="7"/>
      <c r="TF1549" s="7"/>
      <c r="TQ1549" s="7"/>
      <c r="TR1549" s="7"/>
      <c r="TS1549" s="7"/>
      <c r="TT1549" s="7"/>
      <c r="UE1549" s="7"/>
      <c r="UF1549" s="7"/>
      <c r="UG1549" s="7"/>
      <c r="UH1549" s="7"/>
      <c r="US1549" s="7"/>
      <c r="UT1549" s="7"/>
      <c r="UU1549" s="7"/>
      <c r="UV1549" s="7"/>
      <c r="VG1549" s="7"/>
      <c r="VH1549" s="7"/>
      <c r="VI1549" s="7"/>
      <c r="VJ1549" s="7"/>
      <c r="VU1549" s="7"/>
      <c r="VV1549" s="7"/>
      <c r="VW1549" s="7"/>
      <c r="VX1549" s="7"/>
      <c r="WI1549" s="7"/>
      <c r="WJ1549" s="7"/>
      <c r="WK1549" s="7"/>
      <c r="WL1549" s="7"/>
      <c r="WW1549" s="7"/>
      <c r="WX1549" s="7"/>
      <c r="WY1549" s="7"/>
      <c r="WZ1549" s="7"/>
      <c r="XK1549" s="7"/>
      <c r="XL1549" s="7"/>
      <c r="XM1549" s="7"/>
      <c r="XN1549" s="7"/>
      <c r="XY1549" s="7"/>
      <c r="XZ1549" s="7"/>
      <c r="YA1549" s="7"/>
      <c r="YB1549" s="7"/>
      <c r="YM1549" s="7"/>
      <c r="YN1549" s="7"/>
      <c r="YO1549" s="7"/>
      <c r="YP1549" s="7"/>
      <c r="ZA1549" s="7"/>
      <c r="ZB1549" s="7"/>
      <c r="ZC1549" s="7"/>
      <c r="ZD1549" s="7"/>
      <c r="ZO1549" s="7"/>
      <c r="ZP1549" s="7"/>
      <c r="ZQ1549" s="7"/>
      <c r="ZR1549" s="7"/>
      <c r="AAC1549" s="7"/>
      <c r="AAD1549" s="7"/>
      <c r="AAE1549" s="7"/>
      <c r="AAF1549" s="7"/>
      <c r="AAQ1549" s="7"/>
      <c r="AAR1549" s="7"/>
      <c r="AAS1549" s="7"/>
      <c r="AAT1549" s="7"/>
    </row>
    <row r="1550" spans="3:722" x14ac:dyDescent="0.2">
      <c r="C1550" s="1"/>
      <c r="D1550" s="1"/>
      <c r="E1550" s="1"/>
      <c r="F1550" s="1"/>
      <c r="G1550" s="1"/>
      <c r="H1550" s="1"/>
      <c r="S1550" s="1"/>
      <c r="T1550" s="1"/>
      <c r="U1550" s="1"/>
      <c r="V1550" s="1"/>
      <c r="AG1550" s="1"/>
      <c r="AH1550" s="1"/>
      <c r="AI1550" s="1"/>
      <c r="AJ1550" s="1"/>
      <c r="AU1550" s="1"/>
      <c r="AV1550" s="1"/>
      <c r="AW1550" s="1"/>
      <c r="AX1550" s="1"/>
      <c r="BI1550" s="1"/>
      <c r="BJ1550" s="1"/>
      <c r="BK1550" s="1"/>
      <c r="BL1550" s="1"/>
      <c r="BW1550" s="7"/>
      <c r="BX1550" s="7"/>
      <c r="BY1550" s="7"/>
      <c r="BZ1550" s="7"/>
      <c r="CK1550" s="7"/>
      <c r="CL1550" s="7"/>
      <c r="CM1550" s="7"/>
      <c r="CN1550" s="7"/>
      <c r="CY1550" s="7"/>
      <c r="CZ1550" s="7"/>
      <c r="DA1550" s="7"/>
      <c r="DB1550" s="7"/>
      <c r="DM1550" s="7"/>
      <c r="DN1550" s="7"/>
      <c r="DO1550" s="7"/>
      <c r="DP1550" s="7"/>
      <c r="EA1550" s="7"/>
      <c r="EB1550" s="7"/>
      <c r="EC1550" s="7"/>
      <c r="ED1550" s="7"/>
      <c r="EO1550" s="7"/>
      <c r="EP1550" s="7"/>
      <c r="EQ1550" s="7"/>
      <c r="ER1550" s="7"/>
      <c r="FC1550" s="7"/>
      <c r="FD1550" s="7"/>
      <c r="FE1550" s="7"/>
      <c r="FF1550" s="7"/>
      <c r="FQ1550" s="7"/>
      <c r="FR1550" s="7"/>
      <c r="FS1550" s="7"/>
      <c r="FT1550" s="7"/>
      <c r="GE1550" s="7"/>
      <c r="GF1550" s="7"/>
      <c r="GG1550" s="7"/>
      <c r="GH1550" s="7"/>
      <c r="GS1550" s="7"/>
      <c r="GT1550" s="7"/>
      <c r="GU1550" s="7"/>
      <c r="GV1550" s="7"/>
      <c r="HG1550" s="7"/>
      <c r="HH1550" s="7"/>
      <c r="HI1550" s="7"/>
      <c r="HJ1550" s="7"/>
      <c r="HU1550" s="7"/>
      <c r="HV1550" s="7"/>
      <c r="HW1550" s="7"/>
      <c r="HX1550" s="7"/>
      <c r="II1550" s="7"/>
      <c r="IJ1550" s="7"/>
      <c r="IK1550" s="7"/>
      <c r="IL1550" s="7"/>
      <c r="IW1550" s="7"/>
      <c r="IX1550" s="7"/>
      <c r="IY1550" s="7"/>
      <c r="IZ1550" s="7"/>
      <c r="JK1550" s="7"/>
      <c r="JL1550" s="7"/>
      <c r="JM1550" s="7"/>
      <c r="JN1550" s="7"/>
      <c r="JY1550" s="7"/>
      <c r="JZ1550" s="7"/>
      <c r="KA1550" s="7"/>
      <c r="KB1550" s="7"/>
      <c r="KM1550" s="7"/>
      <c r="KN1550" s="7"/>
      <c r="KO1550" s="7"/>
      <c r="KP1550" s="7"/>
      <c r="LA1550" s="7"/>
      <c r="LB1550" s="7"/>
      <c r="LC1550" s="7"/>
      <c r="LD1550" s="7"/>
      <c r="LO1550" s="7"/>
      <c r="LP1550" s="7"/>
      <c r="LQ1550" s="7"/>
      <c r="LR1550" s="7"/>
      <c r="MC1550" s="7"/>
      <c r="MD1550" s="7"/>
      <c r="ME1550" s="7"/>
      <c r="MF1550" s="7"/>
      <c r="MQ1550" s="7"/>
      <c r="MR1550" s="7"/>
      <c r="MS1550" s="7"/>
      <c r="MT1550" s="7"/>
      <c r="NE1550" s="7"/>
      <c r="NF1550" s="7"/>
      <c r="NG1550" s="7"/>
      <c r="NH1550" s="7"/>
      <c r="NS1550" s="7"/>
      <c r="NT1550" s="7"/>
      <c r="NU1550" s="7"/>
      <c r="NV1550" s="7"/>
      <c r="OG1550" s="7"/>
      <c r="OH1550" s="7"/>
      <c r="OI1550" s="7"/>
      <c r="OJ1550" s="7"/>
      <c r="OU1550" s="7"/>
      <c r="OV1550" s="7"/>
      <c r="OW1550" s="7"/>
      <c r="OX1550" s="7"/>
      <c r="PI1550" s="7"/>
      <c r="PJ1550" s="7"/>
      <c r="PK1550" s="7"/>
      <c r="PL1550" s="7"/>
      <c r="PW1550" s="7"/>
      <c r="PX1550" s="7"/>
      <c r="PY1550" s="7"/>
      <c r="PZ1550" s="7"/>
      <c r="QK1550" s="7"/>
      <c r="QL1550" s="7"/>
      <c r="QM1550" s="7"/>
      <c r="QN1550" s="7"/>
      <c r="QY1550" s="7"/>
      <c r="QZ1550" s="7"/>
      <c r="RA1550" s="7"/>
      <c r="RB1550" s="7"/>
      <c r="RM1550" s="7"/>
      <c r="RN1550" s="7"/>
      <c r="RO1550" s="7"/>
      <c r="RP1550" s="7"/>
      <c r="SA1550" s="7"/>
      <c r="SB1550" s="7"/>
      <c r="SC1550" s="7"/>
      <c r="SD1550" s="7"/>
      <c r="SO1550" s="7"/>
      <c r="SP1550" s="7"/>
      <c r="SQ1550" s="7"/>
      <c r="SR1550" s="7"/>
      <c r="TC1550" s="7"/>
      <c r="TD1550" s="7"/>
      <c r="TE1550" s="7"/>
      <c r="TF1550" s="7"/>
      <c r="TQ1550" s="7"/>
      <c r="TR1550" s="7"/>
      <c r="TS1550" s="7"/>
      <c r="TT1550" s="7"/>
      <c r="UE1550" s="7"/>
      <c r="UF1550" s="7"/>
      <c r="UG1550" s="7"/>
      <c r="UH1550" s="7"/>
      <c r="US1550" s="7"/>
      <c r="UT1550" s="7"/>
      <c r="UU1550" s="7"/>
      <c r="UV1550" s="7"/>
      <c r="VG1550" s="7"/>
      <c r="VH1550" s="7"/>
      <c r="VI1550" s="7"/>
      <c r="VJ1550" s="7"/>
      <c r="VU1550" s="7"/>
      <c r="VV1550" s="7"/>
      <c r="VW1550" s="7"/>
      <c r="VX1550" s="7"/>
      <c r="WI1550" s="7"/>
      <c r="WJ1550" s="7"/>
      <c r="WK1550" s="7"/>
      <c r="WL1550" s="7"/>
      <c r="WW1550" s="7"/>
      <c r="WX1550" s="7"/>
      <c r="WY1550" s="7"/>
      <c r="WZ1550" s="7"/>
      <c r="XK1550" s="7"/>
      <c r="XL1550" s="7"/>
      <c r="XM1550" s="7"/>
      <c r="XN1550" s="7"/>
      <c r="XY1550" s="7"/>
      <c r="XZ1550" s="7"/>
      <c r="YA1550" s="7"/>
      <c r="YB1550" s="7"/>
      <c r="YM1550" s="7"/>
      <c r="YN1550" s="7"/>
      <c r="YO1550" s="7"/>
      <c r="YP1550" s="7"/>
      <c r="ZA1550" s="7"/>
      <c r="ZB1550" s="7"/>
      <c r="ZC1550" s="7"/>
      <c r="ZD1550" s="7"/>
      <c r="ZO1550" s="7"/>
      <c r="ZP1550" s="7"/>
      <c r="ZQ1550" s="7"/>
      <c r="ZR1550" s="7"/>
      <c r="AAC1550" s="7"/>
      <c r="AAD1550" s="7"/>
      <c r="AAE1550" s="7"/>
      <c r="AAF1550" s="7"/>
      <c r="AAQ1550" s="7"/>
      <c r="AAR1550" s="7"/>
      <c r="AAS1550" s="7"/>
      <c r="AAT1550" s="7"/>
    </row>
    <row r="1551" spans="3:722" x14ac:dyDescent="0.2">
      <c r="C1551" s="1"/>
      <c r="D1551" s="1"/>
      <c r="E1551" s="1"/>
      <c r="F1551" s="1"/>
      <c r="G1551" s="1"/>
      <c r="H1551" s="1"/>
      <c r="S1551" s="1"/>
      <c r="T1551" s="1"/>
      <c r="U1551" s="1"/>
      <c r="V1551" s="1"/>
      <c r="AG1551" s="1"/>
      <c r="AH1551" s="1"/>
      <c r="AI1551" s="1"/>
      <c r="AJ1551" s="1"/>
      <c r="AU1551" s="1"/>
      <c r="AV1551" s="1"/>
      <c r="AW1551" s="1"/>
      <c r="AX1551" s="1"/>
      <c r="BI1551" s="1"/>
      <c r="BJ1551" s="1"/>
      <c r="BK1551" s="1"/>
      <c r="BL1551" s="1"/>
      <c r="BW1551" s="7"/>
      <c r="BX1551" s="7"/>
      <c r="BY1551" s="7"/>
      <c r="BZ1551" s="7"/>
      <c r="CK1551" s="7"/>
      <c r="CL1551" s="7"/>
      <c r="CM1551" s="7"/>
      <c r="CN1551" s="7"/>
      <c r="CY1551" s="7"/>
      <c r="CZ1551" s="7"/>
      <c r="DA1551" s="7"/>
      <c r="DB1551" s="7"/>
      <c r="DM1551" s="7"/>
      <c r="DN1551" s="7"/>
      <c r="DO1551" s="7"/>
      <c r="DP1551" s="7"/>
      <c r="EA1551" s="7"/>
      <c r="EB1551" s="7"/>
      <c r="EC1551" s="7"/>
      <c r="ED1551" s="7"/>
      <c r="EO1551" s="7"/>
      <c r="EP1551" s="7"/>
      <c r="EQ1551" s="7"/>
      <c r="ER1551" s="7"/>
      <c r="FC1551" s="7"/>
      <c r="FD1551" s="7"/>
      <c r="FE1551" s="7"/>
      <c r="FF1551" s="7"/>
      <c r="FQ1551" s="7"/>
      <c r="FR1551" s="7"/>
      <c r="FS1551" s="7"/>
      <c r="FT1551" s="7"/>
      <c r="GE1551" s="7"/>
      <c r="GF1551" s="7"/>
      <c r="GG1551" s="7"/>
      <c r="GH1551" s="7"/>
      <c r="GS1551" s="7"/>
      <c r="GT1551" s="7"/>
      <c r="GU1551" s="7"/>
      <c r="GV1551" s="7"/>
      <c r="HG1551" s="7"/>
      <c r="HH1551" s="7"/>
      <c r="HI1551" s="7"/>
      <c r="HJ1551" s="7"/>
      <c r="HU1551" s="7"/>
      <c r="HV1551" s="7"/>
      <c r="HW1551" s="7"/>
      <c r="HX1551" s="7"/>
      <c r="II1551" s="7"/>
      <c r="IJ1551" s="7"/>
      <c r="IK1551" s="7"/>
      <c r="IL1551" s="7"/>
      <c r="IW1551" s="7"/>
      <c r="IX1551" s="7"/>
      <c r="IY1551" s="7"/>
      <c r="IZ1551" s="7"/>
      <c r="JK1551" s="7"/>
      <c r="JL1551" s="7"/>
      <c r="JM1551" s="7"/>
      <c r="JN1551" s="7"/>
      <c r="JY1551" s="7"/>
      <c r="JZ1551" s="7"/>
      <c r="KA1551" s="7"/>
      <c r="KB1551" s="7"/>
      <c r="KM1551" s="7"/>
      <c r="KN1551" s="7"/>
      <c r="KO1551" s="7"/>
      <c r="KP1551" s="7"/>
      <c r="LA1551" s="7"/>
      <c r="LB1551" s="7"/>
      <c r="LC1551" s="7"/>
      <c r="LD1551" s="7"/>
      <c r="LO1551" s="7"/>
      <c r="LP1551" s="7"/>
      <c r="LQ1551" s="7"/>
      <c r="LR1551" s="7"/>
      <c r="MC1551" s="7"/>
      <c r="MD1551" s="7"/>
      <c r="ME1551" s="7"/>
      <c r="MF1551" s="7"/>
      <c r="MQ1551" s="7"/>
      <c r="MR1551" s="7"/>
      <c r="MS1551" s="7"/>
      <c r="MT1551" s="7"/>
      <c r="NE1551" s="7"/>
      <c r="NF1551" s="7"/>
      <c r="NG1551" s="7"/>
      <c r="NH1551" s="7"/>
      <c r="NS1551" s="7"/>
      <c r="NT1551" s="7"/>
      <c r="NU1551" s="7"/>
      <c r="NV1551" s="7"/>
      <c r="OG1551" s="7"/>
      <c r="OH1551" s="7"/>
      <c r="OI1551" s="7"/>
      <c r="OJ1551" s="7"/>
      <c r="OU1551" s="7"/>
      <c r="OV1551" s="7"/>
      <c r="OW1551" s="7"/>
      <c r="OX1551" s="7"/>
      <c r="PI1551" s="7"/>
      <c r="PJ1551" s="7"/>
      <c r="PK1551" s="7"/>
      <c r="PL1551" s="7"/>
      <c r="PW1551" s="7"/>
      <c r="PX1551" s="7"/>
      <c r="PY1551" s="7"/>
      <c r="PZ1551" s="7"/>
      <c r="QK1551" s="7"/>
      <c r="QL1551" s="7"/>
      <c r="QM1551" s="7"/>
      <c r="QN1551" s="7"/>
      <c r="QY1551" s="7"/>
      <c r="QZ1551" s="7"/>
      <c r="RA1551" s="7"/>
      <c r="RB1551" s="7"/>
      <c r="RM1551" s="7"/>
      <c r="RN1551" s="7"/>
      <c r="RO1551" s="7"/>
      <c r="RP1551" s="7"/>
      <c r="SA1551" s="7"/>
      <c r="SB1551" s="7"/>
      <c r="SC1551" s="7"/>
      <c r="SD1551" s="7"/>
      <c r="SO1551" s="7"/>
      <c r="SP1551" s="7"/>
      <c r="SQ1551" s="7"/>
      <c r="SR1551" s="7"/>
      <c r="TC1551" s="7"/>
      <c r="TD1551" s="7"/>
      <c r="TE1551" s="7"/>
      <c r="TF1551" s="7"/>
      <c r="TQ1551" s="7"/>
      <c r="TR1551" s="7"/>
      <c r="TS1551" s="7"/>
      <c r="TT1551" s="7"/>
      <c r="UE1551" s="7"/>
      <c r="UF1551" s="7"/>
      <c r="UG1551" s="7"/>
      <c r="UH1551" s="7"/>
      <c r="US1551" s="7"/>
      <c r="UT1551" s="7"/>
      <c r="UU1551" s="7"/>
      <c r="UV1551" s="7"/>
      <c r="VG1551" s="7"/>
      <c r="VH1551" s="7"/>
      <c r="VI1551" s="7"/>
      <c r="VJ1551" s="7"/>
      <c r="VU1551" s="7"/>
      <c r="VV1551" s="7"/>
      <c r="VW1551" s="7"/>
      <c r="VX1551" s="7"/>
      <c r="WI1551" s="7"/>
      <c r="WJ1551" s="7"/>
      <c r="WK1551" s="7"/>
      <c r="WL1551" s="7"/>
      <c r="WW1551" s="7"/>
      <c r="WX1551" s="7"/>
      <c r="WY1551" s="7"/>
      <c r="WZ1551" s="7"/>
      <c r="XK1551" s="7"/>
      <c r="XL1551" s="7"/>
      <c r="XM1551" s="7"/>
      <c r="XN1551" s="7"/>
      <c r="XY1551" s="7"/>
      <c r="XZ1551" s="7"/>
      <c r="YA1551" s="7"/>
      <c r="YB1551" s="7"/>
      <c r="YM1551" s="7"/>
      <c r="YN1551" s="7"/>
      <c r="YO1551" s="7"/>
      <c r="YP1551" s="7"/>
      <c r="ZA1551" s="7"/>
      <c r="ZB1551" s="7"/>
      <c r="ZC1551" s="7"/>
      <c r="ZD1551" s="7"/>
      <c r="ZO1551" s="7"/>
      <c r="ZP1551" s="7"/>
      <c r="ZQ1551" s="7"/>
      <c r="ZR1551" s="7"/>
      <c r="AAC1551" s="7"/>
      <c r="AAD1551" s="7"/>
      <c r="AAE1551" s="7"/>
      <c r="AAF1551" s="7"/>
      <c r="AAQ1551" s="7"/>
      <c r="AAR1551" s="7"/>
      <c r="AAS1551" s="7"/>
      <c r="AAT1551" s="7"/>
    </row>
    <row r="1552" spans="3:722" x14ac:dyDescent="0.2">
      <c r="C1552" s="1"/>
      <c r="D1552" s="1"/>
      <c r="E1552" s="1"/>
      <c r="F1552" s="1"/>
      <c r="G1552" s="1"/>
      <c r="H1552" s="1"/>
      <c r="S1552" s="1"/>
      <c r="T1552" s="1"/>
      <c r="U1552" s="1"/>
      <c r="V1552" s="1"/>
      <c r="AG1552" s="1"/>
      <c r="AH1552" s="1"/>
      <c r="AI1552" s="1"/>
      <c r="AJ1552" s="1"/>
      <c r="AU1552" s="1"/>
      <c r="AV1552" s="1"/>
      <c r="AW1552" s="1"/>
      <c r="AX1552" s="1"/>
      <c r="BI1552" s="1"/>
      <c r="BJ1552" s="1"/>
      <c r="BK1552" s="1"/>
      <c r="BL1552" s="1"/>
      <c r="BW1552" s="7"/>
      <c r="BX1552" s="7"/>
      <c r="BY1552" s="7"/>
      <c r="BZ1552" s="7"/>
      <c r="CK1552" s="7"/>
      <c r="CL1552" s="7"/>
      <c r="CM1552" s="7"/>
      <c r="CN1552" s="7"/>
      <c r="CY1552" s="7"/>
      <c r="CZ1552" s="7"/>
      <c r="DA1552" s="7"/>
      <c r="DB1552" s="7"/>
      <c r="DM1552" s="7"/>
      <c r="DN1552" s="7"/>
      <c r="DO1552" s="7"/>
      <c r="DP1552" s="7"/>
      <c r="EA1552" s="7"/>
      <c r="EB1552" s="7"/>
      <c r="EC1552" s="7"/>
      <c r="ED1552" s="7"/>
      <c r="EO1552" s="7"/>
      <c r="EP1552" s="7"/>
      <c r="EQ1552" s="7"/>
      <c r="ER1552" s="7"/>
      <c r="FC1552" s="7"/>
      <c r="FD1552" s="7"/>
      <c r="FE1552" s="7"/>
      <c r="FF1552" s="7"/>
      <c r="FQ1552" s="7"/>
      <c r="FR1552" s="7"/>
      <c r="FS1552" s="7"/>
      <c r="FT1552" s="7"/>
      <c r="GE1552" s="7"/>
      <c r="GF1552" s="7"/>
      <c r="GG1552" s="7"/>
      <c r="GH1552" s="7"/>
      <c r="GS1552" s="7"/>
      <c r="GT1552" s="7"/>
      <c r="GU1552" s="7"/>
      <c r="GV1552" s="7"/>
      <c r="HG1552" s="7"/>
      <c r="HH1552" s="7"/>
      <c r="HI1552" s="7"/>
      <c r="HJ1552" s="7"/>
      <c r="HU1552" s="7"/>
      <c r="HV1552" s="7"/>
      <c r="HW1552" s="7"/>
      <c r="HX1552" s="7"/>
      <c r="II1552" s="7"/>
      <c r="IJ1552" s="7"/>
      <c r="IK1552" s="7"/>
      <c r="IL1552" s="7"/>
      <c r="IW1552" s="7"/>
      <c r="IX1552" s="7"/>
      <c r="IY1552" s="7"/>
      <c r="IZ1552" s="7"/>
      <c r="JK1552" s="7"/>
      <c r="JL1552" s="7"/>
      <c r="JM1552" s="7"/>
      <c r="JN1552" s="7"/>
      <c r="JY1552" s="7"/>
      <c r="JZ1552" s="7"/>
      <c r="KA1552" s="7"/>
      <c r="KB1552" s="7"/>
      <c r="KM1552" s="7"/>
      <c r="KN1552" s="7"/>
      <c r="KO1552" s="7"/>
      <c r="KP1552" s="7"/>
      <c r="LA1552" s="7"/>
      <c r="LB1552" s="7"/>
      <c r="LC1552" s="7"/>
      <c r="LD1552" s="7"/>
      <c r="LO1552" s="7"/>
      <c r="LP1552" s="7"/>
      <c r="LQ1552" s="7"/>
      <c r="LR1552" s="7"/>
      <c r="MC1552" s="7"/>
      <c r="MD1552" s="7"/>
      <c r="ME1552" s="7"/>
      <c r="MF1552" s="7"/>
      <c r="MQ1552" s="7"/>
      <c r="MR1552" s="7"/>
      <c r="MS1552" s="7"/>
      <c r="MT1552" s="7"/>
      <c r="NE1552" s="7"/>
      <c r="NF1552" s="7"/>
      <c r="NG1552" s="7"/>
      <c r="NH1552" s="7"/>
      <c r="NS1552" s="7"/>
      <c r="NT1552" s="7"/>
      <c r="NU1552" s="7"/>
      <c r="NV1552" s="7"/>
      <c r="OG1552" s="7"/>
      <c r="OH1552" s="7"/>
      <c r="OI1552" s="7"/>
      <c r="OJ1552" s="7"/>
      <c r="OU1552" s="7"/>
      <c r="OV1552" s="7"/>
      <c r="OW1552" s="7"/>
      <c r="OX1552" s="7"/>
      <c r="PI1552" s="7"/>
      <c r="PJ1552" s="7"/>
      <c r="PK1552" s="7"/>
      <c r="PL1552" s="7"/>
      <c r="PW1552" s="7"/>
      <c r="PX1552" s="7"/>
      <c r="PY1552" s="7"/>
      <c r="PZ1552" s="7"/>
      <c r="QK1552" s="7"/>
      <c r="QL1552" s="7"/>
      <c r="QM1552" s="7"/>
      <c r="QN1552" s="7"/>
      <c r="QY1552" s="7"/>
      <c r="QZ1552" s="7"/>
      <c r="RA1552" s="7"/>
      <c r="RB1552" s="7"/>
      <c r="RM1552" s="7"/>
      <c r="RN1552" s="7"/>
      <c r="RO1552" s="7"/>
      <c r="RP1552" s="7"/>
      <c r="SA1552" s="7"/>
      <c r="SB1552" s="7"/>
      <c r="SC1552" s="7"/>
      <c r="SD1552" s="7"/>
      <c r="SO1552" s="7"/>
      <c r="SP1552" s="7"/>
      <c r="SQ1552" s="7"/>
      <c r="SR1552" s="7"/>
      <c r="TC1552" s="7"/>
      <c r="TD1552" s="7"/>
      <c r="TE1552" s="7"/>
      <c r="TF1552" s="7"/>
      <c r="TQ1552" s="7"/>
      <c r="TR1552" s="7"/>
      <c r="TS1552" s="7"/>
      <c r="TT1552" s="7"/>
      <c r="UE1552" s="7"/>
      <c r="UF1552" s="7"/>
      <c r="UG1552" s="7"/>
      <c r="UH1552" s="7"/>
      <c r="US1552" s="7"/>
      <c r="UT1552" s="7"/>
      <c r="UU1552" s="7"/>
      <c r="UV1552" s="7"/>
      <c r="VG1552" s="7"/>
      <c r="VH1552" s="7"/>
      <c r="VI1552" s="7"/>
      <c r="VJ1552" s="7"/>
      <c r="VU1552" s="7"/>
      <c r="VV1552" s="7"/>
      <c r="VW1552" s="7"/>
      <c r="VX1552" s="7"/>
      <c r="WI1552" s="7"/>
      <c r="WJ1552" s="7"/>
      <c r="WK1552" s="7"/>
      <c r="WL1552" s="7"/>
      <c r="WW1552" s="7"/>
      <c r="WX1552" s="7"/>
      <c r="WY1552" s="7"/>
      <c r="WZ1552" s="7"/>
      <c r="XK1552" s="7"/>
      <c r="XL1552" s="7"/>
      <c r="XM1552" s="7"/>
      <c r="XN1552" s="7"/>
      <c r="XY1552" s="7"/>
      <c r="XZ1552" s="7"/>
      <c r="YA1552" s="7"/>
      <c r="YB1552" s="7"/>
      <c r="YM1552" s="7"/>
      <c r="YN1552" s="7"/>
      <c r="YO1552" s="7"/>
      <c r="YP1552" s="7"/>
      <c r="ZA1552" s="7"/>
      <c r="ZB1552" s="7"/>
      <c r="ZC1552" s="7"/>
      <c r="ZD1552" s="7"/>
      <c r="ZO1552" s="7"/>
      <c r="ZP1552" s="7"/>
      <c r="ZQ1552" s="7"/>
      <c r="ZR1552" s="7"/>
      <c r="AAC1552" s="7"/>
      <c r="AAD1552" s="7"/>
      <c r="AAE1552" s="7"/>
      <c r="AAF1552" s="7"/>
      <c r="AAQ1552" s="7"/>
      <c r="AAR1552" s="7"/>
      <c r="AAS1552" s="7"/>
      <c r="AAT1552" s="7"/>
    </row>
    <row r="1553" spans="3:722" x14ac:dyDescent="0.2">
      <c r="C1553" s="1"/>
      <c r="D1553" s="1"/>
      <c r="E1553" s="1"/>
      <c r="F1553" s="1"/>
      <c r="G1553" s="1"/>
      <c r="H1553" s="1"/>
      <c r="S1553" s="1"/>
      <c r="T1553" s="1"/>
      <c r="U1553" s="1"/>
      <c r="V1553" s="1"/>
      <c r="AG1553" s="1"/>
      <c r="AH1553" s="1"/>
      <c r="AI1553" s="1"/>
      <c r="AJ1553" s="1"/>
      <c r="AU1553" s="1"/>
      <c r="AV1553" s="1"/>
      <c r="AW1553" s="1"/>
      <c r="AX1553" s="1"/>
      <c r="BI1553" s="1"/>
      <c r="BJ1553" s="1"/>
      <c r="BK1553" s="1"/>
      <c r="BL1553" s="1"/>
      <c r="BW1553" s="7"/>
      <c r="BX1553" s="7"/>
      <c r="BY1553" s="7"/>
      <c r="BZ1553" s="7"/>
      <c r="CK1553" s="7"/>
      <c r="CL1553" s="7"/>
      <c r="CM1553" s="7"/>
      <c r="CN1553" s="7"/>
      <c r="CY1553" s="7"/>
      <c r="CZ1553" s="7"/>
      <c r="DA1553" s="7"/>
      <c r="DB1553" s="7"/>
      <c r="DM1553" s="7"/>
      <c r="DN1553" s="7"/>
      <c r="DO1553" s="7"/>
      <c r="DP1553" s="7"/>
      <c r="EA1553" s="7"/>
      <c r="EB1553" s="7"/>
      <c r="EC1553" s="7"/>
      <c r="ED1553" s="7"/>
      <c r="EO1553" s="7"/>
      <c r="EP1553" s="7"/>
      <c r="EQ1553" s="7"/>
      <c r="ER1553" s="7"/>
      <c r="FC1553" s="7"/>
      <c r="FD1553" s="7"/>
      <c r="FE1553" s="7"/>
      <c r="FF1553" s="7"/>
      <c r="FQ1553" s="7"/>
      <c r="FR1553" s="7"/>
      <c r="FS1553" s="7"/>
      <c r="FT1553" s="7"/>
      <c r="GE1553" s="7"/>
      <c r="GF1553" s="7"/>
      <c r="GG1553" s="7"/>
      <c r="GH1553" s="7"/>
      <c r="GS1553" s="7"/>
      <c r="GT1553" s="7"/>
      <c r="GU1553" s="7"/>
      <c r="GV1553" s="7"/>
      <c r="HG1553" s="7"/>
      <c r="HH1553" s="7"/>
      <c r="HI1553" s="7"/>
      <c r="HJ1553" s="7"/>
      <c r="HU1553" s="7"/>
      <c r="HV1553" s="7"/>
      <c r="HW1553" s="7"/>
      <c r="HX1553" s="7"/>
      <c r="II1553" s="7"/>
      <c r="IJ1553" s="7"/>
      <c r="IK1553" s="7"/>
      <c r="IL1553" s="7"/>
      <c r="IW1553" s="7"/>
      <c r="IX1553" s="7"/>
      <c r="IY1553" s="7"/>
      <c r="IZ1553" s="7"/>
      <c r="JK1553" s="7"/>
      <c r="JL1553" s="7"/>
      <c r="JM1553" s="7"/>
      <c r="JN1553" s="7"/>
      <c r="JY1553" s="7"/>
      <c r="JZ1553" s="7"/>
      <c r="KA1553" s="7"/>
      <c r="KB1553" s="7"/>
      <c r="KM1553" s="7"/>
      <c r="KN1553" s="7"/>
      <c r="KO1553" s="7"/>
      <c r="KP1553" s="7"/>
      <c r="LA1553" s="7"/>
      <c r="LB1553" s="7"/>
      <c r="LC1553" s="7"/>
      <c r="LD1553" s="7"/>
      <c r="LO1553" s="7"/>
      <c r="LP1553" s="7"/>
      <c r="LQ1553" s="7"/>
      <c r="LR1553" s="7"/>
      <c r="MC1553" s="7"/>
      <c r="MD1553" s="7"/>
      <c r="ME1553" s="7"/>
      <c r="MF1553" s="7"/>
      <c r="MQ1553" s="7"/>
      <c r="MR1553" s="7"/>
      <c r="MS1553" s="7"/>
      <c r="MT1553" s="7"/>
      <c r="NE1553" s="7"/>
      <c r="NF1553" s="7"/>
      <c r="NG1553" s="7"/>
      <c r="NH1553" s="7"/>
      <c r="NS1553" s="7"/>
      <c r="NT1553" s="7"/>
      <c r="NU1553" s="7"/>
      <c r="NV1553" s="7"/>
      <c r="OG1553" s="7"/>
      <c r="OH1553" s="7"/>
      <c r="OI1553" s="7"/>
      <c r="OJ1553" s="7"/>
      <c r="OU1553" s="7"/>
      <c r="OV1553" s="7"/>
      <c r="OW1553" s="7"/>
      <c r="OX1553" s="7"/>
      <c r="PI1553" s="7"/>
      <c r="PJ1553" s="7"/>
      <c r="PK1553" s="7"/>
      <c r="PL1553" s="7"/>
      <c r="PW1553" s="7"/>
      <c r="PX1553" s="7"/>
      <c r="PY1553" s="7"/>
      <c r="PZ1553" s="7"/>
      <c r="QK1553" s="7"/>
      <c r="QL1553" s="7"/>
      <c r="QM1553" s="7"/>
      <c r="QN1553" s="7"/>
      <c r="QY1553" s="7"/>
      <c r="QZ1553" s="7"/>
      <c r="RA1553" s="7"/>
      <c r="RB1553" s="7"/>
      <c r="RM1553" s="7"/>
      <c r="RN1553" s="7"/>
      <c r="RO1553" s="7"/>
      <c r="RP1553" s="7"/>
      <c r="SA1553" s="7"/>
      <c r="SB1553" s="7"/>
      <c r="SC1553" s="7"/>
      <c r="SD1553" s="7"/>
      <c r="SO1553" s="7"/>
      <c r="SP1553" s="7"/>
      <c r="SQ1553" s="7"/>
      <c r="SR1553" s="7"/>
      <c r="TC1553" s="7"/>
      <c r="TD1553" s="7"/>
      <c r="TE1553" s="7"/>
      <c r="TF1553" s="7"/>
      <c r="TQ1553" s="7"/>
      <c r="TR1553" s="7"/>
      <c r="TS1553" s="7"/>
      <c r="TT1553" s="7"/>
      <c r="UE1553" s="7"/>
      <c r="UF1553" s="7"/>
      <c r="UG1553" s="7"/>
      <c r="UH1553" s="7"/>
      <c r="US1553" s="7"/>
      <c r="UT1553" s="7"/>
      <c r="UU1553" s="7"/>
      <c r="UV1553" s="7"/>
      <c r="VG1553" s="7"/>
      <c r="VH1553" s="7"/>
      <c r="VI1553" s="7"/>
      <c r="VJ1553" s="7"/>
      <c r="VU1553" s="7"/>
      <c r="VV1553" s="7"/>
      <c r="VW1553" s="7"/>
      <c r="VX1553" s="7"/>
      <c r="WI1553" s="7"/>
      <c r="WJ1553" s="7"/>
      <c r="WK1553" s="7"/>
      <c r="WL1553" s="7"/>
      <c r="WW1553" s="7"/>
      <c r="WX1553" s="7"/>
      <c r="WY1553" s="7"/>
      <c r="WZ1553" s="7"/>
      <c r="XK1553" s="7"/>
      <c r="XL1553" s="7"/>
      <c r="XM1553" s="7"/>
      <c r="XN1553" s="7"/>
      <c r="XY1553" s="7"/>
      <c r="XZ1553" s="7"/>
      <c r="YA1553" s="7"/>
      <c r="YB1553" s="7"/>
      <c r="YM1553" s="7"/>
      <c r="YN1553" s="7"/>
      <c r="YO1553" s="7"/>
      <c r="YP1553" s="7"/>
      <c r="ZA1553" s="7"/>
      <c r="ZB1553" s="7"/>
      <c r="ZC1553" s="7"/>
      <c r="ZD1553" s="7"/>
      <c r="ZO1553" s="7"/>
      <c r="ZP1553" s="7"/>
      <c r="ZQ1553" s="7"/>
      <c r="ZR1553" s="7"/>
      <c r="AAC1553" s="7"/>
      <c r="AAD1553" s="7"/>
      <c r="AAE1553" s="7"/>
      <c r="AAF1553" s="7"/>
      <c r="AAQ1553" s="7"/>
      <c r="AAR1553" s="7"/>
      <c r="AAS1553" s="7"/>
      <c r="AAT1553" s="7"/>
    </row>
    <row r="1554" spans="3:722" x14ac:dyDescent="0.2">
      <c r="C1554" s="1"/>
      <c r="D1554" s="1"/>
      <c r="E1554" s="1"/>
      <c r="F1554" s="1"/>
      <c r="G1554" s="1"/>
      <c r="H1554" s="1"/>
      <c r="S1554" s="1"/>
      <c r="T1554" s="1"/>
      <c r="U1554" s="1"/>
      <c r="V1554" s="1"/>
      <c r="AG1554" s="1"/>
      <c r="AH1554" s="1"/>
      <c r="AI1554" s="1"/>
      <c r="AJ1554" s="1"/>
      <c r="AU1554" s="1"/>
      <c r="AV1554" s="1"/>
      <c r="AW1554" s="1"/>
      <c r="AX1554" s="1"/>
      <c r="BI1554" s="1"/>
      <c r="BJ1554" s="1"/>
      <c r="BK1554" s="1"/>
      <c r="BL1554" s="1"/>
      <c r="BW1554" s="7"/>
      <c r="BX1554" s="7"/>
      <c r="BY1554" s="7"/>
      <c r="BZ1554" s="7"/>
      <c r="CK1554" s="7"/>
      <c r="CL1554" s="7"/>
      <c r="CM1554" s="7"/>
      <c r="CN1554" s="7"/>
      <c r="CY1554" s="7"/>
      <c r="CZ1554" s="7"/>
      <c r="DA1554" s="7"/>
      <c r="DB1554" s="7"/>
      <c r="DM1554" s="7"/>
      <c r="DN1554" s="7"/>
      <c r="DO1554" s="7"/>
      <c r="DP1554" s="7"/>
      <c r="EA1554" s="7"/>
      <c r="EB1554" s="7"/>
      <c r="EC1554" s="7"/>
      <c r="ED1554" s="7"/>
      <c r="EO1554" s="7"/>
      <c r="EP1554" s="7"/>
      <c r="EQ1554" s="7"/>
      <c r="ER1554" s="7"/>
      <c r="FC1554" s="7"/>
      <c r="FD1554" s="7"/>
      <c r="FE1554" s="7"/>
      <c r="FF1554" s="7"/>
      <c r="FQ1554" s="7"/>
      <c r="FR1554" s="7"/>
      <c r="FS1554" s="7"/>
      <c r="FT1554" s="7"/>
      <c r="GE1554" s="7"/>
      <c r="GF1554" s="7"/>
      <c r="GG1554" s="7"/>
      <c r="GH1554" s="7"/>
      <c r="GS1554" s="7"/>
      <c r="GT1554" s="7"/>
      <c r="GU1554" s="7"/>
      <c r="GV1554" s="7"/>
      <c r="HG1554" s="7"/>
      <c r="HH1554" s="7"/>
      <c r="HI1554" s="7"/>
      <c r="HJ1554" s="7"/>
      <c r="HU1554" s="7"/>
      <c r="HV1554" s="7"/>
      <c r="HW1554" s="7"/>
      <c r="HX1554" s="7"/>
      <c r="II1554" s="7"/>
      <c r="IJ1554" s="7"/>
      <c r="IK1554" s="7"/>
      <c r="IL1554" s="7"/>
      <c r="IW1554" s="7"/>
      <c r="IX1554" s="7"/>
      <c r="IY1554" s="7"/>
      <c r="IZ1554" s="7"/>
      <c r="JK1554" s="7"/>
      <c r="JL1554" s="7"/>
      <c r="JM1554" s="7"/>
      <c r="JN1554" s="7"/>
      <c r="JY1554" s="7"/>
      <c r="JZ1554" s="7"/>
      <c r="KA1554" s="7"/>
      <c r="KB1554" s="7"/>
      <c r="KM1554" s="7"/>
      <c r="KN1554" s="7"/>
      <c r="KO1554" s="7"/>
      <c r="KP1554" s="7"/>
      <c r="LA1554" s="7"/>
      <c r="LB1554" s="7"/>
      <c r="LC1554" s="7"/>
      <c r="LD1554" s="7"/>
      <c r="LO1554" s="7"/>
      <c r="LP1554" s="7"/>
      <c r="LQ1554" s="7"/>
      <c r="LR1554" s="7"/>
      <c r="MC1554" s="7"/>
      <c r="MD1554" s="7"/>
      <c r="ME1554" s="7"/>
      <c r="MF1554" s="7"/>
      <c r="MQ1554" s="7"/>
      <c r="MR1554" s="7"/>
      <c r="MS1554" s="7"/>
      <c r="MT1554" s="7"/>
      <c r="NE1554" s="7"/>
      <c r="NF1554" s="7"/>
      <c r="NG1554" s="7"/>
      <c r="NH1554" s="7"/>
      <c r="NS1554" s="7"/>
      <c r="NT1554" s="7"/>
      <c r="NU1554" s="7"/>
      <c r="NV1554" s="7"/>
      <c r="OG1554" s="7"/>
      <c r="OH1554" s="7"/>
      <c r="OI1554" s="7"/>
      <c r="OJ1554" s="7"/>
      <c r="OU1554" s="7"/>
      <c r="OV1554" s="7"/>
      <c r="OW1554" s="7"/>
      <c r="OX1554" s="7"/>
      <c r="PI1554" s="7"/>
      <c r="PJ1554" s="7"/>
      <c r="PK1554" s="7"/>
      <c r="PL1554" s="7"/>
      <c r="PW1554" s="7"/>
      <c r="PX1554" s="7"/>
      <c r="PY1554" s="7"/>
      <c r="PZ1554" s="7"/>
      <c r="QK1554" s="7"/>
      <c r="QL1554" s="7"/>
      <c r="QM1554" s="7"/>
      <c r="QN1554" s="7"/>
      <c r="QY1554" s="7"/>
      <c r="QZ1554" s="7"/>
      <c r="RA1554" s="7"/>
      <c r="RB1554" s="7"/>
      <c r="RM1554" s="7"/>
      <c r="RN1554" s="7"/>
      <c r="RO1554" s="7"/>
      <c r="RP1554" s="7"/>
      <c r="SA1554" s="7"/>
      <c r="SB1554" s="7"/>
      <c r="SC1554" s="7"/>
      <c r="SD1554" s="7"/>
      <c r="SO1554" s="7"/>
      <c r="SP1554" s="7"/>
      <c r="SQ1554" s="7"/>
      <c r="SR1554" s="7"/>
      <c r="TC1554" s="7"/>
      <c r="TD1554" s="7"/>
      <c r="TE1554" s="7"/>
      <c r="TF1554" s="7"/>
      <c r="TQ1554" s="7"/>
      <c r="TR1554" s="7"/>
      <c r="TS1554" s="7"/>
      <c r="TT1554" s="7"/>
      <c r="UE1554" s="7"/>
      <c r="UF1554" s="7"/>
      <c r="UG1554" s="7"/>
      <c r="UH1554" s="7"/>
      <c r="US1554" s="7"/>
      <c r="UT1554" s="7"/>
      <c r="UU1554" s="7"/>
      <c r="UV1554" s="7"/>
      <c r="VG1554" s="7"/>
      <c r="VH1554" s="7"/>
      <c r="VI1554" s="7"/>
      <c r="VJ1554" s="7"/>
      <c r="VU1554" s="7"/>
      <c r="VV1554" s="7"/>
      <c r="VW1554" s="7"/>
      <c r="VX1554" s="7"/>
      <c r="WI1554" s="7"/>
      <c r="WJ1554" s="7"/>
      <c r="WK1554" s="7"/>
      <c r="WL1554" s="7"/>
      <c r="WW1554" s="7"/>
      <c r="WX1554" s="7"/>
      <c r="WY1554" s="7"/>
      <c r="WZ1554" s="7"/>
      <c r="XK1554" s="7"/>
      <c r="XL1554" s="7"/>
      <c r="XM1554" s="7"/>
      <c r="XN1554" s="7"/>
      <c r="XY1554" s="7"/>
      <c r="XZ1554" s="7"/>
      <c r="YA1554" s="7"/>
      <c r="YB1554" s="7"/>
      <c r="YM1554" s="7"/>
      <c r="YN1554" s="7"/>
      <c r="YO1554" s="7"/>
      <c r="YP1554" s="7"/>
      <c r="ZA1554" s="7"/>
      <c r="ZB1554" s="7"/>
      <c r="ZC1554" s="7"/>
      <c r="ZD1554" s="7"/>
      <c r="ZO1554" s="7"/>
      <c r="ZP1554" s="7"/>
      <c r="ZQ1554" s="7"/>
      <c r="ZR1554" s="7"/>
      <c r="AAC1554" s="7"/>
      <c r="AAD1554" s="7"/>
      <c r="AAE1554" s="7"/>
      <c r="AAF1554" s="7"/>
      <c r="AAQ1554" s="7"/>
      <c r="AAR1554" s="7"/>
      <c r="AAS1554" s="7"/>
      <c r="AAT1554" s="7"/>
    </row>
    <row r="1555" spans="3:722" x14ac:dyDescent="0.2">
      <c r="C1555" s="1"/>
      <c r="D1555" s="1"/>
      <c r="E1555" s="1"/>
      <c r="F1555" s="1"/>
      <c r="G1555" s="1"/>
      <c r="H1555" s="1"/>
      <c r="S1555" s="1"/>
      <c r="T1555" s="1"/>
      <c r="U1555" s="1"/>
      <c r="V1555" s="1"/>
      <c r="AG1555" s="1"/>
      <c r="AH1555" s="1"/>
      <c r="AI1555" s="1"/>
      <c r="AJ1555" s="1"/>
      <c r="AU1555" s="1"/>
      <c r="AV1555" s="1"/>
      <c r="AW1555" s="1"/>
      <c r="AX1555" s="1"/>
      <c r="BI1555" s="1"/>
      <c r="BJ1555" s="1"/>
      <c r="BK1555" s="1"/>
      <c r="BL1555" s="1"/>
      <c r="BW1555" s="7"/>
      <c r="BX1555" s="7"/>
      <c r="BY1555" s="7"/>
      <c r="BZ1555" s="7"/>
      <c r="CK1555" s="7"/>
      <c r="CL1555" s="7"/>
      <c r="CM1555" s="7"/>
      <c r="CN1555" s="7"/>
      <c r="CY1555" s="7"/>
      <c r="CZ1555" s="7"/>
      <c r="DA1555" s="7"/>
      <c r="DB1555" s="7"/>
      <c r="DM1555" s="7"/>
      <c r="DN1555" s="7"/>
      <c r="DO1555" s="7"/>
      <c r="DP1555" s="7"/>
      <c r="EA1555" s="7"/>
      <c r="EB1555" s="7"/>
      <c r="EC1555" s="7"/>
      <c r="ED1555" s="7"/>
      <c r="EO1555" s="7"/>
      <c r="EP1555" s="7"/>
      <c r="EQ1555" s="7"/>
      <c r="ER1555" s="7"/>
      <c r="FC1555" s="7"/>
      <c r="FD1555" s="7"/>
      <c r="FE1555" s="7"/>
      <c r="FF1555" s="7"/>
      <c r="FQ1555" s="7"/>
      <c r="FR1555" s="7"/>
      <c r="FS1555" s="7"/>
      <c r="FT1555" s="7"/>
      <c r="GE1555" s="7"/>
      <c r="GF1555" s="7"/>
      <c r="GG1555" s="7"/>
      <c r="GH1555" s="7"/>
      <c r="GS1555" s="7"/>
      <c r="GT1555" s="7"/>
      <c r="GU1555" s="7"/>
      <c r="GV1555" s="7"/>
      <c r="HG1555" s="7"/>
      <c r="HH1555" s="7"/>
      <c r="HI1555" s="7"/>
      <c r="HJ1555" s="7"/>
      <c r="HU1555" s="7"/>
      <c r="HV1555" s="7"/>
      <c r="HW1555" s="7"/>
      <c r="HX1555" s="7"/>
      <c r="II1555" s="7"/>
      <c r="IJ1555" s="7"/>
      <c r="IK1555" s="7"/>
      <c r="IL1555" s="7"/>
      <c r="IW1555" s="7"/>
      <c r="IX1555" s="7"/>
      <c r="IY1555" s="7"/>
      <c r="IZ1555" s="7"/>
      <c r="JK1555" s="7"/>
      <c r="JL1555" s="7"/>
      <c r="JM1555" s="7"/>
      <c r="JN1555" s="7"/>
      <c r="JY1555" s="7"/>
      <c r="JZ1555" s="7"/>
      <c r="KA1555" s="7"/>
      <c r="KB1555" s="7"/>
      <c r="KM1555" s="7"/>
      <c r="KN1555" s="7"/>
      <c r="KO1555" s="7"/>
      <c r="KP1555" s="7"/>
      <c r="LA1555" s="7"/>
      <c r="LB1555" s="7"/>
      <c r="LC1555" s="7"/>
      <c r="LD1555" s="7"/>
      <c r="LO1555" s="7"/>
      <c r="LP1555" s="7"/>
      <c r="LQ1555" s="7"/>
      <c r="LR1555" s="7"/>
      <c r="MC1555" s="7"/>
      <c r="MD1555" s="7"/>
      <c r="ME1555" s="7"/>
      <c r="MF1555" s="7"/>
      <c r="MQ1555" s="7"/>
      <c r="MR1555" s="7"/>
      <c r="MS1555" s="7"/>
      <c r="MT1555" s="7"/>
      <c r="NE1555" s="7"/>
      <c r="NF1555" s="7"/>
      <c r="NG1555" s="7"/>
      <c r="NH1555" s="7"/>
      <c r="NS1555" s="7"/>
      <c r="NT1555" s="7"/>
      <c r="NU1555" s="7"/>
      <c r="NV1555" s="7"/>
      <c r="OG1555" s="7"/>
      <c r="OH1555" s="7"/>
      <c r="OI1555" s="7"/>
      <c r="OJ1555" s="7"/>
      <c r="OU1555" s="7"/>
      <c r="OV1555" s="7"/>
      <c r="OW1555" s="7"/>
      <c r="OX1555" s="7"/>
      <c r="PI1555" s="7"/>
      <c r="PJ1555" s="7"/>
      <c r="PK1555" s="7"/>
      <c r="PL1555" s="7"/>
      <c r="PW1555" s="7"/>
      <c r="PX1555" s="7"/>
      <c r="PY1555" s="7"/>
      <c r="PZ1555" s="7"/>
      <c r="QK1555" s="7"/>
      <c r="QL1555" s="7"/>
      <c r="QM1555" s="7"/>
      <c r="QN1555" s="7"/>
      <c r="QY1555" s="7"/>
      <c r="QZ1555" s="7"/>
      <c r="RA1555" s="7"/>
      <c r="RB1555" s="7"/>
      <c r="RM1555" s="7"/>
      <c r="RN1555" s="7"/>
      <c r="RO1555" s="7"/>
      <c r="RP1555" s="7"/>
      <c r="SA1555" s="7"/>
      <c r="SB1555" s="7"/>
      <c r="SC1555" s="7"/>
      <c r="SD1555" s="7"/>
      <c r="SO1555" s="7"/>
      <c r="SP1555" s="7"/>
      <c r="SQ1555" s="7"/>
      <c r="SR1555" s="7"/>
      <c r="TC1555" s="7"/>
      <c r="TD1555" s="7"/>
      <c r="TE1555" s="7"/>
      <c r="TF1555" s="7"/>
      <c r="TQ1555" s="7"/>
      <c r="TR1555" s="7"/>
      <c r="TS1555" s="7"/>
      <c r="TT1555" s="7"/>
      <c r="UE1555" s="7"/>
      <c r="UF1555" s="7"/>
      <c r="UG1555" s="7"/>
      <c r="UH1555" s="7"/>
      <c r="US1555" s="7"/>
      <c r="UT1555" s="7"/>
      <c r="UU1555" s="7"/>
      <c r="UV1555" s="7"/>
      <c r="VG1555" s="7"/>
      <c r="VH1555" s="7"/>
      <c r="VI1555" s="7"/>
      <c r="VJ1555" s="7"/>
      <c r="VU1555" s="7"/>
      <c r="VV1555" s="7"/>
      <c r="VW1555" s="7"/>
      <c r="VX1555" s="7"/>
      <c r="WI1555" s="7"/>
      <c r="WJ1555" s="7"/>
      <c r="WK1555" s="7"/>
      <c r="WL1555" s="7"/>
      <c r="WW1555" s="7"/>
      <c r="WX1555" s="7"/>
      <c r="WY1555" s="7"/>
      <c r="WZ1555" s="7"/>
      <c r="XK1555" s="7"/>
      <c r="XL1555" s="7"/>
      <c r="XM1555" s="7"/>
      <c r="XN1555" s="7"/>
      <c r="XY1555" s="7"/>
      <c r="XZ1555" s="7"/>
      <c r="YA1555" s="7"/>
      <c r="YB1555" s="7"/>
      <c r="YM1555" s="7"/>
      <c r="YN1555" s="7"/>
      <c r="YO1555" s="7"/>
      <c r="YP1555" s="7"/>
      <c r="ZA1555" s="7"/>
      <c r="ZB1555" s="7"/>
      <c r="ZC1555" s="7"/>
      <c r="ZD1555" s="7"/>
      <c r="ZO1555" s="7"/>
      <c r="ZP1555" s="7"/>
      <c r="ZQ1555" s="7"/>
      <c r="ZR1555" s="7"/>
      <c r="AAC1555" s="7"/>
      <c r="AAD1555" s="7"/>
      <c r="AAE1555" s="7"/>
      <c r="AAF1555" s="7"/>
      <c r="AAQ1555" s="7"/>
      <c r="AAR1555" s="7"/>
      <c r="AAS1555" s="7"/>
      <c r="AAT1555" s="7"/>
    </row>
    <row r="1556" spans="3:722" x14ac:dyDescent="0.2">
      <c r="C1556" s="1"/>
      <c r="D1556" s="1"/>
      <c r="E1556" s="1"/>
      <c r="F1556" s="1"/>
      <c r="G1556" s="1"/>
      <c r="H1556" s="1"/>
      <c r="S1556" s="1"/>
      <c r="T1556" s="1"/>
      <c r="U1556" s="1"/>
      <c r="V1556" s="1"/>
      <c r="AG1556" s="1"/>
      <c r="AH1556" s="1"/>
      <c r="AI1556" s="1"/>
      <c r="AJ1556" s="1"/>
      <c r="AU1556" s="1"/>
      <c r="AV1556" s="1"/>
      <c r="AW1556" s="1"/>
      <c r="AX1556" s="1"/>
      <c r="BI1556" s="1"/>
      <c r="BJ1556" s="1"/>
      <c r="BK1556" s="1"/>
      <c r="BL1556" s="1"/>
      <c r="BW1556" s="7"/>
      <c r="BX1556" s="7"/>
      <c r="BY1556" s="7"/>
      <c r="BZ1556" s="7"/>
      <c r="CK1556" s="7"/>
      <c r="CL1556" s="7"/>
      <c r="CM1556" s="7"/>
      <c r="CN1556" s="7"/>
      <c r="CY1556" s="7"/>
      <c r="CZ1556" s="7"/>
      <c r="DA1556" s="7"/>
      <c r="DB1556" s="7"/>
      <c r="DM1556" s="7"/>
      <c r="DN1556" s="7"/>
      <c r="DO1556" s="7"/>
      <c r="DP1556" s="7"/>
      <c r="EA1556" s="7"/>
      <c r="EB1556" s="7"/>
      <c r="EC1556" s="7"/>
      <c r="ED1556" s="7"/>
      <c r="EO1556" s="7"/>
      <c r="EP1556" s="7"/>
      <c r="EQ1556" s="7"/>
      <c r="ER1556" s="7"/>
      <c r="FC1556" s="7"/>
      <c r="FD1556" s="7"/>
      <c r="FE1556" s="7"/>
      <c r="FF1556" s="7"/>
      <c r="FQ1556" s="7"/>
      <c r="FR1556" s="7"/>
      <c r="FS1556" s="7"/>
      <c r="FT1556" s="7"/>
      <c r="GE1556" s="7"/>
      <c r="GF1556" s="7"/>
      <c r="GG1556" s="7"/>
      <c r="GH1556" s="7"/>
      <c r="GS1556" s="7"/>
      <c r="GT1556" s="7"/>
      <c r="GU1556" s="7"/>
      <c r="GV1556" s="7"/>
      <c r="HG1556" s="7"/>
      <c r="HH1556" s="7"/>
      <c r="HI1556" s="7"/>
      <c r="HJ1556" s="7"/>
      <c r="HU1556" s="7"/>
      <c r="HV1556" s="7"/>
      <c r="HW1556" s="7"/>
      <c r="HX1556" s="7"/>
      <c r="II1556" s="7"/>
      <c r="IJ1556" s="7"/>
      <c r="IK1556" s="7"/>
      <c r="IL1556" s="7"/>
      <c r="IW1556" s="7"/>
      <c r="IX1556" s="7"/>
      <c r="IY1556" s="7"/>
      <c r="IZ1556" s="7"/>
      <c r="JK1556" s="7"/>
      <c r="JL1556" s="7"/>
      <c r="JM1556" s="7"/>
      <c r="JN1556" s="7"/>
      <c r="JY1556" s="7"/>
      <c r="JZ1556" s="7"/>
      <c r="KA1556" s="7"/>
      <c r="KB1556" s="7"/>
      <c r="KM1556" s="7"/>
      <c r="KN1556" s="7"/>
      <c r="KO1556" s="7"/>
      <c r="KP1556" s="7"/>
      <c r="LA1556" s="7"/>
      <c r="LB1556" s="7"/>
      <c r="LC1556" s="7"/>
      <c r="LD1556" s="7"/>
      <c r="LO1556" s="7"/>
      <c r="LP1556" s="7"/>
      <c r="LQ1556" s="7"/>
      <c r="LR1556" s="7"/>
      <c r="MC1556" s="7"/>
      <c r="MD1556" s="7"/>
      <c r="ME1556" s="7"/>
      <c r="MF1556" s="7"/>
      <c r="MQ1556" s="7"/>
      <c r="MR1556" s="7"/>
      <c r="MS1556" s="7"/>
      <c r="MT1556" s="7"/>
      <c r="NE1556" s="7"/>
      <c r="NF1556" s="7"/>
      <c r="NG1556" s="7"/>
      <c r="NH1556" s="7"/>
      <c r="NS1556" s="7"/>
      <c r="NT1556" s="7"/>
      <c r="NU1556" s="7"/>
      <c r="NV1556" s="7"/>
      <c r="OG1556" s="7"/>
      <c r="OH1556" s="7"/>
      <c r="OI1556" s="7"/>
      <c r="OJ1556" s="7"/>
      <c r="OU1556" s="7"/>
      <c r="OV1556" s="7"/>
      <c r="OW1556" s="7"/>
      <c r="OX1556" s="7"/>
      <c r="PI1556" s="7"/>
      <c r="PJ1556" s="7"/>
      <c r="PK1556" s="7"/>
      <c r="PL1556" s="7"/>
      <c r="PW1556" s="7"/>
      <c r="PX1556" s="7"/>
      <c r="PY1556" s="7"/>
      <c r="PZ1556" s="7"/>
      <c r="QK1556" s="7"/>
      <c r="QL1556" s="7"/>
      <c r="QM1556" s="7"/>
      <c r="QN1556" s="7"/>
      <c r="QY1556" s="7"/>
      <c r="QZ1556" s="7"/>
      <c r="RA1556" s="7"/>
      <c r="RB1556" s="7"/>
      <c r="RM1556" s="7"/>
      <c r="RN1556" s="7"/>
      <c r="RO1556" s="7"/>
      <c r="RP1556" s="7"/>
      <c r="SA1556" s="7"/>
      <c r="SB1556" s="7"/>
      <c r="SC1556" s="7"/>
      <c r="SD1556" s="7"/>
      <c r="SO1556" s="7"/>
      <c r="SP1556" s="7"/>
      <c r="SQ1556" s="7"/>
      <c r="SR1556" s="7"/>
      <c r="TC1556" s="7"/>
      <c r="TD1556" s="7"/>
      <c r="TE1556" s="7"/>
      <c r="TF1556" s="7"/>
      <c r="TQ1556" s="7"/>
      <c r="TR1556" s="7"/>
      <c r="TS1556" s="7"/>
      <c r="TT1556" s="7"/>
      <c r="UE1556" s="7"/>
      <c r="UF1556" s="7"/>
      <c r="UG1556" s="7"/>
      <c r="UH1556" s="7"/>
      <c r="US1556" s="7"/>
      <c r="UT1556" s="7"/>
      <c r="UU1556" s="7"/>
      <c r="UV1556" s="7"/>
      <c r="VG1556" s="7"/>
      <c r="VH1556" s="7"/>
      <c r="VI1556" s="7"/>
      <c r="VJ1556" s="7"/>
      <c r="VU1556" s="7"/>
      <c r="VV1556" s="7"/>
      <c r="VW1556" s="7"/>
      <c r="VX1556" s="7"/>
      <c r="WI1556" s="7"/>
      <c r="WJ1556" s="7"/>
      <c r="WK1556" s="7"/>
      <c r="WL1556" s="7"/>
      <c r="WW1556" s="7"/>
      <c r="WX1556" s="7"/>
      <c r="WY1556" s="7"/>
      <c r="WZ1556" s="7"/>
      <c r="XK1556" s="7"/>
      <c r="XL1556" s="7"/>
      <c r="XM1556" s="7"/>
      <c r="XN1556" s="7"/>
      <c r="XY1556" s="7"/>
      <c r="XZ1556" s="7"/>
      <c r="YA1556" s="7"/>
      <c r="YB1556" s="7"/>
      <c r="YM1556" s="7"/>
      <c r="YN1556" s="7"/>
      <c r="YO1556" s="7"/>
      <c r="YP1556" s="7"/>
      <c r="ZA1556" s="7"/>
      <c r="ZB1556" s="7"/>
      <c r="ZC1556" s="7"/>
      <c r="ZD1556" s="7"/>
      <c r="ZO1556" s="7"/>
      <c r="ZP1556" s="7"/>
      <c r="ZQ1556" s="7"/>
      <c r="ZR1556" s="7"/>
      <c r="AAC1556" s="7"/>
      <c r="AAD1556" s="7"/>
      <c r="AAE1556" s="7"/>
      <c r="AAF1556" s="7"/>
      <c r="AAQ1556" s="7"/>
      <c r="AAR1556" s="7"/>
      <c r="AAS1556" s="7"/>
      <c r="AAT1556" s="7"/>
    </row>
    <row r="1557" spans="3:722" x14ac:dyDescent="0.2">
      <c r="C1557" s="1"/>
      <c r="D1557" s="1"/>
      <c r="E1557" s="1"/>
      <c r="F1557" s="1"/>
      <c r="G1557" s="1"/>
      <c r="H1557" s="1"/>
      <c r="S1557" s="1"/>
      <c r="T1557" s="1"/>
      <c r="U1557" s="1"/>
      <c r="V1557" s="1"/>
      <c r="AG1557" s="1"/>
      <c r="AH1557" s="1"/>
      <c r="AI1557" s="1"/>
      <c r="AJ1557" s="1"/>
      <c r="AU1557" s="1"/>
      <c r="AV1557" s="1"/>
      <c r="AW1557" s="1"/>
      <c r="AX1557" s="1"/>
      <c r="BI1557" s="1"/>
      <c r="BJ1557" s="1"/>
      <c r="BK1557" s="1"/>
      <c r="BL1557" s="1"/>
      <c r="BW1557" s="7"/>
      <c r="BX1557" s="7"/>
      <c r="BY1557" s="7"/>
      <c r="BZ1557" s="7"/>
      <c r="CK1557" s="7"/>
      <c r="CL1557" s="7"/>
      <c r="CM1557" s="7"/>
      <c r="CN1557" s="7"/>
      <c r="CY1557" s="7"/>
      <c r="CZ1557" s="7"/>
      <c r="DA1557" s="7"/>
      <c r="DB1557" s="7"/>
      <c r="DM1557" s="7"/>
      <c r="DN1557" s="7"/>
      <c r="DO1557" s="7"/>
      <c r="DP1557" s="7"/>
      <c r="EA1557" s="7"/>
      <c r="EB1557" s="7"/>
      <c r="EC1557" s="7"/>
      <c r="ED1557" s="7"/>
      <c r="EO1557" s="7"/>
      <c r="EP1557" s="7"/>
      <c r="EQ1557" s="7"/>
      <c r="ER1557" s="7"/>
      <c r="FC1557" s="7"/>
      <c r="FD1557" s="7"/>
      <c r="FE1557" s="7"/>
      <c r="FF1557" s="7"/>
      <c r="FQ1557" s="7"/>
      <c r="FR1557" s="7"/>
      <c r="FS1557" s="7"/>
      <c r="FT1557" s="7"/>
      <c r="GE1557" s="7"/>
      <c r="GF1557" s="7"/>
      <c r="GG1557" s="7"/>
      <c r="GH1557" s="7"/>
      <c r="GS1557" s="7"/>
      <c r="GT1557" s="7"/>
      <c r="GU1557" s="7"/>
      <c r="GV1557" s="7"/>
      <c r="HG1557" s="7"/>
      <c r="HH1557" s="7"/>
      <c r="HI1557" s="7"/>
      <c r="HJ1557" s="7"/>
      <c r="HU1557" s="7"/>
      <c r="HV1557" s="7"/>
      <c r="HW1557" s="7"/>
      <c r="HX1557" s="7"/>
      <c r="II1557" s="7"/>
      <c r="IJ1557" s="7"/>
      <c r="IK1557" s="7"/>
      <c r="IL1557" s="7"/>
      <c r="IW1557" s="7"/>
      <c r="IX1557" s="7"/>
      <c r="IY1557" s="7"/>
      <c r="IZ1557" s="7"/>
      <c r="JK1557" s="7"/>
      <c r="JL1557" s="7"/>
      <c r="JM1557" s="7"/>
      <c r="JN1557" s="7"/>
      <c r="JY1557" s="7"/>
      <c r="JZ1557" s="7"/>
      <c r="KA1557" s="7"/>
      <c r="KB1557" s="7"/>
      <c r="KM1557" s="7"/>
      <c r="KN1557" s="7"/>
      <c r="KO1557" s="7"/>
      <c r="KP1557" s="7"/>
      <c r="LA1557" s="7"/>
      <c r="LB1557" s="7"/>
      <c r="LC1557" s="7"/>
      <c r="LD1557" s="7"/>
      <c r="LO1557" s="7"/>
      <c r="LP1557" s="7"/>
      <c r="LQ1557" s="7"/>
      <c r="LR1557" s="7"/>
      <c r="MC1557" s="7"/>
      <c r="MD1557" s="7"/>
      <c r="ME1557" s="7"/>
      <c r="MF1557" s="7"/>
      <c r="MQ1557" s="7"/>
      <c r="MR1557" s="7"/>
      <c r="MS1557" s="7"/>
      <c r="MT1557" s="7"/>
      <c r="NE1557" s="7"/>
      <c r="NF1557" s="7"/>
      <c r="NG1557" s="7"/>
      <c r="NH1557" s="7"/>
      <c r="NS1557" s="7"/>
      <c r="NT1557" s="7"/>
      <c r="NU1557" s="7"/>
      <c r="NV1557" s="7"/>
      <c r="OG1557" s="7"/>
      <c r="OH1557" s="7"/>
      <c r="OI1557" s="7"/>
      <c r="OJ1557" s="7"/>
      <c r="OU1557" s="7"/>
      <c r="OV1557" s="7"/>
      <c r="OW1557" s="7"/>
      <c r="OX1557" s="7"/>
      <c r="PI1557" s="7"/>
      <c r="PJ1557" s="7"/>
      <c r="PK1557" s="7"/>
      <c r="PL1557" s="7"/>
      <c r="PW1557" s="7"/>
      <c r="PX1557" s="7"/>
      <c r="PY1557" s="7"/>
      <c r="PZ1557" s="7"/>
      <c r="QK1557" s="7"/>
      <c r="QL1557" s="7"/>
      <c r="QM1557" s="7"/>
      <c r="QN1557" s="7"/>
      <c r="QY1557" s="7"/>
      <c r="QZ1557" s="7"/>
      <c r="RA1557" s="7"/>
      <c r="RB1557" s="7"/>
      <c r="RM1557" s="7"/>
      <c r="RN1557" s="7"/>
      <c r="RO1557" s="7"/>
      <c r="RP1557" s="7"/>
      <c r="SA1557" s="7"/>
      <c r="SB1557" s="7"/>
      <c r="SC1557" s="7"/>
      <c r="SD1557" s="7"/>
      <c r="SO1557" s="7"/>
      <c r="SP1557" s="7"/>
      <c r="SQ1557" s="7"/>
      <c r="SR1557" s="7"/>
      <c r="TC1557" s="7"/>
      <c r="TD1557" s="7"/>
      <c r="TE1557" s="7"/>
      <c r="TF1557" s="7"/>
      <c r="TQ1557" s="7"/>
      <c r="TR1557" s="7"/>
      <c r="TS1557" s="7"/>
      <c r="TT1557" s="7"/>
      <c r="UE1557" s="7"/>
      <c r="UF1557" s="7"/>
      <c r="UG1557" s="7"/>
      <c r="UH1557" s="7"/>
      <c r="US1557" s="7"/>
      <c r="UT1557" s="7"/>
      <c r="UU1557" s="7"/>
      <c r="UV1557" s="7"/>
      <c r="VG1557" s="7"/>
      <c r="VH1557" s="7"/>
      <c r="VI1557" s="7"/>
      <c r="VJ1557" s="7"/>
      <c r="VU1557" s="7"/>
      <c r="VV1557" s="7"/>
      <c r="VW1557" s="7"/>
      <c r="VX1557" s="7"/>
      <c r="WI1557" s="7"/>
      <c r="WJ1557" s="7"/>
      <c r="WK1557" s="7"/>
      <c r="WL1557" s="7"/>
      <c r="WW1557" s="7"/>
      <c r="WX1557" s="7"/>
      <c r="WY1557" s="7"/>
      <c r="WZ1557" s="7"/>
      <c r="XK1557" s="7"/>
      <c r="XL1557" s="7"/>
      <c r="XM1557" s="7"/>
      <c r="XN1557" s="7"/>
      <c r="XY1557" s="7"/>
      <c r="XZ1557" s="7"/>
      <c r="YA1557" s="7"/>
      <c r="YB1557" s="7"/>
      <c r="YM1557" s="7"/>
      <c r="YN1557" s="7"/>
      <c r="YO1557" s="7"/>
      <c r="YP1557" s="7"/>
      <c r="ZA1557" s="7"/>
      <c r="ZB1557" s="7"/>
      <c r="ZC1557" s="7"/>
      <c r="ZD1557" s="7"/>
      <c r="ZO1557" s="7"/>
      <c r="ZP1557" s="7"/>
      <c r="ZQ1557" s="7"/>
      <c r="ZR1557" s="7"/>
      <c r="AAC1557" s="7"/>
      <c r="AAD1557" s="7"/>
      <c r="AAE1557" s="7"/>
      <c r="AAF1557" s="7"/>
      <c r="AAQ1557" s="7"/>
      <c r="AAR1557" s="7"/>
      <c r="AAS1557" s="7"/>
      <c r="AAT1557" s="7"/>
    </row>
    <row r="1558" spans="3:722" x14ac:dyDescent="0.2">
      <c r="C1558" s="1"/>
      <c r="D1558" s="1"/>
      <c r="E1558" s="1"/>
      <c r="F1558" s="1"/>
      <c r="G1558" s="1"/>
      <c r="H1558" s="1"/>
      <c r="S1558" s="1"/>
      <c r="T1558" s="1"/>
      <c r="U1558" s="1"/>
      <c r="V1558" s="1"/>
      <c r="AG1558" s="1"/>
      <c r="AH1558" s="1"/>
      <c r="AI1558" s="1"/>
      <c r="AJ1558" s="1"/>
      <c r="AU1558" s="1"/>
      <c r="AV1558" s="1"/>
      <c r="AW1558" s="1"/>
      <c r="AX1558" s="1"/>
      <c r="BI1558" s="1"/>
      <c r="BJ1558" s="1"/>
      <c r="BK1558" s="1"/>
      <c r="BL1558" s="1"/>
      <c r="BW1558" s="7"/>
      <c r="BX1558" s="7"/>
      <c r="BY1558" s="7"/>
      <c r="BZ1558" s="7"/>
      <c r="CK1558" s="7"/>
      <c r="CL1558" s="7"/>
      <c r="CM1558" s="7"/>
      <c r="CN1558" s="7"/>
      <c r="CY1558" s="7"/>
      <c r="CZ1558" s="7"/>
      <c r="DA1558" s="7"/>
      <c r="DB1558" s="7"/>
      <c r="DM1558" s="7"/>
      <c r="DN1558" s="7"/>
      <c r="DO1558" s="7"/>
      <c r="DP1558" s="7"/>
      <c r="EA1558" s="7"/>
      <c r="EB1558" s="7"/>
      <c r="EC1558" s="7"/>
      <c r="ED1558" s="7"/>
      <c r="EO1558" s="7"/>
      <c r="EP1558" s="7"/>
      <c r="EQ1558" s="7"/>
      <c r="ER1558" s="7"/>
      <c r="FC1558" s="7"/>
      <c r="FD1558" s="7"/>
      <c r="FE1558" s="7"/>
      <c r="FF1558" s="7"/>
      <c r="FQ1558" s="7"/>
      <c r="FR1558" s="7"/>
      <c r="FS1558" s="7"/>
      <c r="FT1558" s="7"/>
      <c r="GE1558" s="7"/>
      <c r="GF1558" s="7"/>
      <c r="GG1558" s="7"/>
      <c r="GH1558" s="7"/>
      <c r="GS1558" s="7"/>
      <c r="GT1558" s="7"/>
      <c r="GU1558" s="7"/>
      <c r="GV1558" s="7"/>
      <c r="HG1558" s="7"/>
      <c r="HH1558" s="7"/>
      <c r="HI1558" s="7"/>
      <c r="HJ1558" s="7"/>
      <c r="HU1558" s="7"/>
      <c r="HV1558" s="7"/>
      <c r="HW1558" s="7"/>
      <c r="HX1558" s="7"/>
      <c r="II1558" s="7"/>
      <c r="IJ1558" s="7"/>
      <c r="IK1558" s="7"/>
      <c r="IL1558" s="7"/>
      <c r="IW1558" s="7"/>
      <c r="IX1558" s="7"/>
      <c r="IY1558" s="7"/>
      <c r="IZ1558" s="7"/>
      <c r="JK1558" s="7"/>
      <c r="JL1558" s="7"/>
      <c r="JM1558" s="7"/>
      <c r="JN1558" s="7"/>
      <c r="JY1558" s="7"/>
      <c r="JZ1558" s="7"/>
      <c r="KA1558" s="7"/>
      <c r="KB1558" s="7"/>
      <c r="KM1558" s="7"/>
      <c r="KN1558" s="7"/>
      <c r="KO1558" s="7"/>
      <c r="KP1558" s="7"/>
      <c r="LA1558" s="7"/>
      <c r="LB1558" s="7"/>
      <c r="LC1558" s="7"/>
      <c r="LD1558" s="7"/>
      <c r="LO1558" s="7"/>
      <c r="LP1558" s="7"/>
      <c r="LQ1558" s="7"/>
      <c r="LR1558" s="7"/>
      <c r="MC1558" s="7"/>
      <c r="MD1558" s="7"/>
      <c r="ME1558" s="7"/>
      <c r="MF1558" s="7"/>
      <c r="MQ1558" s="7"/>
      <c r="MR1558" s="7"/>
      <c r="MS1558" s="7"/>
      <c r="MT1558" s="7"/>
      <c r="NE1558" s="7"/>
      <c r="NF1558" s="7"/>
      <c r="NG1558" s="7"/>
      <c r="NH1558" s="7"/>
      <c r="NS1558" s="7"/>
      <c r="NT1558" s="7"/>
      <c r="NU1558" s="7"/>
      <c r="NV1558" s="7"/>
      <c r="OG1558" s="7"/>
      <c r="OH1558" s="7"/>
      <c r="OI1558" s="7"/>
      <c r="OJ1558" s="7"/>
      <c r="OU1558" s="7"/>
      <c r="OV1558" s="7"/>
      <c r="OW1558" s="7"/>
      <c r="OX1558" s="7"/>
      <c r="PI1558" s="7"/>
      <c r="PJ1558" s="7"/>
      <c r="PK1558" s="7"/>
      <c r="PL1558" s="7"/>
      <c r="PW1558" s="7"/>
      <c r="PX1558" s="7"/>
      <c r="PY1558" s="7"/>
      <c r="PZ1558" s="7"/>
      <c r="QK1558" s="7"/>
      <c r="QL1558" s="7"/>
      <c r="QM1558" s="7"/>
      <c r="QN1558" s="7"/>
      <c r="QY1558" s="7"/>
      <c r="QZ1558" s="7"/>
      <c r="RA1558" s="7"/>
      <c r="RB1558" s="7"/>
      <c r="RM1558" s="7"/>
      <c r="RN1558" s="7"/>
      <c r="RO1558" s="7"/>
      <c r="RP1558" s="7"/>
      <c r="SA1558" s="7"/>
      <c r="SB1558" s="7"/>
      <c r="SC1558" s="7"/>
      <c r="SD1558" s="7"/>
      <c r="SO1558" s="7"/>
      <c r="SP1558" s="7"/>
      <c r="SQ1558" s="7"/>
      <c r="SR1558" s="7"/>
      <c r="TC1558" s="7"/>
      <c r="TD1558" s="7"/>
      <c r="TE1558" s="7"/>
      <c r="TF1558" s="7"/>
      <c r="TQ1558" s="7"/>
      <c r="TR1558" s="7"/>
      <c r="TS1558" s="7"/>
      <c r="TT1558" s="7"/>
      <c r="UE1558" s="7"/>
      <c r="UF1558" s="7"/>
      <c r="UG1558" s="7"/>
      <c r="UH1558" s="7"/>
      <c r="US1558" s="7"/>
      <c r="UT1558" s="7"/>
      <c r="UU1558" s="7"/>
      <c r="UV1558" s="7"/>
      <c r="VG1558" s="7"/>
      <c r="VH1558" s="7"/>
      <c r="VI1558" s="7"/>
      <c r="VJ1558" s="7"/>
      <c r="VU1558" s="7"/>
      <c r="VV1558" s="7"/>
      <c r="VW1558" s="7"/>
      <c r="VX1558" s="7"/>
      <c r="WI1558" s="7"/>
      <c r="WJ1558" s="7"/>
      <c r="WK1558" s="7"/>
      <c r="WL1558" s="7"/>
      <c r="WW1558" s="7"/>
      <c r="WX1558" s="7"/>
      <c r="WY1558" s="7"/>
      <c r="WZ1558" s="7"/>
      <c r="XK1558" s="7"/>
      <c r="XL1558" s="7"/>
      <c r="XM1558" s="7"/>
      <c r="XN1558" s="7"/>
      <c r="XY1558" s="7"/>
      <c r="XZ1558" s="7"/>
      <c r="YA1558" s="7"/>
      <c r="YB1558" s="7"/>
      <c r="YM1558" s="7"/>
      <c r="YN1558" s="7"/>
      <c r="YO1558" s="7"/>
      <c r="YP1558" s="7"/>
      <c r="ZA1558" s="7"/>
      <c r="ZB1558" s="7"/>
      <c r="ZC1558" s="7"/>
      <c r="ZD1558" s="7"/>
      <c r="ZO1558" s="7"/>
      <c r="ZP1558" s="7"/>
      <c r="ZQ1558" s="7"/>
      <c r="ZR1558" s="7"/>
      <c r="AAC1558" s="7"/>
      <c r="AAD1558" s="7"/>
      <c r="AAE1558" s="7"/>
      <c r="AAF1558" s="7"/>
      <c r="AAQ1558" s="7"/>
      <c r="AAR1558" s="7"/>
      <c r="AAS1558" s="7"/>
      <c r="AAT1558" s="7"/>
    </row>
    <row r="1559" spans="3:722" x14ac:dyDescent="0.2">
      <c r="C1559" s="1"/>
      <c r="D1559" s="1"/>
      <c r="E1559" s="1"/>
      <c r="F1559" s="1"/>
      <c r="G1559" s="1"/>
      <c r="H1559" s="1"/>
      <c r="S1559" s="1"/>
      <c r="T1559" s="1"/>
      <c r="U1559" s="1"/>
      <c r="V1559" s="1"/>
      <c r="AG1559" s="1"/>
      <c r="AH1559" s="1"/>
      <c r="AI1559" s="1"/>
      <c r="AJ1559" s="1"/>
      <c r="AU1559" s="1"/>
      <c r="AV1559" s="1"/>
      <c r="AW1559" s="1"/>
      <c r="AX1559" s="1"/>
      <c r="BI1559" s="1"/>
      <c r="BJ1559" s="1"/>
      <c r="BK1559" s="1"/>
      <c r="BL1559" s="1"/>
      <c r="BW1559" s="7"/>
      <c r="BX1559" s="7"/>
      <c r="BY1559" s="7"/>
      <c r="BZ1559" s="7"/>
      <c r="CK1559" s="7"/>
      <c r="CL1559" s="7"/>
      <c r="CM1559" s="7"/>
      <c r="CN1559" s="7"/>
      <c r="CY1559" s="7"/>
      <c r="CZ1559" s="7"/>
      <c r="DA1559" s="7"/>
      <c r="DB1559" s="7"/>
      <c r="DM1559" s="7"/>
      <c r="DN1559" s="7"/>
      <c r="DO1559" s="7"/>
      <c r="DP1559" s="7"/>
      <c r="EA1559" s="7"/>
      <c r="EB1559" s="7"/>
      <c r="EC1559" s="7"/>
      <c r="ED1559" s="7"/>
      <c r="EO1559" s="7"/>
      <c r="EP1559" s="7"/>
      <c r="EQ1559" s="7"/>
      <c r="ER1559" s="7"/>
      <c r="FC1559" s="7"/>
      <c r="FD1559" s="7"/>
      <c r="FE1559" s="7"/>
      <c r="FF1559" s="7"/>
      <c r="FQ1559" s="7"/>
      <c r="FR1559" s="7"/>
      <c r="FS1559" s="7"/>
      <c r="FT1559" s="7"/>
      <c r="GE1559" s="7"/>
      <c r="GF1559" s="7"/>
      <c r="GG1559" s="7"/>
      <c r="GH1559" s="7"/>
      <c r="GS1559" s="7"/>
      <c r="GT1559" s="7"/>
      <c r="GU1559" s="7"/>
      <c r="GV1559" s="7"/>
      <c r="HG1559" s="7"/>
      <c r="HH1559" s="7"/>
      <c r="HI1559" s="7"/>
      <c r="HJ1559" s="7"/>
      <c r="HU1559" s="7"/>
      <c r="HV1559" s="7"/>
      <c r="HW1559" s="7"/>
      <c r="HX1559" s="7"/>
      <c r="II1559" s="7"/>
      <c r="IJ1559" s="7"/>
      <c r="IK1559" s="7"/>
      <c r="IL1559" s="7"/>
      <c r="IW1559" s="7"/>
      <c r="IX1559" s="7"/>
      <c r="IY1559" s="7"/>
      <c r="IZ1559" s="7"/>
      <c r="JK1559" s="7"/>
      <c r="JL1559" s="7"/>
      <c r="JM1559" s="7"/>
      <c r="JN1559" s="7"/>
      <c r="JY1559" s="7"/>
      <c r="JZ1559" s="7"/>
      <c r="KA1559" s="7"/>
      <c r="KB1559" s="7"/>
      <c r="KM1559" s="7"/>
      <c r="KN1559" s="7"/>
      <c r="KO1559" s="7"/>
      <c r="KP1559" s="7"/>
      <c r="LA1559" s="7"/>
      <c r="LB1559" s="7"/>
      <c r="LC1559" s="7"/>
      <c r="LD1559" s="7"/>
      <c r="LO1559" s="7"/>
      <c r="LP1559" s="7"/>
      <c r="LQ1559" s="7"/>
      <c r="LR1559" s="7"/>
      <c r="MC1559" s="7"/>
      <c r="MD1559" s="7"/>
      <c r="ME1559" s="7"/>
      <c r="MF1559" s="7"/>
      <c r="MQ1559" s="7"/>
      <c r="MR1559" s="7"/>
      <c r="MS1559" s="7"/>
      <c r="MT1559" s="7"/>
      <c r="NE1559" s="7"/>
      <c r="NF1559" s="7"/>
      <c r="NG1559" s="7"/>
      <c r="NH1559" s="7"/>
      <c r="NS1559" s="7"/>
      <c r="NT1559" s="7"/>
      <c r="NU1559" s="7"/>
      <c r="NV1559" s="7"/>
      <c r="OG1559" s="7"/>
      <c r="OH1559" s="7"/>
      <c r="OI1559" s="7"/>
      <c r="OJ1559" s="7"/>
      <c r="OU1559" s="7"/>
      <c r="OV1559" s="7"/>
      <c r="OW1559" s="7"/>
      <c r="OX1559" s="7"/>
      <c r="PI1559" s="7"/>
      <c r="PJ1559" s="7"/>
      <c r="PK1559" s="7"/>
      <c r="PL1559" s="7"/>
      <c r="PW1559" s="7"/>
      <c r="PX1559" s="7"/>
      <c r="PY1559" s="7"/>
      <c r="PZ1559" s="7"/>
      <c r="QK1559" s="7"/>
      <c r="QL1559" s="7"/>
      <c r="QM1559" s="7"/>
      <c r="QN1559" s="7"/>
      <c r="QY1559" s="7"/>
      <c r="QZ1559" s="7"/>
      <c r="RA1559" s="7"/>
      <c r="RB1559" s="7"/>
      <c r="RM1559" s="7"/>
      <c r="RN1559" s="7"/>
      <c r="RO1559" s="7"/>
      <c r="RP1559" s="7"/>
      <c r="SA1559" s="7"/>
      <c r="SB1559" s="7"/>
      <c r="SC1559" s="7"/>
      <c r="SD1559" s="7"/>
      <c r="SO1559" s="7"/>
      <c r="SP1559" s="7"/>
      <c r="SQ1559" s="7"/>
      <c r="SR1559" s="7"/>
      <c r="TC1559" s="7"/>
      <c r="TD1559" s="7"/>
      <c r="TE1559" s="7"/>
      <c r="TF1559" s="7"/>
      <c r="TQ1559" s="7"/>
      <c r="TR1559" s="7"/>
      <c r="TS1559" s="7"/>
      <c r="TT1559" s="7"/>
      <c r="UE1559" s="7"/>
      <c r="UF1559" s="7"/>
      <c r="UG1559" s="7"/>
      <c r="UH1559" s="7"/>
      <c r="US1559" s="7"/>
      <c r="UT1559" s="7"/>
      <c r="UU1559" s="7"/>
      <c r="UV1559" s="7"/>
      <c r="VG1559" s="7"/>
      <c r="VH1559" s="7"/>
      <c r="VI1559" s="7"/>
      <c r="VJ1559" s="7"/>
      <c r="VU1559" s="7"/>
      <c r="VV1559" s="7"/>
      <c r="VW1559" s="7"/>
      <c r="VX1559" s="7"/>
      <c r="WI1559" s="7"/>
      <c r="WJ1559" s="7"/>
      <c r="WK1559" s="7"/>
      <c r="WL1559" s="7"/>
      <c r="WW1559" s="7"/>
      <c r="WX1559" s="7"/>
      <c r="WY1559" s="7"/>
      <c r="WZ1559" s="7"/>
      <c r="XK1559" s="7"/>
      <c r="XL1559" s="7"/>
      <c r="XM1559" s="7"/>
      <c r="XN1559" s="7"/>
      <c r="XY1559" s="7"/>
      <c r="XZ1559" s="7"/>
      <c r="YA1559" s="7"/>
      <c r="YB1559" s="7"/>
      <c r="YM1559" s="7"/>
      <c r="YN1559" s="7"/>
      <c r="YO1559" s="7"/>
      <c r="YP1559" s="7"/>
      <c r="ZA1559" s="7"/>
      <c r="ZB1559" s="7"/>
      <c r="ZC1559" s="7"/>
      <c r="ZD1559" s="7"/>
      <c r="ZO1559" s="7"/>
      <c r="ZP1559" s="7"/>
      <c r="ZQ1559" s="7"/>
      <c r="ZR1559" s="7"/>
      <c r="AAC1559" s="7"/>
      <c r="AAD1559" s="7"/>
      <c r="AAE1559" s="7"/>
      <c r="AAF1559" s="7"/>
      <c r="AAQ1559" s="7"/>
      <c r="AAR1559" s="7"/>
      <c r="AAS1559" s="7"/>
      <c r="AAT1559" s="7"/>
    </row>
    <row r="1560" spans="3:722" x14ac:dyDescent="0.2">
      <c r="C1560" s="1"/>
      <c r="D1560" s="1"/>
      <c r="E1560" s="1"/>
      <c r="F1560" s="1"/>
      <c r="G1560" s="1"/>
      <c r="H1560" s="1"/>
      <c r="S1560" s="1"/>
      <c r="T1560" s="1"/>
      <c r="U1560" s="1"/>
      <c r="V1560" s="1"/>
      <c r="AG1560" s="1"/>
      <c r="AH1560" s="1"/>
      <c r="AI1560" s="1"/>
      <c r="AJ1560" s="1"/>
      <c r="AU1560" s="1"/>
      <c r="AV1560" s="1"/>
      <c r="AW1560" s="1"/>
      <c r="AX1560" s="1"/>
      <c r="BI1560" s="1"/>
      <c r="BJ1560" s="1"/>
      <c r="BK1560" s="1"/>
      <c r="BL1560" s="1"/>
      <c r="BW1560" s="7"/>
      <c r="BX1560" s="7"/>
      <c r="BY1560" s="7"/>
      <c r="BZ1560" s="7"/>
      <c r="CK1560" s="7"/>
      <c r="CL1560" s="7"/>
      <c r="CM1560" s="7"/>
      <c r="CN1560" s="7"/>
      <c r="CY1560" s="7"/>
      <c r="CZ1560" s="7"/>
      <c r="DA1560" s="7"/>
      <c r="DB1560" s="7"/>
      <c r="DM1560" s="7"/>
      <c r="DN1560" s="7"/>
      <c r="DO1560" s="7"/>
      <c r="DP1560" s="7"/>
      <c r="EA1560" s="7"/>
      <c r="EB1560" s="7"/>
      <c r="EC1560" s="7"/>
      <c r="ED1560" s="7"/>
      <c r="EO1560" s="7"/>
      <c r="EP1560" s="7"/>
      <c r="EQ1560" s="7"/>
      <c r="ER1560" s="7"/>
      <c r="FC1560" s="7"/>
      <c r="FD1560" s="7"/>
      <c r="FE1560" s="7"/>
      <c r="FF1560" s="7"/>
      <c r="FQ1560" s="7"/>
      <c r="FR1560" s="7"/>
      <c r="FS1560" s="7"/>
      <c r="FT1560" s="7"/>
      <c r="GE1560" s="7"/>
      <c r="GF1560" s="7"/>
      <c r="GG1560" s="7"/>
      <c r="GH1560" s="7"/>
      <c r="GS1560" s="7"/>
      <c r="GT1560" s="7"/>
      <c r="GU1560" s="7"/>
      <c r="GV1560" s="7"/>
      <c r="HG1560" s="7"/>
      <c r="HH1560" s="7"/>
      <c r="HI1560" s="7"/>
      <c r="HJ1560" s="7"/>
      <c r="HU1560" s="7"/>
      <c r="HV1560" s="7"/>
      <c r="HW1560" s="7"/>
      <c r="HX1560" s="7"/>
      <c r="II1560" s="7"/>
      <c r="IJ1560" s="7"/>
      <c r="IK1560" s="7"/>
      <c r="IL1560" s="7"/>
      <c r="IW1560" s="7"/>
      <c r="IX1560" s="7"/>
      <c r="IY1560" s="7"/>
      <c r="IZ1560" s="7"/>
      <c r="JK1560" s="7"/>
      <c r="JL1560" s="7"/>
      <c r="JM1560" s="7"/>
      <c r="JN1560" s="7"/>
      <c r="JY1560" s="7"/>
      <c r="JZ1560" s="7"/>
      <c r="KA1560" s="7"/>
      <c r="KB1560" s="7"/>
      <c r="KM1560" s="7"/>
      <c r="KN1560" s="7"/>
      <c r="KO1560" s="7"/>
      <c r="KP1560" s="7"/>
      <c r="LA1560" s="7"/>
      <c r="LB1560" s="7"/>
      <c r="LC1560" s="7"/>
      <c r="LD1560" s="7"/>
      <c r="LO1560" s="7"/>
      <c r="LP1560" s="7"/>
      <c r="LQ1560" s="7"/>
      <c r="LR1560" s="7"/>
      <c r="MC1560" s="7"/>
      <c r="MD1560" s="7"/>
      <c r="ME1560" s="7"/>
      <c r="MF1560" s="7"/>
      <c r="MQ1560" s="7"/>
      <c r="MR1560" s="7"/>
      <c r="MS1560" s="7"/>
      <c r="MT1560" s="7"/>
      <c r="NE1560" s="7"/>
      <c r="NF1560" s="7"/>
      <c r="NG1560" s="7"/>
      <c r="NH1560" s="7"/>
      <c r="NS1560" s="7"/>
      <c r="NT1560" s="7"/>
      <c r="NU1560" s="7"/>
      <c r="NV1560" s="7"/>
      <c r="OG1560" s="7"/>
      <c r="OH1560" s="7"/>
      <c r="OI1560" s="7"/>
      <c r="OJ1560" s="7"/>
      <c r="OU1560" s="7"/>
      <c r="OV1560" s="7"/>
      <c r="OW1560" s="7"/>
      <c r="OX1560" s="7"/>
      <c r="PI1560" s="7"/>
      <c r="PJ1560" s="7"/>
      <c r="PK1560" s="7"/>
      <c r="PL1560" s="7"/>
      <c r="PW1560" s="7"/>
      <c r="PX1560" s="7"/>
      <c r="PY1560" s="7"/>
      <c r="PZ1560" s="7"/>
      <c r="QK1560" s="7"/>
      <c r="QL1560" s="7"/>
      <c r="QM1560" s="7"/>
      <c r="QN1560" s="7"/>
      <c r="QY1560" s="7"/>
      <c r="QZ1560" s="7"/>
      <c r="RA1560" s="7"/>
      <c r="RB1560" s="7"/>
      <c r="RM1560" s="7"/>
      <c r="RN1560" s="7"/>
      <c r="RO1560" s="7"/>
      <c r="RP1560" s="7"/>
      <c r="SA1560" s="7"/>
      <c r="SB1560" s="7"/>
      <c r="SC1560" s="7"/>
      <c r="SD1560" s="7"/>
      <c r="SO1560" s="7"/>
      <c r="SP1560" s="7"/>
      <c r="SQ1560" s="7"/>
      <c r="SR1560" s="7"/>
      <c r="TC1560" s="7"/>
      <c r="TD1560" s="7"/>
      <c r="TE1560" s="7"/>
      <c r="TF1560" s="7"/>
      <c r="TQ1560" s="7"/>
      <c r="TR1560" s="7"/>
      <c r="TS1560" s="7"/>
      <c r="TT1560" s="7"/>
      <c r="UE1560" s="7"/>
      <c r="UF1560" s="7"/>
      <c r="UG1560" s="7"/>
      <c r="UH1560" s="7"/>
      <c r="US1560" s="7"/>
      <c r="UT1560" s="7"/>
      <c r="UU1560" s="7"/>
      <c r="UV1560" s="7"/>
      <c r="VG1560" s="7"/>
      <c r="VH1560" s="7"/>
      <c r="VI1560" s="7"/>
      <c r="VJ1560" s="7"/>
      <c r="VU1560" s="7"/>
      <c r="VV1560" s="7"/>
      <c r="VW1560" s="7"/>
      <c r="VX1560" s="7"/>
      <c r="WI1560" s="7"/>
      <c r="WJ1560" s="7"/>
      <c r="WK1560" s="7"/>
      <c r="WL1560" s="7"/>
      <c r="WW1560" s="7"/>
      <c r="WX1560" s="7"/>
      <c r="WY1560" s="7"/>
      <c r="WZ1560" s="7"/>
      <c r="XK1560" s="7"/>
      <c r="XL1560" s="7"/>
      <c r="XM1560" s="7"/>
      <c r="XN1560" s="7"/>
      <c r="XY1560" s="7"/>
      <c r="XZ1560" s="7"/>
      <c r="YA1560" s="7"/>
      <c r="YB1560" s="7"/>
      <c r="YM1560" s="7"/>
      <c r="YN1560" s="7"/>
      <c r="YO1560" s="7"/>
      <c r="YP1560" s="7"/>
      <c r="ZA1560" s="7"/>
      <c r="ZB1560" s="7"/>
      <c r="ZC1560" s="7"/>
      <c r="ZD1560" s="7"/>
      <c r="ZO1560" s="7"/>
      <c r="ZP1560" s="7"/>
      <c r="ZQ1560" s="7"/>
      <c r="ZR1560" s="7"/>
      <c r="AAC1560" s="7"/>
      <c r="AAD1560" s="7"/>
      <c r="AAE1560" s="7"/>
      <c r="AAF1560" s="7"/>
      <c r="AAQ1560" s="7"/>
      <c r="AAR1560" s="7"/>
      <c r="AAS1560" s="7"/>
      <c r="AAT1560" s="7"/>
    </row>
    <row r="1561" spans="3:722" x14ac:dyDescent="0.2">
      <c r="C1561" s="1"/>
      <c r="D1561" s="1"/>
      <c r="E1561" s="1"/>
      <c r="F1561" s="1"/>
      <c r="G1561" s="1"/>
      <c r="H1561" s="1"/>
      <c r="S1561" s="1"/>
      <c r="T1561" s="1"/>
      <c r="U1561" s="1"/>
      <c r="V1561" s="1"/>
      <c r="AG1561" s="1"/>
      <c r="AH1561" s="1"/>
      <c r="AI1561" s="1"/>
      <c r="AJ1561" s="1"/>
      <c r="AU1561" s="1"/>
      <c r="AV1561" s="1"/>
      <c r="AW1561" s="1"/>
      <c r="AX1561" s="1"/>
      <c r="BI1561" s="1"/>
      <c r="BJ1561" s="1"/>
      <c r="BK1561" s="1"/>
      <c r="BL1561" s="1"/>
      <c r="BW1561" s="7"/>
      <c r="BX1561" s="7"/>
      <c r="BY1561" s="7"/>
      <c r="BZ1561" s="7"/>
      <c r="CK1561" s="7"/>
      <c r="CL1561" s="7"/>
      <c r="CM1561" s="7"/>
      <c r="CN1561" s="7"/>
      <c r="CY1561" s="7"/>
      <c r="CZ1561" s="7"/>
      <c r="DA1561" s="7"/>
      <c r="DB1561" s="7"/>
      <c r="DM1561" s="7"/>
      <c r="DN1561" s="7"/>
      <c r="DO1561" s="7"/>
      <c r="DP1561" s="7"/>
      <c r="EA1561" s="7"/>
      <c r="EB1561" s="7"/>
      <c r="EC1561" s="7"/>
      <c r="ED1561" s="7"/>
      <c r="EO1561" s="7"/>
      <c r="EP1561" s="7"/>
      <c r="EQ1561" s="7"/>
      <c r="ER1561" s="7"/>
      <c r="FC1561" s="7"/>
      <c r="FD1561" s="7"/>
      <c r="FE1561" s="7"/>
      <c r="FF1561" s="7"/>
      <c r="FQ1561" s="7"/>
      <c r="FR1561" s="7"/>
      <c r="FS1561" s="7"/>
      <c r="FT1561" s="7"/>
      <c r="GE1561" s="7"/>
      <c r="GF1561" s="7"/>
      <c r="GG1561" s="7"/>
      <c r="GH1561" s="7"/>
      <c r="GS1561" s="7"/>
      <c r="GT1561" s="7"/>
      <c r="GU1561" s="7"/>
      <c r="GV1561" s="7"/>
      <c r="HG1561" s="7"/>
      <c r="HH1561" s="7"/>
      <c r="HI1561" s="7"/>
      <c r="HJ1561" s="7"/>
      <c r="HU1561" s="7"/>
      <c r="HV1561" s="7"/>
      <c r="HW1561" s="7"/>
      <c r="HX1561" s="7"/>
      <c r="II1561" s="7"/>
      <c r="IJ1561" s="7"/>
      <c r="IK1561" s="7"/>
      <c r="IL1561" s="7"/>
      <c r="IW1561" s="7"/>
      <c r="IX1561" s="7"/>
      <c r="IY1561" s="7"/>
      <c r="IZ1561" s="7"/>
      <c r="JK1561" s="7"/>
      <c r="JL1561" s="7"/>
      <c r="JM1561" s="7"/>
      <c r="JN1561" s="7"/>
      <c r="JY1561" s="7"/>
      <c r="JZ1561" s="7"/>
      <c r="KA1561" s="7"/>
      <c r="KB1561" s="7"/>
      <c r="KM1561" s="7"/>
      <c r="KN1561" s="7"/>
      <c r="KO1561" s="7"/>
      <c r="KP1561" s="7"/>
      <c r="LA1561" s="7"/>
      <c r="LB1561" s="7"/>
      <c r="LC1561" s="7"/>
      <c r="LD1561" s="7"/>
      <c r="LO1561" s="7"/>
      <c r="LP1561" s="7"/>
      <c r="LQ1561" s="7"/>
      <c r="LR1561" s="7"/>
      <c r="MC1561" s="7"/>
      <c r="MD1561" s="7"/>
      <c r="ME1561" s="7"/>
      <c r="MF1561" s="7"/>
      <c r="MQ1561" s="7"/>
      <c r="MR1561" s="7"/>
      <c r="MS1561" s="7"/>
      <c r="MT1561" s="7"/>
      <c r="NE1561" s="7"/>
      <c r="NF1561" s="7"/>
      <c r="NG1561" s="7"/>
      <c r="NH1561" s="7"/>
      <c r="NS1561" s="7"/>
      <c r="NT1561" s="7"/>
      <c r="NU1561" s="7"/>
      <c r="NV1561" s="7"/>
      <c r="OG1561" s="7"/>
      <c r="OH1561" s="7"/>
      <c r="OI1561" s="7"/>
      <c r="OJ1561" s="7"/>
      <c r="OU1561" s="7"/>
      <c r="OV1561" s="7"/>
      <c r="OW1561" s="7"/>
      <c r="OX1561" s="7"/>
      <c r="PI1561" s="7"/>
      <c r="PJ1561" s="7"/>
      <c r="PK1561" s="7"/>
      <c r="PL1561" s="7"/>
      <c r="PW1561" s="7"/>
      <c r="PX1561" s="7"/>
      <c r="PY1561" s="7"/>
      <c r="PZ1561" s="7"/>
      <c r="QK1561" s="7"/>
      <c r="QL1561" s="7"/>
      <c r="QM1561" s="7"/>
      <c r="QN1561" s="7"/>
      <c r="QY1561" s="7"/>
      <c r="QZ1561" s="7"/>
      <c r="RA1561" s="7"/>
      <c r="RB1561" s="7"/>
      <c r="RM1561" s="7"/>
      <c r="RN1561" s="7"/>
      <c r="RO1561" s="7"/>
      <c r="RP1561" s="7"/>
      <c r="SA1561" s="7"/>
      <c r="SB1561" s="7"/>
      <c r="SC1561" s="7"/>
      <c r="SD1561" s="7"/>
      <c r="SO1561" s="7"/>
      <c r="SP1561" s="7"/>
      <c r="SQ1561" s="7"/>
      <c r="SR1561" s="7"/>
      <c r="TC1561" s="7"/>
      <c r="TD1561" s="7"/>
      <c r="TE1561" s="7"/>
      <c r="TF1561" s="7"/>
      <c r="TQ1561" s="7"/>
      <c r="TR1561" s="7"/>
      <c r="TS1561" s="7"/>
      <c r="TT1561" s="7"/>
      <c r="UE1561" s="7"/>
      <c r="UF1561" s="7"/>
      <c r="UG1561" s="7"/>
      <c r="UH1561" s="7"/>
      <c r="US1561" s="7"/>
      <c r="UT1561" s="7"/>
      <c r="UU1561" s="7"/>
      <c r="UV1561" s="7"/>
      <c r="VG1561" s="7"/>
      <c r="VH1561" s="7"/>
      <c r="VI1561" s="7"/>
      <c r="VJ1561" s="7"/>
      <c r="VU1561" s="7"/>
      <c r="VV1561" s="7"/>
      <c r="VW1561" s="7"/>
      <c r="VX1561" s="7"/>
      <c r="WI1561" s="7"/>
      <c r="WJ1561" s="7"/>
      <c r="WK1561" s="7"/>
      <c r="WL1561" s="7"/>
      <c r="WW1561" s="7"/>
      <c r="WX1561" s="7"/>
      <c r="WY1561" s="7"/>
      <c r="WZ1561" s="7"/>
      <c r="XK1561" s="7"/>
      <c r="XL1561" s="7"/>
      <c r="XM1561" s="7"/>
      <c r="XN1561" s="7"/>
      <c r="XY1561" s="7"/>
      <c r="XZ1561" s="7"/>
      <c r="YA1561" s="7"/>
      <c r="YB1561" s="7"/>
      <c r="YM1561" s="7"/>
      <c r="YN1561" s="7"/>
      <c r="YO1561" s="7"/>
      <c r="YP1561" s="7"/>
      <c r="ZA1561" s="7"/>
      <c r="ZB1561" s="7"/>
      <c r="ZC1561" s="7"/>
      <c r="ZD1561" s="7"/>
      <c r="ZO1561" s="7"/>
      <c r="ZP1561" s="7"/>
      <c r="ZQ1561" s="7"/>
      <c r="ZR1561" s="7"/>
      <c r="AAC1561" s="7"/>
      <c r="AAD1561" s="7"/>
      <c r="AAE1561" s="7"/>
      <c r="AAF1561" s="7"/>
      <c r="AAQ1561" s="7"/>
      <c r="AAR1561" s="7"/>
      <c r="AAS1561" s="7"/>
      <c r="AAT1561" s="7"/>
    </row>
    <row r="1562" spans="3:722" x14ac:dyDescent="0.2">
      <c r="C1562" s="1"/>
      <c r="D1562" s="1"/>
      <c r="E1562" s="1"/>
      <c r="F1562" s="1"/>
      <c r="G1562" s="1"/>
      <c r="H1562" s="1"/>
      <c r="S1562" s="1"/>
      <c r="T1562" s="1"/>
      <c r="U1562" s="1"/>
      <c r="V1562" s="1"/>
      <c r="AG1562" s="1"/>
      <c r="AH1562" s="1"/>
      <c r="AI1562" s="1"/>
      <c r="AJ1562" s="1"/>
      <c r="AU1562" s="1"/>
      <c r="AV1562" s="1"/>
      <c r="AW1562" s="1"/>
      <c r="AX1562" s="1"/>
      <c r="BI1562" s="1"/>
      <c r="BJ1562" s="1"/>
      <c r="BK1562" s="1"/>
      <c r="BL1562" s="1"/>
      <c r="BW1562" s="7"/>
      <c r="BX1562" s="7"/>
      <c r="BY1562" s="7"/>
      <c r="BZ1562" s="7"/>
      <c r="CK1562" s="7"/>
      <c r="CL1562" s="7"/>
      <c r="CM1562" s="7"/>
      <c r="CN1562" s="7"/>
      <c r="CY1562" s="7"/>
      <c r="CZ1562" s="7"/>
      <c r="DA1562" s="7"/>
      <c r="DB1562" s="7"/>
      <c r="DM1562" s="7"/>
      <c r="DN1562" s="7"/>
      <c r="DO1562" s="7"/>
      <c r="DP1562" s="7"/>
      <c r="EA1562" s="7"/>
      <c r="EB1562" s="7"/>
      <c r="EC1562" s="7"/>
      <c r="ED1562" s="7"/>
      <c r="EO1562" s="7"/>
      <c r="EP1562" s="7"/>
      <c r="EQ1562" s="7"/>
      <c r="ER1562" s="7"/>
      <c r="FC1562" s="7"/>
      <c r="FD1562" s="7"/>
      <c r="FE1562" s="7"/>
      <c r="FF1562" s="7"/>
      <c r="FQ1562" s="7"/>
      <c r="FR1562" s="7"/>
      <c r="FS1562" s="7"/>
      <c r="FT1562" s="7"/>
      <c r="GE1562" s="7"/>
      <c r="GF1562" s="7"/>
      <c r="GG1562" s="7"/>
      <c r="GH1562" s="7"/>
      <c r="GS1562" s="7"/>
      <c r="GT1562" s="7"/>
      <c r="GU1562" s="7"/>
      <c r="GV1562" s="7"/>
      <c r="HG1562" s="7"/>
      <c r="HH1562" s="7"/>
      <c r="HI1562" s="7"/>
      <c r="HJ1562" s="7"/>
      <c r="HU1562" s="7"/>
      <c r="HV1562" s="7"/>
      <c r="HW1562" s="7"/>
      <c r="HX1562" s="7"/>
      <c r="II1562" s="7"/>
      <c r="IJ1562" s="7"/>
      <c r="IK1562" s="7"/>
      <c r="IL1562" s="7"/>
      <c r="IW1562" s="7"/>
      <c r="IX1562" s="7"/>
      <c r="IY1562" s="7"/>
      <c r="IZ1562" s="7"/>
      <c r="JK1562" s="7"/>
      <c r="JL1562" s="7"/>
      <c r="JM1562" s="7"/>
      <c r="JN1562" s="7"/>
      <c r="JY1562" s="7"/>
      <c r="JZ1562" s="7"/>
      <c r="KA1562" s="7"/>
      <c r="KB1562" s="7"/>
      <c r="KM1562" s="7"/>
      <c r="KN1562" s="7"/>
      <c r="KO1562" s="7"/>
      <c r="KP1562" s="7"/>
      <c r="LA1562" s="7"/>
      <c r="LB1562" s="7"/>
      <c r="LC1562" s="7"/>
      <c r="LD1562" s="7"/>
      <c r="LO1562" s="7"/>
      <c r="LP1562" s="7"/>
      <c r="LQ1562" s="7"/>
      <c r="LR1562" s="7"/>
      <c r="MC1562" s="7"/>
      <c r="MD1562" s="7"/>
      <c r="ME1562" s="7"/>
      <c r="MF1562" s="7"/>
      <c r="MQ1562" s="7"/>
      <c r="MR1562" s="7"/>
      <c r="MS1562" s="7"/>
      <c r="MT1562" s="7"/>
      <c r="NE1562" s="7"/>
      <c r="NF1562" s="7"/>
      <c r="NG1562" s="7"/>
      <c r="NH1562" s="7"/>
      <c r="NS1562" s="7"/>
      <c r="NT1562" s="7"/>
      <c r="NU1562" s="7"/>
      <c r="NV1562" s="7"/>
      <c r="OG1562" s="7"/>
      <c r="OH1562" s="7"/>
      <c r="OI1562" s="7"/>
      <c r="OJ1562" s="7"/>
      <c r="OU1562" s="7"/>
      <c r="OV1562" s="7"/>
      <c r="OW1562" s="7"/>
      <c r="OX1562" s="7"/>
      <c r="PI1562" s="7"/>
      <c r="PJ1562" s="7"/>
      <c r="PK1562" s="7"/>
      <c r="PL1562" s="7"/>
      <c r="PW1562" s="7"/>
      <c r="PX1562" s="7"/>
      <c r="PY1562" s="7"/>
      <c r="PZ1562" s="7"/>
      <c r="QK1562" s="7"/>
      <c r="QL1562" s="7"/>
      <c r="QM1562" s="7"/>
      <c r="QN1562" s="7"/>
      <c r="QY1562" s="7"/>
      <c r="QZ1562" s="7"/>
      <c r="RA1562" s="7"/>
      <c r="RB1562" s="7"/>
      <c r="RM1562" s="7"/>
      <c r="RN1562" s="7"/>
      <c r="RO1562" s="7"/>
      <c r="RP1562" s="7"/>
      <c r="SA1562" s="7"/>
      <c r="SB1562" s="7"/>
      <c r="SC1562" s="7"/>
      <c r="SD1562" s="7"/>
      <c r="SO1562" s="7"/>
      <c r="SP1562" s="7"/>
      <c r="SQ1562" s="7"/>
      <c r="SR1562" s="7"/>
      <c r="TC1562" s="7"/>
      <c r="TD1562" s="7"/>
      <c r="TE1562" s="7"/>
      <c r="TF1562" s="7"/>
      <c r="TQ1562" s="7"/>
      <c r="TR1562" s="7"/>
      <c r="TS1562" s="7"/>
      <c r="TT1562" s="7"/>
      <c r="UE1562" s="7"/>
      <c r="UF1562" s="7"/>
      <c r="UG1562" s="7"/>
      <c r="UH1562" s="7"/>
      <c r="US1562" s="7"/>
      <c r="UT1562" s="7"/>
      <c r="UU1562" s="7"/>
      <c r="UV1562" s="7"/>
      <c r="VG1562" s="7"/>
      <c r="VH1562" s="7"/>
      <c r="VI1562" s="7"/>
      <c r="VJ1562" s="7"/>
      <c r="VU1562" s="7"/>
      <c r="VV1562" s="7"/>
      <c r="VW1562" s="7"/>
      <c r="VX1562" s="7"/>
      <c r="WI1562" s="7"/>
      <c r="WJ1562" s="7"/>
      <c r="WK1562" s="7"/>
      <c r="WL1562" s="7"/>
      <c r="WW1562" s="7"/>
      <c r="WX1562" s="7"/>
      <c r="WY1562" s="7"/>
      <c r="WZ1562" s="7"/>
      <c r="XK1562" s="7"/>
      <c r="XL1562" s="7"/>
      <c r="XM1562" s="7"/>
      <c r="XN1562" s="7"/>
      <c r="XY1562" s="7"/>
      <c r="XZ1562" s="7"/>
      <c r="YA1562" s="7"/>
      <c r="YB1562" s="7"/>
      <c r="YM1562" s="7"/>
      <c r="YN1562" s="7"/>
      <c r="YO1562" s="7"/>
      <c r="YP1562" s="7"/>
      <c r="ZA1562" s="7"/>
      <c r="ZB1562" s="7"/>
      <c r="ZC1562" s="7"/>
      <c r="ZD1562" s="7"/>
      <c r="ZO1562" s="7"/>
      <c r="ZP1562" s="7"/>
      <c r="ZQ1562" s="7"/>
      <c r="ZR1562" s="7"/>
      <c r="AAC1562" s="7"/>
      <c r="AAD1562" s="7"/>
      <c r="AAE1562" s="7"/>
      <c r="AAF1562" s="7"/>
      <c r="AAQ1562" s="7"/>
      <c r="AAR1562" s="7"/>
      <c r="AAS1562" s="7"/>
      <c r="AAT1562" s="7"/>
    </row>
    <row r="1563" spans="3:722" x14ac:dyDescent="0.2">
      <c r="C1563" s="1"/>
      <c r="D1563" s="1"/>
      <c r="E1563" s="1"/>
      <c r="F1563" s="1"/>
      <c r="G1563" s="1"/>
      <c r="H1563" s="1"/>
      <c r="S1563" s="1"/>
      <c r="T1563" s="1"/>
      <c r="U1563" s="1"/>
      <c r="V1563" s="1"/>
      <c r="AG1563" s="1"/>
      <c r="AH1563" s="1"/>
      <c r="AI1563" s="1"/>
      <c r="AJ1563" s="1"/>
      <c r="AU1563" s="1"/>
      <c r="AV1563" s="1"/>
      <c r="AW1563" s="1"/>
      <c r="AX1563" s="1"/>
      <c r="BI1563" s="1"/>
      <c r="BJ1563" s="1"/>
      <c r="BK1563" s="1"/>
      <c r="BL1563" s="1"/>
      <c r="BW1563" s="7"/>
      <c r="BX1563" s="7"/>
      <c r="BY1563" s="7"/>
      <c r="BZ1563" s="7"/>
      <c r="CK1563" s="7"/>
      <c r="CL1563" s="7"/>
      <c r="CM1563" s="7"/>
      <c r="CN1563" s="7"/>
      <c r="CY1563" s="7"/>
      <c r="CZ1563" s="7"/>
      <c r="DA1563" s="7"/>
      <c r="DB1563" s="7"/>
      <c r="DM1563" s="7"/>
      <c r="DN1563" s="7"/>
      <c r="DO1563" s="7"/>
      <c r="DP1563" s="7"/>
      <c r="EA1563" s="7"/>
      <c r="EB1563" s="7"/>
      <c r="EC1563" s="7"/>
      <c r="ED1563" s="7"/>
      <c r="EO1563" s="7"/>
      <c r="EP1563" s="7"/>
      <c r="EQ1563" s="7"/>
      <c r="ER1563" s="7"/>
      <c r="FC1563" s="7"/>
      <c r="FD1563" s="7"/>
      <c r="FE1563" s="7"/>
      <c r="FF1563" s="7"/>
      <c r="FQ1563" s="7"/>
      <c r="FR1563" s="7"/>
      <c r="FS1563" s="7"/>
      <c r="FT1563" s="7"/>
      <c r="GE1563" s="7"/>
      <c r="GF1563" s="7"/>
      <c r="GG1563" s="7"/>
      <c r="GH1563" s="7"/>
      <c r="GS1563" s="7"/>
      <c r="GT1563" s="7"/>
      <c r="GU1563" s="7"/>
      <c r="GV1563" s="7"/>
      <c r="HG1563" s="7"/>
      <c r="HH1563" s="7"/>
      <c r="HI1563" s="7"/>
      <c r="HJ1563" s="7"/>
      <c r="HU1563" s="7"/>
      <c r="HV1563" s="7"/>
      <c r="HW1563" s="7"/>
      <c r="HX1563" s="7"/>
      <c r="II1563" s="7"/>
      <c r="IJ1563" s="7"/>
      <c r="IK1563" s="7"/>
      <c r="IL1563" s="7"/>
      <c r="IW1563" s="7"/>
      <c r="IX1563" s="7"/>
      <c r="IY1563" s="7"/>
      <c r="IZ1563" s="7"/>
      <c r="JK1563" s="7"/>
      <c r="JL1563" s="7"/>
      <c r="JM1563" s="7"/>
      <c r="JN1563" s="7"/>
      <c r="JY1563" s="7"/>
      <c r="JZ1563" s="7"/>
      <c r="KA1563" s="7"/>
      <c r="KB1563" s="7"/>
      <c r="KM1563" s="7"/>
      <c r="KN1563" s="7"/>
      <c r="KO1563" s="7"/>
      <c r="KP1563" s="7"/>
      <c r="LA1563" s="7"/>
      <c r="LB1563" s="7"/>
      <c r="LC1563" s="7"/>
      <c r="LD1563" s="7"/>
      <c r="LO1563" s="7"/>
      <c r="LP1563" s="7"/>
      <c r="LQ1563" s="7"/>
      <c r="LR1563" s="7"/>
      <c r="MC1563" s="7"/>
      <c r="MD1563" s="7"/>
      <c r="ME1563" s="7"/>
      <c r="MF1563" s="7"/>
      <c r="MQ1563" s="7"/>
      <c r="MR1563" s="7"/>
      <c r="MS1563" s="7"/>
      <c r="MT1563" s="7"/>
      <c r="NE1563" s="7"/>
      <c r="NF1563" s="7"/>
      <c r="NG1563" s="7"/>
      <c r="NH1563" s="7"/>
      <c r="NS1563" s="7"/>
      <c r="NT1563" s="7"/>
      <c r="NU1563" s="7"/>
      <c r="NV1563" s="7"/>
      <c r="OG1563" s="7"/>
      <c r="OH1563" s="7"/>
      <c r="OI1563" s="7"/>
      <c r="OJ1563" s="7"/>
      <c r="OU1563" s="7"/>
      <c r="OV1563" s="7"/>
      <c r="OW1563" s="7"/>
      <c r="OX1563" s="7"/>
      <c r="PI1563" s="7"/>
      <c r="PJ1563" s="7"/>
      <c r="PK1563" s="7"/>
      <c r="PL1563" s="7"/>
      <c r="PW1563" s="7"/>
      <c r="PX1563" s="7"/>
      <c r="PY1563" s="7"/>
      <c r="PZ1563" s="7"/>
      <c r="QK1563" s="7"/>
      <c r="QL1563" s="7"/>
      <c r="QM1563" s="7"/>
      <c r="QN1563" s="7"/>
      <c r="QY1563" s="7"/>
      <c r="QZ1563" s="7"/>
      <c r="RA1563" s="7"/>
      <c r="RB1563" s="7"/>
      <c r="RM1563" s="7"/>
      <c r="RN1563" s="7"/>
      <c r="RO1563" s="7"/>
      <c r="RP1563" s="7"/>
      <c r="SA1563" s="7"/>
      <c r="SB1563" s="7"/>
      <c r="SC1563" s="7"/>
      <c r="SD1563" s="7"/>
      <c r="SO1563" s="7"/>
      <c r="SP1563" s="7"/>
      <c r="SQ1563" s="7"/>
      <c r="SR1563" s="7"/>
      <c r="TC1563" s="7"/>
      <c r="TD1563" s="7"/>
      <c r="TE1563" s="7"/>
      <c r="TF1563" s="7"/>
      <c r="TQ1563" s="7"/>
      <c r="TR1563" s="7"/>
      <c r="TS1563" s="7"/>
      <c r="TT1563" s="7"/>
      <c r="UE1563" s="7"/>
      <c r="UF1563" s="7"/>
      <c r="UG1563" s="7"/>
      <c r="UH1563" s="7"/>
      <c r="US1563" s="7"/>
      <c r="UT1563" s="7"/>
      <c r="UU1563" s="7"/>
      <c r="UV1563" s="7"/>
      <c r="VG1563" s="7"/>
      <c r="VH1563" s="7"/>
      <c r="VI1563" s="7"/>
      <c r="VJ1563" s="7"/>
      <c r="VU1563" s="7"/>
      <c r="VV1563" s="7"/>
      <c r="VW1563" s="7"/>
      <c r="VX1563" s="7"/>
      <c r="WI1563" s="7"/>
      <c r="WJ1563" s="7"/>
      <c r="WK1563" s="7"/>
      <c r="WL1563" s="7"/>
      <c r="WW1563" s="7"/>
      <c r="WX1563" s="7"/>
      <c r="WY1563" s="7"/>
      <c r="WZ1563" s="7"/>
      <c r="XK1563" s="7"/>
      <c r="XL1563" s="7"/>
      <c r="XM1563" s="7"/>
      <c r="XN1563" s="7"/>
      <c r="XY1563" s="7"/>
      <c r="XZ1563" s="7"/>
      <c r="YA1563" s="7"/>
      <c r="YB1563" s="7"/>
      <c r="YM1563" s="7"/>
      <c r="YN1563" s="7"/>
      <c r="YO1563" s="7"/>
      <c r="YP1563" s="7"/>
      <c r="ZA1563" s="7"/>
      <c r="ZB1563" s="7"/>
      <c r="ZC1563" s="7"/>
      <c r="ZD1563" s="7"/>
      <c r="ZO1563" s="7"/>
      <c r="ZP1563" s="7"/>
      <c r="ZQ1563" s="7"/>
      <c r="ZR1563" s="7"/>
      <c r="AAC1563" s="7"/>
      <c r="AAD1563" s="7"/>
      <c r="AAE1563" s="7"/>
      <c r="AAF1563" s="7"/>
      <c r="AAQ1563" s="7"/>
      <c r="AAR1563" s="7"/>
      <c r="AAS1563" s="7"/>
      <c r="AAT1563" s="7"/>
    </row>
    <row r="1564" spans="3:722" x14ac:dyDescent="0.2">
      <c r="C1564" s="1"/>
      <c r="D1564" s="1"/>
      <c r="E1564" s="1"/>
      <c r="F1564" s="1"/>
      <c r="G1564" s="1"/>
      <c r="H1564" s="1"/>
      <c r="S1564" s="1"/>
      <c r="T1564" s="1"/>
      <c r="U1564" s="1"/>
      <c r="V1564" s="1"/>
      <c r="AG1564" s="1"/>
      <c r="AH1564" s="1"/>
      <c r="AI1564" s="1"/>
      <c r="AJ1564" s="1"/>
      <c r="AU1564" s="1"/>
      <c r="AV1564" s="1"/>
      <c r="AW1564" s="1"/>
      <c r="AX1564" s="1"/>
      <c r="BI1564" s="1"/>
      <c r="BJ1564" s="1"/>
      <c r="BK1564" s="1"/>
      <c r="BL1564" s="1"/>
      <c r="BW1564" s="7"/>
      <c r="BX1564" s="7"/>
      <c r="BY1564" s="7"/>
      <c r="BZ1564" s="7"/>
      <c r="CK1564" s="7"/>
      <c r="CL1564" s="7"/>
      <c r="CM1564" s="7"/>
      <c r="CN1564" s="7"/>
      <c r="CY1564" s="7"/>
      <c r="CZ1564" s="7"/>
      <c r="DA1564" s="7"/>
      <c r="DB1564" s="7"/>
      <c r="DM1564" s="7"/>
      <c r="DN1564" s="7"/>
      <c r="DO1564" s="7"/>
      <c r="DP1564" s="7"/>
      <c r="EA1564" s="7"/>
      <c r="EB1564" s="7"/>
      <c r="EC1564" s="7"/>
      <c r="ED1564" s="7"/>
      <c r="EO1564" s="7"/>
      <c r="EP1564" s="7"/>
      <c r="EQ1564" s="7"/>
      <c r="ER1564" s="7"/>
      <c r="FC1564" s="7"/>
      <c r="FD1564" s="7"/>
      <c r="FE1564" s="7"/>
      <c r="FF1564" s="7"/>
      <c r="FQ1564" s="7"/>
      <c r="FR1564" s="7"/>
      <c r="FS1564" s="7"/>
      <c r="FT1564" s="7"/>
      <c r="GE1564" s="7"/>
      <c r="GF1564" s="7"/>
      <c r="GG1564" s="7"/>
      <c r="GH1564" s="7"/>
      <c r="GS1564" s="7"/>
      <c r="GT1564" s="7"/>
      <c r="GU1564" s="7"/>
      <c r="GV1564" s="7"/>
      <c r="HG1564" s="7"/>
      <c r="HH1564" s="7"/>
      <c r="HI1564" s="7"/>
      <c r="HJ1564" s="7"/>
      <c r="HU1564" s="7"/>
      <c r="HV1564" s="7"/>
      <c r="HW1564" s="7"/>
      <c r="HX1564" s="7"/>
      <c r="II1564" s="7"/>
      <c r="IJ1564" s="7"/>
      <c r="IK1564" s="7"/>
      <c r="IL1564" s="7"/>
      <c r="IW1564" s="7"/>
      <c r="IX1564" s="7"/>
      <c r="IY1564" s="7"/>
      <c r="IZ1564" s="7"/>
      <c r="JK1564" s="7"/>
      <c r="JL1564" s="7"/>
      <c r="JM1564" s="7"/>
      <c r="JN1564" s="7"/>
      <c r="JY1564" s="7"/>
      <c r="JZ1564" s="7"/>
      <c r="KA1564" s="7"/>
      <c r="KB1564" s="7"/>
      <c r="KM1564" s="7"/>
      <c r="KN1564" s="7"/>
      <c r="KO1564" s="7"/>
      <c r="KP1564" s="7"/>
      <c r="LA1564" s="7"/>
      <c r="LB1564" s="7"/>
      <c r="LC1564" s="7"/>
      <c r="LD1564" s="7"/>
      <c r="LO1564" s="7"/>
      <c r="LP1564" s="7"/>
      <c r="LQ1564" s="7"/>
      <c r="LR1564" s="7"/>
      <c r="MC1564" s="7"/>
      <c r="MD1564" s="7"/>
      <c r="ME1564" s="7"/>
      <c r="MF1564" s="7"/>
      <c r="MQ1564" s="7"/>
      <c r="MR1564" s="7"/>
      <c r="MS1564" s="7"/>
      <c r="MT1564" s="7"/>
      <c r="NE1564" s="7"/>
      <c r="NF1564" s="7"/>
      <c r="NG1564" s="7"/>
      <c r="NH1564" s="7"/>
      <c r="NS1564" s="7"/>
      <c r="NT1564" s="7"/>
      <c r="NU1564" s="7"/>
      <c r="NV1564" s="7"/>
      <c r="OG1564" s="7"/>
      <c r="OH1564" s="7"/>
      <c r="OI1564" s="7"/>
      <c r="OJ1564" s="7"/>
      <c r="OU1564" s="7"/>
      <c r="OV1564" s="7"/>
      <c r="OW1564" s="7"/>
      <c r="OX1564" s="7"/>
      <c r="PI1564" s="7"/>
      <c r="PJ1564" s="7"/>
      <c r="PK1564" s="7"/>
      <c r="PL1564" s="7"/>
      <c r="PW1564" s="7"/>
      <c r="PX1564" s="7"/>
      <c r="PY1564" s="7"/>
      <c r="PZ1564" s="7"/>
      <c r="QK1564" s="7"/>
      <c r="QL1564" s="7"/>
      <c r="QM1564" s="7"/>
      <c r="QN1564" s="7"/>
      <c r="QY1564" s="7"/>
      <c r="QZ1564" s="7"/>
      <c r="RA1564" s="7"/>
      <c r="RB1564" s="7"/>
      <c r="RM1564" s="7"/>
      <c r="RN1564" s="7"/>
      <c r="RO1564" s="7"/>
      <c r="RP1564" s="7"/>
      <c r="SA1564" s="7"/>
      <c r="SB1564" s="7"/>
      <c r="SC1564" s="7"/>
      <c r="SD1564" s="7"/>
      <c r="SO1564" s="7"/>
      <c r="SP1564" s="7"/>
      <c r="SQ1564" s="7"/>
      <c r="SR1564" s="7"/>
      <c r="TC1564" s="7"/>
      <c r="TD1564" s="7"/>
      <c r="TE1564" s="7"/>
      <c r="TF1564" s="7"/>
      <c r="TQ1564" s="7"/>
      <c r="TR1564" s="7"/>
      <c r="TS1564" s="7"/>
      <c r="TT1564" s="7"/>
      <c r="UE1564" s="7"/>
      <c r="UF1564" s="7"/>
      <c r="UG1564" s="7"/>
      <c r="UH1564" s="7"/>
      <c r="US1564" s="7"/>
      <c r="UT1564" s="7"/>
      <c r="UU1564" s="7"/>
      <c r="UV1564" s="7"/>
      <c r="VG1564" s="7"/>
      <c r="VH1564" s="7"/>
      <c r="VI1564" s="7"/>
      <c r="VJ1564" s="7"/>
      <c r="VU1564" s="7"/>
      <c r="VV1564" s="7"/>
      <c r="VW1564" s="7"/>
      <c r="VX1564" s="7"/>
      <c r="WI1564" s="7"/>
      <c r="WJ1564" s="7"/>
      <c r="WK1564" s="7"/>
      <c r="WL1564" s="7"/>
      <c r="WW1564" s="7"/>
      <c r="WX1564" s="7"/>
      <c r="WY1564" s="7"/>
      <c r="WZ1564" s="7"/>
      <c r="XK1564" s="7"/>
      <c r="XL1564" s="7"/>
      <c r="XM1564" s="7"/>
      <c r="XN1564" s="7"/>
      <c r="XY1564" s="7"/>
      <c r="XZ1564" s="7"/>
      <c r="YA1564" s="7"/>
      <c r="YB1564" s="7"/>
      <c r="YM1564" s="7"/>
      <c r="YN1564" s="7"/>
      <c r="YO1564" s="7"/>
      <c r="YP1564" s="7"/>
      <c r="ZA1564" s="7"/>
      <c r="ZB1564" s="7"/>
      <c r="ZC1564" s="7"/>
      <c r="ZD1564" s="7"/>
      <c r="ZO1564" s="7"/>
      <c r="ZP1564" s="7"/>
      <c r="ZQ1564" s="7"/>
      <c r="ZR1564" s="7"/>
      <c r="AAC1564" s="7"/>
      <c r="AAD1564" s="7"/>
      <c r="AAE1564" s="7"/>
      <c r="AAF1564" s="7"/>
      <c r="AAQ1564" s="7"/>
      <c r="AAR1564" s="7"/>
      <c r="AAS1564" s="7"/>
      <c r="AAT1564" s="7"/>
    </row>
    <row r="1565" spans="3:722" x14ac:dyDescent="0.2">
      <c r="C1565" s="1"/>
      <c r="D1565" s="1"/>
      <c r="E1565" s="1"/>
      <c r="F1565" s="1"/>
      <c r="G1565" s="1"/>
      <c r="H1565" s="1"/>
      <c r="S1565" s="1"/>
      <c r="T1565" s="1"/>
      <c r="U1565" s="1"/>
      <c r="V1565" s="1"/>
      <c r="AG1565" s="1"/>
      <c r="AH1565" s="1"/>
      <c r="AI1565" s="1"/>
      <c r="AJ1565" s="1"/>
      <c r="AU1565" s="1"/>
      <c r="AV1565" s="1"/>
      <c r="AW1565" s="1"/>
      <c r="AX1565" s="1"/>
      <c r="BI1565" s="1"/>
      <c r="BJ1565" s="1"/>
      <c r="BK1565" s="1"/>
      <c r="BL1565" s="1"/>
      <c r="BW1565" s="7"/>
      <c r="BX1565" s="7"/>
      <c r="BY1565" s="7"/>
      <c r="BZ1565" s="7"/>
      <c r="CK1565" s="7"/>
      <c r="CL1565" s="7"/>
      <c r="CM1565" s="7"/>
      <c r="CN1565" s="7"/>
      <c r="CY1565" s="7"/>
      <c r="CZ1565" s="7"/>
      <c r="DA1565" s="7"/>
      <c r="DB1565" s="7"/>
      <c r="DM1565" s="7"/>
      <c r="DN1565" s="7"/>
      <c r="DO1565" s="7"/>
      <c r="DP1565" s="7"/>
      <c r="EA1565" s="7"/>
      <c r="EB1565" s="7"/>
      <c r="EC1565" s="7"/>
      <c r="ED1565" s="7"/>
      <c r="EO1565" s="7"/>
      <c r="EP1565" s="7"/>
      <c r="EQ1565" s="7"/>
      <c r="ER1565" s="7"/>
      <c r="FC1565" s="7"/>
      <c r="FD1565" s="7"/>
      <c r="FE1565" s="7"/>
      <c r="FF1565" s="7"/>
      <c r="FQ1565" s="7"/>
      <c r="FR1565" s="7"/>
      <c r="FS1565" s="7"/>
      <c r="FT1565" s="7"/>
      <c r="GE1565" s="7"/>
      <c r="GF1565" s="7"/>
      <c r="GG1565" s="7"/>
      <c r="GH1565" s="7"/>
      <c r="GS1565" s="7"/>
      <c r="GT1565" s="7"/>
      <c r="GU1565" s="7"/>
      <c r="GV1565" s="7"/>
      <c r="HG1565" s="7"/>
      <c r="HH1565" s="7"/>
      <c r="HI1565" s="7"/>
      <c r="HJ1565" s="7"/>
      <c r="HU1565" s="7"/>
      <c r="HV1565" s="7"/>
      <c r="HW1565" s="7"/>
      <c r="HX1565" s="7"/>
      <c r="II1565" s="7"/>
      <c r="IJ1565" s="7"/>
      <c r="IK1565" s="7"/>
      <c r="IL1565" s="7"/>
      <c r="IW1565" s="7"/>
      <c r="IX1565" s="7"/>
      <c r="IY1565" s="7"/>
      <c r="IZ1565" s="7"/>
      <c r="JK1565" s="7"/>
      <c r="JL1565" s="7"/>
      <c r="JM1565" s="7"/>
      <c r="JN1565" s="7"/>
      <c r="JY1565" s="7"/>
      <c r="JZ1565" s="7"/>
      <c r="KA1565" s="7"/>
      <c r="KB1565" s="7"/>
      <c r="KM1565" s="7"/>
      <c r="KN1565" s="7"/>
      <c r="KO1565" s="7"/>
      <c r="KP1565" s="7"/>
      <c r="LA1565" s="7"/>
      <c r="LB1565" s="7"/>
      <c r="LC1565" s="7"/>
      <c r="LD1565" s="7"/>
      <c r="LO1565" s="7"/>
      <c r="LP1565" s="7"/>
      <c r="LQ1565" s="7"/>
      <c r="LR1565" s="7"/>
      <c r="MC1565" s="7"/>
      <c r="MD1565" s="7"/>
      <c r="ME1565" s="7"/>
      <c r="MF1565" s="7"/>
      <c r="MQ1565" s="7"/>
      <c r="MR1565" s="7"/>
      <c r="MS1565" s="7"/>
      <c r="MT1565" s="7"/>
      <c r="NE1565" s="7"/>
      <c r="NF1565" s="7"/>
      <c r="NG1565" s="7"/>
      <c r="NH1565" s="7"/>
      <c r="NS1565" s="7"/>
      <c r="NT1565" s="7"/>
      <c r="NU1565" s="7"/>
      <c r="NV1565" s="7"/>
      <c r="OG1565" s="7"/>
      <c r="OH1565" s="7"/>
      <c r="OI1565" s="7"/>
      <c r="OJ1565" s="7"/>
      <c r="OU1565" s="7"/>
      <c r="OV1565" s="7"/>
      <c r="OW1565" s="7"/>
      <c r="OX1565" s="7"/>
      <c r="PI1565" s="7"/>
      <c r="PJ1565" s="7"/>
      <c r="PK1565" s="7"/>
      <c r="PL1565" s="7"/>
      <c r="PW1565" s="7"/>
      <c r="PX1565" s="7"/>
      <c r="PY1565" s="7"/>
      <c r="PZ1565" s="7"/>
      <c r="QK1565" s="7"/>
      <c r="QL1565" s="7"/>
      <c r="QM1565" s="7"/>
      <c r="QN1565" s="7"/>
      <c r="QY1565" s="7"/>
      <c r="QZ1565" s="7"/>
      <c r="RA1565" s="7"/>
      <c r="RB1565" s="7"/>
      <c r="RM1565" s="7"/>
      <c r="RN1565" s="7"/>
      <c r="RO1565" s="7"/>
      <c r="RP1565" s="7"/>
      <c r="SA1565" s="7"/>
      <c r="SB1565" s="7"/>
      <c r="SC1565" s="7"/>
      <c r="SD1565" s="7"/>
      <c r="SO1565" s="7"/>
      <c r="SP1565" s="7"/>
      <c r="SQ1565" s="7"/>
      <c r="SR1565" s="7"/>
      <c r="TC1565" s="7"/>
      <c r="TD1565" s="7"/>
      <c r="TE1565" s="7"/>
      <c r="TF1565" s="7"/>
      <c r="TQ1565" s="7"/>
      <c r="TR1565" s="7"/>
      <c r="TS1565" s="7"/>
      <c r="TT1565" s="7"/>
      <c r="UE1565" s="7"/>
      <c r="UF1565" s="7"/>
      <c r="UG1565" s="7"/>
      <c r="UH1565" s="7"/>
      <c r="US1565" s="7"/>
      <c r="UT1565" s="7"/>
      <c r="UU1565" s="7"/>
      <c r="UV1565" s="7"/>
      <c r="VG1565" s="7"/>
      <c r="VH1565" s="7"/>
      <c r="VI1565" s="7"/>
      <c r="VJ1565" s="7"/>
      <c r="VU1565" s="7"/>
      <c r="VV1565" s="7"/>
      <c r="VW1565" s="7"/>
      <c r="VX1565" s="7"/>
      <c r="WI1565" s="7"/>
      <c r="WJ1565" s="7"/>
      <c r="WK1565" s="7"/>
      <c r="WL1565" s="7"/>
      <c r="WW1565" s="7"/>
      <c r="WX1565" s="7"/>
      <c r="WY1565" s="7"/>
      <c r="WZ1565" s="7"/>
      <c r="XK1565" s="7"/>
      <c r="XL1565" s="7"/>
      <c r="XM1565" s="7"/>
      <c r="XN1565" s="7"/>
      <c r="XY1565" s="7"/>
      <c r="XZ1565" s="7"/>
      <c r="YA1565" s="7"/>
      <c r="YB1565" s="7"/>
      <c r="YM1565" s="7"/>
      <c r="YN1565" s="7"/>
      <c r="YO1565" s="7"/>
      <c r="YP1565" s="7"/>
      <c r="ZA1565" s="7"/>
      <c r="ZB1565" s="7"/>
      <c r="ZC1565" s="7"/>
      <c r="ZD1565" s="7"/>
      <c r="ZO1565" s="7"/>
      <c r="ZP1565" s="7"/>
      <c r="ZQ1565" s="7"/>
      <c r="ZR1565" s="7"/>
      <c r="AAC1565" s="7"/>
      <c r="AAD1565" s="7"/>
      <c r="AAE1565" s="7"/>
      <c r="AAF1565" s="7"/>
      <c r="AAQ1565" s="7"/>
      <c r="AAR1565" s="7"/>
      <c r="AAS1565" s="7"/>
      <c r="AAT1565" s="7"/>
    </row>
    <row r="1566" spans="3:722" x14ac:dyDescent="0.2">
      <c r="C1566" s="1"/>
      <c r="D1566" s="1"/>
      <c r="E1566" s="1"/>
      <c r="F1566" s="1"/>
      <c r="G1566" s="1"/>
      <c r="H1566" s="1"/>
      <c r="S1566" s="1"/>
      <c r="T1566" s="1"/>
      <c r="U1566" s="1"/>
      <c r="V1566" s="1"/>
      <c r="AG1566" s="1"/>
      <c r="AH1566" s="1"/>
      <c r="AI1566" s="1"/>
      <c r="AJ1566" s="1"/>
      <c r="AU1566" s="1"/>
      <c r="AV1566" s="1"/>
      <c r="AW1566" s="1"/>
      <c r="AX1566" s="1"/>
      <c r="BI1566" s="1"/>
      <c r="BJ1566" s="1"/>
      <c r="BK1566" s="1"/>
      <c r="BL1566" s="1"/>
      <c r="BW1566" s="7"/>
      <c r="BX1566" s="7"/>
      <c r="BY1566" s="7"/>
      <c r="BZ1566" s="7"/>
      <c r="CK1566" s="7"/>
      <c r="CL1566" s="7"/>
      <c r="CM1566" s="7"/>
      <c r="CN1566" s="7"/>
      <c r="CY1566" s="7"/>
      <c r="CZ1566" s="7"/>
      <c r="DA1566" s="7"/>
      <c r="DB1566" s="7"/>
      <c r="DM1566" s="7"/>
      <c r="DN1566" s="7"/>
      <c r="DO1566" s="7"/>
      <c r="DP1566" s="7"/>
      <c r="EA1566" s="7"/>
      <c r="EB1566" s="7"/>
      <c r="EC1566" s="7"/>
      <c r="ED1566" s="7"/>
      <c r="EO1566" s="7"/>
      <c r="EP1566" s="7"/>
      <c r="EQ1566" s="7"/>
      <c r="ER1566" s="7"/>
      <c r="FC1566" s="7"/>
      <c r="FD1566" s="7"/>
      <c r="FE1566" s="7"/>
      <c r="FF1566" s="7"/>
      <c r="FQ1566" s="7"/>
      <c r="FR1566" s="7"/>
      <c r="FS1566" s="7"/>
      <c r="FT1566" s="7"/>
      <c r="GE1566" s="7"/>
      <c r="GF1566" s="7"/>
      <c r="GG1566" s="7"/>
      <c r="GH1566" s="7"/>
      <c r="GS1566" s="7"/>
      <c r="GT1566" s="7"/>
      <c r="GU1566" s="7"/>
      <c r="GV1566" s="7"/>
      <c r="HG1566" s="7"/>
      <c r="HH1566" s="7"/>
      <c r="HI1566" s="7"/>
      <c r="HJ1566" s="7"/>
      <c r="HU1566" s="7"/>
      <c r="HV1566" s="7"/>
      <c r="HW1566" s="7"/>
      <c r="HX1566" s="7"/>
      <c r="II1566" s="7"/>
      <c r="IJ1566" s="7"/>
      <c r="IK1566" s="7"/>
      <c r="IL1566" s="7"/>
      <c r="IW1566" s="7"/>
      <c r="IX1566" s="7"/>
      <c r="IY1566" s="7"/>
      <c r="IZ1566" s="7"/>
      <c r="JK1566" s="7"/>
      <c r="JL1566" s="7"/>
      <c r="JM1566" s="7"/>
      <c r="JN1566" s="7"/>
      <c r="JY1566" s="7"/>
      <c r="JZ1566" s="7"/>
      <c r="KA1566" s="7"/>
      <c r="KB1566" s="7"/>
      <c r="KM1566" s="7"/>
      <c r="KN1566" s="7"/>
      <c r="KO1566" s="7"/>
      <c r="KP1566" s="7"/>
      <c r="LA1566" s="7"/>
      <c r="LB1566" s="7"/>
      <c r="LC1566" s="7"/>
      <c r="LD1566" s="7"/>
      <c r="LO1566" s="7"/>
      <c r="LP1566" s="7"/>
      <c r="LQ1566" s="7"/>
      <c r="LR1566" s="7"/>
      <c r="MC1566" s="7"/>
      <c r="MD1566" s="7"/>
      <c r="ME1566" s="7"/>
      <c r="MF1566" s="7"/>
      <c r="MQ1566" s="7"/>
      <c r="MR1566" s="7"/>
      <c r="MS1566" s="7"/>
      <c r="MT1566" s="7"/>
      <c r="NE1566" s="7"/>
      <c r="NF1566" s="7"/>
      <c r="NG1566" s="7"/>
      <c r="NH1566" s="7"/>
      <c r="NS1566" s="7"/>
      <c r="NT1566" s="7"/>
      <c r="NU1566" s="7"/>
      <c r="NV1566" s="7"/>
      <c r="OG1566" s="7"/>
      <c r="OH1566" s="7"/>
      <c r="OI1566" s="7"/>
      <c r="OJ1566" s="7"/>
      <c r="OU1566" s="7"/>
      <c r="OV1566" s="7"/>
      <c r="OW1566" s="7"/>
      <c r="OX1566" s="7"/>
      <c r="PI1566" s="7"/>
      <c r="PJ1566" s="7"/>
      <c r="PK1566" s="7"/>
      <c r="PL1566" s="7"/>
      <c r="PW1566" s="7"/>
      <c r="PX1566" s="7"/>
      <c r="PY1566" s="7"/>
      <c r="PZ1566" s="7"/>
      <c r="QK1566" s="7"/>
      <c r="QL1566" s="7"/>
      <c r="QM1566" s="7"/>
      <c r="QN1566" s="7"/>
      <c r="QY1566" s="7"/>
      <c r="QZ1566" s="7"/>
      <c r="RA1566" s="7"/>
      <c r="RB1566" s="7"/>
      <c r="RM1566" s="7"/>
      <c r="RN1566" s="7"/>
      <c r="RO1566" s="7"/>
      <c r="RP1566" s="7"/>
      <c r="SA1566" s="7"/>
      <c r="SB1566" s="7"/>
      <c r="SC1566" s="7"/>
      <c r="SD1566" s="7"/>
      <c r="SO1566" s="7"/>
      <c r="SP1566" s="7"/>
      <c r="SQ1566" s="7"/>
      <c r="SR1566" s="7"/>
      <c r="TC1566" s="7"/>
      <c r="TD1566" s="7"/>
      <c r="TE1566" s="7"/>
      <c r="TF1566" s="7"/>
      <c r="TQ1566" s="7"/>
      <c r="TR1566" s="7"/>
      <c r="TS1566" s="7"/>
      <c r="TT1566" s="7"/>
      <c r="UE1566" s="7"/>
      <c r="UF1566" s="7"/>
      <c r="UG1566" s="7"/>
      <c r="UH1566" s="7"/>
      <c r="US1566" s="7"/>
      <c r="UT1566" s="7"/>
      <c r="UU1566" s="7"/>
      <c r="UV1566" s="7"/>
      <c r="VG1566" s="7"/>
      <c r="VH1566" s="7"/>
      <c r="VI1566" s="7"/>
      <c r="VJ1566" s="7"/>
      <c r="VU1566" s="7"/>
      <c r="VV1566" s="7"/>
      <c r="VW1566" s="7"/>
      <c r="VX1566" s="7"/>
      <c r="WI1566" s="7"/>
      <c r="WJ1566" s="7"/>
      <c r="WK1566" s="7"/>
      <c r="WL1566" s="7"/>
      <c r="WW1566" s="7"/>
      <c r="WX1566" s="7"/>
      <c r="WY1566" s="7"/>
      <c r="WZ1566" s="7"/>
      <c r="XK1566" s="7"/>
      <c r="XL1566" s="7"/>
      <c r="XM1566" s="7"/>
      <c r="XN1566" s="7"/>
      <c r="XY1566" s="7"/>
      <c r="XZ1566" s="7"/>
      <c r="YA1566" s="7"/>
      <c r="YB1566" s="7"/>
      <c r="YM1566" s="7"/>
      <c r="YN1566" s="7"/>
      <c r="YO1566" s="7"/>
      <c r="YP1566" s="7"/>
      <c r="ZA1566" s="7"/>
      <c r="ZB1566" s="7"/>
      <c r="ZC1566" s="7"/>
      <c r="ZD1566" s="7"/>
      <c r="ZO1566" s="7"/>
      <c r="ZP1566" s="7"/>
      <c r="ZQ1566" s="7"/>
      <c r="ZR1566" s="7"/>
      <c r="AAC1566" s="7"/>
      <c r="AAD1566" s="7"/>
      <c r="AAE1566" s="7"/>
      <c r="AAF1566" s="7"/>
      <c r="AAQ1566" s="7"/>
      <c r="AAR1566" s="7"/>
      <c r="AAS1566" s="7"/>
      <c r="AAT1566" s="7"/>
    </row>
    <row r="1567" spans="3:722" x14ac:dyDescent="0.2">
      <c r="C1567" s="1"/>
      <c r="D1567" s="1"/>
      <c r="E1567" s="1"/>
      <c r="F1567" s="1"/>
      <c r="G1567" s="1"/>
      <c r="H1567" s="1"/>
      <c r="S1567" s="1"/>
      <c r="T1567" s="1"/>
      <c r="U1567" s="1"/>
      <c r="V1567" s="1"/>
      <c r="AG1567" s="1"/>
      <c r="AH1567" s="1"/>
      <c r="AI1567" s="1"/>
      <c r="AJ1567" s="1"/>
      <c r="AU1567" s="1"/>
      <c r="AV1567" s="1"/>
      <c r="AW1567" s="1"/>
      <c r="AX1567" s="1"/>
      <c r="BI1567" s="1"/>
      <c r="BJ1567" s="1"/>
      <c r="BK1567" s="1"/>
      <c r="BL1567" s="1"/>
      <c r="BW1567" s="7"/>
      <c r="BX1567" s="7"/>
      <c r="BY1567" s="7"/>
      <c r="BZ1567" s="7"/>
      <c r="CK1567" s="7"/>
      <c r="CL1567" s="7"/>
      <c r="CM1567" s="7"/>
      <c r="CN1567" s="7"/>
      <c r="CY1567" s="7"/>
      <c r="CZ1567" s="7"/>
      <c r="DA1567" s="7"/>
      <c r="DB1567" s="7"/>
      <c r="DM1567" s="7"/>
      <c r="DN1567" s="7"/>
      <c r="DO1567" s="7"/>
      <c r="DP1567" s="7"/>
      <c r="EA1567" s="7"/>
      <c r="EB1567" s="7"/>
      <c r="EC1567" s="7"/>
      <c r="ED1567" s="7"/>
      <c r="EO1567" s="7"/>
      <c r="EP1567" s="7"/>
      <c r="EQ1567" s="7"/>
      <c r="ER1567" s="7"/>
      <c r="FC1567" s="7"/>
      <c r="FD1567" s="7"/>
      <c r="FE1567" s="7"/>
      <c r="FF1567" s="7"/>
      <c r="FQ1567" s="7"/>
      <c r="FR1567" s="7"/>
      <c r="FS1567" s="7"/>
      <c r="FT1567" s="7"/>
      <c r="GE1567" s="7"/>
      <c r="GF1567" s="7"/>
      <c r="GG1567" s="7"/>
      <c r="GH1567" s="7"/>
      <c r="GS1567" s="7"/>
      <c r="GT1567" s="7"/>
      <c r="GU1567" s="7"/>
      <c r="GV1567" s="7"/>
      <c r="HG1567" s="7"/>
      <c r="HH1567" s="7"/>
      <c r="HI1567" s="7"/>
      <c r="HJ1567" s="7"/>
      <c r="HU1567" s="7"/>
      <c r="HV1567" s="7"/>
      <c r="HW1567" s="7"/>
      <c r="HX1567" s="7"/>
      <c r="II1567" s="7"/>
      <c r="IJ1567" s="7"/>
      <c r="IK1567" s="7"/>
      <c r="IL1567" s="7"/>
      <c r="IW1567" s="7"/>
      <c r="IX1567" s="7"/>
      <c r="IY1567" s="7"/>
      <c r="IZ1567" s="7"/>
      <c r="JK1567" s="7"/>
      <c r="JL1567" s="7"/>
      <c r="JM1567" s="7"/>
      <c r="JN1567" s="7"/>
      <c r="JY1567" s="7"/>
      <c r="JZ1567" s="7"/>
      <c r="KA1567" s="7"/>
      <c r="KB1567" s="7"/>
      <c r="KM1567" s="7"/>
      <c r="KN1567" s="7"/>
      <c r="KO1567" s="7"/>
      <c r="KP1567" s="7"/>
      <c r="LA1567" s="7"/>
      <c r="LB1567" s="7"/>
      <c r="LC1567" s="7"/>
      <c r="LD1567" s="7"/>
      <c r="LO1567" s="7"/>
      <c r="LP1567" s="7"/>
      <c r="LQ1567" s="7"/>
      <c r="LR1567" s="7"/>
      <c r="MC1567" s="7"/>
      <c r="MD1567" s="7"/>
      <c r="ME1567" s="7"/>
      <c r="MF1567" s="7"/>
      <c r="MQ1567" s="7"/>
      <c r="MR1567" s="7"/>
      <c r="MS1567" s="7"/>
      <c r="MT1567" s="7"/>
      <c r="NE1567" s="7"/>
      <c r="NF1567" s="7"/>
      <c r="NG1567" s="7"/>
      <c r="NH1567" s="7"/>
      <c r="NS1567" s="7"/>
      <c r="NT1567" s="7"/>
      <c r="NU1567" s="7"/>
      <c r="NV1567" s="7"/>
      <c r="OG1567" s="7"/>
      <c r="OH1567" s="7"/>
      <c r="OI1567" s="7"/>
      <c r="OJ1567" s="7"/>
      <c r="OU1567" s="7"/>
      <c r="OV1567" s="7"/>
      <c r="OW1567" s="7"/>
      <c r="OX1567" s="7"/>
      <c r="PI1567" s="7"/>
      <c r="PJ1567" s="7"/>
      <c r="PK1567" s="7"/>
      <c r="PL1567" s="7"/>
      <c r="PW1567" s="7"/>
      <c r="PX1567" s="7"/>
      <c r="PY1567" s="7"/>
      <c r="PZ1567" s="7"/>
      <c r="QK1567" s="7"/>
      <c r="QL1567" s="7"/>
      <c r="QM1567" s="7"/>
      <c r="QN1567" s="7"/>
      <c r="QY1567" s="7"/>
      <c r="QZ1567" s="7"/>
      <c r="RA1567" s="7"/>
      <c r="RB1567" s="7"/>
      <c r="RM1567" s="7"/>
      <c r="RN1567" s="7"/>
      <c r="RO1567" s="7"/>
      <c r="RP1567" s="7"/>
      <c r="SA1567" s="7"/>
      <c r="SB1567" s="7"/>
      <c r="SC1567" s="7"/>
      <c r="SD1567" s="7"/>
      <c r="SO1567" s="7"/>
      <c r="SP1567" s="7"/>
      <c r="SQ1567" s="7"/>
      <c r="SR1567" s="7"/>
      <c r="TC1567" s="7"/>
      <c r="TD1567" s="7"/>
      <c r="TE1567" s="7"/>
      <c r="TF1567" s="7"/>
      <c r="TQ1567" s="7"/>
      <c r="TR1567" s="7"/>
      <c r="TS1567" s="7"/>
      <c r="TT1567" s="7"/>
      <c r="UE1567" s="7"/>
      <c r="UF1567" s="7"/>
      <c r="UG1567" s="7"/>
      <c r="UH1567" s="7"/>
      <c r="US1567" s="7"/>
      <c r="UT1567" s="7"/>
      <c r="UU1567" s="7"/>
      <c r="UV1567" s="7"/>
      <c r="VG1567" s="7"/>
      <c r="VH1567" s="7"/>
      <c r="VI1567" s="7"/>
      <c r="VJ1567" s="7"/>
      <c r="VU1567" s="7"/>
      <c r="VV1567" s="7"/>
      <c r="VW1567" s="7"/>
      <c r="VX1567" s="7"/>
      <c r="WI1567" s="7"/>
      <c r="WJ1567" s="7"/>
      <c r="WK1567" s="7"/>
      <c r="WL1567" s="7"/>
      <c r="WW1567" s="7"/>
      <c r="WX1567" s="7"/>
      <c r="WY1567" s="7"/>
      <c r="WZ1567" s="7"/>
      <c r="XK1567" s="7"/>
      <c r="XL1567" s="7"/>
      <c r="XM1567" s="7"/>
      <c r="XN1567" s="7"/>
      <c r="XY1567" s="7"/>
      <c r="XZ1567" s="7"/>
      <c r="YA1567" s="7"/>
      <c r="YB1567" s="7"/>
      <c r="YM1567" s="7"/>
      <c r="YN1567" s="7"/>
      <c r="YO1567" s="7"/>
      <c r="YP1567" s="7"/>
      <c r="ZA1567" s="7"/>
      <c r="ZB1567" s="7"/>
      <c r="ZC1567" s="7"/>
      <c r="ZD1567" s="7"/>
      <c r="ZO1567" s="7"/>
      <c r="ZP1567" s="7"/>
      <c r="ZQ1567" s="7"/>
      <c r="ZR1567" s="7"/>
      <c r="AAC1567" s="7"/>
      <c r="AAD1567" s="7"/>
      <c r="AAE1567" s="7"/>
      <c r="AAF1567" s="7"/>
      <c r="AAQ1567" s="7"/>
      <c r="AAR1567" s="7"/>
      <c r="AAS1567" s="7"/>
      <c r="AAT1567" s="7"/>
    </row>
    <row r="1568" spans="3:722" x14ac:dyDescent="0.2">
      <c r="C1568" s="1"/>
      <c r="D1568" s="1"/>
      <c r="E1568" s="1"/>
      <c r="F1568" s="1"/>
      <c r="G1568" s="1"/>
      <c r="H1568" s="1"/>
      <c r="S1568" s="1"/>
      <c r="T1568" s="1"/>
      <c r="U1568" s="1"/>
      <c r="V1568" s="1"/>
      <c r="AG1568" s="1"/>
      <c r="AH1568" s="1"/>
      <c r="AI1568" s="1"/>
      <c r="AJ1568" s="1"/>
      <c r="AU1568" s="1"/>
      <c r="AV1568" s="1"/>
      <c r="AW1568" s="1"/>
      <c r="AX1568" s="1"/>
      <c r="BI1568" s="1"/>
      <c r="BJ1568" s="1"/>
      <c r="BK1568" s="1"/>
      <c r="BL1568" s="1"/>
      <c r="BW1568" s="7"/>
      <c r="BX1568" s="7"/>
      <c r="BY1568" s="7"/>
      <c r="BZ1568" s="7"/>
      <c r="CK1568" s="7"/>
      <c r="CL1568" s="7"/>
      <c r="CM1568" s="7"/>
      <c r="CN1568" s="7"/>
      <c r="CY1568" s="7"/>
      <c r="CZ1568" s="7"/>
      <c r="DA1568" s="7"/>
      <c r="DB1568" s="7"/>
      <c r="DM1568" s="7"/>
      <c r="DN1568" s="7"/>
      <c r="DO1568" s="7"/>
      <c r="DP1568" s="7"/>
      <c r="EA1568" s="7"/>
      <c r="EB1568" s="7"/>
      <c r="EC1568" s="7"/>
      <c r="ED1568" s="7"/>
      <c r="EO1568" s="7"/>
      <c r="EP1568" s="7"/>
      <c r="EQ1568" s="7"/>
      <c r="ER1568" s="7"/>
      <c r="FC1568" s="7"/>
      <c r="FD1568" s="7"/>
      <c r="FE1568" s="7"/>
      <c r="FF1568" s="7"/>
      <c r="FQ1568" s="7"/>
      <c r="FR1568" s="7"/>
      <c r="FS1568" s="7"/>
      <c r="FT1568" s="7"/>
      <c r="GE1568" s="7"/>
      <c r="GF1568" s="7"/>
      <c r="GG1568" s="7"/>
      <c r="GH1568" s="7"/>
      <c r="GS1568" s="7"/>
      <c r="GT1568" s="7"/>
      <c r="GU1568" s="7"/>
      <c r="GV1568" s="7"/>
      <c r="HG1568" s="7"/>
      <c r="HH1568" s="7"/>
      <c r="HI1568" s="7"/>
      <c r="HJ1568" s="7"/>
      <c r="HU1568" s="7"/>
      <c r="HV1568" s="7"/>
      <c r="HW1568" s="7"/>
      <c r="HX1568" s="7"/>
      <c r="II1568" s="7"/>
      <c r="IJ1568" s="7"/>
      <c r="IK1568" s="7"/>
      <c r="IL1568" s="7"/>
      <c r="IW1568" s="7"/>
      <c r="IX1568" s="7"/>
      <c r="IY1568" s="7"/>
      <c r="IZ1568" s="7"/>
      <c r="JK1568" s="7"/>
      <c r="JL1568" s="7"/>
      <c r="JM1568" s="7"/>
      <c r="JN1568" s="7"/>
      <c r="JY1568" s="7"/>
      <c r="JZ1568" s="7"/>
      <c r="KA1568" s="7"/>
      <c r="KB1568" s="7"/>
      <c r="KM1568" s="7"/>
      <c r="KN1568" s="7"/>
      <c r="KO1568" s="7"/>
      <c r="KP1568" s="7"/>
      <c r="LA1568" s="7"/>
      <c r="LB1568" s="7"/>
      <c r="LC1568" s="7"/>
      <c r="LD1568" s="7"/>
      <c r="LO1568" s="7"/>
      <c r="LP1568" s="7"/>
      <c r="LQ1568" s="7"/>
      <c r="LR1568" s="7"/>
      <c r="MC1568" s="7"/>
      <c r="MD1568" s="7"/>
      <c r="ME1568" s="7"/>
      <c r="MF1568" s="7"/>
      <c r="MQ1568" s="7"/>
      <c r="MR1568" s="7"/>
      <c r="MS1568" s="7"/>
      <c r="MT1568" s="7"/>
      <c r="NE1568" s="7"/>
      <c r="NF1568" s="7"/>
      <c r="NG1568" s="7"/>
      <c r="NH1568" s="7"/>
      <c r="NS1568" s="7"/>
      <c r="NT1568" s="7"/>
      <c r="NU1568" s="7"/>
      <c r="NV1568" s="7"/>
      <c r="OG1568" s="7"/>
      <c r="OH1568" s="7"/>
      <c r="OI1568" s="7"/>
      <c r="OJ1568" s="7"/>
      <c r="OU1568" s="7"/>
      <c r="OV1568" s="7"/>
      <c r="OW1568" s="7"/>
      <c r="OX1568" s="7"/>
      <c r="PI1568" s="7"/>
      <c r="PJ1568" s="7"/>
      <c r="PK1568" s="7"/>
      <c r="PL1568" s="7"/>
      <c r="PW1568" s="7"/>
      <c r="PX1568" s="7"/>
      <c r="PY1568" s="7"/>
      <c r="PZ1568" s="7"/>
      <c r="QK1568" s="7"/>
      <c r="QL1568" s="7"/>
      <c r="QM1568" s="7"/>
      <c r="QN1568" s="7"/>
      <c r="QY1568" s="7"/>
      <c r="QZ1568" s="7"/>
      <c r="RA1568" s="7"/>
      <c r="RB1568" s="7"/>
      <c r="RM1568" s="7"/>
      <c r="RN1568" s="7"/>
      <c r="RO1568" s="7"/>
      <c r="RP1568" s="7"/>
      <c r="SA1568" s="7"/>
      <c r="SB1568" s="7"/>
      <c r="SC1568" s="7"/>
      <c r="SD1568" s="7"/>
      <c r="SO1568" s="7"/>
      <c r="SP1568" s="7"/>
      <c r="SQ1568" s="7"/>
      <c r="SR1568" s="7"/>
      <c r="TC1568" s="7"/>
      <c r="TD1568" s="7"/>
      <c r="TE1568" s="7"/>
      <c r="TF1568" s="7"/>
      <c r="TQ1568" s="7"/>
      <c r="TR1568" s="7"/>
      <c r="TS1568" s="7"/>
      <c r="TT1568" s="7"/>
      <c r="UE1568" s="7"/>
      <c r="UF1568" s="7"/>
      <c r="UG1568" s="7"/>
      <c r="UH1568" s="7"/>
      <c r="US1568" s="7"/>
      <c r="UT1568" s="7"/>
      <c r="UU1568" s="7"/>
      <c r="UV1568" s="7"/>
      <c r="VG1568" s="7"/>
      <c r="VH1568" s="7"/>
      <c r="VI1568" s="7"/>
      <c r="VJ1568" s="7"/>
      <c r="VU1568" s="7"/>
      <c r="VV1568" s="7"/>
      <c r="VW1568" s="7"/>
      <c r="VX1568" s="7"/>
      <c r="WI1568" s="7"/>
      <c r="WJ1568" s="7"/>
      <c r="WK1568" s="7"/>
      <c r="WL1568" s="7"/>
      <c r="WW1568" s="7"/>
      <c r="WX1568" s="7"/>
      <c r="WY1568" s="7"/>
      <c r="WZ1568" s="7"/>
      <c r="XK1568" s="7"/>
      <c r="XL1568" s="7"/>
      <c r="XM1568" s="7"/>
      <c r="XN1568" s="7"/>
      <c r="XY1568" s="7"/>
      <c r="XZ1568" s="7"/>
      <c r="YA1568" s="7"/>
      <c r="YB1568" s="7"/>
      <c r="YM1568" s="7"/>
      <c r="YN1568" s="7"/>
      <c r="YO1568" s="7"/>
      <c r="YP1568" s="7"/>
      <c r="ZA1568" s="7"/>
      <c r="ZB1568" s="7"/>
      <c r="ZC1568" s="7"/>
      <c r="ZD1568" s="7"/>
      <c r="ZO1568" s="7"/>
      <c r="ZP1568" s="7"/>
      <c r="ZQ1568" s="7"/>
      <c r="ZR1568" s="7"/>
      <c r="AAC1568" s="7"/>
      <c r="AAD1568" s="7"/>
      <c r="AAE1568" s="7"/>
      <c r="AAF1568" s="7"/>
      <c r="AAQ1568" s="7"/>
      <c r="AAR1568" s="7"/>
      <c r="AAS1568" s="7"/>
      <c r="AAT1568" s="7"/>
    </row>
    <row r="1569" spans="3:722" x14ac:dyDescent="0.2">
      <c r="C1569" s="1"/>
      <c r="D1569" s="1"/>
      <c r="E1569" s="1"/>
      <c r="F1569" s="1"/>
      <c r="G1569" s="1"/>
      <c r="H1569" s="1"/>
      <c r="S1569" s="1"/>
      <c r="T1569" s="1"/>
      <c r="U1569" s="1"/>
      <c r="V1569" s="1"/>
      <c r="AG1569" s="1"/>
      <c r="AH1569" s="1"/>
      <c r="AI1569" s="1"/>
      <c r="AJ1569" s="1"/>
      <c r="AU1569" s="1"/>
      <c r="AV1569" s="1"/>
      <c r="AW1569" s="1"/>
      <c r="AX1569" s="1"/>
      <c r="BI1569" s="1"/>
      <c r="BJ1569" s="1"/>
      <c r="BK1569" s="1"/>
      <c r="BL1569" s="1"/>
      <c r="BW1569" s="7"/>
      <c r="BX1569" s="7"/>
      <c r="BY1569" s="7"/>
      <c r="BZ1569" s="7"/>
      <c r="CK1569" s="7"/>
      <c r="CL1569" s="7"/>
      <c r="CM1569" s="7"/>
      <c r="CN1569" s="7"/>
      <c r="CY1569" s="7"/>
      <c r="CZ1569" s="7"/>
      <c r="DA1569" s="7"/>
      <c r="DB1569" s="7"/>
      <c r="DM1569" s="7"/>
      <c r="DN1569" s="7"/>
      <c r="DO1569" s="7"/>
      <c r="DP1569" s="7"/>
      <c r="EA1569" s="7"/>
      <c r="EB1569" s="7"/>
      <c r="EC1569" s="7"/>
      <c r="ED1569" s="7"/>
      <c r="EO1569" s="7"/>
      <c r="EP1569" s="7"/>
      <c r="EQ1569" s="7"/>
      <c r="ER1569" s="7"/>
      <c r="FC1569" s="7"/>
      <c r="FD1569" s="7"/>
      <c r="FE1569" s="7"/>
      <c r="FF1569" s="7"/>
      <c r="FQ1569" s="7"/>
      <c r="FR1569" s="7"/>
      <c r="FS1569" s="7"/>
      <c r="FT1569" s="7"/>
      <c r="GE1569" s="7"/>
      <c r="GF1569" s="7"/>
      <c r="GG1569" s="7"/>
      <c r="GH1569" s="7"/>
      <c r="GS1569" s="7"/>
      <c r="GT1569" s="7"/>
      <c r="GU1569" s="7"/>
      <c r="GV1569" s="7"/>
      <c r="HG1569" s="7"/>
      <c r="HH1569" s="7"/>
      <c r="HI1569" s="7"/>
      <c r="HJ1569" s="7"/>
      <c r="HU1569" s="7"/>
      <c r="HV1569" s="7"/>
      <c r="HW1569" s="7"/>
      <c r="HX1569" s="7"/>
      <c r="II1569" s="7"/>
      <c r="IJ1569" s="7"/>
      <c r="IK1569" s="7"/>
      <c r="IL1569" s="7"/>
      <c r="IW1569" s="7"/>
      <c r="IX1569" s="7"/>
      <c r="IY1569" s="7"/>
      <c r="IZ1569" s="7"/>
      <c r="JK1569" s="7"/>
      <c r="JL1569" s="7"/>
      <c r="JM1569" s="7"/>
      <c r="JN1569" s="7"/>
      <c r="JY1569" s="7"/>
      <c r="JZ1569" s="7"/>
      <c r="KA1569" s="7"/>
      <c r="KB1569" s="7"/>
      <c r="KM1569" s="7"/>
      <c r="KN1569" s="7"/>
      <c r="KO1569" s="7"/>
      <c r="KP1569" s="7"/>
      <c r="LA1569" s="7"/>
      <c r="LB1569" s="7"/>
      <c r="LC1569" s="7"/>
      <c r="LD1569" s="7"/>
      <c r="LO1569" s="7"/>
      <c r="LP1569" s="7"/>
      <c r="LQ1569" s="7"/>
      <c r="LR1569" s="7"/>
      <c r="MC1569" s="7"/>
      <c r="MD1569" s="7"/>
      <c r="ME1569" s="7"/>
      <c r="MF1569" s="7"/>
      <c r="MQ1569" s="7"/>
      <c r="MR1569" s="7"/>
      <c r="MS1569" s="7"/>
      <c r="MT1569" s="7"/>
      <c r="NE1569" s="7"/>
      <c r="NF1569" s="7"/>
      <c r="NG1569" s="7"/>
      <c r="NH1569" s="7"/>
      <c r="NS1569" s="7"/>
      <c r="NT1569" s="7"/>
      <c r="NU1569" s="7"/>
      <c r="NV1569" s="7"/>
      <c r="OG1569" s="7"/>
      <c r="OH1569" s="7"/>
      <c r="OI1569" s="7"/>
      <c r="OJ1569" s="7"/>
      <c r="OU1569" s="7"/>
      <c r="OV1569" s="7"/>
      <c r="OW1569" s="7"/>
      <c r="OX1569" s="7"/>
      <c r="PI1569" s="7"/>
      <c r="PJ1569" s="7"/>
      <c r="PK1569" s="7"/>
      <c r="PL1569" s="7"/>
      <c r="PW1569" s="7"/>
      <c r="PX1569" s="7"/>
      <c r="PY1569" s="7"/>
      <c r="PZ1569" s="7"/>
      <c r="QK1569" s="7"/>
      <c r="QL1569" s="7"/>
      <c r="QM1569" s="7"/>
      <c r="QN1569" s="7"/>
      <c r="QY1569" s="7"/>
      <c r="QZ1569" s="7"/>
      <c r="RA1569" s="7"/>
      <c r="RB1569" s="7"/>
      <c r="RM1569" s="7"/>
      <c r="RN1569" s="7"/>
      <c r="RO1569" s="7"/>
      <c r="RP1569" s="7"/>
      <c r="SA1569" s="7"/>
      <c r="SB1569" s="7"/>
      <c r="SC1569" s="7"/>
      <c r="SD1569" s="7"/>
      <c r="SO1569" s="7"/>
      <c r="SP1569" s="7"/>
      <c r="SQ1569" s="7"/>
      <c r="SR1569" s="7"/>
      <c r="TC1569" s="7"/>
      <c r="TD1569" s="7"/>
      <c r="TE1569" s="7"/>
      <c r="TF1569" s="7"/>
      <c r="TQ1569" s="7"/>
      <c r="TR1569" s="7"/>
      <c r="TS1569" s="7"/>
      <c r="TT1569" s="7"/>
      <c r="UE1569" s="7"/>
      <c r="UF1569" s="7"/>
      <c r="UG1569" s="7"/>
      <c r="UH1569" s="7"/>
      <c r="US1569" s="7"/>
      <c r="UT1569" s="7"/>
      <c r="UU1569" s="7"/>
      <c r="UV1569" s="7"/>
      <c r="VG1569" s="7"/>
      <c r="VH1569" s="7"/>
      <c r="VI1569" s="7"/>
      <c r="VJ1569" s="7"/>
      <c r="VU1569" s="7"/>
      <c r="VV1569" s="7"/>
      <c r="VW1569" s="7"/>
      <c r="VX1569" s="7"/>
      <c r="WI1569" s="7"/>
      <c r="WJ1569" s="7"/>
      <c r="WK1569" s="7"/>
      <c r="WL1569" s="7"/>
      <c r="WW1569" s="7"/>
      <c r="WX1569" s="7"/>
      <c r="WY1569" s="7"/>
      <c r="WZ1569" s="7"/>
      <c r="XK1569" s="7"/>
      <c r="XL1569" s="7"/>
      <c r="XM1569" s="7"/>
      <c r="XN1569" s="7"/>
      <c r="XY1569" s="7"/>
      <c r="XZ1569" s="7"/>
      <c r="YA1569" s="7"/>
      <c r="YB1569" s="7"/>
      <c r="YM1569" s="7"/>
      <c r="YN1569" s="7"/>
      <c r="YO1569" s="7"/>
      <c r="YP1569" s="7"/>
      <c r="ZA1569" s="7"/>
      <c r="ZB1569" s="7"/>
      <c r="ZC1569" s="7"/>
      <c r="ZD1569" s="7"/>
      <c r="ZO1569" s="7"/>
      <c r="ZP1569" s="7"/>
      <c r="ZQ1569" s="7"/>
      <c r="ZR1569" s="7"/>
      <c r="AAC1569" s="7"/>
      <c r="AAD1569" s="7"/>
      <c r="AAE1569" s="7"/>
      <c r="AAF1569" s="7"/>
      <c r="AAQ1569" s="7"/>
      <c r="AAR1569" s="7"/>
      <c r="AAS1569" s="7"/>
      <c r="AAT1569" s="7"/>
    </row>
    <row r="1570" spans="3:722" x14ac:dyDescent="0.2">
      <c r="C1570" s="1"/>
      <c r="D1570" s="1"/>
      <c r="E1570" s="1"/>
      <c r="F1570" s="1"/>
      <c r="G1570" s="1"/>
      <c r="H1570" s="1"/>
      <c r="S1570" s="1"/>
      <c r="T1570" s="1"/>
      <c r="U1570" s="1"/>
      <c r="V1570" s="1"/>
      <c r="AG1570" s="1"/>
      <c r="AH1570" s="1"/>
      <c r="AI1570" s="1"/>
      <c r="AJ1570" s="1"/>
      <c r="AU1570" s="1"/>
      <c r="AV1570" s="1"/>
      <c r="AW1570" s="1"/>
      <c r="AX1570" s="1"/>
      <c r="BI1570" s="1"/>
      <c r="BJ1570" s="1"/>
      <c r="BK1570" s="1"/>
      <c r="BL1570" s="1"/>
      <c r="BW1570" s="7"/>
      <c r="BX1570" s="7"/>
      <c r="BY1570" s="7"/>
      <c r="BZ1570" s="7"/>
      <c r="CK1570" s="7"/>
      <c r="CL1570" s="7"/>
      <c r="CM1570" s="7"/>
      <c r="CN1570" s="7"/>
      <c r="CY1570" s="7"/>
      <c r="CZ1570" s="7"/>
      <c r="DA1570" s="7"/>
      <c r="DB1570" s="7"/>
      <c r="DM1570" s="7"/>
      <c r="DN1570" s="7"/>
      <c r="DO1570" s="7"/>
      <c r="DP1570" s="7"/>
      <c r="EA1570" s="7"/>
      <c r="EB1570" s="7"/>
      <c r="EC1570" s="7"/>
      <c r="ED1570" s="7"/>
      <c r="EO1570" s="7"/>
      <c r="EP1570" s="7"/>
      <c r="EQ1570" s="7"/>
      <c r="ER1570" s="7"/>
      <c r="FC1570" s="7"/>
      <c r="FD1570" s="7"/>
      <c r="FE1570" s="7"/>
      <c r="FF1570" s="7"/>
      <c r="FQ1570" s="7"/>
      <c r="FR1570" s="7"/>
      <c r="FS1570" s="7"/>
      <c r="FT1570" s="7"/>
      <c r="GE1570" s="7"/>
      <c r="GF1570" s="7"/>
      <c r="GG1570" s="7"/>
      <c r="GH1570" s="7"/>
      <c r="GS1570" s="7"/>
      <c r="GT1570" s="7"/>
      <c r="GU1570" s="7"/>
      <c r="GV1570" s="7"/>
      <c r="HG1570" s="7"/>
      <c r="HH1570" s="7"/>
      <c r="HI1570" s="7"/>
      <c r="HJ1570" s="7"/>
      <c r="HU1570" s="7"/>
      <c r="HV1570" s="7"/>
      <c r="HW1570" s="7"/>
      <c r="HX1570" s="7"/>
      <c r="II1570" s="7"/>
      <c r="IJ1570" s="7"/>
      <c r="IK1570" s="7"/>
      <c r="IL1570" s="7"/>
      <c r="IW1570" s="7"/>
      <c r="IX1570" s="7"/>
      <c r="IY1570" s="7"/>
      <c r="IZ1570" s="7"/>
      <c r="JK1570" s="7"/>
      <c r="JL1570" s="7"/>
      <c r="JM1570" s="7"/>
      <c r="JN1570" s="7"/>
      <c r="JY1570" s="7"/>
      <c r="JZ1570" s="7"/>
      <c r="KA1570" s="7"/>
      <c r="KB1570" s="7"/>
      <c r="KM1570" s="7"/>
      <c r="KN1570" s="7"/>
      <c r="KO1570" s="7"/>
      <c r="KP1570" s="7"/>
      <c r="LA1570" s="7"/>
      <c r="LB1570" s="7"/>
      <c r="LC1570" s="7"/>
      <c r="LD1570" s="7"/>
      <c r="LO1570" s="7"/>
      <c r="LP1570" s="7"/>
      <c r="LQ1570" s="7"/>
      <c r="LR1570" s="7"/>
      <c r="MC1570" s="7"/>
      <c r="MD1570" s="7"/>
      <c r="ME1570" s="7"/>
      <c r="MF1570" s="7"/>
      <c r="MQ1570" s="7"/>
      <c r="MR1570" s="7"/>
      <c r="MS1570" s="7"/>
      <c r="MT1570" s="7"/>
      <c r="NE1570" s="7"/>
      <c r="NF1570" s="7"/>
      <c r="NG1570" s="7"/>
      <c r="NH1570" s="7"/>
      <c r="NS1570" s="7"/>
      <c r="NT1570" s="7"/>
      <c r="NU1570" s="7"/>
      <c r="NV1570" s="7"/>
      <c r="OG1570" s="7"/>
      <c r="OH1570" s="7"/>
      <c r="OI1570" s="7"/>
      <c r="OJ1570" s="7"/>
      <c r="OU1570" s="7"/>
      <c r="OV1570" s="7"/>
      <c r="OW1570" s="7"/>
      <c r="OX1570" s="7"/>
      <c r="PI1570" s="7"/>
      <c r="PJ1570" s="7"/>
      <c r="PK1570" s="7"/>
      <c r="PL1570" s="7"/>
      <c r="PW1570" s="7"/>
      <c r="PX1570" s="7"/>
      <c r="PY1570" s="7"/>
      <c r="PZ1570" s="7"/>
      <c r="QK1570" s="7"/>
      <c r="QL1570" s="7"/>
      <c r="QM1570" s="7"/>
      <c r="QN1570" s="7"/>
      <c r="QY1570" s="7"/>
      <c r="QZ1570" s="7"/>
      <c r="RA1570" s="7"/>
      <c r="RB1570" s="7"/>
      <c r="RM1570" s="7"/>
      <c r="RN1570" s="7"/>
      <c r="RO1570" s="7"/>
      <c r="RP1570" s="7"/>
      <c r="SA1570" s="7"/>
      <c r="SB1570" s="7"/>
      <c r="SC1570" s="7"/>
      <c r="SD1570" s="7"/>
      <c r="SO1570" s="7"/>
      <c r="SP1570" s="7"/>
      <c r="SQ1570" s="7"/>
      <c r="SR1570" s="7"/>
      <c r="TC1570" s="7"/>
      <c r="TD1570" s="7"/>
      <c r="TE1570" s="7"/>
      <c r="TF1570" s="7"/>
      <c r="TQ1570" s="7"/>
      <c r="TR1570" s="7"/>
      <c r="TS1570" s="7"/>
      <c r="TT1570" s="7"/>
      <c r="UE1570" s="7"/>
      <c r="UF1570" s="7"/>
      <c r="UG1570" s="7"/>
      <c r="UH1570" s="7"/>
      <c r="US1570" s="7"/>
      <c r="UT1570" s="7"/>
      <c r="UU1570" s="7"/>
      <c r="UV1570" s="7"/>
      <c r="VG1570" s="7"/>
      <c r="VH1570" s="7"/>
      <c r="VI1570" s="7"/>
      <c r="VJ1570" s="7"/>
      <c r="VU1570" s="7"/>
      <c r="VV1570" s="7"/>
      <c r="VW1570" s="7"/>
      <c r="VX1570" s="7"/>
      <c r="WI1570" s="7"/>
      <c r="WJ1570" s="7"/>
      <c r="WK1570" s="7"/>
      <c r="WL1570" s="7"/>
      <c r="WW1570" s="7"/>
      <c r="WX1570" s="7"/>
      <c r="WY1570" s="7"/>
      <c r="WZ1570" s="7"/>
      <c r="XK1570" s="7"/>
      <c r="XL1570" s="7"/>
      <c r="XM1570" s="7"/>
      <c r="XN1570" s="7"/>
      <c r="XY1570" s="7"/>
      <c r="XZ1570" s="7"/>
      <c r="YA1570" s="7"/>
      <c r="YB1570" s="7"/>
      <c r="YM1570" s="7"/>
      <c r="YN1570" s="7"/>
      <c r="YO1570" s="7"/>
      <c r="YP1570" s="7"/>
      <c r="ZA1570" s="7"/>
      <c r="ZB1570" s="7"/>
      <c r="ZC1570" s="7"/>
      <c r="ZD1570" s="7"/>
      <c r="ZO1570" s="7"/>
      <c r="ZP1570" s="7"/>
      <c r="ZQ1570" s="7"/>
      <c r="ZR1570" s="7"/>
      <c r="AAC1570" s="7"/>
      <c r="AAD1570" s="7"/>
      <c r="AAE1570" s="7"/>
      <c r="AAF1570" s="7"/>
      <c r="AAQ1570" s="7"/>
      <c r="AAR1570" s="7"/>
      <c r="AAS1570" s="7"/>
      <c r="AAT1570" s="7"/>
    </row>
    <row r="1571" spans="3:722" x14ac:dyDescent="0.2">
      <c r="C1571" s="1"/>
      <c r="D1571" s="1"/>
      <c r="E1571" s="1"/>
      <c r="F1571" s="1"/>
      <c r="G1571" s="1"/>
      <c r="H1571" s="1"/>
      <c r="S1571" s="1"/>
      <c r="T1571" s="1"/>
      <c r="U1571" s="1"/>
      <c r="V1571" s="1"/>
      <c r="AG1571" s="1"/>
      <c r="AH1571" s="1"/>
      <c r="AI1571" s="1"/>
      <c r="AJ1571" s="1"/>
      <c r="AU1571" s="1"/>
      <c r="AV1571" s="1"/>
      <c r="AW1571" s="1"/>
      <c r="AX1571" s="1"/>
      <c r="BI1571" s="1"/>
      <c r="BJ1571" s="1"/>
      <c r="BK1571" s="1"/>
      <c r="BL1571" s="1"/>
      <c r="BW1571" s="7"/>
      <c r="BX1571" s="7"/>
      <c r="BY1571" s="7"/>
      <c r="BZ1571" s="7"/>
      <c r="CK1571" s="7"/>
      <c r="CL1571" s="7"/>
      <c r="CM1571" s="7"/>
      <c r="CN1571" s="7"/>
      <c r="CY1571" s="7"/>
      <c r="CZ1571" s="7"/>
      <c r="DA1571" s="7"/>
      <c r="DB1571" s="7"/>
      <c r="DM1571" s="7"/>
      <c r="DN1571" s="7"/>
      <c r="DO1571" s="7"/>
      <c r="DP1571" s="7"/>
      <c r="EA1571" s="7"/>
      <c r="EB1571" s="7"/>
      <c r="EC1571" s="7"/>
      <c r="ED1571" s="7"/>
      <c r="EO1571" s="7"/>
      <c r="EP1571" s="7"/>
      <c r="EQ1571" s="7"/>
      <c r="ER1571" s="7"/>
      <c r="FC1571" s="7"/>
      <c r="FD1571" s="7"/>
      <c r="FE1571" s="7"/>
      <c r="FF1571" s="7"/>
      <c r="FQ1571" s="7"/>
      <c r="FR1571" s="7"/>
      <c r="FS1571" s="7"/>
      <c r="FT1571" s="7"/>
      <c r="GE1571" s="7"/>
      <c r="GF1571" s="7"/>
      <c r="GG1571" s="7"/>
      <c r="GH1571" s="7"/>
      <c r="GS1571" s="7"/>
      <c r="GT1571" s="7"/>
      <c r="GU1571" s="7"/>
      <c r="GV1571" s="7"/>
      <c r="HG1571" s="7"/>
      <c r="HH1571" s="7"/>
      <c r="HI1571" s="7"/>
      <c r="HJ1571" s="7"/>
      <c r="HU1571" s="7"/>
      <c r="HV1571" s="7"/>
      <c r="HW1571" s="7"/>
      <c r="HX1571" s="7"/>
      <c r="II1571" s="7"/>
      <c r="IJ1571" s="7"/>
      <c r="IK1571" s="7"/>
      <c r="IL1571" s="7"/>
      <c r="IW1571" s="7"/>
      <c r="IX1571" s="7"/>
      <c r="IY1571" s="7"/>
      <c r="IZ1571" s="7"/>
      <c r="JK1571" s="7"/>
      <c r="JL1571" s="7"/>
      <c r="JM1571" s="7"/>
      <c r="JN1571" s="7"/>
      <c r="JY1571" s="7"/>
      <c r="JZ1571" s="7"/>
      <c r="KA1571" s="7"/>
      <c r="KB1571" s="7"/>
      <c r="KM1571" s="7"/>
      <c r="KN1571" s="7"/>
      <c r="KO1571" s="7"/>
      <c r="KP1571" s="7"/>
      <c r="LA1571" s="7"/>
      <c r="LB1571" s="7"/>
      <c r="LC1571" s="7"/>
      <c r="LD1571" s="7"/>
      <c r="LO1571" s="7"/>
      <c r="LP1571" s="7"/>
      <c r="LQ1571" s="7"/>
      <c r="LR1571" s="7"/>
      <c r="MC1571" s="7"/>
      <c r="MD1571" s="7"/>
      <c r="ME1571" s="7"/>
      <c r="MF1571" s="7"/>
      <c r="MQ1571" s="7"/>
      <c r="MR1571" s="7"/>
      <c r="MS1571" s="7"/>
      <c r="MT1571" s="7"/>
      <c r="NE1571" s="7"/>
      <c r="NF1571" s="7"/>
      <c r="NG1571" s="7"/>
      <c r="NH1571" s="7"/>
      <c r="NS1571" s="7"/>
      <c r="NT1571" s="7"/>
      <c r="NU1571" s="7"/>
      <c r="NV1571" s="7"/>
      <c r="OG1571" s="7"/>
      <c r="OH1571" s="7"/>
      <c r="OI1571" s="7"/>
      <c r="OJ1571" s="7"/>
      <c r="OU1571" s="7"/>
      <c r="OV1571" s="7"/>
      <c r="OW1571" s="7"/>
      <c r="OX1571" s="7"/>
      <c r="PI1571" s="7"/>
      <c r="PJ1571" s="7"/>
      <c r="PK1571" s="7"/>
      <c r="PL1571" s="7"/>
      <c r="PW1571" s="7"/>
      <c r="PX1571" s="7"/>
      <c r="PY1571" s="7"/>
      <c r="PZ1571" s="7"/>
      <c r="QK1571" s="7"/>
      <c r="QL1571" s="7"/>
      <c r="QM1571" s="7"/>
      <c r="QN1571" s="7"/>
      <c r="QY1571" s="7"/>
      <c r="QZ1571" s="7"/>
      <c r="RA1571" s="7"/>
      <c r="RB1571" s="7"/>
      <c r="RM1571" s="7"/>
      <c r="RN1571" s="7"/>
      <c r="RO1571" s="7"/>
      <c r="RP1571" s="7"/>
      <c r="SA1571" s="7"/>
      <c r="SB1571" s="7"/>
      <c r="SC1571" s="7"/>
      <c r="SD1571" s="7"/>
      <c r="SO1571" s="7"/>
      <c r="SP1571" s="7"/>
      <c r="SQ1571" s="7"/>
      <c r="SR1571" s="7"/>
      <c r="TC1571" s="7"/>
      <c r="TD1571" s="7"/>
      <c r="TE1571" s="7"/>
      <c r="TF1571" s="7"/>
      <c r="TQ1571" s="7"/>
      <c r="TR1571" s="7"/>
      <c r="TS1571" s="7"/>
      <c r="TT1571" s="7"/>
      <c r="UE1571" s="7"/>
      <c r="UF1571" s="7"/>
      <c r="UG1571" s="7"/>
      <c r="UH1571" s="7"/>
      <c r="US1571" s="7"/>
      <c r="UT1571" s="7"/>
      <c r="UU1571" s="7"/>
      <c r="UV1571" s="7"/>
      <c r="VG1571" s="7"/>
      <c r="VH1571" s="7"/>
      <c r="VI1571" s="7"/>
      <c r="VJ1571" s="7"/>
      <c r="VU1571" s="7"/>
      <c r="VV1571" s="7"/>
      <c r="VW1571" s="7"/>
      <c r="VX1571" s="7"/>
      <c r="WI1571" s="7"/>
      <c r="WJ1571" s="7"/>
      <c r="WK1571" s="7"/>
      <c r="WL1571" s="7"/>
      <c r="WW1571" s="7"/>
      <c r="WX1571" s="7"/>
      <c r="WY1571" s="7"/>
      <c r="WZ1571" s="7"/>
      <c r="XK1571" s="7"/>
      <c r="XL1571" s="7"/>
      <c r="XM1571" s="7"/>
      <c r="XN1571" s="7"/>
      <c r="XY1571" s="7"/>
      <c r="XZ1571" s="7"/>
      <c r="YA1571" s="7"/>
      <c r="YB1571" s="7"/>
      <c r="YM1571" s="7"/>
      <c r="YN1571" s="7"/>
      <c r="YO1571" s="7"/>
      <c r="YP1571" s="7"/>
      <c r="ZA1571" s="7"/>
      <c r="ZB1571" s="7"/>
      <c r="ZC1571" s="7"/>
      <c r="ZD1571" s="7"/>
      <c r="ZO1571" s="7"/>
      <c r="ZP1571" s="7"/>
      <c r="ZQ1571" s="7"/>
      <c r="ZR1571" s="7"/>
      <c r="AAC1571" s="7"/>
      <c r="AAD1571" s="7"/>
      <c r="AAE1571" s="7"/>
      <c r="AAF1571" s="7"/>
      <c r="AAQ1571" s="7"/>
      <c r="AAR1571" s="7"/>
      <c r="AAS1571" s="7"/>
      <c r="AAT1571" s="7"/>
    </row>
    <row r="1572" spans="3:722" x14ac:dyDescent="0.2">
      <c r="C1572" s="1"/>
      <c r="D1572" s="1"/>
      <c r="E1572" s="1"/>
      <c r="F1572" s="1"/>
      <c r="G1572" s="1"/>
      <c r="H1572" s="1"/>
      <c r="S1572" s="1"/>
      <c r="T1572" s="1"/>
      <c r="U1572" s="1"/>
      <c r="V1572" s="1"/>
      <c r="AG1572" s="1"/>
      <c r="AH1572" s="1"/>
      <c r="AI1572" s="1"/>
      <c r="AJ1572" s="1"/>
      <c r="AU1572" s="1"/>
      <c r="AV1572" s="1"/>
      <c r="AW1572" s="1"/>
      <c r="AX1572" s="1"/>
      <c r="BI1572" s="1"/>
      <c r="BJ1572" s="1"/>
      <c r="BK1572" s="1"/>
      <c r="BL1572" s="1"/>
      <c r="BW1572" s="7"/>
      <c r="BX1572" s="7"/>
      <c r="BY1572" s="7"/>
      <c r="BZ1572" s="7"/>
      <c r="CK1572" s="7"/>
      <c r="CL1572" s="7"/>
      <c r="CM1572" s="7"/>
      <c r="CN1572" s="7"/>
      <c r="CY1572" s="7"/>
      <c r="CZ1572" s="7"/>
      <c r="DA1572" s="7"/>
      <c r="DB1572" s="7"/>
      <c r="DM1572" s="7"/>
      <c r="DN1572" s="7"/>
      <c r="DO1572" s="7"/>
      <c r="DP1572" s="7"/>
      <c r="EA1572" s="7"/>
      <c r="EB1572" s="7"/>
      <c r="EC1572" s="7"/>
      <c r="ED1572" s="7"/>
      <c r="EO1572" s="7"/>
      <c r="EP1572" s="7"/>
      <c r="EQ1572" s="7"/>
      <c r="ER1572" s="7"/>
      <c r="FC1572" s="7"/>
      <c r="FD1572" s="7"/>
      <c r="FE1572" s="7"/>
      <c r="FF1572" s="7"/>
      <c r="FQ1572" s="7"/>
      <c r="FR1572" s="7"/>
      <c r="FS1572" s="7"/>
      <c r="FT1572" s="7"/>
      <c r="GE1572" s="7"/>
      <c r="GF1572" s="7"/>
      <c r="GG1572" s="7"/>
      <c r="GH1572" s="7"/>
      <c r="GS1572" s="7"/>
      <c r="GT1572" s="7"/>
      <c r="GU1572" s="7"/>
      <c r="GV1572" s="7"/>
      <c r="HG1572" s="7"/>
      <c r="HH1572" s="7"/>
      <c r="HI1572" s="7"/>
      <c r="HJ1572" s="7"/>
      <c r="HU1572" s="7"/>
      <c r="HV1572" s="7"/>
      <c r="HW1572" s="7"/>
      <c r="HX1572" s="7"/>
      <c r="II1572" s="7"/>
      <c r="IJ1572" s="7"/>
      <c r="IK1572" s="7"/>
      <c r="IL1572" s="7"/>
      <c r="IW1572" s="7"/>
      <c r="IX1572" s="7"/>
      <c r="IY1572" s="7"/>
      <c r="IZ1572" s="7"/>
      <c r="JK1572" s="7"/>
      <c r="JL1572" s="7"/>
      <c r="JM1572" s="7"/>
      <c r="JN1572" s="7"/>
      <c r="JY1572" s="7"/>
      <c r="JZ1572" s="7"/>
      <c r="KA1572" s="7"/>
      <c r="KB1572" s="7"/>
      <c r="KM1572" s="7"/>
      <c r="KN1572" s="7"/>
      <c r="KO1572" s="7"/>
      <c r="KP1572" s="7"/>
      <c r="LA1572" s="7"/>
      <c r="LB1572" s="7"/>
      <c r="LC1572" s="7"/>
      <c r="LD1572" s="7"/>
      <c r="LO1572" s="7"/>
      <c r="LP1572" s="7"/>
      <c r="LQ1572" s="7"/>
      <c r="LR1572" s="7"/>
      <c r="MC1572" s="7"/>
      <c r="MD1572" s="7"/>
      <c r="ME1572" s="7"/>
      <c r="MF1572" s="7"/>
      <c r="MQ1572" s="7"/>
      <c r="MR1572" s="7"/>
      <c r="MS1572" s="7"/>
      <c r="MT1572" s="7"/>
      <c r="NE1572" s="7"/>
      <c r="NF1572" s="7"/>
      <c r="NG1572" s="7"/>
      <c r="NH1572" s="7"/>
      <c r="NS1572" s="7"/>
      <c r="NT1572" s="7"/>
      <c r="NU1572" s="7"/>
      <c r="NV1572" s="7"/>
      <c r="OG1572" s="7"/>
      <c r="OH1572" s="7"/>
      <c r="OI1572" s="7"/>
      <c r="OJ1572" s="7"/>
      <c r="OU1572" s="7"/>
      <c r="OV1572" s="7"/>
      <c r="OW1572" s="7"/>
      <c r="OX1572" s="7"/>
      <c r="PI1572" s="7"/>
      <c r="PJ1572" s="7"/>
      <c r="PK1572" s="7"/>
      <c r="PL1572" s="7"/>
      <c r="PW1572" s="7"/>
      <c r="PX1572" s="7"/>
      <c r="PY1572" s="7"/>
      <c r="PZ1572" s="7"/>
      <c r="QK1572" s="7"/>
      <c r="QL1572" s="7"/>
      <c r="QM1572" s="7"/>
      <c r="QN1572" s="7"/>
      <c r="QY1572" s="7"/>
      <c r="QZ1572" s="7"/>
      <c r="RA1572" s="7"/>
      <c r="RB1572" s="7"/>
      <c r="RM1572" s="7"/>
      <c r="RN1572" s="7"/>
      <c r="RO1572" s="7"/>
      <c r="RP1572" s="7"/>
      <c r="SA1572" s="7"/>
      <c r="SB1572" s="7"/>
      <c r="SC1572" s="7"/>
      <c r="SD1572" s="7"/>
      <c r="SO1572" s="7"/>
      <c r="SP1572" s="7"/>
      <c r="SQ1572" s="7"/>
      <c r="SR1572" s="7"/>
      <c r="TC1572" s="7"/>
      <c r="TD1572" s="7"/>
      <c r="TE1572" s="7"/>
      <c r="TF1572" s="7"/>
      <c r="TQ1572" s="7"/>
      <c r="TR1572" s="7"/>
      <c r="TS1572" s="7"/>
      <c r="TT1572" s="7"/>
      <c r="UE1572" s="7"/>
      <c r="UF1572" s="7"/>
      <c r="UG1572" s="7"/>
      <c r="UH1572" s="7"/>
      <c r="US1572" s="7"/>
      <c r="UT1572" s="7"/>
      <c r="UU1572" s="7"/>
      <c r="UV1572" s="7"/>
      <c r="VG1572" s="7"/>
      <c r="VH1572" s="7"/>
      <c r="VI1572" s="7"/>
      <c r="VJ1572" s="7"/>
      <c r="VU1572" s="7"/>
      <c r="VV1572" s="7"/>
      <c r="VW1572" s="7"/>
      <c r="VX1572" s="7"/>
      <c r="WI1572" s="7"/>
      <c r="WJ1572" s="7"/>
      <c r="WK1572" s="7"/>
      <c r="WL1572" s="7"/>
      <c r="WW1572" s="7"/>
      <c r="WX1572" s="7"/>
      <c r="WY1572" s="7"/>
      <c r="WZ1572" s="7"/>
      <c r="XK1572" s="7"/>
      <c r="XL1572" s="7"/>
      <c r="XM1572" s="7"/>
      <c r="XN1572" s="7"/>
      <c r="XY1572" s="7"/>
      <c r="XZ1572" s="7"/>
      <c r="YA1572" s="7"/>
      <c r="YB1572" s="7"/>
      <c r="YM1572" s="7"/>
      <c r="YN1572" s="7"/>
      <c r="YO1572" s="7"/>
      <c r="YP1572" s="7"/>
      <c r="ZA1572" s="7"/>
      <c r="ZB1572" s="7"/>
      <c r="ZC1572" s="7"/>
      <c r="ZD1572" s="7"/>
      <c r="ZO1572" s="7"/>
      <c r="ZP1572" s="7"/>
      <c r="ZQ1572" s="7"/>
      <c r="ZR1572" s="7"/>
      <c r="AAC1572" s="7"/>
      <c r="AAD1572" s="7"/>
      <c r="AAE1572" s="7"/>
      <c r="AAF1572" s="7"/>
      <c r="AAQ1572" s="7"/>
      <c r="AAR1572" s="7"/>
      <c r="AAS1572" s="7"/>
      <c r="AAT1572" s="7"/>
    </row>
    <row r="1573" spans="3:722" x14ac:dyDescent="0.2">
      <c r="C1573" s="1"/>
      <c r="D1573" s="1"/>
      <c r="E1573" s="1"/>
      <c r="F1573" s="1"/>
      <c r="G1573" s="1"/>
      <c r="H1573" s="1"/>
      <c r="S1573" s="1"/>
      <c r="T1573" s="1"/>
      <c r="U1573" s="1"/>
      <c r="V1573" s="1"/>
      <c r="AG1573" s="1"/>
      <c r="AH1573" s="1"/>
      <c r="AI1573" s="1"/>
      <c r="AJ1573" s="1"/>
      <c r="AU1573" s="1"/>
      <c r="AV1573" s="1"/>
      <c r="AW1573" s="1"/>
      <c r="AX1573" s="1"/>
      <c r="BI1573" s="1"/>
      <c r="BJ1573" s="1"/>
      <c r="BK1573" s="1"/>
      <c r="BL1573" s="1"/>
      <c r="BW1573" s="7"/>
      <c r="BX1573" s="7"/>
      <c r="BY1573" s="7"/>
      <c r="BZ1573" s="7"/>
      <c r="CK1573" s="7"/>
      <c r="CL1573" s="7"/>
      <c r="CM1573" s="7"/>
      <c r="CN1573" s="7"/>
      <c r="CY1573" s="7"/>
      <c r="CZ1573" s="7"/>
      <c r="DA1573" s="7"/>
      <c r="DB1573" s="7"/>
      <c r="DM1573" s="7"/>
      <c r="DN1573" s="7"/>
      <c r="DO1573" s="7"/>
      <c r="DP1573" s="7"/>
      <c r="EA1573" s="7"/>
      <c r="EB1573" s="7"/>
      <c r="EC1573" s="7"/>
      <c r="ED1573" s="7"/>
      <c r="EO1573" s="7"/>
      <c r="EP1573" s="7"/>
      <c r="EQ1573" s="7"/>
      <c r="ER1573" s="7"/>
      <c r="FC1573" s="7"/>
      <c r="FD1573" s="7"/>
      <c r="FE1573" s="7"/>
      <c r="FF1573" s="7"/>
      <c r="FQ1573" s="7"/>
      <c r="FR1573" s="7"/>
      <c r="FS1573" s="7"/>
      <c r="FT1573" s="7"/>
      <c r="GE1573" s="7"/>
      <c r="GF1573" s="7"/>
      <c r="GG1573" s="7"/>
      <c r="GH1573" s="7"/>
      <c r="GS1573" s="7"/>
      <c r="GT1573" s="7"/>
      <c r="GU1573" s="7"/>
      <c r="GV1573" s="7"/>
      <c r="HG1573" s="7"/>
      <c r="HH1573" s="7"/>
      <c r="HI1573" s="7"/>
      <c r="HJ1573" s="7"/>
      <c r="HU1573" s="7"/>
      <c r="HV1573" s="7"/>
      <c r="HW1573" s="7"/>
      <c r="HX1573" s="7"/>
      <c r="II1573" s="7"/>
      <c r="IJ1573" s="7"/>
      <c r="IK1573" s="7"/>
      <c r="IL1573" s="7"/>
      <c r="IW1573" s="7"/>
      <c r="IX1573" s="7"/>
      <c r="IY1573" s="7"/>
      <c r="IZ1573" s="7"/>
      <c r="JK1573" s="7"/>
      <c r="JL1573" s="7"/>
      <c r="JM1573" s="7"/>
      <c r="JN1573" s="7"/>
      <c r="JY1573" s="7"/>
      <c r="JZ1573" s="7"/>
      <c r="KA1573" s="7"/>
      <c r="KB1573" s="7"/>
      <c r="KM1573" s="7"/>
      <c r="KN1573" s="7"/>
      <c r="KO1573" s="7"/>
      <c r="KP1573" s="7"/>
      <c r="LA1573" s="7"/>
      <c r="LB1573" s="7"/>
      <c r="LC1573" s="7"/>
      <c r="LD1573" s="7"/>
      <c r="LO1573" s="7"/>
      <c r="LP1573" s="7"/>
      <c r="LQ1573" s="7"/>
      <c r="LR1573" s="7"/>
      <c r="MC1573" s="7"/>
      <c r="MD1573" s="7"/>
      <c r="ME1573" s="7"/>
      <c r="MF1573" s="7"/>
      <c r="MQ1573" s="7"/>
      <c r="MR1573" s="7"/>
      <c r="MS1573" s="7"/>
      <c r="MT1573" s="7"/>
      <c r="NE1573" s="7"/>
      <c r="NF1573" s="7"/>
      <c r="NG1573" s="7"/>
      <c r="NH1573" s="7"/>
      <c r="NS1573" s="7"/>
      <c r="NT1573" s="7"/>
      <c r="NU1573" s="7"/>
      <c r="NV1573" s="7"/>
      <c r="OG1573" s="7"/>
      <c r="OH1573" s="7"/>
      <c r="OI1573" s="7"/>
      <c r="OJ1573" s="7"/>
      <c r="OU1573" s="7"/>
      <c r="OV1573" s="7"/>
      <c r="OW1573" s="7"/>
      <c r="OX1573" s="7"/>
      <c r="PI1573" s="7"/>
      <c r="PJ1573" s="7"/>
      <c r="PK1573" s="7"/>
      <c r="PL1573" s="7"/>
      <c r="PW1573" s="7"/>
      <c r="PX1573" s="7"/>
      <c r="PY1573" s="7"/>
      <c r="PZ1573" s="7"/>
      <c r="QK1573" s="7"/>
      <c r="QL1573" s="7"/>
      <c r="QM1573" s="7"/>
      <c r="QN1573" s="7"/>
      <c r="QY1573" s="7"/>
      <c r="QZ1573" s="7"/>
      <c r="RA1573" s="7"/>
      <c r="RB1573" s="7"/>
      <c r="RM1573" s="7"/>
      <c r="RN1573" s="7"/>
      <c r="RO1573" s="7"/>
      <c r="RP1573" s="7"/>
      <c r="SA1573" s="7"/>
      <c r="SB1573" s="7"/>
      <c r="SC1573" s="7"/>
      <c r="SD1573" s="7"/>
      <c r="SO1573" s="7"/>
      <c r="SP1573" s="7"/>
      <c r="SQ1573" s="7"/>
      <c r="SR1573" s="7"/>
      <c r="TC1573" s="7"/>
      <c r="TD1573" s="7"/>
      <c r="TE1573" s="7"/>
      <c r="TF1573" s="7"/>
      <c r="TQ1573" s="7"/>
      <c r="TR1573" s="7"/>
      <c r="TS1573" s="7"/>
      <c r="TT1573" s="7"/>
      <c r="UE1573" s="7"/>
      <c r="UF1573" s="7"/>
      <c r="UG1573" s="7"/>
      <c r="UH1573" s="7"/>
      <c r="US1573" s="7"/>
      <c r="UT1573" s="7"/>
      <c r="UU1573" s="7"/>
      <c r="UV1573" s="7"/>
      <c r="VG1573" s="7"/>
      <c r="VH1573" s="7"/>
      <c r="VI1573" s="7"/>
      <c r="VJ1573" s="7"/>
      <c r="VU1573" s="7"/>
      <c r="VV1573" s="7"/>
      <c r="VW1573" s="7"/>
      <c r="VX1573" s="7"/>
      <c r="WI1573" s="7"/>
      <c r="WJ1573" s="7"/>
      <c r="WK1573" s="7"/>
      <c r="WL1573" s="7"/>
      <c r="WW1573" s="7"/>
      <c r="WX1573" s="7"/>
      <c r="WY1573" s="7"/>
      <c r="WZ1573" s="7"/>
      <c r="XK1573" s="7"/>
      <c r="XL1573" s="7"/>
      <c r="XM1573" s="7"/>
      <c r="XN1573" s="7"/>
      <c r="XY1573" s="7"/>
      <c r="XZ1573" s="7"/>
      <c r="YA1573" s="7"/>
      <c r="YB1573" s="7"/>
      <c r="YM1573" s="7"/>
      <c r="YN1573" s="7"/>
      <c r="YO1573" s="7"/>
      <c r="YP1573" s="7"/>
      <c r="ZA1573" s="7"/>
      <c r="ZB1573" s="7"/>
      <c r="ZC1573" s="7"/>
      <c r="ZD1573" s="7"/>
      <c r="ZO1573" s="7"/>
      <c r="ZP1573" s="7"/>
      <c r="ZQ1573" s="7"/>
      <c r="ZR1573" s="7"/>
      <c r="AAC1573" s="7"/>
      <c r="AAD1573" s="7"/>
      <c r="AAE1573" s="7"/>
      <c r="AAF1573" s="7"/>
      <c r="AAQ1573" s="7"/>
      <c r="AAR1573" s="7"/>
      <c r="AAS1573" s="7"/>
      <c r="AAT1573" s="7"/>
    </row>
    <row r="1574" spans="3:722" x14ac:dyDescent="0.2">
      <c r="C1574" s="1"/>
      <c r="D1574" s="1"/>
      <c r="E1574" s="1"/>
      <c r="F1574" s="1"/>
      <c r="G1574" s="1"/>
      <c r="H1574" s="1"/>
      <c r="S1574" s="1"/>
      <c r="T1574" s="1"/>
      <c r="U1574" s="1"/>
      <c r="V1574" s="1"/>
      <c r="AG1574" s="1"/>
      <c r="AH1574" s="1"/>
      <c r="AI1574" s="1"/>
      <c r="AJ1574" s="1"/>
      <c r="AU1574" s="1"/>
      <c r="AV1574" s="1"/>
      <c r="AW1574" s="1"/>
      <c r="AX1574" s="1"/>
      <c r="BI1574" s="1"/>
      <c r="BJ1574" s="1"/>
      <c r="BK1574" s="1"/>
      <c r="BL1574" s="1"/>
      <c r="BW1574" s="7"/>
      <c r="BX1574" s="7"/>
      <c r="BY1574" s="7"/>
      <c r="BZ1574" s="7"/>
      <c r="CK1574" s="7"/>
      <c r="CL1574" s="7"/>
      <c r="CM1574" s="7"/>
      <c r="CN1574" s="7"/>
      <c r="CY1574" s="7"/>
      <c r="CZ1574" s="7"/>
      <c r="DA1574" s="7"/>
      <c r="DB1574" s="7"/>
      <c r="DM1574" s="7"/>
      <c r="DN1574" s="7"/>
      <c r="DO1574" s="7"/>
      <c r="DP1574" s="7"/>
      <c r="EA1574" s="7"/>
      <c r="EB1574" s="7"/>
      <c r="EC1574" s="7"/>
      <c r="ED1574" s="7"/>
      <c r="EO1574" s="7"/>
      <c r="EP1574" s="7"/>
      <c r="EQ1574" s="7"/>
      <c r="ER1574" s="7"/>
      <c r="FC1574" s="7"/>
      <c r="FD1574" s="7"/>
      <c r="FE1574" s="7"/>
      <c r="FF1574" s="7"/>
      <c r="FQ1574" s="7"/>
      <c r="FR1574" s="7"/>
      <c r="FS1574" s="7"/>
      <c r="FT1574" s="7"/>
      <c r="GE1574" s="7"/>
      <c r="GF1574" s="7"/>
      <c r="GG1574" s="7"/>
      <c r="GH1574" s="7"/>
      <c r="GS1574" s="7"/>
      <c r="GT1574" s="7"/>
      <c r="GU1574" s="7"/>
      <c r="GV1574" s="7"/>
      <c r="HG1574" s="7"/>
      <c r="HH1574" s="7"/>
      <c r="HI1574" s="7"/>
      <c r="HJ1574" s="7"/>
      <c r="HU1574" s="7"/>
      <c r="HV1574" s="7"/>
      <c r="HW1574" s="7"/>
      <c r="HX1574" s="7"/>
      <c r="II1574" s="7"/>
      <c r="IJ1574" s="7"/>
      <c r="IK1574" s="7"/>
      <c r="IL1574" s="7"/>
      <c r="IW1574" s="7"/>
      <c r="IX1574" s="7"/>
      <c r="IY1574" s="7"/>
      <c r="IZ1574" s="7"/>
      <c r="JK1574" s="7"/>
      <c r="JL1574" s="7"/>
      <c r="JM1574" s="7"/>
      <c r="JN1574" s="7"/>
      <c r="JY1574" s="7"/>
      <c r="JZ1574" s="7"/>
      <c r="KA1574" s="7"/>
      <c r="KB1574" s="7"/>
      <c r="KM1574" s="7"/>
      <c r="KN1574" s="7"/>
      <c r="KO1574" s="7"/>
      <c r="KP1574" s="7"/>
      <c r="LA1574" s="7"/>
      <c r="LB1574" s="7"/>
      <c r="LC1574" s="7"/>
      <c r="LD1574" s="7"/>
      <c r="LO1574" s="7"/>
      <c r="LP1574" s="7"/>
      <c r="LQ1574" s="7"/>
      <c r="LR1574" s="7"/>
      <c r="MC1574" s="7"/>
      <c r="MD1574" s="7"/>
      <c r="ME1574" s="7"/>
      <c r="MF1574" s="7"/>
      <c r="MQ1574" s="7"/>
      <c r="MR1574" s="7"/>
      <c r="MS1574" s="7"/>
      <c r="MT1574" s="7"/>
      <c r="NE1574" s="7"/>
      <c r="NF1574" s="7"/>
      <c r="NG1574" s="7"/>
      <c r="NH1574" s="7"/>
      <c r="NS1574" s="7"/>
      <c r="NT1574" s="7"/>
      <c r="NU1574" s="7"/>
      <c r="NV1574" s="7"/>
      <c r="OG1574" s="7"/>
      <c r="OH1574" s="7"/>
      <c r="OI1574" s="7"/>
      <c r="OJ1574" s="7"/>
      <c r="OU1574" s="7"/>
      <c r="OV1574" s="7"/>
      <c r="OW1574" s="7"/>
      <c r="OX1574" s="7"/>
      <c r="PI1574" s="7"/>
      <c r="PJ1574" s="7"/>
      <c r="PK1574" s="7"/>
      <c r="PL1574" s="7"/>
      <c r="PW1574" s="7"/>
      <c r="PX1574" s="7"/>
      <c r="PY1574" s="7"/>
      <c r="PZ1574" s="7"/>
      <c r="QK1574" s="7"/>
      <c r="QL1574" s="7"/>
      <c r="QM1574" s="7"/>
      <c r="QN1574" s="7"/>
      <c r="QY1574" s="7"/>
      <c r="QZ1574" s="7"/>
      <c r="RA1574" s="7"/>
      <c r="RB1574" s="7"/>
      <c r="RM1574" s="7"/>
      <c r="RN1574" s="7"/>
      <c r="RO1574" s="7"/>
      <c r="RP1574" s="7"/>
      <c r="SA1574" s="7"/>
      <c r="SB1574" s="7"/>
      <c r="SC1574" s="7"/>
      <c r="SD1574" s="7"/>
      <c r="SO1574" s="7"/>
      <c r="SP1574" s="7"/>
      <c r="SQ1574" s="7"/>
      <c r="SR1574" s="7"/>
      <c r="TC1574" s="7"/>
      <c r="TD1574" s="7"/>
      <c r="TE1574" s="7"/>
      <c r="TF1574" s="7"/>
      <c r="TQ1574" s="7"/>
      <c r="TR1574" s="7"/>
      <c r="TS1574" s="7"/>
      <c r="TT1574" s="7"/>
      <c r="UE1574" s="7"/>
      <c r="UF1574" s="7"/>
      <c r="UG1574" s="7"/>
      <c r="UH1574" s="7"/>
      <c r="US1574" s="7"/>
      <c r="UT1574" s="7"/>
      <c r="UU1574" s="7"/>
      <c r="UV1574" s="7"/>
      <c r="VG1574" s="7"/>
      <c r="VH1574" s="7"/>
      <c r="VI1574" s="7"/>
      <c r="VJ1574" s="7"/>
      <c r="VU1574" s="7"/>
      <c r="VV1574" s="7"/>
      <c r="VW1574" s="7"/>
      <c r="VX1574" s="7"/>
      <c r="WI1574" s="7"/>
      <c r="WJ1574" s="7"/>
      <c r="WK1574" s="7"/>
      <c r="WL1574" s="7"/>
      <c r="WW1574" s="7"/>
      <c r="WX1574" s="7"/>
      <c r="WY1574" s="7"/>
      <c r="WZ1574" s="7"/>
      <c r="XK1574" s="7"/>
      <c r="XL1574" s="7"/>
      <c r="XM1574" s="7"/>
      <c r="XN1574" s="7"/>
      <c r="XY1574" s="7"/>
      <c r="XZ1574" s="7"/>
      <c r="YA1574" s="7"/>
      <c r="YB1574" s="7"/>
      <c r="YM1574" s="7"/>
      <c r="YN1574" s="7"/>
      <c r="YO1574" s="7"/>
      <c r="YP1574" s="7"/>
      <c r="ZA1574" s="7"/>
      <c r="ZB1574" s="7"/>
      <c r="ZC1574" s="7"/>
      <c r="ZD1574" s="7"/>
      <c r="ZO1574" s="7"/>
      <c r="ZP1574" s="7"/>
      <c r="ZQ1574" s="7"/>
      <c r="ZR1574" s="7"/>
      <c r="AAC1574" s="7"/>
      <c r="AAD1574" s="7"/>
      <c r="AAE1574" s="7"/>
      <c r="AAF1574" s="7"/>
      <c r="AAQ1574" s="7"/>
      <c r="AAR1574" s="7"/>
      <c r="AAS1574" s="7"/>
      <c r="AAT1574" s="7"/>
    </row>
    <row r="1575" spans="3:722" x14ac:dyDescent="0.2">
      <c r="C1575" s="1"/>
      <c r="D1575" s="1"/>
      <c r="E1575" s="1"/>
      <c r="F1575" s="1"/>
      <c r="G1575" s="1"/>
      <c r="H1575" s="1"/>
      <c r="S1575" s="1"/>
      <c r="T1575" s="1"/>
      <c r="U1575" s="1"/>
      <c r="V1575" s="1"/>
      <c r="AG1575" s="1"/>
      <c r="AH1575" s="1"/>
      <c r="AI1575" s="1"/>
      <c r="AJ1575" s="1"/>
      <c r="AU1575" s="1"/>
      <c r="AV1575" s="1"/>
      <c r="AW1575" s="1"/>
      <c r="AX1575" s="1"/>
      <c r="BI1575" s="1"/>
      <c r="BJ1575" s="1"/>
      <c r="BK1575" s="1"/>
      <c r="BL1575" s="1"/>
      <c r="BW1575" s="7"/>
      <c r="BX1575" s="7"/>
      <c r="BY1575" s="7"/>
      <c r="BZ1575" s="7"/>
      <c r="CK1575" s="7"/>
      <c r="CL1575" s="7"/>
      <c r="CM1575" s="7"/>
      <c r="CN1575" s="7"/>
      <c r="CY1575" s="7"/>
      <c r="CZ1575" s="7"/>
      <c r="DA1575" s="7"/>
      <c r="DB1575" s="7"/>
      <c r="DM1575" s="7"/>
      <c r="DN1575" s="7"/>
      <c r="DO1575" s="7"/>
      <c r="DP1575" s="7"/>
      <c r="EA1575" s="7"/>
      <c r="EB1575" s="7"/>
      <c r="EC1575" s="7"/>
      <c r="ED1575" s="7"/>
      <c r="EO1575" s="7"/>
      <c r="EP1575" s="7"/>
      <c r="EQ1575" s="7"/>
      <c r="ER1575" s="7"/>
      <c r="FC1575" s="7"/>
      <c r="FD1575" s="7"/>
      <c r="FE1575" s="7"/>
      <c r="FF1575" s="7"/>
      <c r="FQ1575" s="7"/>
      <c r="FR1575" s="7"/>
      <c r="FS1575" s="7"/>
      <c r="FT1575" s="7"/>
      <c r="GE1575" s="7"/>
      <c r="GF1575" s="7"/>
      <c r="GG1575" s="7"/>
      <c r="GH1575" s="7"/>
      <c r="GS1575" s="7"/>
      <c r="GT1575" s="7"/>
      <c r="GU1575" s="7"/>
      <c r="GV1575" s="7"/>
      <c r="HG1575" s="7"/>
      <c r="HH1575" s="7"/>
      <c r="HI1575" s="7"/>
      <c r="HJ1575" s="7"/>
      <c r="HU1575" s="7"/>
      <c r="HV1575" s="7"/>
      <c r="HW1575" s="7"/>
      <c r="HX1575" s="7"/>
      <c r="II1575" s="7"/>
      <c r="IJ1575" s="7"/>
      <c r="IK1575" s="7"/>
      <c r="IL1575" s="7"/>
      <c r="IW1575" s="7"/>
      <c r="IX1575" s="7"/>
      <c r="IY1575" s="7"/>
      <c r="IZ1575" s="7"/>
      <c r="JK1575" s="7"/>
      <c r="JL1575" s="7"/>
      <c r="JM1575" s="7"/>
      <c r="JN1575" s="7"/>
      <c r="JY1575" s="7"/>
      <c r="JZ1575" s="7"/>
      <c r="KA1575" s="7"/>
      <c r="KB1575" s="7"/>
      <c r="KM1575" s="7"/>
      <c r="KN1575" s="7"/>
      <c r="KO1575" s="7"/>
      <c r="KP1575" s="7"/>
      <c r="LA1575" s="7"/>
      <c r="LB1575" s="7"/>
      <c r="LC1575" s="7"/>
      <c r="LD1575" s="7"/>
      <c r="LO1575" s="7"/>
      <c r="LP1575" s="7"/>
      <c r="LQ1575" s="7"/>
      <c r="LR1575" s="7"/>
      <c r="MC1575" s="7"/>
      <c r="MD1575" s="7"/>
      <c r="ME1575" s="7"/>
      <c r="MF1575" s="7"/>
      <c r="MQ1575" s="7"/>
      <c r="MR1575" s="7"/>
      <c r="MS1575" s="7"/>
      <c r="MT1575" s="7"/>
      <c r="NE1575" s="7"/>
      <c r="NF1575" s="7"/>
      <c r="NG1575" s="7"/>
      <c r="NH1575" s="7"/>
      <c r="NS1575" s="7"/>
      <c r="NT1575" s="7"/>
      <c r="NU1575" s="7"/>
      <c r="NV1575" s="7"/>
      <c r="OG1575" s="7"/>
      <c r="OH1575" s="7"/>
      <c r="OI1575" s="7"/>
      <c r="OJ1575" s="7"/>
      <c r="OU1575" s="7"/>
      <c r="OV1575" s="7"/>
      <c r="OW1575" s="7"/>
      <c r="OX1575" s="7"/>
      <c r="PI1575" s="7"/>
      <c r="PJ1575" s="7"/>
      <c r="PK1575" s="7"/>
      <c r="PL1575" s="7"/>
      <c r="PW1575" s="7"/>
      <c r="PX1575" s="7"/>
      <c r="PY1575" s="7"/>
      <c r="PZ1575" s="7"/>
      <c r="QK1575" s="7"/>
      <c r="QL1575" s="7"/>
      <c r="QM1575" s="7"/>
      <c r="QN1575" s="7"/>
      <c r="QY1575" s="7"/>
      <c r="QZ1575" s="7"/>
      <c r="RA1575" s="7"/>
      <c r="RB1575" s="7"/>
      <c r="RM1575" s="7"/>
      <c r="RN1575" s="7"/>
      <c r="RO1575" s="7"/>
      <c r="RP1575" s="7"/>
      <c r="SA1575" s="7"/>
      <c r="SB1575" s="7"/>
      <c r="SC1575" s="7"/>
      <c r="SD1575" s="7"/>
      <c r="SO1575" s="7"/>
      <c r="SP1575" s="7"/>
      <c r="SQ1575" s="7"/>
      <c r="SR1575" s="7"/>
      <c r="TC1575" s="7"/>
      <c r="TD1575" s="7"/>
      <c r="TE1575" s="7"/>
      <c r="TF1575" s="7"/>
      <c r="TQ1575" s="7"/>
      <c r="TR1575" s="7"/>
      <c r="TS1575" s="7"/>
      <c r="TT1575" s="7"/>
      <c r="UE1575" s="7"/>
      <c r="UF1575" s="7"/>
      <c r="UG1575" s="7"/>
      <c r="UH1575" s="7"/>
      <c r="US1575" s="7"/>
      <c r="UT1575" s="7"/>
      <c r="UU1575" s="7"/>
      <c r="UV1575" s="7"/>
      <c r="VG1575" s="7"/>
      <c r="VH1575" s="7"/>
      <c r="VI1575" s="7"/>
      <c r="VJ1575" s="7"/>
      <c r="VU1575" s="7"/>
      <c r="VV1575" s="7"/>
      <c r="VW1575" s="7"/>
      <c r="VX1575" s="7"/>
      <c r="WI1575" s="7"/>
      <c r="WJ1575" s="7"/>
      <c r="WK1575" s="7"/>
      <c r="WL1575" s="7"/>
      <c r="WW1575" s="7"/>
      <c r="WX1575" s="7"/>
      <c r="WY1575" s="7"/>
      <c r="WZ1575" s="7"/>
      <c r="XK1575" s="7"/>
      <c r="XL1575" s="7"/>
      <c r="XM1575" s="7"/>
      <c r="XN1575" s="7"/>
      <c r="XY1575" s="7"/>
      <c r="XZ1575" s="7"/>
      <c r="YA1575" s="7"/>
      <c r="YB1575" s="7"/>
      <c r="YM1575" s="7"/>
      <c r="YN1575" s="7"/>
      <c r="YO1575" s="7"/>
      <c r="YP1575" s="7"/>
      <c r="ZA1575" s="7"/>
      <c r="ZB1575" s="7"/>
      <c r="ZC1575" s="7"/>
      <c r="ZD1575" s="7"/>
      <c r="ZO1575" s="7"/>
      <c r="ZP1575" s="7"/>
      <c r="ZQ1575" s="7"/>
      <c r="ZR1575" s="7"/>
      <c r="AAC1575" s="7"/>
      <c r="AAD1575" s="7"/>
      <c r="AAE1575" s="7"/>
      <c r="AAF1575" s="7"/>
      <c r="AAQ1575" s="7"/>
      <c r="AAR1575" s="7"/>
      <c r="AAS1575" s="7"/>
      <c r="AAT1575" s="7"/>
    </row>
    <row r="1576" spans="3:722" x14ac:dyDescent="0.2">
      <c r="C1576" s="1"/>
      <c r="D1576" s="1"/>
      <c r="E1576" s="1"/>
      <c r="F1576" s="1"/>
      <c r="G1576" s="1"/>
      <c r="H1576" s="1"/>
      <c r="S1576" s="1"/>
      <c r="T1576" s="1"/>
      <c r="U1576" s="1"/>
      <c r="V1576" s="1"/>
      <c r="AG1576" s="1"/>
      <c r="AH1576" s="1"/>
      <c r="AI1576" s="1"/>
      <c r="AJ1576" s="1"/>
      <c r="AU1576" s="1"/>
      <c r="AV1576" s="1"/>
      <c r="AW1576" s="1"/>
      <c r="AX1576" s="1"/>
      <c r="BI1576" s="1"/>
      <c r="BJ1576" s="1"/>
      <c r="BK1576" s="1"/>
      <c r="BL1576" s="1"/>
      <c r="BW1576" s="7"/>
      <c r="BX1576" s="7"/>
      <c r="BY1576" s="7"/>
      <c r="BZ1576" s="7"/>
      <c r="CK1576" s="7"/>
      <c r="CL1576" s="7"/>
      <c r="CM1576" s="7"/>
      <c r="CN1576" s="7"/>
      <c r="CY1576" s="7"/>
      <c r="CZ1576" s="7"/>
      <c r="DA1576" s="7"/>
      <c r="DB1576" s="7"/>
      <c r="DM1576" s="7"/>
      <c r="DN1576" s="7"/>
      <c r="DO1576" s="7"/>
      <c r="DP1576" s="7"/>
      <c r="EA1576" s="7"/>
      <c r="EB1576" s="7"/>
      <c r="EC1576" s="7"/>
      <c r="ED1576" s="7"/>
      <c r="EO1576" s="7"/>
      <c r="EP1576" s="7"/>
      <c r="EQ1576" s="7"/>
      <c r="ER1576" s="7"/>
      <c r="FC1576" s="7"/>
      <c r="FD1576" s="7"/>
      <c r="FE1576" s="7"/>
      <c r="FF1576" s="7"/>
      <c r="FQ1576" s="7"/>
      <c r="FR1576" s="7"/>
      <c r="FS1576" s="7"/>
      <c r="FT1576" s="7"/>
      <c r="GE1576" s="7"/>
      <c r="GF1576" s="7"/>
      <c r="GG1576" s="7"/>
      <c r="GH1576" s="7"/>
      <c r="GS1576" s="7"/>
      <c r="GT1576" s="7"/>
      <c r="GU1576" s="7"/>
      <c r="GV1576" s="7"/>
      <c r="HG1576" s="7"/>
      <c r="HH1576" s="7"/>
      <c r="HI1576" s="7"/>
      <c r="HJ1576" s="7"/>
      <c r="HU1576" s="7"/>
      <c r="HV1576" s="7"/>
      <c r="HW1576" s="7"/>
      <c r="HX1576" s="7"/>
      <c r="II1576" s="7"/>
      <c r="IJ1576" s="7"/>
      <c r="IK1576" s="7"/>
      <c r="IL1576" s="7"/>
      <c r="IW1576" s="7"/>
      <c r="IX1576" s="7"/>
      <c r="IY1576" s="7"/>
      <c r="IZ1576" s="7"/>
      <c r="JK1576" s="7"/>
      <c r="JL1576" s="7"/>
      <c r="JM1576" s="7"/>
      <c r="JN1576" s="7"/>
      <c r="JY1576" s="7"/>
      <c r="JZ1576" s="7"/>
      <c r="KA1576" s="7"/>
      <c r="KB1576" s="7"/>
      <c r="KM1576" s="7"/>
      <c r="KN1576" s="7"/>
      <c r="KO1576" s="7"/>
      <c r="KP1576" s="7"/>
      <c r="LA1576" s="7"/>
      <c r="LB1576" s="7"/>
      <c r="LC1576" s="7"/>
      <c r="LD1576" s="7"/>
      <c r="LO1576" s="7"/>
      <c r="LP1576" s="7"/>
      <c r="LQ1576" s="7"/>
      <c r="LR1576" s="7"/>
      <c r="MC1576" s="7"/>
      <c r="MD1576" s="7"/>
      <c r="ME1576" s="7"/>
      <c r="MF1576" s="7"/>
      <c r="MQ1576" s="7"/>
      <c r="MR1576" s="7"/>
      <c r="MS1576" s="7"/>
      <c r="MT1576" s="7"/>
      <c r="NE1576" s="7"/>
      <c r="NF1576" s="7"/>
      <c r="NG1576" s="7"/>
      <c r="NH1576" s="7"/>
      <c r="NS1576" s="7"/>
      <c r="NT1576" s="7"/>
      <c r="NU1576" s="7"/>
      <c r="NV1576" s="7"/>
      <c r="OG1576" s="7"/>
      <c r="OH1576" s="7"/>
      <c r="OI1576" s="7"/>
      <c r="OJ1576" s="7"/>
      <c r="OU1576" s="7"/>
      <c r="OV1576" s="7"/>
      <c r="OW1576" s="7"/>
      <c r="OX1576" s="7"/>
      <c r="PI1576" s="7"/>
      <c r="PJ1576" s="7"/>
      <c r="PK1576" s="7"/>
      <c r="PL1576" s="7"/>
      <c r="PW1576" s="7"/>
      <c r="PX1576" s="7"/>
      <c r="PY1576" s="7"/>
      <c r="PZ1576" s="7"/>
      <c r="QK1576" s="7"/>
      <c r="QL1576" s="7"/>
      <c r="QM1576" s="7"/>
      <c r="QN1576" s="7"/>
      <c r="QY1576" s="7"/>
      <c r="QZ1576" s="7"/>
      <c r="RA1576" s="7"/>
      <c r="RB1576" s="7"/>
      <c r="RM1576" s="7"/>
      <c r="RN1576" s="7"/>
      <c r="RO1576" s="7"/>
      <c r="RP1576" s="7"/>
      <c r="SA1576" s="7"/>
      <c r="SB1576" s="7"/>
      <c r="SC1576" s="7"/>
      <c r="SD1576" s="7"/>
      <c r="SO1576" s="7"/>
      <c r="SP1576" s="7"/>
      <c r="SQ1576" s="7"/>
      <c r="SR1576" s="7"/>
      <c r="TC1576" s="7"/>
      <c r="TD1576" s="7"/>
      <c r="TE1576" s="7"/>
      <c r="TF1576" s="7"/>
      <c r="TQ1576" s="7"/>
      <c r="TR1576" s="7"/>
      <c r="TS1576" s="7"/>
      <c r="TT1576" s="7"/>
      <c r="UE1576" s="7"/>
      <c r="UF1576" s="7"/>
      <c r="UG1576" s="7"/>
      <c r="UH1576" s="7"/>
      <c r="US1576" s="7"/>
      <c r="UT1576" s="7"/>
      <c r="UU1576" s="7"/>
      <c r="UV1576" s="7"/>
      <c r="VG1576" s="7"/>
      <c r="VH1576" s="7"/>
      <c r="VI1576" s="7"/>
      <c r="VJ1576" s="7"/>
      <c r="VU1576" s="7"/>
      <c r="VV1576" s="7"/>
      <c r="VW1576" s="7"/>
      <c r="VX1576" s="7"/>
      <c r="WI1576" s="7"/>
      <c r="WJ1576" s="7"/>
      <c r="WK1576" s="7"/>
      <c r="WL1576" s="7"/>
      <c r="WW1576" s="7"/>
      <c r="WX1576" s="7"/>
      <c r="WY1576" s="7"/>
      <c r="WZ1576" s="7"/>
      <c r="XK1576" s="7"/>
      <c r="XL1576" s="7"/>
      <c r="XM1576" s="7"/>
      <c r="XN1576" s="7"/>
      <c r="XY1576" s="7"/>
      <c r="XZ1576" s="7"/>
      <c r="YA1576" s="7"/>
      <c r="YB1576" s="7"/>
      <c r="YM1576" s="7"/>
      <c r="YN1576" s="7"/>
      <c r="YO1576" s="7"/>
      <c r="YP1576" s="7"/>
      <c r="ZA1576" s="7"/>
      <c r="ZB1576" s="7"/>
      <c r="ZC1576" s="7"/>
      <c r="ZD1576" s="7"/>
      <c r="ZO1576" s="7"/>
      <c r="ZP1576" s="7"/>
      <c r="ZQ1576" s="7"/>
      <c r="ZR1576" s="7"/>
      <c r="AAC1576" s="7"/>
      <c r="AAD1576" s="7"/>
      <c r="AAE1576" s="7"/>
      <c r="AAF1576" s="7"/>
      <c r="AAQ1576" s="7"/>
      <c r="AAR1576" s="7"/>
      <c r="AAS1576" s="7"/>
      <c r="AAT1576" s="7"/>
    </row>
    <row r="1577" spans="3:722" x14ac:dyDescent="0.2">
      <c r="C1577" s="1"/>
      <c r="D1577" s="1"/>
      <c r="E1577" s="1"/>
      <c r="F1577" s="1"/>
      <c r="G1577" s="1"/>
      <c r="H1577" s="1"/>
      <c r="S1577" s="1"/>
      <c r="T1577" s="1"/>
      <c r="U1577" s="1"/>
      <c r="V1577" s="1"/>
      <c r="AG1577" s="1"/>
      <c r="AH1577" s="1"/>
      <c r="AI1577" s="1"/>
      <c r="AJ1577" s="1"/>
      <c r="AU1577" s="1"/>
      <c r="AV1577" s="1"/>
      <c r="AW1577" s="1"/>
      <c r="AX1577" s="1"/>
      <c r="BI1577" s="1"/>
      <c r="BJ1577" s="1"/>
      <c r="BK1577" s="1"/>
      <c r="BL1577" s="1"/>
      <c r="BW1577" s="7"/>
      <c r="BX1577" s="7"/>
      <c r="BY1577" s="7"/>
      <c r="BZ1577" s="7"/>
      <c r="CK1577" s="7"/>
      <c r="CL1577" s="7"/>
      <c r="CM1577" s="7"/>
      <c r="CN1577" s="7"/>
      <c r="CY1577" s="7"/>
      <c r="CZ1577" s="7"/>
      <c r="DA1577" s="7"/>
      <c r="DB1577" s="7"/>
      <c r="DM1577" s="7"/>
      <c r="DN1577" s="7"/>
      <c r="DO1577" s="7"/>
      <c r="DP1577" s="7"/>
      <c r="EA1577" s="7"/>
      <c r="EB1577" s="7"/>
      <c r="EC1577" s="7"/>
      <c r="ED1577" s="7"/>
      <c r="EO1577" s="7"/>
      <c r="EP1577" s="7"/>
      <c r="EQ1577" s="7"/>
      <c r="ER1577" s="7"/>
      <c r="FC1577" s="7"/>
      <c r="FD1577" s="7"/>
      <c r="FE1577" s="7"/>
      <c r="FF1577" s="7"/>
      <c r="FQ1577" s="7"/>
      <c r="FR1577" s="7"/>
      <c r="FS1577" s="7"/>
      <c r="FT1577" s="7"/>
      <c r="GE1577" s="7"/>
      <c r="GF1577" s="7"/>
      <c r="GG1577" s="7"/>
      <c r="GH1577" s="7"/>
      <c r="GS1577" s="7"/>
      <c r="GT1577" s="7"/>
      <c r="GU1577" s="7"/>
      <c r="GV1577" s="7"/>
      <c r="HG1577" s="7"/>
      <c r="HH1577" s="7"/>
      <c r="HI1577" s="7"/>
      <c r="HJ1577" s="7"/>
      <c r="HU1577" s="7"/>
      <c r="HV1577" s="7"/>
      <c r="HW1577" s="7"/>
      <c r="HX1577" s="7"/>
      <c r="II1577" s="7"/>
      <c r="IJ1577" s="7"/>
      <c r="IK1577" s="7"/>
      <c r="IL1577" s="7"/>
      <c r="IW1577" s="7"/>
      <c r="IX1577" s="7"/>
      <c r="IY1577" s="7"/>
      <c r="IZ1577" s="7"/>
      <c r="JK1577" s="7"/>
      <c r="JL1577" s="7"/>
      <c r="JM1577" s="7"/>
      <c r="JN1577" s="7"/>
      <c r="JY1577" s="7"/>
      <c r="JZ1577" s="7"/>
      <c r="KA1577" s="7"/>
      <c r="KB1577" s="7"/>
      <c r="KM1577" s="7"/>
      <c r="KN1577" s="7"/>
      <c r="KO1577" s="7"/>
      <c r="KP1577" s="7"/>
      <c r="LA1577" s="7"/>
      <c r="LB1577" s="7"/>
      <c r="LC1577" s="7"/>
      <c r="LD1577" s="7"/>
      <c r="LO1577" s="7"/>
      <c r="LP1577" s="7"/>
      <c r="LQ1577" s="7"/>
      <c r="LR1577" s="7"/>
      <c r="MC1577" s="7"/>
      <c r="MD1577" s="7"/>
      <c r="ME1577" s="7"/>
      <c r="MF1577" s="7"/>
      <c r="MQ1577" s="7"/>
      <c r="MR1577" s="7"/>
      <c r="MS1577" s="7"/>
      <c r="MT1577" s="7"/>
      <c r="NE1577" s="7"/>
      <c r="NF1577" s="7"/>
      <c r="NG1577" s="7"/>
      <c r="NH1577" s="7"/>
      <c r="NS1577" s="7"/>
      <c r="NT1577" s="7"/>
      <c r="NU1577" s="7"/>
      <c r="NV1577" s="7"/>
      <c r="OG1577" s="7"/>
      <c r="OH1577" s="7"/>
      <c r="OI1577" s="7"/>
      <c r="OJ1577" s="7"/>
      <c r="OU1577" s="7"/>
      <c r="OV1577" s="7"/>
      <c r="OW1577" s="7"/>
      <c r="OX1577" s="7"/>
      <c r="PI1577" s="7"/>
      <c r="PJ1577" s="7"/>
      <c r="PK1577" s="7"/>
      <c r="PL1577" s="7"/>
      <c r="PW1577" s="7"/>
      <c r="PX1577" s="7"/>
      <c r="PY1577" s="7"/>
      <c r="PZ1577" s="7"/>
      <c r="QK1577" s="7"/>
      <c r="QL1577" s="7"/>
      <c r="QM1577" s="7"/>
      <c r="QN1577" s="7"/>
      <c r="QY1577" s="7"/>
      <c r="QZ1577" s="7"/>
      <c r="RA1577" s="7"/>
      <c r="RB1577" s="7"/>
      <c r="RM1577" s="7"/>
      <c r="RN1577" s="7"/>
      <c r="RO1577" s="7"/>
      <c r="RP1577" s="7"/>
      <c r="SA1577" s="7"/>
      <c r="SB1577" s="7"/>
      <c r="SC1577" s="7"/>
      <c r="SD1577" s="7"/>
      <c r="SO1577" s="7"/>
      <c r="SP1577" s="7"/>
      <c r="SQ1577" s="7"/>
      <c r="SR1577" s="7"/>
      <c r="TC1577" s="7"/>
      <c r="TD1577" s="7"/>
      <c r="TE1577" s="7"/>
      <c r="TF1577" s="7"/>
      <c r="TQ1577" s="7"/>
      <c r="TR1577" s="7"/>
      <c r="TS1577" s="7"/>
      <c r="TT1577" s="7"/>
      <c r="UE1577" s="7"/>
      <c r="UF1577" s="7"/>
      <c r="UG1577" s="7"/>
      <c r="UH1577" s="7"/>
      <c r="US1577" s="7"/>
      <c r="UT1577" s="7"/>
      <c r="UU1577" s="7"/>
      <c r="UV1577" s="7"/>
      <c r="VG1577" s="7"/>
      <c r="VH1577" s="7"/>
      <c r="VI1577" s="7"/>
      <c r="VJ1577" s="7"/>
      <c r="VU1577" s="7"/>
      <c r="VV1577" s="7"/>
      <c r="VW1577" s="7"/>
      <c r="VX1577" s="7"/>
      <c r="WI1577" s="7"/>
      <c r="WJ1577" s="7"/>
      <c r="WK1577" s="7"/>
      <c r="WL1577" s="7"/>
      <c r="WW1577" s="7"/>
      <c r="WX1577" s="7"/>
      <c r="WY1577" s="7"/>
      <c r="WZ1577" s="7"/>
      <c r="XK1577" s="7"/>
      <c r="XL1577" s="7"/>
      <c r="XM1577" s="7"/>
      <c r="XN1577" s="7"/>
      <c r="XY1577" s="7"/>
      <c r="XZ1577" s="7"/>
      <c r="YA1577" s="7"/>
      <c r="YB1577" s="7"/>
      <c r="YM1577" s="7"/>
      <c r="YN1577" s="7"/>
      <c r="YO1577" s="7"/>
      <c r="YP1577" s="7"/>
      <c r="ZA1577" s="7"/>
      <c r="ZB1577" s="7"/>
      <c r="ZC1577" s="7"/>
      <c r="ZD1577" s="7"/>
      <c r="ZO1577" s="7"/>
      <c r="ZP1577" s="7"/>
      <c r="ZQ1577" s="7"/>
      <c r="ZR1577" s="7"/>
      <c r="AAC1577" s="7"/>
      <c r="AAD1577" s="7"/>
      <c r="AAE1577" s="7"/>
      <c r="AAF1577" s="7"/>
      <c r="AAQ1577" s="7"/>
      <c r="AAR1577" s="7"/>
      <c r="AAS1577" s="7"/>
      <c r="AAT1577" s="7"/>
    </row>
    <row r="1578" spans="3:722" x14ac:dyDescent="0.2">
      <c r="C1578" s="1"/>
      <c r="D1578" s="1"/>
      <c r="E1578" s="1"/>
      <c r="F1578" s="1"/>
      <c r="G1578" s="1"/>
      <c r="H1578" s="1"/>
      <c r="S1578" s="1"/>
      <c r="T1578" s="1"/>
      <c r="U1578" s="1"/>
      <c r="V1578" s="1"/>
      <c r="AG1578" s="1"/>
      <c r="AH1578" s="1"/>
      <c r="AI1578" s="1"/>
      <c r="AJ1578" s="1"/>
      <c r="AU1578" s="1"/>
      <c r="AV1578" s="1"/>
      <c r="AW1578" s="1"/>
      <c r="AX1578" s="1"/>
      <c r="BI1578" s="1"/>
      <c r="BJ1578" s="1"/>
      <c r="BK1578" s="1"/>
      <c r="BL1578" s="1"/>
      <c r="BW1578" s="7"/>
      <c r="BX1578" s="7"/>
      <c r="BY1578" s="7"/>
      <c r="BZ1578" s="7"/>
      <c r="CK1578" s="7"/>
      <c r="CL1578" s="7"/>
      <c r="CM1578" s="7"/>
      <c r="CN1578" s="7"/>
      <c r="CY1578" s="7"/>
      <c r="CZ1578" s="7"/>
      <c r="DA1578" s="7"/>
      <c r="DB1578" s="7"/>
      <c r="DM1578" s="7"/>
      <c r="DN1578" s="7"/>
      <c r="DO1578" s="7"/>
      <c r="DP1578" s="7"/>
      <c r="EA1578" s="7"/>
      <c r="EB1578" s="7"/>
      <c r="EC1578" s="7"/>
      <c r="ED1578" s="7"/>
      <c r="EO1578" s="7"/>
      <c r="EP1578" s="7"/>
      <c r="EQ1578" s="7"/>
      <c r="ER1578" s="7"/>
      <c r="FC1578" s="7"/>
      <c r="FD1578" s="7"/>
      <c r="FE1578" s="7"/>
      <c r="FF1578" s="7"/>
      <c r="FQ1578" s="7"/>
      <c r="FR1578" s="7"/>
      <c r="FS1578" s="7"/>
      <c r="FT1578" s="7"/>
      <c r="GE1578" s="7"/>
      <c r="GF1578" s="7"/>
      <c r="GG1578" s="7"/>
      <c r="GH1578" s="7"/>
      <c r="GS1578" s="7"/>
      <c r="GT1578" s="7"/>
      <c r="GU1578" s="7"/>
      <c r="GV1578" s="7"/>
      <c r="HG1578" s="7"/>
      <c r="HH1578" s="7"/>
      <c r="HI1578" s="7"/>
      <c r="HJ1578" s="7"/>
      <c r="HU1578" s="7"/>
      <c r="HV1578" s="7"/>
      <c r="HW1578" s="7"/>
      <c r="HX1578" s="7"/>
      <c r="II1578" s="7"/>
      <c r="IJ1578" s="7"/>
      <c r="IK1578" s="7"/>
      <c r="IL1578" s="7"/>
      <c r="IW1578" s="7"/>
      <c r="IX1578" s="7"/>
      <c r="IY1578" s="7"/>
      <c r="IZ1578" s="7"/>
      <c r="JK1578" s="7"/>
      <c r="JL1578" s="7"/>
      <c r="JM1578" s="7"/>
      <c r="JN1578" s="7"/>
      <c r="JY1578" s="7"/>
      <c r="JZ1578" s="7"/>
      <c r="KA1578" s="7"/>
      <c r="KB1578" s="7"/>
      <c r="KM1578" s="7"/>
      <c r="KN1578" s="7"/>
      <c r="KO1578" s="7"/>
      <c r="KP1578" s="7"/>
      <c r="LA1578" s="7"/>
      <c r="LB1578" s="7"/>
      <c r="LC1578" s="7"/>
      <c r="LD1578" s="7"/>
      <c r="LO1578" s="7"/>
      <c r="LP1578" s="7"/>
      <c r="LQ1578" s="7"/>
      <c r="LR1578" s="7"/>
      <c r="MC1578" s="7"/>
      <c r="MD1578" s="7"/>
      <c r="ME1578" s="7"/>
      <c r="MF1578" s="7"/>
      <c r="MQ1578" s="7"/>
      <c r="MR1578" s="7"/>
      <c r="MS1578" s="7"/>
      <c r="MT1578" s="7"/>
      <c r="NE1578" s="7"/>
      <c r="NF1578" s="7"/>
      <c r="NG1578" s="7"/>
      <c r="NH1578" s="7"/>
      <c r="NS1578" s="7"/>
      <c r="NT1578" s="7"/>
      <c r="NU1578" s="7"/>
      <c r="NV1578" s="7"/>
      <c r="OG1578" s="7"/>
      <c r="OH1578" s="7"/>
      <c r="OI1578" s="7"/>
      <c r="OJ1578" s="7"/>
      <c r="OU1578" s="7"/>
      <c r="OV1578" s="7"/>
      <c r="OW1578" s="7"/>
      <c r="OX1578" s="7"/>
      <c r="PI1578" s="7"/>
      <c r="PJ1578" s="7"/>
      <c r="PK1578" s="7"/>
      <c r="PL1578" s="7"/>
      <c r="PW1578" s="7"/>
      <c r="PX1578" s="7"/>
      <c r="PY1578" s="7"/>
      <c r="PZ1578" s="7"/>
      <c r="QK1578" s="7"/>
      <c r="QL1578" s="7"/>
      <c r="QM1578" s="7"/>
      <c r="QN1578" s="7"/>
      <c r="QY1578" s="7"/>
      <c r="QZ1578" s="7"/>
      <c r="RA1578" s="7"/>
      <c r="RB1578" s="7"/>
      <c r="RM1578" s="7"/>
      <c r="RN1578" s="7"/>
      <c r="RO1578" s="7"/>
      <c r="RP1578" s="7"/>
      <c r="SA1578" s="7"/>
      <c r="SB1578" s="7"/>
      <c r="SC1578" s="7"/>
      <c r="SD1578" s="7"/>
      <c r="SO1578" s="7"/>
      <c r="SP1578" s="7"/>
      <c r="SQ1578" s="7"/>
      <c r="SR1578" s="7"/>
      <c r="TC1578" s="7"/>
      <c r="TD1578" s="7"/>
      <c r="TE1578" s="7"/>
      <c r="TF1578" s="7"/>
      <c r="TQ1578" s="7"/>
      <c r="TR1578" s="7"/>
      <c r="TS1578" s="7"/>
      <c r="TT1578" s="7"/>
      <c r="UE1578" s="7"/>
      <c r="UF1578" s="7"/>
      <c r="UG1578" s="7"/>
      <c r="UH1578" s="7"/>
      <c r="US1578" s="7"/>
      <c r="UT1578" s="7"/>
      <c r="UU1578" s="7"/>
      <c r="UV1578" s="7"/>
      <c r="VG1578" s="7"/>
      <c r="VH1578" s="7"/>
      <c r="VI1578" s="7"/>
      <c r="VJ1578" s="7"/>
      <c r="VU1578" s="7"/>
      <c r="VV1578" s="7"/>
      <c r="VW1578" s="7"/>
      <c r="VX1578" s="7"/>
      <c r="WI1578" s="7"/>
      <c r="WJ1578" s="7"/>
      <c r="WK1578" s="7"/>
      <c r="WL1578" s="7"/>
      <c r="WW1578" s="7"/>
      <c r="WX1578" s="7"/>
      <c r="WY1578" s="7"/>
      <c r="WZ1578" s="7"/>
      <c r="XK1578" s="7"/>
      <c r="XL1578" s="7"/>
      <c r="XM1578" s="7"/>
      <c r="XN1578" s="7"/>
      <c r="XY1578" s="7"/>
      <c r="XZ1578" s="7"/>
      <c r="YA1578" s="7"/>
      <c r="YB1578" s="7"/>
      <c r="YM1578" s="7"/>
      <c r="YN1578" s="7"/>
      <c r="YO1578" s="7"/>
      <c r="YP1578" s="7"/>
      <c r="ZA1578" s="7"/>
      <c r="ZB1578" s="7"/>
      <c r="ZC1578" s="7"/>
      <c r="ZD1578" s="7"/>
      <c r="ZO1578" s="7"/>
      <c r="ZP1578" s="7"/>
      <c r="ZQ1578" s="7"/>
      <c r="ZR1578" s="7"/>
      <c r="AAC1578" s="7"/>
      <c r="AAD1578" s="7"/>
      <c r="AAE1578" s="7"/>
      <c r="AAF1578" s="7"/>
      <c r="AAQ1578" s="7"/>
      <c r="AAR1578" s="7"/>
      <c r="AAS1578" s="7"/>
      <c r="AAT1578" s="7"/>
    </row>
    <row r="1579" spans="3:722" x14ac:dyDescent="0.2">
      <c r="C1579" s="1"/>
      <c r="D1579" s="1"/>
      <c r="E1579" s="1"/>
      <c r="F1579" s="1"/>
      <c r="G1579" s="1"/>
      <c r="H1579" s="1"/>
      <c r="S1579" s="1"/>
      <c r="T1579" s="1"/>
      <c r="U1579" s="1"/>
      <c r="V1579" s="1"/>
      <c r="AG1579" s="1"/>
      <c r="AH1579" s="1"/>
      <c r="AI1579" s="1"/>
      <c r="AJ1579" s="1"/>
      <c r="AU1579" s="1"/>
      <c r="AV1579" s="1"/>
      <c r="AW1579" s="1"/>
      <c r="AX1579" s="1"/>
      <c r="BI1579" s="1"/>
      <c r="BJ1579" s="1"/>
      <c r="BK1579" s="1"/>
      <c r="BL1579" s="1"/>
      <c r="BW1579" s="7"/>
      <c r="BX1579" s="7"/>
      <c r="BY1579" s="7"/>
      <c r="BZ1579" s="7"/>
      <c r="CK1579" s="7"/>
      <c r="CL1579" s="7"/>
      <c r="CM1579" s="7"/>
      <c r="CN1579" s="7"/>
      <c r="CY1579" s="7"/>
      <c r="CZ1579" s="7"/>
      <c r="DA1579" s="7"/>
      <c r="DB1579" s="7"/>
      <c r="DM1579" s="7"/>
      <c r="DN1579" s="7"/>
      <c r="DO1579" s="7"/>
      <c r="DP1579" s="7"/>
      <c r="EA1579" s="7"/>
      <c r="EB1579" s="7"/>
      <c r="EC1579" s="7"/>
      <c r="ED1579" s="7"/>
      <c r="EO1579" s="7"/>
      <c r="EP1579" s="7"/>
      <c r="EQ1579" s="7"/>
      <c r="ER1579" s="7"/>
      <c r="FC1579" s="7"/>
      <c r="FD1579" s="7"/>
      <c r="FE1579" s="7"/>
      <c r="FF1579" s="7"/>
      <c r="FQ1579" s="7"/>
      <c r="FR1579" s="7"/>
      <c r="FS1579" s="7"/>
      <c r="FT1579" s="7"/>
      <c r="GE1579" s="7"/>
      <c r="GF1579" s="7"/>
      <c r="GG1579" s="7"/>
      <c r="GH1579" s="7"/>
      <c r="GS1579" s="7"/>
      <c r="GT1579" s="7"/>
      <c r="GU1579" s="7"/>
      <c r="GV1579" s="7"/>
      <c r="HG1579" s="7"/>
      <c r="HH1579" s="7"/>
      <c r="HI1579" s="7"/>
      <c r="HJ1579" s="7"/>
      <c r="HU1579" s="7"/>
      <c r="HV1579" s="7"/>
      <c r="HW1579" s="7"/>
      <c r="HX1579" s="7"/>
      <c r="II1579" s="7"/>
      <c r="IJ1579" s="7"/>
      <c r="IK1579" s="7"/>
      <c r="IL1579" s="7"/>
      <c r="IW1579" s="7"/>
      <c r="IX1579" s="7"/>
      <c r="IY1579" s="7"/>
      <c r="IZ1579" s="7"/>
      <c r="JK1579" s="7"/>
      <c r="JL1579" s="7"/>
      <c r="JM1579" s="7"/>
      <c r="JN1579" s="7"/>
      <c r="JY1579" s="7"/>
      <c r="JZ1579" s="7"/>
      <c r="KA1579" s="7"/>
      <c r="KB1579" s="7"/>
      <c r="KM1579" s="7"/>
      <c r="KN1579" s="7"/>
      <c r="KO1579" s="7"/>
      <c r="KP1579" s="7"/>
      <c r="LA1579" s="7"/>
      <c r="LB1579" s="7"/>
      <c r="LC1579" s="7"/>
      <c r="LD1579" s="7"/>
      <c r="LO1579" s="7"/>
      <c r="LP1579" s="7"/>
      <c r="LQ1579" s="7"/>
      <c r="LR1579" s="7"/>
      <c r="MC1579" s="7"/>
      <c r="MD1579" s="7"/>
      <c r="ME1579" s="7"/>
      <c r="MF1579" s="7"/>
      <c r="MQ1579" s="7"/>
      <c r="MR1579" s="7"/>
      <c r="MS1579" s="7"/>
      <c r="MT1579" s="7"/>
      <c r="NE1579" s="7"/>
      <c r="NF1579" s="7"/>
      <c r="NG1579" s="7"/>
      <c r="NH1579" s="7"/>
      <c r="NS1579" s="7"/>
      <c r="NT1579" s="7"/>
      <c r="NU1579" s="7"/>
      <c r="NV1579" s="7"/>
      <c r="OG1579" s="7"/>
      <c r="OH1579" s="7"/>
      <c r="OI1579" s="7"/>
      <c r="OJ1579" s="7"/>
      <c r="OU1579" s="7"/>
      <c r="OV1579" s="7"/>
      <c r="OW1579" s="7"/>
      <c r="OX1579" s="7"/>
      <c r="PI1579" s="7"/>
      <c r="PJ1579" s="7"/>
      <c r="PK1579" s="7"/>
      <c r="PL1579" s="7"/>
      <c r="PW1579" s="7"/>
      <c r="PX1579" s="7"/>
      <c r="PY1579" s="7"/>
      <c r="PZ1579" s="7"/>
      <c r="QK1579" s="7"/>
      <c r="QL1579" s="7"/>
      <c r="QM1579" s="7"/>
      <c r="QN1579" s="7"/>
      <c r="QY1579" s="7"/>
      <c r="QZ1579" s="7"/>
      <c r="RA1579" s="7"/>
      <c r="RB1579" s="7"/>
      <c r="RM1579" s="7"/>
      <c r="RN1579" s="7"/>
      <c r="RO1579" s="7"/>
      <c r="RP1579" s="7"/>
      <c r="SA1579" s="7"/>
      <c r="SB1579" s="7"/>
      <c r="SC1579" s="7"/>
      <c r="SD1579" s="7"/>
      <c r="SO1579" s="7"/>
      <c r="SP1579" s="7"/>
      <c r="SQ1579" s="7"/>
      <c r="SR1579" s="7"/>
      <c r="TC1579" s="7"/>
      <c r="TD1579" s="7"/>
      <c r="TE1579" s="7"/>
      <c r="TF1579" s="7"/>
      <c r="TQ1579" s="7"/>
      <c r="TR1579" s="7"/>
      <c r="TS1579" s="7"/>
      <c r="TT1579" s="7"/>
      <c r="UE1579" s="7"/>
      <c r="UF1579" s="7"/>
      <c r="UG1579" s="7"/>
      <c r="UH1579" s="7"/>
      <c r="US1579" s="7"/>
      <c r="UT1579" s="7"/>
      <c r="UU1579" s="7"/>
      <c r="UV1579" s="7"/>
      <c r="VG1579" s="7"/>
      <c r="VH1579" s="7"/>
      <c r="VI1579" s="7"/>
      <c r="VJ1579" s="7"/>
      <c r="VU1579" s="7"/>
      <c r="VV1579" s="7"/>
      <c r="VW1579" s="7"/>
      <c r="VX1579" s="7"/>
      <c r="WI1579" s="7"/>
      <c r="WJ1579" s="7"/>
      <c r="WK1579" s="7"/>
      <c r="WL1579" s="7"/>
      <c r="WW1579" s="7"/>
      <c r="WX1579" s="7"/>
      <c r="WY1579" s="7"/>
      <c r="WZ1579" s="7"/>
      <c r="XK1579" s="7"/>
      <c r="XL1579" s="7"/>
      <c r="XM1579" s="7"/>
      <c r="XN1579" s="7"/>
      <c r="XY1579" s="7"/>
      <c r="XZ1579" s="7"/>
      <c r="YA1579" s="7"/>
      <c r="YB1579" s="7"/>
      <c r="YM1579" s="7"/>
      <c r="YN1579" s="7"/>
      <c r="YO1579" s="7"/>
      <c r="YP1579" s="7"/>
      <c r="ZA1579" s="7"/>
      <c r="ZB1579" s="7"/>
      <c r="ZC1579" s="7"/>
      <c r="ZD1579" s="7"/>
      <c r="ZO1579" s="7"/>
      <c r="ZP1579" s="7"/>
      <c r="ZQ1579" s="7"/>
      <c r="ZR1579" s="7"/>
      <c r="AAC1579" s="7"/>
      <c r="AAD1579" s="7"/>
      <c r="AAE1579" s="7"/>
      <c r="AAF1579" s="7"/>
      <c r="AAQ1579" s="7"/>
      <c r="AAR1579" s="7"/>
      <c r="AAS1579" s="7"/>
      <c r="AAT1579" s="7"/>
    </row>
    <row r="1580" spans="3:722" x14ac:dyDescent="0.2">
      <c r="C1580" s="1"/>
      <c r="D1580" s="1"/>
      <c r="E1580" s="1"/>
      <c r="F1580" s="1"/>
      <c r="G1580" s="1"/>
      <c r="H1580" s="1"/>
      <c r="S1580" s="1"/>
      <c r="T1580" s="1"/>
      <c r="U1580" s="1"/>
      <c r="V1580" s="1"/>
      <c r="AG1580" s="1"/>
      <c r="AH1580" s="1"/>
      <c r="AI1580" s="1"/>
      <c r="AJ1580" s="1"/>
      <c r="AU1580" s="1"/>
      <c r="AV1580" s="1"/>
      <c r="AW1580" s="1"/>
      <c r="AX1580" s="1"/>
      <c r="BI1580" s="1"/>
      <c r="BJ1580" s="1"/>
      <c r="BK1580" s="1"/>
      <c r="BL1580" s="1"/>
      <c r="BW1580" s="7"/>
      <c r="BX1580" s="7"/>
      <c r="BY1580" s="7"/>
      <c r="BZ1580" s="7"/>
      <c r="CK1580" s="7"/>
      <c r="CL1580" s="7"/>
      <c r="CM1580" s="7"/>
      <c r="CN1580" s="7"/>
      <c r="CY1580" s="7"/>
      <c r="CZ1580" s="7"/>
      <c r="DA1580" s="7"/>
      <c r="DB1580" s="7"/>
      <c r="DM1580" s="7"/>
      <c r="DN1580" s="7"/>
      <c r="DO1580" s="7"/>
      <c r="DP1580" s="7"/>
      <c r="EA1580" s="7"/>
      <c r="EB1580" s="7"/>
      <c r="EC1580" s="7"/>
      <c r="ED1580" s="7"/>
      <c r="EO1580" s="7"/>
      <c r="EP1580" s="7"/>
      <c r="EQ1580" s="7"/>
      <c r="ER1580" s="7"/>
      <c r="FC1580" s="7"/>
      <c r="FD1580" s="7"/>
      <c r="FE1580" s="7"/>
      <c r="FF1580" s="7"/>
      <c r="FQ1580" s="7"/>
      <c r="FR1580" s="7"/>
      <c r="FS1580" s="7"/>
      <c r="FT1580" s="7"/>
      <c r="GE1580" s="7"/>
      <c r="GF1580" s="7"/>
      <c r="GG1580" s="7"/>
      <c r="GH1580" s="7"/>
      <c r="GS1580" s="7"/>
      <c r="GT1580" s="7"/>
      <c r="GU1580" s="7"/>
      <c r="GV1580" s="7"/>
      <c r="HG1580" s="7"/>
      <c r="HH1580" s="7"/>
      <c r="HI1580" s="7"/>
      <c r="HJ1580" s="7"/>
      <c r="HU1580" s="7"/>
      <c r="HV1580" s="7"/>
      <c r="HW1580" s="7"/>
      <c r="HX1580" s="7"/>
      <c r="II1580" s="7"/>
      <c r="IJ1580" s="7"/>
      <c r="IK1580" s="7"/>
      <c r="IL1580" s="7"/>
      <c r="IW1580" s="7"/>
      <c r="IX1580" s="7"/>
      <c r="IY1580" s="7"/>
      <c r="IZ1580" s="7"/>
      <c r="JK1580" s="7"/>
      <c r="JL1580" s="7"/>
      <c r="JM1580" s="7"/>
      <c r="JN1580" s="7"/>
      <c r="JY1580" s="7"/>
      <c r="JZ1580" s="7"/>
      <c r="KA1580" s="7"/>
      <c r="KB1580" s="7"/>
      <c r="KM1580" s="7"/>
      <c r="KN1580" s="7"/>
      <c r="KO1580" s="7"/>
      <c r="KP1580" s="7"/>
      <c r="LA1580" s="7"/>
      <c r="LB1580" s="7"/>
      <c r="LC1580" s="7"/>
      <c r="LD1580" s="7"/>
      <c r="LO1580" s="7"/>
      <c r="LP1580" s="7"/>
      <c r="LQ1580" s="7"/>
      <c r="LR1580" s="7"/>
      <c r="MC1580" s="7"/>
      <c r="MD1580" s="7"/>
      <c r="ME1580" s="7"/>
      <c r="MF1580" s="7"/>
      <c r="MQ1580" s="7"/>
      <c r="MR1580" s="7"/>
      <c r="MS1580" s="7"/>
      <c r="MT1580" s="7"/>
      <c r="NE1580" s="7"/>
      <c r="NF1580" s="7"/>
      <c r="NG1580" s="7"/>
      <c r="NH1580" s="7"/>
      <c r="NS1580" s="7"/>
      <c r="NT1580" s="7"/>
      <c r="NU1580" s="7"/>
      <c r="NV1580" s="7"/>
      <c r="OG1580" s="7"/>
      <c r="OH1580" s="7"/>
      <c r="OI1580" s="7"/>
      <c r="OJ1580" s="7"/>
      <c r="OU1580" s="7"/>
      <c r="OV1580" s="7"/>
      <c r="OW1580" s="7"/>
      <c r="OX1580" s="7"/>
      <c r="PI1580" s="7"/>
      <c r="PJ1580" s="7"/>
      <c r="PK1580" s="7"/>
      <c r="PL1580" s="7"/>
      <c r="PW1580" s="7"/>
      <c r="PX1580" s="7"/>
      <c r="PY1580" s="7"/>
      <c r="PZ1580" s="7"/>
      <c r="QK1580" s="7"/>
      <c r="QL1580" s="7"/>
      <c r="QM1580" s="7"/>
      <c r="QN1580" s="7"/>
      <c r="QY1580" s="7"/>
      <c r="QZ1580" s="7"/>
      <c r="RA1580" s="7"/>
      <c r="RB1580" s="7"/>
      <c r="RM1580" s="7"/>
      <c r="RN1580" s="7"/>
      <c r="RO1580" s="7"/>
      <c r="RP1580" s="7"/>
      <c r="SA1580" s="7"/>
      <c r="SB1580" s="7"/>
      <c r="SC1580" s="7"/>
      <c r="SD1580" s="7"/>
      <c r="SO1580" s="7"/>
      <c r="SP1580" s="7"/>
      <c r="SQ1580" s="7"/>
      <c r="SR1580" s="7"/>
      <c r="TC1580" s="7"/>
      <c r="TD1580" s="7"/>
      <c r="TE1580" s="7"/>
      <c r="TF1580" s="7"/>
      <c r="TQ1580" s="7"/>
      <c r="TR1580" s="7"/>
      <c r="TS1580" s="7"/>
      <c r="TT1580" s="7"/>
      <c r="UE1580" s="7"/>
      <c r="UF1580" s="7"/>
      <c r="UG1580" s="7"/>
      <c r="UH1580" s="7"/>
      <c r="US1580" s="7"/>
      <c r="UT1580" s="7"/>
      <c r="UU1580" s="7"/>
      <c r="UV1580" s="7"/>
      <c r="VG1580" s="7"/>
      <c r="VH1580" s="7"/>
      <c r="VI1580" s="7"/>
      <c r="VJ1580" s="7"/>
      <c r="VU1580" s="7"/>
      <c r="VV1580" s="7"/>
      <c r="VW1580" s="7"/>
      <c r="VX1580" s="7"/>
      <c r="WI1580" s="7"/>
      <c r="WJ1580" s="7"/>
      <c r="WK1580" s="7"/>
      <c r="WL1580" s="7"/>
      <c r="WW1580" s="7"/>
      <c r="WX1580" s="7"/>
      <c r="WY1580" s="7"/>
      <c r="WZ1580" s="7"/>
      <c r="XK1580" s="7"/>
      <c r="XL1580" s="7"/>
      <c r="XM1580" s="7"/>
      <c r="XN1580" s="7"/>
      <c r="XY1580" s="7"/>
      <c r="XZ1580" s="7"/>
      <c r="YA1580" s="7"/>
      <c r="YB1580" s="7"/>
      <c r="YM1580" s="7"/>
      <c r="YN1580" s="7"/>
      <c r="YO1580" s="7"/>
      <c r="YP1580" s="7"/>
      <c r="ZA1580" s="7"/>
      <c r="ZB1580" s="7"/>
      <c r="ZC1580" s="7"/>
      <c r="ZD1580" s="7"/>
      <c r="ZO1580" s="7"/>
      <c r="ZP1580" s="7"/>
      <c r="ZQ1580" s="7"/>
      <c r="ZR1580" s="7"/>
      <c r="AAC1580" s="7"/>
      <c r="AAD1580" s="7"/>
      <c r="AAE1580" s="7"/>
      <c r="AAF1580" s="7"/>
      <c r="AAQ1580" s="7"/>
      <c r="AAR1580" s="7"/>
      <c r="AAS1580" s="7"/>
      <c r="AAT1580" s="7"/>
    </row>
    <row r="1581" spans="3:722" x14ac:dyDescent="0.2">
      <c r="C1581" s="1"/>
      <c r="D1581" s="1"/>
      <c r="E1581" s="1"/>
      <c r="F1581" s="1"/>
      <c r="G1581" s="1"/>
      <c r="H1581" s="1"/>
      <c r="S1581" s="1"/>
      <c r="T1581" s="1"/>
      <c r="U1581" s="1"/>
      <c r="V1581" s="1"/>
      <c r="AG1581" s="1"/>
      <c r="AH1581" s="1"/>
      <c r="AI1581" s="1"/>
      <c r="AJ1581" s="1"/>
      <c r="AU1581" s="1"/>
      <c r="AV1581" s="1"/>
      <c r="AW1581" s="1"/>
      <c r="AX1581" s="1"/>
      <c r="BI1581" s="1"/>
      <c r="BJ1581" s="1"/>
      <c r="BK1581" s="1"/>
      <c r="BL1581" s="1"/>
      <c r="BW1581" s="7"/>
      <c r="BX1581" s="7"/>
      <c r="BY1581" s="7"/>
      <c r="BZ1581" s="7"/>
      <c r="CK1581" s="7"/>
      <c r="CL1581" s="7"/>
      <c r="CM1581" s="7"/>
      <c r="CN1581" s="7"/>
      <c r="CY1581" s="7"/>
      <c r="CZ1581" s="7"/>
      <c r="DA1581" s="7"/>
      <c r="DB1581" s="7"/>
      <c r="DM1581" s="7"/>
      <c r="DN1581" s="7"/>
      <c r="DO1581" s="7"/>
      <c r="DP1581" s="7"/>
      <c r="EA1581" s="7"/>
      <c r="EB1581" s="7"/>
      <c r="EC1581" s="7"/>
      <c r="ED1581" s="7"/>
      <c r="EO1581" s="7"/>
      <c r="EP1581" s="7"/>
      <c r="EQ1581" s="7"/>
      <c r="ER1581" s="7"/>
      <c r="FC1581" s="7"/>
      <c r="FD1581" s="7"/>
      <c r="FE1581" s="7"/>
      <c r="FF1581" s="7"/>
      <c r="FQ1581" s="7"/>
      <c r="FR1581" s="7"/>
      <c r="FS1581" s="7"/>
      <c r="FT1581" s="7"/>
      <c r="GE1581" s="7"/>
      <c r="GF1581" s="7"/>
      <c r="GG1581" s="7"/>
      <c r="GH1581" s="7"/>
      <c r="GS1581" s="7"/>
      <c r="GT1581" s="7"/>
      <c r="GU1581" s="7"/>
      <c r="GV1581" s="7"/>
      <c r="HG1581" s="7"/>
      <c r="HH1581" s="7"/>
      <c r="HI1581" s="7"/>
      <c r="HJ1581" s="7"/>
      <c r="HU1581" s="7"/>
      <c r="HV1581" s="7"/>
      <c r="HW1581" s="7"/>
      <c r="HX1581" s="7"/>
      <c r="II1581" s="7"/>
      <c r="IJ1581" s="7"/>
      <c r="IK1581" s="7"/>
      <c r="IL1581" s="7"/>
      <c r="IW1581" s="7"/>
      <c r="IX1581" s="7"/>
      <c r="IY1581" s="7"/>
      <c r="IZ1581" s="7"/>
      <c r="JK1581" s="7"/>
      <c r="JL1581" s="7"/>
      <c r="JM1581" s="7"/>
      <c r="JN1581" s="7"/>
      <c r="JY1581" s="7"/>
      <c r="JZ1581" s="7"/>
      <c r="KA1581" s="7"/>
      <c r="KB1581" s="7"/>
      <c r="KM1581" s="7"/>
      <c r="KN1581" s="7"/>
      <c r="KO1581" s="7"/>
      <c r="KP1581" s="7"/>
      <c r="LA1581" s="7"/>
      <c r="LB1581" s="7"/>
      <c r="LC1581" s="7"/>
      <c r="LD1581" s="7"/>
      <c r="LO1581" s="7"/>
      <c r="LP1581" s="7"/>
      <c r="LQ1581" s="7"/>
      <c r="LR1581" s="7"/>
      <c r="MC1581" s="7"/>
      <c r="MD1581" s="7"/>
      <c r="ME1581" s="7"/>
      <c r="MF1581" s="7"/>
      <c r="MQ1581" s="7"/>
      <c r="MR1581" s="7"/>
      <c r="MS1581" s="7"/>
      <c r="MT1581" s="7"/>
      <c r="NE1581" s="7"/>
      <c r="NF1581" s="7"/>
      <c r="NG1581" s="7"/>
      <c r="NH1581" s="7"/>
      <c r="NS1581" s="7"/>
      <c r="NT1581" s="7"/>
      <c r="NU1581" s="7"/>
      <c r="NV1581" s="7"/>
      <c r="OG1581" s="7"/>
      <c r="OH1581" s="7"/>
      <c r="OI1581" s="7"/>
      <c r="OJ1581" s="7"/>
      <c r="OU1581" s="7"/>
      <c r="OV1581" s="7"/>
      <c r="OW1581" s="7"/>
      <c r="OX1581" s="7"/>
      <c r="PI1581" s="7"/>
      <c r="PJ1581" s="7"/>
      <c r="PK1581" s="7"/>
      <c r="PL1581" s="7"/>
      <c r="PW1581" s="7"/>
      <c r="PX1581" s="7"/>
      <c r="PY1581" s="7"/>
      <c r="PZ1581" s="7"/>
      <c r="QK1581" s="7"/>
      <c r="QL1581" s="7"/>
      <c r="QM1581" s="7"/>
      <c r="QN1581" s="7"/>
      <c r="QY1581" s="7"/>
      <c r="QZ1581" s="7"/>
      <c r="RA1581" s="7"/>
      <c r="RB1581" s="7"/>
      <c r="RM1581" s="7"/>
      <c r="RN1581" s="7"/>
      <c r="RO1581" s="7"/>
      <c r="RP1581" s="7"/>
      <c r="SA1581" s="7"/>
      <c r="SB1581" s="7"/>
      <c r="SC1581" s="7"/>
      <c r="SD1581" s="7"/>
      <c r="SO1581" s="7"/>
      <c r="SP1581" s="7"/>
      <c r="SQ1581" s="7"/>
      <c r="SR1581" s="7"/>
      <c r="TC1581" s="7"/>
      <c r="TD1581" s="7"/>
      <c r="TE1581" s="7"/>
      <c r="TF1581" s="7"/>
      <c r="TQ1581" s="7"/>
      <c r="TR1581" s="7"/>
      <c r="TS1581" s="7"/>
      <c r="TT1581" s="7"/>
      <c r="UE1581" s="7"/>
      <c r="UF1581" s="7"/>
      <c r="UG1581" s="7"/>
      <c r="UH1581" s="7"/>
      <c r="US1581" s="7"/>
      <c r="UT1581" s="7"/>
      <c r="UU1581" s="7"/>
      <c r="UV1581" s="7"/>
      <c r="VG1581" s="7"/>
      <c r="VH1581" s="7"/>
      <c r="VI1581" s="7"/>
      <c r="VJ1581" s="7"/>
      <c r="VU1581" s="7"/>
      <c r="VV1581" s="7"/>
      <c r="VW1581" s="7"/>
      <c r="VX1581" s="7"/>
      <c r="WI1581" s="7"/>
      <c r="WJ1581" s="7"/>
      <c r="WK1581" s="7"/>
      <c r="WL1581" s="7"/>
      <c r="WW1581" s="7"/>
      <c r="WX1581" s="7"/>
      <c r="WY1581" s="7"/>
      <c r="WZ1581" s="7"/>
      <c r="XK1581" s="7"/>
      <c r="XL1581" s="7"/>
      <c r="XM1581" s="7"/>
      <c r="XN1581" s="7"/>
      <c r="XY1581" s="7"/>
      <c r="XZ1581" s="7"/>
      <c r="YA1581" s="7"/>
      <c r="YB1581" s="7"/>
      <c r="YM1581" s="7"/>
      <c r="YN1581" s="7"/>
      <c r="YO1581" s="7"/>
      <c r="YP1581" s="7"/>
      <c r="ZA1581" s="7"/>
      <c r="ZB1581" s="7"/>
      <c r="ZC1581" s="7"/>
      <c r="ZD1581" s="7"/>
      <c r="ZO1581" s="7"/>
      <c r="ZP1581" s="7"/>
      <c r="ZQ1581" s="7"/>
      <c r="ZR1581" s="7"/>
      <c r="AAC1581" s="7"/>
      <c r="AAD1581" s="7"/>
      <c r="AAE1581" s="7"/>
      <c r="AAF1581" s="7"/>
      <c r="AAQ1581" s="7"/>
      <c r="AAR1581" s="7"/>
      <c r="AAS1581" s="7"/>
      <c r="AAT1581" s="7"/>
    </row>
    <row r="1582" spans="3:722" x14ac:dyDescent="0.2">
      <c r="C1582" s="1"/>
      <c r="D1582" s="1"/>
      <c r="E1582" s="1"/>
      <c r="F1582" s="1"/>
      <c r="G1582" s="1"/>
      <c r="H1582" s="1"/>
      <c r="S1582" s="1"/>
      <c r="T1582" s="1"/>
      <c r="U1582" s="1"/>
      <c r="V1582" s="1"/>
      <c r="AG1582" s="1"/>
      <c r="AH1582" s="1"/>
      <c r="AI1582" s="1"/>
      <c r="AJ1582" s="1"/>
      <c r="AU1582" s="1"/>
      <c r="AV1582" s="1"/>
      <c r="AW1582" s="1"/>
      <c r="AX1582" s="1"/>
      <c r="BI1582" s="1"/>
      <c r="BJ1582" s="1"/>
      <c r="BK1582" s="1"/>
      <c r="BL1582" s="1"/>
      <c r="BW1582" s="7"/>
      <c r="BX1582" s="7"/>
      <c r="BY1582" s="7"/>
      <c r="BZ1582" s="7"/>
      <c r="CK1582" s="7"/>
      <c r="CL1582" s="7"/>
      <c r="CM1582" s="7"/>
      <c r="CN1582" s="7"/>
      <c r="CY1582" s="7"/>
      <c r="CZ1582" s="7"/>
      <c r="DA1582" s="7"/>
      <c r="DB1582" s="7"/>
      <c r="DM1582" s="7"/>
      <c r="DN1582" s="7"/>
      <c r="DO1582" s="7"/>
      <c r="DP1582" s="7"/>
      <c r="EA1582" s="7"/>
      <c r="EB1582" s="7"/>
      <c r="EC1582" s="7"/>
      <c r="ED1582" s="7"/>
      <c r="EO1582" s="7"/>
      <c r="EP1582" s="7"/>
      <c r="EQ1582" s="7"/>
      <c r="ER1582" s="7"/>
      <c r="FC1582" s="7"/>
      <c r="FD1582" s="7"/>
      <c r="FE1582" s="7"/>
      <c r="FF1582" s="7"/>
      <c r="FQ1582" s="7"/>
      <c r="FR1582" s="7"/>
      <c r="FS1582" s="7"/>
      <c r="FT1582" s="7"/>
      <c r="GE1582" s="7"/>
      <c r="GF1582" s="7"/>
      <c r="GG1582" s="7"/>
      <c r="GH1582" s="7"/>
      <c r="GS1582" s="7"/>
      <c r="GT1582" s="7"/>
      <c r="GU1582" s="7"/>
      <c r="GV1582" s="7"/>
      <c r="HG1582" s="7"/>
      <c r="HH1582" s="7"/>
      <c r="HI1582" s="7"/>
      <c r="HJ1582" s="7"/>
      <c r="HU1582" s="7"/>
      <c r="HV1582" s="7"/>
      <c r="HW1582" s="7"/>
      <c r="HX1582" s="7"/>
      <c r="II1582" s="7"/>
      <c r="IJ1582" s="7"/>
      <c r="IK1582" s="7"/>
      <c r="IL1582" s="7"/>
      <c r="IW1582" s="7"/>
      <c r="IX1582" s="7"/>
      <c r="IY1582" s="7"/>
      <c r="IZ1582" s="7"/>
      <c r="JK1582" s="7"/>
      <c r="JL1582" s="7"/>
      <c r="JM1582" s="7"/>
      <c r="JN1582" s="7"/>
      <c r="JY1582" s="7"/>
      <c r="JZ1582" s="7"/>
      <c r="KA1582" s="7"/>
      <c r="KB1582" s="7"/>
      <c r="KM1582" s="7"/>
      <c r="KN1582" s="7"/>
      <c r="KO1582" s="7"/>
      <c r="KP1582" s="7"/>
      <c r="LA1582" s="7"/>
      <c r="LB1582" s="7"/>
      <c r="LC1582" s="7"/>
      <c r="LD1582" s="7"/>
      <c r="LO1582" s="7"/>
      <c r="LP1582" s="7"/>
      <c r="LQ1582" s="7"/>
      <c r="LR1582" s="7"/>
      <c r="MC1582" s="7"/>
      <c r="MD1582" s="7"/>
      <c r="ME1582" s="7"/>
      <c r="MF1582" s="7"/>
      <c r="MQ1582" s="7"/>
      <c r="MR1582" s="7"/>
      <c r="MS1582" s="7"/>
      <c r="MT1582" s="7"/>
      <c r="NE1582" s="7"/>
      <c r="NF1582" s="7"/>
      <c r="NG1582" s="7"/>
      <c r="NH1582" s="7"/>
      <c r="NS1582" s="7"/>
      <c r="NT1582" s="7"/>
      <c r="NU1582" s="7"/>
      <c r="NV1582" s="7"/>
      <c r="OG1582" s="7"/>
      <c r="OH1582" s="7"/>
      <c r="OI1582" s="7"/>
      <c r="OJ1582" s="7"/>
      <c r="OU1582" s="7"/>
      <c r="OV1582" s="7"/>
      <c r="OW1582" s="7"/>
      <c r="OX1582" s="7"/>
      <c r="PI1582" s="7"/>
      <c r="PJ1582" s="7"/>
      <c r="PK1582" s="7"/>
      <c r="PL1582" s="7"/>
      <c r="PW1582" s="7"/>
      <c r="PX1582" s="7"/>
      <c r="PY1582" s="7"/>
      <c r="PZ1582" s="7"/>
      <c r="QK1582" s="7"/>
      <c r="QL1582" s="7"/>
      <c r="QM1582" s="7"/>
      <c r="QN1582" s="7"/>
      <c r="QY1582" s="7"/>
      <c r="QZ1582" s="7"/>
      <c r="RA1582" s="7"/>
      <c r="RB1582" s="7"/>
      <c r="RM1582" s="7"/>
      <c r="RN1582" s="7"/>
      <c r="RO1582" s="7"/>
      <c r="RP1582" s="7"/>
      <c r="SA1582" s="7"/>
      <c r="SB1582" s="7"/>
      <c r="SC1582" s="7"/>
      <c r="SD1582" s="7"/>
      <c r="SO1582" s="7"/>
      <c r="SP1582" s="7"/>
      <c r="SQ1582" s="7"/>
      <c r="SR1582" s="7"/>
      <c r="TC1582" s="7"/>
      <c r="TD1582" s="7"/>
      <c r="TE1582" s="7"/>
      <c r="TF1582" s="7"/>
      <c r="TQ1582" s="7"/>
      <c r="TR1582" s="7"/>
      <c r="TS1582" s="7"/>
      <c r="TT1582" s="7"/>
      <c r="UE1582" s="7"/>
      <c r="UF1582" s="7"/>
      <c r="UG1582" s="7"/>
      <c r="UH1582" s="7"/>
      <c r="US1582" s="7"/>
      <c r="UT1582" s="7"/>
      <c r="UU1582" s="7"/>
      <c r="UV1582" s="7"/>
      <c r="VG1582" s="7"/>
      <c r="VH1582" s="7"/>
      <c r="VI1582" s="7"/>
      <c r="VJ1582" s="7"/>
      <c r="VU1582" s="7"/>
      <c r="VV1582" s="7"/>
      <c r="VW1582" s="7"/>
      <c r="VX1582" s="7"/>
      <c r="WI1582" s="7"/>
      <c r="WJ1582" s="7"/>
      <c r="WK1582" s="7"/>
      <c r="WL1582" s="7"/>
      <c r="WW1582" s="7"/>
      <c r="WX1582" s="7"/>
      <c r="WY1582" s="7"/>
      <c r="WZ1582" s="7"/>
      <c r="XK1582" s="7"/>
      <c r="XL1582" s="7"/>
      <c r="XM1582" s="7"/>
      <c r="XN1582" s="7"/>
      <c r="XY1582" s="7"/>
      <c r="XZ1582" s="7"/>
      <c r="YA1582" s="7"/>
      <c r="YB1582" s="7"/>
      <c r="YM1582" s="7"/>
      <c r="YN1582" s="7"/>
      <c r="YO1582" s="7"/>
      <c r="YP1582" s="7"/>
      <c r="ZA1582" s="7"/>
      <c r="ZB1582" s="7"/>
      <c r="ZC1582" s="7"/>
      <c r="ZD1582" s="7"/>
      <c r="ZO1582" s="7"/>
      <c r="ZP1582" s="7"/>
      <c r="ZQ1582" s="7"/>
      <c r="ZR1582" s="7"/>
      <c r="AAC1582" s="7"/>
      <c r="AAD1582" s="7"/>
      <c r="AAE1582" s="7"/>
      <c r="AAF1582" s="7"/>
      <c r="AAQ1582" s="7"/>
      <c r="AAR1582" s="7"/>
      <c r="AAS1582" s="7"/>
      <c r="AAT1582" s="7"/>
    </row>
    <row r="1583" spans="3:722" x14ac:dyDescent="0.2">
      <c r="C1583" s="1"/>
      <c r="D1583" s="1"/>
      <c r="E1583" s="1"/>
      <c r="F1583" s="1"/>
      <c r="G1583" s="1"/>
      <c r="H1583" s="1"/>
      <c r="S1583" s="1"/>
      <c r="T1583" s="1"/>
      <c r="U1583" s="1"/>
      <c r="V1583" s="1"/>
      <c r="AG1583" s="1"/>
      <c r="AH1583" s="1"/>
      <c r="AI1583" s="1"/>
      <c r="AJ1583" s="1"/>
      <c r="AU1583" s="1"/>
      <c r="AV1583" s="1"/>
      <c r="AW1583" s="1"/>
      <c r="AX1583" s="1"/>
      <c r="BI1583" s="1"/>
      <c r="BJ1583" s="1"/>
      <c r="BK1583" s="1"/>
      <c r="BL1583" s="1"/>
      <c r="BW1583" s="7"/>
      <c r="BX1583" s="7"/>
      <c r="BY1583" s="7"/>
      <c r="BZ1583" s="7"/>
      <c r="CK1583" s="7"/>
      <c r="CL1583" s="7"/>
      <c r="CM1583" s="7"/>
      <c r="CN1583" s="7"/>
      <c r="CY1583" s="7"/>
      <c r="CZ1583" s="7"/>
      <c r="DA1583" s="7"/>
      <c r="DB1583" s="7"/>
      <c r="DM1583" s="7"/>
      <c r="DN1583" s="7"/>
      <c r="DO1583" s="7"/>
      <c r="DP1583" s="7"/>
      <c r="EA1583" s="7"/>
      <c r="EB1583" s="7"/>
      <c r="EC1583" s="7"/>
      <c r="ED1583" s="7"/>
      <c r="EO1583" s="7"/>
      <c r="EP1583" s="7"/>
      <c r="EQ1583" s="7"/>
      <c r="ER1583" s="7"/>
      <c r="FC1583" s="7"/>
      <c r="FD1583" s="7"/>
      <c r="FE1583" s="7"/>
      <c r="FF1583" s="7"/>
      <c r="FQ1583" s="7"/>
      <c r="FR1583" s="7"/>
      <c r="FS1583" s="7"/>
      <c r="FT1583" s="7"/>
      <c r="GE1583" s="7"/>
      <c r="GF1583" s="7"/>
      <c r="GG1583" s="7"/>
      <c r="GH1583" s="7"/>
      <c r="GS1583" s="7"/>
      <c r="GT1583" s="7"/>
      <c r="GU1583" s="7"/>
      <c r="GV1583" s="7"/>
      <c r="HG1583" s="7"/>
      <c r="HH1583" s="7"/>
      <c r="HI1583" s="7"/>
      <c r="HJ1583" s="7"/>
      <c r="HU1583" s="7"/>
      <c r="HV1583" s="7"/>
      <c r="HW1583" s="7"/>
      <c r="HX1583" s="7"/>
      <c r="II1583" s="7"/>
      <c r="IJ1583" s="7"/>
      <c r="IK1583" s="7"/>
      <c r="IL1583" s="7"/>
      <c r="IW1583" s="7"/>
      <c r="IX1583" s="7"/>
      <c r="IY1583" s="7"/>
      <c r="IZ1583" s="7"/>
      <c r="JK1583" s="7"/>
      <c r="JL1583" s="7"/>
      <c r="JM1583" s="7"/>
      <c r="JN1583" s="7"/>
      <c r="JY1583" s="7"/>
      <c r="JZ1583" s="7"/>
      <c r="KA1583" s="7"/>
      <c r="KB1583" s="7"/>
      <c r="KM1583" s="7"/>
      <c r="KN1583" s="7"/>
      <c r="KO1583" s="7"/>
      <c r="KP1583" s="7"/>
      <c r="LA1583" s="7"/>
      <c r="LB1583" s="7"/>
      <c r="LC1583" s="7"/>
      <c r="LD1583" s="7"/>
      <c r="LO1583" s="7"/>
      <c r="LP1583" s="7"/>
      <c r="LQ1583" s="7"/>
      <c r="LR1583" s="7"/>
      <c r="MC1583" s="7"/>
      <c r="MD1583" s="7"/>
      <c r="ME1583" s="7"/>
      <c r="MF1583" s="7"/>
      <c r="MQ1583" s="7"/>
      <c r="MR1583" s="7"/>
      <c r="MS1583" s="7"/>
      <c r="MT1583" s="7"/>
      <c r="NE1583" s="7"/>
      <c r="NF1583" s="7"/>
      <c r="NG1583" s="7"/>
      <c r="NH1583" s="7"/>
      <c r="NS1583" s="7"/>
      <c r="NT1583" s="7"/>
      <c r="NU1583" s="7"/>
      <c r="NV1583" s="7"/>
      <c r="OG1583" s="7"/>
      <c r="OH1583" s="7"/>
      <c r="OI1583" s="7"/>
      <c r="OJ1583" s="7"/>
      <c r="OU1583" s="7"/>
      <c r="OV1583" s="7"/>
      <c r="OW1583" s="7"/>
      <c r="OX1583" s="7"/>
      <c r="PI1583" s="7"/>
      <c r="PJ1583" s="7"/>
      <c r="PK1583" s="7"/>
      <c r="PL1583" s="7"/>
      <c r="PW1583" s="7"/>
      <c r="PX1583" s="7"/>
      <c r="PY1583" s="7"/>
      <c r="PZ1583" s="7"/>
      <c r="QK1583" s="7"/>
      <c r="QL1583" s="7"/>
      <c r="QM1583" s="7"/>
      <c r="QN1583" s="7"/>
      <c r="QY1583" s="7"/>
      <c r="QZ1583" s="7"/>
      <c r="RA1583" s="7"/>
      <c r="RB1583" s="7"/>
      <c r="RM1583" s="7"/>
      <c r="RN1583" s="7"/>
      <c r="RO1583" s="7"/>
      <c r="RP1583" s="7"/>
      <c r="SA1583" s="7"/>
      <c r="SB1583" s="7"/>
      <c r="SC1583" s="7"/>
      <c r="SD1583" s="7"/>
      <c r="SO1583" s="7"/>
      <c r="SP1583" s="7"/>
      <c r="SQ1583" s="7"/>
      <c r="SR1583" s="7"/>
      <c r="TC1583" s="7"/>
      <c r="TD1583" s="7"/>
      <c r="TE1583" s="7"/>
      <c r="TF1583" s="7"/>
      <c r="TQ1583" s="7"/>
      <c r="TR1583" s="7"/>
      <c r="TS1583" s="7"/>
      <c r="TT1583" s="7"/>
      <c r="UE1583" s="7"/>
      <c r="UF1583" s="7"/>
      <c r="UG1583" s="7"/>
      <c r="UH1583" s="7"/>
      <c r="US1583" s="7"/>
      <c r="UT1583" s="7"/>
      <c r="UU1583" s="7"/>
      <c r="UV1583" s="7"/>
      <c r="VG1583" s="7"/>
      <c r="VH1583" s="7"/>
      <c r="VI1583" s="7"/>
      <c r="VJ1583" s="7"/>
      <c r="VU1583" s="7"/>
      <c r="VV1583" s="7"/>
      <c r="VW1583" s="7"/>
      <c r="VX1583" s="7"/>
      <c r="WI1583" s="7"/>
      <c r="WJ1583" s="7"/>
      <c r="WK1583" s="7"/>
      <c r="WL1583" s="7"/>
      <c r="WW1583" s="7"/>
      <c r="WX1583" s="7"/>
      <c r="WY1583" s="7"/>
      <c r="WZ1583" s="7"/>
      <c r="XK1583" s="7"/>
      <c r="XL1583" s="7"/>
      <c r="XM1583" s="7"/>
      <c r="XN1583" s="7"/>
      <c r="XY1583" s="7"/>
      <c r="XZ1583" s="7"/>
      <c r="YA1583" s="7"/>
      <c r="YB1583" s="7"/>
      <c r="YM1583" s="7"/>
      <c r="YN1583" s="7"/>
      <c r="YO1583" s="7"/>
      <c r="YP1583" s="7"/>
      <c r="ZA1583" s="7"/>
      <c r="ZB1583" s="7"/>
      <c r="ZC1583" s="7"/>
      <c r="ZD1583" s="7"/>
      <c r="ZO1583" s="7"/>
      <c r="ZP1583" s="7"/>
      <c r="ZQ1583" s="7"/>
      <c r="ZR1583" s="7"/>
      <c r="AAC1583" s="7"/>
      <c r="AAD1583" s="7"/>
      <c r="AAE1583" s="7"/>
      <c r="AAF1583" s="7"/>
      <c r="AAQ1583" s="7"/>
      <c r="AAR1583" s="7"/>
      <c r="AAS1583" s="7"/>
      <c r="AAT1583" s="7"/>
    </row>
    <row r="1584" spans="3:722" x14ac:dyDescent="0.2">
      <c r="C1584" s="1"/>
      <c r="D1584" s="1"/>
      <c r="E1584" s="1"/>
      <c r="F1584" s="1"/>
      <c r="G1584" s="1"/>
      <c r="H1584" s="1"/>
      <c r="S1584" s="1"/>
      <c r="T1584" s="1"/>
      <c r="U1584" s="1"/>
      <c r="V1584" s="1"/>
      <c r="AG1584" s="1"/>
      <c r="AH1584" s="1"/>
      <c r="AI1584" s="1"/>
      <c r="AJ1584" s="1"/>
      <c r="AU1584" s="1"/>
      <c r="AV1584" s="1"/>
      <c r="AW1584" s="1"/>
      <c r="AX1584" s="1"/>
      <c r="BI1584" s="1"/>
      <c r="BJ1584" s="1"/>
      <c r="BK1584" s="1"/>
      <c r="BL1584" s="1"/>
      <c r="BW1584" s="7"/>
      <c r="BX1584" s="7"/>
      <c r="BY1584" s="7"/>
      <c r="BZ1584" s="7"/>
      <c r="CK1584" s="7"/>
      <c r="CL1584" s="7"/>
      <c r="CM1584" s="7"/>
      <c r="CN1584" s="7"/>
      <c r="CY1584" s="7"/>
      <c r="CZ1584" s="7"/>
      <c r="DA1584" s="7"/>
      <c r="DB1584" s="7"/>
      <c r="DM1584" s="7"/>
      <c r="DN1584" s="7"/>
      <c r="DO1584" s="7"/>
      <c r="DP1584" s="7"/>
      <c r="EA1584" s="7"/>
      <c r="EB1584" s="7"/>
      <c r="EC1584" s="7"/>
      <c r="ED1584" s="7"/>
      <c r="EO1584" s="7"/>
      <c r="EP1584" s="7"/>
      <c r="EQ1584" s="7"/>
      <c r="ER1584" s="7"/>
      <c r="FC1584" s="7"/>
      <c r="FD1584" s="7"/>
      <c r="FE1584" s="7"/>
      <c r="FF1584" s="7"/>
      <c r="FQ1584" s="7"/>
      <c r="FR1584" s="7"/>
      <c r="FS1584" s="7"/>
      <c r="FT1584" s="7"/>
      <c r="GE1584" s="7"/>
      <c r="GF1584" s="7"/>
      <c r="GG1584" s="7"/>
      <c r="GH1584" s="7"/>
      <c r="GS1584" s="7"/>
      <c r="GT1584" s="7"/>
      <c r="GU1584" s="7"/>
      <c r="GV1584" s="7"/>
      <c r="HG1584" s="7"/>
      <c r="HH1584" s="7"/>
      <c r="HI1584" s="7"/>
      <c r="HJ1584" s="7"/>
      <c r="HU1584" s="7"/>
      <c r="HV1584" s="7"/>
      <c r="HW1584" s="7"/>
      <c r="HX1584" s="7"/>
      <c r="II1584" s="7"/>
      <c r="IJ1584" s="7"/>
      <c r="IK1584" s="7"/>
      <c r="IL1584" s="7"/>
      <c r="IW1584" s="7"/>
      <c r="IX1584" s="7"/>
      <c r="IY1584" s="7"/>
      <c r="IZ1584" s="7"/>
      <c r="JK1584" s="7"/>
      <c r="JL1584" s="7"/>
      <c r="JM1584" s="7"/>
      <c r="JN1584" s="7"/>
      <c r="JY1584" s="7"/>
      <c r="JZ1584" s="7"/>
      <c r="KA1584" s="7"/>
      <c r="KB1584" s="7"/>
      <c r="KM1584" s="7"/>
      <c r="KN1584" s="7"/>
      <c r="KO1584" s="7"/>
      <c r="KP1584" s="7"/>
      <c r="LA1584" s="7"/>
      <c r="LB1584" s="7"/>
      <c r="LC1584" s="7"/>
      <c r="LD1584" s="7"/>
      <c r="LO1584" s="7"/>
      <c r="LP1584" s="7"/>
      <c r="LQ1584" s="7"/>
      <c r="LR1584" s="7"/>
      <c r="MC1584" s="7"/>
      <c r="MD1584" s="7"/>
      <c r="ME1584" s="7"/>
      <c r="MF1584" s="7"/>
      <c r="MQ1584" s="7"/>
      <c r="MR1584" s="7"/>
      <c r="MS1584" s="7"/>
      <c r="MT1584" s="7"/>
      <c r="NE1584" s="7"/>
      <c r="NF1584" s="7"/>
      <c r="NG1584" s="7"/>
      <c r="NH1584" s="7"/>
      <c r="NS1584" s="7"/>
      <c r="NT1584" s="7"/>
      <c r="NU1584" s="7"/>
      <c r="NV1584" s="7"/>
      <c r="OG1584" s="7"/>
      <c r="OH1584" s="7"/>
      <c r="OI1584" s="7"/>
      <c r="OJ1584" s="7"/>
      <c r="OU1584" s="7"/>
      <c r="OV1584" s="7"/>
      <c r="OW1584" s="7"/>
      <c r="OX1584" s="7"/>
      <c r="PI1584" s="7"/>
      <c r="PJ1584" s="7"/>
      <c r="PK1584" s="7"/>
      <c r="PL1584" s="7"/>
      <c r="PW1584" s="7"/>
      <c r="PX1584" s="7"/>
      <c r="PY1584" s="7"/>
      <c r="PZ1584" s="7"/>
      <c r="QK1584" s="7"/>
      <c r="QL1584" s="7"/>
      <c r="QM1584" s="7"/>
      <c r="QN1584" s="7"/>
      <c r="QY1584" s="7"/>
      <c r="QZ1584" s="7"/>
      <c r="RA1584" s="7"/>
      <c r="RB1584" s="7"/>
      <c r="RM1584" s="7"/>
      <c r="RN1584" s="7"/>
      <c r="RO1584" s="7"/>
      <c r="RP1584" s="7"/>
      <c r="SA1584" s="7"/>
      <c r="SB1584" s="7"/>
      <c r="SC1584" s="7"/>
      <c r="SD1584" s="7"/>
      <c r="SO1584" s="7"/>
      <c r="SP1584" s="7"/>
      <c r="SQ1584" s="7"/>
      <c r="SR1584" s="7"/>
      <c r="TC1584" s="7"/>
      <c r="TD1584" s="7"/>
      <c r="TE1584" s="7"/>
      <c r="TF1584" s="7"/>
      <c r="TQ1584" s="7"/>
      <c r="TR1584" s="7"/>
      <c r="TS1584" s="7"/>
      <c r="TT1584" s="7"/>
      <c r="UE1584" s="7"/>
      <c r="UF1584" s="7"/>
      <c r="UG1584" s="7"/>
      <c r="UH1584" s="7"/>
      <c r="US1584" s="7"/>
      <c r="UT1584" s="7"/>
      <c r="UU1584" s="7"/>
      <c r="UV1584" s="7"/>
      <c r="VG1584" s="7"/>
      <c r="VH1584" s="7"/>
      <c r="VI1584" s="7"/>
      <c r="VJ1584" s="7"/>
      <c r="VU1584" s="7"/>
      <c r="VV1584" s="7"/>
      <c r="VW1584" s="7"/>
      <c r="VX1584" s="7"/>
      <c r="WI1584" s="7"/>
      <c r="WJ1584" s="7"/>
      <c r="WK1584" s="7"/>
      <c r="WL1584" s="7"/>
      <c r="WW1584" s="7"/>
      <c r="WX1584" s="7"/>
      <c r="WY1584" s="7"/>
      <c r="WZ1584" s="7"/>
      <c r="XK1584" s="7"/>
      <c r="XL1584" s="7"/>
      <c r="XM1584" s="7"/>
      <c r="XN1584" s="7"/>
      <c r="XY1584" s="7"/>
      <c r="XZ1584" s="7"/>
      <c r="YA1584" s="7"/>
      <c r="YB1584" s="7"/>
      <c r="YM1584" s="7"/>
      <c r="YN1584" s="7"/>
      <c r="YO1584" s="7"/>
      <c r="YP1584" s="7"/>
      <c r="ZA1584" s="7"/>
      <c r="ZB1584" s="7"/>
      <c r="ZC1584" s="7"/>
      <c r="ZD1584" s="7"/>
      <c r="ZO1584" s="7"/>
      <c r="ZP1584" s="7"/>
      <c r="ZQ1584" s="7"/>
      <c r="ZR1584" s="7"/>
      <c r="AAC1584" s="7"/>
      <c r="AAD1584" s="7"/>
      <c r="AAE1584" s="7"/>
      <c r="AAF1584" s="7"/>
      <c r="AAQ1584" s="7"/>
      <c r="AAR1584" s="7"/>
      <c r="AAS1584" s="7"/>
      <c r="AAT1584" s="7"/>
    </row>
    <row r="1585" spans="3:722" x14ac:dyDescent="0.2">
      <c r="C1585" s="1"/>
      <c r="D1585" s="1"/>
      <c r="E1585" s="1"/>
      <c r="F1585" s="1"/>
      <c r="G1585" s="1"/>
      <c r="H1585" s="1"/>
      <c r="S1585" s="1"/>
      <c r="T1585" s="1"/>
      <c r="U1585" s="1"/>
      <c r="V1585" s="1"/>
      <c r="AG1585" s="1"/>
      <c r="AH1585" s="1"/>
      <c r="AI1585" s="1"/>
      <c r="AJ1585" s="1"/>
      <c r="AU1585" s="1"/>
      <c r="AV1585" s="1"/>
      <c r="AW1585" s="1"/>
      <c r="AX1585" s="1"/>
      <c r="BI1585" s="1"/>
      <c r="BJ1585" s="1"/>
      <c r="BK1585" s="1"/>
      <c r="BL1585" s="1"/>
      <c r="BW1585" s="7"/>
      <c r="BX1585" s="7"/>
      <c r="BY1585" s="7"/>
      <c r="BZ1585" s="7"/>
      <c r="CK1585" s="7"/>
      <c r="CL1585" s="7"/>
      <c r="CM1585" s="7"/>
      <c r="CN1585" s="7"/>
      <c r="CY1585" s="7"/>
      <c r="CZ1585" s="7"/>
      <c r="DA1585" s="7"/>
      <c r="DB1585" s="7"/>
      <c r="DM1585" s="7"/>
      <c r="DN1585" s="7"/>
      <c r="DO1585" s="7"/>
      <c r="DP1585" s="7"/>
      <c r="EA1585" s="7"/>
      <c r="EB1585" s="7"/>
      <c r="EC1585" s="7"/>
      <c r="ED1585" s="7"/>
      <c r="EO1585" s="7"/>
      <c r="EP1585" s="7"/>
      <c r="EQ1585" s="7"/>
      <c r="ER1585" s="7"/>
      <c r="FC1585" s="7"/>
      <c r="FD1585" s="7"/>
      <c r="FE1585" s="7"/>
      <c r="FF1585" s="7"/>
      <c r="FQ1585" s="7"/>
      <c r="FR1585" s="7"/>
      <c r="FS1585" s="7"/>
      <c r="FT1585" s="7"/>
      <c r="GE1585" s="7"/>
      <c r="GF1585" s="7"/>
      <c r="GG1585" s="7"/>
      <c r="GH1585" s="7"/>
      <c r="GS1585" s="7"/>
      <c r="GT1585" s="7"/>
      <c r="GU1585" s="7"/>
      <c r="GV1585" s="7"/>
      <c r="HG1585" s="7"/>
      <c r="HH1585" s="7"/>
      <c r="HI1585" s="7"/>
      <c r="HJ1585" s="7"/>
      <c r="HU1585" s="7"/>
      <c r="HV1585" s="7"/>
      <c r="HW1585" s="7"/>
      <c r="HX1585" s="7"/>
      <c r="II1585" s="7"/>
      <c r="IJ1585" s="7"/>
      <c r="IK1585" s="7"/>
      <c r="IL1585" s="7"/>
      <c r="IW1585" s="7"/>
      <c r="IX1585" s="7"/>
      <c r="IY1585" s="7"/>
      <c r="IZ1585" s="7"/>
      <c r="JK1585" s="7"/>
      <c r="JL1585" s="7"/>
      <c r="JM1585" s="7"/>
      <c r="JN1585" s="7"/>
      <c r="JY1585" s="7"/>
      <c r="JZ1585" s="7"/>
      <c r="KA1585" s="7"/>
      <c r="KB1585" s="7"/>
      <c r="KM1585" s="7"/>
      <c r="KN1585" s="7"/>
      <c r="KO1585" s="7"/>
      <c r="KP1585" s="7"/>
      <c r="LA1585" s="7"/>
      <c r="LB1585" s="7"/>
      <c r="LC1585" s="7"/>
      <c r="LD1585" s="7"/>
      <c r="LO1585" s="7"/>
      <c r="LP1585" s="7"/>
      <c r="LQ1585" s="7"/>
      <c r="LR1585" s="7"/>
      <c r="MC1585" s="7"/>
      <c r="MD1585" s="7"/>
      <c r="ME1585" s="7"/>
      <c r="MF1585" s="7"/>
      <c r="MQ1585" s="7"/>
      <c r="MR1585" s="7"/>
      <c r="MS1585" s="7"/>
      <c r="MT1585" s="7"/>
      <c r="NE1585" s="7"/>
      <c r="NF1585" s="7"/>
      <c r="NG1585" s="7"/>
      <c r="NH1585" s="7"/>
      <c r="NS1585" s="7"/>
      <c r="NT1585" s="7"/>
      <c r="NU1585" s="7"/>
      <c r="NV1585" s="7"/>
      <c r="OG1585" s="7"/>
      <c r="OH1585" s="7"/>
      <c r="OI1585" s="7"/>
      <c r="OJ1585" s="7"/>
      <c r="OU1585" s="7"/>
      <c r="OV1585" s="7"/>
      <c r="OW1585" s="7"/>
      <c r="OX1585" s="7"/>
      <c r="PI1585" s="7"/>
      <c r="PJ1585" s="7"/>
      <c r="PK1585" s="7"/>
      <c r="PL1585" s="7"/>
      <c r="PW1585" s="7"/>
      <c r="PX1585" s="7"/>
      <c r="PY1585" s="7"/>
      <c r="PZ1585" s="7"/>
      <c r="QK1585" s="7"/>
      <c r="QL1585" s="7"/>
      <c r="QM1585" s="7"/>
      <c r="QN1585" s="7"/>
      <c r="QY1585" s="7"/>
      <c r="QZ1585" s="7"/>
      <c r="RA1585" s="7"/>
      <c r="RB1585" s="7"/>
      <c r="RM1585" s="7"/>
      <c r="RN1585" s="7"/>
      <c r="RO1585" s="7"/>
      <c r="RP1585" s="7"/>
      <c r="SA1585" s="7"/>
      <c r="SB1585" s="7"/>
      <c r="SC1585" s="7"/>
      <c r="SD1585" s="7"/>
      <c r="SO1585" s="7"/>
      <c r="SP1585" s="7"/>
      <c r="SQ1585" s="7"/>
      <c r="SR1585" s="7"/>
      <c r="TC1585" s="7"/>
      <c r="TD1585" s="7"/>
      <c r="TE1585" s="7"/>
      <c r="TF1585" s="7"/>
      <c r="TQ1585" s="7"/>
      <c r="TR1585" s="7"/>
      <c r="TS1585" s="7"/>
      <c r="TT1585" s="7"/>
      <c r="UE1585" s="7"/>
      <c r="UF1585" s="7"/>
      <c r="UG1585" s="7"/>
      <c r="UH1585" s="7"/>
      <c r="US1585" s="7"/>
      <c r="UT1585" s="7"/>
      <c r="UU1585" s="7"/>
      <c r="UV1585" s="7"/>
      <c r="VG1585" s="7"/>
      <c r="VH1585" s="7"/>
      <c r="VI1585" s="7"/>
      <c r="VJ1585" s="7"/>
      <c r="VU1585" s="7"/>
      <c r="VV1585" s="7"/>
      <c r="VW1585" s="7"/>
      <c r="VX1585" s="7"/>
      <c r="WI1585" s="7"/>
      <c r="WJ1585" s="7"/>
      <c r="WK1585" s="7"/>
      <c r="WL1585" s="7"/>
      <c r="WW1585" s="7"/>
      <c r="WX1585" s="7"/>
      <c r="WY1585" s="7"/>
      <c r="WZ1585" s="7"/>
      <c r="XK1585" s="7"/>
      <c r="XL1585" s="7"/>
      <c r="XM1585" s="7"/>
      <c r="XN1585" s="7"/>
      <c r="XY1585" s="7"/>
      <c r="XZ1585" s="7"/>
      <c r="YA1585" s="7"/>
      <c r="YB1585" s="7"/>
      <c r="YM1585" s="7"/>
      <c r="YN1585" s="7"/>
      <c r="YO1585" s="7"/>
      <c r="YP1585" s="7"/>
      <c r="ZA1585" s="7"/>
      <c r="ZB1585" s="7"/>
      <c r="ZC1585" s="7"/>
      <c r="ZD1585" s="7"/>
      <c r="ZO1585" s="7"/>
      <c r="ZP1585" s="7"/>
      <c r="ZQ1585" s="7"/>
      <c r="ZR1585" s="7"/>
      <c r="AAC1585" s="7"/>
      <c r="AAD1585" s="7"/>
      <c r="AAE1585" s="7"/>
      <c r="AAF1585" s="7"/>
      <c r="AAQ1585" s="7"/>
      <c r="AAR1585" s="7"/>
      <c r="AAS1585" s="7"/>
      <c r="AAT1585" s="7"/>
    </row>
    <row r="1586" spans="3:722" x14ac:dyDescent="0.2">
      <c r="C1586" s="1"/>
      <c r="D1586" s="1"/>
      <c r="E1586" s="1"/>
      <c r="F1586" s="1"/>
      <c r="G1586" s="1"/>
      <c r="H1586" s="1"/>
      <c r="S1586" s="1"/>
      <c r="T1586" s="1"/>
      <c r="U1586" s="1"/>
      <c r="V1586" s="1"/>
      <c r="AG1586" s="1"/>
      <c r="AH1586" s="1"/>
      <c r="AI1586" s="1"/>
      <c r="AJ1586" s="1"/>
      <c r="AU1586" s="1"/>
      <c r="AV1586" s="1"/>
      <c r="AW1586" s="1"/>
      <c r="AX1586" s="1"/>
      <c r="BI1586" s="1"/>
      <c r="BJ1586" s="1"/>
      <c r="BK1586" s="1"/>
      <c r="BL1586" s="1"/>
      <c r="BW1586" s="7"/>
      <c r="BX1586" s="7"/>
      <c r="BY1586" s="7"/>
      <c r="BZ1586" s="7"/>
      <c r="CK1586" s="7"/>
      <c r="CL1586" s="7"/>
      <c r="CM1586" s="7"/>
      <c r="CN1586" s="7"/>
      <c r="CY1586" s="7"/>
      <c r="CZ1586" s="7"/>
      <c r="DA1586" s="7"/>
      <c r="DB1586" s="7"/>
      <c r="DM1586" s="7"/>
      <c r="DN1586" s="7"/>
      <c r="DO1586" s="7"/>
      <c r="DP1586" s="7"/>
      <c r="EA1586" s="7"/>
      <c r="EB1586" s="7"/>
      <c r="EC1586" s="7"/>
      <c r="ED1586" s="7"/>
      <c r="EO1586" s="7"/>
      <c r="EP1586" s="7"/>
      <c r="EQ1586" s="7"/>
      <c r="ER1586" s="7"/>
      <c r="FC1586" s="7"/>
      <c r="FD1586" s="7"/>
      <c r="FE1586" s="7"/>
      <c r="FF1586" s="7"/>
      <c r="FQ1586" s="7"/>
      <c r="FR1586" s="7"/>
      <c r="FS1586" s="7"/>
      <c r="FT1586" s="7"/>
      <c r="GE1586" s="7"/>
      <c r="GF1586" s="7"/>
      <c r="GG1586" s="7"/>
      <c r="GH1586" s="7"/>
      <c r="GS1586" s="7"/>
      <c r="GT1586" s="7"/>
      <c r="GU1586" s="7"/>
      <c r="GV1586" s="7"/>
      <c r="HG1586" s="7"/>
      <c r="HH1586" s="7"/>
      <c r="HI1586" s="7"/>
      <c r="HJ1586" s="7"/>
      <c r="HU1586" s="7"/>
      <c r="HV1586" s="7"/>
      <c r="HW1586" s="7"/>
      <c r="HX1586" s="7"/>
      <c r="II1586" s="7"/>
      <c r="IJ1586" s="7"/>
      <c r="IK1586" s="7"/>
      <c r="IL1586" s="7"/>
      <c r="IW1586" s="7"/>
      <c r="IX1586" s="7"/>
      <c r="IY1586" s="7"/>
      <c r="IZ1586" s="7"/>
      <c r="JK1586" s="7"/>
      <c r="JL1586" s="7"/>
      <c r="JM1586" s="7"/>
      <c r="JN1586" s="7"/>
      <c r="JY1586" s="7"/>
      <c r="JZ1586" s="7"/>
      <c r="KA1586" s="7"/>
      <c r="KB1586" s="7"/>
      <c r="KM1586" s="7"/>
      <c r="KN1586" s="7"/>
      <c r="KO1586" s="7"/>
      <c r="KP1586" s="7"/>
      <c r="LA1586" s="7"/>
      <c r="LB1586" s="7"/>
      <c r="LC1586" s="7"/>
      <c r="LD1586" s="7"/>
      <c r="LO1586" s="7"/>
      <c r="LP1586" s="7"/>
      <c r="LQ1586" s="7"/>
      <c r="LR1586" s="7"/>
      <c r="MC1586" s="7"/>
      <c r="MD1586" s="7"/>
      <c r="ME1586" s="7"/>
      <c r="MF1586" s="7"/>
      <c r="MQ1586" s="7"/>
      <c r="MR1586" s="7"/>
      <c r="MS1586" s="7"/>
      <c r="MT1586" s="7"/>
      <c r="NE1586" s="7"/>
      <c r="NF1586" s="7"/>
      <c r="NG1586" s="7"/>
      <c r="NH1586" s="7"/>
      <c r="NS1586" s="7"/>
      <c r="NT1586" s="7"/>
      <c r="NU1586" s="7"/>
      <c r="NV1586" s="7"/>
      <c r="OG1586" s="7"/>
      <c r="OH1586" s="7"/>
      <c r="OI1586" s="7"/>
      <c r="OJ1586" s="7"/>
      <c r="OU1586" s="7"/>
      <c r="OV1586" s="7"/>
      <c r="OW1586" s="7"/>
      <c r="OX1586" s="7"/>
      <c r="PI1586" s="7"/>
      <c r="PJ1586" s="7"/>
      <c r="PK1586" s="7"/>
      <c r="PL1586" s="7"/>
      <c r="PW1586" s="7"/>
      <c r="PX1586" s="7"/>
      <c r="PY1586" s="7"/>
      <c r="PZ1586" s="7"/>
      <c r="QK1586" s="7"/>
      <c r="QL1586" s="7"/>
      <c r="QM1586" s="7"/>
      <c r="QN1586" s="7"/>
      <c r="QY1586" s="7"/>
      <c r="QZ1586" s="7"/>
      <c r="RA1586" s="7"/>
      <c r="RB1586" s="7"/>
      <c r="RM1586" s="7"/>
      <c r="RN1586" s="7"/>
      <c r="RO1586" s="7"/>
      <c r="RP1586" s="7"/>
      <c r="SA1586" s="7"/>
      <c r="SB1586" s="7"/>
      <c r="SC1586" s="7"/>
      <c r="SD1586" s="7"/>
      <c r="SO1586" s="7"/>
      <c r="SP1586" s="7"/>
      <c r="SQ1586" s="7"/>
      <c r="SR1586" s="7"/>
      <c r="TC1586" s="7"/>
      <c r="TD1586" s="7"/>
      <c r="TE1586" s="7"/>
      <c r="TF1586" s="7"/>
      <c r="TQ1586" s="7"/>
      <c r="TR1586" s="7"/>
      <c r="TS1586" s="7"/>
      <c r="TT1586" s="7"/>
      <c r="UE1586" s="7"/>
      <c r="UF1586" s="7"/>
      <c r="UG1586" s="7"/>
      <c r="UH1586" s="7"/>
      <c r="US1586" s="7"/>
      <c r="UT1586" s="7"/>
      <c r="UU1586" s="7"/>
      <c r="UV1586" s="7"/>
      <c r="VG1586" s="7"/>
      <c r="VH1586" s="7"/>
      <c r="VI1586" s="7"/>
      <c r="VJ1586" s="7"/>
      <c r="VU1586" s="7"/>
      <c r="VV1586" s="7"/>
      <c r="VW1586" s="7"/>
      <c r="VX1586" s="7"/>
      <c r="WI1586" s="7"/>
      <c r="WJ1586" s="7"/>
      <c r="WK1586" s="7"/>
      <c r="WL1586" s="7"/>
      <c r="WW1586" s="7"/>
      <c r="WX1586" s="7"/>
      <c r="WY1586" s="7"/>
      <c r="WZ1586" s="7"/>
      <c r="XK1586" s="7"/>
      <c r="XL1586" s="7"/>
      <c r="XM1586" s="7"/>
      <c r="XN1586" s="7"/>
      <c r="XY1586" s="7"/>
      <c r="XZ1586" s="7"/>
      <c r="YA1586" s="7"/>
      <c r="YB1586" s="7"/>
      <c r="YM1586" s="7"/>
      <c r="YN1586" s="7"/>
      <c r="YO1586" s="7"/>
      <c r="YP1586" s="7"/>
      <c r="ZA1586" s="7"/>
      <c r="ZB1586" s="7"/>
      <c r="ZC1586" s="7"/>
      <c r="ZD1586" s="7"/>
      <c r="ZO1586" s="7"/>
      <c r="ZP1586" s="7"/>
      <c r="ZQ1586" s="7"/>
      <c r="ZR1586" s="7"/>
      <c r="AAC1586" s="7"/>
      <c r="AAD1586" s="7"/>
      <c r="AAE1586" s="7"/>
      <c r="AAF1586" s="7"/>
      <c r="AAQ1586" s="7"/>
      <c r="AAR1586" s="7"/>
      <c r="AAS1586" s="7"/>
      <c r="AAT1586" s="7"/>
    </row>
    <row r="1587" spans="3:722" x14ac:dyDescent="0.2">
      <c r="C1587" s="1"/>
      <c r="D1587" s="1"/>
      <c r="E1587" s="1"/>
      <c r="F1587" s="1"/>
      <c r="G1587" s="1"/>
      <c r="H1587" s="1"/>
      <c r="S1587" s="1"/>
      <c r="T1587" s="1"/>
      <c r="U1587" s="1"/>
      <c r="V1587" s="1"/>
      <c r="AG1587" s="1"/>
      <c r="AH1587" s="1"/>
      <c r="AI1587" s="1"/>
      <c r="AJ1587" s="1"/>
      <c r="AU1587" s="1"/>
      <c r="AV1587" s="1"/>
      <c r="AW1587" s="1"/>
      <c r="AX1587" s="1"/>
      <c r="BI1587" s="1"/>
      <c r="BJ1587" s="1"/>
      <c r="BK1587" s="1"/>
      <c r="BL1587" s="1"/>
      <c r="BW1587" s="7"/>
      <c r="BX1587" s="7"/>
      <c r="BY1587" s="7"/>
      <c r="BZ1587" s="7"/>
      <c r="CK1587" s="7"/>
      <c r="CL1587" s="7"/>
      <c r="CM1587" s="7"/>
      <c r="CN1587" s="7"/>
      <c r="CY1587" s="7"/>
      <c r="CZ1587" s="7"/>
      <c r="DA1587" s="7"/>
      <c r="DB1587" s="7"/>
      <c r="DM1587" s="7"/>
      <c r="DN1587" s="7"/>
      <c r="DO1587" s="7"/>
      <c r="DP1587" s="7"/>
      <c r="EA1587" s="7"/>
      <c r="EB1587" s="7"/>
      <c r="EC1587" s="7"/>
      <c r="ED1587" s="7"/>
      <c r="EO1587" s="7"/>
      <c r="EP1587" s="7"/>
      <c r="EQ1587" s="7"/>
      <c r="ER1587" s="7"/>
      <c r="FC1587" s="7"/>
      <c r="FD1587" s="7"/>
      <c r="FE1587" s="7"/>
      <c r="FF1587" s="7"/>
      <c r="FQ1587" s="7"/>
      <c r="FR1587" s="7"/>
      <c r="FS1587" s="7"/>
      <c r="FT1587" s="7"/>
      <c r="GE1587" s="7"/>
      <c r="GF1587" s="7"/>
      <c r="GG1587" s="7"/>
      <c r="GH1587" s="7"/>
      <c r="GS1587" s="7"/>
      <c r="GT1587" s="7"/>
      <c r="GU1587" s="7"/>
      <c r="GV1587" s="7"/>
      <c r="HG1587" s="7"/>
      <c r="HH1587" s="7"/>
      <c r="HI1587" s="7"/>
      <c r="HJ1587" s="7"/>
      <c r="HU1587" s="7"/>
      <c r="HV1587" s="7"/>
      <c r="HW1587" s="7"/>
      <c r="HX1587" s="7"/>
      <c r="II1587" s="7"/>
      <c r="IJ1587" s="7"/>
      <c r="IK1587" s="7"/>
      <c r="IL1587" s="7"/>
      <c r="IW1587" s="7"/>
      <c r="IX1587" s="7"/>
      <c r="IY1587" s="7"/>
      <c r="IZ1587" s="7"/>
      <c r="JK1587" s="7"/>
      <c r="JL1587" s="7"/>
      <c r="JM1587" s="7"/>
      <c r="JN1587" s="7"/>
      <c r="JY1587" s="7"/>
      <c r="JZ1587" s="7"/>
      <c r="KA1587" s="7"/>
      <c r="KB1587" s="7"/>
      <c r="KM1587" s="7"/>
      <c r="KN1587" s="7"/>
      <c r="KO1587" s="7"/>
      <c r="KP1587" s="7"/>
      <c r="LA1587" s="7"/>
      <c r="LB1587" s="7"/>
      <c r="LC1587" s="7"/>
      <c r="LD1587" s="7"/>
      <c r="LO1587" s="7"/>
      <c r="LP1587" s="7"/>
      <c r="LQ1587" s="7"/>
      <c r="LR1587" s="7"/>
      <c r="MC1587" s="7"/>
      <c r="MD1587" s="7"/>
      <c r="ME1587" s="7"/>
      <c r="MF1587" s="7"/>
      <c r="MQ1587" s="7"/>
      <c r="MR1587" s="7"/>
      <c r="MS1587" s="7"/>
      <c r="MT1587" s="7"/>
      <c r="NE1587" s="7"/>
      <c r="NF1587" s="7"/>
      <c r="NG1587" s="7"/>
      <c r="NH1587" s="7"/>
      <c r="NS1587" s="7"/>
      <c r="NT1587" s="7"/>
      <c r="NU1587" s="7"/>
      <c r="NV1587" s="7"/>
      <c r="OG1587" s="7"/>
      <c r="OH1587" s="7"/>
      <c r="OI1587" s="7"/>
      <c r="OJ1587" s="7"/>
      <c r="OU1587" s="7"/>
      <c r="OV1587" s="7"/>
      <c r="OW1587" s="7"/>
      <c r="OX1587" s="7"/>
      <c r="PI1587" s="7"/>
      <c r="PJ1587" s="7"/>
      <c r="PK1587" s="7"/>
      <c r="PL1587" s="7"/>
      <c r="PW1587" s="7"/>
      <c r="PX1587" s="7"/>
      <c r="PY1587" s="7"/>
      <c r="PZ1587" s="7"/>
      <c r="QK1587" s="7"/>
      <c r="QL1587" s="7"/>
      <c r="QM1587" s="7"/>
      <c r="QN1587" s="7"/>
      <c r="QY1587" s="7"/>
      <c r="QZ1587" s="7"/>
      <c r="RA1587" s="7"/>
      <c r="RB1587" s="7"/>
      <c r="RM1587" s="7"/>
      <c r="RN1587" s="7"/>
      <c r="RO1587" s="7"/>
      <c r="RP1587" s="7"/>
      <c r="SA1587" s="7"/>
      <c r="SB1587" s="7"/>
      <c r="SC1587" s="7"/>
      <c r="SD1587" s="7"/>
      <c r="SO1587" s="7"/>
      <c r="SP1587" s="7"/>
      <c r="SQ1587" s="7"/>
      <c r="SR1587" s="7"/>
      <c r="TC1587" s="7"/>
      <c r="TD1587" s="7"/>
      <c r="TE1587" s="7"/>
      <c r="TF1587" s="7"/>
      <c r="TQ1587" s="7"/>
      <c r="TR1587" s="7"/>
      <c r="TS1587" s="7"/>
      <c r="TT1587" s="7"/>
      <c r="UE1587" s="7"/>
      <c r="UF1587" s="7"/>
      <c r="UG1587" s="7"/>
      <c r="UH1587" s="7"/>
      <c r="US1587" s="7"/>
      <c r="UT1587" s="7"/>
      <c r="UU1587" s="7"/>
      <c r="UV1587" s="7"/>
      <c r="VG1587" s="7"/>
      <c r="VH1587" s="7"/>
      <c r="VI1587" s="7"/>
      <c r="VJ1587" s="7"/>
      <c r="VU1587" s="7"/>
      <c r="VV1587" s="7"/>
      <c r="VW1587" s="7"/>
      <c r="VX1587" s="7"/>
      <c r="WI1587" s="7"/>
      <c r="WJ1587" s="7"/>
      <c r="WK1587" s="7"/>
      <c r="WL1587" s="7"/>
      <c r="WW1587" s="7"/>
      <c r="WX1587" s="7"/>
      <c r="WY1587" s="7"/>
      <c r="WZ1587" s="7"/>
      <c r="XK1587" s="7"/>
      <c r="XL1587" s="7"/>
      <c r="XM1587" s="7"/>
      <c r="XN1587" s="7"/>
      <c r="XY1587" s="7"/>
      <c r="XZ1587" s="7"/>
      <c r="YA1587" s="7"/>
      <c r="YB1587" s="7"/>
      <c r="YM1587" s="7"/>
      <c r="YN1587" s="7"/>
      <c r="YO1587" s="7"/>
      <c r="YP1587" s="7"/>
      <c r="ZA1587" s="7"/>
      <c r="ZB1587" s="7"/>
      <c r="ZC1587" s="7"/>
      <c r="ZD1587" s="7"/>
      <c r="ZO1587" s="7"/>
      <c r="ZP1587" s="7"/>
      <c r="ZQ1587" s="7"/>
      <c r="ZR1587" s="7"/>
      <c r="AAC1587" s="7"/>
      <c r="AAD1587" s="7"/>
      <c r="AAE1587" s="7"/>
      <c r="AAF1587" s="7"/>
      <c r="AAQ1587" s="7"/>
      <c r="AAR1587" s="7"/>
      <c r="AAS1587" s="7"/>
      <c r="AAT1587" s="7"/>
    </row>
    <row r="1588" spans="3:722" x14ac:dyDescent="0.2">
      <c r="C1588" s="1"/>
      <c r="D1588" s="1"/>
      <c r="E1588" s="1"/>
      <c r="F1588" s="1"/>
      <c r="G1588" s="1"/>
      <c r="H1588" s="1"/>
      <c r="S1588" s="1"/>
      <c r="T1588" s="1"/>
      <c r="U1588" s="1"/>
      <c r="V1588" s="1"/>
      <c r="AG1588" s="1"/>
      <c r="AH1588" s="1"/>
      <c r="AI1588" s="1"/>
      <c r="AJ1588" s="1"/>
      <c r="AU1588" s="1"/>
      <c r="AV1588" s="1"/>
      <c r="AW1588" s="1"/>
      <c r="AX1588" s="1"/>
      <c r="BI1588" s="1"/>
      <c r="BJ1588" s="1"/>
      <c r="BK1588" s="1"/>
      <c r="BL1588" s="1"/>
      <c r="BW1588" s="7"/>
      <c r="BX1588" s="7"/>
      <c r="BY1588" s="7"/>
      <c r="BZ1588" s="7"/>
      <c r="CK1588" s="7"/>
      <c r="CL1588" s="7"/>
      <c r="CM1588" s="7"/>
      <c r="CN1588" s="7"/>
      <c r="CY1588" s="7"/>
      <c r="CZ1588" s="7"/>
      <c r="DA1588" s="7"/>
      <c r="DB1588" s="7"/>
      <c r="DM1588" s="7"/>
      <c r="DN1588" s="7"/>
      <c r="DO1588" s="7"/>
      <c r="DP1588" s="7"/>
      <c r="EA1588" s="7"/>
      <c r="EB1588" s="7"/>
      <c r="EC1588" s="7"/>
      <c r="ED1588" s="7"/>
      <c r="EO1588" s="7"/>
      <c r="EP1588" s="7"/>
      <c r="EQ1588" s="7"/>
      <c r="ER1588" s="7"/>
      <c r="FC1588" s="7"/>
      <c r="FD1588" s="7"/>
      <c r="FE1588" s="7"/>
      <c r="FF1588" s="7"/>
      <c r="FQ1588" s="7"/>
      <c r="FR1588" s="7"/>
      <c r="FS1588" s="7"/>
      <c r="FT1588" s="7"/>
      <c r="GE1588" s="7"/>
      <c r="GF1588" s="7"/>
      <c r="GG1588" s="7"/>
      <c r="GH1588" s="7"/>
      <c r="GS1588" s="7"/>
      <c r="GT1588" s="7"/>
      <c r="GU1588" s="7"/>
      <c r="GV1588" s="7"/>
      <c r="HG1588" s="7"/>
      <c r="HH1588" s="7"/>
      <c r="HI1588" s="7"/>
      <c r="HJ1588" s="7"/>
      <c r="HU1588" s="7"/>
      <c r="HV1588" s="7"/>
      <c r="HW1588" s="7"/>
      <c r="HX1588" s="7"/>
      <c r="II1588" s="7"/>
      <c r="IJ1588" s="7"/>
      <c r="IK1588" s="7"/>
      <c r="IL1588" s="7"/>
      <c r="IW1588" s="7"/>
      <c r="IX1588" s="7"/>
      <c r="IY1588" s="7"/>
      <c r="IZ1588" s="7"/>
      <c r="JK1588" s="7"/>
      <c r="JL1588" s="7"/>
      <c r="JM1588" s="7"/>
      <c r="JN1588" s="7"/>
      <c r="JY1588" s="7"/>
      <c r="JZ1588" s="7"/>
      <c r="KA1588" s="7"/>
      <c r="KB1588" s="7"/>
      <c r="KM1588" s="7"/>
      <c r="KN1588" s="7"/>
      <c r="KO1588" s="7"/>
      <c r="KP1588" s="7"/>
      <c r="LA1588" s="7"/>
      <c r="LB1588" s="7"/>
      <c r="LC1588" s="7"/>
      <c r="LD1588" s="7"/>
      <c r="LO1588" s="7"/>
      <c r="LP1588" s="7"/>
      <c r="LQ1588" s="7"/>
      <c r="LR1588" s="7"/>
      <c r="MC1588" s="7"/>
      <c r="MD1588" s="7"/>
      <c r="ME1588" s="7"/>
      <c r="MF1588" s="7"/>
      <c r="MQ1588" s="7"/>
      <c r="MR1588" s="7"/>
      <c r="MS1588" s="7"/>
      <c r="MT1588" s="7"/>
      <c r="NE1588" s="7"/>
      <c r="NF1588" s="7"/>
      <c r="NG1588" s="7"/>
      <c r="NH1588" s="7"/>
      <c r="NS1588" s="7"/>
      <c r="NT1588" s="7"/>
      <c r="NU1588" s="7"/>
      <c r="NV1588" s="7"/>
      <c r="OG1588" s="7"/>
      <c r="OH1588" s="7"/>
      <c r="OI1588" s="7"/>
      <c r="OJ1588" s="7"/>
      <c r="OU1588" s="7"/>
      <c r="OV1588" s="7"/>
      <c r="OW1588" s="7"/>
      <c r="OX1588" s="7"/>
      <c r="PI1588" s="7"/>
      <c r="PJ1588" s="7"/>
      <c r="PK1588" s="7"/>
      <c r="PL1588" s="7"/>
      <c r="PW1588" s="7"/>
      <c r="PX1588" s="7"/>
      <c r="PY1588" s="7"/>
      <c r="PZ1588" s="7"/>
      <c r="QK1588" s="7"/>
      <c r="QL1588" s="7"/>
      <c r="QM1588" s="7"/>
      <c r="QN1588" s="7"/>
      <c r="QY1588" s="7"/>
      <c r="QZ1588" s="7"/>
      <c r="RA1588" s="7"/>
      <c r="RB1588" s="7"/>
      <c r="RM1588" s="7"/>
      <c r="RN1588" s="7"/>
      <c r="RO1588" s="7"/>
      <c r="RP1588" s="7"/>
      <c r="SA1588" s="7"/>
      <c r="SB1588" s="7"/>
      <c r="SC1588" s="7"/>
      <c r="SD1588" s="7"/>
      <c r="SO1588" s="7"/>
      <c r="SP1588" s="7"/>
      <c r="SQ1588" s="7"/>
      <c r="SR1588" s="7"/>
      <c r="TC1588" s="7"/>
      <c r="TD1588" s="7"/>
      <c r="TE1588" s="7"/>
      <c r="TF1588" s="7"/>
      <c r="TQ1588" s="7"/>
      <c r="TR1588" s="7"/>
      <c r="TS1588" s="7"/>
      <c r="TT1588" s="7"/>
      <c r="UE1588" s="7"/>
      <c r="UF1588" s="7"/>
      <c r="UG1588" s="7"/>
      <c r="UH1588" s="7"/>
      <c r="US1588" s="7"/>
      <c r="UT1588" s="7"/>
      <c r="UU1588" s="7"/>
      <c r="UV1588" s="7"/>
      <c r="VG1588" s="7"/>
      <c r="VH1588" s="7"/>
      <c r="VI1588" s="7"/>
      <c r="VJ1588" s="7"/>
      <c r="VU1588" s="7"/>
      <c r="VV1588" s="7"/>
      <c r="VW1588" s="7"/>
      <c r="VX1588" s="7"/>
      <c r="WI1588" s="7"/>
      <c r="WJ1588" s="7"/>
      <c r="WK1588" s="7"/>
      <c r="WL1588" s="7"/>
      <c r="WW1588" s="7"/>
      <c r="WX1588" s="7"/>
      <c r="WY1588" s="7"/>
      <c r="WZ1588" s="7"/>
      <c r="XK1588" s="7"/>
      <c r="XL1588" s="7"/>
      <c r="XM1588" s="7"/>
      <c r="XN1588" s="7"/>
      <c r="XY1588" s="7"/>
      <c r="XZ1588" s="7"/>
      <c r="YA1588" s="7"/>
      <c r="YB1588" s="7"/>
      <c r="YM1588" s="7"/>
      <c r="YN1588" s="7"/>
      <c r="YO1588" s="7"/>
      <c r="YP1588" s="7"/>
      <c r="ZA1588" s="7"/>
      <c r="ZB1588" s="7"/>
      <c r="ZC1588" s="7"/>
      <c r="ZD1588" s="7"/>
      <c r="ZO1588" s="7"/>
      <c r="ZP1588" s="7"/>
      <c r="ZQ1588" s="7"/>
      <c r="ZR1588" s="7"/>
      <c r="AAC1588" s="7"/>
      <c r="AAD1588" s="7"/>
      <c r="AAE1588" s="7"/>
      <c r="AAF1588" s="7"/>
      <c r="AAQ1588" s="7"/>
      <c r="AAR1588" s="7"/>
      <c r="AAS1588" s="7"/>
      <c r="AAT1588" s="7"/>
    </row>
    <row r="1589" spans="3:722" x14ac:dyDescent="0.2">
      <c r="C1589" s="1"/>
      <c r="D1589" s="1"/>
      <c r="E1589" s="1"/>
      <c r="F1589" s="1"/>
      <c r="G1589" s="1"/>
      <c r="H1589" s="1"/>
      <c r="S1589" s="1"/>
      <c r="T1589" s="1"/>
      <c r="U1589" s="1"/>
      <c r="V1589" s="1"/>
      <c r="AG1589" s="1"/>
      <c r="AH1589" s="1"/>
      <c r="AI1589" s="1"/>
      <c r="AJ1589" s="1"/>
      <c r="AU1589" s="1"/>
      <c r="AV1589" s="1"/>
      <c r="AW1589" s="1"/>
      <c r="AX1589" s="1"/>
      <c r="BI1589" s="1"/>
      <c r="BJ1589" s="1"/>
      <c r="BK1589" s="1"/>
      <c r="BL1589" s="1"/>
      <c r="BW1589" s="7"/>
      <c r="BX1589" s="7"/>
      <c r="BY1589" s="7"/>
      <c r="BZ1589" s="7"/>
      <c r="CK1589" s="7"/>
      <c r="CL1589" s="7"/>
      <c r="CM1589" s="7"/>
      <c r="CN1589" s="7"/>
      <c r="CY1589" s="7"/>
      <c r="CZ1589" s="7"/>
      <c r="DA1589" s="7"/>
      <c r="DB1589" s="7"/>
      <c r="DM1589" s="7"/>
      <c r="DN1589" s="7"/>
      <c r="DO1589" s="7"/>
      <c r="DP1589" s="7"/>
      <c r="EA1589" s="7"/>
      <c r="EB1589" s="7"/>
      <c r="EC1589" s="7"/>
      <c r="ED1589" s="7"/>
      <c r="EO1589" s="7"/>
      <c r="EP1589" s="7"/>
      <c r="EQ1589" s="7"/>
      <c r="ER1589" s="7"/>
      <c r="FC1589" s="7"/>
      <c r="FD1589" s="7"/>
      <c r="FE1589" s="7"/>
      <c r="FF1589" s="7"/>
      <c r="FQ1589" s="7"/>
      <c r="FR1589" s="7"/>
      <c r="FS1589" s="7"/>
      <c r="FT1589" s="7"/>
      <c r="GE1589" s="7"/>
      <c r="GF1589" s="7"/>
      <c r="GG1589" s="7"/>
      <c r="GH1589" s="7"/>
      <c r="GS1589" s="7"/>
      <c r="GT1589" s="7"/>
      <c r="GU1589" s="7"/>
      <c r="GV1589" s="7"/>
      <c r="HG1589" s="7"/>
      <c r="HH1589" s="7"/>
      <c r="HI1589" s="7"/>
      <c r="HJ1589" s="7"/>
      <c r="HU1589" s="7"/>
      <c r="HV1589" s="7"/>
      <c r="HW1589" s="7"/>
      <c r="HX1589" s="7"/>
      <c r="II1589" s="7"/>
      <c r="IJ1589" s="7"/>
      <c r="IK1589" s="7"/>
      <c r="IL1589" s="7"/>
      <c r="IW1589" s="7"/>
      <c r="IX1589" s="7"/>
      <c r="IY1589" s="7"/>
      <c r="IZ1589" s="7"/>
      <c r="JK1589" s="7"/>
      <c r="JL1589" s="7"/>
      <c r="JM1589" s="7"/>
      <c r="JN1589" s="7"/>
      <c r="JY1589" s="7"/>
      <c r="JZ1589" s="7"/>
      <c r="KA1589" s="7"/>
      <c r="KB1589" s="7"/>
      <c r="KM1589" s="7"/>
      <c r="KN1589" s="7"/>
      <c r="KO1589" s="7"/>
      <c r="KP1589" s="7"/>
      <c r="LA1589" s="7"/>
      <c r="LB1589" s="7"/>
      <c r="LC1589" s="7"/>
      <c r="LD1589" s="7"/>
      <c r="LO1589" s="7"/>
      <c r="LP1589" s="7"/>
      <c r="LQ1589" s="7"/>
      <c r="LR1589" s="7"/>
      <c r="MC1589" s="7"/>
      <c r="MD1589" s="7"/>
      <c r="ME1589" s="7"/>
      <c r="MF1589" s="7"/>
      <c r="MQ1589" s="7"/>
      <c r="MR1589" s="7"/>
      <c r="MS1589" s="7"/>
      <c r="MT1589" s="7"/>
      <c r="NE1589" s="7"/>
      <c r="NF1589" s="7"/>
      <c r="NG1589" s="7"/>
      <c r="NH1589" s="7"/>
      <c r="NS1589" s="7"/>
      <c r="NT1589" s="7"/>
      <c r="NU1589" s="7"/>
      <c r="NV1589" s="7"/>
      <c r="OG1589" s="7"/>
      <c r="OH1589" s="7"/>
      <c r="OI1589" s="7"/>
      <c r="OJ1589" s="7"/>
      <c r="OU1589" s="7"/>
      <c r="OV1589" s="7"/>
      <c r="OW1589" s="7"/>
      <c r="OX1589" s="7"/>
      <c r="PI1589" s="7"/>
      <c r="PJ1589" s="7"/>
      <c r="PK1589" s="7"/>
      <c r="PL1589" s="7"/>
      <c r="PW1589" s="7"/>
      <c r="PX1589" s="7"/>
      <c r="PY1589" s="7"/>
      <c r="PZ1589" s="7"/>
      <c r="QK1589" s="7"/>
      <c r="QL1589" s="7"/>
      <c r="QM1589" s="7"/>
      <c r="QN1589" s="7"/>
      <c r="QY1589" s="7"/>
      <c r="QZ1589" s="7"/>
      <c r="RA1589" s="7"/>
      <c r="RB1589" s="7"/>
      <c r="RM1589" s="7"/>
      <c r="RN1589" s="7"/>
      <c r="RO1589" s="7"/>
      <c r="RP1589" s="7"/>
      <c r="SA1589" s="7"/>
      <c r="SB1589" s="7"/>
      <c r="SC1589" s="7"/>
      <c r="SD1589" s="7"/>
      <c r="SO1589" s="7"/>
      <c r="SP1589" s="7"/>
      <c r="SQ1589" s="7"/>
      <c r="SR1589" s="7"/>
      <c r="TC1589" s="7"/>
      <c r="TD1589" s="7"/>
      <c r="TE1589" s="7"/>
      <c r="TF1589" s="7"/>
      <c r="TQ1589" s="7"/>
      <c r="TR1589" s="7"/>
      <c r="TS1589" s="7"/>
      <c r="TT1589" s="7"/>
      <c r="UE1589" s="7"/>
      <c r="UF1589" s="7"/>
      <c r="UG1589" s="7"/>
      <c r="UH1589" s="7"/>
      <c r="US1589" s="7"/>
      <c r="UT1589" s="7"/>
      <c r="UU1589" s="7"/>
      <c r="UV1589" s="7"/>
      <c r="VG1589" s="7"/>
      <c r="VH1589" s="7"/>
      <c r="VI1589" s="7"/>
      <c r="VJ1589" s="7"/>
      <c r="VU1589" s="7"/>
      <c r="VV1589" s="7"/>
      <c r="VW1589" s="7"/>
      <c r="VX1589" s="7"/>
      <c r="WI1589" s="7"/>
      <c r="WJ1589" s="7"/>
      <c r="WK1589" s="7"/>
      <c r="WL1589" s="7"/>
      <c r="WW1589" s="7"/>
      <c r="WX1589" s="7"/>
      <c r="WY1589" s="7"/>
      <c r="WZ1589" s="7"/>
      <c r="XK1589" s="7"/>
      <c r="XL1589" s="7"/>
      <c r="XM1589" s="7"/>
      <c r="XN1589" s="7"/>
      <c r="XY1589" s="7"/>
      <c r="XZ1589" s="7"/>
      <c r="YA1589" s="7"/>
      <c r="YB1589" s="7"/>
      <c r="YM1589" s="7"/>
      <c r="YN1589" s="7"/>
      <c r="YO1589" s="7"/>
      <c r="YP1589" s="7"/>
      <c r="ZA1589" s="7"/>
      <c r="ZB1589" s="7"/>
      <c r="ZC1589" s="7"/>
      <c r="ZD1589" s="7"/>
      <c r="ZO1589" s="7"/>
      <c r="ZP1589" s="7"/>
      <c r="ZQ1589" s="7"/>
      <c r="ZR1589" s="7"/>
      <c r="AAC1589" s="7"/>
      <c r="AAD1589" s="7"/>
      <c r="AAE1589" s="7"/>
      <c r="AAF1589" s="7"/>
      <c r="AAQ1589" s="7"/>
      <c r="AAR1589" s="7"/>
      <c r="AAS1589" s="7"/>
      <c r="AAT1589" s="7"/>
    </row>
    <row r="1590" spans="3:722" x14ac:dyDescent="0.2">
      <c r="C1590" s="1"/>
      <c r="D1590" s="1"/>
      <c r="E1590" s="1"/>
      <c r="F1590" s="1"/>
      <c r="G1590" s="1"/>
      <c r="H1590" s="1"/>
      <c r="S1590" s="1"/>
      <c r="T1590" s="1"/>
      <c r="U1590" s="1"/>
      <c r="V1590" s="1"/>
      <c r="AG1590" s="1"/>
      <c r="AH1590" s="1"/>
      <c r="AI1590" s="1"/>
      <c r="AJ1590" s="1"/>
      <c r="AU1590" s="1"/>
      <c r="AV1590" s="1"/>
      <c r="AW1590" s="1"/>
      <c r="AX1590" s="1"/>
      <c r="BI1590" s="1"/>
      <c r="BJ1590" s="1"/>
      <c r="BK1590" s="1"/>
      <c r="BL1590" s="1"/>
      <c r="BW1590" s="7"/>
      <c r="BX1590" s="7"/>
      <c r="BY1590" s="7"/>
      <c r="BZ1590" s="7"/>
      <c r="CK1590" s="7"/>
      <c r="CL1590" s="7"/>
      <c r="CM1590" s="7"/>
      <c r="CN1590" s="7"/>
      <c r="CY1590" s="7"/>
      <c r="CZ1590" s="7"/>
      <c r="DA1590" s="7"/>
      <c r="DB1590" s="7"/>
      <c r="DM1590" s="7"/>
      <c r="DN1590" s="7"/>
      <c r="DO1590" s="7"/>
      <c r="DP1590" s="7"/>
      <c r="EA1590" s="7"/>
      <c r="EB1590" s="7"/>
      <c r="EC1590" s="7"/>
      <c r="ED1590" s="7"/>
      <c r="EO1590" s="7"/>
      <c r="EP1590" s="7"/>
      <c r="EQ1590" s="7"/>
      <c r="ER1590" s="7"/>
      <c r="FC1590" s="7"/>
      <c r="FD1590" s="7"/>
      <c r="FE1590" s="7"/>
      <c r="FF1590" s="7"/>
      <c r="FQ1590" s="7"/>
      <c r="FR1590" s="7"/>
      <c r="FS1590" s="7"/>
      <c r="FT1590" s="7"/>
      <c r="GE1590" s="7"/>
      <c r="GF1590" s="7"/>
      <c r="GG1590" s="7"/>
      <c r="GH1590" s="7"/>
      <c r="GS1590" s="7"/>
      <c r="GT1590" s="7"/>
      <c r="GU1590" s="7"/>
      <c r="GV1590" s="7"/>
      <c r="HG1590" s="7"/>
      <c r="HH1590" s="7"/>
      <c r="HI1590" s="7"/>
      <c r="HJ1590" s="7"/>
      <c r="HU1590" s="7"/>
      <c r="HV1590" s="7"/>
      <c r="HW1590" s="7"/>
      <c r="HX1590" s="7"/>
      <c r="II1590" s="7"/>
      <c r="IJ1590" s="7"/>
      <c r="IK1590" s="7"/>
      <c r="IL1590" s="7"/>
      <c r="IW1590" s="7"/>
      <c r="IX1590" s="7"/>
      <c r="IY1590" s="7"/>
      <c r="IZ1590" s="7"/>
      <c r="JK1590" s="7"/>
      <c r="JL1590" s="7"/>
      <c r="JM1590" s="7"/>
      <c r="JN1590" s="7"/>
      <c r="JY1590" s="7"/>
      <c r="JZ1590" s="7"/>
      <c r="KA1590" s="7"/>
      <c r="KB1590" s="7"/>
      <c r="KM1590" s="7"/>
      <c r="KN1590" s="7"/>
      <c r="KO1590" s="7"/>
      <c r="KP1590" s="7"/>
      <c r="LA1590" s="7"/>
      <c r="LB1590" s="7"/>
      <c r="LC1590" s="7"/>
      <c r="LD1590" s="7"/>
      <c r="LO1590" s="7"/>
      <c r="LP1590" s="7"/>
      <c r="LQ1590" s="7"/>
      <c r="LR1590" s="7"/>
      <c r="MC1590" s="7"/>
      <c r="MD1590" s="7"/>
      <c r="ME1590" s="7"/>
      <c r="MF1590" s="7"/>
      <c r="MQ1590" s="7"/>
      <c r="MR1590" s="7"/>
      <c r="MS1590" s="7"/>
      <c r="MT1590" s="7"/>
      <c r="NE1590" s="7"/>
      <c r="NF1590" s="7"/>
      <c r="NG1590" s="7"/>
      <c r="NH1590" s="7"/>
      <c r="NS1590" s="7"/>
      <c r="NT1590" s="7"/>
      <c r="NU1590" s="7"/>
      <c r="NV1590" s="7"/>
      <c r="OG1590" s="7"/>
      <c r="OH1590" s="7"/>
      <c r="OI1590" s="7"/>
      <c r="OJ1590" s="7"/>
      <c r="OU1590" s="7"/>
      <c r="OV1590" s="7"/>
      <c r="OW1590" s="7"/>
      <c r="OX1590" s="7"/>
      <c r="PI1590" s="7"/>
      <c r="PJ1590" s="7"/>
      <c r="PK1590" s="7"/>
      <c r="PL1590" s="7"/>
      <c r="PW1590" s="7"/>
      <c r="PX1590" s="7"/>
      <c r="PY1590" s="7"/>
      <c r="PZ1590" s="7"/>
      <c r="QK1590" s="7"/>
      <c r="QL1590" s="7"/>
      <c r="QM1590" s="7"/>
      <c r="QN1590" s="7"/>
      <c r="QY1590" s="7"/>
      <c r="QZ1590" s="7"/>
      <c r="RA1590" s="7"/>
      <c r="RB1590" s="7"/>
      <c r="RM1590" s="7"/>
      <c r="RN1590" s="7"/>
      <c r="RO1590" s="7"/>
      <c r="RP1590" s="7"/>
      <c r="SA1590" s="7"/>
      <c r="SB1590" s="7"/>
      <c r="SC1590" s="7"/>
      <c r="SD1590" s="7"/>
      <c r="SO1590" s="7"/>
      <c r="SP1590" s="7"/>
      <c r="SQ1590" s="7"/>
      <c r="SR1590" s="7"/>
      <c r="TC1590" s="7"/>
      <c r="TD1590" s="7"/>
      <c r="TE1590" s="7"/>
      <c r="TF1590" s="7"/>
      <c r="TQ1590" s="7"/>
      <c r="TR1590" s="7"/>
      <c r="TS1590" s="7"/>
      <c r="TT1590" s="7"/>
      <c r="UE1590" s="7"/>
      <c r="UF1590" s="7"/>
      <c r="UG1590" s="7"/>
      <c r="UH1590" s="7"/>
      <c r="US1590" s="7"/>
      <c r="UT1590" s="7"/>
      <c r="UU1590" s="7"/>
      <c r="UV1590" s="7"/>
      <c r="VG1590" s="7"/>
      <c r="VH1590" s="7"/>
      <c r="VI1590" s="7"/>
      <c r="VJ1590" s="7"/>
      <c r="VU1590" s="7"/>
      <c r="VV1590" s="7"/>
      <c r="VW1590" s="7"/>
      <c r="VX1590" s="7"/>
      <c r="WI1590" s="7"/>
      <c r="WJ1590" s="7"/>
      <c r="WK1590" s="7"/>
      <c r="WL1590" s="7"/>
      <c r="WW1590" s="7"/>
      <c r="WX1590" s="7"/>
      <c r="WY1590" s="7"/>
      <c r="WZ1590" s="7"/>
      <c r="XK1590" s="7"/>
      <c r="XL1590" s="7"/>
      <c r="XM1590" s="7"/>
      <c r="XN1590" s="7"/>
      <c r="XY1590" s="7"/>
      <c r="XZ1590" s="7"/>
      <c r="YA1590" s="7"/>
      <c r="YB1590" s="7"/>
      <c r="YM1590" s="7"/>
      <c r="YN1590" s="7"/>
      <c r="YO1590" s="7"/>
      <c r="YP1590" s="7"/>
      <c r="ZA1590" s="7"/>
      <c r="ZB1590" s="7"/>
      <c r="ZC1590" s="7"/>
      <c r="ZD1590" s="7"/>
      <c r="ZO1590" s="7"/>
      <c r="ZP1590" s="7"/>
      <c r="ZQ1590" s="7"/>
      <c r="ZR1590" s="7"/>
      <c r="AAC1590" s="7"/>
      <c r="AAD1590" s="7"/>
      <c r="AAE1590" s="7"/>
      <c r="AAF1590" s="7"/>
      <c r="AAQ1590" s="7"/>
      <c r="AAR1590" s="7"/>
      <c r="AAS1590" s="7"/>
      <c r="AAT1590" s="7"/>
    </row>
    <row r="1591" spans="3:722" x14ac:dyDescent="0.2">
      <c r="C1591" s="1"/>
      <c r="D1591" s="1"/>
      <c r="E1591" s="1"/>
      <c r="F1591" s="1"/>
      <c r="G1591" s="1"/>
      <c r="H1591" s="1"/>
      <c r="S1591" s="1"/>
      <c r="T1591" s="1"/>
      <c r="U1591" s="1"/>
      <c r="V1591" s="1"/>
      <c r="AG1591" s="1"/>
      <c r="AH1591" s="1"/>
      <c r="AI1591" s="1"/>
      <c r="AJ1591" s="1"/>
      <c r="AU1591" s="1"/>
      <c r="AV1591" s="1"/>
      <c r="AW1591" s="1"/>
      <c r="AX1591" s="1"/>
      <c r="BI1591" s="1"/>
      <c r="BJ1591" s="1"/>
      <c r="BK1591" s="1"/>
      <c r="BL1591" s="1"/>
      <c r="BW1591" s="7"/>
      <c r="BX1591" s="7"/>
      <c r="BY1591" s="7"/>
      <c r="BZ1591" s="7"/>
      <c r="CK1591" s="7"/>
      <c r="CL1591" s="7"/>
      <c r="CM1591" s="7"/>
      <c r="CN1591" s="7"/>
      <c r="CY1591" s="7"/>
      <c r="CZ1591" s="7"/>
      <c r="DA1591" s="7"/>
      <c r="DB1591" s="7"/>
      <c r="DM1591" s="7"/>
      <c r="DN1591" s="7"/>
      <c r="DO1591" s="7"/>
      <c r="DP1591" s="7"/>
      <c r="EA1591" s="7"/>
      <c r="EB1591" s="7"/>
      <c r="EC1591" s="7"/>
      <c r="ED1591" s="7"/>
      <c r="EO1591" s="7"/>
      <c r="EP1591" s="7"/>
      <c r="EQ1591" s="7"/>
      <c r="ER1591" s="7"/>
      <c r="FC1591" s="7"/>
      <c r="FD1591" s="7"/>
      <c r="FE1591" s="7"/>
      <c r="FF1591" s="7"/>
      <c r="FQ1591" s="7"/>
      <c r="FR1591" s="7"/>
      <c r="FS1591" s="7"/>
      <c r="FT1591" s="7"/>
      <c r="GE1591" s="7"/>
      <c r="GF1591" s="7"/>
      <c r="GG1591" s="7"/>
      <c r="GH1591" s="7"/>
      <c r="GS1591" s="7"/>
      <c r="GT1591" s="7"/>
      <c r="GU1591" s="7"/>
      <c r="GV1591" s="7"/>
      <c r="HG1591" s="7"/>
      <c r="HH1591" s="7"/>
      <c r="HI1591" s="7"/>
      <c r="HJ1591" s="7"/>
      <c r="HU1591" s="7"/>
      <c r="HV1591" s="7"/>
      <c r="HW1591" s="7"/>
      <c r="HX1591" s="7"/>
      <c r="II1591" s="7"/>
      <c r="IJ1591" s="7"/>
      <c r="IK1591" s="7"/>
      <c r="IL1591" s="7"/>
      <c r="IW1591" s="7"/>
      <c r="IX1591" s="7"/>
      <c r="IY1591" s="7"/>
      <c r="IZ1591" s="7"/>
      <c r="JK1591" s="7"/>
      <c r="JL1591" s="7"/>
      <c r="JM1591" s="7"/>
      <c r="JN1591" s="7"/>
      <c r="JY1591" s="7"/>
      <c r="JZ1591" s="7"/>
      <c r="KA1591" s="7"/>
      <c r="KB1591" s="7"/>
      <c r="KM1591" s="7"/>
      <c r="KN1591" s="7"/>
      <c r="KO1591" s="7"/>
      <c r="KP1591" s="7"/>
      <c r="LA1591" s="7"/>
      <c r="LB1591" s="7"/>
      <c r="LC1591" s="7"/>
      <c r="LD1591" s="7"/>
      <c r="LO1591" s="7"/>
      <c r="LP1591" s="7"/>
      <c r="LQ1591" s="7"/>
      <c r="LR1591" s="7"/>
      <c r="MC1591" s="7"/>
      <c r="MD1591" s="7"/>
      <c r="ME1591" s="7"/>
      <c r="MF1591" s="7"/>
      <c r="MQ1591" s="7"/>
      <c r="MR1591" s="7"/>
      <c r="MS1591" s="7"/>
      <c r="MT1591" s="7"/>
      <c r="NE1591" s="7"/>
      <c r="NF1591" s="7"/>
      <c r="NG1591" s="7"/>
      <c r="NH1591" s="7"/>
      <c r="NS1591" s="7"/>
      <c r="NT1591" s="7"/>
      <c r="NU1591" s="7"/>
      <c r="NV1591" s="7"/>
      <c r="OG1591" s="7"/>
      <c r="OH1591" s="7"/>
      <c r="OI1591" s="7"/>
      <c r="OJ1591" s="7"/>
      <c r="OU1591" s="7"/>
      <c r="OV1591" s="7"/>
      <c r="OW1591" s="7"/>
      <c r="OX1591" s="7"/>
      <c r="PI1591" s="7"/>
      <c r="PJ1591" s="7"/>
      <c r="PK1591" s="7"/>
      <c r="PL1591" s="7"/>
      <c r="PW1591" s="7"/>
      <c r="PX1591" s="7"/>
      <c r="PY1591" s="7"/>
      <c r="PZ1591" s="7"/>
      <c r="QK1591" s="7"/>
      <c r="QL1591" s="7"/>
      <c r="QM1591" s="7"/>
      <c r="QN1591" s="7"/>
      <c r="QY1591" s="7"/>
      <c r="QZ1591" s="7"/>
      <c r="RA1591" s="7"/>
      <c r="RB1591" s="7"/>
      <c r="RM1591" s="7"/>
      <c r="RN1591" s="7"/>
      <c r="RO1591" s="7"/>
      <c r="RP1591" s="7"/>
      <c r="SA1591" s="7"/>
      <c r="SB1591" s="7"/>
      <c r="SC1591" s="7"/>
      <c r="SD1591" s="7"/>
      <c r="SO1591" s="7"/>
      <c r="SP1591" s="7"/>
      <c r="SQ1591" s="7"/>
      <c r="SR1591" s="7"/>
      <c r="TC1591" s="7"/>
      <c r="TD1591" s="7"/>
      <c r="TE1591" s="7"/>
      <c r="TF1591" s="7"/>
      <c r="TQ1591" s="7"/>
      <c r="TR1591" s="7"/>
      <c r="TS1591" s="7"/>
      <c r="TT1591" s="7"/>
      <c r="UE1591" s="7"/>
      <c r="UF1591" s="7"/>
      <c r="UG1591" s="7"/>
      <c r="UH1591" s="7"/>
      <c r="US1591" s="7"/>
      <c r="UT1591" s="7"/>
      <c r="UU1591" s="7"/>
      <c r="UV1591" s="7"/>
      <c r="VG1591" s="7"/>
      <c r="VH1591" s="7"/>
      <c r="VI1591" s="7"/>
      <c r="VJ1591" s="7"/>
      <c r="VU1591" s="7"/>
      <c r="VV1591" s="7"/>
      <c r="VW1591" s="7"/>
      <c r="VX1591" s="7"/>
      <c r="WI1591" s="7"/>
      <c r="WJ1591" s="7"/>
      <c r="WK1591" s="7"/>
      <c r="WL1591" s="7"/>
      <c r="WW1591" s="7"/>
      <c r="WX1591" s="7"/>
      <c r="WY1591" s="7"/>
      <c r="WZ1591" s="7"/>
      <c r="XK1591" s="7"/>
      <c r="XL1591" s="7"/>
      <c r="XM1591" s="7"/>
      <c r="XN1591" s="7"/>
      <c r="XY1591" s="7"/>
      <c r="XZ1591" s="7"/>
      <c r="YA1591" s="7"/>
      <c r="YB1591" s="7"/>
      <c r="YM1591" s="7"/>
      <c r="YN1591" s="7"/>
      <c r="YO1591" s="7"/>
      <c r="YP1591" s="7"/>
      <c r="ZA1591" s="7"/>
      <c r="ZB1591" s="7"/>
      <c r="ZC1591" s="7"/>
      <c r="ZD1591" s="7"/>
      <c r="ZO1591" s="7"/>
      <c r="ZP1591" s="7"/>
      <c r="ZQ1591" s="7"/>
      <c r="ZR1591" s="7"/>
      <c r="AAC1591" s="7"/>
      <c r="AAD1591" s="7"/>
      <c r="AAE1591" s="7"/>
      <c r="AAF1591" s="7"/>
      <c r="AAQ1591" s="7"/>
      <c r="AAR1591" s="7"/>
      <c r="AAS1591" s="7"/>
      <c r="AAT1591" s="7"/>
    </row>
    <row r="1592" spans="3:722" x14ac:dyDescent="0.2">
      <c r="C1592" s="1"/>
      <c r="D1592" s="1"/>
      <c r="E1592" s="1"/>
      <c r="F1592" s="1"/>
      <c r="G1592" s="1"/>
      <c r="H1592" s="1"/>
      <c r="S1592" s="1"/>
      <c r="T1592" s="1"/>
      <c r="U1592" s="1"/>
      <c r="V1592" s="1"/>
      <c r="AG1592" s="1"/>
      <c r="AH1592" s="1"/>
      <c r="AI1592" s="1"/>
      <c r="AJ1592" s="1"/>
      <c r="AU1592" s="1"/>
      <c r="AV1592" s="1"/>
      <c r="AW1592" s="1"/>
      <c r="AX1592" s="1"/>
      <c r="BI1592" s="1"/>
      <c r="BJ1592" s="1"/>
      <c r="BK1592" s="1"/>
      <c r="BL1592" s="1"/>
      <c r="BW1592" s="7"/>
      <c r="BX1592" s="7"/>
      <c r="BY1592" s="7"/>
      <c r="BZ1592" s="7"/>
      <c r="CK1592" s="7"/>
      <c r="CL1592" s="7"/>
      <c r="CM1592" s="7"/>
      <c r="CN1592" s="7"/>
      <c r="CY1592" s="7"/>
      <c r="CZ1592" s="7"/>
      <c r="DA1592" s="7"/>
      <c r="DB1592" s="7"/>
      <c r="DM1592" s="7"/>
      <c r="DN1592" s="7"/>
      <c r="DO1592" s="7"/>
      <c r="DP1592" s="7"/>
      <c r="EA1592" s="7"/>
      <c r="EB1592" s="7"/>
      <c r="EC1592" s="7"/>
      <c r="ED1592" s="7"/>
      <c r="EO1592" s="7"/>
      <c r="EP1592" s="7"/>
      <c r="EQ1592" s="7"/>
      <c r="ER1592" s="7"/>
      <c r="FC1592" s="7"/>
      <c r="FD1592" s="7"/>
      <c r="FE1592" s="7"/>
      <c r="FF1592" s="7"/>
      <c r="FQ1592" s="7"/>
      <c r="FR1592" s="7"/>
      <c r="FS1592" s="7"/>
      <c r="FT1592" s="7"/>
      <c r="GE1592" s="7"/>
      <c r="GF1592" s="7"/>
      <c r="GG1592" s="7"/>
      <c r="GH1592" s="7"/>
      <c r="GS1592" s="7"/>
      <c r="GT1592" s="7"/>
      <c r="GU1592" s="7"/>
      <c r="GV1592" s="7"/>
      <c r="HG1592" s="7"/>
      <c r="HH1592" s="7"/>
      <c r="HI1592" s="7"/>
      <c r="HJ1592" s="7"/>
      <c r="HU1592" s="7"/>
      <c r="HV1592" s="7"/>
      <c r="HW1592" s="7"/>
      <c r="HX1592" s="7"/>
      <c r="II1592" s="7"/>
      <c r="IJ1592" s="7"/>
      <c r="IK1592" s="7"/>
      <c r="IL1592" s="7"/>
      <c r="IW1592" s="7"/>
      <c r="IX1592" s="7"/>
      <c r="IY1592" s="7"/>
      <c r="IZ1592" s="7"/>
      <c r="JK1592" s="7"/>
      <c r="JL1592" s="7"/>
      <c r="JM1592" s="7"/>
      <c r="JN1592" s="7"/>
      <c r="JY1592" s="7"/>
      <c r="JZ1592" s="7"/>
      <c r="KA1592" s="7"/>
      <c r="KB1592" s="7"/>
      <c r="KM1592" s="7"/>
      <c r="KN1592" s="7"/>
      <c r="KO1592" s="7"/>
      <c r="KP1592" s="7"/>
      <c r="LA1592" s="7"/>
      <c r="LB1592" s="7"/>
      <c r="LC1592" s="7"/>
      <c r="LD1592" s="7"/>
      <c r="LO1592" s="7"/>
      <c r="LP1592" s="7"/>
      <c r="LQ1592" s="7"/>
      <c r="LR1592" s="7"/>
      <c r="MC1592" s="7"/>
      <c r="MD1592" s="7"/>
      <c r="ME1592" s="7"/>
      <c r="MF1592" s="7"/>
      <c r="MQ1592" s="7"/>
      <c r="MR1592" s="7"/>
      <c r="MS1592" s="7"/>
      <c r="MT1592" s="7"/>
      <c r="NE1592" s="7"/>
      <c r="NF1592" s="7"/>
      <c r="NG1592" s="7"/>
      <c r="NH1592" s="7"/>
      <c r="NS1592" s="7"/>
      <c r="NT1592" s="7"/>
      <c r="NU1592" s="7"/>
      <c r="NV1592" s="7"/>
      <c r="OG1592" s="7"/>
      <c r="OH1592" s="7"/>
      <c r="OI1592" s="7"/>
      <c r="OJ1592" s="7"/>
      <c r="OU1592" s="7"/>
      <c r="OV1592" s="7"/>
      <c r="OW1592" s="7"/>
      <c r="OX1592" s="7"/>
      <c r="PI1592" s="7"/>
      <c r="PJ1592" s="7"/>
      <c r="PK1592" s="7"/>
      <c r="PL1592" s="7"/>
      <c r="PW1592" s="7"/>
      <c r="PX1592" s="7"/>
      <c r="PY1592" s="7"/>
      <c r="PZ1592" s="7"/>
      <c r="QK1592" s="7"/>
      <c r="QL1592" s="7"/>
      <c r="QM1592" s="7"/>
      <c r="QN1592" s="7"/>
      <c r="QY1592" s="7"/>
      <c r="QZ1592" s="7"/>
      <c r="RA1592" s="7"/>
      <c r="RB1592" s="7"/>
      <c r="RM1592" s="7"/>
      <c r="RN1592" s="7"/>
      <c r="RO1592" s="7"/>
      <c r="RP1592" s="7"/>
      <c r="SA1592" s="7"/>
      <c r="SB1592" s="7"/>
      <c r="SC1592" s="7"/>
      <c r="SD1592" s="7"/>
      <c r="SO1592" s="7"/>
      <c r="SP1592" s="7"/>
      <c r="SQ1592" s="7"/>
      <c r="SR1592" s="7"/>
      <c r="TC1592" s="7"/>
      <c r="TD1592" s="7"/>
      <c r="TE1592" s="7"/>
      <c r="TF1592" s="7"/>
      <c r="TQ1592" s="7"/>
      <c r="TR1592" s="7"/>
      <c r="TS1592" s="7"/>
      <c r="TT1592" s="7"/>
      <c r="UE1592" s="7"/>
      <c r="UF1592" s="7"/>
      <c r="UG1592" s="7"/>
      <c r="UH1592" s="7"/>
      <c r="US1592" s="7"/>
      <c r="UT1592" s="7"/>
      <c r="UU1592" s="7"/>
      <c r="UV1592" s="7"/>
      <c r="VG1592" s="7"/>
      <c r="VH1592" s="7"/>
      <c r="VI1592" s="7"/>
      <c r="VJ1592" s="7"/>
      <c r="VU1592" s="7"/>
      <c r="VV1592" s="7"/>
      <c r="VW1592" s="7"/>
      <c r="VX1592" s="7"/>
      <c r="WI1592" s="7"/>
      <c r="WJ1592" s="7"/>
      <c r="WK1592" s="7"/>
      <c r="WL1592" s="7"/>
      <c r="WW1592" s="7"/>
      <c r="WX1592" s="7"/>
      <c r="WY1592" s="7"/>
      <c r="WZ1592" s="7"/>
      <c r="XK1592" s="7"/>
      <c r="XL1592" s="7"/>
      <c r="XM1592" s="7"/>
      <c r="XN1592" s="7"/>
      <c r="XY1592" s="7"/>
      <c r="XZ1592" s="7"/>
      <c r="YA1592" s="7"/>
      <c r="YB1592" s="7"/>
      <c r="YM1592" s="7"/>
      <c r="YN1592" s="7"/>
      <c r="YO1592" s="7"/>
      <c r="YP1592" s="7"/>
      <c r="ZA1592" s="7"/>
      <c r="ZB1592" s="7"/>
      <c r="ZC1592" s="7"/>
      <c r="ZD1592" s="7"/>
      <c r="ZO1592" s="7"/>
      <c r="ZP1592" s="7"/>
      <c r="ZQ1592" s="7"/>
      <c r="ZR1592" s="7"/>
      <c r="AAC1592" s="7"/>
      <c r="AAD1592" s="7"/>
      <c r="AAE1592" s="7"/>
      <c r="AAF1592" s="7"/>
      <c r="AAQ1592" s="7"/>
      <c r="AAR1592" s="7"/>
      <c r="AAS1592" s="7"/>
      <c r="AAT1592" s="7"/>
    </row>
    <row r="1593" spans="3:722" x14ac:dyDescent="0.2">
      <c r="C1593" s="1"/>
      <c r="D1593" s="1"/>
      <c r="E1593" s="1"/>
      <c r="F1593" s="1"/>
      <c r="G1593" s="1"/>
      <c r="H1593" s="1"/>
      <c r="S1593" s="1"/>
      <c r="T1593" s="1"/>
      <c r="U1593" s="1"/>
      <c r="V1593" s="1"/>
      <c r="AG1593" s="1"/>
      <c r="AH1593" s="1"/>
      <c r="AI1593" s="1"/>
      <c r="AJ1593" s="1"/>
      <c r="AU1593" s="1"/>
      <c r="AV1593" s="1"/>
      <c r="AW1593" s="1"/>
      <c r="AX1593" s="1"/>
      <c r="BI1593" s="1"/>
      <c r="BJ1593" s="1"/>
      <c r="BK1593" s="1"/>
      <c r="BL1593" s="1"/>
      <c r="BW1593" s="7"/>
      <c r="BX1593" s="7"/>
      <c r="BY1593" s="7"/>
      <c r="BZ1593" s="7"/>
      <c r="CK1593" s="7"/>
      <c r="CL1593" s="7"/>
      <c r="CM1593" s="7"/>
      <c r="CN1593" s="7"/>
      <c r="CY1593" s="7"/>
      <c r="CZ1593" s="7"/>
      <c r="DA1593" s="7"/>
      <c r="DB1593" s="7"/>
      <c r="DM1593" s="7"/>
      <c r="DN1593" s="7"/>
      <c r="DO1593" s="7"/>
      <c r="DP1593" s="7"/>
      <c r="EA1593" s="7"/>
      <c r="EB1593" s="7"/>
      <c r="EC1593" s="7"/>
      <c r="ED1593" s="7"/>
      <c r="EO1593" s="7"/>
      <c r="EP1593" s="7"/>
      <c r="EQ1593" s="7"/>
      <c r="ER1593" s="7"/>
      <c r="FC1593" s="7"/>
      <c r="FD1593" s="7"/>
      <c r="FE1593" s="7"/>
      <c r="FF1593" s="7"/>
      <c r="FQ1593" s="7"/>
      <c r="FR1593" s="7"/>
      <c r="FS1593" s="7"/>
      <c r="FT1593" s="7"/>
      <c r="GE1593" s="7"/>
      <c r="GF1593" s="7"/>
      <c r="GG1593" s="7"/>
      <c r="GH1593" s="7"/>
      <c r="GS1593" s="7"/>
      <c r="GT1593" s="7"/>
      <c r="GU1593" s="7"/>
      <c r="GV1593" s="7"/>
      <c r="HG1593" s="7"/>
      <c r="HH1593" s="7"/>
      <c r="HI1593" s="7"/>
      <c r="HJ1593" s="7"/>
      <c r="HU1593" s="7"/>
      <c r="HV1593" s="7"/>
      <c r="HW1593" s="7"/>
      <c r="HX1593" s="7"/>
      <c r="II1593" s="7"/>
      <c r="IJ1593" s="7"/>
      <c r="IK1593" s="7"/>
      <c r="IL1593" s="7"/>
      <c r="IW1593" s="7"/>
      <c r="IX1593" s="7"/>
      <c r="IY1593" s="7"/>
      <c r="IZ1593" s="7"/>
      <c r="JK1593" s="7"/>
      <c r="JL1593" s="7"/>
      <c r="JM1593" s="7"/>
      <c r="JN1593" s="7"/>
      <c r="JY1593" s="7"/>
      <c r="JZ1593" s="7"/>
      <c r="KA1593" s="7"/>
      <c r="KB1593" s="7"/>
      <c r="KM1593" s="7"/>
      <c r="KN1593" s="7"/>
      <c r="KO1593" s="7"/>
      <c r="KP1593" s="7"/>
      <c r="LA1593" s="7"/>
      <c r="LB1593" s="7"/>
      <c r="LC1593" s="7"/>
      <c r="LD1593" s="7"/>
      <c r="LO1593" s="7"/>
      <c r="LP1593" s="7"/>
      <c r="LQ1593" s="7"/>
      <c r="LR1593" s="7"/>
      <c r="MC1593" s="7"/>
      <c r="MD1593" s="7"/>
      <c r="ME1593" s="7"/>
      <c r="MF1593" s="7"/>
      <c r="MQ1593" s="7"/>
      <c r="MR1593" s="7"/>
      <c r="MS1593" s="7"/>
      <c r="MT1593" s="7"/>
      <c r="NE1593" s="7"/>
      <c r="NF1593" s="7"/>
      <c r="NG1593" s="7"/>
      <c r="NH1593" s="7"/>
      <c r="NS1593" s="7"/>
      <c r="NT1593" s="7"/>
      <c r="NU1593" s="7"/>
      <c r="NV1593" s="7"/>
      <c r="OG1593" s="7"/>
      <c r="OH1593" s="7"/>
      <c r="OI1593" s="7"/>
      <c r="OJ1593" s="7"/>
      <c r="OU1593" s="7"/>
      <c r="OV1593" s="7"/>
      <c r="OW1593" s="7"/>
      <c r="OX1593" s="7"/>
      <c r="PI1593" s="7"/>
      <c r="PJ1593" s="7"/>
      <c r="PK1593" s="7"/>
      <c r="PL1593" s="7"/>
      <c r="PW1593" s="7"/>
      <c r="PX1593" s="7"/>
      <c r="PY1593" s="7"/>
      <c r="PZ1593" s="7"/>
      <c r="QK1593" s="7"/>
      <c r="QL1593" s="7"/>
      <c r="QM1593" s="7"/>
      <c r="QN1593" s="7"/>
      <c r="QY1593" s="7"/>
      <c r="QZ1593" s="7"/>
      <c r="RA1593" s="7"/>
      <c r="RB1593" s="7"/>
      <c r="RM1593" s="7"/>
      <c r="RN1593" s="7"/>
      <c r="RO1593" s="7"/>
      <c r="RP1593" s="7"/>
      <c r="SA1593" s="7"/>
      <c r="SB1593" s="7"/>
      <c r="SC1593" s="7"/>
      <c r="SD1593" s="7"/>
      <c r="SO1593" s="7"/>
      <c r="SP1593" s="7"/>
      <c r="SQ1593" s="7"/>
      <c r="SR1593" s="7"/>
      <c r="TC1593" s="7"/>
      <c r="TD1593" s="7"/>
      <c r="TE1593" s="7"/>
      <c r="TF1593" s="7"/>
      <c r="TQ1593" s="7"/>
      <c r="TR1593" s="7"/>
      <c r="TS1593" s="7"/>
      <c r="TT1593" s="7"/>
      <c r="UE1593" s="7"/>
      <c r="UF1593" s="7"/>
      <c r="UG1593" s="7"/>
      <c r="UH1593" s="7"/>
      <c r="US1593" s="7"/>
      <c r="UT1593" s="7"/>
      <c r="UU1593" s="7"/>
      <c r="UV1593" s="7"/>
      <c r="VG1593" s="7"/>
      <c r="VH1593" s="7"/>
      <c r="VI1593" s="7"/>
      <c r="VJ1593" s="7"/>
      <c r="VU1593" s="7"/>
      <c r="VV1593" s="7"/>
      <c r="VW1593" s="7"/>
      <c r="VX1593" s="7"/>
      <c r="WI1593" s="7"/>
      <c r="WJ1593" s="7"/>
      <c r="WK1593" s="7"/>
      <c r="WL1593" s="7"/>
      <c r="WW1593" s="7"/>
      <c r="WX1593" s="7"/>
      <c r="WY1593" s="7"/>
      <c r="WZ1593" s="7"/>
      <c r="XK1593" s="7"/>
      <c r="XL1593" s="7"/>
      <c r="XM1593" s="7"/>
      <c r="XN1593" s="7"/>
      <c r="XY1593" s="7"/>
      <c r="XZ1593" s="7"/>
      <c r="YA1593" s="7"/>
      <c r="YB1593" s="7"/>
      <c r="YM1593" s="7"/>
      <c r="YN1593" s="7"/>
      <c r="YO1593" s="7"/>
      <c r="YP1593" s="7"/>
      <c r="ZA1593" s="7"/>
      <c r="ZB1593" s="7"/>
      <c r="ZC1593" s="7"/>
      <c r="ZD1593" s="7"/>
      <c r="ZO1593" s="7"/>
      <c r="ZP1593" s="7"/>
      <c r="ZQ1593" s="7"/>
      <c r="ZR1593" s="7"/>
      <c r="AAC1593" s="7"/>
      <c r="AAD1593" s="7"/>
      <c r="AAE1593" s="7"/>
      <c r="AAF1593" s="7"/>
      <c r="AAQ1593" s="7"/>
      <c r="AAR1593" s="7"/>
      <c r="AAS1593" s="7"/>
      <c r="AAT1593" s="7"/>
    </row>
    <row r="1594" spans="3:722" x14ac:dyDescent="0.2">
      <c r="C1594" s="1"/>
      <c r="D1594" s="1"/>
      <c r="E1594" s="1"/>
      <c r="F1594" s="1"/>
      <c r="G1594" s="1"/>
      <c r="H1594" s="1"/>
      <c r="S1594" s="1"/>
      <c r="T1594" s="1"/>
      <c r="U1594" s="1"/>
      <c r="V1594" s="1"/>
      <c r="AG1594" s="1"/>
      <c r="AH1594" s="1"/>
      <c r="AI1594" s="1"/>
      <c r="AJ1594" s="1"/>
      <c r="AU1594" s="1"/>
      <c r="AV1594" s="1"/>
      <c r="AW1594" s="1"/>
      <c r="AX1594" s="1"/>
      <c r="BI1594" s="1"/>
      <c r="BJ1594" s="1"/>
      <c r="BK1594" s="1"/>
      <c r="BL1594" s="1"/>
      <c r="BW1594" s="7"/>
      <c r="BX1594" s="7"/>
      <c r="BY1594" s="7"/>
      <c r="BZ1594" s="7"/>
      <c r="CK1594" s="7"/>
      <c r="CL1594" s="7"/>
      <c r="CM1594" s="7"/>
      <c r="CN1594" s="7"/>
      <c r="CY1594" s="7"/>
      <c r="CZ1594" s="7"/>
      <c r="DA1594" s="7"/>
      <c r="DB1594" s="7"/>
      <c r="DM1594" s="7"/>
      <c r="DN1594" s="7"/>
      <c r="DO1594" s="7"/>
      <c r="DP1594" s="7"/>
      <c r="EA1594" s="7"/>
      <c r="EB1594" s="7"/>
      <c r="EC1594" s="7"/>
      <c r="ED1594" s="7"/>
      <c r="EO1594" s="7"/>
      <c r="EP1594" s="7"/>
      <c r="EQ1594" s="7"/>
      <c r="ER1594" s="7"/>
      <c r="FC1594" s="7"/>
      <c r="FD1594" s="7"/>
      <c r="FE1594" s="7"/>
      <c r="FF1594" s="7"/>
      <c r="FQ1594" s="7"/>
      <c r="FR1594" s="7"/>
      <c r="FS1594" s="7"/>
      <c r="FT1594" s="7"/>
      <c r="GE1594" s="7"/>
      <c r="GF1594" s="7"/>
      <c r="GG1594" s="7"/>
      <c r="GH1594" s="7"/>
      <c r="GS1594" s="7"/>
      <c r="GT1594" s="7"/>
      <c r="GU1594" s="7"/>
      <c r="GV1594" s="7"/>
      <c r="HG1594" s="7"/>
      <c r="HH1594" s="7"/>
      <c r="HI1594" s="7"/>
      <c r="HJ1594" s="7"/>
      <c r="HU1594" s="7"/>
      <c r="HV1594" s="7"/>
      <c r="HW1594" s="7"/>
      <c r="HX1594" s="7"/>
      <c r="II1594" s="7"/>
      <c r="IJ1594" s="7"/>
      <c r="IK1594" s="7"/>
      <c r="IL1594" s="7"/>
      <c r="IW1594" s="7"/>
      <c r="IX1594" s="7"/>
      <c r="IY1594" s="7"/>
      <c r="IZ1594" s="7"/>
      <c r="JK1594" s="7"/>
      <c r="JL1594" s="7"/>
      <c r="JM1594" s="7"/>
      <c r="JN1594" s="7"/>
      <c r="JY1594" s="7"/>
      <c r="JZ1594" s="7"/>
      <c r="KA1594" s="7"/>
      <c r="KB1594" s="7"/>
      <c r="KM1594" s="7"/>
      <c r="KN1594" s="7"/>
      <c r="KO1594" s="7"/>
      <c r="KP1594" s="7"/>
      <c r="LA1594" s="7"/>
      <c r="LB1594" s="7"/>
      <c r="LC1594" s="7"/>
      <c r="LD1594" s="7"/>
      <c r="LO1594" s="7"/>
      <c r="LP1594" s="7"/>
      <c r="LQ1594" s="7"/>
      <c r="LR1594" s="7"/>
      <c r="MC1594" s="7"/>
      <c r="MD1594" s="7"/>
      <c r="ME1594" s="7"/>
      <c r="MF1594" s="7"/>
      <c r="MQ1594" s="7"/>
      <c r="MR1594" s="7"/>
      <c r="MS1594" s="7"/>
      <c r="MT1594" s="7"/>
      <c r="NE1594" s="7"/>
      <c r="NF1594" s="7"/>
      <c r="NG1594" s="7"/>
      <c r="NH1594" s="7"/>
      <c r="NS1594" s="7"/>
      <c r="NT1594" s="7"/>
      <c r="NU1594" s="7"/>
      <c r="NV1594" s="7"/>
      <c r="OG1594" s="7"/>
      <c r="OH1594" s="7"/>
      <c r="OI1594" s="7"/>
      <c r="OJ1594" s="7"/>
      <c r="OU1594" s="7"/>
      <c r="OV1594" s="7"/>
      <c r="OW1594" s="7"/>
      <c r="OX1594" s="7"/>
      <c r="PI1594" s="7"/>
      <c r="PJ1594" s="7"/>
      <c r="PK1594" s="7"/>
      <c r="PL1594" s="7"/>
      <c r="PW1594" s="7"/>
      <c r="PX1594" s="7"/>
      <c r="PY1594" s="7"/>
      <c r="PZ1594" s="7"/>
      <c r="QK1594" s="7"/>
      <c r="QL1594" s="7"/>
      <c r="QM1594" s="7"/>
      <c r="QN1594" s="7"/>
      <c r="QY1594" s="7"/>
      <c r="QZ1594" s="7"/>
      <c r="RA1594" s="7"/>
      <c r="RB1594" s="7"/>
      <c r="RM1594" s="7"/>
      <c r="RN1594" s="7"/>
      <c r="RO1594" s="7"/>
      <c r="RP1594" s="7"/>
      <c r="SA1594" s="7"/>
      <c r="SB1594" s="7"/>
      <c r="SC1594" s="7"/>
      <c r="SD1594" s="7"/>
      <c r="SO1594" s="7"/>
      <c r="SP1594" s="7"/>
      <c r="SQ1594" s="7"/>
      <c r="SR1594" s="7"/>
      <c r="TC1594" s="7"/>
      <c r="TD1594" s="7"/>
      <c r="TE1594" s="7"/>
      <c r="TF1594" s="7"/>
      <c r="TQ1594" s="7"/>
      <c r="TR1594" s="7"/>
      <c r="TS1594" s="7"/>
      <c r="TT1594" s="7"/>
      <c r="UE1594" s="7"/>
      <c r="UF1594" s="7"/>
      <c r="UG1594" s="7"/>
      <c r="UH1594" s="7"/>
      <c r="US1594" s="7"/>
      <c r="UT1594" s="7"/>
      <c r="UU1594" s="7"/>
      <c r="UV1594" s="7"/>
      <c r="VG1594" s="7"/>
      <c r="VH1594" s="7"/>
      <c r="VI1594" s="7"/>
      <c r="VJ1594" s="7"/>
      <c r="VU1594" s="7"/>
      <c r="VV1594" s="7"/>
      <c r="VW1594" s="7"/>
      <c r="VX1594" s="7"/>
      <c r="WI1594" s="7"/>
      <c r="WJ1594" s="7"/>
      <c r="WK1594" s="7"/>
      <c r="WL1594" s="7"/>
      <c r="WW1594" s="7"/>
      <c r="WX1594" s="7"/>
      <c r="WY1594" s="7"/>
      <c r="WZ1594" s="7"/>
      <c r="XK1594" s="7"/>
      <c r="XL1594" s="7"/>
      <c r="XM1594" s="7"/>
      <c r="XN1594" s="7"/>
      <c r="XY1594" s="7"/>
      <c r="XZ1594" s="7"/>
      <c r="YA1594" s="7"/>
      <c r="YB1594" s="7"/>
      <c r="YM1594" s="7"/>
      <c r="YN1594" s="7"/>
      <c r="YO1594" s="7"/>
      <c r="YP1594" s="7"/>
      <c r="ZA1594" s="7"/>
      <c r="ZB1594" s="7"/>
      <c r="ZC1594" s="7"/>
      <c r="ZD1594" s="7"/>
      <c r="ZO1594" s="7"/>
      <c r="ZP1594" s="7"/>
      <c r="ZQ1594" s="7"/>
      <c r="ZR1594" s="7"/>
      <c r="AAC1594" s="7"/>
      <c r="AAD1594" s="7"/>
      <c r="AAE1594" s="7"/>
      <c r="AAF1594" s="7"/>
      <c r="AAQ1594" s="7"/>
      <c r="AAR1594" s="7"/>
      <c r="AAS1594" s="7"/>
      <c r="AAT1594" s="7"/>
    </row>
    <row r="1595" spans="3:722" x14ac:dyDescent="0.2">
      <c r="C1595" s="1"/>
      <c r="D1595" s="1"/>
      <c r="E1595" s="1"/>
      <c r="F1595" s="1"/>
      <c r="G1595" s="1"/>
      <c r="H1595" s="1"/>
      <c r="S1595" s="1"/>
      <c r="T1595" s="1"/>
      <c r="U1595" s="1"/>
      <c r="V1595" s="1"/>
      <c r="AG1595" s="1"/>
      <c r="AH1595" s="1"/>
      <c r="AI1595" s="1"/>
      <c r="AJ1595" s="1"/>
      <c r="AU1595" s="1"/>
      <c r="AV1595" s="1"/>
      <c r="AW1595" s="1"/>
      <c r="AX1595" s="1"/>
      <c r="BI1595" s="1"/>
      <c r="BJ1595" s="1"/>
      <c r="BK1595" s="1"/>
      <c r="BL1595" s="1"/>
      <c r="BW1595" s="7"/>
      <c r="BX1595" s="7"/>
      <c r="BY1595" s="7"/>
      <c r="BZ1595" s="7"/>
      <c r="CK1595" s="7"/>
      <c r="CL1595" s="7"/>
      <c r="CM1595" s="7"/>
      <c r="CN1595" s="7"/>
      <c r="CY1595" s="7"/>
      <c r="CZ1595" s="7"/>
      <c r="DA1595" s="7"/>
      <c r="DB1595" s="7"/>
      <c r="DM1595" s="7"/>
      <c r="DN1595" s="7"/>
      <c r="DO1595" s="7"/>
      <c r="DP1595" s="7"/>
      <c r="EA1595" s="7"/>
      <c r="EB1595" s="7"/>
      <c r="EC1595" s="7"/>
      <c r="ED1595" s="7"/>
      <c r="EO1595" s="7"/>
      <c r="EP1595" s="7"/>
      <c r="EQ1595" s="7"/>
      <c r="ER1595" s="7"/>
      <c r="FC1595" s="7"/>
      <c r="FD1595" s="7"/>
      <c r="FE1595" s="7"/>
      <c r="FF1595" s="7"/>
      <c r="FQ1595" s="7"/>
      <c r="FR1595" s="7"/>
      <c r="FS1595" s="7"/>
      <c r="FT1595" s="7"/>
      <c r="GE1595" s="7"/>
      <c r="GF1595" s="7"/>
      <c r="GG1595" s="7"/>
      <c r="GH1595" s="7"/>
      <c r="GS1595" s="7"/>
      <c r="GT1595" s="7"/>
      <c r="GU1595" s="7"/>
      <c r="GV1595" s="7"/>
      <c r="HG1595" s="7"/>
      <c r="HH1595" s="7"/>
      <c r="HI1595" s="7"/>
      <c r="HJ1595" s="7"/>
      <c r="HU1595" s="7"/>
      <c r="HV1595" s="7"/>
      <c r="HW1595" s="7"/>
      <c r="HX1595" s="7"/>
      <c r="II1595" s="7"/>
      <c r="IJ1595" s="7"/>
      <c r="IK1595" s="7"/>
      <c r="IL1595" s="7"/>
      <c r="IW1595" s="7"/>
      <c r="IX1595" s="7"/>
      <c r="IY1595" s="7"/>
      <c r="IZ1595" s="7"/>
      <c r="JK1595" s="7"/>
      <c r="JL1595" s="7"/>
      <c r="JM1595" s="7"/>
      <c r="JN1595" s="7"/>
      <c r="JY1595" s="7"/>
      <c r="JZ1595" s="7"/>
      <c r="KA1595" s="7"/>
      <c r="KB1595" s="7"/>
      <c r="KM1595" s="7"/>
      <c r="KN1595" s="7"/>
      <c r="KO1595" s="7"/>
      <c r="KP1595" s="7"/>
      <c r="LA1595" s="7"/>
      <c r="LB1595" s="7"/>
      <c r="LC1595" s="7"/>
      <c r="LD1595" s="7"/>
      <c r="LO1595" s="7"/>
      <c r="LP1595" s="7"/>
      <c r="LQ1595" s="7"/>
      <c r="LR1595" s="7"/>
      <c r="MC1595" s="7"/>
      <c r="MD1595" s="7"/>
      <c r="ME1595" s="7"/>
      <c r="MF1595" s="7"/>
      <c r="MQ1595" s="7"/>
      <c r="MR1595" s="7"/>
      <c r="MS1595" s="7"/>
      <c r="MT1595" s="7"/>
      <c r="NE1595" s="7"/>
      <c r="NF1595" s="7"/>
      <c r="NG1595" s="7"/>
      <c r="NH1595" s="7"/>
      <c r="NS1595" s="7"/>
      <c r="NT1595" s="7"/>
      <c r="NU1595" s="7"/>
      <c r="NV1595" s="7"/>
      <c r="OG1595" s="7"/>
      <c r="OH1595" s="7"/>
      <c r="OI1595" s="7"/>
      <c r="OJ1595" s="7"/>
      <c r="OU1595" s="7"/>
      <c r="OV1595" s="7"/>
      <c r="OW1595" s="7"/>
      <c r="OX1595" s="7"/>
      <c r="PI1595" s="7"/>
      <c r="PJ1595" s="7"/>
      <c r="PK1595" s="7"/>
      <c r="PL1595" s="7"/>
      <c r="PW1595" s="7"/>
      <c r="PX1595" s="7"/>
      <c r="PY1595" s="7"/>
      <c r="PZ1595" s="7"/>
      <c r="QK1595" s="7"/>
      <c r="QL1595" s="7"/>
      <c r="QM1595" s="7"/>
      <c r="QN1595" s="7"/>
      <c r="QY1595" s="7"/>
      <c r="QZ1595" s="7"/>
      <c r="RA1595" s="7"/>
      <c r="RB1595" s="7"/>
      <c r="RM1595" s="7"/>
      <c r="RN1595" s="7"/>
      <c r="RO1595" s="7"/>
      <c r="RP1595" s="7"/>
      <c r="SA1595" s="7"/>
      <c r="SB1595" s="7"/>
      <c r="SC1595" s="7"/>
      <c r="SD1595" s="7"/>
      <c r="SO1595" s="7"/>
      <c r="SP1595" s="7"/>
      <c r="SQ1595" s="7"/>
      <c r="SR1595" s="7"/>
      <c r="TC1595" s="7"/>
      <c r="TD1595" s="7"/>
      <c r="TE1595" s="7"/>
      <c r="TF1595" s="7"/>
      <c r="TQ1595" s="7"/>
      <c r="TR1595" s="7"/>
      <c r="TS1595" s="7"/>
      <c r="TT1595" s="7"/>
      <c r="UE1595" s="7"/>
      <c r="UF1595" s="7"/>
      <c r="UG1595" s="7"/>
      <c r="UH1595" s="7"/>
      <c r="US1595" s="7"/>
      <c r="UT1595" s="7"/>
      <c r="UU1595" s="7"/>
      <c r="UV1595" s="7"/>
      <c r="VG1595" s="7"/>
      <c r="VH1595" s="7"/>
      <c r="VI1595" s="7"/>
      <c r="VJ1595" s="7"/>
      <c r="VU1595" s="7"/>
      <c r="VV1595" s="7"/>
      <c r="VW1595" s="7"/>
      <c r="VX1595" s="7"/>
      <c r="WI1595" s="7"/>
      <c r="WJ1595" s="7"/>
      <c r="WK1595" s="7"/>
      <c r="WL1595" s="7"/>
      <c r="WW1595" s="7"/>
      <c r="WX1595" s="7"/>
      <c r="WY1595" s="7"/>
      <c r="WZ1595" s="7"/>
      <c r="XK1595" s="7"/>
      <c r="XL1595" s="7"/>
      <c r="XM1595" s="7"/>
      <c r="XN1595" s="7"/>
      <c r="XY1595" s="7"/>
      <c r="XZ1595" s="7"/>
      <c r="YA1595" s="7"/>
      <c r="YB1595" s="7"/>
      <c r="YM1595" s="7"/>
      <c r="YN1595" s="7"/>
      <c r="YO1595" s="7"/>
      <c r="YP1595" s="7"/>
      <c r="ZA1595" s="7"/>
      <c r="ZB1595" s="7"/>
      <c r="ZC1595" s="7"/>
      <c r="ZD1595" s="7"/>
      <c r="ZO1595" s="7"/>
      <c r="ZP1595" s="7"/>
      <c r="ZQ1595" s="7"/>
      <c r="ZR1595" s="7"/>
      <c r="AAC1595" s="7"/>
      <c r="AAD1595" s="7"/>
      <c r="AAE1595" s="7"/>
      <c r="AAF1595" s="7"/>
      <c r="AAQ1595" s="7"/>
      <c r="AAR1595" s="7"/>
      <c r="AAS1595" s="7"/>
      <c r="AAT1595" s="7"/>
    </row>
    <row r="1596" spans="3:722" x14ac:dyDescent="0.2">
      <c r="C1596" s="1"/>
      <c r="D1596" s="1"/>
      <c r="E1596" s="1"/>
      <c r="F1596" s="1"/>
      <c r="G1596" s="1"/>
      <c r="H1596" s="1"/>
      <c r="S1596" s="1"/>
      <c r="T1596" s="1"/>
      <c r="U1596" s="1"/>
      <c r="V1596" s="1"/>
      <c r="AG1596" s="1"/>
      <c r="AH1596" s="1"/>
      <c r="AI1596" s="1"/>
      <c r="AJ1596" s="1"/>
      <c r="AU1596" s="1"/>
      <c r="AV1596" s="1"/>
      <c r="AW1596" s="1"/>
      <c r="AX1596" s="1"/>
      <c r="BI1596" s="1"/>
      <c r="BJ1596" s="1"/>
      <c r="BK1596" s="1"/>
      <c r="BL1596" s="1"/>
      <c r="BW1596" s="7"/>
      <c r="BX1596" s="7"/>
      <c r="BY1596" s="7"/>
      <c r="BZ1596" s="7"/>
      <c r="CK1596" s="7"/>
      <c r="CL1596" s="7"/>
      <c r="CM1596" s="7"/>
      <c r="CN1596" s="7"/>
      <c r="CY1596" s="7"/>
      <c r="CZ1596" s="7"/>
      <c r="DA1596" s="7"/>
      <c r="DB1596" s="7"/>
      <c r="DM1596" s="7"/>
      <c r="DN1596" s="7"/>
      <c r="DO1596" s="7"/>
      <c r="DP1596" s="7"/>
      <c r="EA1596" s="7"/>
      <c r="EB1596" s="7"/>
      <c r="EC1596" s="7"/>
      <c r="ED1596" s="7"/>
      <c r="EO1596" s="7"/>
      <c r="EP1596" s="7"/>
      <c r="EQ1596" s="7"/>
      <c r="ER1596" s="7"/>
      <c r="FC1596" s="7"/>
      <c r="FD1596" s="7"/>
      <c r="FE1596" s="7"/>
      <c r="FF1596" s="7"/>
      <c r="FQ1596" s="7"/>
      <c r="FR1596" s="7"/>
      <c r="FS1596" s="7"/>
      <c r="FT1596" s="7"/>
      <c r="GE1596" s="7"/>
      <c r="GF1596" s="7"/>
      <c r="GG1596" s="7"/>
      <c r="GH1596" s="7"/>
      <c r="GS1596" s="7"/>
      <c r="GT1596" s="7"/>
      <c r="GU1596" s="7"/>
      <c r="GV1596" s="7"/>
      <c r="HG1596" s="7"/>
      <c r="HH1596" s="7"/>
      <c r="HI1596" s="7"/>
      <c r="HJ1596" s="7"/>
      <c r="HU1596" s="7"/>
      <c r="HV1596" s="7"/>
      <c r="HW1596" s="7"/>
      <c r="HX1596" s="7"/>
      <c r="II1596" s="7"/>
      <c r="IJ1596" s="7"/>
      <c r="IK1596" s="7"/>
      <c r="IL1596" s="7"/>
      <c r="IW1596" s="7"/>
      <c r="IX1596" s="7"/>
      <c r="IY1596" s="7"/>
      <c r="IZ1596" s="7"/>
      <c r="JK1596" s="7"/>
      <c r="JL1596" s="7"/>
      <c r="JM1596" s="7"/>
      <c r="JN1596" s="7"/>
      <c r="JY1596" s="7"/>
      <c r="JZ1596" s="7"/>
      <c r="KA1596" s="7"/>
      <c r="KB1596" s="7"/>
      <c r="KM1596" s="7"/>
      <c r="KN1596" s="7"/>
      <c r="KO1596" s="7"/>
      <c r="KP1596" s="7"/>
      <c r="LA1596" s="7"/>
      <c r="LB1596" s="7"/>
      <c r="LC1596" s="7"/>
      <c r="LD1596" s="7"/>
      <c r="LO1596" s="7"/>
      <c r="LP1596" s="7"/>
      <c r="LQ1596" s="7"/>
      <c r="LR1596" s="7"/>
      <c r="MC1596" s="7"/>
      <c r="MD1596" s="7"/>
      <c r="ME1596" s="7"/>
      <c r="MF1596" s="7"/>
      <c r="MQ1596" s="7"/>
      <c r="MR1596" s="7"/>
      <c r="MS1596" s="7"/>
      <c r="MT1596" s="7"/>
      <c r="NE1596" s="7"/>
      <c r="NF1596" s="7"/>
      <c r="NG1596" s="7"/>
      <c r="NH1596" s="7"/>
      <c r="NS1596" s="7"/>
      <c r="NT1596" s="7"/>
      <c r="NU1596" s="7"/>
      <c r="NV1596" s="7"/>
      <c r="OG1596" s="7"/>
      <c r="OH1596" s="7"/>
      <c r="OI1596" s="7"/>
      <c r="OJ1596" s="7"/>
      <c r="OU1596" s="7"/>
      <c r="OV1596" s="7"/>
      <c r="OW1596" s="7"/>
      <c r="OX1596" s="7"/>
      <c r="PI1596" s="7"/>
      <c r="PJ1596" s="7"/>
      <c r="PK1596" s="7"/>
      <c r="PL1596" s="7"/>
      <c r="PW1596" s="7"/>
      <c r="PX1596" s="7"/>
      <c r="PY1596" s="7"/>
      <c r="PZ1596" s="7"/>
      <c r="QK1596" s="7"/>
      <c r="QL1596" s="7"/>
      <c r="QM1596" s="7"/>
      <c r="QN1596" s="7"/>
      <c r="QY1596" s="7"/>
      <c r="QZ1596" s="7"/>
      <c r="RA1596" s="7"/>
      <c r="RB1596" s="7"/>
      <c r="RM1596" s="7"/>
      <c r="RN1596" s="7"/>
      <c r="RO1596" s="7"/>
      <c r="RP1596" s="7"/>
      <c r="SA1596" s="7"/>
      <c r="SB1596" s="7"/>
      <c r="SC1596" s="7"/>
      <c r="SD1596" s="7"/>
      <c r="SO1596" s="7"/>
      <c r="SP1596" s="7"/>
      <c r="SQ1596" s="7"/>
      <c r="SR1596" s="7"/>
      <c r="TC1596" s="7"/>
      <c r="TD1596" s="7"/>
      <c r="TE1596" s="7"/>
      <c r="TF1596" s="7"/>
      <c r="TQ1596" s="7"/>
      <c r="TR1596" s="7"/>
      <c r="TS1596" s="7"/>
      <c r="TT1596" s="7"/>
      <c r="UE1596" s="7"/>
      <c r="UF1596" s="7"/>
      <c r="UG1596" s="7"/>
      <c r="UH1596" s="7"/>
      <c r="US1596" s="7"/>
      <c r="UT1596" s="7"/>
      <c r="UU1596" s="7"/>
      <c r="UV1596" s="7"/>
      <c r="VG1596" s="7"/>
      <c r="VH1596" s="7"/>
      <c r="VI1596" s="7"/>
      <c r="VJ1596" s="7"/>
      <c r="VU1596" s="7"/>
      <c r="VV1596" s="7"/>
      <c r="VW1596" s="7"/>
      <c r="VX1596" s="7"/>
      <c r="WI1596" s="7"/>
      <c r="WJ1596" s="7"/>
      <c r="WK1596" s="7"/>
      <c r="WL1596" s="7"/>
      <c r="WW1596" s="7"/>
      <c r="WX1596" s="7"/>
      <c r="WY1596" s="7"/>
      <c r="WZ1596" s="7"/>
      <c r="XK1596" s="7"/>
      <c r="XL1596" s="7"/>
      <c r="XM1596" s="7"/>
      <c r="XN1596" s="7"/>
      <c r="XY1596" s="7"/>
      <c r="XZ1596" s="7"/>
      <c r="YA1596" s="7"/>
      <c r="YB1596" s="7"/>
      <c r="YM1596" s="7"/>
      <c r="YN1596" s="7"/>
      <c r="YO1596" s="7"/>
      <c r="YP1596" s="7"/>
      <c r="ZA1596" s="7"/>
      <c r="ZB1596" s="7"/>
      <c r="ZC1596" s="7"/>
      <c r="ZD1596" s="7"/>
      <c r="ZO1596" s="7"/>
      <c r="ZP1596" s="7"/>
      <c r="ZQ1596" s="7"/>
      <c r="ZR1596" s="7"/>
      <c r="AAC1596" s="7"/>
      <c r="AAD1596" s="7"/>
      <c r="AAE1596" s="7"/>
      <c r="AAF1596" s="7"/>
      <c r="AAQ1596" s="7"/>
      <c r="AAR1596" s="7"/>
      <c r="AAS1596" s="7"/>
      <c r="AAT1596" s="7"/>
    </row>
    <row r="1597" spans="3:722" x14ac:dyDescent="0.2">
      <c r="C1597" s="1"/>
      <c r="D1597" s="1"/>
      <c r="E1597" s="1"/>
      <c r="F1597" s="1"/>
      <c r="G1597" s="1"/>
      <c r="H1597" s="1"/>
      <c r="S1597" s="1"/>
      <c r="T1597" s="1"/>
      <c r="U1597" s="1"/>
      <c r="V1597" s="1"/>
      <c r="AG1597" s="1"/>
      <c r="AH1597" s="1"/>
      <c r="AI1597" s="1"/>
      <c r="AJ1597" s="1"/>
      <c r="AU1597" s="1"/>
      <c r="AV1597" s="1"/>
      <c r="AW1597" s="1"/>
      <c r="AX1597" s="1"/>
      <c r="BI1597" s="1"/>
      <c r="BJ1597" s="1"/>
      <c r="BK1597" s="1"/>
      <c r="BL1597" s="1"/>
      <c r="BW1597" s="7"/>
      <c r="BX1597" s="7"/>
      <c r="BY1597" s="7"/>
      <c r="BZ1597" s="7"/>
      <c r="CK1597" s="7"/>
      <c r="CL1597" s="7"/>
      <c r="CM1597" s="7"/>
      <c r="CN1597" s="7"/>
      <c r="CY1597" s="7"/>
      <c r="CZ1597" s="7"/>
      <c r="DA1597" s="7"/>
      <c r="DB1597" s="7"/>
      <c r="DM1597" s="7"/>
      <c r="DN1597" s="7"/>
      <c r="DO1597" s="7"/>
      <c r="DP1597" s="7"/>
      <c r="EA1597" s="7"/>
      <c r="EB1597" s="7"/>
      <c r="EC1597" s="7"/>
      <c r="ED1597" s="7"/>
      <c r="EO1597" s="7"/>
      <c r="EP1597" s="7"/>
      <c r="EQ1597" s="7"/>
      <c r="ER1597" s="7"/>
      <c r="FC1597" s="7"/>
      <c r="FD1597" s="7"/>
      <c r="FE1597" s="7"/>
      <c r="FF1597" s="7"/>
      <c r="FQ1597" s="7"/>
      <c r="FR1597" s="7"/>
      <c r="FS1597" s="7"/>
      <c r="FT1597" s="7"/>
      <c r="GE1597" s="7"/>
      <c r="GF1597" s="7"/>
      <c r="GG1597" s="7"/>
      <c r="GH1597" s="7"/>
      <c r="GS1597" s="7"/>
      <c r="GT1597" s="7"/>
      <c r="GU1597" s="7"/>
      <c r="GV1597" s="7"/>
      <c r="HG1597" s="7"/>
      <c r="HH1597" s="7"/>
      <c r="HI1597" s="7"/>
      <c r="HJ1597" s="7"/>
      <c r="HU1597" s="7"/>
      <c r="HV1597" s="7"/>
      <c r="HW1597" s="7"/>
      <c r="HX1597" s="7"/>
      <c r="II1597" s="7"/>
      <c r="IJ1597" s="7"/>
      <c r="IK1597" s="7"/>
      <c r="IL1597" s="7"/>
      <c r="IW1597" s="7"/>
      <c r="IX1597" s="7"/>
      <c r="IY1597" s="7"/>
      <c r="IZ1597" s="7"/>
      <c r="JK1597" s="7"/>
      <c r="JL1597" s="7"/>
      <c r="JM1597" s="7"/>
      <c r="JN1597" s="7"/>
      <c r="JY1597" s="7"/>
      <c r="JZ1597" s="7"/>
      <c r="KA1597" s="7"/>
      <c r="KB1597" s="7"/>
      <c r="KM1597" s="7"/>
      <c r="KN1597" s="7"/>
      <c r="KO1597" s="7"/>
      <c r="KP1597" s="7"/>
      <c r="LA1597" s="7"/>
      <c r="LB1597" s="7"/>
      <c r="LC1597" s="7"/>
      <c r="LD1597" s="7"/>
      <c r="LO1597" s="7"/>
      <c r="LP1597" s="7"/>
      <c r="LQ1597" s="7"/>
      <c r="LR1597" s="7"/>
      <c r="MC1597" s="7"/>
      <c r="MD1597" s="7"/>
      <c r="ME1597" s="7"/>
      <c r="MF1597" s="7"/>
      <c r="MQ1597" s="7"/>
      <c r="MR1597" s="7"/>
      <c r="MS1597" s="7"/>
      <c r="MT1597" s="7"/>
      <c r="NE1597" s="7"/>
      <c r="NF1597" s="7"/>
      <c r="NG1597" s="7"/>
      <c r="NH1597" s="7"/>
      <c r="NS1597" s="7"/>
      <c r="NT1597" s="7"/>
      <c r="NU1597" s="7"/>
      <c r="NV1597" s="7"/>
      <c r="OG1597" s="7"/>
      <c r="OH1597" s="7"/>
      <c r="OI1597" s="7"/>
      <c r="OJ1597" s="7"/>
      <c r="OU1597" s="7"/>
      <c r="OV1597" s="7"/>
      <c r="OW1597" s="7"/>
      <c r="OX1597" s="7"/>
      <c r="PI1597" s="7"/>
      <c r="PJ1597" s="7"/>
      <c r="PK1597" s="7"/>
      <c r="PL1597" s="7"/>
      <c r="PW1597" s="7"/>
      <c r="PX1597" s="7"/>
      <c r="PY1597" s="7"/>
      <c r="PZ1597" s="7"/>
      <c r="QK1597" s="7"/>
      <c r="QL1597" s="7"/>
      <c r="QM1597" s="7"/>
      <c r="QN1597" s="7"/>
      <c r="QY1597" s="7"/>
      <c r="QZ1597" s="7"/>
      <c r="RA1597" s="7"/>
      <c r="RB1597" s="7"/>
      <c r="RM1597" s="7"/>
      <c r="RN1597" s="7"/>
      <c r="RO1597" s="7"/>
      <c r="RP1597" s="7"/>
      <c r="SA1597" s="7"/>
      <c r="SB1597" s="7"/>
      <c r="SC1597" s="7"/>
      <c r="SD1597" s="7"/>
      <c r="SO1597" s="7"/>
      <c r="SP1597" s="7"/>
      <c r="SQ1597" s="7"/>
      <c r="SR1597" s="7"/>
      <c r="TC1597" s="7"/>
      <c r="TD1597" s="7"/>
      <c r="TE1597" s="7"/>
      <c r="TF1597" s="7"/>
      <c r="TQ1597" s="7"/>
      <c r="TR1597" s="7"/>
      <c r="TS1597" s="7"/>
      <c r="TT1597" s="7"/>
      <c r="UE1597" s="7"/>
      <c r="UF1597" s="7"/>
      <c r="UG1597" s="7"/>
      <c r="UH1597" s="7"/>
      <c r="US1597" s="7"/>
      <c r="UT1597" s="7"/>
      <c r="UU1597" s="7"/>
      <c r="UV1597" s="7"/>
      <c r="VG1597" s="7"/>
      <c r="VH1597" s="7"/>
      <c r="VI1597" s="7"/>
      <c r="VJ1597" s="7"/>
      <c r="VU1597" s="7"/>
      <c r="VV1597" s="7"/>
      <c r="VW1597" s="7"/>
      <c r="VX1597" s="7"/>
      <c r="WI1597" s="7"/>
      <c r="WJ1597" s="7"/>
      <c r="WK1597" s="7"/>
      <c r="WL1597" s="7"/>
      <c r="WW1597" s="7"/>
      <c r="WX1597" s="7"/>
      <c r="WY1597" s="7"/>
      <c r="WZ1597" s="7"/>
      <c r="XK1597" s="7"/>
      <c r="XL1597" s="7"/>
      <c r="XM1597" s="7"/>
      <c r="XN1597" s="7"/>
      <c r="XY1597" s="7"/>
      <c r="XZ1597" s="7"/>
      <c r="YA1597" s="7"/>
      <c r="YB1597" s="7"/>
      <c r="YM1597" s="7"/>
      <c r="YN1597" s="7"/>
      <c r="YO1597" s="7"/>
      <c r="YP1597" s="7"/>
      <c r="ZA1597" s="7"/>
      <c r="ZB1597" s="7"/>
      <c r="ZC1597" s="7"/>
      <c r="ZD1597" s="7"/>
      <c r="ZO1597" s="7"/>
      <c r="ZP1597" s="7"/>
      <c r="ZQ1597" s="7"/>
      <c r="ZR1597" s="7"/>
      <c r="AAC1597" s="7"/>
      <c r="AAD1597" s="7"/>
      <c r="AAE1597" s="7"/>
      <c r="AAF1597" s="7"/>
      <c r="AAQ1597" s="7"/>
      <c r="AAR1597" s="7"/>
      <c r="AAS1597" s="7"/>
      <c r="AAT1597" s="7"/>
    </row>
    <row r="1598" spans="3:722" x14ac:dyDescent="0.2">
      <c r="C1598" s="1"/>
      <c r="D1598" s="1"/>
      <c r="E1598" s="1"/>
      <c r="F1598" s="1"/>
      <c r="G1598" s="1"/>
      <c r="H1598" s="1"/>
      <c r="S1598" s="1"/>
      <c r="T1598" s="1"/>
      <c r="U1598" s="1"/>
      <c r="V1598" s="1"/>
      <c r="AG1598" s="1"/>
      <c r="AH1598" s="1"/>
      <c r="AI1598" s="1"/>
      <c r="AJ1598" s="1"/>
      <c r="AU1598" s="1"/>
      <c r="AV1598" s="1"/>
      <c r="AW1598" s="1"/>
      <c r="AX1598" s="1"/>
      <c r="BI1598" s="1"/>
      <c r="BJ1598" s="1"/>
      <c r="BK1598" s="1"/>
      <c r="BL1598" s="1"/>
      <c r="BW1598" s="7"/>
      <c r="BX1598" s="7"/>
      <c r="BY1598" s="7"/>
      <c r="BZ1598" s="7"/>
      <c r="CK1598" s="7"/>
      <c r="CL1598" s="7"/>
      <c r="CM1598" s="7"/>
      <c r="CN1598" s="7"/>
      <c r="CY1598" s="7"/>
      <c r="CZ1598" s="7"/>
      <c r="DA1598" s="7"/>
      <c r="DB1598" s="7"/>
      <c r="DM1598" s="7"/>
      <c r="DN1598" s="7"/>
      <c r="DO1598" s="7"/>
      <c r="DP1598" s="7"/>
      <c r="EA1598" s="7"/>
      <c r="EB1598" s="7"/>
      <c r="EC1598" s="7"/>
      <c r="ED1598" s="7"/>
      <c r="EO1598" s="7"/>
      <c r="EP1598" s="7"/>
      <c r="EQ1598" s="7"/>
      <c r="ER1598" s="7"/>
      <c r="FC1598" s="7"/>
      <c r="FD1598" s="7"/>
      <c r="FE1598" s="7"/>
      <c r="FF1598" s="7"/>
      <c r="FQ1598" s="7"/>
      <c r="FR1598" s="7"/>
      <c r="FS1598" s="7"/>
      <c r="FT1598" s="7"/>
      <c r="GE1598" s="7"/>
      <c r="GF1598" s="7"/>
      <c r="GG1598" s="7"/>
      <c r="GH1598" s="7"/>
      <c r="GS1598" s="7"/>
      <c r="GT1598" s="7"/>
      <c r="GU1598" s="7"/>
      <c r="GV1598" s="7"/>
      <c r="HG1598" s="7"/>
      <c r="HH1598" s="7"/>
      <c r="HI1598" s="7"/>
      <c r="HJ1598" s="7"/>
      <c r="HU1598" s="7"/>
      <c r="HV1598" s="7"/>
      <c r="HW1598" s="7"/>
      <c r="HX1598" s="7"/>
      <c r="II1598" s="7"/>
      <c r="IJ1598" s="7"/>
      <c r="IK1598" s="7"/>
      <c r="IL1598" s="7"/>
      <c r="IW1598" s="7"/>
      <c r="IX1598" s="7"/>
      <c r="IY1598" s="7"/>
      <c r="IZ1598" s="7"/>
      <c r="JK1598" s="7"/>
      <c r="JL1598" s="7"/>
      <c r="JM1598" s="7"/>
      <c r="JN1598" s="7"/>
      <c r="JY1598" s="7"/>
      <c r="JZ1598" s="7"/>
      <c r="KA1598" s="7"/>
      <c r="KB1598" s="7"/>
      <c r="KM1598" s="7"/>
      <c r="KN1598" s="7"/>
      <c r="KO1598" s="7"/>
      <c r="KP1598" s="7"/>
      <c r="LA1598" s="7"/>
      <c r="LB1598" s="7"/>
      <c r="LC1598" s="7"/>
      <c r="LD1598" s="7"/>
      <c r="LO1598" s="7"/>
      <c r="LP1598" s="7"/>
      <c r="LQ1598" s="7"/>
      <c r="LR1598" s="7"/>
      <c r="MC1598" s="7"/>
      <c r="MD1598" s="7"/>
      <c r="ME1598" s="7"/>
      <c r="MF1598" s="7"/>
      <c r="MQ1598" s="7"/>
      <c r="MR1598" s="7"/>
      <c r="MS1598" s="7"/>
      <c r="MT1598" s="7"/>
      <c r="NE1598" s="7"/>
      <c r="NF1598" s="7"/>
      <c r="NG1598" s="7"/>
      <c r="NH1598" s="7"/>
      <c r="NS1598" s="7"/>
      <c r="NT1598" s="7"/>
      <c r="NU1598" s="7"/>
      <c r="NV1598" s="7"/>
      <c r="OG1598" s="7"/>
      <c r="OH1598" s="7"/>
      <c r="OI1598" s="7"/>
      <c r="OJ1598" s="7"/>
      <c r="OU1598" s="7"/>
      <c r="OV1598" s="7"/>
      <c r="OW1598" s="7"/>
      <c r="OX1598" s="7"/>
      <c r="PI1598" s="7"/>
      <c r="PJ1598" s="7"/>
      <c r="PK1598" s="7"/>
      <c r="PL1598" s="7"/>
      <c r="PW1598" s="7"/>
      <c r="PX1598" s="7"/>
      <c r="PY1598" s="7"/>
      <c r="PZ1598" s="7"/>
      <c r="QK1598" s="7"/>
      <c r="QL1598" s="7"/>
      <c r="QM1598" s="7"/>
      <c r="QN1598" s="7"/>
      <c r="QY1598" s="7"/>
      <c r="QZ1598" s="7"/>
      <c r="RA1598" s="7"/>
      <c r="RB1598" s="7"/>
      <c r="RM1598" s="7"/>
      <c r="RN1598" s="7"/>
      <c r="RO1598" s="7"/>
      <c r="RP1598" s="7"/>
      <c r="SA1598" s="7"/>
      <c r="SB1598" s="7"/>
      <c r="SC1598" s="7"/>
      <c r="SD1598" s="7"/>
      <c r="SO1598" s="7"/>
      <c r="SP1598" s="7"/>
      <c r="SQ1598" s="7"/>
      <c r="SR1598" s="7"/>
      <c r="TC1598" s="7"/>
      <c r="TD1598" s="7"/>
      <c r="TE1598" s="7"/>
      <c r="TF1598" s="7"/>
      <c r="TQ1598" s="7"/>
      <c r="TR1598" s="7"/>
      <c r="TS1598" s="7"/>
      <c r="TT1598" s="7"/>
      <c r="UE1598" s="7"/>
      <c r="UF1598" s="7"/>
      <c r="UG1598" s="7"/>
      <c r="UH1598" s="7"/>
      <c r="US1598" s="7"/>
      <c r="UT1598" s="7"/>
      <c r="UU1598" s="7"/>
      <c r="UV1598" s="7"/>
      <c r="VG1598" s="7"/>
      <c r="VH1598" s="7"/>
      <c r="VI1598" s="7"/>
      <c r="VJ1598" s="7"/>
      <c r="VU1598" s="7"/>
      <c r="VV1598" s="7"/>
      <c r="VW1598" s="7"/>
      <c r="VX1598" s="7"/>
      <c r="WI1598" s="7"/>
      <c r="WJ1598" s="7"/>
      <c r="WK1598" s="7"/>
      <c r="WL1598" s="7"/>
      <c r="WW1598" s="7"/>
      <c r="WX1598" s="7"/>
      <c r="WY1598" s="7"/>
      <c r="WZ1598" s="7"/>
      <c r="XK1598" s="7"/>
      <c r="XL1598" s="7"/>
      <c r="XM1598" s="7"/>
      <c r="XN1598" s="7"/>
      <c r="XY1598" s="7"/>
      <c r="XZ1598" s="7"/>
      <c r="YA1598" s="7"/>
      <c r="YB1598" s="7"/>
      <c r="YM1598" s="7"/>
      <c r="YN1598" s="7"/>
      <c r="YO1598" s="7"/>
      <c r="YP1598" s="7"/>
      <c r="ZA1598" s="7"/>
      <c r="ZB1598" s="7"/>
      <c r="ZC1598" s="7"/>
      <c r="ZD1598" s="7"/>
      <c r="ZO1598" s="7"/>
      <c r="ZP1598" s="7"/>
      <c r="ZQ1598" s="7"/>
      <c r="ZR1598" s="7"/>
      <c r="AAC1598" s="7"/>
      <c r="AAD1598" s="7"/>
      <c r="AAE1598" s="7"/>
      <c r="AAF1598" s="7"/>
      <c r="AAQ1598" s="7"/>
      <c r="AAR1598" s="7"/>
      <c r="AAS1598" s="7"/>
      <c r="AAT1598" s="7"/>
    </row>
    <row r="1599" spans="3:722" x14ac:dyDescent="0.2">
      <c r="C1599" s="1"/>
      <c r="D1599" s="1"/>
      <c r="E1599" s="1"/>
      <c r="F1599" s="1"/>
      <c r="G1599" s="1"/>
      <c r="H1599" s="1"/>
      <c r="S1599" s="1"/>
      <c r="T1599" s="1"/>
      <c r="U1599" s="1"/>
      <c r="V1599" s="1"/>
      <c r="AG1599" s="1"/>
      <c r="AH1599" s="1"/>
      <c r="AI1599" s="1"/>
      <c r="AJ1599" s="1"/>
      <c r="AU1599" s="1"/>
      <c r="AV1599" s="1"/>
      <c r="AW1599" s="1"/>
      <c r="AX1599" s="1"/>
      <c r="BI1599" s="1"/>
      <c r="BJ1599" s="1"/>
      <c r="BK1599" s="1"/>
      <c r="BL1599" s="1"/>
      <c r="BW1599" s="7"/>
      <c r="BX1599" s="7"/>
      <c r="BY1599" s="7"/>
      <c r="BZ1599" s="7"/>
      <c r="CK1599" s="7"/>
      <c r="CL1599" s="7"/>
      <c r="CM1599" s="7"/>
      <c r="CN1599" s="7"/>
      <c r="CY1599" s="7"/>
      <c r="CZ1599" s="7"/>
      <c r="DA1599" s="7"/>
      <c r="DB1599" s="7"/>
      <c r="DM1599" s="7"/>
      <c r="DN1599" s="7"/>
      <c r="DO1599" s="7"/>
      <c r="DP1599" s="7"/>
      <c r="EA1599" s="7"/>
      <c r="EB1599" s="7"/>
      <c r="EC1599" s="7"/>
      <c r="ED1599" s="7"/>
      <c r="EO1599" s="7"/>
      <c r="EP1599" s="7"/>
      <c r="EQ1599" s="7"/>
      <c r="ER1599" s="7"/>
      <c r="FC1599" s="7"/>
      <c r="FD1599" s="7"/>
      <c r="FE1599" s="7"/>
      <c r="FF1599" s="7"/>
      <c r="FQ1599" s="7"/>
      <c r="FR1599" s="7"/>
      <c r="FS1599" s="7"/>
      <c r="FT1599" s="7"/>
      <c r="GE1599" s="7"/>
      <c r="GF1599" s="7"/>
      <c r="GG1599" s="7"/>
      <c r="GH1599" s="7"/>
      <c r="GS1599" s="7"/>
      <c r="GT1599" s="7"/>
      <c r="GU1599" s="7"/>
      <c r="GV1599" s="7"/>
      <c r="HG1599" s="7"/>
      <c r="HH1599" s="7"/>
      <c r="HI1599" s="7"/>
      <c r="HJ1599" s="7"/>
      <c r="HU1599" s="7"/>
      <c r="HV1599" s="7"/>
      <c r="HW1599" s="7"/>
      <c r="HX1599" s="7"/>
      <c r="II1599" s="7"/>
      <c r="IJ1599" s="7"/>
      <c r="IK1599" s="7"/>
      <c r="IL1599" s="7"/>
      <c r="IW1599" s="7"/>
      <c r="IX1599" s="7"/>
      <c r="IY1599" s="7"/>
      <c r="IZ1599" s="7"/>
      <c r="JK1599" s="7"/>
      <c r="JL1599" s="7"/>
      <c r="JM1599" s="7"/>
      <c r="JN1599" s="7"/>
      <c r="JY1599" s="7"/>
      <c r="JZ1599" s="7"/>
      <c r="KA1599" s="7"/>
      <c r="KB1599" s="7"/>
      <c r="KM1599" s="7"/>
      <c r="KN1599" s="7"/>
      <c r="KO1599" s="7"/>
      <c r="KP1599" s="7"/>
      <c r="LA1599" s="7"/>
      <c r="LB1599" s="7"/>
      <c r="LC1599" s="7"/>
      <c r="LD1599" s="7"/>
      <c r="LO1599" s="7"/>
      <c r="LP1599" s="7"/>
      <c r="LQ1599" s="7"/>
      <c r="LR1599" s="7"/>
      <c r="MC1599" s="7"/>
      <c r="MD1599" s="7"/>
      <c r="ME1599" s="7"/>
      <c r="MF1599" s="7"/>
      <c r="MQ1599" s="7"/>
      <c r="MR1599" s="7"/>
      <c r="MS1599" s="7"/>
      <c r="MT1599" s="7"/>
      <c r="NE1599" s="7"/>
      <c r="NF1599" s="7"/>
      <c r="NG1599" s="7"/>
      <c r="NH1599" s="7"/>
      <c r="NS1599" s="7"/>
      <c r="NT1599" s="7"/>
      <c r="NU1599" s="7"/>
      <c r="NV1599" s="7"/>
      <c r="OG1599" s="7"/>
      <c r="OH1599" s="7"/>
      <c r="OI1599" s="7"/>
      <c r="OJ1599" s="7"/>
      <c r="OU1599" s="7"/>
      <c r="OV1599" s="7"/>
      <c r="OW1599" s="7"/>
      <c r="OX1599" s="7"/>
      <c r="PI1599" s="7"/>
      <c r="PJ1599" s="7"/>
      <c r="PK1599" s="7"/>
      <c r="PL1599" s="7"/>
      <c r="PW1599" s="7"/>
      <c r="PX1599" s="7"/>
      <c r="PY1599" s="7"/>
      <c r="PZ1599" s="7"/>
      <c r="QK1599" s="7"/>
      <c r="QL1599" s="7"/>
      <c r="QM1599" s="7"/>
      <c r="QN1599" s="7"/>
      <c r="QY1599" s="7"/>
      <c r="QZ1599" s="7"/>
      <c r="RA1599" s="7"/>
      <c r="RB1599" s="7"/>
      <c r="RM1599" s="7"/>
      <c r="RN1599" s="7"/>
      <c r="RO1599" s="7"/>
      <c r="RP1599" s="7"/>
      <c r="SA1599" s="7"/>
      <c r="SB1599" s="7"/>
      <c r="SC1599" s="7"/>
      <c r="SD1599" s="7"/>
      <c r="SO1599" s="7"/>
      <c r="SP1599" s="7"/>
      <c r="SQ1599" s="7"/>
      <c r="SR1599" s="7"/>
      <c r="TC1599" s="7"/>
      <c r="TD1599" s="7"/>
      <c r="TE1599" s="7"/>
      <c r="TF1599" s="7"/>
      <c r="TQ1599" s="7"/>
      <c r="TR1599" s="7"/>
      <c r="TS1599" s="7"/>
      <c r="TT1599" s="7"/>
      <c r="UE1599" s="7"/>
      <c r="UF1599" s="7"/>
      <c r="UG1599" s="7"/>
      <c r="UH1599" s="7"/>
      <c r="US1599" s="7"/>
      <c r="UT1599" s="7"/>
      <c r="UU1599" s="7"/>
      <c r="UV1599" s="7"/>
      <c r="VG1599" s="7"/>
      <c r="VH1599" s="7"/>
      <c r="VI1599" s="7"/>
      <c r="VJ1599" s="7"/>
      <c r="VU1599" s="7"/>
      <c r="VV1599" s="7"/>
      <c r="VW1599" s="7"/>
      <c r="VX1599" s="7"/>
      <c r="WI1599" s="7"/>
      <c r="WJ1599" s="7"/>
      <c r="WK1599" s="7"/>
      <c r="WL1599" s="7"/>
      <c r="WW1599" s="7"/>
      <c r="WX1599" s="7"/>
      <c r="WY1599" s="7"/>
      <c r="WZ1599" s="7"/>
      <c r="XK1599" s="7"/>
      <c r="XL1599" s="7"/>
      <c r="XM1599" s="7"/>
      <c r="XN1599" s="7"/>
      <c r="XY1599" s="7"/>
      <c r="XZ1599" s="7"/>
      <c r="YA1599" s="7"/>
      <c r="YB1599" s="7"/>
      <c r="YM1599" s="7"/>
      <c r="YN1599" s="7"/>
      <c r="YO1599" s="7"/>
      <c r="YP1599" s="7"/>
      <c r="ZA1599" s="7"/>
      <c r="ZB1599" s="7"/>
      <c r="ZC1599" s="7"/>
      <c r="ZD1599" s="7"/>
      <c r="ZO1599" s="7"/>
      <c r="ZP1599" s="7"/>
      <c r="ZQ1599" s="7"/>
      <c r="ZR1599" s="7"/>
      <c r="AAC1599" s="7"/>
      <c r="AAD1599" s="7"/>
      <c r="AAE1599" s="7"/>
      <c r="AAF1599" s="7"/>
      <c r="AAQ1599" s="7"/>
      <c r="AAR1599" s="7"/>
      <c r="AAS1599" s="7"/>
      <c r="AAT1599" s="7"/>
    </row>
    <row r="1600" spans="3:722" x14ac:dyDescent="0.2">
      <c r="C1600" s="1"/>
      <c r="D1600" s="1"/>
      <c r="E1600" s="1"/>
      <c r="F1600" s="1"/>
      <c r="G1600" s="1"/>
      <c r="H1600" s="1"/>
      <c r="S1600" s="1"/>
      <c r="T1600" s="1"/>
      <c r="U1600" s="1"/>
      <c r="V1600" s="1"/>
      <c r="AG1600" s="1"/>
      <c r="AH1600" s="1"/>
      <c r="AI1600" s="1"/>
      <c r="AJ1600" s="1"/>
      <c r="AU1600" s="1"/>
      <c r="AV1600" s="1"/>
      <c r="AW1600" s="1"/>
      <c r="AX1600" s="1"/>
      <c r="BI1600" s="1"/>
      <c r="BJ1600" s="1"/>
      <c r="BK1600" s="1"/>
      <c r="BL1600" s="1"/>
      <c r="BW1600" s="7"/>
      <c r="BX1600" s="7"/>
      <c r="BY1600" s="7"/>
      <c r="BZ1600" s="7"/>
      <c r="CK1600" s="7"/>
      <c r="CL1600" s="7"/>
      <c r="CM1600" s="7"/>
      <c r="CN1600" s="7"/>
      <c r="CY1600" s="7"/>
      <c r="CZ1600" s="7"/>
      <c r="DA1600" s="7"/>
      <c r="DB1600" s="7"/>
      <c r="DM1600" s="7"/>
      <c r="DN1600" s="7"/>
      <c r="DO1600" s="7"/>
      <c r="DP1600" s="7"/>
      <c r="EA1600" s="7"/>
      <c r="EB1600" s="7"/>
      <c r="EC1600" s="7"/>
      <c r="ED1600" s="7"/>
      <c r="EO1600" s="7"/>
      <c r="EP1600" s="7"/>
      <c r="EQ1600" s="7"/>
      <c r="ER1600" s="7"/>
      <c r="FC1600" s="7"/>
      <c r="FD1600" s="7"/>
      <c r="FE1600" s="7"/>
      <c r="FF1600" s="7"/>
      <c r="FQ1600" s="7"/>
      <c r="FR1600" s="7"/>
      <c r="FS1600" s="7"/>
      <c r="FT1600" s="7"/>
      <c r="GE1600" s="7"/>
      <c r="GF1600" s="7"/>
      <c r="GG1600" s="7"/>
      <c r="GH1600" s="7"/>
      <c r="GS1600" s="7"/>
      <c r="GT1600" s="7"/>
      <c r="GU1600" s="7"/>
      <c r="GV1600" s="7"/>
      <c r="HG1600" s="7"/>
      <c r="HH1600" s="7"/>
      <c r="HI1600" s="7"/>
      <c r="HJ1600" s="7"/>
      <c r="HU1600" s="7"/>
      <c r="HV1600" s="7"/>
      <c r="HW1600" s="7"/>
      <c r="HX1600" s="7"/>
      <c r="II1600" s="7"/>
      <c r="IJ1600" s="7"/>
      <c r="IK1600" s="7"/>
      <c r="IL1600" s="7"/>
      <c r="IW1600" s="7"/>
      <c r="IX1600" s="7"/>
      <c r="IY1600" s="7"/>
      <c r="IZ1600" s="7"/>
      <c r="JK1600" s="7"/>
      <c r="JL1600" s="7"/>
      <c r="JM1600" s="7"/>
      <c r="JN1600" s="7"/>
      <c r="JY1600" s="7"/>
      <c r="JZ1600" s="7"/>
      <c r="KA1600" s="7"/>
      <c r="KB1600" s="7"/>
      <c r="KM1600" s="7"/>
      <c r="KN1600" s="7"/>
      <c r="KO1600" s="7"/>
      <c r="KP1600" s="7"/>
      <c r="LA1600" s="7"/>
      <c r="LB1600" s="7"/>
      <c r="LC1600" s="7"/>
      <c r="LD1600" s="7"/>
      <c r="LO1600" s="7"/>
      <c r="LP1600" s="7"/>
      <c r="LQ1600" s="7"/>
      <c r="LR1600" s="7"/>
      <c r="MC1600" s="7"/>
      <c r="MD1600" s="7"/>
      <c r="ME1600" s="7"/>
      <c r="MF1600" s="7"/>
      <c r="MQ1600" s="7"/>
      <c r="MR1600" s="7"/>
      <c r="MS1600" s="7"/>
      <c r="MT1600" s="7"/>
      <c r="NE1600" s="7"/>
      <c r="NF1600" s="7"/>
      <c r="NG1600" s="7"/>
      <c r="NH1600" s="7"/>
      <c r="NS1600" s="7"/>
      <c r="NT1600" s="7"/>
      <c r="NU1600" s="7"/>
      <c r="NV1600" s="7"/>
      <c r="OG1600" s="7"/>
      <c r="OH1600" s="7"/>
      <c r="OI1600" s="7"/>
      <c r="OJ1600" s="7"/>
      <c r="OU1600" s="7"/>
      <c r="OV1600" s="7"/>
      <c r="OW1600" s="7"/>
      <c r="OX1600" s="7"/>
      <c r="PI1600" s="7"/>
      <c r="PJ1600" s="7"/>
      <c r="PK1600" s="7"/>
      <c r="PL1600" s="7"/>
      <c r="PW1600" s="7"/>
      <c r="PX1600" s="7"/>
      <c r="PY1600" s="7"/>
      <c r="PZ1600" s="7"/>
      <c r="QK1600" s="7"/>
      <c r="QL1600" s="7"/>
      <c r="QM1600" s="7"/>
      <c r="QN1600" s="7"/>
      <c r="QY1600" s="7"/>
      <c r="QZ1600" s="7"/>
      <c r="RA1600" s="7"/>
      <c r="RB1600" s="7"/>
      <c r="RM1600" s="7"/>
      <c r="RN1600" s="7"/>
      <c r="RO1600" s="7"/>
      <c r="RP1600" s="7"/>
      <c r="SA1600" s="7"/>
      <c r="SB1600" s="7"/>
      <c r="SC1600" s="7"/>
      <c r="SD1600" s="7"/>
      <c r="SO1600" s="7"/>
      <c r="SP1600" s="7"/>
      <c r="SQ1600" s="7"/>
      <c r="SR1600" s="7"/>
      <c r="TC1600" s="7"/>
      <c r="TD1600" s="7"/>
      <c r="TE1600" s="7"/>
      <c r="TF1600" s="7"/>
      <c r="TQ1600" s="7"/>
      <c r="TR1600" s="7"/>
      <c r="TS1600" s="7"/>
      <c r="TT1600" s="7"/>
      <c r="UE1600" s="7"/>
      <c r="UF1600" s="7"/>
      <c r="UG1600" s="7"/>
      <c r="UH1600" s="7"/>
      <c r="US1600" s="7"/>
      <c r="UT1600" s="7"/>
      <c r="UU1600" s="7"/>
      <c r="UV1600" s="7"/>
      <c r="VG1600" s="7"/>
      <c r="VH1600" s="7"/>
      <c r="VI1600" s="7"/>
      <c r="VJ1600" s="7"/>
      <c r="VU1600" s="7"/>
      <c r="VV1600" s="7"/>
      <c r="VW1600" s="7"/>
      <c r="VX1600" s="7"/>
      <c r="WI1600" s="7"/>
      <c r="WJ1600" s="7"/>
      <c r="WK1600" s="7"/>
      <c r="WL1600" s="7"/>
      <c r="WW1600" s="7"/>
      <c r="WX1600" s="7"/>
      <c r="WY1600" s="7"/>
      <c r="WZ1600" s="7"/>
      <c r="XK1600" s="7"/>
      <c r="XL1600" s="7"/>
      <c r="XM1600" s="7"/>
      <c r="XN1600" s="7"/>
      <c r="XY1600" s="7"/>
      <c r="XZ1600" s="7"/>
      <c r="YA1600" s="7"/>
      <c r="YB1600" s="7"/>
      <c r="YM1600" s="7"/>
      <c r="YN1600" s="7"/>
      <c r="YO1600" s="7"/>
      <c r="YP1600" s="7"/>
      <c r="ZA1600" s="7"/>
      <c r="ZB1600" s="7"/>
      <c r="ZC1600" s="7"/>
      <c r="ZD1600" s="7"/>
      <c r="ZO1600" s="7"/>
      <c r="ZP1600" s="7"/>
      <c r="ZQ1600" s="7"/>
      <c r="ZR1600" s="7"/>
      <c r="AAC1600" s="7"/>
      <c r="AAD1600" s="7"/>
      <c r="AAE1600" s="7"/>
      <c r="AAF1600" s="7"/>
      <c r="AAQ1600" s="7"/>
      <c r="AAR1600" s="7"/>
      <c r="AAS1600" s="7"/>
      <c r="AAT1600" s="7"/>
    </row>
    <row r="1601" spans="3:722" x14ac:dyDescent="0.2">
      <c r="C1601" s="1"/>
      <c r="D1601" s="1"/>
      <c r="E1601" s="1"/>
      <c r="F1601" s="1"/>
      <c r="G1601" s="1"/>
      <c r="H1601" s="1"/>
      <c r="S1601" s="1"/>
      <c r="T1601" s="1"/>
      <c r="U1601" s="1"/>
      <c r="V1601" s="1"/>
      <c r="AG1601" s="1"/>
      <c r="AH1601" s="1"/>
      <c r="AI1601" s="1"/>
      <c r="AJ1601" s="1"/>
      <c r="AU1601" s="1"/>
      <c r="AV1601" s="1"/>
      <c r="AW1601" s="1"/>
      <c r="AX1601" s="1"/>
      <c r="BI1601" s="1"/>
      <c r="BJ1601" s="1"/>
      <c r="BK1601" s="1"/>
      <c r="BL1601" s="1"/>
      <c r="BW1601" s="7"/>
      <c r="BX1601" s="7"/>
      <c r="BY1601" s="7"/>
      <c r="BZ1601" s="7"/>
      <c r="CK1601" s="7"/>
      <c r="CL1601" s="7"/>
      <c r="CM1601" s="7"/>
      <c r="CN1601" s="7"/>
      <c r="CY1601" s="7"/>
      <c r="CZ1601" s="7"/>
      <c r="DA1601" s="7"/>
      <c r="DB1601" s="7"/>
      <c r="DM1601" s="7"/>
      <c r="DN1601" s="7"/>
      <c r="DO1601" s="7"/>
      <c r="DP1601" s="7"/>
      <c r="EA1601" s="7"/>
      <c r="EB1601" s="7"/>
      <c r="EC1601" s="7"/>
      <c r="ED1601" s="7"/>
      <c r="EO1601" s="7"/>
      <c r="EP1601" s="7"/>
      <c r="EQ1601" s="7"/>
      <c r="ER1601" s="7"/>
      <c r="FC1601" s="7"/>
      <c r="FD1601" s="7"/>
      <c r="FE1601" s="7"/>
      <c r="FF1601" s="7"/>
      <c r="FQ1601" s="7"/>
      <c r="FR1601" s="7"/>
      <c r="FS1601" s="7"/>
      <c r="FT1601" s="7"/>
      <c r="GE1601" s="7"/>
      <c r="GF1601" s="7"/>
      <c r="GG1601" s="7"/>
      <c r="GH1601" s="7"/>
      <c r="GS1601" s="7"/>
      <c r="GT1601" s="7"/>
      <c r="GU1601" s="7"/>
      <c r="GV1601" s="7"/>
      <c r="HG1601" s="7"/>
      <c r="HH1601" s="7"/>
      <c r="HI1601" s="7"/>
      <c r="HJ1601" s="7"/>
      <c r="HU1601" s="7"/>
      <c r="HV1601" s="7"/>
      <c r="HW1601" s="7"/>
      <c r="HX1601" s="7"/>
      <c r="II1601" s="7"/>
      <c r="IJ1601" s="7"/>
      <c r="IK1601" s="7"/>
      <c r="IL1601" s="7"/>
      <c r="IW1601" s="7"/>
      <c r="IX1601" s="7"/>
      <c r="IY1601" s="7"/>
      <c r="IZ1601" s="7"/>
      <c r="JK1601" s="7"/>
      <c r="JL1601" s="7"/>
      <c r="JM1601" s="7"/>
      <c r="JN1601" s="7"/>
      <c r="JY1601" s="7"/>
      <c r="JZ1601" s="7"/>
      <c r="KA1601" s="7"/>
      <c r="KB1601" s="7"/>
      <c r="KM1601" s="7"/>
      <c r="KN1601" s="7"/>
      <c r="KO1601" s="7"/>
      <c r="KP1601" s="7"/>
      <c r="LA1601" s="7"/>
      <c r="LB1601" s="7"/>
      <c r="LC1601" s="7"/>
      <c r="LD1601" s="7"/>
      <c r="LO1601" s="7"/>
      <c r="LP1601" s="7"/>
      <c r="LQ1601" s="7"/>
      <c r="LR1601" s="7"/>
      <c r="MC1601" s="7"/>
      <c r="MD1601" s="7"/>
      <c r="ME1601" s="7"/>
      <c r="MF1601" s="7"/>
      <c r="MQ1601" s="7"/>
      <c r="MR1601" s="7"/>
      <c r="MS1601" s="7"/>
      <c r="MT1601" s="7"/>
      <c r="NE1601" s="7"/>
      <c r="NF1601" s="7"/>
      <c r="NG1601" s="7"/>
      <c r="NH1601" s="7"/>
      <c r="NS1601" s="7"/>
      <c r="NT1601" s="7"/>
      <c r="NU1601" s="7"/>
      <c r="NV1601" s="7"/>
      <c r="OG1601" s="7"/>
      <c r="OH1601" s="7"/>
      <c r="OI1601" s="7"/>
      <c r="OJ1601" s="7"/>
      <c r="OU1601" s="7"/>
      <c r="OV1601" s="7"/>
      <c r="OW1601" s="7"/>
      <c r="OX1601" s="7"/>
      <c r="PI1601" s="7"/>
      <c r="PJ1601" s="7"/>
      <c r="PK1601" s="7"/>
      <c r="PL1601" s="7"/>
      <c r="PW1601" s="7"/>
      <c r="PX1601" s="7"/>
      <c r="PY1601" s="7"/>
      <c r="PZ1601" s="7"/>
      <c r="QK1601" s="7"/>
      <c r="QL1601" s="7"/>
      <c r="QM1601" s="7"/>
      <c r="QN1601" s="7"/>
      <c r="QY1601" s="7"/>
      <c r="QZ1601" s="7"/>
      <c r="RA1601" s="7"/>
      <c r="RB1601" s="7"/>
      <c r="RM1601" s="7"/>
      <c r="RN1601" s="7"/>
      <c r="RO1601" s="7"/>
      <c r="RP1601" s="7"/>
      <c r="SA1601" s="7"/>
      <c r="SB1601" s="7"/>
      <c r="SC1601" s="7"/>
      <c r="SD1601" s="7"/>
      <c r="SO1601" s="7"/>
      <c r="SP1601" s="7"/>
      <c r="SQ1601" s="7"/>
      <c r="SR1601" s="7"/>
      <c r="TC1601" s="7"/>
      <c r="TD1601" s="7"/>
      <c r="TE1601" s="7"/>
      <c r="TF1601" s="7"/>
      <c r="TQ1601" s="7"/>
      <c r="TR1601" s="7"/>
      <c r="TS1601" s="7"/>
      <c r="TT1601" s="7"/>
      <c r="UE1601" s="7"/>
      <c r="UF1601" s="7"/>
      <c r="UG1601" s="7"/>
      <c r="UH1601" s="7"/>
      <c r="US1601" s="7"/>
      <c r="UT1601" s="7"/>
      <c r="UU1601" s="7"/>
      <c r="UV1601" s="7"/>
      <c r="VG1601" s="7"/>
      <c r="VH1601" s="7"/>
      <c r="VI1601" s="7"/>
      <c r="VJ1601" s="7"/>
      <c r="VU1601" s="7"/>
      <c r="VV1601" s="7"/>
      <c r="VW1601" s="7"/>
      <c r="VX1601" s="7"/>
      <c r="WI1601" s="7"/>
      <c r="WJ1601" s="7"/>
      <c r="WK1601" s="7"/>
      <c r="WL1601" s="7"/>
      <c r="WW1601" s="7"/>
      <c r="WX1601" s="7"/>
      <c r="WY1601" s="7"/>
      <c r="WZ1601" s="7"/>
      <c r="XK1601" s="7"/>
      <c r="XL1601" s="7"/>
      <c r="XM1601" s="7"/>
      <c r="XN1601" s="7"/>
      <c r="XY1601" s="7"/>
      <c r="XZ1601" s="7"/>
      <c r="YA1601" s="7"/>
      <c r="YB1601" s="7"/>
      <c r="YM1601" s="7"/>
      <c r="YN1601" s="7"/>
      <c r="YO1601" s="7"/>
      <c r="YP1601" s="7"/>
      <c r="ZA1601" s="7"/>
      <c r="ZB1601" s="7"/>
      <c r="ZC1601" s="7"/>
      <c r="ZD1601" s="7"/>
      <c r="ZO1601" s="7"/>
      <c r="ZP1601" s="7"/>
      <c r="ZQ1601" s="7"/>
      <c r="ZR1601" s="7"/>
      <c r="AAC1601" s="7"/>
      <c r="AAD1601" s="7"/>
      <c r="AAE1601" s="7"/>
      <c r="AAF1601" s="7"/>
      <c r="AAQ1601" s="7"/>
      <c r="AAR1601" s="7"/>
      <c r="AAS1601" s="7"/>
      <c r="AAT1601" s="7"/>
    </row>
    <row r="1602" spans="3:722" x14ac:dyDescent="0.2">
      <c r="C1602" s="1"/>
      <c r="D1602" s="1"/>
      <c r="E1602" s="1"/>
      <c r="F1602" s="1"/>
      <c r="G1602" s="1"/>
      <c r="H1602" s="1"/>
      <c r="S1602" s="1"/>
      <c r="T1602" s="1"/>
      <c r="U1602" s="1"/>
      <c r="V1602" s="1"/>
      <c r="AG1602" s="1"/>
      <c r="AH1602" s="1"/>
      <c r="AI1602" s="1"/>
      <c r="AJ1602" s="1"/>
      <c r="AU1602" s="1"/>
      <c r="AV1602" s="1"/>
      <c r="AW1602" s="1"/>
      <c r="AX1602" s="1"/>
      <c r="BI1602" s="1"/>
      <c r="BJ1602" s="1"/>
      <c r="BK1602" s="1"/>
      <c r="BL1602" s="1"/>
      <c r="BW1602" s="7"/>
      <c r="BX1602" s="7"/>
      <c r="BY1602" s="7"/>
      <c r="BZ1602" s="7"/>
      <c r="CK1602" s="7"/>
      <c r="CL1602" s="7"/>
      <c r="CM1602" s="7"/>
      <c r="CN1602" s="7"/>
      <c r="CY1602" s="7"/>
      <c r="CZ1602" s="7"/>
      <c r="DA1602" s="7"/>
      <c r="DB1602" s="7"/>
      <c r="DM1602" s="7"/>
      <c r="DN1602" s="7"/>
      <c r="DO1602" s="7"/>
      <c r="DP1602" s="7"/>
      <c r="EA1602" s="7"/>
      <c r="EB1602" s="7"/>
      <c r="EC1602" s="7"/>
      <c r="ED1602" s="7"/>
      <c r="EO1602" s="7"/>
      <c r="EP1602" s="7"/>
      <c r="EQ1602" s="7"/>
      <c r="ER1602" s="7"/>
      <c r="FC1602" s="7"/>
      <c r="FD1602" s="7"/>
      <c r="FE1602" s="7"/>
      <c r="FF1602" s="7"/>
      <c r="FQ1602" s="7"/>
      <c r="FR1602" s="7"/>
      <c r="FS1602" s="7"/>
      <c r="FT1602" s="7"/>
      <c r="GE1602" s="7"/>
      <c r="GF1602" s="7"/>
      <c r="GG1602" s="7"/>
      <c r="GH1602" s="7"/>
      <c r="GS1602" s="7"/>
      <c r="GT1602" s="7"/>
      <c r="GU1602" s="7"/>
      <c r="GV1602" s="7"/>
      <c r="HG1602" s="7"/>
      <c r="HH1602" s="7"/>
      <c r="HI1602" s="7"/>
      <c r="HJ1602" s="7"/>
      <c r="HU1602" s="7"/>
      <c r="HV1602" s="7"/>
      <c r="HW1602" s="7"/>
      <c r="HX1602" s="7"/>
      <c r="II1602" s="7"/>
      <c r="IJ1602" s="7"/>
      <c r="IK1602" s="7"/>
      <c r="IL1602" s="7"/>
      <c r="IW1602" s="7"/>
      <c r="IX1602" s="7"/>
      <c r="IY1602" s="7"/>
      <c r="IZ1602" s="7"/>
      <c r="JK1602" s="7"/>
      <c r="JL1602" s="7"/>
      <c r="JM1602" s="7"/>
      <c r="JN1602" s="7"/>
      <c r="JY1602" s="7"/>
      <c r="JZ1602" s="7"/>
      <c r="KA1602" s="7"/>
      <c r="KB1602" s="7"/>
      <c r="KM1602" s="7"/>
      <c r="KN1602" s="7"/>
      <c r="KO1602" s="7"/>
      <c r="KP1602" s="7"/>
      <c r="LA1602" s="7"/>
      <c r="LB1602" s="7"/>
      <c r="LC1602" s="7"/>
      <c r="LD1602" s="7"/>
      <c r="LO1602" s="7"/>
      <c r="LP1602" s="7"/>
      <c r="LQ1602" s="7"/>
      <c r="LR1602" s="7"/>
      <c r="MC1602" s="7"/>
      <c r="MD1602" s="7"/>
      <c r="ME1602" s="7"/>
      <c r="MF1602" s="7"/>
      <c r="MQ1602" s="7"/>
      <c r="MR1602" s="7"/>
      <c r="MS1602" s="7"/>
      <c r="MT1602" s="7"/>
      <c r="NE1602" s="7"/>
      <c r="NF1602" s="7"/>
      <c r="NG1602" s="7"/>
      <c r="NH1602" s="7"/>
      <c r="NS1602" s="7"/>
      <c r="NT1602" s="7"/>
      <c r="NU1602" s="7"/>
      <c r="NV1602" s="7"/>
      <c r="OG1602" s="7"/>
      <c r="OH1602" s="7"/>
      <c r="OI1602" s="7"/>
      <c r="OJ1602" s="7"/>
      <c r="OU1602" s="7"/>
      <c r="OV1602" s="7"/>
      <c r="OW1602" s="7"/>
      <c r="OX1602" s="7"/>
      <c r="PI1602" s="7"/>
      <c r="PJ1602" s="7"/>
      <c r="PK1602" s="7"/>
      <c r="PL1602" s="7"/>
      <c r="PW1602" s="7"/>
      <c r="PX1602" s="7"/>
      <c r="PY1602" s="7"/>
      <c r="PZ1602" s="7"/>
      <c r="QK1602" s="7"/>
      <c r="QL1602" s="7"/>
      <c r="QM1602" s="7"/>
      <c r="QN1602" s="7"/>
      <c r="QY1602" s="7"/>
      <c r="QZ1602" s="7"/>
      <c r="RA1602" s="7"/>
      <c r="RB1602" s="7"/>
      <c r="RM1602" s="7"/>
      <c r="RN1602" s="7"/>
      <c r="RO1602" s="7"/>
      <c r="RP1602" s="7"/>
      <c r="SA1602" s="7"/>
      <c r="SB1602" s="7"/>
      <c r="SC1602" s="7"/>
      <c r="SD1602" s="7"/>
      <c r="SO1602" s="7"/>
      <c r="SP1602" s="7"/>
      <c r="SQ1602" s="7"/>
      <c r="SR1602" s="7"/>
      <c r="TC1602" s="7"/>
      <c r="TD1602" s="7"/>
      <c r="TE1602" s="7"/>
      <c r="TF1602" s="7"/>
      <c r="TQ1602" s="7"/>
      <c r="TR1602" s="7"/>
      <c r="TS1602" s="7"/>
      <c r="TT1602" s="7"/>
      <c r="UE1602" s="7"/>
      <c r="UF1602" s="7"/>
      <c r="UG1602" s="7"/>
      <c r="UH1602" s="7"/>
      <c r="US1602" s="7"/>
      <c r="UT1602" s="7"/>
      <c r="UU1602" s="7"/>
      <c r="UV1602" s="7"/>
      <c r="VG1602" s="7"/>
      <c r="VH1602" s="7"/>
      <c r="VI1602" s="7"/>
      <c r="VJ1602" s="7"/>
      <c r="VU1602" s="7"/>
      <c r="VV1602" s="7"/>
      <c r="VW1602" s="7"/>
      <c r="VX1602" s="7"/>
      <c r="WI1602" s="7"/>
      <c r="WJ1602" s="7"/>
      <c r="WK1602" s="7"/>
      <c r="WL1602" s="7"/>
      <c r="WW1602" s="7"/>
      <c r="WX1602" s="7"/>
      <c r="WY1602" s="7"/>
      <c r="WZ1602" s="7"/>
      <c r="XK1602" s="7"/>
      <c r="XL1602" s="7"/>
      <c r="XM1602" s="7"/>
      <c r="XN1602" s="7"/>
      <c r="XY1602" s="7"/>
      <c r="XZ1602" s="7"/>
      <c r="YA1602" s="7"/>
      <c r="YB1602" s="7"/>
      <c r="YM1602" s="7"/>
      <c r="YN1602" s="7"/>
      <c r="YO1602" s="7"/>
      <c r="YP1602" s="7"/>
      <c r="ZA1602" s="7"/>
      <c r="ZB1602" s="7"/>
      <c r="ZC1602" s="7"/>
      <c r="ZD1602" s="7"/>
      <c r="ZO1602" s="7"/>
      <c r="ZP1602" s="7"/>
      <c r="ZQ1602" s="7"/>
      <c r="ZR1602" s="7"/>
      <c r="AAC1602" s="7"/>
      <c r="AAD1602" s="7"/>
      <c r="AAE1602" s="7"/>
      <c r="AAF1602" s="7"/>
      <c r="AAQ1602" s="7"/>
      <c r="AAR1602" s="7"/>
      <c r="AAS1602" s="7"/>
      <c r="AAT1602" s="7"/>
    </row>
    <row r="1603" spans="3:722" x14ac:dyDescent="0.2">
      <c r="C1603" s="1"/>
      <c r="D1603" s="1"/>
      <c r="E1603" s="1"/>
      <c r="F1603" s="1"/>
      <c r="G1603" s="1"/>
      <c r="H1603" s="1"/>
      <c r="S1603" s="1"/>
      <c r="T1603" s="1"/>
      <c r="U1603" s="1"/>
      <c r="V1603" s="1"/>
      <c r="AG1603" s="1"/>
      <c r="AH1603" s="1"/>
      <c r="AI1603" s="1"/>
      <c r="AJ1603" s="1"/>
      <c r="AU1603" s="1"/>
      <c r="AV1603" s="1"/>
      <c r="AW1603" s="1"/>
      <c r="AX1603" s="1"/>
      <c r="BI1603" s="1"/>
      <c r="BJ1603" s="1"/>
      <c r="BK1603" s="1"/>
      <c r="BL1603" s="1"/>
      <c r="BW1603" s="7"/>
      <c r="BX1603" s="7"/>
      <c r="BY1603" s="7"/>
      <c r="BZ1603" s="7"/>
      <c r="CK1603" s="7"/>
      <c r="CL1603" s="7"/>
      <c r="CM1603" s="7"/>
      <c r="CN1603" s="7"/>
      <c r="CY1603" s="7"/>
      <c r="CZ1603" s="7"/>
      <c r="DA1603" s="7"/>
      <c r="DB1603" s="7"/>
      <c r="DM1603" s="7"/>
      <c r="DN1603" s="7"/>
      <c r="DO1603" s="7"/>
      <c r="DP1603" s="7"/>
      <c r="EA1603" s="7"/>
      <c r="EB1603" s="7"/>
      <c r="EC1603" s="7"/>
      <c r="ED1603" s="7"/>
      <c r="EO1603" s="7"/>
      <c r="EP1603" s="7"/>
      <c r="EQ1603" s="7"/>
      <c r="ER1603" s="7"/>
      <c r="FC1603" s="7"/>
      <c r="FD1603" s="7"/>
      <c r="FE1603" s="7"/>
      <c r="FF1603" s="7"/>
      <c r="FQ1603" s="7"/>
      <c r="FR1603" s="7"/>
      <c r="FS1603" s="7"/>
      <c r="FT1603" s="7"/>
      <c r="GE1603" s="7"/>
      <c r="GF1603" s="7"/>
      <c r="GG1603" s="7"/>
      <c r="GH1603" s="7"/>
      <c r="GS1603" s="7"/>
      <c r="GT1603" s="7"/>
      <c r="GU1603" s="7"/>
      <c r="GV1603" s="7"/>
      <c r="HG1603" s="7"/>
      <c r="HH1603" s="7"/>
      <c r="HI1603" s="7"/>
      <c r="HJ1603" s="7"/>
      <c r="HU1603" s="7"/>
      <c r="HV1603" s="7"/>
      <c r="HW1603" s="7"/>
      <c r="HX1603" s="7"/>
      <c r="II1603" s="7"/>
      <c r="IJ1603" s="7"/>
      <c r="IK1603" s="7"/>
      <c r="IL1603" s="7"/>
      <c r="IW1603" s="7"/>
      <c r="IX1603" s="7"/>
      <c r="IY1603" s="7"/>
      <c r="IZ1603" s="7"/>
      <c r="JK1603" s="7"/>
      <c r="JL1603" s="7"/>
      <c r="JM1603" s="7"/>
      <c r="JN1603" s="7"/>
      <c r="JY1603" s="7"/>
      <c r="JZ1603" s="7"/>
      <c r="KA1603" s="7"/>
      <c r="KB1603" s="7"/>
      <c r="KM1603" s="7"/>
      <c r="KN1603" s="7"/>
      <c r="KO1603" s="7"/>
      <c r="KP1603" s="7"/>
      <c r="LA1603" s="7"/>
      <c r="LB1603" s="7"/>
      <c r="LC1603" s="7"/>
      <c r="LD1603" s="7"/>
      <c r="LO1603" s="7"/>
      <c r="LP1603" s="7"/>
      <c r="LQ1603" s="7"/>
      <c r="LR1603" s="7"/>
      <c r="MC1603" s="7"/>
      <c r="MD1603" s="7"/>
      <c r="ME1603" s="7"/>
      <c r="MF1603" s="7"/>
      <c r="MQ1603" s="7"/>
      <c r="MR1603" s="7"/>
      <c r="MS1603" s="7"/>
      <c r="MT1603" s="7"/>
      <c r="NE1603" s="7"/>
      <c r="NF1603" s="7"/>
      <c r="NG1603" s="7"/>
      <c r="NH1603" s="7"/>
      <c r="NS1603" s="7"/>
      <c r="NT1603" s="7"/>
      <c r="NU1603" s="7"/>
      <c r="NV1603" s="7"/>
      <c r="OG1603" s="7"/>
      <c r="OH1603" s="7"/>
      <c r="OI1603" s="7"/>
      <c r="OJ1603" s="7"/>
      <c r="OU1603" s="7"/>
      <c r="OV1603" s="7"/>
      <c r="OW1603" s="7"/>
      <c r="OX1603" s="7"/>
      <c r="PI1603" s="7"/>
      <c r="PJ1603" s="7"/>
      <c r="PK1603" s="7"/>
      <c r="PL1603" s="7"/>
      <c r="PW1603" s="7"/>
      <c r="PX1603" s="7"/>
      <c r="PY1603" s="7"/>
      <c r="PZ1603" s="7"/>
      <c r="QK1603" s="7"/>
      <c r="QL1603" s="7"/>
      <c r="QM1603" s="7"/>
      <c r="QN1603" s="7"/>
      <c r="QY1603" s="7"/>
      <c r="QZ1603" s="7"/>
      <c r="RA1603" s="7"/>
      <c r="RB1603" s="7"/>
      <c r="RM1603" s="7"/>
      <c r="RN1603" s="7"/>
      <c r="RO1603" s="7"/>
      <c r="RP1603" s="7"/>
      <c r="SA1603" s="7"/>
      <c r="SB1603" s="7"/>
      <c r="SC1603" s="7"/>
      <c r="SD1603" s="7"/>
      <c r="SO1603" s="7"/>
      <c r="SP1603" s="7"/>
      <c r="SQ1603" s="7"/>
      <c r="SR1603" s="7"/>
      <c r="TC1603" s="7"/>
      <c r="TD1603" s="7"/>
      <c r="TE1603" s="7"/>
      <c r="TF1603" s="7"/>
      <c r="TQ1603" s="7"/>
      <c r="TR1603" s="7"/>
      <c r="TS1603" s="7"/>
      <c r="TT1603" s="7"/>
      <c r="UE1603" s="7"/>
      <c r="UF1603" s="7"/>
      <c r="UG1603" s="7"/>
      <c r="UH1603" s="7"/>
      <c r="US1603" s="7"/>
      <c r="UT1603" s="7"/>
      <c r="UU1603" s="7"/>
      <c r="UV1603" s="7"/>
      <c r="VG1603" s="7"/>
      <c r="VH1603" s="7"/>
      <c r="VI1603" s="7"/>
      <c r="VJ1603" s="7"/>
      <c r="VU1603" s="7"/>
      <c r="VV1603" s="7"/>
      <c r="VW1603" s="7"/>
      <c r="VX1603" s="7"/>
      <c r="WI1603" s="7"/>
      <c r="WJ1603" s="7"/>
      <c r="WK1603" s="7"/>
      <c r="WL1603" s="7"/>
      <c r="WW1603" s="7"/>
      <c r="WX1603" s="7"/>
      <c r="WY1603" s="7"/>
      <c r="WZ1603" s="7"/>
      <c r="XK1603" s="7"/>
      <c r="XL1603" s="7"/>
      <c r="XM1603" s="7"/>
      <c r="XN1603" s="7"/>
      <c r="XY1603" s="7"/>
      <c r="XZ1603" s="7"/>
      <c r="YA1603" s="7"/>
      <c r="YB1603" s="7"/>
      <c r="YM1603" s="7"/>
      <c r="YN1603" s="7"/>
      <c r="YO1603" s="7"/>
      <c r="YP1603" s="7"/>
      <c r="ZA1603" s="7"/>
      <c r="ZB1603" s="7"/>
      <c r="ZC1603" s="7"/>
      <c r="ZD1603" s="7"/>
      <c r="ZO1603" s="7"/>
      <c r="ZP1603" s="7"/>
      <c r="ZQ1603" s="7"/>
      <c r="ZR1603" s="7"/>
      <c r="AAC1603" s="7"/>
      <c r="AAD1603" s="7"/>
      <c r="AAE1603" s="7"/>
      <c r="AAF1603" s="7"/>
      <c r="AAQ1603" s="7"/>
      <c r="AAR1603" s="7"/>
      <c r="AAS1603" s="7"/>
      <c r="AAT1603" s="7"/>
    </row>
    <row r="1604" spans="3:722" x14ac:dyDescent="0.2">
      <c r="C1604" s="1"/>
      <c r="D1604" s="1"/>
      <c r="E1604" s="1"/>
      <c r="F1604" s="1"/>
      <c r="G1604" s="1"/>
      <c r="H1604" s="1"/>
      <c r="S1604" s="1"/>
      <c r="T1604" s="1"/>
      <c r="U1604" s="1"/>
      <c r="V1604" s="1"/>
      <c r="AG1604" s="1"/>
      <c r="AH1604" s="1"/>
      <c r="AI1604" s="1"/>
      <c r="AJ1604" s="1"/>
      <c r="AU1604" s="1"/>
      <c r="AV1604" s="1"/>
      <c r="AW1604" s="1"/>
      <c r="AX1604" s="1"/>
      <c r="BI1604" s="1"/>
      <c r="BJ1604" s="1"/>
      <c r="BK1604" s="1"/>
      <c r="BL1604" s="1"/>
      <c r="BW1604" s="7"/>
      <c r="BX1604" s="7"/>
      <c r="BY1604" s="7"/>
      <c r="BZ1604" s="7"/>
      <c r="CK1604" s="7"/>
      <c r="CL1604" s="7"/>
      <c r="CM1604" s="7"/>
      <c r="CN1604" s="7"/>
      <c r="CY1604" s="7"/>
      <c r="CZ1604" s="7"/>
      <c r="DA1604" s="7"/>
      <c r="DB1604" s="7"/>
      <c r="DM1604" s="7"/>
      <c r="DN1604" s="7"/>
      <c r="DO1604" s="7"/>
      <c r="DP1604" s="7"/>
      <c r="EA1604" s="7"/>
      <c r="EB1604" s="7"/>
      <c r="EC1604" s="7"/>
      <c r="ED1604" s="7"/>
      <c r="EO1604" s="7"/>
      <c r="EP1604" s="7"/>
      <c r="EQ1604" s="7"/>
      <c r="ER1604" s="7"/>
      <c r="FC1604" s="7"/>
      <c r="FD1604" s="7"/>
      <c r="FE1604" s="7"/>
      <c r="FF1604" s="7"/>
      <c r="FQ1604" s="7"/>
      <c r="FR1604" s="7"/>
      <c r="FS1604" s="7"/>
      <c r="FT1604" s="7"/>
      <c r="GE1604" s="7"/>
      <c r="GF1604" s="7"/>
      <c r="GG1604" s="7"/>
      <c r="GH1604" s="7"/>
      <c r="GS1604" s="7"/>
      <c r="GT1604" s="7"/>
      <c r="GU1604" s="7"/>
      <c r="GV1604" s="7"/>
      <c r="HG1604" s="7"/>
      <c r="HH1604" s="7"/>
      <c r="HI1604" s="7"/>
      <c r="HJ1604" s="7"/>
      <c r="HU1604" s="7"/>
      <c r="HV1604" s="7"/>
      <c r="HW1604" s="7"/>
      <c r="HX1604" s="7"/>
      <c r="II1604" s="7"/>
      <c r="IJ1604" s="7"/>
      <c r="IK1604" s="7"/>
      <c r="IL1604" s="7"/>
      <c r="IW1604" s="7"/>
      <c r="IX1604" s="7"/>
      <c r="IY1604" s="7"/>
      <c r="IZ1604" s="7"/>
      <c r="JK1604" s="7"/>
      <c r="JL1604" s="7"/>
      <c r="JM1604" s="7"/>
      <c r="JN1604" s="7"/>
      <c r="JY1604" s="7"/>
      <c r="JZ1604" s="7"/>
      <c r="KA1604" s="7"/>
      <c r="KB1604" s="7"/>
      <c r="KM1604" s="7"/>
      <c r="KN1604" s="7"/>
      <c r="KO1604" s="7"/>
      <c r="KP1604" s="7"/>
      <c r="LA1604" s="7"/>
      <c r="LB1604" s="7"/>
      <c r="LC1604" s="7"/>
      <c r="LD1604" s="7"/>
      <c r="LO1604" s="7"/>
      <c r="LP1604" s="7"/>
      <c r="LQ1604" s="7"/>
      <c r="LR1604" s="7"/>
      <c r="MC1604" s="7"/>
      <c r="MD1604" s="7"/>
      <c r="ME1604" s="7"/>
      <c r="MF1604" s="7"/>
      <c r="MQ1604" s="7"/>
      <c r="MR1604" s="7"/>
      <c r="MS1604" s="7"/>
      <c r="MT1604" s="7"/>
      <c r="NE1604" s="7"/>
      <c r="NF1604" s="7"/>
      <c r="NG1604" s="7"/>
      <c r="NH1604" s="7"/>
      <c r="NS1604" s="7"/>
      <c r="NT1604" s="7"/>
      <c r="NU1604" s="7"/>
      <c r="NV1604" s="7"/>
      <c r="OG1604" s="7"/>
      <c r="OH1604" s="7"/>
      <c r="OI1604" s="7"/>
      <c r="OJ1604" s="7"/>
      <c r="OU1604" s="7"/>
      <c r="OV1604" s="7"/>
      <c r="OW1604" s="7"/>
      <c r="OX1604" s="7"/>
      <c r="PI1604" s="7"/>
      <c r="PJ1604" s="7"/>
      <c r="PK1604" s="7"/>
      <c r="PL1604" s="7"/>
      <c r="PW1604" s="7"/>
      <c r="PX1604" s="7"/>
      <c r="PY1604" s="7"/>
      <c r="PZ1604" s="7"/>
      <c r="QK1604" s="7"/>
      <c r="QL1604" s="7"/>
      <c r="QM1604" s="7"/>
      <c r="QN1604" s="7"/>
      <c r="QY1604" s="7"/>
      <c r="QZ1604" s="7"/>
      <c r="RA1604" s="7"/>
      <c r="RB1604" s="7"/>
      <c r="RM1604" s="7"/>
      <c r="RN1604" s="7"/>
      <c r="RO1604" s="7"/>
      <c r="RP1604" s="7"/>
      <c r="SA1604" s="7"/>
      <c r="SB1604" s="7"/>
      <c r="SC1604" s="7"/>
      <c r="SD1604" s="7"/>
      <c r="SO1604" s="7"/>
      <c r="SP1604" s="7"/>
      <c r="SQ1604" s="7"/>
      <c r="SR1604" s="7"/>
      <c r="TC1604" s="7"/>
      <c r="TD1604" s="7"/>
      <c r="TE1604" s="7"/>
      <c r="TF1604" s="7"/>
      <c r="TQ1604" s="7"/>
      <c r="TR1604" s="7"/>
      <c r="TS1604" s="7"/>
      <c r="TT1604" s="7"/>
      <c r="UE1604" s="7"/>
      <c r="UF1604" s="7"/>
      <c r="UG1604" s="7"/>
      <c r="UH1604" s="7"/>
      <c r="US1604" s="7"/>
      <c r="UT1604" s="7"/>
      <c r="UU1604" s="7"/>
      <c r="UV1604" s="7"/>
      <c r="VG1604" s="7"/>
      <c r="VH1604" s="7"/>
      <c r="VI1604" s="7"/>
      <c r="VJ1604" s="7"/>
      <c r="VU1604" s="7"/>
      <c r="VV1604" s="7"/>
      <c r="VW1604" s="7"/>
      <c r="VX1604" s="7"/>
      <c r="WI1604" s="7"/>
      <c r="WJ1604" s="7"/>
      <c r="WK1604" s="7"/>
      <c r="WL1604" s="7"/>
      <c r="WW1604" s="7"/>
      <c r="WX1604" s="7"/>
      <c r="WY1604" s="7"/>
      <c r="WZ1604" s="7"/>
      <c r="XK1604" s="7"/>
      <c r="XL1604" s="7"/>
      <c r="XM1604" s="7"/>
      <c r="XN1604" s="7"/>
      <c r="XY1604" s="7"/>
      <c r="XZ1604" s="7"/>
      <c r="YA1604" s="7"/>
      <c r="YB1604" s="7"/>
      <c r="YM1604" s="7"/>
      <c r="YN1604" s="7"/>
      <c r="YO1604" s="7"/>
      <c r="YP1604" s="7"/>
      <c r="ZA1604" s="7"/>
      <c r="ZB1604" s="7"/>
      <c r="ZC1604" s="7"/>
      <c r="ZD1604" s="7"/>
      <c r="ZO1604" s="7"/>
      <c r="ZP1604" s="7"/>
      <c r="ZQ1604" s="7"/>
      <c r="ZR1604" s="7"/>
      <c r="AAC1604" s="7"/>
      <c r="AAD1604" s="7"/>
      <c r="AAE1604" s="7"/>
      <c r="AAF1604" s="7"/>
      <c r="AAQ1604" s="7"/>
      <c r="AAR1604" s="7"/>
      <c r="AAS1604" s="7"/>
      <c r="AAT1604" s="7"/>
    </row>
    <row r="1605" spans="3:722" x14ac:dyDescent="0.2">
      <c r="C1605" s="1"/>
      <c r="D1605" s="1"/>
      <c r="E1605" s="1"/>
      <c r="F1605" s="1"/>
      <c r="G1605" s="1"/>
      <c r="H1605" s="1"/>
      <c r="S1605" s="1"/>
      <c r="T1605" s="1"/>
      <c r="U1605" s="1"/>
      <c r="V1605" s="1"/>
      <c r="AG1605" s="1"/>
      <c r="AH1605" s="1"/>
      <c r="AI1605" s="1"/>
      <c r="AJ1605" s="1"/>
      <c r="AU1605" s="1"/>
      <c r="AV1605" s="1"/>
      <c r="AW1605" s="1"/>
      <c r="AX1605" s="1"/>
      <c r="BI1605" s="1"/>
      <c r="BJ1605" s="1"/>
      <c r="BK1605" s="1"/>
      <c r="BL1605" s="1"/>
      <c r="BW1605" s="7"/>
      <c r="BX1605" s="7"/>
      <c r="BY1605" s="7"/>
      <c r="BZ1605" s="7"/>
      <c r="CK1605" s="7"/>
      <c r="CL1605" s="7"/>
      <c r="CM1605" s="7"/>
      <c r="CN1605" s="7"/>
      <c r="CY1605" s="7"/>
      <c r="CZ1605" s="7"/>
      <c r="DA1605" s="7"/>
      <c r="DB1605" s="7"/>
      <c r="DM1605" s="7"/>
      <c r="DN1605" s="7"/>
      <c r="DO1605" s="7"/>
      <c r="DP1605" s="7"/>
      <c r="EA1605" s="7"/>
      <c r="EB1605" s="7"/>
      <c r="EC1605" s="7"/>
      <c r="ED1605" s="7"/>
      <c r="EO1605" s="7"/>
      <c r="EP1605" s="7"/>
      <c r="EQ1605" s="7"/>
      <c r="ER1605" s="7"/>
      <c r="FC1605" s="7"/>
      <c r="FD1605" s="7"/>
      <c r="FE1605" s="7"/>
      <c r="FF1605" s="7"/>
      <c r="FQ1605" s="7"/>
      <c r="FR1605" s="7"/>
      <c r="FS1605" s="7"/>
      <c r="FT1605" s="7"/>
      <c r="GE1605" s="7"/>
      <c r="GF1605" s="7"/>
      <c r="GG1605" s="7"/>
      <c r="GH1605" s="7"/>
      <c r="GS1605" s="7"/>
      <c r="GT1605" s="7"/>
      <c r="GU1605" s="7"/>
      <c r="GV1605" s="7"/>
      <c r="HG1605" s="7"/>
      <c r="HH1605" s="7"/>
      <c r="HI1605" s="7"/>
      <c r="HJ1605" s="7"/>
      <c r="HU1605" s="7"/>
      <c r="HV1605" s="7"/>
      <c r="HW1605" s="7"/>
      <c r="HX1605" s="7"/>
      <c r="II1605" s="7"/>
      <c r="IJ1605" s="7"/>
      <c r="IK1605" s="7"/>
      <c r="IL1605" s="7"/>
      <c r="IW1605" s="7"/>
      <c r="IX1605" s="7"/>
      <c r="IY1605" s="7"/>
      <c r="IZ1605" s="7"/>
      <c r="JK1605" s="7"/>
      <c r="JL1605" s="7"/>
      <c r="JM1605" s="7"/>
      <c r="JN1605" s="7"/>
      <c r="JY1605" s="7"/>
      <c r="JZ1605" s="7"/>
      <c r="KA1605" s="7"/>
      <c r="KB1605" s="7"/>
      <c r="KM1605" s="7"/>
      <c r="KN1605" s="7"/>
      <c r="KO1605" s="7"/>
      <c r="KP1605" s="7"/>
      <c r="LA1605" s="7"/>
      <c r="LB1605" s="7"/>
      <c r="LC1605" s="7"/>
      <c r="LD1605" s="7"/>
      <c r="LO1605" s="7"/>
      <c r="LP1605" s="7"/>
      <c r="LQ1605" s="7"/>
      <c r="LR1605" s="7"/>
      <c r="MC1605" s="7"/>
      <c r="MD1605" s="7"/>
      <c r="ME1605" s="7"/>
      <c r="MF1605" s="7"/>
      <c r="MQ1605" s="7"/>
      <c r="MR1605" s="7"/>
      <c r="MS1605" s="7"/>
      <c r="MT1605" s="7"/>
      <c r="NE1605" s="7"/>
      <c r="NF1605" s="7"/>
      <c r="NG1605" s="7"/>
      <c r="NH1605" s="7"/>
      <c r="NS1605" s="7"/>
      <c r="NT1605" s="7"/>
      <c r="NU1605" s="7"/>
      <c r="NV1605" s="7"/>
      <c r="OG1605" s="7"/>
      <c r="OH1605" s="7"/>
      <c r="OI1605" s="7"/>
      <c r="OJ1605" s="7"/>
      <c r="OU1605" s="7"/>
      <c r="OV1605" s="7"/>
      <c r="OW1605" s="7"/>
      <c r="OX1605" s="7"/>
      <c r="PI1605" s="7"/>
      <c r="PJ1605" s="7"/>
      <c r="PK1605" s="7"/>
      <c r="PL1605" s="7"/>
      <c r="PW1605" s="7"/>
      <c r="PX1605" s="7"/>
      <c r="PY1605" s="7"/>
      <c r="PZ1605" s="7"/>
      <c r="QK1605" s="7"/>
      <c r="QL1605" s="7"/>
      <c r="QM1605" s="7"/>
      <c r="QN1605" s="7"/>
      <c r="QY1605" s="7"/>
      <c r="QZ1605" s="7"/>
      <c r="RA1605" s="7"/>
      <c r="RB1605" s="7"/>
      <c r="RM1605" s="7"/>
      <c r="RN1605" s="7"/>
      <c r="RO1605" s="7"/>
      <c r="RP1605" s="7"/>
      <c r="SA1605" s="7"/>
      <c r="SB1605" s="7"/>
      <c r="SC1605" s="7"/>
      <c r="SD1605" s="7"/>
      <c r="SO1605" s="7"/>
      <c r="SP1605" s="7"/>
      <c r="SQ1605" s="7"/>
      <c r="SR1605" s="7"/>
      <c r="TC1605" s="7"/>
      <c r="TD1605" s="7"/>
      <c r="TE1605" s="7"/>
      <c r="TF1605" s="7"/>
      <c r="TQ1605" s="7"/>
      <c r="TR1605" s="7"/>
      <c r="TS1605" s="7"/>
      <c r="TT1605" s="7"/>
      <c r="UE1605" s="7"/>
      <c r="UF1605" s="7"/>
      <c r="UG1605" s="7"/>
      <c r="UH1605" s="7"/>
      <c r="US1605" s="7"/>
      <c r="UT1605" s="7"/>
      <c r="UU1605" s="7"/>
      <c r="UV1605" s="7"/>
      <c r="VG1605" s="7"/>
      <c r="VH1605" s="7"/>
      <c r="VI1605" s="7"/>
      <c r="VJ1605" s="7"/>
      <c r="VU1605" s="7"/>
      <c r="VV1605" s="7"/>
      <c r="VW1605" s="7"/>
      <c r="VX1605" s="7"/>
      <c r="WI1605" s="7"/>
      <c r="WJ1605" s="7"/>
      <c r="WK1605" s="7"/>
      <c r="WL1605" s="7"/>
      <c r="WW1605" s="7"/>
      <c r="WX1605" s="7"/>
      <c r="WY1605" s="7"/>
      <c r="WZ1605" s="7"/>
      <c r="XK1605" s="7"/>
      <c r="XL1605" s="7"/>
      <c r="XM1605" s="7"/>
      <c r="XN1605" s="7"/>
      <c r="XY1605" s="7"/>
      <c r="XZ1605" s="7"/>
      <c r="YA1605" s="7"/>
      <c r="YB1605" s="7"/>
      <c r="YM1605" s="7"/>
      <c r="YN1605" s="7"/>
      <c r="YO1605" s="7"/>
      <c r="YP1605" s="7"/>
      <c r="ZA1605" s="7"/>
      <c r="ZB1605" s="7"/>
      <c r="ZC1605" s="7"/>
      <c r="ZD1605" s="7"/>
      <c r="ZO1605" s="7"/>
      <c r="ZP1605" s="7"/>
      <c r="ZQ1605" s="7"/>
      <c r="ZR1605" s="7"/>
      <c r="AAC1605" s="7"/>
      <c r="AAD1605" s="7"/>
      <c r="AAE1605" s="7"/>
      <c r="AAF1605" s="7"/>
      <c r="AAQ1605" s="7"/>
      <c r="AAR1605" s="7"/>
      <c r="AAS1605" s="7"/>
      <c r="AAT1605" s="7"/>
    </row>
    <row r="1606" spans="3:722" x14ac:dyDescent="0.2">
      <c r="C1606" s="1"/>
      <c r="D1606" s="1"/>
      <c r="E1606" s="1"/>
      <c r="F1606" s="1"/>
      <c r="G1606" s="1"/>
      <c r="H1606" s="1"/>
      <c r="S1606" s="1"/>
      <c r="T1606" s="1"/>
      <c r="U1606" s="1"/>
      <c r="V1606" s="1"/>
      <c r="AG1606" s="1"/>
      <c r="AH1606" s="1"/>
      <c r="AI1606" s="1"/>
      <c r="AJ1606" s="1"/>
      <c r="AU1606" s="1"/>
      <c r="AV1606" s="1"/>
      <c r="AW1606" s="1"/>
      <c r="AX1606" s="1"/>
      <c r="BI1606" s="1"/>
      <c r="BJ1606" s="1"/>
      <c r="BK1606" s="1"/>
      <c r="BL1606" s="1"/>
      <c r="BW1606" s="7"/>
      <c r="BX1606" s="7"/>
      <c r="BY1606" s="7"/>
      <c r="BZ1606" s="7"/>
      <c r="CK1606" s="7"/>
      <c r="CL1606" s="7"/>
      <c r="CM1606" s="7"/>
      <c r="CN1606" s="7"/>
      <c r="CY1606" s="7"/>
      <c r="CZ1606" s="7"/>
      <c r="DA1606" s="7"/>
      <c r="DB1606" s="7"/>
      <c r="DM1606" s="7"/>
      <c r="DN1606" s="7"/>
      <c r="DO1606" s="7"/>
      <c r="DP1606" s="7"/>
      <c r="EA1606" s="7"/>
      <c r="EB1606" s="7"/>
      <c r="EC1606" s="7"/>
      <c r="ED1606" s="7"/>
      <c r="EO1606" s="7"/>
      <c r="EP1606" s="7"/>
      <c r="EQ1606" s="7"/>
      <c r="ER1606" s="7"/>
      <c r="FC1606" s="7"/>
      <c r="FD1606" s="7"/>
      <c r="FE1606" s="7"/>
      <c r="FF1606" s="7"/>
      <c r="FQ1606" s="7"/>
      <c r="FR1606" s="7"/>
      <c r="FS1606" s="7"/>
      <c r="FT1606" s="7"/>
      <c r="GE1606" s="7"/>
      <c r="GF1606" s="7"/>
      <c r="GG1606" s="7"/>
      <c r="GH1606" s="7"/>
      <c r="GS1606" s="7"/>
      <c r="GT1606" s="7"/>
      <c r="GU1606" s="7"/>
      <c r="GV1606" s="7"/>
      <c r="HG1606" s="7"/>
      <c r="HH1606" s="7"/>
      <c r="HI1606" s="7"/>
      <c r="HJ1606" s="7"/>
      <c r="HU1606" s="7"/>
      <c r="HV1606" s="7"/>
      <c r="HW1606" s="7"/>
      <c r="HX1606" s="7"/>
      <c r="II1606" s="7"/>
      <c r="IJ1606" s="7"/>
      <c r="IK1606" s="7"/>
      <c r="IL1606" s="7"/>
      <c r="IW1606" s="7"/>
      <c r="IX1606" s="7"/>
      <c r="IY1606" s="7"/>
      <c r="IZ1606" s="7"/>
      <c r="JK1606" s="7"/>
      <c r="JL1606" s="7"/>
      <c r="JM1606" s="7"/>
      <c r="JN1606" s="7"/>
      <c r="JY1606" s="7"/>
      <c r="JZ1606" s="7"/>
      <c r="KA1606" s="7"/>
      <c r="KB1606" s="7"/>
      <c r="KM1606" s="7"/>
      <c r="KN1606" s="7"/>
      <c r="KO1606" s="7"/>
      <c r="KP1606" s="7"/>
      <c r="LA1606" s="7"/>
      <c r="LB1606" s="7"/>
      <c r="LC1606" s="7"/>
      <c r="LD1606" s="7"/>
      <c r="LO1606" s="7"/>
      <c r="LP1606" s="7"/>
      <c r="LQ1606" s="7"/>
      <c r="LR1606" s="7"/>
      <c r="MC1606" s="7"/>
      <c r="MD1606" s="7"/>
      <c r="ME1606" s="7"/>
      <c r="MF1606" s="7"/>
      <c r="MQ1606" s="7"/>
      <c r="MR1606" s="7"/>
      <c r="MS1606" s="7"/>
      <c r="MT1606" s="7"/>
      <c r="NE1606" s="7"/>
      <c r="NF1606" s="7"/>
      <c r="NG1606" s="7"/>
      <c r="NH1606" s="7"/>
      <c r="NS1606" s="7"/>
      <c r="NT1606" s="7"/>
      <c r="NU1606" s="7"/>
      <c r="NV1606" s="7"/>
      <c r="OG1606" s="7"/>
      <c r="OH1606" s="7"/>
      <c r="OI1606" s="7"/>
      <c r="OJ1606" s="7"/>
      <c r="OU1606" s="7"/>
      <c r="OV1606" s="7"/>
      <c r="OW1606" s="7"/>
      <c r="OX1606" s="7"/>
      <c r="PI1606" s="7"/>
      <c r="PJ1606" s="7"/>
      <c r="PK1606" s="7"/>
      <c r="PL1606" s="7"/>
      <c r="PW1606" s="7"/>
      <c r="PX1606" s="7"/>
      <c r="PY1606" s="7"/>
      <c r="PZ1606" s="7"/>
      <c r="QK1606" s="7"/>
      <c r="QL1606" s="7"/>
      <c r="QM1606" s="7"/>
      <c r="QN1606" s="7"/>
      <c r="QY1606" s="7"/>
      <c r="QZ1606" s="7"/>
      <c r="RA1606" s="7"/>
      <c r="RB1606" s="7"/>
      <c r="RM1606" s="7"/>
      <c r="RN1606" s="7"/>
      <c r="RO1606" s="7"/>
      <c r="RP1606" s="7"/>
      <c r="SA1606" s="7"/>
      <c r="SB1606" s="7"/>
      <c r="SC1606" s="7"/>
      <c r="SD1606" s="7"/>
      <c r="SO1606" s="7"/>
      <c r="SP1606" s="7"/>
      <c r="SQ1606" s="7"/>
      <c r="SR1606" s="7"/>
      <c r="TC1606" s="7"/>
      <c r="TD1606" s="7"/>
      <c r="TE1606" s="7"/>
      <c r="TF1606" s="7"/>
      <c r="TQ1606" s="7"/>
      <c r="TR1606" s="7"/>
      <c r="TS1606" s="7"/>
      <c r="TT1606" s="7"/>
      <c r="UE1606" s="7"/>
      <c r="UF1606" s="7"/>
      <c r="UG1606" s="7"/>
      <c r="UH1606" s="7"/>
      <c r="US1606" s="7"/>
      <c r="UT1606" s="7"/>
      <c r="UU1606" s="7"/>
      <c r="UV1606" s="7"/>
      <c r="VG1606" s="7"/>
      <c r="VH1606" s="7"/>
      <c r="VI1606" s="7"/>
      <c r="VJ1606" s="7"/>
      <c r="VU1606" s="7"/>
      <c r="VV1606" s="7"/>
      <c r="VW1606" s="7"/>
      <c r="VX1606" s="7"/>
      <c r="WI1606" s="7"/>
      <c r="WJ1606" s="7"/>
      <c r="WK1606" s="7"/>
      <c r="WL1606" s="7"/>
      <c r="WW1606" s="7"/>
      <c r="WX1606" s="7"/>
      <c r="WY1606" s="7"/>
      <c r="WZ1606" s="7"/>
      <c r="XK1606" s="7"/>
      <c r="XL1606" s="7"/>
      <c r="XM1606" s="7"/>
      <c r="XN1606" s="7"/>
      <c r="XY1606" s="7"/>
      <c r="XZ1606" s="7"/>
      <c r="YA1606" s="7"/>
      <c r="YB1606" s="7"/>
      <c r="YM1606" s="7"/>
      <c r="YN1606" s="7"/>
      <c r="YO1606" s="7"/>
      <c r="YP1606" s="7"/>
      <c r="ZA1606" s="7"/>
      <c r="ZB1606" s="7"/>
      <c r="ZC1606" s="7"/>
      <c r="ZD1606" s="7"/>
      <c r="ZO1606" s="7"/>
      <c r="ZP1606" s="7"/>
      <c r="ZQ1606" s="7"/>
      <c r="ZR1606" s="7"/>
      <c r="AAC1606" s="7"/>
      <c r="AAD1606" s="7"/>
      <c r="AAE1606" s="7"/>
      <c r="AAF1606" s="7"/>
      <c r="AAQ1606" s="7"/>
      <c r="AAR1606" s="7"/>
      <c r="AAS1606" s="7"/>
      <c r="AAT1606" s="7"/>
    </row>
    <row r="1607" spans="3:722" x14ac:dyDescent="0.2">
      <c r="C1607" s="1"/>
      <c r="D1607" s="1"/>
      <c r="E1607" s="1"/>
      <c r="F1607" s="1"/>
      <c r="G1607" s="1"/>
      <c r="H1607" s="1"/>
      <c r="S1607" s="1"/>
      <c r="T1607" s="1"/>
      <c r="U1607" s="1"/>
      <c r="V1607" s="1"/>
      <c r="AG1607" s="1"/>
      <c r="AH1607" s="1"/>
      <c r="AI1607" s="1"/>
      <c r="AJ1607" s="1"/>
      <c r="AU1607" s="1"/>
      <c r="AV1607" s="1"/>
      <c r="AW1607" s="1"/>
      <c r="AX1607" s="1"/>
      <c r="BI1607" s="1"/>
      <c r="BJ1607" s="1"/>
      <c r="BK1607" s="1"/>
      <c r="BL1607" s="1"/>
      <c r="BW1607" s="7"/>
      <c r="BX1607" s="7"/>
      <c r="BY1607" s="7"/>
      <c r="BZ1607" s="7"/>
      <c r="CK1607" s="7"/>
      <c r="CL1607" s="7"/>
      <c r="CM1607" s="7"/>
      <c r="CN1607" s="7"/>
      <c r="CY1607" s="7"/>
      <c r="CZ1607" s="7"/>
      <c r="DA1607" s="7"/>
      <c r="DB1607" s="7"/>
      <c r="DM1607" s="7"/>
      <c r="DN1607" s="7"/>
      <c r="DO1607" s="7"/>
      <c r="DP1607" s="7"/>
      <c r="EA1607" s="7"/>
      <c r="EB1607" s="7"/>
      <c r="EC1607" s="7"/>
      <c r="ED1607" s="7"/>
      <c r="EO1607" s="7"/>
      <c r="EP1607" s="7"/>
      <c r="EQ1607" s="7"/>
      <c r="ER1607" s="7"/>
      <c r="FC1607" s="7"/>
      <c r="FD1607" s="7"/>
      <c r="FE1607" s="7"/>
      <c r="FF1607" s="7"/>
      <c r="FQ1607" s="7"/>
      <c r="FR1607" s="7"/>
      <c r="FS1607" s="7"/>
      <c r="FT1607" s="7"/>
      <c r="GE1607" s="7"/>
      <c r="GF1607" s="7"/>
      <c r="GG1607" s="7"/>
      <c r="GH1607" s="7"/>
      <c r="GS1607" s="7"/>
      <c r="GT1607" s="7"/>
      <c r="GU1607" s="7"/>
      <c r="GV1607" s="7"/>
      <c r="HG1607" s="7"/>
      <c r="HH1607" s="7"/>
      <c r="HI1607" s="7"/>
      <c r="HJ1607" s="7"/>
      <c r="HU1607" s="7"/>
      <c r="HV1607" s="7"/>
      <c r="HW1607" s="7"/>
      <c r="HX1607" s="7"/>
      <c r="II1607" s="7"/>
      <c r="IJ1607" s="7"/>
      <c r="IK1607" s="7"/>
      <c r="IL1607" s="7"/>
      <c r="IW1607" s="7"/>
      <c r="IX1607" s="7"/>
      <c r="IY1607" s="7"/>
      <c r="IZ1607" s="7"/>
      <c r="JK1607" s="7"/>
      <c r="JL1607" s="7"/>
      <c r="JM1607" s="7"/>
      <c r="JN1607" s="7"/>
      <c r="JY1607" s="7"/>
      <c r="JZ1607" s="7"/>
      <c r="KA1607" s="7"/>
      <c r="KB1607" s="7"/>
      <c r="KM1607" s="7"/>
      <c r="KN1607" s="7"/>
      <c r="KO1607" s="7"/>
      <c r="KP1607" s="7"/>
      <c r="LA1607" s="7"/>
      <c r="LB1607" s="7"/>
      <c r="LC1607" s="7"/>
      <c r="LD1607" s="7"/>
      <c r="LO1607" s="7"/>
      <c r="LP1607" s="7"/>
      <c r="LQ1607" s="7"/>
      <c r="LR1607" s="7"/>
      <c r="MC1607" s="7"/>
      <c r="MD1607" s="7"/>
      <c r="ME1607" s="7"/>
      <c r="MF1607" s="7"/>
      <c r="MQ1607" s="7"/>
      <c r="MR1607" s="7"/>
      <c r="MS1607" s="7"/>
      <c r="MT1607" s="7"/>
      <c r="NE1607" s="7"/>
      <c r="NF1607" s="7"/>
      <c r="NG1607" s="7"/>
      <c r="NH1607" s="7"/>
      <c r="NS1607" s="7"/>
      <c r="NT1607" s="7"/>
      <c r="NU1607" s="7"/>
      <c r="NV1607" s="7"/>
      <c r="OG1607" s="7"/>
      <c r="OH1607" s="7"/>
      <c r="OI1607" s="7"/>
      <c r="OJ1607" s="7"/>
      <c r="OU1607" s="7"/>
      <c r="OV1607" s="7"/>
      <c r="OW1607" s="7"/>
      <c r="OX1607" s="7"/>
      <c r="PI1607" s="7"/>
      <c r="PJ1607" s="7"/>
      <c r="PK1607" s="7"/>
      <c r="PL1607" s="7"/>
      <c r="PW1607" s="7"/>
      <c r="PX1607" s="7"/>
      <c r="PY1607" s="7"/>
      <c r="PZ1607" s="7"/>
      <c r="QK1607" s="7"/>
      <c r="QL1607" s="7"/>
      <c r="QM1607" s="7"/>
      <c r="QN1607" s="7"/>
      <c r="QY1607" s="7"/>
      <c r="QZ1607" s="7"/>
      <c r="RA1607" s="7"/>
      <c r="RB1607" s="7"/>
      <c r="RM1607" s="7"/>
      <c r="RN1607" s="7"/>
      <c r="RO1607" s="7"/>
      <c r="RP1607" s="7"/>
      <c r="SA1607" s="7"/>
      <c r="SB1607" s="7"/>
      <c r="SC1607" s="7"/>
      <c r="SD1607" s="7"/>
      <c r="SO1607" s="7"/>
      <c r="SP1607" s="7"/>
      <c r="SQ1607" s="7"/>
      <c r="SR1607" s="7"/>
      <c r="TC1607" s="7"/>
      <c r="TD1607" s="7"/>
      <c r="TE1607" s="7"/>
      <c r="TF1607" s="7"/>
      <c r="TQ1607" s="7"/>
      <c r="TR1607" s="7"/>
      <c r="TS1607" s="7"/>
      <c r="TT1607" s="7"/>
      <c r="UE1607" s="7"/>
      <c r="UF1607" s="7"/>
      <c r="UG1607" s="7"/>
      <c r="UH1607" s="7"/>
      <c r="US1607" s="7"/>
      <c r="UT1607" s="7"/>
      <c r="UU1607" s="7"/>
      <c r="UV1607" s="7"/>
      <c r="VG1607" s="7"/>
      <c r="VH1607" s="7"/>
      <c r="VI1607" s="7"/>
      <c r="VJ1607" s="7"/>
      <c r="VU1607" s="7"/>
      <c r="VV1607" s="7"/>
      <c r="VW1607" s="7"/>
      <c r="VX1607" s="7"/>
      <c r="WI1607" s="7"/>
      <c r="WJ1607" s="7"/>
      <c r="WK1607" s="7"/>
      <c r="WL1607" s="7"/>
      <c r="WW1607" s="7"/>
      <c r="WX1607" s="7"/>
      <c r="WY1607" s="7"/>
      <c r="WZ1607" s="7"/>
      <c r="XK1607" s="7"/>
      <c r="XL1607" s="7"/>
      <c r="XM1607" s="7"/>
      <c r="XN1607" s="7"/>
      <c r="XY1607" s="7"/>
      <c r="XZ1607" s="7"/>
      <c r="YA1607" s="7"/>
      <c r="YB1607" s="7"/>
      <c r="YM1607" s="7"/>
      <c r="YN1607" s="7"/>
      <c r="YO1607" s="7"/>
      <c r="YP1607" s="7"/>
      <c r="ZA1607" s="7"/>
      <c r="ZB1607" s="7"/>
      <c r="ZC1607" s="7"/>
      <c r="ZD1607" s="7"/>
      <c r="ZO1607" s="7"/>
      <c r="ZP1607" s="7"/>
      <c r="ZQ1607" s="7"/>
      <c r="ZR1607" s="7"/>
      <c r="AAC1607" s="7"/>
      <c r="AAD1607" s="7"/>
      <c r="AAE1607" s="7"/>
      <c r="AAF1607" s="7"/>
      <c r="AAQ1607" s="7"/>
      <c r="AAR1607" s="7"/>
      <c r="AAS1607" s="7"/>
      <c r="AAT1607" s="7"/>
    </row>
    <row r="1608" spans="3:722" x14ac:dyDescent="0.2">
      <c r="C1608" s="1"/>
      <c r="D1608" s="1"/>
      <c r="E1608" s="1"/>
      <c r="F1608" s="1"/>
      <c r="G1608" s="1"/>
      <c r="H1608" s="1"/>
      <c r="S1608" s="1"/>
      <c r="T1608" s="1"/>
      <c r="U1608" s="1"/>
      <c r="V1608" s="1"/>
      <c r="AG1608" s="1"/>
      <c r="AH1608" s="1"/>
      <c r="AI1608" s="1"/>
      <c r="AJ1608" s="1"/>
      <c r="AU1608" s="1"/>
      <c r="AV1608" s="1"/>
      <c r="AW1608" s="1"/>
      <c r="AX1608" s="1"/>
      <c r="BI1608" s="1"/>
      <c r="BJ1608" s="1"/>
      <c r="BK1608" s="1"/>
      <c r="BL1608" s="1"/>
      <c r="BW1608" s="7"/>
      <c r="BX1608" s="7"/>
      <c r="BY1608" s="7"/>
      <c r="BZ1608" s="7"/>
      <c r="CK1608" s="7"/>
      <c r="CL1608" s="7"/>
      <c r="CM1608" s="7"/>
      <c r="CN1608" s="7"/>
      <c r="CY1608" s="7"/>
      <c r="CZ1608" s="7"/>
      <c r="DA1608" s="7"/>
      <c r="DB1608" s="7"/>
      <c r="DM1608" s="7"/>
      <c r="DN1608" s="7"/>
      <c r="DO1608" s="7"/>
      <c r="DP1608" s="7"/>
      <c r="EA1608" s="7"/>
      <c r="EB1608" s="7"/>
      <c r="EC1608" s="7"/>
      <c r="ED1608" s="7"/>
      <c r="EO1608" s="7"/>
      <c r="EP1608" s="7"/>
      <c r="EQ1608" s="7"/>
      <c r="ER1608" s="7"/>
      <c r="FC1608" s="7"/>
      <c r="FD1608" s="7"/>
      <c r="FE1608" s="7"/>
      <c r="FF1608" s="7"/>
      <c r="FQ1608" s="7"/>
      <c r="FR1608" s="7"/>
      <c r="FS1608" s="7"/>
      <c r="FT1608" s="7"/>
      <c r="GE1608" s="7"/>
      <c r="GF1608" s="7"/>
      <c r="GG1608" s="7"/>
      <c r="GH1608" s="7"/>
      <c r="GS1608" s="7"/>
      <c r="GT1608" s="7"/>
      <c r="GU1608" s="7"/>
      <c r="GV1608" s="7"/>
      <c r="HG1608" s="7"/>
      <c r="HH1608" s="7"/>
      <c r="HI1608" s="7"/>
      <c r="HJ1608" s="7"/>
      <c r="HU1608" s="7"/>
      <c r="HV1608" s="7"/>
      <c r="HW1608" s="7"/>
      <c r="HX1608" s="7"/>
      <c r="II1608" s="7"/>
      <c r="IJ1608" s="7"/>
      <c r="IK1608" s="7"/>
      <c r="IL1608" s="7"/>
      <c r="IW1608" s="7"/>
      <c r="IX1608" s="7"/>
      <c r="IY1608" s="7"/>
      <c r="IZ1608" s="7"/>
      <c r="JK1608" s="7"/>
      <c r="JL1608" s="7"/>
      <c r="JM1608" s="7"/>
      <c r="JN1608" s="7"/>
      <c r="JY1608" s="7"/>
      <c r="JZ1608" s="7"/>
      <c r="KA1608" s="7"/>
      <c r="KB1608" s="7"/>
      <c r="KM1608" s="7"/>
      <c r="KN1608" s="7"/>
      <c r="KO1608" s="7"/>
      <c r="KP1608" s="7"/>
      <c r="LA1608" s="7"/>
      <c r="LB1608" s="7"/>
      <c r="LC1608" s="7"/>
      <c r="LD1608" s="7"/>
      <c r="LO1608" s="7"/>
      <c r="LP1608" s="7"/>
      <c r="LQ1608" s="7"/>
      <c r="LR1608" s="7"/>
      <c r="MC1608" s="7"/>
      <c r="MD1608" s="7"/>
      <c r="ME1608" s="7"/>
      <c r="MF1608" s="7"/>
      <c r="MQ1608" s="7"/>
      <c r="MR1608" s="7"/>
      <c r="MS1608" s="7"/>
      <c r="MT1608" s="7"/>
      <c r="NE1608" s="7"/>
      <c r="NF1608" s="7"/>
      <c r="NG1608" s="7"/>
      <c r="NH1608" s="7"/>
      <c r="NS1608" s="7"/>
      <c r="NT1608" s="7"/>
      <c r="NU1608" s="7"/>
      <c r="NV1608" s="7"/>
      <c r="OG1608" s="7"/>
      <c r="OH1608" s="7"/>
      <c r="OI1608" s="7"/>
      <c r="OJ1608" s="7"/>
      <c r="OU1608" s="7"/>
      <c r="OV1608" s="7"/>
      <c r="OW1608" s="7"/>
      <c r="OX1608" s="7"/>
      <c r="PI1608" s="7"/>
      <c r="PJ1608" s="7"/>
      <c r="PK1608" s="7"/>
      <c r="PL1608" s="7"/>
      <c r="PW1608" s="7"/>
      <c r="PX1608" s="7"/>
      <c r="PY1608" s="7"/>
      <c r="PZ1608" s="7"/>
      <c r="QK1608" s="7"/>
      <c r="QL1608" s="7"/>
      <c r="QM1608" s="7"/>
      <c r="QN1608" s="7"/>
      <c r="QY1608" s="7"/>
      <c r="QZ1608" s="7"/>
      <c r="RA1608" s="7"/>
      <c r="RB1608" s="7"/>
      <c r="RM1608" s="7"/>
      <c r="RN1608" s="7"/>
      <c r="RO1608" s="7"/>
      <c r="RP1608" s="7"/>
      <c r="SA1608" s="7"/>
      <c r="SB1608" s="7"/>
      <c r="SC1608" s="7"/>
      <c r="SD1608" s="7"/>
      <c r="SO1608" s="7"/>
      <c r="SP1608" s="7"/>
      <c r="SQ1608" s="7"/>
      <c r="SR1608" s="7"/>
      <c r="TC1608" s="7"/>
      <c r="TD1608" s="7"/>
      <c r="TE1608" s="7"/>
      <c r="TF1608" s="7"/>
      <c r="TQ1608" s="7"/>
      <c r="TR1608" s="7"/>
      <c r="TS1608" s="7"/>
      <c r="TT1608" s="7"/>
      <c r="UE1608" s="7"/>
      <c r="UF1608" s="7"/>
      <c r="UG1608" s="7"/>
      <c r="UH1608" s="7"/>
      <c r="US1608" s="7"/>
      <c r="UT1608" s="7"/>
      <c r="UU1608" s="7"/>
      <c r="UV1608" s="7"/>
      <c r="VG1608" s="7"/>
      <c r="VH1608" s="7"/>
      <c r="VI1608" s="7"/>
      <c r="VJ1608" s="7"/>
      <c r="VU1608" s="7"/>
      <c r="VV1608" s="7"/>
      <c r="VW1608" s="7"/>
      <c r="VX1608" s="7"/>
      <c r="WI1608" s="7"/>
      <c r="WJ1608" s="7"/>
      <c r="WK1608" s="7"/>
      <c r="WL1608" s="7"/>
      <c r="WW1608" s="7"/>
      <c r="WX1608" s="7"/>
      <c r="WY1608" s="7"/>
      <c r="WZ1608" s="7"/>
      <c r="XK1608" s="7"/>
      <c r="XL1608" s="7"/>
      <c r="XM1608" s="7"/>
      <c r="XN1608" s="7"/>
      <c r="XY1608" s="7"/>
      <c r="XZ1608" s="7"/>
      <c r="YA1608" s="7"/>
      <c r="YB1608" s="7"/>
      <c r="YM1608" s="7"/>
      <c r="YN1608" s="7"/>
      <c r="YO1608" s="7"/>
      <c r="YP1608" s="7"/>
      <c r="ZA1608" s="7"/>
      <c r="ZB1608" s="7"/>
      <c r="ZC1608" s="7"/>
      <c r="ZD1608" s="7"/>
      <c r="ZO1608" s="7"/>
      <c r="ZP1608" s="7"/>
      <c r="ZQ1608" s="7"/>
      <c r="ZR1608" s="7"/>
      <c r="AAC1608" s="7"/>
      <c r="AAD1608" s="7"/>
      <c r="AAE1608" s="7"/>
      <c r="AAF1608" s="7"/>
      <c r="AAQ1608" s="7"/>
      <c r="AAR1608" s="7"/>
      <c r="AAS1608" s="7"/>
      <c r="AAT1608" s="7"/>
    </row>
    <row r="1609" spans="3:722" x14ac:dyDescent="0.2">
      <c r="C1609" s="1"/>
      <c r="D1609" s="1"/>
      <c r="E1609" s="1"/>
      <c r="F1609" s="1"/>
      <c r="G1609" s="1"/>
      <c r="H1609" s="1"/>
      <c r="S1609" s="1"/>
      <c r="T1609" s="1"/>
      <c r="U1609" s="1"/>
      <c r="V1609" s="1"/>
      <c r="AG1609" s="1"/>
      <c r="AH1609" s="1"/>
      <c r="AI1609" s="1"/>
      <c r="AJ1609" s="1"/>
      <c r="AU1609" s="1"/>
      <c r="AV1609" s="1"/>
      <c r="AW1609" s="1"/>
      <c r="AX1609" s="1"/>
      <c r="BI1609" s="1"/>
      <c r="BJ1609" s="1"/>
      <c r="BK1609" s="1"/>
      <c r="BL1609" s="1"/>
      <c r="BW1609" s="7"/>
      <c r="BX1609" s="7"/>
      <c r="BY1609" s="7"/>
      <c r="BZ1609" s="7"/>
      <c r="CK1609" s="7"/>
      <c r="CL1609" s="7"/>
      <c r="CM1609" s="7"/>
      <c r="CN1609" s="7"/>
      <c r="CY1609" s="7"/>
      <c r="CZ1609" s="7"/>
      <c r="DA1609" s="7"/>
      <c r="DB1609" s="7"/>
      <c r="DM1609" s="7"/>
      <c r="DN1609" s="7"/>
      <c r="DO1609" s="7"/>
      <c r="DP1609" s="7"/>
      <c r="EA1609" s="7"/>
      <c r="EB1609" s="7"/>
      <c r="EC1609" s="7"/>
      <c r="ED1609" s="7"/>
      <c r="EO1609" s="7"/>
      <c r="EP1609" s="7"/>
      <c r="EQ1609" s="7"/>
      <c r="ER1609" s="7"/>
      <c r="FC1609" s="7"/>
      <c r="FD1609" s="7"/>
      <c r="FE1609" s="7"/>
      <c r="FF1609" s="7"/>
      <c r="FQ1609" s="7"/>
      <c r="FR1609" s="7"/>
      <c r="FS1609" s="7"/>
      <c r="FT1609" s="7"/>
      <c r="GE1609" s="7"/>
      <c r="GF1609" s="7"/>
      <c r="GG1609" s="7"/>
      <c r="GH1609" s="7"/>
      <c r="GS1609" s="7"/>
      <c r="GT1609" s="7"/>
      <c r="GU1609" s="7"/>
      <c r="GV1609" s="7"/>
      <c r="HG1609" s="7"/>
      <c r="HH1609" s="7"/>
      <c r="HI1609" s="7"/>
      <c r="HJ1609" s="7"/>
      <c r="HU1609" s="7"/>
      <c r="HV1609" s="7"/>
      <c r="HW1609" s="7"/>
      <c r="HX1609" s="7"/>
      <c r="II1609" s="7"/>
      <c r="IJ1609" s="7"/>
      <c r="IK1609" s="7"/>
      <c r="IL1609" s="7"/>
      <c r="IW1609" s="7"/>
      <c r="IX1609" s="7"/>
      <c r="IY1609" s="7"/>
      <c r="IZ1609" s="7"/>
      <c r="JK1609" s="7"/>
      <c r="JL1609" s="7"/>
      <c r="JM1609" s="7"/>
      <c r="JN1609" s="7"/>
      <c r="JY1609" s="7"/>
      <c r="JZ1609" s="7"/>
      <c r="KA1609" s="7"/>
      <c r="KB1609" s="7"/>
      <c r="KM1609" s="7"/>
      <c r="KN1609" s="7"/>
      <c r="KO1609" s="7"/>
      <c r="KP1609" s="7"/>
      <c r="LA1609" s="7"/>
      <c r="LB1609" s="7"/>
      <c r="LC1609" s="7"/>
      <c r="LD1609" s="7"/>
      <c r="LO1609" s="7"/>
      <c r="LP1609" s="7"/>
      <c r="LQ1609" s="7"/>
      <c r="LR1609" s="7"/>
      <c r="MC1609" s="7"/>
      <c r="MD1609" s="7"/>
      <c r="ME1609" s="7"/>
      <c r="MF1609" s="7"/>
      <c r="MQ1609" s="7"/>
      <c r="MR1609" s="7"/>
      <c r="MS1609" s="7"/>
      <c r="MT1609" s="7"/>
      <c r="NE1609" s="7"/>
      <c r="NF1609" s="7"/>
      <c r="NG1609" s="7"/>
      <c r="NH1609" s="7"/>
      <c r="NS1609" s="7"/>
      <c r="NT1609" s="7"/>
      <c r="NU1609" s="7"/>
      <c r="NV1609" s="7"/>
      <c r="OG1609" s="7"/>
      <c r="OH1609" s="7"/>
      <c r="OI1609" s="7"/>
      <c r="OJ1609" s="7"/>
      <c r="OU1609" s="7"/>
      <c r="OV1609" s="7"/>
      <c r="OW1609" s="7"/>
      <c r="OX1609" s="7"/>
      <c r="PI1609" s="7"/>
      <c r="PJ1609" s="7"/>
      <c r="PK1609" s="7"/>
      <c r="PL1609" s="7"/>
      <c r="PW1609" s="7"/>
      <c r="PX1609" s="7"/>
      <c r="PY1609" s="7"/>
      <c r="PZ1609" s="7"/>
      <c r="QK1609" s="7"/>
      <c r="QL1609" s="7"/>
      <c r="QM1609" s="7"/>
      <c r="QN1609" s="7"/>
      <c r="QY1609" s="7"/>
      <c r="QZ1609" s="7"/>
      <c r="RA1609" s="7"/>
      <c r="RB1609" s="7"/>
      <c r="RM1609" s="7"/>
      <c r="RN1609" s="7"/>
      <c r="RO1609" s="7"/>
      <c r="RP1609" s="7"/>
      <c r="SA1609" s="7"/>
      <c r="SB1609" s="7"/>
      <c r="SC1609" s="7"/>
      <c r="SD1609" s="7"/>
      <c r="SO1609" s="7"/>
      <c r="SP1609" s="7"/>
      <c r="SQ1609" s="7"/>
      <c r="SR1609" s="7"/>
      <c r="TC1609" s="7"/>
      <c r="TD1609" s="7"/>
      <c r="TE1609" s="7"/>
      <c r="TF1609" s="7"/>
      <c r="TQ1609" s="7"/>
      <c r="TR1609" s="7"/>
      <c r="TS1609" s="7"/>
      <c r="TT1609" s="7"/>
      <c r="UE1609" s="7"/>
      <c r="UF1609" s="7"/>
      <c r="UG1609" s="7"/>
      <c r="UH1609" s="7"/>
      <c r="US1609" s="7"/>
      <c r="UT1609" s="7"/>
      <c r="UU1609" s="7"/>
      <c r="UV1609" s="7"/>
      <c r="VG1609" s="7"/>
      <c r="VH1609" s="7"/>
      <c r="VI1609" s="7"/>
      <c r="VJ1609" s="7"/>
      <c r="VU1609" s="7"/>
      <c r="VV1609" s="7"/>
      <c r="VW1609" s="7"/>
      <c r="VX1609" s="7"/>
      <c r="WI1609" s="7"/>
      <c r="WJ1609" s="7"/>
      <c r="WK1609" s="7"/>
      <c r="WL1609" s="7"/>
      <c r="WW1609" s="7"/>
      <c r="WX1609" s="7"/>
      <c r="WY1609" s="7"/>
      <c r="WZ1609" s="7"/>
      <c r="XK1609" s="7"/>
      <c r="XL1609" s="7"/>
      <c r="XM1609" s="7"/>
      <c r="XN1609" s="7"/>
      <c r="XY1609" s="7"/>
      <c r="XZ1609" s="7"/>
      <c r="YA1609" s="7"/>
      <c r="YB1609" s="7"/>
      <c r="YM1609" s="7"/>
      <c r="YN1609" s="7"/>
      <c r="YO1609" s="7"/>
      <c r="YP1609" s="7"/>
      <c r="ZA1609" s="7"/>
      <c r="ZB1609" s="7"/>
      <c r="ZC1609" s="7"/>
      <c r="ZD1609" s="7"/>
      <c r="ZO1609" s="7"/>
      <c r="ZP1609" s="7"/>
      <c r="ZQ1609" s="7"/>
      <c r="ZR1609" s="7"/>
      <c r="AAC1609" s="7"/>
      <c r="AAD1609" s="7"/>
      <c r="AAE1609" s="7"/>
      <c r="AAF1609" s="7"/>
      <c r="AAQ1609" s="7"/>
      <c r="AAR1609" s="7"/>
      <c r="AAS1609" s="7"/>
      <c r="AAT1609" s="7"/>
    </row>
    <row r="1610" spans="3:722" x14ac:dyDescent="0.2">
      <c r="C1610" s="1"/>
      <c r="D1610" s="1"/>
      <c r="E1610" s="1"/>
      <c r="F1610" s="1"/>
      <c r="G1610" s="1"/>
      <c r="H1610" s="1"/>
      <c r="S1610" s="1"/>
      <c r="T1610" s="1"/>
      <c r="U1610" s="1"/>
      <c r="V1610" s="1"/>
      <c r="AG1610" s="1"/>
      <c r="AH1610" s="1"/>
      <c r="AI1610" s="1"/>
      <c r="AJ1610" s="1"/>
      <c r="AU1610" s="1"/>
      <c r="AV1610" s="1"/>
      <c r="AW1610" s="1"/>
      <c r="AX1610" s="1"/>
      <c r="BI1610" s="1"/>
      <c r="BJ1610" s="1"/>
      <c r="BK1610" s="1"/>
      <c r="BL1610" s="1"/>
      <c r="BW1610" s="7"/>
      <c r="BX1610" s="7"/>
      <c r="BY1610" s="7"/>
      <c r="BZ1610" s="7"/>
      <c r="CK1610" s="7"/>
      <c r="CL1610" s="7"/>
      <c r="CM1610" s="7"/>
      <c r="CN1610" s="7"/>
      <c r="CY1610" s="7"/>
      <c r="CZ1610" s="7"/>
      <c r="DA1610" s="7"/>
      <c r="DB1610" s="7"/>
      <c r="DM1610" s="7"/>
      <c r="DN1610" s="7"/>
      <c r="DO1610" s="7"/>
      <c r="DP1610" s="7"/>
      <c r="EA1610" s="7"/>
      <c r="EB1610" s="7"/>
      <c r="EC1610" s="7"/>
      <c r="ED1610" s="7"/>
      <c r="EO1610" s="7"/>
      <c r="EP1610" s="7"/>
      <c r="EQ1610" s="7"/>
      <c r="ER1610" s="7"/>
      <c r="FC1610" s="7"/>
      <c r="FD1610" s="7"/>
      <c r="FE1610" s="7"/>
      <c r="FF1610" s="7"/>
      <c r="FQ1610" s="7"/>
      <c r="FR1610" s="7"/>
      <c r="FS1610" s="7"/>
      <c r="FT1610" s="7"/>
      <c r="GE1610" s="7"/>
      <c r="GF1610" s="7"/>
      <c r="GG1610" s="7"/>
      <c r="GH1610" s="7"/>
      <c r="GS1610" s="7"/>
      <c r="GT1610" s="7"/>
      <c r="GU1610" s="7"/>
      <c r="GV1610" s="7"/>
      <c r="HG1610" s="7"/>
      <c r="HH1610" s="7"/>
      <c r="HI1610" s="7"/>
      <c r="HJ1610" s="7"/>
      <c r="HU1610" s="7"/>
      <c r="HV1610" s="7"/>
      <c r="HW1610" s="7"/>
      <c r="HX1610" s="7"/>
      <c r="II1610" s="7"/>
      <c r="IJ1610" s="7"/>
      <c r="IK1610" s="7"/>
      <c r="IL1610" s="7"/>
      <c r="IW1610" s="7"/>
      <c r="IX1610" s="7"/>
      <c r="IY1610" s="7"/>
      <c r="IZ1610" s="7"/>
      <c r="JK1610" s="7"/>
      <c r="JL1610" s="7"/>
      <c r="JM1610" s="7"/>
      <c r="JN1610" s="7"/>
      <c r="JY1610" s="7"/>
      <c r="JZ1610" s="7"/>
      <c r="KA1610" s="7"/>
      <c r="KB1610" s="7"/>
      <c r="KM1610" s="7"/>
      <c r="KN1610" s="7"/>
      <c r="KO1610" s="7"/>
      <c r="KP1610" s="7"/>
      <c r="LA1610" s="7"/>
      <c r="LB1610" s="7"/>
      <c r="LC1610" s="7"/>
      <c r="LD1610" s="7"/>
      <c r="LO1610" s="7"/>
      <c r="LP1610" s="7"/>
      <c r="LQ1610" s="7"/>
      <c r="LR1610" s="7"/>
      <c r="MC1610" s="7"/>
      <c r="MD1610" s="7"/>
      <c r="ME1610" s="7"/>
      <c r="MF1610" s="7"/>
      <c r="MQ1610" s="7"/>
      <c r="MR1610" s="7"/>
      <c r="MS1610" s="7"/>
      <c r="MT1610" s="7"/>
      <c r="NE1610" s="7"/>
      <c r="NF1610" s="7"/>
      <c r="NG1610" s="7"/>
      <c r="NH1610" s="7"/>
      <c r="NS1610" s="7"/>
      <c r="NT1610" s="7"/>
      <c r="NU1610" s="7"/>
      <c r="NV1610" s="7"/>
      <c r="OG1610" s="7"/>
      <c r="OH1610" s="7"/>
      <c r="OI1610" s="7"/>
      <c r="OJ1610" s="7"/>
      <c r="OU1610" s="7"/>
      <c r="OV1610" s="7"/>
      <c r="OW1610" s="7"/>
      <c r="OX1610" s="7"/>
      <c r="PI1610" s="7"/>
      <c r="PJ1610" s="7"/>
      <c r="PK1610" s="7"/>
      <c r="PL1610" s="7"/>
      <c r="PW1610" s="7"/>
      <c r="PX1610" s="7"/>
      <c r="PY1610" s="7"/>
      <c r="PZ1610" s="7"/>
      <c r="QK1610" s="7"/>
      <c r="QL1610" s="7"/>
      <c r="QM1610" s="7"/>
      <c r="QN1610" s="7"/>
      <c r="QY1610" s="7"/>
      <c r="QZ1610" s="7"/>
      <c r="RA1610" s="7"/>
      <c r="RB1610" s="7"/>
      <c r="RM1610" s="7"/>
      <c r="RN1610" s="7"/>
      <c r="RO1610" s="7"/>
      <c r="RP1610" s="7"/>
      <c r="SA1610" s="7"/>
      <c r="SB1610" s="7"/>
      <c r="SC1610" s="7"/>
      <c r="SD1610" s="7"/>
      <c r="SO1610" s="7"/>
      <c r="SP1610" s="7"/>
      <c r="SQ1610" s="7"/>
      <c r="SR1610" s="7"/>
      <c r="TC1610" s="7"/>
      <c r="TD1610" s="7"/>
      <c r="TE1610" s="7"/>
      <c r="TF1610" s="7"/>
      <c r="TQ1610" s="7"/>
      <c r="TR1610" s="7"/>
      <c r="TS1610" s="7"/>
      <c r="TT1610" s="7"/>
      <c r="UE1610" s="7"/>
      <c r="UF1610" s="7"/>
      <c r="UG1610" s="7"/>
      <c r="UH1610" s="7"/>
      <c r="US1610" s="7"/>
      <c r="UT1610" s="7"/>
      <c r="UU1610" s="7"/>
      <c r="UV1610" s="7"/>
      <c r="VG1610" s="7"/>
      <c r="VH1610" s="7"/>
      <c r="VI1610" s="7"/>
      <c r="VJ1610" s="7"/>
      <c r="VU1610" s="7"/>
      <c r="VV1610" s="7"/>
      <c r="VW1610" s="7"/>
      <c r="VX1610" s="7"/>
      <c r="WI1610" s="7"/>
      <c r="WJ1610" s="7"/>
      <c r="WK1610" s="7"/>
      <c r="WL1610" s="7"/>
      <c r="WW1610" s="7"/>
      <c r="WX1610" s="7"/>
      <c r="WY1610" s="7"/>
      <c r="WZ1610" s="7"/>
      <c r="XK1610" s="7"/>
      <c r="XL1610" s="7"/>
      <c r="XM1610" s="7"/>
      <c r="XN1610" s="7"/>
      <c r="XY1610" s="7"/>
      <c r="XZ1610" s="7"/>
      <c r="YA1610" s="7"/>
      <c r="YB1610" s="7"/>
      <c r="YM1610" s="7"/>
      <c r="YN1610" s="7"/>
      <c r="YO1610" s="7"/>
      <c r="YP1610" s="7"/>
      <c r="ZA1610" s="7"/>
      <c r="ZB1610" s="7"/>
      <c r="ZC1610" s="7"/>
      <c r="ZD1610" s="7"/>
      <c r="ZO1610" s="7"/>
      <c r="ZP1610" s="7"/>
      <c r="ZQ1610" s="7"/>
      <c r="ZR1610" s="7"/>
      <c r="AAC1610" s="7"/>
      <c r="AAD1610" s="7"/>
      <c r="AAE1610" s="7"/>
      <c r="AAF1610" s="7"/>
      <c r="AAQ1610" s="7"/>
      <c r="AAR1610" s="7"/>
      <c r="AAS1610" s="7"/>
      <c r="AAT1610" s="7"/>
    </row>
    <row r="1611" spans="3:722" x14ac:dyDescent="0.2">
      <c r="C1611" s="1"/>
      <c r="D1611" s="1"/>
      <c r="E1611" s="1"/>
      <c r="F1611" s="1"/>
      <c r="G1611" s="1"/>
      <c r="H1611" s="1"/>
      <c r="S1611" s="1"/>
      <c r="T1611" s="1"/>
      <c r="U1611" s="1"/>
      <c r="V1611" s="1"/>
      <c r="AG1611" s="1"/>
      <c r="AH1611" s="1"/>
      <c r="AI1611" s="1"/>
      <c r="AJ1611" s="1"/>
      <c r="AU1611" s="1"/>
      <c r="AV1611" s="1"/>
      <c r="AW1611" s="1"/>
      <c r="AX1611" s="1"/>
      <c r="BI1611" s="1"/>
      <c r="BJ1611" s="1"/>
      <c r="BK1611" s="1"/>
      <c r="BL1611" s="1"/>
      <c r="BW1611" s="7"/>
      <c r="BX1611" s="7"/>
      <c r="BY1611" s="7"/>
      <c r="BZ1611" s="7"/>
      <c r="CK1611" s="7"/>
      <c r="CL1611" s="7"/>
      <c r="CM1611" s="7"/>
      <c r="CN1611" s="7"/>
      <c r="CY1611" s="7"/>
      <c r="CZ1611" s="7"/>
      <c r="DA1611" s="7"/>
      <c r="DB1611" s="7"/>
      <c r="DM1611" s="7"/>
      <c r="DN1611" s="7"/>
      <c r="DO1611" s="7"/>
      <c r="DP1611" s="7"/>
      <c r="EA1611" s="7"/>
      <c r="EB1611" s="7"/>
      <c r="EC1611" s="7"/>
      <c r="ED1611" s="7"/>
      <c r="EO1611" s="7"/>
      <c r="EP1611" s="7"/>
      <c r="EQ1611" s="7"/>
      <c r="ER1611" s="7"/>
      <c r="FC1611" s="7"/>
      <c r="FD1611" s="7"/>
      <c r="FE1611" s="7"/>
      <c r="FF1611" s="7"/>
      <c r="FQ1611" s="7"/>
      <c r="FR1611" s="7"/>
      <c r="FS1611" s="7"/>
      <c r="FT1611" s="7"/>
      <c r="GE1611" s="7"/>
      <c r="GF1611" s="7"/>
      <c r="GG1611" s="7"/>
      <c r="GH1611" s="7"/>
      <c r="GS1611" s="7"/>
      <c r="GT1611" s="7"/>
      <c r="GU1611" s="7"/>
      <c r="GV1611" s="7"/>
      <c r="HG1611" s="7"/>
      <c r="HH1611" s="7"/>
      <c r="HI1611" s="7"/>
      <c r="HJ1611" s="7"/>
      <c r="HU1611" s="7"/>
      <c r="HV1611" s="7"/>
      <c r="HW1611" s="7"/>
      <c r="HX1611" s="7"/>
      <c r="II1611" s="7"/>
      <c r="IJ1611" s="7"/>
      <c r="IK1611" s="7"/>
      <c r="IL1611" s="7"/>
      <c r="IW1611" s="7"/>
      <c r="IX1611" s="7"/>
      <c r="IY1611" s="7"/>
      <c r="IZ1611" s="7"/>
      <c r="JK1611" s="7"/>
      <c r="JL1611" s="7"/>
      <c r="JM1611" s="7"/>
      <c r="JN1611" s="7"/>
      <c r="JY1611" s="7"/>
      <c r="JZ1611" s="7"/>
      <c r="KA1611" s="7"/>
      <c r="KB1611" s="7"/>
      <c r="KM1611" s="7"/>
      <c r="KN1611" s="7"/>
      <c r="KO1611" s="7"/>
      <c r="KP1611" s="7"/>
      <c r="LA1611" s="7"/>
      <c r="LB1611" s="7"/>
      <c r="LC1611" s="7"/>
      <c r="LD1611" s="7"/>
      <c r="LO1611" s="7"/>
      <c r="LP1611" s="7"/>
      <c r="LQ1611" s="7"/>
      <c r="LR1611" s="7"/>
      <c r="MC1611" s="7"/>
      <c r="MD1611" s="7"/>
      <c r="ME1611" s="7"/>
      <c r="MF1611" s="7"/>
      <c r="MQ1611" s="7"/>
      <c r="MR1611" s="7"/>
      <c r="MS1611" s="7"/>
      <c r="MT1611" s="7"/>
      <c r="NE1611" s="7"/>
      <c r="NF1611" s="7"/>
      <c r="NG1611" s="7"/>
      <c r="NH1611" s="7"/>
      <c r="NS1611" s="7"/>
      <c r="NT1611" s="7"/>
      <c r="NU1611" s="7"/>
      <c r="NV1611" s="7"/>
      <c r="OG1611" s="7"/>
      <c r="OH1611" s="7"/>
      <c r="OI1611" s="7"/>
      <c r="OJ1611" s="7"/>
      <c r="OU1611" s="7"/>
      <c r="OV1611" s="7"/>
      <c r="OW1611" s="7"/>
      <c r="OX1611" s="7"/>
      <c r="PI1611" s="7"/>
      <c r="PJ1611" s="7"/>
      <c r="PK1611" s="7"/>
      <c r="PL1611" s="7"/>
      <c r="PW1611" s="7"/>
      <c r="PX1611" s="7"/>
      <c r="PY1611" s="7"/>
      <c r="PZ1611" s="7"/>
      <c r="QK1611" s="7"/>
      <c r="QL1611" s="7"/>
      <c r="QM1611" s="7"/>
      <c r="QN1611" s="7"/>
      <c r="QY1611" s="7"/>
      <c r="QZ1611" s="7"/>
      <c r="RA1611" s="7"/>
      <c r="RB1611" s="7"/>
      <c r="RM1611" s="7"/>
      <c r="RN1611" s="7"/>
      <c r="RO1611" s="7"/>
      <c r="RP1611" s="7"/>
      <c r="SA1611" s="7"/>
      <c r="SB1611" s="7"/>
      <c r="SC1611" s="7"/>
      <c r="SD1611" s="7"/>
      <c r="SO1611" s="7"/>
      <c r="SP1611" s="7"/>
      <c r="SQ1611" s="7"/>
      <c r="SR1611" s="7"/>
      <c r="TC1611" s="7"/>
      <c r="TD1611" s="7"/>
      <c r="TE1611" s="7"/>
      <c r="TF1611" s="7"/>
      <c r="TQ1611" s="7"/>
      <c r="TR1611" s="7"/>
      <c r="TS1611" s="7"/>
      <c r="TT1611" s="7"/>
      <c r="UE1611" s="7"/>
      <c r="UF1611" s="7"/>
      <c r="UG1611" s="7"/>
      <c r="UH1611" s="7"/>
      <c r="US1611" s="7"/>
      <c r="UT1611" s="7"/>
      <c r="UU1611" s="7"/>
      <c r="UV1611" s="7"/>
      <c r="VG1611" s="7"/>
      <c r="VH1611" s="7"/>
      <c r="VI1611" s="7"/>
      <c r="VJ1611" s="7"/>
      <c r="VU1611" s="7"/>
      <c r="VV1611" s="7"/>
      <c r="VW1611" s="7"/>
      <c r="VX1611" s="7"/>
      <c r="WI1611" s="7"/>
      <c r="WJ1611" s="7"/>
      <c r="WK1611" s="7"/>
      <c r="WL1611" s="7"/>
      <c r="WW1611" s="7"/>
      <c r="WX1611" s="7"/>
      <c r="WY1611" s="7"/>
      <c r="WZ1611" s="7"/>
      <c r="XK1611" s="7"/>
      <c r="XL1611" s="7"/>
      <c r="XM1611" s="7"/>
      <c r="XN1611" s="7"/>
      <c r="XY1611" s="7"/>
      <c r="XZ1611" s="7"/>
      <c r="YA1611" s="7"/>
      <c r="YB1611" s="7"/>
      <c r="YM1611" s="7"/>
      <c r="YN1611" s="7"/>
      <c r="YO1611" s="7"/>
      <c r="YP1611" s="7"/>
      <c r="ZA1611" s="7"/>
      <c r="ZB1611" s="7"/>
      <c r="ZC1611" s="7"/>
      <c r="ZD1611" s="7"/>
      <c r="ZO1611" s="7"/>
      <c r="ZP1611" s="7"/>
      <c r="ZQ1611" s="7"/>
      <c r="ZR1611" s="7"/>
      <c r="AAC1611" s="7"/>
      <c r="AAD1611" s="7"/>
      <c r="AAE1611" s="7"/>
      <c r="AAF1611" s="7"/>
      <c r="AAQ1611" s="7"/>
      <c r="AAR1611" s="7"/>
      <c r="AAS1611" s="7"/>
      <c r="AAT1611" s="7"/>
    </row>
    <row r="1612" spans="3:722" x14ac:dyDescent="0.2">
      <c r="C1612" s="1"/>
      <c r="D1612" s="1"/>
      <c r="E1612" s="1"/>
      <c r="F1612" s="1"/>
      <c r="G1612" s="1"/>
      <c r="H1612" s="1"/>
      <c r="S1612" s="1"/>
      <c r="T1612" s="1"/>
      <c r="U1612" s="1"/>
      <c r="V1612" s="1"/>
      <c r="AG1612" s="1"/>
      <c r="AH1612" s="1"/>
      <c r="AI1612" s="1"/>
      <c r="AJ1612" s="1"/>
      <c r="AU1612" s="1"/>
      <c r="AV1612" s="1"/>
      <c r="AW1612" s="1"/>
      <c r="AX1612" s="1"/>
      <c r="BI1612" s="1"/>
      <c r="BJ1612" s="1"/>
      <c r="BK1612" s="1"/>
      <c r="BL1612" s="1"/>
      <c r="BW1612" s="7"/>
      <c r="BX1612" s="7"/>
      <c r="BY1612" s="7"/>
      <c r="BZ1612" s="7"/>
      <c r="CK1612" s="7"/>
      <c r="CL1612" s="7"/>
      <c r="CM1612" s="7"/>
      <c r="CN1612" s="7"/>
      <c r="CY1612" s="7"/>
      <c r="CZ1612" s="7"/>
      <c r="DA1612" s="7"/>
      <c r="DB1612" s="7"/>
      <c r="DM1612" s="7"/>
      <c r="DN1612" s="7"/>
      <c r="DO1612" s="7"/>
      <c r="DP1612" s="7"/>
      <c r="EA1612" s="7"/>
      <c r="EB1612" s="7"/>
      <c r="EC1612" s="7"/>
      <c r="ED1612" s="7"/>
      <c r="EO1612" s="7"/>
      <c r="EP1612" s="7"/>
      <c r="EQ1612" s="7"/>
      <c r="ER1612" s="7"/>
      <c r="FC1612" s="7"/>
      <c r="FD1612" s="7"/>
      <c r="FE1612" s="7"/>
      <c r="FF1612" s="7"/>
      <c r="FQ1612" s="7"/>
      <c r="FR1612" s="7"/>
      <c r="FS1612" s="7"/>
      <c r="FT1612" s="7"/>
      <c r="GE1612" s="7"/>
      <c r="GF1612" s="7"/>
      <c r="GG1612" s="7"/>
      <c r="GH1612" s="7"/>
      <c r="GS1612" s="7"/>
      <c r="GT1612" s="7"/>
      <c r="GU1612" s="7"/>
      <c r="GV1612" s="7"/>
      <c r="HG1612" s="7"/>
      <c r="HH1612" s="7"/>
      <c r="HI1612" s="7"/>
      <c r="HJ1612" s="7"/>
      <c r="HU1612" s="7"/>
      <c r="HV1612" s="7"/>
      <c r="HW1612" s="7"/>
      <c r="HX1612" s="7"/>
      <c r="II1612" s="7"/>
      <c r="IJ1612" s="7"/>
      <c r="IK1612" s="7"/>
      <c r="IL1612" s="7"/>
      <c r="IW1612" s="7"/>
      <c r="IX1612" s="7"/>
      <c r="IY1612" s="7"/>
      <c r="IZ1612" s="7"/>
      <c r="JK1612" s="7"/>
      <c r="JL1612" s="7"/>
      <c r="JM1612" s="7"/>
      <c r="JN1612" s="7"/>
      <c r="JY1612" s="7"/>
      <c r="JZ1612" s="7"/>
      <c r="KA1612" s="7"/>
      <c r="KB1612" s="7"/>
      <c r="KM1612" s="7"/>
      <c r="KN1612" s="7"/>
      <c r="KO1612" s="7"/>
      <c r="KP1612" s="7"/>
      <c r="LA1612" s="7"/>
      <c r="LB1612" s="7"/>
      <c r="LC1612" s="7"/>
      <c r="LD1612" s="7"/>
      <c r="LO1612" s="7"/>
      <c r="LP1612" s="7"/>
      <c r="LQ1612" s="7"/>
      <c r="LR1612" s="7"/>
      <c r="MC1612" s="7"/>
      <c r="MD1612" s="7"/>
      <c r="ME1612" s="7"/>
      <c r="MF1612" s="7"/>
      <c r="MQ1612" s="7"/>
      <c r="MR1612" s="7"/>
      <c r="MS1612" s="7"/>
      <c r="MT1612" s="7"/>
      <c r="NE1612" s="7"/>
      <c r="NF1612" s="7"/>
      <c r="NG1612" s="7"/>
      <c r="NH1612" s="7"/>
      <c r="NS1612" s="7"/>
      <c r="NT1612" s="7"/>
      <c r="NU1612" s="7"/>
      <c r="NV1612" s="7"/>
      <c r="OG1612" s="7"/>
      <c r="OH1612" s="7"/>
      <c r="OI1612" s="7"/>
      <c r="OJ1612" s="7"/>
      <c r="OU1612" s="7"/>
      <c r="OV1612" s="7"/>
      <c r="OW1612" s="7"/>
      <c r="OX1612" s="7"/>
      <c r="PI1612" s="7"/>
      <c r="PJ1612" s="7"/>
      <c r="PK1612" s="7"/>
      <c r="PL1612" s="7"/>
      <c r="PW1612" s="7"/>
      <c r="PX1612" s="7"/>
      <c r="PY1612" s="7"/>
      <c r="PZ1612" s="7"/>
      <c r="QK1612" s="7"/>
      <c r="QL1612" s="7"/>
      <c r="QM1612" s="7"/>
      <c r="QN1612" s="7"/>
      <c r="QY1612" s="7"/>
      <c r="QZ1612" s="7"/>
      <c r="RA1612" s="7"/>
      <c r="RB1612" s="7"/>
      <c r="RM1612" s="7"/>
      <c r="RN1612" s="7"/>
      <c r="RO1612" s="7"/>
      <c r="RP1612" s="7"/>
      <c r="SA1612" s="7"/>
      <c r="SB1612" s="7"/>
      <c r="SC1612" s="7"/>
      <c r="SD1612" s="7"/>
      <c r="SO1612" s="7"/>
      <c r="SP1612" s="7"/>
      <c r="SQ1612" s="7"/>
      <c r="SR1612" s="7"/>
      <c r="TC1612" s="7"/>
      <c r="TD1612" s="7"/>
      <c r="TE1612" s="7"/>
      <c r="TF1612" s="7"/>
      <c r="TQ1612" s="7"/>
      <c r="TR1612" s="7"/>
      <c r="TS1612" s="7"/>
      <c r="TT1612" s="7"/>
      <c r="UE1612" s="7"/>
      <c r="UF1612" s="7"/>
      <c r="UG1612" s="7"/>
      <c r="UH1612" s="7"/>
      <c r="US1612" s="7"/>
      <c r="UT1612" s="7"/>
      <c r="UU1612" s="7"/>
      <c r="UV1612" s="7"/>
      <c r="VG1612" s="7"/>
      <c r="VH1612" s="7"/>
      <c r="VI1612" s="7"/>
      <c r="VJ1612" s="7"/>
      <c r="VU1612" s="7"/>
      <c r="VV1612" s="7"/>
      <c r="VW1612" s="7"/>
      <c r="VX1612" s="7"/>
      <c r="WI1612" s="7"/>
      <c r="WJ1612" s="7"/>
      <c r="WK1612" s="7"/>
      <c r="WL1612" s="7"/>
      <c r="WW1612" s="7"/>
      <c r="WX1612" s="7"/>
      <c r="WY1612" s="7"/>
      <c r="WZ1612" s="7"/>
      <c r="XK1612" s="7"/>
      <c r="XL1612" s="7"/>
      <c r="XM1612" s="7"/>
      <c r="XN1612" s="7"/>
      <c r="XY1612" s="7"/>
      <c r="XZ1612" s="7"/>
      <c r="YA1612" s="7"/>
      <c r="YB1612" s="7"/>
      <c r="YM1612" s="7"/>
      <c r="YN1612" s="7"/>
      <c r="YO1612" s="7"/>
      <c r="YP1612" s="7"/>
      <c r="ZA1612" s="7"/>
      <c r="ZB1612" s="7"/>
      <c r="ZC1612" s="7"/>
      <c r="ZD1612" s="7"/>
      <c r="ZO1612" s="7"/>
      <c r="ZP1612" s="7"/>
      <c r="ZQ1612" s="7"/>
      <c r="ZR1612" s="7"/>
      <c r="AAC1612" s="7"/>
      <c r="AAD1612" s="7"/>
      <c r="AAE1612" s="7"/>
      <c r="AAF1612" s="7"/>
      <c r="AAQ1612" s="7"/>
      <c r="AAR1612" s="7"/>
      <c r="AAS1612" s="7"/>
      <c r="AAT1612" s="7"/>
    </row>
    <row r="1613" spans="3:722" x14ac:dyDescent="0.2">
      <c r="C1613" s="1"/>
      <c r="D1613" s="1"/>
      <c r="E1613" s="1"/>
      <c r="F1613" s="1"/>
      <c r="G1613" s="1"/>
      <c r="H1613" s="1"/>
      <c r="S1613" s="1"/>
      <c r="T1613" s="1"/>
      <c r="U1613" s="1"/>
      <c r="V1613" s="1"/>
      <c r="AG1613" s="1"/>
      <c r="AH1613" s="1"/>
      <c r="AI1613" s="1"/>
      <c r="AJ1613" s="1"/>
      <c r="AU1613" s="1"/>
      <c r="AV1613" s="1"/>
      <c r="AW1613" s="1"/>
      <c r="AX1613" s="1"/>
      <c r="BI1613" s="1"/>
      <c r="BJ1613" s="1"/>
      <c r="BK1613" s="1"/>
      <c r="BL1613" s="1"/>
      <c r="BW1613" s="7"/>
      <c r="BX1613" s="7"/>
      <c r="BY1613" s="7"/>
      <c r="BZ1613" s="7"/>
      <c r="CK1613" s="7"/>
      <c r="CL1613" s="7"/>
      <c r="CM1613" s="7"/>
      <c r="CN1613" s="7"/>
      <c r="CY1613" s="7"/>
      <c r="CZ1613" s="7"/>
      <c r="DA1613" s="7"/>
      <c r="DB1613" s="7"/>
      <c r="DM1613" s="7"/>
      <c r="DN1613" s="7"/>
      <c r="DO1613" s="7"/>
      <c r="DP1613" s="7"/>
      <c r="EA1613" s="7"/>
      <c r="EB1613" s="7"/>
      <c r="EC1613" s="7"/>
      <c r="ED1613" s="7"/>
      <c r="EO1613" s="7"/>
      <c r="EP1613" s="7"/>
      <c r="EQ1613" s="7"/>
      <c r="ER1613" s="7"/>
      <c r="FC1613" s="7"/>
      <c r="FD1613" s="7"/>
      <c r="FE1613" s="7"/>
      <c r="FF1613" s="7"/>
      <c r="FQ1613" s="7"/>
      <c r="FR1613" s="7"/>
      <c r="FS1613" s="7"/>
      <c r="FT1613" s="7"/>
      <c r="GE1613" s="7"/>
      <c r="GF1613" s="7"/>
      <c r="GG1613" s="7"/>
      <c r="GH1613" s="7"/>
      <c r="GS1613" s="7"/>
      <c r="GT1613" s="7"/>
      <c r="GU1613" s="7"/>
      <c r="GV1613" s="7"/>
      <c r="HG1613" s="7"/>
      <c r="HH1613" s="7"/>
      <c r="HI1613" s="7"/>
      <c r="HJ1613" s="7"/>
      <c r="HU1613" s="7"/>
      <c r="HV1613" s="7"/>
      <c r="HW1613" s="7"/>
      <c r="HX1613" s="7"/>
      <c r="II1613" s="7"/>
      <c r="IJ1613" s="7"/>
      <c r="IK1613" s="7"/>
      <c r="IL1613" s="7"/>
      <c r="IW1613" s="7"/>
      <c r="IX1613" s="7"/>
      <c r="IY1613" s="7"/>
      <c r="IZ1613" s="7"/>
      <c r="JK1613" s="7"/>
      <c r="JL1613" s="7"/>
      <c r="JM1613" s="7"/>
      <c r="JN1613" s="7"/>
      <c r="JY1613" s="7"/>
      <c r="JZ1613" s="7"/>
      <c r="KA1613" s="7"/>
      <c r="KB1613" s="7"/>
      <c r="KM1613" s="7"/>
      <c r="KN1613" s="7"/>
      <c r="KO1613" s="7"/>
      <c r="KP1613" s="7"/>
      <c r="LA1613" s="7"/>
      <c r="LB1613" s="7"/>
      <c r="LC1613" s="7"/>
      <c r="LD1613" s="7"/>
      <c r="LO1613" s="7"/>
      <c r="LP1613" s="7"/>
      <c r="LQ1613" s="7"/>
      <c r="LR1613" s="7"/>
      <c r="MC1613" s="7"/>
      <c r="MD1613" s="7"/>
      <c r="ME1613" s="7"/>
      <c r="MF1613" s="7"/>
      <c r="MQ1613" s="7"/>
      <c r="MR1613" s="7"/>
      <c r="MS1613" s="7"/>
      <c r="MT1613" s="7"/>
      <c r="NE1613" s="7"/>
      <c r="NF1613" s="7"/>
      <c r="NG1613" s="7"/>
      <c r="NH1613" s="7"/>
      <c r="NS1613" s="7"/>
      <c r="NT1613" s="7"/>
      <c r="NU1613" s="7"/>
      <c r="NV1613" s="7"/>
      <c r="OG1613" s="7"/>
      <c r="OH1613" s="7"/>
      <c r="OI1613" s="7"/>
      <c r="OJ1613" s="7"/>
      <c r="OU1613" s="7"/>
      <c r="OV1613" s="7"/>
      <c r="OW1613" s="7"/>
      <c r="OX1613" s="7"/>
      <c r="PI1613" s="7"/>
      <c r="PJ1613" s="7"/>
      <c r="PK1613" s="7"/>
      <c r="PL1613" s="7"/>
      <c r="PW1613" s="7"/>
      <c r="PX1613" s="7"/>
      <c r="PY1613" s="7"/>
      <c r="PZ1613" s="7"/>
      <c r="QK1613" s="7"/>
      <c r="QL1613" s="7"/>
      <c r="QM1613" s="7"/>
      <c r="QN1613" s="7"/>
      <c r="QY1613" s="7"/>
      <c r="QZ1613" s="7"/>
      <c r="RA1613" s="7"/>
      <c r="RB1613" s="7"/>
      <c r="RM1613" s="7"/>
      <c r="RN1613" s="7"/>
      <c r="RO1613" s="7"/>
      <c r="RP1613" s="7"/>
      <c r="SA1613" s="7"/>
      <c r="SB1613" s="7"/>
      <c r="SC1613" s="7"/>
      <c r="SD1613" s="7"/>
      <c r="SO1613" s="7"/>
      <c r="SP1613" s="7"/>
      <c r="SQ1613" s="7"/>
      <c r="SR1613" s="7"/>
      <c r="TC1613" s="7"/>
      <c r="TD1613" s="7"/>
      <c r="TE1613" s="7"/>
      <c r="TF1613" s="7"/>
      <c r="TQ1613" s="7"/>
      <c r="TR1613" s="7"/>
      <c r="TS1613" s="7"/>
      <c r="TT1613" s="7"/>
      <c r="UE1613" s="7"/>
      <c r="UF1613" s="7"/>
      <c r="UG1613" s="7"/>
      <c r="UH1613" s="7"/>
      <c r="US1613" s="7"/>
      <c r="UT1613" s="7"/>
      <c r="UU1613" s="7"/>
      <c r="UV1613" s="7"/>
      <c r="VG1613" s="7"/>
      <c r="VH1613" s="7"/>
      <c r="VI1613" s="7"/>
      <c r="VJ1613" s="7"/>
      <c r="VU1613" s="7"/>
      <c r="VV1613" s="7"/>
      <c r="VW1613" s="7"/>
      <c r="VX1613" s="7"/>
      <c r="WI1613" s="7"/>
      <c r="WJ1613" s="7"/>
      <c r="WK1613" s="7"/>
      <c r="WL1613" s="7"/>
      <c r="WW1613" s="7"/>
      <c r="WX1613" s="7"/>
      <c r="WY1613" s="7"/>
      <c r="WZ1613" s="7"/>
      <c r="XK1613" s="7"/>
      <c r="XL1613" s="7"/>
      <c r="XM1613" s="7"/>
      <c r="XN1613" s="7"/>
      <c r="XY1613" s="7"/>
      <c r="XZ1613" s="7"/>
      <c r="YA1613" s="7"/>
      <c r="YB1613" s="7"/>
      <c r="YM1613" s="7"/>
      <c r="YN1613" s="7"/>
      <c r="YO1613" s="7"/>
      <c r="YP1613" s="7"/>
      <c r="ZA1613" s="7"/>
      <c r="ZB1613" s="7"/>
      <c r="ZC1613" s="7"/>
      <c r="ZD1613" s="7"/>
      <c r="ZO1613" s="7"/>
      <c r="ZP1613" s="7"/>
      <c r="ZQ1613" s="7"/>
      <c r="ZR1613" s="7"/>
      <c r="AAC1613" s="7"/>
      <c r="AAD1613" s="7"/>
      <c r="AAE1613" s="7"/>
      <c r="AAF1613" s="7"/>
      <c r="AAQ1613" s="7"/>
      <c r="AAR1613" s="7"/>
      <c r="AAS1613" s="7"/>
      <c r="AAT1613" s="7"/>
    </row>
    <row r="1614" spans="3:722" x14ac:dyDescent="0.2">
      <c r="C1614" s="1"/>
      <c r="D1614" s="1"/>
      <c r="E1614" s="1"/>
      <c r="F1614" s="1"/>
      <c r="G1614" s="1"/>
      <c r="H1614" s="1"/>
      <c r="S1614" s="1"/>
      <c r="T1614" s="1"/>
      <c r="U1614" s="1"/>
      <c r="V1614" s="1"/>
      <c r="AG1614" s="1"/>
      <c r="AH1614" s="1"/>
      <c r="AI1614" s="1"/>
      <c r="AJ1614" s="1"/>
      <c r="AU1614" s="1"/>
      <c r="AV1614" s="1"/>
      <c r="AW1614" s="1"/>
      <c r="AX1614" s="1"/>
      <c r="BI1614" s="1"/>
      <c r="BJ1614" s="1"/>
      <c r="BK1614" s="1"/>
      <c r="BL1614" s="1"/>
      <c r="BW1614" s="7"/>
      <c r="BX1614" s="7"/>
      <c r="BY1614" s="7"/>
      <c r="BZ1614" s="7"/>
      <c r="CK1614" s="7"/>
      <c r="CL1614" s="7"/>
      <c r="CM1614" s="7"/>
      <c r="CN1614" s="7"/>
      <c r="CY1614" s="7"/>
      <c r="CZ1614" s="7"/>
      <c r="DA1614" s="7"/>
      <c r="DB1614" s="7"/>
      <c r="DM1614" s="7"/>
      <c r="DN1614" s="7"/>
      <c r="DO1614" s="7"/>
      <c r="DP1614" s="7"/>
      <c r="EA1614" s="7"/>
      <c r="EB1614" s="7"/>
      <c r="EC1614" s="7"/>
      <c r="ED1614" s="7"/>
      <c r="EO1614" s="7"/>
      <c r="EP1614" s="7"/>
      <c r="EQ1614" s="7"/>
      <c r="ER1614" s="7"/>
      <c r="FC1614" s="7"/>
      <c r="FD1614" s="7"/>
      <c r="FE1614" s="7"/>
      <c r="FF1614" s="7"/>
      <c r="FQ1614" s="7"/>
      <c r="FR1614" s="7"/>
      <c r="FS1614" s="7"/>
      <c r="FT1614" s="7"/>
      <c r="GE1614" s="7"/>
      <c r="GF1614" s="7"/>
      <c r="GG1614" s="7"/>
      <c r="GH1614" s="7"/>
      <c r="GS1614" s="7"/>
      <c r="GT1614" s="7"/>
      <c r="GU1614" s="7"/>
      <c r="GV1614" s="7"/>
      <c r="HG1614" s="7"/>
      <c r="HH1614" s="7"/>
      <c r="HI1614" s="7"/>
      <c r="HJ1614" s="7"/>
      <c r="HU1614" s="7"/>
      <c r="HV1614" s="7"/>
      <c r="HW1614" s="7"/>
      <c r="HX1614" s="7"/>
      <c r="II1614" s="7"/>
      <c r="IJ1614" s="7"/>
      <c r="IK1614" s="7"/>
      <c r="IL1614" s="7"/>
      <c r="IW1614" s="7"/>
      <c r="IX1614" s="7"/>
      <c r="IY1614" s="7"/>
      <c r="IZ1614" s="7"/>
      <c r="JK1614" s="7"/>
      <c r="JL1614" s="7"/>
      <c r="JM1614" s="7"/>
      <c r="JN1614" s="7"/>
      <c r="JY1614" s="7"/>
      <c r="JZ1614" s="7"/>
      <c r="KA1614" s="7"/>
      <c r="KB1614" s="7"/>
      <c r="KM1614" s="7"/>
      <c r="KN1614" s="7"/>
      <c r="KO1614" s="7"/>
      <c r="KP1614" s="7"/>
      <c r="LA1614" s="7"/>
      <c r="LB1614" s="7"/>
      <c r="LC1614" s="7"/>
      <c r="LD1614" s="7"/>
      <c r="LO1614" s="7"/>
      <c r="LP1614" s="7"/>
      <c r="LQ1614" s="7"/>
      <c r="LR1614" s="7"/>
      <c r="MC1614" s="7"/>
      <c r="MD1614" s="7"/>
      <c r="ME1614" s="7"/>
      <c r="MF1614" s="7"/>
      <c r="MQ1614" s="7"/>
      <c r="MR1614" s="7"/>
      <c r="MS1614" s="7"/>
      <c r="MT1614" s="7"/>
      <c r="NE1614" s="7"/>
      <c r="NF1614" s="7"/>
      <c r="NG1614" s="7"/>
      <c r="NH1614" s="7"/>
      <c r="NS1614" s="7"/>
      <c r="NT1614" s="7"/>
      <c r="NU1614" s="7"/>
      <c r="NV1614" s="7"/>
      <c r="OG1614" s="7"/>
      <c r="OH1614" s="7"/>
      <c r="OI1614" s="7"/>
      <c r="OJ1614" s="7"/>
      <c r="OU1614" s="7"/>
      <c r="OV1614" s="7"/>
      <c r="OW1614" s="7"/>
      <c r="OX1614" s="7"/>
      <c r="PI1614" s="7"/>
      <c r="PJ1614" s="7"/>
      <c r="PK1614" s="7"/>
      <c r="PL1614" s="7"/>
      <c r="PW1614" s="7"/>
      <c r="PX1614" s="7"/>
      <c r="PY1614" s="7"/>
      <c r="PZ1614" s="7"/>
      <c r="QK1614" s="7"/>
      <c r="QL1614" s="7"/>
      <c r="QM1614" s="7"/>
      <c r="QN1614" s="7"/>
      <c r="QY1614" s="7"/>
      <c r="QZ1614" s="7"/>
      <c r="RA1614" s="7"/>
      <c r="RB1614" s="7"/>
      <c r="RM1614" s="7"/>
      <c r="RN1614" s="7"/>
      <c r="RO1614" s="7"/>
      <c r="RP1614" s="7"/>
      <c r="SA1614" s="7"/>
      <c r="SB1614" s="7"/>
      <c r="SC1614" s="7"/>
      <c r="SD1614" s="7"/>
      <c r="SO1614" s="7"/>
      <c r="SP1614" s="7"/>
      <c r="SQ1614" s="7"/>
      <c r="SR1614" s="7"/>
      <c r="TC1614" s="7"/>
      <c r="TD1614" s="7"/>
      <c r="TE1614" s="7"/>
      <c r="TF1614" s="7"/>
      <c r="TQ1614" s="7"/>
      <c r="TR1614" s="7"/>
      <c r="TS1614" s="7"/>
      <c r="TT1614" s="7"/>
      <c r="UE1614" s="7"/>
      <c r="UF1614" s="7"/>
      <c r="UG1614" s="7"/>
      <c r="UH1614" s="7"/>
      <c r="US1614" s="7"/>
      <c r="UT1614" s="7"/>
      <c r="UU1614" s="7"/>
      <c r="UV1614" s="7"/>
      <c r="VG1614" s="7"/>
      <c r="VH1614" s="7"/>
      <c r="VI1614" s="7"/>
      <c r="VJ1614" s="7"/>
      <c r="VU1614" s="7"/>
      <c r="VV1614" s="7"/>
      <c r="VW1614" s="7"/>
      <c r="VX1614" s="7"/>
      <c r="WI1614" s="7"/>
      <c r="WJ1614" s="7"/>
      <c r="WK1614" s="7"/>
      <c r="WL1614" s="7"/>
      <c r="WW1614" s="7"/>
      <c r="WX1614" s="7"/>
      <c r="WY1614" s="7"/>
      <c r="WZ1614" s="7"/>
      <c r="XK1614" s="7"/>
      <c r="XL1614" s="7"/>
      <c r="XM1614" s="7"/>
      <c r="XN1614" s="7"/>
      <c r="XY1614" s="7"/>
      <c r="XZ1614" s="7"/>
      <c r="YA1614" s="7"/>
      <c r="YB1614" s="7"/>
      <c r="YM1614" s="7"/>
      <c r="YN1614" s="7"/>
      <c r="YO1614" s="7"/>
      <c r="YP1614" s="7"/>
      <c r="ZA1614" s="7"/>
      <c r="ZB1614" s="7"/>
      <c r="ZC1614" s="7"/>
      <c r="ZD1614" s="7"/>
      <c r="ZO1614" s="7"/>
      <c r="ZP1614" s="7"/>
      <c r="ZQ1614" s="7"/>
      <c r="ZR1614" s="7"/>
      <c r="AAC1614" s="7"/>
      <c r="AAD1614" s="7"/>
      <c r="AAE1614" s="7"/>
      <c r="AAF1614" s="7"/>
      <c r="AAQ1614" s="7"/>
      <c r="AAR1614" s="7"/>
      <c r="AAS1614" s="7"/>
      <c r="AAT1614" s="7"/>
    </row>
    <row r="1615" spans="3:722" x14ac:dyDescent="0.2">
      <c r="C1615" s="1"/>
      <c r="D1615" s="1"/>
      <c r="E1615" s="1"/>
      <c r="F1615" s="1"/>
      <c r="G1615" s="1"/>
      <c r="H1615" s="1"/>
      <c r="S1615" s="1"/>
      <c r="T1615" s="1"/>
      <c r="U1615" s="1"/>
      <c r="V1615" s="1"/>
      <c r="AG1615" s="1"/>
      <c r="AH1615" s="1"/>
      <c r="AI1615" s="1"/>
      <c r="AJ1615" s="1"/>
      <c r="AU1615" s="1"/>
      <c r="AV1615" s="1"/>
      <c r="AW1615" s="1"/>
      <c r="AX1615" s="1"/>
      <c r="BI1615" s="1"/>
      <c r="BJ1615" s="1"/>
      <c r="BK1615" s="1"/>
      <c r="BL1615" s="1"/>
      <c r="BW1615" s="7"/>
      <c r="BX1615" s="7"/>
      <c r="BY1615" s="7"/>
      <c r="BZ1615" s="7"/>
      <c r="CK1615" s="7"/>
      <c r="CL1615" s="7"/>
      <c r="CM1615" s="7"/>
      <c r="CN1615" s="7"/>
      <c r="CY1615" s="7"/>
      <c r="CZ1615" s="7"/>
      <c r="DA1615" s="7"/>
      <c r="DB1615" s="7"/>
      <c r="DM1615" s="7"/>
      <c r="DN1615" s="7"/>
      <c r="DO1615" s="7"/>
      <c r="DP1615" s="7"/>
      <c r="EA1615" s="7"/>
      <c r="EB1615" s="7"/>
      <c r="EC1615" s="7"/>
      <c r="ED1615" s="7"/>
      <c r="EO1615" s="7"/>
      <c r="EP1615" s="7"/>
      <c r="EQ1615" s="7"/>
      <c r="ER1615" s="7"/>
      <c r="FC1615" s="7"/>
      <c r="FD1615" s="7"/>
      <c r="FE1615" s="7"/>
      <c r="FF1615" s="7"/>
      <c r="FQ1615" s="7"/>
      <c r="FR1615" s="7"/>
      <c r="FS1615" s="7"/>
      <c r="FT1615" s="7"/>
      <c r="GE1615" s="7"/>
      <c r="GF1615" s="7"/>
      <c r="GG1615" s="7"/>
      <c r="GH1615" s="7"/>
      <c r="GS1615" s="7"/>
      <c r="GT1615" s="7"/>
      <c r="GU1615" s="7"/>
      <c r="GV1615" s="7"/>
      <c r="HG1615" s="7"/>
      <c r="HH1615" s="7"/>
      <c r="HI1615" s="7"/>
      <c r="HJ1615" s="7"/>
      <c r="HU1615" s="7"/>
      <c r="HV1615" s="7"/>
      <c r="HW1615" s="7"/>
      <c r="HX1615" s="7"/>
      <c r="II1615" s="7"/>
      <c r="IJ1615" s="7"/>
      <c r="IK1615" s="7"/>
      <c r="IL1615" s="7"/>
      <c r="IW1615" s="7"/>
      <c r="IX1615" s="7"/>
      <c r="IY1615" s="7"/>
      <c r="IZ1615" s="7"/>
      <c r="JK1615" s="7"/>
      <c r="JL1615" s="7"/>
      <c r="JM1615" s="7"/>
      <c r="JN1615" s="7"/>
      <c r="JY1615" s="7"/>
      <c r="JZ1615" s="7"/>
      <c r="KA1615" s="7"/>
      <c r="KB1615" s="7"/>
      <c r="KM1615" s="7"/>
      <c r="KN1615" s="7"/>
      <c r="KO1615" s="7"/>
      <c r="KP1615" s="7"/>
      <c r="LA1615" s="7"/>
      <c r="LB1615" s="7"/>
      <c r="LC1615" s="7"/>
      <c r="LD1615" s="7"/>
      <c r="LO1615" s="7"/>
      <c r="LP1615" s="7"/>
      <c r="LQ1615" s="7"/>
      <c r="LR1615" s="7"/>
      <c r="MC1615" s="7"/>
      <c r="MD1615" s="7"/>
      <c r="ME1615" s="7"/>
      <c r="MF1615" s="7"/>
      <c r="MQ1615" s="7"/>
      <c r="MR1615" s="7"/>
      <c r="MS1615" s="7"/>
      <c r="MT1615" s="7"/>
      <c r="NE1615" s="7"/>
      <c r="NF1615" s="7"/>
      <c r="NG1615" s="7"/>
      <c r="NH1615" s="7"/>
      <c r="NS1615" s="7"/>
      <c r="NT1615" s="7"/>
      <c r="NU1615" s="7"/>
      <c r="NV1615" s="7"/>
      <c r="OG1615" s="7"/>
      <c r="OH1615" s="7"/>
      <c r="OI1615" s="7"/>
      <c r="OJ1615" s="7"/>
      <c r="OU1615" s="7"/>
      <c r="OV1615" s="7"/>
      <c r="OW1615" s="7"/>
      <c r="OX1615" s="7"/>
      <c r="PI1615" s="7"/>
      <c r="PJ1615" s="7"/>
      <c r="PK1615" s="7"/>
      <c r="PL1615" s="7"/>
      <c r="PW1615" s="7"/>
      <c r="PX1615" s="7"/>
      <c r="PY1615" s="7"/>
      <c r="PZ1615" s="7"/>
      <c r="QK1615" s="7"/>
      <c r="QL1615" s="7"/>
      <c r="QM1615" s="7"/>
      <c r="QN1615" s="7"/>
      <c r="QY1615" s="7"/>
      <c r="QZ1615" s="7"/>
      <c r="RA1615" s="7"/>
      <c r="RB1615" s="7"/>
      <c r="RM1615" s="7"/>
      <c r="RN1615" s="7"/>
      <c r="RO1615" s="7"/>
      <c r="RP1615" s="7"/>
      <c r="SA1615" s="7"/>
      <c r="SB1615" s="7"/>
      <c r="SC1615" s="7"/>
      <c r="SD1615" s="7"/>
      <c r="SO1615" s="7"/>
      <c r="SP1615" s="7"/>
      <c r="SQ1615" s="7"/>
      <c r="SR1615" s="7"/>
      <c r="TC1615" s="7"/>
      <c r="TD1615" s="7"/>
      <c r="TE1615" s="7"/>
      <c r="TF1615" s="7"/>
      <c r="TQ1615" s="7"/>
      <c r="TR1615" s="7"/>
      <c r="TS1615" s="7"/>
      <c r="TT1615" s="7"/>
      <c r="UE1615" s="7"/>
      <c r="UF1615" s="7"/>
      <c r="UG1615" s="7"/>
      <c r="UH1615" s="7"/>
      <c r="US1615" s="7"/>
      <c r="UT1615" s="7"/>
      <c r="UU1615" s="7"/>
      <c r="UV1615" s="7"/>
      <c r="VG1615" s="7"/>
      <c r="VH1615" s="7"/>
      <c r="VI1615" s="7"/>
      <c r="VJ1615" s="7"/>
      <c r="VU1615" s="7"/>
      <c r="VV1615" s="7"/>
      <c r="VW1615" s="7"/>
      <c r="VX1615" s="7"/>
      <c r="WI1615" s="7"/>
      <c r="WJ1615" s="7"/>
      <c r="WK1615" s="7"/>
      <c r="WL1615" s="7"/>
      <c r="WW1615" s="7"/>
      <c r="WX1615" s="7"/>
      <c r="WY1615" s="7"/>
      <c r="WZ1615" s="7"/>
      <c r="XK1615" s="7"/>
      <c r="XL1615" s="7"/>
      <c r="XM1615" s="7"/>
      <c r="XN1615" s="7"/>
      <c r="XY1615" s="7"/>
      <c r="XZ1615" s="7"/>
      <c r="YA1615" s="7"/>
      <c r="YB1615" s="7"/>
      <c r="YM1615" s="7"/>
      <c r="YN1615" s="7"/>
      <c r="YO1615" s="7"/>
      <c r="YP1615" s="7"/>
      <c r="ZA1615" s="7"/>
      <c r="ZB1615" s="7"/>
      <c r="ZC1615" s="7"/>
      <c r="ZD1615" s="7"/>
      <c r="ZO1615" s="7"/>
      <c r="ZP1615" s="7"/>
      <c r="ZQ1615" s="7"/>
      <c r="ZR1615" s="7"/>
      <c r="AAC1615" s="7"/>
      <c r="AAD1615" s="7"/>
      <c r="AAE1615" s="7"/>
      <c r="AAF1615" s="7"/>
      <c r="AAQ1615" s="7"/>
      <c r="AAR1615" s="7"/>
      <c r="AAS1615" s="7"/>
      <c r="AAT1615" s="7"/>
    </row>
    <row r="1616" spans="3:722" x14ac:dyDescent="0.2">
      <c r="C1616" s="1"/>
      <c r="D1616" s="1"/>
      <c r="E1616" s="1"/>
      <c r="F1616" s="1"/>
      <c r="G1616" s="1"/>
      <c r="H1616" s="1"/>
      <c r="S1616" s="1"/>
      <c r="T1616" s="1"/>
      <c r="U1616" s="1"/>
      <c r="V1616" s="1"/>
      <c r="AG1616" s="1"/>
      <c r="AH1616" s="1"/>
      <c r="AI1616" s="1"/>
      <c r="AJ1616" s="1"/>
      <c r="AU1616" s="1"/>
      <c r="AV1616" s="1"/>
      <c r="AW1616" s="1"/>
      <c r="AX1616" s="1"/>
      <c r="BI1616" s="1"/>
      <c r="BJ1616" s="1"/>
      <c r="BK1616" s="1"/>
      <c r="BL1616" s="1"/>
      <c r="BW1616" s="7"/>
      <c r="BX1616" s="7"/>
      <c r="BY1616" s="7"/>
      <c r="BZ1616" s="7"/>
      <c r="CK1616" s="7"/>
      <c r="CL1616" s="7"/>
      <c r="CM1616" s="7"/>
      <c r="CN1616" s="7"/>
      <c r="CY1616" s="7"/>
      <c r="CZ1616" s="7"/>
      <c r="DA1616" s="7"/>
      <c r="DB1616" s="7"/>
      <c r="DM1616" s="7"/>
      <c r="DN1616" s="7"/>
      <c r="DO1616" s="7"/>
      <c r="DP1616" s="7"/>
      <c r="EA1616" s="7"/>
      <c r="EB1616" s="7"/>
      <c r="EC1616" s="7"/>
      <c r="ED1616" s="7"/>
      <c r="EO1616" s="7"/>
      <c r="EP1616" s="7"/>
      <c r="EQ1616" s="7"/>
      <c r="ER1616" s="7"/>
      <c r="FC1616" s="7"/>
      <c r="FD1616" s="7"/>
      <c r="FE1616" s="7"/>
      <c r="FF1616" s="7"/>
      <c r="FQ1616" s="7"/>
      <c r="FR1616" s="7"/>
      <c r="FS1616" s="7"/>
      <c r="FT1616" s="7"/>
      <c r="GE1616" s="7"/>
      <c r="GF1616" s="7"/>
      <c r="GG1616" s="7"/>
      <c r="GH1616" s="7"/>
      <c r="GS1616" s="7"/>
      <c r="GT1616" s="7"/>
      <c r="GU1616" s="7"/>
      <c r="GV1616" s="7"/>
      <c r="HG1616" s="7"/>
      <c r="HH1616" s="7"/>
      <c r="HI1616" s="7"/>
      <c r="HJ1616" s="7"/>
      <c r="HU1616" s="7"/>
      <c r="HV1616" s="7"/>
      <c r="HW1616" s="7"/>
      <c r="HX1616" s="7"/>
      <c r="II1616" s="7"/>
      <c r="IJ1616" s="7"/>
      <c r="IK1616" s="7"/>
      <c r="IL1616" s="7"/>
      <c r="IW1616" s="7"/>
      <c r="IX1616" s="7"/>
      <c r="IY1616" s="7"/>
      <c r="IZ1616" s="7"/>
      <c r="JK1616" s="7"/>
      <c r="JL1616" s="7"/>
      <c r="JM1616" s="7"/>
      <c r="JN1616" s="7"/>
      <c r="JY1616" s="7"/>
      <c r="JZ1616" s="7"/>
      <c r="KA1616" s="7"/>
      <c r="KB1616" s="7"/>
      <c r="KM1616" s="7"/>
      <c r="KN1616" s="7"/>
      <c r="KO1616" s="7"/>
      <c r="KP1616" s="7"/>
      <c r="LA1616" s="7"/>
      <c r="LB1616" s="7"/>
      <c r="LC1616" s="7"/>
      <c r="LD1616" s="7"/>
      <c r="LO1616" s="7"/>
      <c r="LP1616" s="7"/>
      <c r="LQ1616" s="7"/>
      <c r="LR1616" s="7"/>
      <c r="MC1616" s="7"/>
      <c r="MD1616" s="7"/>
      <c r="ME1616" s="7"/>
      <c r="MF1616" s="7"/>
      <c r="MQ1616" s="7"/>
      <c r="MR1616" s="7"/>
      <c r="MS1616" s="7"/>
      <c r="MT1616" s="7"/>
      <c r="NE1616" s="7"/>
      <c r="NF1616" s="7"/>
      <c r="NG1616" s="7"/>
      <c r="NH1616" s="7"/>
      <c r="NS1616" s="7"/>
      <c r="NT1616" s="7"/>
      <c r="NU1616" s="7"/>
      <c r="NV1616" s="7"/>
      <c r="OG1616" s="7"/>
      <c r="OH1616" s="7"/>
      <c r="OI1616" s="7"/>
      <c r="OJ1616" s="7"/>
      <c r="OU1616" s="7"/>
      <c r="OV1616" s="7"/>
      <c r="OW1616" s="7"/>
      <c r="OX1616" s="7"/>
      <c r="PI1616" s="7"/>
      <c r="PJ1616" s="7"/>
      <c r="PK1616" s="7"/>
      <c r="PL1616" s="7"/>
      <c r="PW1616" s="7"/>
      <c r="PX1616" s="7"/>
      <c r="PY1616" s="7"/>
      <c r="PZ1616" s="7"/>
      <c r="QK1616" s="7"/>
      <c r="QL1616" s="7"/>
      <c r="QM1616" s="7"/>
      <c r="QN1616" s="7"/>
      <c r="QY1616" s="7"/>
      <c r="QZ1616" s="7"/>
      <c r="RA1616" s="7"/>
      <c r="RB1616" s="7"/>
      <c r="RM1616" s="7"/>
      <c r="RN1616" s="7"/>
      <c r="RO1616" s="7"/>
      <c r="RP1616" s="7"/>
      <c r="SA1616" s="7"/>
      <c r="SB1616" s="7"/>
      <c r="SC1616" s="7"/>
      <c r="SD1616" s="7"/>
      <c r="SO1616" s="7"/>
      <c r="SP1616" s="7"/>
      <c r="SQ1616" s="7"/>
      <c r="SR1616" s="7"/>
      <c r="TC1616" s="7"/>
      <c r="TD1616" s="7"/>
      <c r="TE1616" s="7"/>
      <c r="TF1616" s="7"/>
      <c r="TQ1616" s="7"/>
      <c r="TR1616" s="7"/>
      <c r="TS1616" s="7"/>
      <c r="TT1616" s="7"/>
      <c r="UE1616" s="7"/>
      <c r="UF1616" s="7"/>
      <c r="UG1616" s="7"/>
      <c r="UH1616" s="7"/>
      <c r="US1616" s="7"/>
      <c r="UT1616" s="7"/>
      <c r="UU1616" s="7"/>
      <c r="UV1616" s="7"/>
      <c r="VG1616" s="7"/>
      <c r="VH1616" s="7"/>
      <c r="VI1616" s="7"/>
      <c r="VJ1616" s="7"/>
      <c r="VU1616" s="7"/>
      <c r="VV1616" s="7"/>
      <c r="VW1616" s="7"/>
      <c r="VX1616" s="7"/>
      <c r="WI1616" s="7"/>
      <c r="WJ1616" s="7"/>
      <c r="WK1616" s="7"/>
      <c r="WL1616" s="7"/>
      <c r="WW1616" s="7"/>
      <c r="WX1616" s="7"/>
      <c r="WY1616" s="7"/>
      <c r="WZ1616" s="7"/>
      <c r="XK1616" s="7"/>
      <c r="XL1616" s="7"/>
      <c r="XM1616" s="7"/>
      <c r="XN1616" s="7"/>
      <c r="XY1616" s="7"/>
      <c r="XZ1616" s="7"/>
      <c r="YA1616" s="7"/>
      <c r="YB1616" s="7"/>
      <c r="YM1616" s="7"/>
      <c r="YN1616" s="7"/>
      <c r="YO1616" s="7"/>
      <c r="YP1616" s="7"/>
      <c r="ZA1616" s="7"/>
      <c r="ZB1616" s="7"/>
      <c r="ZC1616" s="7"/>
      <c r="ZD1616" s="7"/>
      <c r="ZO1616" s="7"/>
      <c r="ZP1616" s="7"/>
      <c r="ZQ1616" s="7"/>
      <c r="ZR1616" s="7"/>
      <c r="AAC1616" s="7"/>
      <c r="AAD1616" s="7"/>
      <c r="AAE1616" s="7"/>
      <c r="AAF1616" s="7"/>
      <c r="AAQ1616" s="7"/>
      <c r="AAR1616" s="7"/>
      <c r="AAS1616" s="7"/>
      <c r="AAT1616" s="7"/>
    </row>
    <row r="1617" spans="3:722" x14ac:dyDescent="0.2">
      <c r="C1617" s="1"/>
      <c r="D1617" s="1"/>
      <c r="E1617" s="1"/>
      <c r="F1617" s="1"/>
      <c r="G1617" s="1"/>
      <c r="H1617" s="1"/>
      <c r="S1617" s="1"/>
      <c r="T1617" s="1"/>
      <c r="U1617" s="1"/>
      <c r="V1617" s="1"/>
      <c r="AG1617" s="1"/>
      <c r="AH1617" s="1"/>
      <c r="AI1617" s="1"/>
      <c r="AJ1617" s="1"/>
      <c r="AU1617" s="1"/>
      <c r="AV1617" s="1"/>
      <c r="AW1617" s="1"/>
      <c r="AX1617" s="1"/>
      <c r="BI1617" s="1"/>
      <c r="BJ1617" s="1"/>
      <c r="BK1617" s="1"/>
      <c r="BL1617" s="1"/>
      <c r="BW1617" s="7"/>
      <c r="BX1617" s="7"/>
      <c r="BY1617" s="7"/>
      <c r="BZ1617" s="7"/>
      <c r="CK1617" s="7"/>
      <c r="CL1617" s="7"/>
      <c r="CM1617" s="7"/>
      <c r="CN1617" s="7"/>
      <c r="CY1617" s="7"/>
      <c r="CZ1617" s="7"/>
      <c r="DA1617" s="7"/>
      <c r="DB1617" s="7"/>
      <c r="DM1617" s="7"/>
      <c r="DN1617" s="7"/>
      <c r="DO1617" s="7"/>
      <c r="DP1617" s="7"/>
      <c r="EA1617" s="7"/>
      <c r="EB1617" s="7"/>
      <c r="EC1617" s="7"/>
      <c r="ED1617" s="7"/>
      <c r="EO1617" s="7"/>
      <c r="EP1617" s="7"/>
      <c r="EQ1617" s="7"/>
      <c r="ER1617" s="7"/>
      <c r="FC1617" s="7"/>
      <c r="FD1617" s="7"/>
      <c r="FE1617" s="7"/>
      <c r="FF1617" s="7"/>
      <c r="FQ1617" s="7"/>
      <c r="FR1617" s="7"/>
      <c r="FS1617" s="7"/>
      <c r="FT1617" s="7"/>
      <c r="GE1617" s="7"/>
      <c r="GF1617" s="7"/>
      <c r="GG1617" s="7"/>
      <c r="GH1617" s="7"/>
      <c r="GS1617" s="7"/>
      <c r="GT1617" s="7"/>
      <c r="GU1617" s="7"/>
      <c r="GV1617" s="7"/>
      <c r="HG1617" s="7"/>
      <c r="HH1617" s="7"/>
      <c r="HI1617" s="7"/>
      <c r="HJ1617" s="7"/>
      <c r="HU1617" s="7"/>
      <c r="HV1617" s="7"/>
      <c r="HW1617" s="7"/>
      <c r="HX1617" s="7"/>
      <c r="II1617" s="7"/>
      <c r="IJ1617" s="7"/>
      <c r="IK1617" s="7"/>
      <c r="IL1617" s="7"/>
      <c r="IW1617" s="7"/>
      <c r="IX1617" s="7"/>
      <c r="IY1617" s="7"/>
      <c r="IZ1617" s="7"/>
      <c r="JK1617" s="7"/>
      <c r="JL1617" s="7"/>
      <c r="JM1617" s="7"/>
      <c r="JN1617" s="7"/>
      <c r="JY1617" s="7"/>
      <c r="JZ1617" s="7"/>
      <c r="KA1617" s="7"/>
      <c r="KB1617" s="7"/>
      <c r="KM1617" s="7"/>
      <c r="KN1617" s="7"/>
      <c r="KO1617" s="7"/>
      <c r="KP1617" s="7"/>
      <c r="LA1617" s="7"/>
      <c r="LB1617" s="7"/>
      <c r="LC1617" s="7"/>
      <c r="LD1617" s="7"/>
      <c r="LO1617" s="7"/>
      <c r="LP1617" s="7"/>
      <c r="LQ1617" s="7"/>
      <c r="LR1617" s="7"/>
      <c r="MC1617" s="7"/>
      <c r="MD1617" s="7"/>
      <c r="ME1617" s="7"/>
      <c r="MF1617" s="7"/>
      <c r="MQ1617" s="7"/>
      <c r="MR1617" s="7"/>
      <c r="MS1617" s="7"/>
      <c r="MT1617" s="7"/>
      <c r="NE1617" s="7"/>
      <c r="NF1617" s="7"/>
      <c r="NG1617" s="7"/>
      <c r="NH1617" s="7"/>
      <c r="NS1617" s="7"/>
      <c r="NT1617" s="7"/>
      <c r="NU1617" s="7"/>
      <c r="NV1617" s="7"/>
      <c r="OG1617" s="7"/>
      <c r="OH1617" s="7"/>
      <c r="OI1617" s="7"/>
      <c r="OJ1617" s="7"/>
      <c r="OU1617" s="7"/>
      <c r="OV1617" s="7"/>
      <c r="OW1617" s="7"/>
      <c r="OX1617" s="7"/>
      <c r="PI1617" s="7"/>
      <c r="PJ1617" s="7"/>
      <c r="PK1617" s="7"/>
      <c r="PL1617" s="7"/>
      <c r="PW1617" s="7"/>
      <c r="PX1617" s="7"/>
      <c r="PY1617" s="7"/>
      <c r="PZ1617" s="7"/>
      <c r="QK1617" s="7"/>
      <c r="QL1617" s="7"/>
      <c r="QM1617" s="7"/>
      <c r="QN1617" s="7"/>
      <c r="QY1617" s="7"/>
      <c r="QZ1617" s="7"/>
      <c r="RA1617" s="7"/>
      <c r="RB1617" s="7"/>
      <c r="RM1617" s="7"/>
      <c r="RN1617" s="7"/>
      <c r="RO1617" s="7"/>
      <c r="RP1617" s="7"/>
      <c r="SA1617" s="7"/>
      <c r="SB1617" s="7"/>
      <c r="SC1617" s="7"/>
      <c r="SD1617" s="7"/>
      <c r="SO1617" s="7"/>
      <c r="SP1617" s="7"/>
      <c r="SQ1617" s="7"/>
      <c r="SR1617" s="7"/>
      <c r="TC1617" s="7"/>
      <c r="TD1617" s="7"/>
      <c r="TE1617" s="7"/>
      <c r="TF1617" s="7"/>
      <c r="TQ1617" s="7"/>
      <c r="TR1617" s="7"/>
      <c r="TS1617" s="7"/>
      <c r="TT1617" s="7"/>
      <c r="UE1617" s="7"/>
      <c r="UF1617" s="7"/>
      <c r="UG1617" s="7"/>
      <c r="UH1617" s="7"/>
      <c r="US1617" s="7"/>
      <c r="UT1617" s="7"/>
      <c r="UU1617" s="7"/>
      <c r="UV1617" s="7"/>
      <c r="VG1617" s="7"/>
      <c r="VH1617" s="7"/>
      <c r="VI1617" s="7"/>
      <c r="VJ1617" s="7"/>
      <c r="VU1617" s="7"/>
      <c r="VV1617" s="7"/>
      <c r="VW1617" s="7"/>
      <c r="VX1617" s="7"/>
      <c r="WI1617" s="7"/>
      <c r="WJ1617" s="7"/>
      <c r="WK1617" s="7"/>
      <c r="WL1617" s="7"/>
      <c r="WW1617" s="7"/>
      <c r="WX1617" s="7"/>
      <c r="WY1617" s="7"/>
      <c r="WZ1617" s="7"/>
      <c r="XK1617" s="7"/>
      <c r="XL1617" s="7"/>
      <c r="XM1617" s="7"/>
      <c r="XN1617" s="7"/>
      <c r="XY1617" s="7"/>
      <c r="XZ1617" s="7"/>
      <c r="YA1617" s="7"/>
      <c r="YB1617" s="7"/>
      <c r="YM1617" s="7"/>
      <c r="YN1617" s="7"/>
      <c r="YO1617" s="7"/>
      <c r="YP1617" s="7"/>
      <c r="ZA1617" s="7"/>
      <c r="ZB1617" s="7"/>
      <c r="ZC1617" s="7"/>
      <c r="ZD1617" s="7"/>
      <c r="ZO1617" s="7"/>
      <c r="ZP1617" s="7"/>
      <c r="ZQ1617" s="7"/>
      <c r="ZR1617" s="7"/>
      <c r="AAC1617" s="7"/>
      <c r="AAD1617" s="7"/>
      <c r="AAE1617" s="7"/>
      <c r="AAF1617" s="7"/>
      <c r="AAQ1617" s="7"/>
      <c r="AAR1617" s="7"/>
      <c r="AAS1617" s="7"/>
      <c r="AAT1617" s="7"/>
    </row>
    <row r="1618" spans="3:722" x14ac:dyDescent="0.2">
      <c r="C1618" s="1"/>
      <c r="D1618" s="1"/>
      <c r="E1618" s="1"/>
      <c r="F1618" s="1"/>
      <c r="G1618" s="1"/>
      <c r="H1618" s="1"/>
      <c r="S1618" s="1"/>
      <c r="T1618" s="1"/>
      <c r="U1618" s="1"/>
      <c r="V1618" s="1"/>
      <c r="AG1618" s="1"/>
      <c r="AH1618" s="1"/>
      <c r="AI1618" s="1"/>
      <c r="AJ1618" s="1"/>
      <c r="AU1618" s="1"/>
      <c r="AV1618" s="1"/>
      <c r="AW1618" s="1"/>
      <c r="AX1618" s="1"/>
      <c r="BI1618" s="1"/>
      <c r="BJ1618" s="1"/>
      <c r="BK1618" s="1"/>
      <c r="BL1618" s="1"/>
      <c r="BW1618" s="7"/>
      <c r="BX1618" s="7"/>
      <c r="BY1618" s="7"/>
      <c r="BZ1618" s="7"/>
      <c r="CK1618" s="7"/>
      <c r="CL1618" s="7"/>
      <c r="CM1618" s="7"/>
      <c r="CN1618" s="7"/>
      <c r="CY1618" s="7"/>
      <c r="CZ1618" s="7"/>
      <c r="DA1618" s="7"/>
      <c r="DB1618" s="7"/>
      <c r="DM1618" s="7"/>
      <c r="DN1618" s="7"/>
      <c r="DO1618" s="7"/>
      <c r="DP1618" s="7"/>
      <c r="EA1618" s="7"/>
      <c r="EB1618" s="7"/>
      <c r="EC1618" s="7"/>
      <c r="ED1618" s="7"/>
      <c r="EO1618" s="7"/>
      <c r="EP1618" s="7"/>
      <c r="EQ1618" s="7"/>
      <c r="ER1618" s="7"/>
      <c r="FC1618" s="7"/>
      <c r="FD1618" s="7"/>
      <c r="FE1618" s="7"/>
      <c r="FF1618" s="7"/>
      <c r="FQ1618" s="7"/>
      <c r="FR1618" s="7"/>
      <c r="FS1618" s="7"/>
      <c r="FT1618" s="7"/>
      <c r="GE1618" s="7"/>
      <c r="GF1618" s="7"/>
      <c r="GG1618" s="7"/>
      <c r="GH1618" s="7"/>
      <c r="GS1618" s="7"/>
      <c r="GT1618" s="7"/>
      <c r="GU1618" s="7"/>
      <c r="GV1618" s="7"/>
      <c r="HG1618" s="7"/>
      <c r="HH1618" s="7"/>
      <c r="HI1618" s="7"/>
      <c r="HJ1618" s="7"/>
      <c r="HU1618" s="7"/>
      <c r="HV1618" s="7"/>
      <c r="HW1618" s="7"/>
      <c r="HX1618" s="7"/>
      <c r="II1618" s="7"/>
      <c r="IJ1618" s="7"/>
      <c r="IK1618" s="7"/>
      <c r="IL1618" s="7"/>
      <c r="IW1618" s="7"/>
      <c r="IX1618" s="7"/>
      <c r="IY1618" s="7"/>
      <c r="IZ1618" s="7"/>
      <c r="JK1618" s="7"/>
      <c r="JL1618" s="7"/>
      <c r="JM1618" s="7"/>
      <c r="JN1618" s="7"/>
      <c r="JY1618" s="7"/>
      <c r="JZ1618" s="7"/>
      <c r="KA1618" s="7"/>
      <c r="KB1618" s="7"/>
      <c r="KM1618" s="7"/>
      <c r="KN1618" s="7"/>
      <c r="KO1618" s="7"/>
      <c r="KP1618" s="7"/>
      <c r="LA1618" s="7"/>
      <c r="LB1618" s="7"/>
      <c r="LC1618" s="7"/>
      <c r="LD1618" s="7"/>
      <c r="LO1618" s="7"/>
      <c r="LP1618" s="7"/>
      <c r="LQ1618" s="7"/>
      <c r="LR1618" s="7"/>
      <c r="MC1618" s="7"/>
      <c r="MD1618" s="7"/>
      <c r="ME1618" s="7"/>
      <c r="MF1618" s="7"/>
      <c r="MQ1618" s="7"/>
      <c r="MR1618" s="7"/>
      <c r="MS1618" s="7"/>
      <c r="MT1618" s="7"/>
      <c r="NE1618" s="7"/>
      <c r="NF1618" s="7"/>
      <c r="NG1618" s="7"/>
      <c r="NH1618" s="7"/>
      <c r="NS1618" s="7"/>
      <c r="NT1618" s="7"/>
      <c r="NU1618" s="7"/>
      <c r="NV1618" s="7"/>
      <c r="OG1618" s="7"/>
      <c r="OH1618" s="7"/>
      <c r="OI1618" s="7"/>
      <c r="OJ1618" s="7"/>
      <c r="OU1618" s="7"/>
      <c r="OV1618" s="7"/>
      <c r="OW1618" s="7"/>
      <c r="OX1618" s="7"/>
      <c r="PI1618" s="7"/>
      <c r="PJ1618" s="7"/>
      <c r="PK1618" s="7"/>
      <c r="PL1618" s="7"/>
      <c r="PW1618" s="7"/>
      <c r="PX1618" s="7"/>
      <c r="PY1618" s="7"/>
      <c r="PZ1618" s="7"/>
      <c r="QK1618" s="7"/>
      <c r="QL1618" s="7"/>
      <c r="QM1618" s="7"/>
      <c r="QN1618" s="7"/>
      <c r="QY1618" s="7"/>
      <c r="QZ1618" s="7"/>
      <c r="RA1618" s="7"/>
      <c r="RB1618" s="7"/>
      <c r="RM1618" s="7"/>
      <c r="RN1618" s="7"/>
      <c r="RO1618" s="7"/>
      <c r="RP1618" s="7"/>
      <c r="SA1618" s="7"/>
      <c r="SB1618" s="7"/>
      <c r="SC1618" s="7"/>
      <c r="SD1618" s="7"/>
      <c r="SO1618" s="7"/>
      <c r="SP1618" s="7"/>
      <c r="SQ1618" s="7"/>
      <c r="SR1618" s="7"/>
      <c r="TC1618" s="7"/>
      <c r="TD1618" s="7"/>
      <c r="TE1618" s="7"/>
      <c r="TF1618" s="7"/>
      <c r="TQ1618" s="7"/>
      <c r="TR1618" s="7"/>
      <c r="TS1618" s="7"/>
      <c r="TT1618" s="7"/>
      <c r="UE1618" s="7"/>
      <c r="UF1618" s="7"/>
      <c r="UG1618" s="7"/>
      <c r="UH1618" s="7"/>
      <c r="US1618" s="7"/>
      <c r="UT1618" s="7"/>
      <c r="UU1618" s="7"/>
      <c r="UV1618" s="7"/>
      <c r="VG1618" s="7"/>
      <c r="VH1618" s="7"/>
      <c r="VI1618" s="7"/>
      <c r="VJ1618" s="7"/>
      <c r="VU1618" s="7"/>
      <c r="VV1618" s="7"/>
      <c r="VW1618" s="7"/>
      <c r="VX1618" s="7"/>
      <c r="WI1618" s="7"/>
      <c r="WJ1618" s="7"/>
      <c r="WK1618" s="7"/>
      <c r="WL1618" s="7"/>
      <c r="WW1618" s="7"/>
      <c r="WX1618" s="7"/>
      <c r="WY1618" s="7"/>
      <c r="WZ1618" s="7"/>
      <c r="XK1618" s="7"/>
      <c r="XL1618" s="7"/>
      <c r="XM1618" s="7"/>
      <c r="XN1618" s="7"/>
      <c r="XY1618" s="7"/>
      <c r="XZ1618" s="7"/>
      <c r="YA1618" s="7"/>
      <c r="YB1618" s="7"/>
      <c r="YM1618" s="7"/>
      <c r="YN1618" s="7"/>
      <c r="YO1618" s="7"/>
      <c r="YP1618" s="7"/>
      <c r="ZA1618" s="7"/>
      <c r="ZB1618" s="7"/>
      <c r="ZC1618" s="7"/>
      <c r="ZD1618" s="7"/>
      <c r="ZO1618" s="7"/>
      <c r="ZP1618" s="7"/>
      <c r="ZQ1618" s="7"/>
      <c r="ZR1618" s="7"/>
      <c r="AAC1618" s="7"/>
      <c r="AAD1618" s="7"/>
      <c r="AAE1618" s="7"/>
      <c r="AAF1618" s="7"/>
      <c r="AAQ1618" s="7"/>
      <c r="AAR1618" s="7"/>
      <c r="AAS1618" s="7"/>
      <c r="AAT1618" s="7"/>
    </row>
    <row r="1619" spans="3:722" x14ac:dyDescent="0.2">
      <c r="C1619" s="1"/>
      <c r="D1619" s="1"/>
      <c r="E1619" s="1"/>
      <c r="F1619" s="1"/>
      <c r="G1619" s="1"/>
      <c r="H1619" s="1"/>
      <c r="S1619" s="1"/>
      <c r="T1619" s="1"/>
      <c r="U1619" s="1"/>
      <c r="V1619" s="1"/>
      <c r="AG1619" s="1"/>
      <c r="AH1619" s="1"/>
      <c r="AI1619" s="1"/>
      <c r="AJ1619" s="1"/>
      <c r="AU1619" s="1"/>
      <c r="AV1619" s="1"/>
      <c r="AW1619" s="1"/>
      <c r="AX1619" s="1"/>
      <c r="BI1619" s="1"/>
      <c r="BJ1619" s="1"/>
      <c r="BK1619" s="1"/>
      <c r="BL1619" s="1"/>
      <c r="BW1619" s="7"/>
      <c r="BX1619" s="7"/>
      <c r="BY1619" s="7"/>
      <c r="BZ1619" s="7"/>
      <c r="CK1619" s="7"/>
      <c r="CL1619" s="7"/>
      <c r="CM1619" s="7"/>
      <c r="CN1619" s="7"/>
      <c r="CY1619" s="7"/>
      <c r="CZ1619" s="7"/>
      <c r="DA1619" s="7"/>
      <c r="DB1619" s="7"/>
      <c r="DM1619" s="7"/>
      <c r="DN1619" s="7"/>
      <c r="DO1619" s="7"/>
      <c r="DP1619" s="7"/>
      <c r="EA1619" s="7"/>
      <c r="EB1619" s="7"/>
      <c r="EC1619" s="7"/>
      <c r="ED1619" s="7"/>
      <c r="EO1619" s="7"/>
      <c r="EP1619" s="7"/>
      <c r="EQ1619" s="7"/>
      <c r="ER1619" s="7"/>
      <c r="FC1619" s="7"/>
      <c r="FD1619" s="7"/>
      <c r="FE1619" s="7"/>
      <c r="FF1619" s="7"/>
      <c r="FQ1619" s="7"/>
      <c r="FR1619" s="7"/>
      <c r="FS1619" s="7"/>
      <c r="FT1619" s="7"/>
      <c r="GE1619" s="7"/>
      <c r="GF1619" s="7"/>
      <c r="GG1619" s="7"/>
      <c r="GH1619" s="7"/>
      <c r="GS1619" s="7"/>
      <c r="GT1619" s="7"/>
      <c r="GU1619" s="7"/>
      <c r="GV1619" s="7"/>
      <c r="HG1619" s="7"/>
      <c r="HH1619" s="7"/>
      <c r="HI1619" s="7"/>
      <c r="HJ1619" s="7"/>
      <c r="HU1619" s="7"/>
      <c r="HV1619" s="7"/>
      <c r="HW1619" s="7"/>
      <c r="HX1619" s="7"/>
      <c r="II1619" s="7"/>
      <c r="IJ1619" s="7"/>
      <c r="IK1619" s="7"/>
      <c r="IL1619" s="7"/>
      <c r="IW1619" s="7"/>
      <c r="IX1619" s="7"/>
      <c r="IY1619" s="7"/>
      <c r="IZ1619" s="7"/>
      <c r="JK1619" s="7"/>
      <c r="JL1619" s="7"/>
      <c r="JM1619" s="7"/>
      <c r="JN1619" s="7"/>
      <c r="JY1619" s="7"/>
      <c r="JZ1619" s="7"/>
      <c r="KA1619" s="7"/>
      <c r="KB1619" s="7"/>
      <c r="KM1619" s="7"/>
      <c r="KN1619" s="7"/>
      <c r="KO1619" s="7"/>
      <c r="KP1619" s="7"/>
      <c r="LA1619" s="7"/>
      <c r="LB1619" s="7"/>
      <c r="LC1619" s="7"/>
      <c r="LD1619" s="7"/>
      <c r="LO1619" s="7"/>
      <c r="LP1619" s="7"/>
      <c r="LQ1619" s="7"/>
      <c r="LR1619" s="7"/>
      <c r="MC1619" s="7"/>
      <c r="MD1619" s="7"/>
      <c r="ME1619" s="7"/>
      <c r="MF1619" s="7"/>
      <c r="MQ1619" s="7"/>
      <c r="MR1619" s="7"/>
      <c r="MS1619" s="7"/>
      <c r="MT1619" s="7"/>
      <c r="NE1619" s="7"/>
      <c r="NF1619" s="7"/>
      <c r="NG1619" s="7"/>
      <c r="NH1619" s="7"/>
      <c r="NS1619" s="7"/>
      <c r="NT1619" s="7"/>
      <c r="NU1619" s="7"/>
      <c r="NV1619" s="7"/>
      <c r="OG1619" s="7"/>
      <c r="OH1619" s="7"/>
      <c r="OI1619" s="7"/>
      <c r="OJ1619" s="7"/>
      <c r="OU1619" s="7"/>
      <c r="OV1619" s="7"/>
      <c r="OW1619" s="7"/>
      <c r="OX1619" s="7"/>
      <c r="PI1619" s="7"/>
      <c r="PJ1619" s="7"/>
      <c r="PK1619" s="7"/>
      <c r="PL1619" s="7"/>
      <c r="PW1619" s="7"/>
      <c r="PX1619" s="7"/>
      <c r="PY1619" s="7"/>
      <c r="PZ1619" s="7"/>
      <c r="QK1619" s="7"/>
      <c r="QL1619" s="7"/>
      <c r="QM1619" s="7"/>
      <c r="QN1619" s="7"/>
      <c r="QY1619" s="7"/>
      <c r="QZ1619" s="7"/>
      <c r="RA1619" s="7"/>
      <c r="RB1619" s="7"/>
      <c r="RM1619" s="7"/>
      <c r="RN1619" s="7"/>
      <c r="RO1619" s="7"/>
      <c r="RP1619" s="7"/>
      <c r="SA1619" s="7"/>
      <c r="SB1619" s="7"/>
      <c r="SC1619" s="7"/>
      <c r="SD1619" s="7"/>
      <c r="SO1619" s="7"/>
      <c r="SP1619" s="7"/>
      <c r="SQ1619" s="7"/>
      <c r="SR1619" s="7"/>
      <c r="TC1619" s="7"/>
      <c r="TD1619" s="7"/>
      <c r="TE1619" s="7"/>
      <c r="TF1619" s="7"/>
      <c r="TQ1619" s="7"/>
      <c r="TR1619" s="7"/>
      <c r="TS1619" s="7"/>
      <c r="TT1619" s="7"/>
      <c r="UE1619" s="7"/>
      <c r="UF1619" s="7"/>
      <c r="UG1619" s="7"/>
      <c r="UH1619" s="7"/>
      <c r="US1619" s="7"/>
      <c r="UT1619" s="7"/>
      <c r="UU1619" s="7"/>
      <c r="UV1619" s="7"/>
      <c r="VG1619" s="7"/>
      <c r="VH1619" s="7"/>
      <c r="VI1619" s="7"/>
      <c r="VJ1619" s="7"/>
      <c r="VU1619" s="7"/>
      <c r="VV1619" s="7"/>
      <c r="VW1619" s="7"/>
      <c r="VX1619" s="7"/>
      <c r="WI1619" s="7"/>
      <c r="WJ1619" s="7"/>
      <c r="WK1619" s="7"/>
      <c r="WL1619" s="7"/>
      <c r="WW1619" s="7"/>
      <c r="WX1619" s="7"/>
      <c r="WY1619" s="7"/>
      <c r="WZ1619" s="7"/>
      <c r="XK1619" s="7"/>
      <c r="XL1619" s="7"/>
      <c r="XM1619" s="7"/>
      <c r="XN1619" s="7"/>
      <c r="XY1619" s="7"/>
      <c r="XZ1619" s="7"/>
      <c r="YA1619" s="7"/>
      <c r="YB1619" s="7"/>
      <c r="YM1619" s="7"/>
      <c r="YN1619" s="7"/>
      <c r="YO1619" s="7"/>
      <c r="YP1619" s="7"/>
      <c r="ZA1619" s="7"/>
      <c r="ZB1619" s="7"/>
      <c r="ZC1619" s="7"/>
      <c r="ZD1619" s="7"/>
      <c r="ZO1619" s="7"/>
      <c r="ZP1619" s="7"/>
      <c r="ZQ1619" s="7"/>
      <c r="ZR1619" s="7"/>
      <c r="AAC1619" s="7"/>
      <c r="AAD1619" s="7"/>
      <c r="AAE1619" s="7"/>
      <c r="AAF1619" s="7"/>
      <c r="AAQ1619" s="7"/>
      <c r="AAR1619" s="7"/>
      <c r="AAS1619" s="7"/>
      <c r="AAT1619" s="7"/>
    </row>
    <row r="1620" spans="3:722" x14ac:dyDescent="0.2">
      <c r="C1620" s="1"/>
      <c r="D1620" s="1"/>
      <c r="E1620" s="1"/>
      <c r="F1620" s="1"/>
      <c r="G1620" s="1"/>
      <c r="H1620" s="1"/>
      <c r="S1620" s="1"/>
      <c r="T1620" s="1"/>
      <c r="U1620" s="1"/>
      <c r="V1620" s="1"/>
      <c r="AG1620" s="1"/>
      <c r="AH1620" s="1"/>
      <c r="AI1620" s="1"/>
      <c r="AJ1620" s="1"/>
      <c r="AU1620" s="1"/>
      <c r="AV1620" s="1"/>
      <c r="AW1620" s="1"/>
      <c r="AX1620" s="1"/>
      <c r="BI1620" s="1"/>
      <c r="BJ1620" s="1"/>
      <c r="BK1620" s="1"/>
      <c r="BL1620" s="1"/>
      <c r="BW1620" s="7"/>
      <c r="BX1620" s="7"/>
      <c r="BY1620" s="7"/>
      <c r="BZ1620" s="7"/>
      <c r="CK1620" s="7"/>
      <c r="CL1620" s="7"/>
      <c r="CM1620" s="7"/>
      <c r="CN1620" s="7"/>
      <c r="CY1620" s="7"/>
      <c r="CZ1620" s="7"/>
      <c r="DA1620" s="7"/>
      <c r="DB1620" s="7"/>
      <c r="DM1620" s="7"/>
      <c r="DN1620" s="7"/>
      <c r="DO1620" s="7"/>
      <c r="DP1620" s="7"/>
      <c r="EA1620" s="7"/>
      <c r="EB1620" s="7"/>
      <c r="EC1620" s="7"/>
      <c r="ED1620" s="7"/>
      <c r="EO1620" s="7"/>
      <c r="EP1620" s="7"/>
      <c r="EQ1620" s="7"/>
      <c r="ER1620" s="7"/>
      <c r="FC1620" s="7"/>
      <c r="FD1620" s="7"/>
      <c r="FE1620" s="7"/>
      <c r="FF1620" s="7"/>
      <c r="FQ1620" s="7"/>
      <c r="FR1620" s="7"/>
      <c r="FS1620" s="7"/>
      <c r="FT1620" s="7"/>
      <c r="GE1620" s="7"/>
      <c r="GF1620" s="7"/>
      <c r="GG1620" s="7"/>
      <c r="GH1620" s="7"/>
      <c r="GS1620" s="7"/>
      <c r="GT1620" s="7"/>
      <c r="GU1620" s="7"/>
      <c r="GV1620" s="7"/>
      <c r="HG1620" s="7"/>
      <c r="HH1620" s="7"/>
      <c r="HI1620" s="7"/>
      <c r="HJ1620" s="7"/>
      <c r="HU1620" s="7"/>
      <c r="HV1620" s="7"/>
      <c r="HW1620" s="7"/>
      <c r="HX1620" s="7"/>
      <c r="II1620" s="7"/>
      <c r="IJ1620" s="7"/>
      <c r="IK1620" s="7"/>
      <c r="IL1620" s="7"/>
      <c r="IW1620" s="7"/>
      <c r="IX1620" s="7"/>
      <c r="IY1620" s="7"/>
      <c r="IZ1620" s="7"/>
      <c r="JK1620" s="7"/>
      <c r="JL1620" s="7"/>
      <c r="JM1620" s="7"/>
      <c r="JN1620" s="7"/>
      <c r="JY1620" s="7"/>
      <c r="JZ1620" s="7"/>
      <c r="KA1620" s="7"/>
      <c r="KB1620" s="7"/>
      <c r="KM1620" s="7"/>
      <c r="KN1620" s="7"/>
      <c r="KO1620" s="7"/>
      <c r="KP1620" s="7"/>
      <c r="LA1620" s="7"/>
      <c r="LB1620" s="7"/>
      <c r="LC1620" s="7"/>
      <c r="LD1620" s="7"/>
      <c r="LO1620" s="7"/>
      <c r="LP1620" s="7"/>
      <c r="LQ1620" s="7"/>
      <c r="LR1620" s="7"/>
      <c r="MC1620" s="7"/>
      <c r="MD1620" s="7"/>
      <c r="ME1620" s="7"/>
      <c r="MF1620" s="7"/>
      <c r="MQ1620" s="7"/>
      <c r="MR1620" s="7"/>
      <c r="MS1620" s="7"/>
      <c r="MT1620" s="7"/>
      <c r="NE1620" s="7"/>
      <c r="NF1620" s="7"/>
      <c r="NG1620" s="7"/>
      <c r="NH1620" s="7"/>
      <c r="NS1620" s="7"/>
      <c r="NT1620" s="7"/>
      <c r="NU1620" s="7"/>
      <c r="NV1620" s="7"/>
      <c r="OG1620" s="7"/>
      <c r="OH1620" s="7"/>
      <c r="OI1620" s="7"/>
      <c r="OJ1620" s="7"/>
      <c r="OU1620" s="7"/>
      <c r="OV1620" s="7"/>
      <c r="OW1620" s="7"/>
      <c r="OX1620" s="7"/>
      <c r="PI1620" s="7"/>
      <c r="PJ1620" s="7"/>
      <c r="PK1620" s="7"/>
      <c r="PL1620" s="7"/>
      <c r="PW1620" s="7"/>
      <c r="PX1620" s="7"/>
      <c r="PY1620" s="7"/>
      <c r="PZ1620" s="7"/>
      <c r="QK1620" s="7"/>
      <c r="QL1620" s="7"/>
      <c r="QM1620" s="7"/>
      <c r="QN1620" s="7"/>
      <c r="QY1620" s="7"/>
      <c r="QZ1620" s="7"/>
      <c r="RA1620" s="7"/>
      <c r="RB1620" s="7"/>
      <c r="RM1620" s="7"/>
      <c r="RN1620" s="7"/>
      <c r="RO1620" s="7"/>
      <c r="RP1620" s="7"/>
      <c r="SA1620" s="7"/>
      <c r="SB1620" s="7"/>
      <c r="SC1620" s="7"/>
      <c r="SD1620" s="7"/>
      <c r="SO1620" s="7"/>
      <c r="SP1620" s="7"/>
      <c r="SQ1620" s="7"/>
      <c r="SR1620" s="7"/>
      <c r="TC1620" s="7"/>
      <c r="TD1620" s="7"/>
      <c r="TE1620" s="7"/>
      <c r="TF1620" s="7"/>
      <c r="TQ1620" s="7"/>
      <c r="TR1620" s="7"/>
      <c r="TS1620" s="7"/>
      <c r="TT1620" s="7"/>
      <c r="UE1620" s="7"/>
      <c r="UF1620" s="7"/>
      <c r="UG1620" s="7"/>
      <c r="UH1620" s="7"/>
      <c r="US1620" s="7"/>
      <c r="UT1620" s="7"/>
      <c r="UU1620" s="7"/>
      <c r="UV1620" s="7"/>
      <c r="VG1620" s="7"/>
      <c r="VH1620" s="7"/>
      <c r="VI1620" s="7"/>
      <c r="VJ1620" s="7"/>
      <c r="VU1620" s="7"/>
      <c r="VV1620" s="7"/>
      <c r="VW1620" s="7"/>
      <c r="VX1620" s="7"/>
      <c r="WI1620" s="7"/>
      <c r="WJ1620" s="7"/>
      <c r="WK1620" s="7"/>
      <c r="WL1620" s="7"/>
      <c r="WW1620" s="7"/>
      <c r="WX1620" s="7"/>
      <c r="WY1620" s="7"/>
      <c r="WZ1620" s="7"/>
      <c r="XK1620" s="7"/>
      <c r="XL1620" s="7"/>
      <c r="XM1620" s="7"/>
      <c r="XN1620" s="7"/>
      <c r="XY1620" s="7"/>
      <c r="XZ1620" s="7"/>
      <c r="YA1620" s="7"/>
      <c r="YB1620" s="7"/>
      <c r="YM1620" s="7"/>
      <c r="YN1620" s="7"/>
      <c r="YO1620" s="7"/>
      <c r="YP1620" s="7"/>
      <c r="ZA1620" s="7"/>
      <c r="ZB1620" s="7"/>
      <c r="ZC1620" s="7"/>
      <c r="ZD1620" s="7"/>
      <c r="ZO1620" s="7"/>
      <c r="ZP1620" s="7"/>
      <c r="ZQ1620" s="7"/>
      <c r="ZR1620" s="7"/>
      <c r="AAC1620" s="7"/>
      <c r="AAD1620" s="7"/>
      <c r="AAE1620" s="7"/>
      <c r="AAF1620" s="7"/>
      <c r="AAQ1620" s="7"/>
      <c r="AAR1620" s="7"/>
      <c r="AAS1620" s="7"/>
      <c r="AAT1620" s="7"/>
    </row>
    <row r="1621" spans="3:722" x14ac:dyDescent="0.2">
      <c r="C1621" s="1"/>
      <c r="D1621" s="1"/>
      <c r="E1621" s="1"/>
      <c r="F1621" s="1"/>
      <c r="G1621" s="1"/>
      <c r="H1621" s="1"/>
      <c r="S1621" s="1"/>
      <c r="T1621" s="1"/>
      <c r="U1621" s="1"/>
      <c r="V1621" s="1"/>
      <c r="AG1621" s="1"/>
      <c r="AH1621" s="1"/>
      <c r="AI1621" s="1"/>
      <c r="AJ1621" s="1"/>
      <c r="AU1621" s="1"/>
      <c r="AV1621" s="1"/>
      <c r="AW1621" s="1"/>
      <c r="AX1621" s="1"/>
      <c r="BI1621" s="1"/>
      <c r="BJ1621" s="1"/>
      <c r="BK1621" s="1"/>
      <c r="BL1621" s="1"/>
      <c r="BW1621" s="7"/>
      <c r="BX1621" s="7"/>
      <c r="BY1621" s="7"/>
      <c r="BZ1621" s="7"/>
      <c r="CK1621" s="7"/>
      <c r="CL1621" s="7"/>
      <c r="CM1621" s="7"/>
      <c r="CN1621" s="7"/>
      <c r="CY1621" s="7"/>
      <c r="CZ1621" s="7"/>
      <c r="DA1621" s="7"/>
      <c r="DB1621" s="7"/>
      <c r="DM1621" s="7"/>
      <c r="DN1621" s="7"/>
      <c r="DO1621" s="7"/>
      <c r="DP1621" s="7"/>
      <c r="EA1621" s="7"/>
      <c r="EB1621" s="7"/>
      <c r="EC1621" s="7"/>
      <c r="ED1621" s="7"/>
      <c r="EO1621" s="7"/>
      <c r="EP1621" s="7"/>
      <c r="EQ1621" s="7"/>
      <c r="ER1621" s="7"/>
      <c r="FC1621" s="7"/>
      <c r="FD1621" s="7"/>
      <c r="FE1621" s="7"/>
      <c r="FF1621" s="7"/>
      <c r="FQ1621" s="7"/>
      <c r="FR1621" s="7"/>
      <c r="FS1621" s="7"/>
      <c r="FT1621" s="7"/>
      <c r="GE1621" s="7"/>
      <c r="GF1621" s="7"/>
      <c r="GG1621" s="7"/>
      <c r="GH1621" s="7"/>
      <c r="GS1621" s="7"/>
      <c r="GT1621" s="7"/>
      <c r="GU1621" s="7"/>
      <c r="GV1621" s="7"/>
      <c r="HG1621" s="7"/>
      <c r="HH1621" s="7"/>
      <c r="HI1621" s="7"/>
      <c r="HJ1621" s="7"/>
      <c r="HU1621" s="7"/>
      <c r="HV1621" s="7"/>
      <c r="HW1621" s="7"/>
      <c r="HX1621" s="7"/>
      <c r="II1621" s="7"/>
      <c r="IJ1621" s="7"/>
      <c r="IK1621" s="7"/>
      <c r="IL1621" s="7"/>
      <c r="IW1621" s="7"/>
      <c r="IX1621" s="7"/>
      <c r="IY1621" s="7"/>
      <c r="IZ1621" s="7"/>
      <c r="JK1621" s="7"/>
      <c r="JL1621" s="7"/>
      <c r="JM1621" s="7"/>
      <c r="JN1621" s="7"/>
      <c r="JY1621" s="7"/>
      <c r="JZ1621" s="7"/>
      <c r="KA1621" s="7"/>
      <c r="KB1621" s="7"/>
      <c r="KM1621" s="7"/>
      <c r="KN1621" s="7"/>
      <c r="KO1621" s="7"/>
      <c r="KP1621" s="7"/>
      <c r="LA1621" s="7"/>
      <c r="LB1621" s="7"/>
      <c r="LC1621" s="7"/>
      <c r="LD1621" s="7"/>
      <c r="LO1621" s="7"/>
      <c r="LP1621" s="7"/>
      <c r="LQ1621" s="7"/>
      <c r="LR1621" s="7"/>
      <c r="MC1621" s="7"/>
      <c r="MD1621" s="7"/>
      <c r="ME1621" s="7"/>
      <c r="MF1621" s="7"/>
      <c r="MQ1621" s="7"/>
      <c r="MR1621" s="7"/>
      <c r="MS1621" s="7"/>
      <c r="MT1621" s="7"/>
      <c r="NE1621" s="7"/>
      <c r="NF1621" s="7"/>
      <c r="NG1621" s="7"/>
      <c r="NH1621" s="7"/>
      <c r="NS1621" s="7"/>
      <c r="NT1621" s="7"/>
      <c r="NU1621" s="7"/>
      <c r="NV1621" s="7"/>
      <c r="OG1621" s="7"/>
      <c r="OH1621" s="7"/>
      <c r="OI1621" s="7"/>
      <c r="OJ1621" s="7"/>
      <c r="OU1621" s="7"/>
      <c r="OV1621" s="7"/>
      <c r="OW1621" s="7"/>
      <c r="OX1621" s="7"/>
      <c r="PI1621" s="7"/>
      <c r="PJ1621" s="7"/>
      <c r="PK1621" s="7"/>
      <c r="PL1621" s="7"/>
      <c r="PW1621" s="7"/>
      <c r="PX1621" s="7"/>
      <c r="PY1621" s="7"/>
      <c r="PZ1621" s="7"/>
      <c r="QK1621" s="7"/>
      <c r="QL1621" s="7"/>
      <c r="QM1621" s="7"/>
      <c r="QN1621" s="7"/>
      <c r="QY1621" s="7"/>
      <c r="QZ1621" s="7"/>
      <c r="RA1621" s="7"/>
      <c r="RB1621" s="7"/>
      <c r="RM1621" s="7"/>
      <c r="RN1621" s="7"/>
      <c r="RO1621" s="7"/>
      <c r="RP1621" s="7"/>
      <c r="SA1621" s="7"/>
      <c r="SB1621" s="7"/>
      <c r="SC1621" s="7"/>
      <c r="SD1621" s="7"/>
      <c r="SO1621" s="7"/>
      <c r="SP1621" s="7"/>
      <c r="SQ1621" s="7"/>
      <c r="SR1621" s="7"/>
      <c r="TC1621" s="7"/>
      <c r="TD1621" s="7"/>
      <c r="TE1621" s="7"/>
      <c r="TF1621" s="7"/>
      <c r="TQ1621" s="7"/>
      <c r="TR1621" s="7"/>
      <c r="TS1621" s="7"/>
      <c r="TT1621" s="7"/>
      <c r="UE1621" s="7"/>
      <c r="UF1621" s="7"/>
      <c r="UG1621" s="7"/>
      <c r="UH1621" s="7"/>
      <c r="US1621" s="7"/>
      <c r="UT1621" s="7"/>
      <c r="UU1621" s="7"/>
      <c r="UV1621" s="7"/>
      <c r="VG1621" s="7"/>
      <c r="VH1621" s="7"/>
      <c r="VI1621" s="7"/>
      <c r="VJ1621" s="7"/>
      <c r="VU1621" s="7"/>
      <c r="VV1621" s="7"/>
      <c r="VW1621" s="7"/>
      <c r="VX1621" s="7"/>
      <c r="WI1621" s="7"/>
      <c r="WJ1621" s="7"/>
      <c r="WK1621" s="7"/>
      <c r="WL1621" s="7"/>
      <c r="WW1621" s="7"/>
      <c r="WX1621" s="7"/>
      <c r="WY1621" s="7"/>
      <c r="WZ1621" s="7"/>
      <c r="XK1621" s="7"/>
      <c r="XL1621" s="7"/>
      <c r="XM1621" s="7"/>
      <c r="XN1621" s="7"/>
      <c r="XY1621" s="7"/>
      <c r="XZ1621" s="7"/>
      <c r="YA1621" s="7"/>
      <c r="YB1621" s="7"/>
      <c r="YM1621" s="7"/>
      <c r="YN1621" s="7"/>
      <c r="YO1621" s="7"/>
      <c r="YP1621" s="7"/>
      <c r="ZA1621" s="7"/>
      <c r="ZB1621" s="7"/>
      <c r="ZC1621" s="7"/>
      <c r="ZD1621" s="7"/>
      <c r="ZO1621" s="7"/>
      <c r="ZP1621" s="7"/>
      <c r="ZQ1621" s="7"/>
      <c r="ZR1621" s="7"/>
      <c r="AAC1621" s="7"/>
      <c r="AAD1621" s="7"/>
      <c r="AAE1621" s="7"/>
      <c r="AAF1621" s="7"/>
      <c r="AAQ1621" s="7"/>
      <c r="AAR1621" s="7"/>
      <c r="AAS1621" s="7"/>
      <c r="AAT1621" s="7"/>
    </row>
    <row r="1622" spans="3:722" x14ac:dyDescent="0.2">
      <c r="C1622" s="1"/>
      <c r="D1622" s="1"/>
      <c r="E1622" s="1"/>
      <c r="F1622" s="1"/>
      <c r="G1622" s="1"/>
      <c r="H1622" s="1"/>
      <c r="S1622" s="1"/>
      <c r="T1622" s="1"/>
      <c r="U1622" s="1"/>
      <c r="V1622" s="1"/>
      <c r="AG1622" s="1"/>
      <c r="AH1622" s="1"/>
      <c r="AI1622" s="1"/>
      <c r="AJ1622" s="1"/>
      <c r="AU1622" s="1"/>
      <c r="AV1622" s="1"/>
      <c r="AW1622" s="1"/>
      <c r="AX1622" s="1"/>
      <c r="BI1622" s="1"/>
      <c r="BJ1622" s="1"/>
      <c r="BK1622" s="1"/>
      <c r="BL1622" s="1"/>
      <c r="BW1622" s="7"/>
      <c r="BX1622" s="7"/>
      <c r="BY1622" s="7"/>
      <c r="BZ1622" s="7"/>
      <c r="CK1622" s="7"/>
      <c r="CL1622" s="7"/>
      <c r="CM1622" s="7"/>
      <c r="CN1622" s="7"/>
      <c r="CY1622" s="7"/>
      <c r="CZ1622" s="7"/>
      <c r="DA1622" s="7"/>
      <c r="DB1622" s="7"/>
      <c r="DM1622" s="7"/>
      <c r="DN1622" s="7"/>
      <c r="DO1622" s="7"/>
      <c r="DP1622" s="7"/>
      <c r="EA1622" s="7"/>
      <c r="EB1622" s="7"/>
      <c r="EC1622" s="7"/>
      <c r="ED1622" s="7"/>
      <c r="EO1622" s="7"/>
      <c r="EP1622" s="7"/>
      <c r="EQ1622" s="7"/>
      <c r="ER1622" s="7"/>
      <c r="FC1622" s="7"/>
      <c r="FD1622" s="7"/>
      <c r="FE1622" s="7"/>
      <c r="FF1622" s="7"/>
      <c r="FQ1622" s="7"/>
      <c r="FR1622" s="7"/>
      <c r="FS1622" s="7"/>
      <c r="FT1622" s="7"/>
      <c r="GE1622" s="7"/>
      <c r="GF1622" s="7"/>
      <c r="GG1622" s="7"/>
      <c r="GH1622" s="7"/>
      <c r="GS1622" s="7"/>
      <c r="GT1622" s="7"/>
      <c r="GU1622" s="7"/>
      <c r="GV1622" s="7"/>
      <c r="HG1622" s="7"/>
      <c r="HH1622" s="7"/>
      <c r="HI1622" s="7"/>
      <c r="HJ1622" s="7"/>
      <c r="HU1622" s="7"/>
      <c r="HV1622" s="7"/>
      <c r="HW1622" s="7"/>
      <c r="HX1622" s="7"/>
      <c r="II1622" s="7"/>
      <c r="IJ1622" s="7"/>
      <c r="IK1622" s="7"/>
      <c r="IL1622" s="7"/>
      <c r="IW1622" s="7"/>
      <c r="IX1622" s="7"/>
      <c r="IY1622" s="7"/>
      <c r="IZ1622" s="7"/>
      <c r="JK1622" s="7"/>
      <c r="JL1622" s="7"/>
      <c r="JM1622" s="7"/>
      <c r="JN1622" s="7"/>
      <c r="JY1622" s="7"/>
      <c r="JZ1622" s="7"/>
      <c r="KA1622" s="7"/>
      <c r="KB1622" s="7"/>
      <c r="KM1622" s="7"/>
      <c r="KN1622" s="7"/>
      <c r="KO1622" s="7"/>
      <c r="KP1622" s="7"/>
      <c r="LA1622" s="7"/>
      <c r="LB1622" s="7"/>
      <c r="LC1622" s="7"/>
      <c r="LD1622" s="7"/>
      <c r="LO1622" s="7"/>
      <c r="LP1622" s="7"/>
      <c r="LQ1622" s="7"/>
      <c r="LR1622" s="7"/>
      <c r="MC1622" s="7"/>
      <c r="MD1622" s="7"/>
      <c r="ME1622" s="7"/>
      <c r="MF1622" s="7"/>
      <c r="MQ1622" s="7"/>
      <c r="MR1622" s="7"/>
      <c r="MS1622" s="7"/>
      <c r="MT1622" s="7"/>
      <c r="NE1622" s="7"/>
      <c r="NF1622" s="7"/>
      <c r="NG1622" s="7"/>
      <c r="NH1622" s="7"/>
      <c r="NS1622" s="7"/>
      <c r="NT1622" s="7"/>
      <c r="NU1622" s="7"/>
      <c r="NV1622" s="7"/>
      <c r="OG1622" s="7"/>
      <c r="OH1622" s="7"/>
      <c r="OI1622" s="7"/>
      <c r="OJ1622" s="7"/>
      <c r="OU1622" s="7"/>
      <c r="OV1622" s="7"/>
      <c r="OW1622" s="7"/>
      <c r="OX1622" s="7"/>
      <c r="PI1622" s="7"/>
      <c r="PJ1622" s="7"/>
      <c r="PK1622" s="7"/>
      <c r="PL1622" s="7"/>
      <c r="PW1622" s="7"/>
      <c r="PX1622" s="7"/>
      <c r="PY1622" s="7"/>
      <c r="PZ1622" s="7"/>
      <c r="QK1622" s="7"/>
      <c r="QL1622" s="7"/>
      <c r="QM1622" s="7"/>
      <c r="QN1622" s="7"/>
      <c r="QY1622" s="7"/>
      <c r="QZ1622" s="7"/>
      <c r="RA1622" s="7"/>
      <c r="RB1622" s="7"/>
      <c r="RM1622" s="7"/>
      <c r="RN1622" s="7"/>
      <c r="RO1622" s="7"/>
      <c r="RP1622" s="7"/>
      <c r="SA1622" s="7"/>
      <c r="SB1622" s="7"/>
      <c r="SC1622" s="7"/>
      <c r="SD1622" s="7"/>
      <c r="SO1622" s="7"/>
      <c r="SP1622" s="7"/>
      <c r="SQ1622" s="7"/>
      <c r="SR1622" s="7"/>
      <c r="TC1622" s="7"/>
      <c r="TD1622" s="7"/>
      <c r="TE1622" s="7"/>
      <c r="TF1622" s="7"/>
      <c r="TQ1622" s="7"/>
      <c r="TR1622" s="7"/>
      <c r="TS1622" s="7"/>
      <c r="TT1622" s="7"/>
      <c r="UE1622" s="7"/>
      <c r="UF1622" s="7"/>
      <c r="UG1622" s="7"/>
      <c r="UH1622" s="7"/>
      <c r="US1622" s="7"/>
      <c r="UT1622" s="7"/>
      <c r="UU1622" s="7"/>
      <c r="UV1622" s="7"/>
      <c r="VG1622" s="7"/>
      <c r="VH1622" s="7"/>
      <c r="VI1622" s="7"/>
      <c r="VJ1622" s="7"/>
      <c r="VU1622" s="7"/>
      <c r="VV1622" s="7"/>
      <c r="VW1622" s="7"/>
      <c r="VX1622" s="7"/>
      <c r="WI1622" s="7"/>
      <c r="WJ1622" s="7"/>
      <c r="WK1622" s="7"/>
      <c r="WL1622" s="7"/>
      <c r="WW1622" s="7"/>
      <c r="WX1622" s="7"/>
      <c r="WY1622" s="7"/>
      <c r="WZ1622" s="7"/>
      <c r="XK1622" s="7"/>
      <c r="XL1622" s="7"/>
      <c r="XM1622" s="7"/>
      <c r="XN1622" s="7"/>
      <c r="XY1622" s="7"/>
      <c r="XZ1622" s="7"/>
      <c r="YA1622" s="7"/>
      <c r="YB1622" s="7"/>
      <c r="YM1622" s="7"/>
      <c r="YN1622" s="7"/>
      <c r="YO1622" s="7"/>
      <c r="YP1622" s="7"/>
      <c r="ZA1622" s="7"/>
      <c r="ZB1622" s="7"/>
      <c r="ZC1622" s="7"/>
      <c r="ZD1622" s="7"/>
      <c r="ZO1622" s="7"/>
      <c r="ZP1622" s="7"/>
      <c r="ZQ1622" s="7"/>
      <c r="ZR1622" s="7"/>
      <c r="AAC1622" s="7"/>
      <c r="AAD1622" s="7"/>
      <c r="AAE1622" s="7"/>
      <c r="AAF1622" s="7"/>
      <c r="AAQ1622" s="7"/>
      <c r="AAR1622" s="7"/>
      <c r="AAS1622" s="7"/>
      <c r="AAT1622" s="7"/>
    </row>
    <row r="1623" spans="3:722" x14ac:dyDescent="0.2">
      <c r="C1623" s="1"/>
      <c r="D1623" s="1"/>
      <c r="E1623" s="1"/>
      <c r="F1623" s="1"/>
      <c r="G1623" s="1"/>
      <c r="H1623" s="1"/>
      <c r="S1623" s="1"/>
      <c r="T1623" s="1"/>
      <c r="U1623" s="1"/>
      <c r="V1623" s="1"/>
      <c r="AG1623" s="1"/>
      <c r="AH1623" s="1"/>
      <c r="AI1623" s="1"/>
      <c r="AJ1623" s="1"/>
      <c r="AU1623" s="1"/>
      <c r="AV1623" s="1"/>
      <c r="AW1623" s="1"/>
      <c r="AX1623" s="1"/>
      <c r="BI1623" s="1"/>
      <c r="BJ1623" s="1"/>
      <c r="BK1623" s="1"/>
      <c r="BL1623" s="1"/>
      <c r="BW1623" s="7"/>
      <c r="BX1623" s="7"/>
      <c r="BY1623" s="7"/>
      <c r="BZ1623" s="7"/>
      <c r="CK1623" s="7"/>
      <c r="CL1623" s="7"/>
      <c r="CM1623" s="7"/>
      <c r="CN1623" s="7"/>
      <c r="CY1623" s="7"/>
      <c r="CZ1623" s="7"/>
      <c r="DA1623" s="7"/>
      <c r="DB1623" s="7"/>
      <c r="DM1623" s="7"/>
      <c r="DN1623" s="7"/>
      <c r="DO1623" s="7"/>
      <c r="DP1623" s="7"/>
      <c r="EA1623" s="7"/>
      <c r="EB1623" s="7"/>
      <c r="EC1623" s="7"/>
      <c r="ED1623" s="7"/>
      <c r="EO1623" s="7"/>
      <c r="EP1623" s="7"/>
      <c r="EQ1623" s="7"/>
      <c r="ER1623" s="7"/>
      <c r="FC1623" s="7"/>
      <c r="FD1623" s="7"/>
      <c r="FE1623" s="7"/>
      <c r="FF1623" s="7"/>
      <c r="FQ1623" s="7"/>
      <c r="FR1623" s="7"/>
      <c r="FS1623" s="7"/>
      <c r="FT1623" s="7"/>
      <c r="GE1623" s="7"/>
      <c r="GF1623" s="7"/>
      <c r="GG1623" s="7"/>
      <c r="GH1623" s="7"/>
      <c r="GS1623" s="7"/>
      <c r="GT1623" s="7"/>
      <c r="GU1623" s="7"/>
      <c r="GV1623" s="7"/>
      <c r="HG1623" s="7"/>
      <c r="HH1623" s="7"/>
      <c r="HI1623" s="7"/>
      <c r="HJ1623" s="7"/>
      <c r="HU1623" s="7"/>
      <c r="HV1623" s="7"/>
      <c r="HW1623" s="7"/>
      <c r="HX1623" s="7"/>
      <c r="II1623" s="7"/>
      <c r="IJ1623" s="7"/>
      <c r="IK1623" s="7"/>
      <c r="IL1623" s="7"/>
      <c r="IW1623" s="7"/>
      <c r="IX1623" s="7"/>
      <c r="IY1623" s="7"/>
      <c r="IZ1623" s="7"/>
      <c r="JK1623" s="7"/>
      <c r="JL1623" s="7"/>
      <c r="JM1623" s="7"/>
      <c r="JN1623" s="7"/>
      <c r="JY1623" s="7"/>
      <c r="JZ1623" s="7"/>
      <c r="KA1623" s="7"/>
      <c r="KB1623" s="7"/>
      <c r="KM1623" s="7"/>
      <c r="KN1623" s="7"/>
      <c r="KO1623" s="7"/>
      <c r="KP1623" s="7"/>
      <c r="LA1623" s="7"/>
      <c r="LB1623" s="7"/>
      <c r="LC1623" s="7"/>
      <c r="LD1623" s="7"/>
      <c r="LO1623" s="7"/>
      <c r="LP1623" s="7"/>
      <c r="LQ1623" s="7"/>
      <c r="LR1623" s="7"/>
      <c r="MC1623" s="7"/>
      <c r="MD1623" s="7"/>
      <c r="ME1623" s="7"/>
      <c r="MF1623" s="7"/>
      <c r="MQ1623" s="7"/>
      <c r="MR1623" s="7"/>
      <c r="MS1623" s="7"/>
      <c r="MT1623" s="7"/>
      <c r="NE1623" s="7"/>
      <c r="NF1623" s="7"/>
      <c r="NG1623" s="7"/>
      <c r="NH1623" s="7"/>
      <c r="NS1623" s="7"/>
      <c r="NT1623" s="7"/>
      <c r="NU1623" s="7"/>
      <c r="NV1623" s="7"/>
      <c r="OG1623" s="7"/>
      <c r="OH1623" s="7"/>
      <c r="OI1623" s="7"/>
      <c r="OJ1623" s="7"/>
      <c r="OU1623" s="7"/>
      <c r="OV1623" s="7"/>
      <c r="OW1623" s="7"/>
      <c r="OX1623" s="7"/>
      <c r="PI1623" s="7"/>
      <c r="PJ1623" s="7"/>
      <c r="PK1623" s="7"/>
      <c r="PL1623" s="7"/>
      <c r="PW1623" s="7"/>
      <c r="PX1623" s="7"/>
      <c r="PY1623" s="7"/>
      <c r="PZ1623" s="7"/>
      <c r="QK1623" s="7"/>
      <c r="QL1623" s="7"/>
      <c r="QM1623" s="7"/>
      <c r="QN1623" s="7"/>
      <c r="QY1623" s="7"/>
      <c r="QZ1623" s="7"/>
      <c r="RA1623" s="7"/>
      <c r="RB1623" s="7"/>
      <c r="RM1623" s="7"/>
      <c r="RN1623" s="7"/>
      <c r="RO1623" s="7"/>
      <c r="RP1623" s="7"/>
      <c r="SA1623" s="7"/>
      <c r="SB1623" s="7"/>
      <c r="SC1623" s="7"/>
      <c r="SD1623" s="7"/>
      <c r="SO1623" s="7"/>
      <c r="SP1623" s="7"/>
      <c r="SQ1623" s="7"/>
      <c r="SR1623" s="7"/>
      <c r="TC1623" s="7"/>
      <c r="TD1623" s="7"/>
      <c r="TE1623" s="7"/>
      <c r="TF1623" s="7"/>
      <c r="TQ1623" s="7"/>
      <c r="TR1623" s="7"/>
      <c r="TS1623" s="7"/>
      <c r="TT1623" s="7"/>
      <c r="UE1623" s="7"/>
      <c r="UF1623" s="7"/>
      <c r="UG1623" s="7"/>
      <c r="UH1623" s="7"/>
      <c r="US1623" s="7"/>
      <c r="UT1623" s="7"/>
      <c r="UU1623" s="7"/>
      <c r="UV1623" s="7"/>
      <c r="VG1623" s="7"/>
      <c r="VH1623" s="7"/>
      <c r="VI1623" s="7"/>
      <c r="VJ1623" s="7"/>
      <c r="VU1623" s="7"/>
      <c r="VV1623" s="7"/>
      <c r="VW1623" s="7"/>
      <c r="VX1623" s="7"/>
      <c r="WI1623" s="7"/>
      <c r="WJ1623" s="7"/>
      <c r="WK1623" s="7"/>
      <c r="WL1623" s="7"/>
      <c r="WW1623" s="7"/>
      <c r="WX1623" s="7"/>
      <c r="WY1623" s="7"/>
      <c r="WZ1623" s="7"/>
      <c r="XK1623" s="7"/>
      <c r="XL1623" s="7"/>
      <c r="XM1623" s="7"/>
      <c r="XN1623" s="7"/>
      <c r="XY1623" s="7"/>
      <c r="XZ1623" s="7"/>
      <c r="YA1623" s="7"/>
      <c r="YB1623" s="7"/>
      <c r="YM1623" s="7"/>
      <c r="YN1623" s="7"/>
      <c r="YO1623" s="7"/>
      <c r="YP1623" s="7"/>
      <c r="ZA1623" s="7"/>
      <c r="ZB1623" s="7"/>
      <c r="ZC1623" s="7"/>
      <c r="ZD1623" s="7"/>
      <c r="ZO1623" s="7"/>
      <c r="ZP1623" s="7"/>
      <c r="ZQ1623" s="7"/>
      <c r="ZR1623" s="7"/>
      <c r="AAC1623" s="7"/>
      <c r="AAD1623" s="7"/>
      <c r="AAE1623" s="7"/>
      <c r="AAF1623" s="7"/>
      <c r="AAQ1623" s="7"/>
      <c r="AAR1623" s="7"/>
      <c r="AAS1623" s="7"/>
      <c r="AAT1623" s="7"/>
    </row>
    <row r="1624" spans="3:722" x14ac:dyDescent="0.2">
      <c r="C1624" s="1"/>
      <c r="D1624" s="1"/>
      <c r="E1624" s="1"/>
      <c r="F1624" s="1"/>
      <c r="G1624" s="1"/>
      <c r="H1624" s="1"/>
      <c r="S1624" s="1"/>
      <c r="T1624" s="1"/>
      <c r="U1624" s="1"/>
      <c r="V1624" s="1"/>
      <c r="AG1624" s="1"/>
      <c r="AH1624" s="1"/>
      <c r="AI1624" s="1"/>
      <c r="AJ1624" s="1"/>
      <c r="AU1624" s="1"/>
      <c r="AV1624" s="1"/>
      <c r="AW1624" s="1"/>
      <c r="AX1624" s="1"/>
      <c r="BI1624" s="1"/>
      <c r="BJ1624" s="1"/>
      <c r="BK1624" s="1"/>
      <c r="BL1624" s="1"/>
      <c r="BW1624" s="7"/>
      <c r="BX1624" s="7"/>
      <c r="BY1624" s="7"/>
      <c r="BZ1624" s="7"/>
      <c r="CK1624" s="7"/>
      <c r="CL1624" s="7"/>
      <c r="CM1624" s="7"/>
      <c r="CN1624" s="7"/>
      <c r="CY1624" s="7"/>
      <c r="CZ1624" s="7"/>
      <c r="DA1624" s="7"/>
      <c r="DB1624" s="7"/>
      <c r="DM1624" s="7"/>
      <c r="DN1624" s="7"/>
      <c r="DO1624" s="7"/>
      <c r="DP1624" s="7"/>
      <c r="EA1624" s="7"/>
      <c r="EB1624" s="7"/>
      <c r="EC1624" s="7"/>
      <c r="ED1624" s="7"/>
      <c r="EO1624" s="7"/>
      <c r="EP1624" s="7"/>
      <c r="EQ1624" s="7"/>
      <c r="ER1624" s="7"/>
      <c r="FC1624" s="7"/>
      <c r="FD1624" s="7"/>
      <c r="FE1624" s="7"/>
      <c r="FF1624" s="7"/>
      <c r="FQ1624" s="7"/>
      <c r="FR1624" s="7"/>
      <c r="FS1624" s="7"/>
      <c r="FT1624" s="7"/>
      <c r="GE1624" s="7"/>
      <c r="GF1624" s="7"/>
      <c r="GG1624" s="7"/>
      <c r="GH1624" s="7"/>
      <c r="GS1624" s="7"/>
      <c r="GT1624" s="7"/>
      <c r="GU1624" s="7"/>
      <c r="GV1624" s="7"/>
      <c r="HG1624" s="7"/>
      <c r="HH1624" s="7"/>
      <c r="HI1624" s="7"/>
      <c r="HJ1624" s="7"/>
      <c r="HU1624" s="7"/>
      <c r="HV1624" s="7"/>
      <c r="HW1624" s="7"/>
      <c r="HX1624" s="7"/>
      <c r="II1624" s="7"/>
      <c r="IJ1624" s="7"/>
      <c r="IK1624" s="7"/>
      <c r="IL1624" s="7"/>
      <c r="IW1624" s="7"/>
      <c r="IX1624" s="7"/>
      <c r="IY1624" s="7"/>
      <c r="IZ1624" s="7"/>
      <c r="JK1624" s="7"/>
      <c r="JL1624" s="7"/>
      <c r="JM1624" s="7"/>
      <c r="JN1624" s="7"/>
      <c r="JY1624" s="7"/>
      <c r="JZ1624" s="7"/>
      <c r="KA1624" s="7"/>
      <c r="KB1624" s="7"/>
      <c r="KM1624" s="7"/>
      <c r="KN1624" s="7"/>
      <c r="KO1624" s="7"/>
      <c r="KP1624" s="7"/>
      <c r="LA1624" s="7"/>
      <c r="LB1624" s="7"/>
      <c r="LC1624" s="7"/>
      <c r="LD1624" s="7"/>
      <c r="LO1624" s="7"/>
      <c r="LP1624" s="7"/>
      <c r="LQ1624" s="7"/>
      <c r="LR1624" s="7"/>
      <c r="MC1624" s="7"/>
      <c r="MD1624" s="7"/>
      <c r="ME1624" s="7"/>
      <c r="MF1624" s="7"/>
      <c r="MQ1624" s="7"/>
      <c r="MR1624" s="7"/>
      <c r="MS1624" s="7"/>
      <c r="MT1624" s="7"/>
      <c r="NE1624" s="7"/>
      <c r="NF1624" s="7"/>
      <c r="NG1624" s="7"/>
      <c r="NH1624" s="7"/>
      <c r="NS1624" s="7"/>
      <c r="NT1624" s="7"/>
      <c r="NU1624" s="7"/>
      <c r="NV1624" s="7"/>
      <c r="OG1624" s="7"/>
      <c r="OH1624" s="7"/>
      <c r="OI1624" s="7"/>
      <c r="OJ1624" s="7"/>
      <c r="OU1624" s="7"/>
      <c r="OV1624" s="7"/>
      <c r="OW1624" s="7"/>
      <c r="OX1624" s="7"/>
      <c r="PI1624" s="7"/>
      <c r="PJ1624" s="7"/>
      <c r="PK1624" s="7"/>
      <c r="PL1624" s="7"/>
      <c r="PW1624" s="7"/>
      <c r="PX1624" s="7"/>
      <c r="PY1624" s="7"/>
      <c r="PZ1624" s="7"/>
      <c r="QK1624" s="7"/>
      <c r="QL1624" s="7"/>
      <c r="QM1624" s="7"/>
      <c r="QN1624" s="7"/>
      <c r="QY1624" s="7"/>
      <c r="QZ1624" s="7"/>
      <c r="RA1624" s="7"/>
      <c r="RB1624" s="7"/>
      <c r="RM1624" s="7"/>
      <c r="RN1624" s="7"/>
      <c r="RO1624" s="7"/>
      <c r="RP1624" s="7"/>
      <c r="SA1624" s="7"/>
      <c r="SB1624" s="7"/>
      <c r="SC1624" s="7"/>
      <c r="SD1624" s="7"/>
      <c r="SO1624" s="7"/>
      <c r="SP1624" s="7"/>
      <c r="SQ1624" s="7"/>
      <c r="SR1624" s="7"/>
      <c r="TC1624" s="7"/>
      <c r="TD1624" s="7"/>
      <c r="TE1624" s="7"/>
      <c r="TF1624" s="7"/>
      <c r="TQ1624" s="7"/>
      <c r="TR1624" s="7"/>
      <c r="TS1624" s="7"/>
      <c r="TT1624" s="7"/>
      <c r="UE1624" s="7"/>
      <c r="UF1624" s="7"/>
      <c r="UG1624" s="7"/>
      <c r="UH1624" s="7"/>
      <c r="US1624" s="7"/>
      <c r="UT1624" s="7"/>
      <c r="UU1624" s="7"/>
      <c r="UV1624" s="7"/>
      <c r="VG1624" s="7"/>
      <c r="VH1624" s="7"/>
      <c r="VI1624" s="7"/>
      <c r="VJ1624" s="7"/>
      <c r="VU1624" s="7"/>
      <c r="VV1624" s="7"/>
      <c r="VW1624" s="7"/>
      <c r="VX1624" s="7"/>
      <c r="WI1624" s="7"/>
      <c r="WJ1624" s="7"/>
      <c r="WK1624" s="7"/>
      <c r="WL1624" s="7"/>
      <c r="WW1624" s="7"/>
      <c r="WX1624" s="7"/>
      <c r="WY1624" s="7"/>
      <c r="WZ1624" s="7"/>
      <c r="XK1624" s="7"/>
      <c r="XL1624" s="7"/>
      <c r="XM1624" s="7"/>
      <c r="XN1624" s="7"/>
      <c r="XY1624" s="7"/>
      <c r="XZ1624" s="7"/>
      <c r="YA1624" s="7"/>
      <c r="YB1624" s="7"/>
      <c r="YM1624" s="7"/>
      <c r="YN1624" s="7"/>
      <c r="YO1624" s="7"/>
      <c r="YP1624" s="7"/>
      <c r="ZA1624" s="7"/>
      <c r="ZB1624" s="7"/>
      <c r="ZC1624" s="7"/>
      <c r="ZD1624" s="7"/>
      <c r="ZO1624" s="7"/>
      <c r="ZP1624" s="7"/>
      <c r="ZQ1624" s="7"/>
      <c r="ZR1624" s="7"/>
      <c r="AAC1624" s="7"/>
      <c r="AAD1624" s="7"/>
      <c r="AAE1624" s="7"/>
      <c r="AAF1624" s="7"/>
      <c r="AAQ1624" s="7"/>
      <c r="AAR1624" s="7"/>
      <c r="AAS1624" s="7"/>
      <c r="AAT1624" s="7"/>
    </row>
    <row r="1625" spans="3:722" x14ac:dyDescent="0.2">
      <c r="C1625" s="1"/>
      <c r="D1625" s="1"/>
      <c r="E1625" s="1"/>
      <c r="F1625" s="1"/>
      <c r="G1625" s="1"/>
      <c r="H1625" s="1"/>
      <c r="S1625" s="1"/>
      <c r="T1625" s="1"/>
      <c r="U1625" s="1"/>
      <c r="V1625" s="1"/>
      <c r="AG1625" s="1"/>
      <c r="AH1625" s="1"/>
      <c r="AI1625" s="1"/>
      <c r="AJ1625" s="1"/>
      <c r="AU1625" s="1"/>
      <c r="AV1625" s="1"/>
      <c r="AW1625" s="1"/>
      <c r="AX1625" s="1"/>
      <c r="BI1625" s="1"/>
      <c r="BJ1625" s="1"/>
      <c r="BK1625" s="1"/>
      <c r="BL1625" s="1"/>
      <c r="BW1625" s="7"/>
      <c r="BX1625" s="7"/>
      <c r="BY1625" s="7"/>
      <c r="BZ1625" s="7"/>
      <c r="CK1625" s="7"/>
      <c r="CL1625" s="7"/>
      <c r="CM1625" s="7"/>
      <c r="CN1625" s="7"/>
      <c r="CY1625" s="7"/>
      <c r="CZ1625" s="7"/>
      <c r="DA1625" s="7"/>
      <c r="DB1625" s="7"/>
      <c r="DM1625" s="7"/>
      <c r="DN1625" s="7"/>
      <c r="DO1625" s="7"/>
      <c r="DP1625" s="7"/>
      <c r="EA1625" s="7"/>
      <c r="EB1625" s="7"/>
      <c r="EC1625" s="7"/>
      <c r="ED1625" s="7"/>
      <c r="EO1625" s="7"/>
      <c r="EP1625" s="7"/>
      <c r="EQ1625" s="7"/>
      <c r="ER1625" s="7"/>
      <c r="FC1625" s="7"/>
      <c r="FD1625" s="7"/>
      <c r="FE1625" s="7"/>
      <c r="FF1625" s="7"/>
      <c r="FQ1625" s="7"/>
      <c r="FR1625" s="7"/>
      <c r="FS1625" s="7"/>
      <c r="FT1625" s="7"/>
      <c r="GE1625" s="7"/>
      <c r="GF1625" s="7"/>
      <c r="GG1625" s="7"/>
      <c r="GH1625" s="7"/>
      <c r="GS1625" s="7"/>
      <c r="GT1625" s="7"/>
      <c r="GU1625" s="7"/>
      <c r="GV1625" s="7"/>
      <c r="HG1625" s="7"/>
      <c r="HH1625" s="7"/>
      <c r="HI1625" s="7"/>
      <c r="HJ1625" s="7"/>
      <c r="HU1625" s="7"/>
      <c r="HV1625" s="7"/>
      <c r="HW1625" s="7"/>
      <c r="HX1625" s="7"/>
      <c r="II1625" s="7"/>
      <c r="IJ1625" s="7"/>
      <c r="IK1625" s="7"/>
      <c r="IL1625" s="7"/>
      <c r="IW1625" s="7"/>
      <c r="IX1625" s="7"/>
      <c r="IY1625" s="7"/>
      <c r="IZ1625" s="7"/>
      <c r="JK1625" s="7"/>
      <c r="JL1625" s="7"/>
      <c r="JM1625" s="7"/>
      <c r="JN1625" s="7"/>
      <c r="JY1625" s="7"/>
      <c r="JZ1625" s="7"/>
      <c r="KA1625" s="7"/>
      <c r="KB1625" s="7"/>
      <c r="KM1625" s="7"/>
      <c r="KN1625" s="7"/>
      <c r="KO1625" s="7"/>
      <c r="KP1625" s="7"/>
      <c r="LA1625" s="7"/>
      <c r="LB1625" s="7"/>
      <c r="LC1625" s="7"/>
      <c r="LD1625" s="7"/>
      <c r="LO1625" s="7"/>
      <c r="LP1625" s="7"/>
      <c r="LQ1625" s="7"/>
      <c r="LR1625" s="7"/>
      <c r="MC1625" s="7"/>
      <c r="MD1625" s="7"/>
      <c r="ME1625" s="7"/>
      <c r="MF1625" s="7"/>
      <c r="MQ1625" s="7"/>
      <c r="MR1625" s="7"/>
      <c r="MS1625" s="7"/>
      <c r="MT1625" s="7"/>
      <c r="NE1625" s="7"/>
      <c r="NF1625" s="7"/>
      <c r="NG1625" s="7"/>
      <c r="NH1625" s="7"/>
      <c r="NS1625" s="7"/>
      <c r="NT1625" s="7"/>
      <c r="NU1625" s="7"/>
      <c r="NV1625" s="7"/>
      <c r="OG1625" s="7"/>
      <c r="OH1625" s="7"/>
      <c r="OI1625" s="7"/>
      <c r="OJ1625" s="7"/>
      <c r="OU1625" s="7"/>
      <c r="OV1625" s="7"/>
      <c r="OW1625" s="7"/>
      <c r="OX1625" s="7"/>
      <c r="PI1625" s="7"/>
      <c r="PJ1625" s="7"/>
      <c r="PK1625" s="7"/>
      <c r="PL1625" s="7"/>
      <c r="PW1625" s="7"/>
      <c r="PX1625" s="7"/>
      <c r="PY1625" s="7"/>
      <c r="PZ1625" s="7"/>
      <c r="QK1625" s="7"/>
      <c r="QL1625" s="7"/>
      <c r="QM1625" s="7"/>
      <c r="QN1625" s="7"/>
      <c r="QY1625" s="7"/>
      <c r="QZ1625" s="7"/>
      <c r="RA1625" s="7"/>
      <c r="RB1625" s="7"/>
      <c r="RM1625" s="7"/>
      <c r="RN1625" s="7"/>
      <c r="RO1625" s="7"/>
      <c r="RP1625" s="7"/>
      <c r="SA1625" s="7"/>
      <c r="SB1625" s="7"/>
      <c r="SC1625" s="7"/>
      <c r="SD1625" s="7"/>
      <c r="SO1625" s="7"/>
      <c r="SP1625" s="7"/>
      <c r="SQ1625" s="7"/>
      <c r="SR1625" s="7"/>
      <c r="TC1625" s="7"/>
      <c r="TD1625" s="7"/>
      <c r="TE1625" s="7"/>
      <c r="TF1625" s="7"/>
      <c r="TQ1625" s="7"/>
      <c r="TR1625" s="7"/>
      <c r="TS1625" s="7"/>
      <c r="TT1625" s="7"/>
      <c r="UE1625" s="7"/>
      <c r="UF1625" s="7"/>
      <c r="UG1625" s="7"/>
      <c r="UH1625" s="7"/>
      <c r="US1625" s="7"/>
      <c r="UT1625" s="7"/>
      <c r="UU1625" s="7"/>
      <c r="UV1625" s="7"/>
      <c r="VG1625" s="7"/>
      <c r="VH1625" s="7"/>
      <c r="VI1625" s="7"/>
      <c r="VJ1625" s="7"/>
      <c r="VU1625" s="7"/>
      <c r="VV1625" s="7"/>
      <c r="VW1625" s="7"/>
      <c r="VX1625" s="7"/>
      <c r="WI1625" s="7"/>
      <c r="WJ1625" s="7"/>
      <c r="WK1625" s="7"/>
      <c r="WL1625" s="7"/>
      <c r="WW1625" s="7"/>
      <c r="WX1625" s="7"/>
      <c r="WY1625" s="7"/>
      <c r="WZ1625" s="7"/>
      <c r="XK1625" s="7"/>
      <c r="XL1625" s="7"/>
      <c r="XM1625" s="7"/>
      <c r="XN1625" s="7"/>
      <c r="XY1625" s="7"/>
      <c r="XZ1625" s="7"/>
      <c r="YA1625" s="7"/>
      <c r="YB1625" s="7"/>
      <c r="YM1625" s="7"/>
      <c r="YN1625" s="7"/>
      <c r="YO1625" s="7"/>
      <c r="YP1625" s="7"/>
      <c r="ZA1625" s="7"/>
      <c r="ZB1625" s="7"/>
      <c r="ZC1625" s="7"/>
      <c r="ZD1625" s="7"/>
      <c r="ZO1625" s="7"/>
      <c r="ZP1625" s="7"/>
      <c r="ZQ1625" s="7"/>
      <c r="ZR1625" s="7"/>
      <c r="AAC1625" s="7"/>
      <c r="AAD1625" s="7"/>
      <c r="AAE1625" s="7"/>
      <c r="AAF1625" s="7"/>
      <c r="AAQ1625" s="7"/>
      <c r="AAR1625" s="7"/>
      <c r="AAS1625" s="7"/>
      <c r="AAT1625" s="7"/>
    </row>
    <row r="1626" spans="3:722" x14ac:dyDescent="0.2">
      <c r="C1626" s="1"/>
      <c r="D1626" s="1"/>
      <c r="E1626" s="1"/>
      <c r="F1626" s="1"/>
      <c r="G1626" s="1"/>
      <c r="H1626" s="1"/>
      <c r="S1626" s="1"/>
      <c r="T1626" s="1"/>
      <c r="U1626" s="1"/>
      <c r="V1626" s="1"/>
      <c r="AG1626" s="1"/>
      <c r="AH1626" s="1"/>
      <c r="AI1626" s="1"/>
      <c r="AJ1626" s="1"/>
      <c r="AU1626" s="1"/>
      <c r="AV1626" s="1"/>
      <c r="AW1626" s="1"/>
      <c r="AX1626" s="1"/>
      <c r="BI1626" s="1"/>
      <c r="BJ1626" s="1"/>
      <c r="BK1626" s="1"/>
      <c r="BL1626" s="1"/>
      <c r="BW1626" s="7"/>
      <c r="BX1626" s="7"/>
      <c r="BY1626" s="7"/>
      <c r="BZ1626" s="7"/>
      <c r="CK1626" s="7"/>
      <c r="CL1626" s="7"/>
      <c r="CM1626" s="7"/>
      <c r="CN1626" s="7"/>
      <c r="CY1626" s="7"/>
      <c r="CZ1626" s="7"/>
      <c r="DA1626" s="7"/>
      <c r="DB1626" s="7"/>
      <c r="DM1626" s="7"/>
      <c r="DN1626" s="7"/>
      <c r="DO1626" s="7"/>
      <c r="DP1626" s="7"/>
      <c r="EA1626" s="7"/>
      <c r="EB1626" s="7"/>
      <c r="EC1626" s="7"/>
      <c r="ED1626" s="7"/>
      <c r="EO1626" s="7"/>
      <c r="EP1626" s="7"/>
      <c r="EQ1626" s="7"/>
      <c r="ER1626" s="7"/>
      <c r="FC1626" s="7"/>
      <c r="FD1626" s="7"/>
      <c r="FE1626" s="7"/>
      <c r="FF1626" s="7"/>
      <c r="FQ1626" s="7"/>
      <c r="FR1626" s="7"/>
      <c r="FS1626" s="7"/>
      <c r="FT1626" s="7"/>
      <c r="GE1626" s="7"/>
      <c r="GF1626" s="7"/>
      <c r="GG1626" s="7"/>
      <c r="GH1626" s="7"/>
      <c r="GS1626" s="7"/>
      <c r="GT1626" s="7"/>
      <c r="GU1626" s="7"/>
      <c r="GV1626" s="7"/>
      <c r="HG1626" s="7"/>
      <c r="HH1626" s="7"/>
      <c r="HI1626" s="7"/>
      <c r="HJ1626" s="7"/>
      <c r="HU1626" s="7"/>
      <c r="HV1626" s="7"/>
      <c r="HW1626" s="7"/>
      <c r="HX1626" s="7"/>
      <c r="II1626" s="7"/>
      <c r="IJ1626" s="7"/>
      <c r="IK1626" s="7"/>
      <c r="IL1626" s="7"/>
      <c r="IW1626" s="7"/>
      <c r="IX1626" s="7"/>
      <c r="IY1626" s="7"/>
      <c r="IZ1626" s="7"/>
      <c r="JK1626" s="7"/>
      <c r="JL1626" s="7"/>
      <c r="JM1626" s="7"/>
      <c r="JN1626" s="7"/>
      <c r="JY1626" s="7"/>
      <c r="JZ1626" s="7"/>
      <c r="KA1626" s="7"/>
      <c r="KB1626" s="7"/>
      <c r="KM1626" s="7"/>
      <c r="KN1626" s="7"/>
      <c r="KO1626" s="7"/>
      <c r="KP1626" s="7"/>
      <c r="LA1626" s="7"/>
      <c r="LB1626" s="7"/>
      <c r="LC1626" s="7"/>
      <c r="LD1626" s="7"/>
      <c r="LO1626" s="7"/>
      <c r="LP1626" s="7"/>
      <c r="LQ1626" s="7"/>
      <c r="LR1626" s="7"/>
      <c r="MC1626" s="7"/>
      <c r="MD1626" s="7"/>
      <c r="ME1626" s="7"/>
      <c r="MF1626" s="7"/>
      <c r="MQ1626" s="7"/>
      <c r="MR1626" s="7"/>
      <c r="MS1626" s="7"/>
      <c r="MT1626" s="7"/>
      <c r="NE1626" s="7"/>
      <c r="NF1626" s="7"/>
      <c r="NG1626" s="7"/>
      <c r="NH1626" s="7"/>
      <c r="NS1626" s="7"/>
      <c r="NT1626" s="7"/>
      <c r="NU1626" s="7"/>
      <c r="NV1626" s="7"/>
      <c r="OG1626" s="7"/>
      <c r="OH1626" s="7"/>
      <c r="OI1626" s="7"/>
      <c r="OJ1626" s="7"/>
      <c r="OU1626" s="7"/>
      <c r="OV1626" s="7"/>
      <c r="OW1626" s="7"/>
      <c r="OX1626" s="7"/>
      <c r="PI1626" s="7"/>
      <c r="PJ1626" s="7"/>
      <c r="PK1626" s="7"/>
      <c r="PL1626" s="7"/>
      <c r="PW1626" s="7"/>
      <c r="PX1626" s="7"/>
      <c r="PY1626" s="7"/>
      <c r="PZ1626" s="7"/>
      <c r="QK1626" s="7"/>
      <c r="QL1626" s="7"/>
      <c r="QM1626" s="7"/>
      <c r="QN1626" s="7"/>
      <c r="QY1626" s="7"/>
      <c r="QZ1626" s="7"/>
      <c r="RA1626" s="7"/>
      <c r="RB1626" s="7"/>
      <c r="RM1626" s="7"/>
      <c r="RN1626" s="7"/>
      <c r="RO1626" s="7"/>
      <c r="RP1626" s="7"/>
      <c r="SA1626" s="7"/>
      <c r="SB1626" s="7"/>
      <c r="SC1626" s="7"/>
      <c r="SD1626" s="7"/>
      <c r="SO1626" s="7"/>
      <c r="SP1626" s="7"/>
      <c r="SQ1626" s="7"/>
      <c r="SR1626" s="7"/>
      <c r="TC1626" s="7"/>
      <c r="TD1626" s="7"/>
      <c r="TE1626" s="7"/>
      <c r="TF1626" s="7"/>
      <c r="TQ1626" s="7"/>
      <c r="TR1626" s="7"/>
      <c r="TS1626" s="7"/>
      <c r="TT1626" s="7"/>
      <c r="UE1626" s="7"/>
      <c r="UF1626" s="7"/>
      <c r="UG1626" s="7"/>
      <c r="UH1626" s="7"/>
      <c r="US1626" s="7"/>
      <c r="UT1626" s="7"/>
      <c r="UU1626" s="7"/>
      <c r="UV1626" s="7"/>
      <c r="VG1626" s="7"/>
      <c r="VH1626" s="7"/>
      <c r="VI1626" s="7"/>
      <c r="VJ1626" s="7"/>
      <c r="VU1626" s="7"/>
      <c r="VV1626" s="7"/>
      <c r="VW1626" s="7"/>
      <c r="VX1626" s="7"/>
      <c r="WI1626" s="7"/>
      <c r="WJ1626" s="7"/>
      <c r="WK1626" s="7"/>
      <c r="WL1626" s="7"/>
      <c r="WW1626" s="7"/>
      <c r="WX1626" s="7"/>
      <c r="WY1626" s="7"/>
      <c r="WZ1626" s="7"/>
      <c r="XK1626" s="7"/>
      <c r="XL1626" s="7"/>
      <c r="XM1626" s="7"/>
      <c r="XN1626" s="7"/>
      <c r="XY1626" s="7"/>
      <c r="XZ1626" s="7"/>
      <c r="YA1626" s="7"/>
      <c r="YB1626" s="7"/>
      <c r="YM1626" s="7"/>
      <c r="YN1626" s="7"/>
      <c r="YO1626" s="7"/>
      <c r="YP1626" s="7"/>
      <c r="ZA1626" s="7"/>
      <c r="ZB1626" s="7"/>
      <c r="ZC1626" s="7"/>
      <c r="ZD1626" s="7"/>
      <c r="ZO1626" s="7"/>
      <c r="ZP1626" s="7"/>
      <c r="ZQ1626" s="7"/>
      <c r="ZR1626" s="7"/>
      <c r="AAC1626" s="7"/>
      <c r="AAD1626" s="7"/>
      <c r="AAE1626" s="7"/>
      <c r="AAF1626" s="7"/>
      <c r="AAQ1626" s="7"/>
      <c r="AAR1626" s="7"/>
      <c r="AAS1626" s="7"/>
      <c r="AAT1626" s="7"/>
    </row>
    <row r="1627" spans="3:722" x14ac:dyDescent="0.2">
      <c r="C1627" s="1"/>
      <c r="D1627" s="1"/>
      <c r="E1627" s="1"/>
      <c r="F1627" s="1"/>
      <c r="G1627" s="1"/>
      <c r="H1627" s="1"/>
      <c r="S1627" s="1"/>
      <c r="T1627" s="1"/>
      <c r="U1627" s="1"/>
      <c r="V1627" s="1"/>
      <c r="AG1627" s="1"/>
      <c r="AH1627" s="1"/>
      <c r="AI1627" s="1"/>
      <c r="AJ1627" s="1"/>
      <c r="AU1627" s="1"/>
      <c r="AV1627" s="1"/>
      <c r="AW1627" s="1"/>
      <c r="AX1627" s="1"/>
      <c r="BI1627" s="1"/>
      <c r="BJ1627" s="1"/>
      <c r="BK1627" s="1"/>
      <c r="BL1627" s="1"/>
      <c r="BW1627" s="7"/>
      <c r="BX1627" s="7"/>
      <c r="BY1627" s="7"/>
      <c r="BZ1627" s="7"/>
      <c r="CK1627" s="7"/>
      <c r="CL1627" s="7"/>
      <c r="CM1627" s="7"/>
      <c r="CN1627" s="7"/>
      <c r="CY1627" s="7"/>
      <c r="CZ1627" s="7"/>
      <c r="DA1627" s="7"/>
      <c r="DB1627" s="7"/>
      <c r="DM1627" s="7"/>
      <c r="DN1627" s="7"/>
      <c r="DO1627" s="7"/>
      <c r="DP1627" s="7"/>
      <c r="EA1627" s="7"/>
      <c r="EB1627" s="7"/>
      <c r="EC1627" s="7"/>
      <c r="ED1627" s="7"/>
      <c r="EO1627" s="7"/>
      <c r="EP1627" s="7"/>
      <c r="EQ1627" s="7"/>
      <c r="ER1627" s="7"/>
      <c r="FC1627" s="7"/>
      <c r="FD1627" s="7"/>
      <c r="FE1627" s="7"/>
      <c r="FF1627" s="7"/>
      <c r="FQ1627" s="7"/>
      <c r="FR1627" s="7"/>
      <c r="FS1627" s="7"/>
      <c r="FT1627" s="7"/>
      <c r="GE1627" s="7"/>
      <c r="GF1627" s="7"/>
      <c r="GG1627" s="7"/>
      <c r="GH1627" s="7"/>
      <c r="GS1627" s="7"/>
      <c r="GT1627" s="7"/>
      <c r="GU1627" s="7"/>
      <c r="GV1627" s="7"/>
      <c r="HG1627" s="7"/>
      <c r="HH1627" s="7"/>
      <c r="HI1627" s="7"/>
      <c r="HJ1627" s="7"/>
      <c r="HU1627" s="7"/>
      <c r="HV1627" s="7"/>
      <c r="HW1627" s="7"/>
      <c r="HX1627" s="7"/>
      <c r="II1627" s="7"/>
      <c r="IJ1627" s="7"/>
      <c r="IK1627" s="7"/>
      <c r="IL1627" s="7"/>
      <c r="IW1627" s="7"/>
      <c r="IX1627" s="7"/>
      <c r="IY1627" s="7"/>
      <c r="IZ1627" s="7"/>
      <c r="JK1627" s="7"/>
      <c r="JL1627" s="7"/>
      <c r="JM1627" s="7"/>
      <c r="JN1627" s="7"/>
      <c r="JY1627" s="7"/>
      <c r="JZ1627" s="7"/>
      <c r="KA1627" s="7"/>
      <c r="KB1627" s="7"/>
      <c r="KM1627" s="7"/>
      <c r="KN1627" s="7"/>
      <c r="KO1627" s="7"/>
      <c r="KP1627" s="7"/>
      <c r="LA1627" s="7"/>
      <c r="LB1627" s="7"/>
      <c r="LC1627" s="7"/>
      <c r="LD1627" s="7"/>
      <c r="LO1627" s="7"/>
      <c r="LP1627" s="7"/>
      <c r="LQ1627" s="7"/>
      <c r="LR1627" s="7"/>
      <c r="MC1627" s="7"/>
      <c r="MD1627" s="7"/>
      <c r="ME1627" s="7"/>
      <c r="MF1627" s="7"/>
      <c r="MQ1627" s="7"/>
      <c r="MR1627" s="7"/>
      <c r="MS1627" s="7"/>
      <c r="MT1627" s="7"/>
      <c r="NE1627" s="7"/>
      <c r="NF1627" s="7"/>
      <c r="NG1627" s="7"/>
      <c r="NH1627" s="7"/>
      <c r="NS1627" s="7"/>
      <c r="NT1627" s="7"/>
      <c r="NU1627" s="7"/>
      <c r="NV1627" s="7"/>
      <c r="OG1627" s="7"/>
      <c r="OH1627" s="7"/>
      <c r="OI1627" s="7"/>
      <c r="OJ1627" s="7"/>
      <c r="OU1627" s="7"/>
      <c r="OV1627" s="7"/>
      <c r="OW1627" s="7"/>
      <c r="OX1627" s="7"/>
      <c r="PI1627" s="7"/>
      <c r="PJ1627" s="7"/>
      <c r="PK1627" s="7"/>
      <c r="PL1627" s="7"/>
      <c r="PW1627" s="7"/>
      <c r="PX1627" s="7"/>
      <c r="PY1627" s="7"/>
      <c r="PZ1627" s="7"/>
      <c r="QK1627" s="7"/>
      <c r="QL1627" s="7"/>
      <c r="QM1627" s="7"/>
      <c r="QN1627" s="7"/>
      <c r="QY1627" s="7"/>
      <c r="QZ1627" s="7"/>
      <c r="RA1627" s="7"/>
      <c r="RB1627" s="7"/>
      <c r="RM1627" s="7"/>
      <c r="RN1627" s="7"/>
      <c r="RO1627" s="7"/>
      <c r="RP1627" s="7"/>
      <c r="SA1627" s="7"/>
      <c r="SB1627" s="7"/>
      <c r="SC1627" s="7"/>
      <c r="SD1627" s="7"/>
      <c r="SO1627" s="7"/>
      <c r="SP1627" s="7"/>
      <c r="SQ1627" s="7"/>
      <c r="SR1627" s="7"/>
      <c r="TC1627" s="7"/>
      <c r="TD1627" s="7"/>
      <c r="TE1627" s="7"/>
      <c r="TF1627" s="7"/>
      <c r="TQ1627" s="7"/>
      <c r="TR1627" s="7"/>
      <c r="TS1627" s="7"/>
      <c r="TT1627" s="7"/>
      <c r="UE1627" s="7"/>
      <c r="UF1627" s="7"/>
      <c r="UG1627" s="7"/>
      <c r="UH1627" s="7"/>
      <c r="US1627" s="7"/>
      <c r="UT1627" s="7"/>
      <c r="UU1627" s="7"/>
      <c r="UV1627" s="7"/>
      <c r="VG1627" s="7"/>
      <c r="VH1627" s="7"/>
      <c r="VI1627" s="7"/>
      <c r="VJ1627" s="7"/>
      <c r="VU1627" s="7"/>
      <c r="VV1627" s="7"/>
      <c r="VW1627" s="7"/>
      <c r="VX1627" s="7"/>
      <c r="WI1627" s="7"/>
      <c r="WJ1627" s="7"/>
      <c r="WK1627" s="7"/>
      <c r="WL1627" s="7"/>
      <c r="WW1627" s="7"/>
      <c r="WX1627" s="7"/>
      <c r="WY1627" s="7"/>
      <c r="WZ1627" s="7"/>
      <c r="XK1627" s="7"/>
      <c r="XL1627" s="7"/>
      <c r="XM1627" s="7"/>
      <c r="XN1627" s="7"/>
      <c r="XY1627" s="7"/>
      <c r="XZ1627" s="7"/>
      <c r="YA1627" s="7"/>
      <c r="YB1627" s="7"/>
      <c r="YM1627" s="7"/>
      <c r="YN1627" s="7"/>
      <c r="YO1627" s="7"/>
      <c r="YP1627" s="7"/>
      <c r="ZA1627" s="7"/>
      <c r="ZB1627" s="7"/>
      <c r="ZC1627" s="7"/>
      <c r="ZD1627" s="7"/>
      <c r="ZO1627" s="7"/>
      <c r="ZP1627" s="7"/>
      <c r="ZQ1627" s="7"/>
      <c r="ZR1627" s="7"/>
      <c r="AAC1627" s="7"/>
      <c r="AAD1627" s="7"/>
      <c r="AAE1627" s="7"/>
      <c r="AAF1627" s="7"/>
      <c r="AAQ1627" s="7"/>
      <c r="AAR1627" s="7"/>
      <c r="AAS1627" s="7"/>
      <c r="AAT1627" s="7"/>
    </row>
    <row r="1628" spans="3:722" x14ac:dyDescent="0.2">
      <c r="C1628" s="1"/>
      <c r="D1628" s="1"/>
      <c r="E1628" s="1"/>
      <c r="F1628" s="1"/>
      <c r="G1628" s="1"/>
      <c r="H1628" s="1"/>
      <c r="S1628" s="1"/>
      <c r="T1628" s="1"/>
      <c r="U1628" s="1"/>
      <c r="V1628" s="1"/>
      <c r="AG1628" s="1"/>
      <c r="AH1628" s="1"/>
      <c r="AI1628" s="1"/>
      <c r="AJ1628" s="1"/>
      <c r="AU1628" s="1"/>
      <c r="AV1628" s="1"/>
      <c r="AW1628" s="1"/>
      <c r="AX1628" s="1"/>
      <c r="BI1628" s="1"/>
      <c r="BJ1628" s="1"/>
      <c r="BK1628" s="1"/>
      <c r="BL1628" s="1"/>
      <c r="BW1628" s="7"/>
      <c r="BX1628" s="7"/>
      <c r="BY1628" s="7"/>
      <c r="BZ1628" s="7"/>
      <c r="CK1628" s="7"/>
      <c r="CL1628" s="7"/>
      <c r="CM1628" s="7"/>
      <c r="CN1628" s="7"/>
      <c r="CY1628" s="7"/>
      <c r="CZ1628" s="7"/>
      <c r="DA1628" s="7"/>
      <c r="DB1628" s="7"/>
      <c r="DM1628" s="7"/>
      <c r="DN1628" s="7"/>
      <c r="DO1628" s="7"/>
      <c r="DP1628" s="7"/>
      <c r="EA1628" s="7"/>
      <c r="EB1628" s="7"/>
      <c r="EC1628" s="7"/>
      <c r="ED1628" s="7"/>
      <c r="EO1628" s="7"/>
      <c r="EP1628" s="7"/>
      <c r="EQ1628" s="7"/>
      <c r="ER1628" s="7"/>
      <c r="FC1628" s="7"/>
      <c r="FD1628" s="7"/>
      <c r="FE1628" s="7"/>
      <c r="FF1628" s="7"/>
      <c r="FQ1628" s="7"/>
      <c r="FR1628" s="7"/>
      <c r="FS1628" s="7"/>
      <c r="FT1628" s="7"/>
      <c r="GE1628" s="7"/>
      <c r="GF1628" s="7"/>
      <c r="GG1628" s="7"/>
      <c r="GH1628" s="7"/>
      <c r="GS1628" s="7"/>
      <c r="GT1628" s="7"/>
      <c r="GU1628" s="7"/>
      <c r="GV1628" s="7"/>
      <c r="HG1628" s="7"/>
      <c r="HH1628" s="7"/>
      <c r="HI1628" s="7"/>
      <c r="HJ1628" s="7"/>
      <c r="HU1628" s="7"/>
      <c r="HV1628" s="7"/>
      <c r="HW1628" s="7"/>
      <c r="HX1628" s="7"/>
      <c r="II1628" s="7"/>
      <c r="IJ1628" s="7"/>
      <c r="IK1628" s="7"/>
      <c r="IL1628" s="7"/>
      <c r="IW1628" s="7"/>
      <c r="IX1628" s="7"/>
      <c r="IY1628" s="7"/>
      <c r="IZ1628" s="7"/>
      <c r="JK1628" s="7"/>
      <c r="JL1628" s="7"/>
      <c r="JM1628" s="7"/>
      <c r="JN1628" s="7"/>
      <c r="JY1628" s="7"/>
      <c r="JZ1628" s="7"/>
      <c r="KA1628" s="7"/>
      <c r="KB1628" s="7"/>
      <c r="KM1628" s="7"/>
      <c r="KN1628" s="7"/>
      <c r="KO1628" s="7"/>
      <c r="KP1628" s="7"/>
      <c r="LA1628" s="7"/>
      <c r="LB1628" s="7"/>
      <c r="LC1628" s="7"/>
      <c r="LD1628" s="7"/>
      <c r="LO1628" s="7"/>
      <c r="LP1628" s="7"/>
      <c r="LQ1628" s="7"/>
      <c r="LR1628" s="7"/>
      <c r="MC1628" s="7"/>
      <c r="MD1628" s="7"/>
      <c r="ME1628" s="7"/>
      <c r="MF1628" s="7"/>
      <c r="MQ1628" s="7"/>
      <c r="MR1628" s="7"/>
      <c r="MS1628" s="7"/>
      <c r="MT1628" s="7"/>
      <c r="NE1628" s="7"/>
      <c r="NF1628" s="7"/>
      <c r="NG1628" s="7"/>
      <c r="NH1628" s="7"/>
      <c r="NS1628" s="7"/>
      <c r="NT1628" s="7"/>
      <c r="NU1628" s="7"/>
      <c r="NV1628" s="7"/>
      <c r="OG1628" s="7"/>
      <c r="OH1628" s="7"/>
      <c r="OI1628" s="7"/>
      <c r="OJ1628" s="7"/>
      <c r="OU1628" s="7"/>
      <c r="OV1628" s="7"/>
      <c r="OW1628" s="7"/>
      <c r="OX1628" s="7"/>
      <c r="PI1628" s="7"/>
      <c r="PJ1628" s="7"/>
      <c r="PK1628" s="7"/>
      <c r="PL1628" s="7"/>
      <c r="PW1628" s="7"/>
      <c r="PX1628" s="7"/>
      <c r="PY1628" s="7"/>
      <c r="PZ1628" s="7"/>
      <c r="QK1628" s="7"/>
      <c r="QL1628" s="7"/>
      <c r="QM1628" s="7"/>
      <c r="QN1628" s="7"/>
      <c r="QY1628" s="7"/>
      <c r="QZ1628" s="7"/>
      <c r="RA1628" s="7"/>
      <c r="RB1628" s="7"/>
      <c r="RM1628" s="7"/>
      <c r="RN1628" s="7"/>
      <c r="RO1628" s="7"/>
      <c r="RP1628" s="7"/>
      <c r="SA1628" s="7"/>
      <c r="SB1628" s="7"/>
      <c r="SC1628" s="7"/>
      <c r="SD1628" s="7"/>
      <c r="SO1628" s="7"/>
      <c r="SP1628" s="7"/>
      <c r="SQ1628" s="7"/>
      <c r="SR1628" s="7"/>
      <c r="TC1628" s="7"/>
      <c r="TD1628" s="7"/>
      <c r="TE1628" s="7"/>
      <c r="TF1628" s="7"/>
      <c r="TQ1628" s="7"/>
      <c r="TR1628" s="7"/>
      <c r="TS1628" s="7"/>
      <c r="TT1628" s="7"/>
      <c r="UE1628" s="7"/>
      <c r="UF1628" s="7"/>
      <c r="UG1628" s="7"/>
      <c r="UH1628" s="7"/>
      <c r="US1628" s="7"/>
      <c r="UT1628" s="7"/>
      <c r="UU1628" s="7"/>
      <c r="UV1628" s="7"/>
      <c r="VG1628" s="7"/>
      <c r="VH1628" s="7"/>
      <c r="VI1628" s="7"/>
      <c r="VJ1628" s="7"/>
      <c r="VU1628" s="7"/>
      <c r="VV1628" s="7"/>
      <c r="VW1628" s="7"/>
      <c r="VX1628" s="7"/>
      <c r="WI1628" s="7"/>
      <c r="WJ1628" s="7"/>
      <c r="WK1628" s="7"/>
      <c r="WL1628" s="7"/>
      <c r="WW1628" s="7"/>
      <c r="WX1628" s="7"/>
      <c r="WY1628" s="7"/>
      <c r="WZ1628" s="7"/>
      <c r="XK1628" s="7"/>
      <c r="XL1628" s="7"/>
      <c r="XM1628" s="7"/>
      <c r="XN1628" s="7"/>
      <c r="XY1628" s="7"/>
      <c r="XZ1628" s="7"/>
      <c r="YA1628" s="7"/>
      <c r="YB1628" s="7"/>
      <c r="YM1628" s="7"/>
      <c r="YN1628" s="7"/>
      <c r="YO1628" s="7"/>
      <c r="YP1628" s="7"/>
      <c r="ZA1628" s="7"/>
      <c r="ZB1628" s="7"/>
      <c r="ZC1628" s="7"/>
      <c r="ZD1628" s="7"/>
      <c r="ZO1628" s="7"/>
      <c r="ZP1628" s="7"/>
      <c r="ZQ1628" s="7"/>
      <c r="ZR1628" s="7"/>
      <c r="AAC1628" s="7"/>
      <c r="AAD1628" s="7"/>
      <c r="AAE1628" s="7"/>
      <c r="AAF1628" s="7"/>
      <c r="AAQ1628" s="7"/>
      <c r="AAR1628" s="7"/>
      <c r="AAS1628" s="7"/>
      <c r="AAT1628" s="7"/>
    </row>
    <row r="1629" spans="3:722" x14ac:dyDescent="0.2">
      <c r="C1629" s="1"/>
      <c r="D1629" s="1"/>
      <c r="E1629" s="1"/>
      <c r="F1629" s="1"/>
      <c r="G1629" s="1"/>
      <c r="H1629" s="1"/>
      <c r="S1629" s="1"/>
      <c r="T1629" s="1"/>
      <c r="U1629" s="1"/>
      <c r="V1629" s="1"/>
      <c r="AG1629" s="1"/>
      <c r="AH1629" s="1"/>
      <c r="AI1629" s="1"/>
      <c r="AJ1629" s="1"/>
      <c r="AU1629" s="1"/>
      <c r="AV1629" s="1"/>
      <c r="AW1629" s="1"/>
      <c r="AX1629" s="1"/>
      <c r="BI1629" s="1"/>
      <c r="BJ1629" s="1"/>
      <c r="BK1629" s="1"/>
      <c r="BL1629" s="1"/>
      <c r="BW1629" s="7"/>
      <c r="BX1629" s="7"/>
      <c r="BY1629" s="7"/>
      <c r="BZ1629" s="7"/>
      <c r="CK1629" s="7"/>
      <c r="CL1629" s="7"/>
      <c r="CM1629" s="7"/>
      <c r="CN1629" s="7"/>
      <c r="CY1629" s="7"/>
      <c r="CZ1629" s="7"/>
      <c r="DA1629" s="7"/>
      <c r="DB1629" s="7"/>
      <c r="DM1629" s="7"/>
      <c r="DN1629" s="7"/>
      <c r="DO1629" s="7"/>
      <c r="DP1629" s="7"/>
      <c r="EA1629" s="7"/>
      <c r="EB1629" s="7"/>
      <c r="EC1629" s="7"/>
      <c r="ED1629" s="7"/>
      <c r="EO1629" s="7"/>
      <c r="EP1629" s="7"/>
      <c r="EQ1629" s="7"/>
      <c r="ER1629" s="7"/>
      <c r="FC1629" s="7"/>
      <c r="FD1629" s="7"/>
      <c r="FE1629" s="7"/>
      <c r="FF1629" s="7"/>
      <c r="FQ1629" s="7"/>
      <c r="FR1629" s="7"/>
      <c r="FS1629" s="7"/>
      <c r="FT1629" s="7"/>
      <c r="GE1629" s="7"/>
      <c r="GF1629" s="7"/>
      <c r="GG1629" s="7"/>
      <c r="GH1629" s="7"/>
      <c r="GS1629" s="7"/>
      <c r="GT1629" s="7"/>
      <c r="GU1629" s="7"/>
      <c r="GV1629" s="7"/>
      <c r="HG1629" s="7"/>
      <c r="HH1629" s="7"/>
      <c r="HI1629" s="7"/>
      <c r="HJ1629" s="7"/>
      <c r="HU1629" s="7"/>
      <c r="HV1629" s="7"/>
      <c r="HW1629" s="7"/>
      <c r="HX1629" s="7"/>
      <c r="II1629" s="7"/>
      <c r="IJ1629" s="7"/>
      <c r="IK1629" s="7"/>
      <c r="IL1629" s="7"/>
      <c r="IW1629" s="7"/>
      <c r="IX1629" s="7"/>
      <c r="IY1629" s="7"/>
      <c r="IZ1629" s="7"/>
      <c r="JK1629" s="7"/>
      <c r="JL1629" s="7"/>
      <c r="JM1629" s="7"/>
      <c r="JN1629" s="7"/>
      <c r="JY1629" s="7"/>
      <c r="JZ1629" s="7"/>
      <c r="KA1629" s="7"/>
      <c r="KB1629" s="7"/>
      <c r="KM1629" s="7"/>
      <c r="KN1629" s="7"/>
      <c r="KO1629" s="7"/>
      <c r="KP1629" s="7"/>
      <c r="LA1629" s="7"/>
      <c r="LB1629" s="7"/>
      <c r="LC1629" s="7"/>
      <c r="LD1629" s="7"/>
      <c r="LO1629" s="7"/>
      <c r="LP1629" s="7"/>
      <c r="LQ1629" s="7"/>
      <c r="LR1629" s="7"/>
      <c r="MC1629" s="7"/>
      <c r="MD1629" s="7"/>
      <c r="ME1629" s="7"/>
      <c r="MF1629" s="7"/>
      <c r="MQ1629" s="7"/>
      <c r="MR1629" s="7"/>
      <c r="MS1629" s="7"/>
      <c r="MT1629" s="7"/>
      <c r="NE1629" s="7"/>
      <c r="NF1629" s="7"/>
      <c r="NG1629" s="7"/>
      <c r="NH1629" s="7"/>
      <c r="NS1629" s="7"/>
      <c r="NT1629" s="7"/>
      <c r="NU1629" s="7"/>
      <c r="NV1629" s="7"/>
      <c r="OG1629" s="7"/>
      <c r="OH1629" s="7"/>
      <c r="OI1629" s="7"/>
      <c r="OJ1629" s="7"/>
      <c r="OU1629" s="7"/>
      <c r="OV1629" s="7"/>
      <c r="OW1629" s="7"/>
      <c r="OX1629" s="7"/>
      <c r="PI1629" s="7"/>
      <c r="PJ1629" s="7"/>
      <c r="PK1629" s="7"/>
      <c r="PL1629" s="7"/>
      <c r="PW1629" s="7"/>
      <c r="PX1629" s="7"/>
      <c r="PY1629" s="7"/>
      <c r="PZ1629" s="7"/>
      <c r="QK1629" s="7"/>
      <c r="QL1629" s="7"/>
      <c r="QM1629" s="7"/>
      <c r="QN1629" s="7"/>
      <c r="QY1629" s="7"/>
      <c r="QZ1629" s="7"/>
      <c r="RA1629" s="7"/>
      <c r="RB1629" s="7"/>
      <c r="RM1629" s="7"/>
      <c r="RN1629" s="7"/>
      <c r="RO1629" s="7"/>
      <c r="RP1629" s="7"/>
      <c r="SA1629" s="7"/>
      <c r="SB1629" s="7"/>
      <c r="SC1629" s="7"/>
      <c r="SD1629" s="7"/>
      <c r="SO1629" s="7"/>
      <c r="SP1629" s="7"/>
      <c r="SQ1629" s="7"/>
      <c r="SR1629" s="7"/>
      <c r="TC1629" s="7"/>
      <c r="TD1629" s="7"/>
      <c r="TE1629" s="7"/>
      <c r="TF1629" s="7"/>
      <c r="TQ1629" s="7"/>
      <c r="TR1629" s="7"/>
      <c r="TS1629" s="7"/>
      <c r="TT1629" s="7"/>
      <c r="UE1629" s="7"/>
      <c r="UF1629" s="7"/>
      <c r="UG1629" s="7"/>
      <c r="UH1629" s="7"/>
      <c r="US1629" s="7"/>
      <c r="UT1629" s="7"/>
      <c r="UU1629" s="7"/>
      <c r="UV1629" s="7"/>
      <c r="VG1629" s="7"/>
      <c r="VH1629" s="7"/>
      <c r="VI1629" s="7"/>
      <c r="VJ1629" s="7"/>
      <c r="VU1629" s="7"/>
      <c r="VV1629" s="7"/>
      <c r="VW1629" s="7"/>
      <c r="VX1629" s="7"/>
      <c r="WI1629" s="7"/>
      <c r="WJ1629" s="7"/>
      <c r="WK1629" s="7"/>
      <c r="WL1629" s="7"/>
      <c r="WW1629" s="7"/>
      <c r="WX1629" s="7"/>
      <c r="WY1629" s="7"/>
      <c r="WZ1629" s="7"/>
      <c r="XK1629" s="7"/>
      <c r="XL1629" s="7"/>
      <c r="XM1629" s="7"/>
      <c r="XN1629" s="7"/>
      <c r="XY1629" s="7"/>
      <c r="XZ1629" s="7"/>
      <c r="YA1629" s="7"/>
      <c r="YB1629" s="7"/>
      <c r="YM1629" s="7"/>
      <c r="YN1629" s="7"/>
      <c r="YO1629" s="7"/>
      <c r="YP1629" s="7"/>
      <c r="ZA1629" s="7"/>
      <c r="ZB1629" s="7"/>
      <c r="ZC1629" s="7"/>
      <c r="ZD1629" s="7"/>
      <c r="ZO1629" s="7"/>
      <c r="ZP1629" s="7"/>
      <c r="ZQ1629" s="7"/>
      <c r="ZR1629" s="7"/>
      <c r="AAC1629" s="7"/>
      <c r="AAD1629" s="7"/>
      <c r="AAE1629" s="7"/>
      <c r="AAF1629" s="7"/>
      <c r="AAQ1629" s="7"/>
      <c r="AAR1629" s="7"/>
      <c r="AAS1629" s="7"/>
      <c r="AAT1629" s="7"/>
    </row>
    <row r="1630" spans="3:722" x14ac:dyDescent="0.2">
      <c r="C1630" s="1"/>
      <c r="D1630" s="1"/>
      <c r="E1630" s="1"/>
      <c r="F1630" s="1"/>
      <c r="G1630" s="1"/>
      <c r="H1630" s="1"/>
      <c r="S1630" s="1"/>
      <c r="T1630" s="1"/>
      <c r="U1630" s="1"/>
      <c r="V1630" s="1"/>
      <c r="AG1630" s="1"/>
      <c r="AH1630" s="1"/>
      <c r="AI1630" s="1"/>
      <c r="AJ1630" s="1"/>
      <c r="AU1630" s="1"/>
      <c r="AV1630" s="1"/>
      <c r="AW1630" s="1"/>
      <c r="AX1630" s="1"/>
      <c r="BI1630" s="1"/>
      <c r="BJ1630" s="1"/>
      <c r="BK1630" s="1"/>
      <c r="BL1630" s="1"/>
      <c r="BW1630" s="7"/>
      <c r="BX1630" s="7"/>
      <c r="BY1630" s="7"/>
      <c r="BZ1630" s="7"/>
      <c r="CK1630" s="7"/>
      <c r="CL1630" s="7"/>
      <c r="CM1630" s="7"/>
      <c r="CN1630" s="7"/>
      <c r="CY1630" s="7"/>
      <c r="CZ1630" s="7"/>
      <c r="DA1630" s="7"/>
      <c r="DB1630" s="7"/>
      <c r="DM1630" s="7"/>
      <c r="DN1630" s="7"/>
      <c r="DO1630" s="7"/>
      <c r="DP1630" s="7"/>
      <c r="EA1630" s="7"/>
      <c r="EB1630" s="7"/>
      <c r="EC1630" s="7"/>
      <c r="ED1630" s="7"/>
      <c r="EO1630" s="7"/>
      <c r="EP1630" s="7"/>
      <c r="EQ1630" s="7"/>
      <c r="ER1630" s="7"/>
      <c r="FC1630" s="7"/>
      <c r="FD1630" s="7"/>
      <c r="FE1630" s="7"/>
      <c r="FF1630" s="7"/>
      <c r="FQ1630" s="7"/>
      <c r="FR1630" s="7"/>
      <c r="FS1630" s="7"/>
      <c r="FT1630" s="7"/>
      <c r="GE1630" s="7"/>
      <c r="GF1630" s="7"/>
      <c r="GG1630" s="7"/>
      <c r="GH1630" s="7"/>
      <c r="GS1630" s="7"/>
      <c r="GT1630" s="7"/>
      <c r="GU1630" s="7"/>
      <c r="GV1630" s="7"/>
      <c r="HG1630" s="7"/>
      <c r="HH1630" s="7"/>
      <c r="HI1630" s="7"/>
      <c r="HJ1630" s="7"/>
      <c r="HU1630" s="7"/>
      <c r="HV1630" s="7"/>
      <c r="HW1630" s="7"/>
      <c r="HX1630" s="7"/>
      <c r="II1630" s="7"/>
      <c r="IJ1630" s="7"/>
      <c r="IK1630" s="7"/>
      <c r="IL1630" s="7"/>
      <c r="IW1630" s="7"/>
      <c r="IX1630" s="7"/>
      <c r="IY1630" s="7"/>
      <c r="IZ1630" s="7"/>
      <c r="JK1630" s="7"/>
      <c r="JL1630" s="7"/>
      <c r="JM1630" s="7"/>
      <c r="JN1630" s="7"/>
      <c r="JY1630" s="7"/>
      <c r="JZ1630" s="7"/>
      <c r="KA1630" s="7"/>
      <c r="KB1630" s="7"/>
      <c r="KM1630" s="7"/>
      <c r="KN1630" s="7"/>
      <c r="KO1630" s="7"/>
      <c r="KP1630" s="7"/>
      <c r="LA1630" s="7"/>
      <c r="LB1630" s="7"/>
      <c r="LC1630" s="7"/>
      <c r="LD1630" s="7"/>
      <c r="LO1630" s="7"/>
      <c r="LP1630" s="7"/>
      <c r="LQ1630" s="7"/>
      <c r="LR1630" s="7"/>
      <c r="MC1630" s="7"/>
      <c r="MD1630" s="7"/>
      <c r="ME1630" s="7"/>
      <c r="MF1630" s="7"/>
      <c r="MQ1630" s="7"/>
      <c r="MR1630" s="7"/>
      <c r="MS1630" s="7"/>
      <c r="MT1630" s="7"/>
      <c r="NE1630" s="7"/>
      <c r="NF1630" s="7"/>
      <c r="NG1630" s="7"/>
      <c r="NH1630" s="7"/>
      <c r="NS1630" s="7"/>
      <c r="NT1630" s="7"/>
      <c r="NU1630" s="7"/>
      <c r="NV1630" s="7"/>
      <c r="OG1630" s="7"/>
      <c r="OH1630" s="7"/>
      <c r="OI1630" s="7"/>
      <c r="OJ1630" s="7"/>
      <c r="OU1630" s="7"/>
      <c r="OV1630" s="7"/>
      <c r="OW1630" s="7"/>
      <c r="OX1630" s="7"/>
      <c r="PI1630" s="7"/>
      <c r="PJ1630" s="7"/>
      <c r="PK1630" s="7"/>
      <c r="PL1630" s="7"/>
      <c r="PW1630" s="7"/>
      <c r="PX1630" s="7"/>
      <c r="PY1630" s="7"/>
      <c r="PZ1630" s="7"/>
      <c r="QK1630" s="7"/>
      <c r="QL1630" s="7"/>
      <c r="QM1630" s="7"/>
      <c r="QN1630" s="7"/>
      <c r="QY1630" s="7"/>
      <c r="QZ1630" s="7"/>
      <c r="RA1630" s="7"/>
      <c r="RB1630" s="7"/>
      <c r="RM1630" s="7"/>
      <c r="RN1630" s="7"/>
      <c r="RO1630" s="7"/>
      <c r="RP1630" s="7"/>
      <c r="SA1630" s="7"/>
      <c r="SB1630" s="7"/>
      <c r="SC1630" s="7"/>
      <c r="SD1630" s="7"/>
      <c r="SO1630" s="7"/>
      <c r="SP1630" s="7"/>
      <c r="SQ1630" s="7"/>
      <c r="SR1630" s="7"/>
      <c r="TC1630" s="7"/>
      <c r="TD1630" s="7"/>
      <c r="TE1630" s="7"/>
      <c r="TF1630" s="7"/>
      <c r="TQ1630" s="7"/>
      <c r="TR1630" s="7"/>
      <c r="TS1630" s="7"/>
      <c r="TT1630" s="7"/>
      <c r="UE1630" s="7"/>
      <c r="UF1630" s="7"/>
      <c r="UG1630" s="7"/>
      <c r="UH1630" s="7"/>
      <c r="US1630" s="7"/>
      <c r="UT1630" s="7"/>
      <c r="UU1630" s="7"/>
      <c r="UV1630" s="7"/>
      <c r="VG1630" s="7"/>
      <c r="VH1630" s="7"/>
      <c r="VI1630" s="7"/>
      <c r="VJ1630" s="7"/>
      <c r="VU1630" s="7"/>
      <c r="VV1630" s="7"/>
      <c r="VW1630" s="7"/>
      <c r="VX1630" s="7"/>
      <c r="WI1630" s="7"/>
      <c r="WJ1630" s="7"/>
      <c r="WK1630" s="7"/>
      <c r="WL1630" s="7"/>
      <c r="WW1630" s="7"/>
      <c r="WX1630" s="7"/>
      <c r="WY1630" s="7"/>
      <c r="WZ1630" s="7"/>
      <c r="XK1630" s="7"/>
      <c r="XL1630" s="7"/>
      <c r="XM1630" s="7"/>
      <c r="XN1630" s="7"/>
      <c r="XY1630" s="7"/>
      <c r="XZ1630" s="7"/>
      <c r="YA1630" s="7"/>
      <c r="YB1630" s="7"/>
      <c r="YM1630" s="7"/>
      <c r="YN1630" s="7"/>
      <c r="YO1630" s="7"/>
      <c r="YP1630" s="7"/>
      <c r="ZA1630" s="7"/>
      <c r="ZB1630" s="7"/>
      <c r="ZC1630" s="7"/>
      <c r="ZD1630" s="7"/>
      <c r="ZO1630" s="7"/>
      <c r="ZP1630" s="7"/>
      <c r="ZQ1630" s="7"/>
      <c r="ZR1630" s="7"/>
      <c r="AAC1630" s="7"/>
      <c r="AAD1630" s="7"/>
      <c r="AAE1630" s="7"/>
      <c r="AAF1630" s="7"/>
      <c r="AAQ1630" s="7"/>
      <c r="AAR1630" s="7"/>
      <c r="AAS1630" s="7"/>
      <c r="AAT1630" s="7"/>
    </row>
    <row r="1631" spans="3:722" x14ac:dyDescent="0.2">
      <c r="C1631" s="1"/>
      <c r="D1631" s="1"/>
      <c r="E1631" s="1"/>
      <c r="F1631" s="1"/>
      <c r="G1631" s="1"/>
      <c r="H1631" s="1"/>
      <c r="S1631" s="1"/>
      <c r="T1631" s="1"/>
      <c r="U1631" s="1"/>
      <c r="V1631" s="1"/>
      <c r="AG1631" s="1"/>
      <c r="AH1631" s="1"/>
      <c r="AI1631" s="1"/>
      <c r="AJ1631" s="1"/>
      <c r="AU1631" s="1"/>
      <c r="AV1631" s="1"/>
      <c r="AW1631" s="1"/>
      <c r="AX1631" s="1"/>
      <c r="BI1631" s="1"/>
      <c r="BJ1631" s="1"/>
      <c r="BK1631" s="1"/>
      <c r="BL1631" s="1"/>
      <c r="BW1631" s="7"/>
      <c r="BX1631" s="7"/>
      <c r="BY1631" s="7"/>
      <c r="BZ1631" s="7"/>
      <c r="CK1631" s="7"/>
      <c r="CL1631" s="7"/>
      <c r="CM1631" s="7"/>
      <c r="CN1631" s="7"/>
      <c r="CY1631" s="7"/>
      <c r="CZ1631" s="7"/>
      <c r="DA1631" s="7"/>
      <c r="DB1631" s="7"/>
      <c r="DM1631" s="7"/>
      <c r="DN1631" s="7"/>
      <c r="DO1631" s="7"/>
      <c r="DP1631" s="7"/>
      <c r="EA1631" s="7"/>
      <c r="EB1631" s="7"/>
      <c r="EC1631" s="7"/>
      <c r="ED1631" s="7"/>
      <c r="EO1631" s="7"/>
      <c r="EP1631" s="7"/>
      <c r="EQ1631" s="7"/>
      <c r="ER1631" s="7"/>
      <c r="FC1631" s="7"/>
      <c r="FD1631" s="7"/>
      <c r="FE1631" s="7"/>
      <c r="FF1631" s="7"/>
      <c r="FQ1631" s="7"/>
      <c r="FR1631" s="7"/>
      <c r="FS1631" s="7"/>
      <c r="FT1631" s="7"/>
      <c r="GE1631" s="7"/>
      <c r="GF1631" s="7"/>
      <c r="GG1631" s="7"/>
      <c r="GH1631" s="7"/>
      <c r="GS1631" s="7"/>
      <c r="GT1631" s="7"/>
      <c r="GU1631" s="7"/>
      <c r="GV1631" s="7"/>
      <c r="HG1631" s="7"/>
      <c r="HH1631" s="7"/>
      <c r="HI1631" s="7"/>
      <c r="HJ1631" s="7"/>
      <c r="HU1631" s="7"/>
      <c r="HV1631" s="7"/>
      <c r="HW1631" s="7"/>
      <c r="HX1631" s="7"/>
      <c r="II1631" s="7"/>
      <c r="IJ1631" s="7"/>
      <c r="IK1631" s="7"/>
      <c r="IL1631" s="7"/>
      <c r="IW1631" s="7"/>
      <c r="IX1631" s="7"/>
      <c r="IY1631" s="7"/>
      <c r="IZ1631" s="7"/>
      <c r="JK1631" s="7"/>
      <c r="JL1631" s="7"/>
      <c r="JM1631" s="7"/>
      <c r="JN1631" s="7"/>
      <c r="JY1631" s="7"/>
      <c r="JZ1631" s="7"/>
      <c r="KA1631" s="7"/>
      <c r="KB1631" s="7"/>
      <c r="KM1631" s="7"/>
      <c r="KN1631" s="7"/>
      <c r="KO1631" s="7"/>
      <c r="KP1631" s="7"/>
      <c r="LA1631" s="7"/>
      <c r="LB1631" s="7"/>
      <c r="LC1631" s="7"/>
      <c r="LD1631" s="7"/>
      <c r="LO1631" s="7"/>
      <c r="LP1631" s="7"/>
      <c r="LQ1631" s="7"/>
      <c r="LR1631" s="7"/>
      <c r="MC1631" s="7"/>
      <c r="MD1631" s="7"/>
      <c r="ME1631" s="7"/>
      <c r="MF1631" s="7"/>
      <c r="MQ1631" s="7"/>
      <c r="MR1631" s="7"/>
      <c r="MS1631" s="7"/>
      <c r="MT1631" s="7"/>
      <c r="NE1631" s="7"/>
      <c r="NF1631" s="7"/>
      <c r="NG1631" s="7"/>
      <c r="NH1631" s="7"/>
      <c r="NS1631" s="7"/>
      <c r="NT1631" s="7"/>
      <c r="NU1631" s="7"/>
      <c r="NV1631" s="7"/>
      <c r="OG1631" s="7"/>
      <c r="OH1631" s="7"/>
      <c r="OI1631" s="7"/>
      <c r="OJ1631" s="7"/>
      <c r="OU1631" s="7"/>
      <c r="OV1631" s="7"/>
      <c r="OW1631" s="7"/>
      <c r="OX1631" s="7"/>
      <c r="PI1631" s="7"/>
      <c r="PJ1631" s="7"/>
      <c r="PK1631" s="7"/>
      <c r="PL1631" s="7"/>
      <c r="PW1631" s="7"/>
      <c r="PX1631" s="7"/>
      <c r="PY1631" s="7"/>
      <c r="PZ1631" s="7"/>
      <c r="QK1631" s="7"/>
      <c r="QL1631" s="7"/>
      <c r="QM1631" s="7"/>
      <c r="QN1631" s="7"/>
      <c r="QY1631" s="7"/>
      <c r="QZ1631" s="7"/>
      <c r="RA1631" s="7"/>
      <c r="RB1631" s="7"/>
      <c r="RM1631" s="7"/>
      <c r="RN1631" s="7"/>
      <c r="RO1631" s="7"/>
      <c r="RP1631" s="7"/>
      <c r="SA1631" s="7"/>
      <c r="SB1631" s="7"/>
      <c r="SC1631" s="7"/>
      <c r="SD1631" s="7"/>
      <c r="SO1631" s="7"/>
      <c r="SP1631" s="7"/>
      <c r="SQ1631" s="7"/>
      <c r="SR1631" s="7"/>
      <c r="TC1631" s="7"/>
      <c r="TD1631" s="7"/>
      <c r="TE1631" s="7"/>
      <c r="TF1631" s="7"/>
      <c r="TQ1631" s="7"/>
      <c r="TR1631" s="7"/>
      <c r="TS1631" s="7"/>
      <c r="TT1631" s="7"/>
      <c r="UE1631" s="7"/>
      <c r="UF1631" s="7"/>
      <c r="UG1631" s="7"/>
      <c r="UH1631" s="7"/>
      <c r="US1631" s="7"/>
      <c r="UT1631" s="7"/>
      <c r="UU1631" s="7"/>
      <c r="UV1631" s="7"/>
      <c r="VG1631" s="7"/>
      <c r="VH1631" s="7"/>
      <c r="VI1631" s="7"/>
      <c r="VJ1631" s="7"/>
      <c r="VU1631" s="7"/>
      <c r="VV1631" s="7"/>
      <c r="VW1631" s="7"/>
      <c r="VX1631" s="7"/>
      <c r="WI1631" s="7"/>
      <c r="WJ1631" s="7"/>
      <c r="WK1631" s="7"/>
      <c r="WL1631" s="7"/>
      <c r="WW1631" s="7"/>
      <c r="WX1631" s="7"/>
      <c r="WY1631" s="7"/>
      <c r="WZ1631" s="7"/>
      <c r="XK1631" s="7"/>
      <c r="XL1631" s="7"/>
      <c r="XM1631" s="7"/>
      <c r="XN1631" s="7"/>
      <c r="XY1631" s="7"/>
      <c r="XZ1631" s="7"/>
      <c r="YA1631" s="7"/>
      <c r="YB1631" s="7"/>
      <c r="YM1631" s="7"/>
      <c r="YN1631" s="7"/>
      <c r="YO1631" s="7"/>
      <c r="YP1631" s="7"/>
      <c r="ZA1631" s="7"/>
      <c r="ZB1631" s="7"/>
      <c r="ZC1631" s="7"/>
      <c r="ZD1631" s="7"/>
      <c r="ZO1631" s="7"/>
      <c r="ZP1631" s="7"/>
      <c r="ZQ1631" s="7"/>
      <c r="ZR1631" s="7"/>
      <c r="AAC1631" s="7"/>
      <c r="AAD1631" s="7"/>
      <c r="AAE1631" s="7"/>
      <c r="AAF1631" s="7"/>
      <c r="AAQ1631" s="7"/>
      <c r="AAR1631" s="7"/>
      <c r="AAS1631" s="7"/>
      <c r="AAT1631" s="7"/>
    </row>
    <row r="1632" spans="3:722" x14ac:dyDescent="0.2">
      <c r="C1632" s="1"/>
      <c r="D1632" s="1"/>
      <c r="E1632" s="1"/>
      <c r="F1632" s="1"/>
      <c r="G1632" s="1"/>
      <c r="H1632" s="1"/>
      <c r="S1632" s="1"/>
      <c r="T1632" s="1"/>
      <c r="U1632" s="1"/>
      <c r="V1632" s="1"/>
      <c r="AG1632" s="1"/>
      <c r="AH1632" s="1"/>
      <c r="AI1632" s="1"/>
      <c r="AJ1632" s="1"/>
      <c r="AU1632" s="1"/>
      <c r="AV1632" s="1"/>
      <c r="AW1632" s="1"/>
      <c r="AX1632" s="1"/>
      <c r="BI1632" s="1"/>
      <c r="BJ1632" s="1"/>
      <c r="BK1632" s="1"/>
      <c r="BL1632" s="1"/>
      <c r="BW1632" s="7"/>
      <c r="BX1632" s="7"/>
      <c r="BY1632" s="7"/>
      <c r="BZ1632" s="7"/>
      <c r="CK1632" s="7"/>
      <c r="CL1632" s="7"/>
      <c r="CM1632" s="7"/>
      <c r="CN1632" s="7"/>
      <c r="CY1632" s="7"/>
      <c r="CZ1632" s="7"/>
      <c r="DA1632" s="7"/>
      <c r="DB1632" s="7"/>
      <c r="DM1632" s="7"/>
      <c r="DN1632" s="7"/>
      <c r="DO1632" s="7"/>
      <c r="DP1632" s="7"/>
      <c r="EA1632" s="7"/>
      <c r="EB1632" s="7"/>
      <c r="EC1632" s="7"/>
      <c r="ED1632" s="7"/>
      <c r="EO1632" s="7"/>
      <c r="EP1632" s="7"/>
      <c r="EQ1632" s="7"/>
      <c r="ER1632" s="7"/>
      <c r="FC1632" s="7"/>
      <c r="FD1632" s="7"/>
      <c r="FE1632" s="7"/>
      <c r="FF1632" s="7"/>
      <c r="FQ1632" s="7"/>
      <c r="FR1632" s="7"/>
      <c r="FS1632" s="7"/>
      <c r="FT1632" s="7"/>
      <c r="GE1632" s="7"/>
      <c r="GF1632" s="7"/>
      <c r="GG1632" s="7"/>
      <c r="GH1632" s="7"/>
      <c r="GS1632" s="7"/>
      <c r="GT1632" s="7"/>
      <c r="GU1632" s="7"/>
      <c r="GV1632" s="7"/>
      <c r="HG1632" s="7"/>
      <c r="HH1632" s="7"/>
      <c r="HI1632" s="7"/>
      <c r="HJ1632" s="7"/>
      <c r="HU1632" s="7"/>
      <c r="HV1632" s="7"/>
      <c r="HW1632" s="7"/>
      <c r="HX1632" s="7"/>
      <c r="II1632" s="7"/>
      <c r="IJ1632" s="7"/>
      <c r="IK1632" s="7"/>
      <c r="IL1632" s="7"/>
      <c r="IW1632" s="7"/>
      <c r="IX1632" s="7"/>
      <c r="IY1632" s="7"/>
      <c r="IZ1632" s="7"/>
      <c r="JK1632" s="7"/>
      <c r="JL1632" s="7"/>
      <c r="JM1632" s="7"/>
      <c r="JN1632" s="7"/>
      <c r="JY1632" s="7"/>
      <c r="JZ1632" s="7"/>
      <c r="KA1632" s="7"/>
      <c r="KB1632" s="7"/>
      <c r="KM1632" s="7"/>
      <c r="KN1632" s="7"/>
      <c r="KO1632" s="7"/>
      <c r="KP1632" s="7"/>
      <c r="LA1632" s="7"/>
      <c r="LB1632" s="7"/>
      <c r="LC1632" s="7"/>
      <c r="LD1632" s="7"/>
      <c r="LO1632" s="7"/>
      <c r="LP1632" s="7"/>
      <c r="LQ1632" s="7"/>
      <c r="LR1632" s="7"/>
      <c r="MC1632" s="7"/>
      <c r="MD1632" s="7"/>
      <c r="ME1632" s="7"/>
      <c r="MF1632" s="7"/>
      <c r="MQ1632" s="7"/>
      <c r="MR1632" s="7"/>
      <c r="MS1632" s="7"/>
      <c r="MT1632" s="7"/>
      <c r="NE1632" s="7"/>
      <c r="NF1632" s="7"/>
      <c r="NG1632" s="7"/>
      <c r="NH1632" s="7"/>
      <c r="NS1632" s="7"/>
      <c r="NT1632" s="7"/>
      <c r="NU1632" s="7"/>
      <c r="NV1632" s="7"/>
      <c r="OG1632" s="7"/>
      <c r="OH1632" s="7"/>
      <c r="OI1632" s="7"/>
      <c r="OJ1632" s="7"/>
      <c r="OU1632" s="7"/>
      <c r="OV1632" s="7"/>
      <c r="OW1632" s="7"/>
      <c r="OX1632" s="7"/>
      <c r="PI1632" s="7"/>
      <c r="PJ1632" s="7"/>
      <c r="PK1632" s="7"/>
      <c r="PL1632" s="7"/>
      <c r="PW1632" s="7"/>
      <c r="PX1632" s="7"/>
      <c r="PY1632" s="7"/>
      <c r="PZ1632" s="7"/>
      <c r="QK1632" s="7"/>
      <c r="QL1632" s="7"/>
      <c r="QM1632" s="7"/>
      <c r="QN1632" s="7"/>
      <c r="QY1632" s="7"/>
      <c r="QZ1632" s="7"/>
      <c r="RA1632" s="7"/>
      <c r="RB1632" s="7"/>
      <c r="RM1632" s="7"/>
      <c r="RN1632" s="7"/>
      <c r="RO1632" s="7"/>
      <c r="RP1632" s="7"/>
      <c r="SA1632" s="7"/>
      <c r="SB1632" s="7"/>
      <c r="SC1632" s="7"/>
      <c r="SD1632" s="7"/>
      <c r="SO1632" s="7"/>
      <c r="SP1632" s="7"/>
      <c r="SQ1632" s="7"/>
      <c r="SR1632" s="7"/>
      <c r="TC1632" s="7"/>
      <c r="TD1632" s="7"/>
      <c r="TE1632" s="7"/>
      <c r="TF1632" s="7"/>
      <c r="TQ1632" s="7"/>
      <c r="TR1632" s="7"/>
      <c r="TS1632" s="7"/>
      <c r="TT1632" s="7"/>
      <c r="UE1632" s="7"/>
      <c r="UF1632" s="7"/>
      <c r="UG1632" s="7"/>
      <c r="UH1632" s="7"/>
      <c r="US1632" s="7"/>
      <c r="UT1632" s="7"/>
      <c r="UU1632" s="7"/>
      <c r="UV1632" s="7"/>
      <c r="VG1632" s="7"/>
      <c r="VH1632" s="7"/>
      <c r="VI1632" s="7"/>
      <c r="VJ1632" s="7"/>
      <c r="VU1632" s="7"/>
      <c r="VV1632" s="7"/>
      <c r="VW1632" s="7"/>
      <c r="VX1632" s="7"/>
      <c r="WI1632" s="7"/>
      <c r="WJ1632" s="7"/>
      <c r="WK1632" s="7"/>
      <c r="WL1632" s="7"/>
      <c r="WW1632" s="7"/>
      <c r="WX1632" s="7"/>
      <c r="WY1632" s="7"/>
      <c r="WZ1632" s="7"/>
      <c r="XK1632" s="7"/>
      <c r="XL1632" s="7"/>
      <c r="XM1632" s="7"/>
      <c r="XN1632" s="7"/>
      <c r="XY1632" s="7"/>
      <c r="XZ1632" s="7"/>
      <c r="YA1632" s="7"/>
      <c r="YB1632" s="7"/>
      <c r="YM1632" s="7"/>
      <c r="YN1632" s="7"/>
      <c r="YO1632" s="7"/>
      <c r="YP1632" s="7"/>
      <c r="ZA1632" s="7"/>
      <c r="ZB1632" s="7"/>
      <c r="ZC1632" s="7"/>
      <c r="ZD1632" s="7"/>
      <c r="ZO1632" s="7"/>
      <c r="ZP1632" s="7"/>
      <c r="ZQ1632" s="7"/>
      <c r="ZR1632" s="7"/>
      <c r="AAC1632" s="7"/>
      <c r="AAD1632" s="7"/>
      <c r="AAE1632" s="7"/>
      <c r="AAF1632" s="7"/>
      <c r="AAQ1632" s="7"/>
      <c r="AAR1632" s="7"/>
      <c r="AAS1632" s="7"/>
      <c r="AAT1632" s="7"/>
    </row>
    <row r="1633" spans="3:722" x14ac:dyDescent="0.2">
      <c r="C1633" s="1"/>
      <c r="D1633" s="1"/>
      <c r="E1633" s="1"/>
      <c r="F1633" s="1"/>
      <c r="G1633" s="1"/>
      <c r="H1633" s="1"/>
      <c r="S1633" s="1"/>
      <c r="T1633" s="1"/>
      <c r="U1633" s="1"/>
      <c r="V1633" s="1"/>
      <c r="AG1633" s="1"/>
      <c r="AH1633" s="1"/>
      <c r="AI1633" s="1"/>
      <c r="AJ1633" s="1"/>
      <c r="AU1633" s="1"/>
      <c r="AV1633" s="1"/>
      <c r="AW1633" s="1"/>
      <c r="AX1633" s="1"/>
      <c r="BI1633" s="1"/>
      <c r="BJ1633" s="1"/>
      <c r="BK1633" s="1"/>
      <c r="BL1633" s="1"/>
      <c r="BW1633" s="7"/>
      <c r="BX1633" s="7"/>
      <c r="BY1633" s="7"/>
      <c r="BZ1633" s="7"/>
      <c r="CK1633" s="7"/>
      <c r="CL1633" s="7"/>
      <c r="CM1633" s="7"/>
      <c r="CN1633" s="7"/>
      <c r="CY1633" s="7"/>
      <c r="CZ1633" s="7"/>
      <c r="DA1633" s="7"/>
      <c r="DB1633" s="7"/>
      <c r="DM1633" s="7"/>
      <c r="DN1633" s="7"/>
      <c r="DO1633" s="7"/>
      <c r="DP1633" s="7"/>
      <c r="EA1633" s="7"/>
      <c r="EB1633" s="7"/>
      <c r="EC1633" s="7"/>
      <c r="ED1633" s="7"/>
      <c r="EO1633" s="7"/>
      <c r="EP1633" s="7"/>
      <c r="EQ1633" s="7"/>
      <c r="ER1633" s="7"/>
      <c r="FC1633" s="7"/>
      <c r="FD1633" s="7"/>
      <c r="FE1633" s="7"/>
      <c r="FF1633" s="7"/>
      <c r="FQ1633" s="7"/>
      <c r="FR1633" s="7"/>
      <c r="FS1633" s="7"/>
      <c r="FT1633" s="7"/>
      <c r="GE1633" s="7"/>
      <c r="GF1633" s="7"/>
      <c r="GG1633" s="7"/>
      <c r="GH1633" s="7"/>
      <c r="GS1633" s="7"/>
      <c r="GT1633" s="7"/>
      <c r="GU1633" s="7"/>
      <c r="GV1633" s="7"/>
      <c r="HG1633" s="7"/>
      <c r="HH1633" s="7"/>
      <c r="HI1633" s="7"/>
      <c r="HJ1633" s="7"/>
      <c r="HU1633" s="7"/>
      <c r="HV1633" s="7"/>
      <c r="HW1633" s="7"/>
      <c r="HX1633" s="7"/>
      <c r="II1633" s="7"/>
      <c r="IJ1633" s="7"/>
      <c r="IK1633" s="7"/>
      <c r="IL1633" s="7"/>
      <c r="IW1633" s="7"/>
      <c r="IX1633" s="7"/>
      <c r="IY1633" s="7"/>
      <c r="IZ1633" s="7"/>
      <c r="JK1633" s="7"/>
      <c r="JL1633" s="7"/>
      <c r="JM1633" s="7"/>
      <c r="JN1633" s="7"/>
      <c r="JY1633" s="7"/>
      <c r="JZ1633" s="7"/>
      <c r="KA1633" s="7"/>
      <c r="KB1633" s="7"/>
      <c r="KM1633" s="7"/>
      <c r="KN1633" s="7"/>
      <c r="KO1633" s="7"/>
      <c r="KP1633" s="7"/>
      <c r="LA1633" s="7"/>
      <c r="LB1633" s="7"/>
      <c r="LC1633" s="7"/>
      <c r="LD1633" s="7"/>
      <c r="LO1633" s="7"/>
      <c r="LP1633" s="7"/>
      <c r="LQ1633" s="7"/>
      <c r="LR1633" s="7"/>
      <c r="MC1633" s="7"/>
      <c r="MD1633" s="7"/>
      <c r="ME1633" s="7"/>
      <c r="MF1633" s="7"/>
      <c r="MQ1633" s="7"/>
      <c r="MR1633" s="7"/>
      <c r="MS1633" s="7"/>
      <c r="MT1633" s="7"/>
      <c r="NE1633" s="7"/>
      <c r="NF1633" s="7"/>
      <c r="NG1633" s="7"/>
      <c r="NH1633" s="7"/>
      <c r="NS1633" s="7"/>
      <c r="NT1633" s="7"/>
      <c r="NU1633" s="7"/>
      <c r="NV1633" s="7"/>
      <c r="OG1633" s="7"/>
      <c r="OH1633" s="7"/>
      <c r="OI1633" s="7"/>
      <c r="OJ1633" s="7"/>
      <c r="OU1633" s="7"/>
      <c r="OV1633" s="7"/>
      <c r="OW1633" s="7"/>
      <c r="OX1633" s="7"/>
      <c r="PI1633" s="7"/>
      <c r="PJ1633" s="7"/>
      <c r="PK1633" s="7"/>
      <c r="PL1633" s="7"/>
      <c r="PW1633" s="7"/>
      <c r="PX1633" s="7"/>
      <c r="PY1633" s="7"/>
      <c r="PZ1633" s="7"/>
      <c r="QK1633" s="7"/>
      <c r="QL1633" s="7"/>
      <c r="QM1633" s="7"/>
      <c r="QN1633" s="7"/>
      <c r="QY1633" s="7"/>
      <c r="QZ1633" s="7"/>
      <c r="RA1633" s="7"/>
      <c r="RB1633" s="7"/>
      <c r="RM1633" s="7"/>
      <c r="RN1633" s="7"/>
      <c r="RO1633" s="7"/>
      <c r="RP1633" s="7"/>
      <c r="SA1633" s="7"/>
      <c r="SB1633" s="7"/>
      <c r="SC1633" s="7"/>
      <c r="SD1633" s="7"/>
      <c r="SO1633" s="7"/>
      <c r="SP1633" s="7"/>
      <c r="SQ1633" s="7"/>
      <c r="SR1633" s="7"/>
      <c r="TC1633" s="7"/>
      <c r="TD1633" s="7"/>
      <c r="TE1633" s="7"/>
      <c r="TF1633" s="7"/>
      <c r="TQ1633" s="7"/>
      <c r="TR1633" s="7"/>
      <c r="TS1633" s="7"/>
      <c r="TT1633" s="7"/>
      <c r="UE1633" s="7"/>
      <c r="UF1633" s="7"/>
      <c r="UG1633" s="7"/>
      <c r="UH1633" s="7"/>
      <c r="US1633" s="7"/>
      <c r="UT1633" s="7"/>
      <c r="UU1633" s="7"/>
      <c r="UV1633" s="7"/>
      <c r="VG1633" s="7"/>
      <c r="VH1633" s="7"/>
      <c r="VI1633" s="7"/>
      <c r="VJ1633" s="7"/>
      <c r="VU1633" s="7"/>
      <c r="VV1633" s="7"/>
      <c r="VW1633" s="7"/>
      <c r="VX1633" s="7"/>
      <c r="WI1633" s="7"/>
      <c r="WJ1633" s="7"/>
      <c r="WK1633" s="7"/>
      <c r="WL1633" s="7"/>
      <c r="WW1633" s="7"/>
      <c r="WX1633" s="7"/>
      <c r="WY1633" s="7"/>
      <c r="WZ1633" s="7"/>
      <c r="XK1633" s="7"/>
      <c r="XL1633" s="7"/>
      <c r="XM1633" s="7"/>
      <c r="XN1633" s="7"/>
      <c r="XY1633" s="7"/>
      <c r="XZ1633" s="7"/>
      <c r="YA1633" s="7"/>
      <c r="YB1633" s="7"/>
      <c r="YM1633" s="7"/>
      <c r="YN1633" s="7"/>
      <c r="YO1633" s="7"/>
      <c r="YP1633" s="7"/>
      <c r="ZA1633" s="7"/>
      <c r="ZB1633" s="7"/>
      <c r="ZC1633" s="7"/>
      <c r="ZD1633" s="7"/>
      <c r="ZO1633" s="7"/>
      <c r="ZP1633" s="7"/>
      <c r="ZQ1633" s="7"/>
      <c r="ZR1633" s="7"/>
      <c r="AAC1633" s="7"/>
      <c r="AAD1633" s="7"/>
      <c r="AAE1633" s="7"/>
      <c r="AAF1633" s="7"/>
      <c r="AAQ1633" s="7"/>
      <c r="AAR1633" s="7"/>
      <c r="AAS1633" s="7"/>
      <c r="AAT1633" s="7"/>
    </row>
    <row r="1634" spans="3:722" x14ac:dyDescent="0.2">
      <c r="C1634" s="1"/>
      <c r="D1634" s="1"/>
      <c r="E1634" s="1"/>
      <c r="F1634" s="1"/>
      <c r="G1634" s="1"/>
      <c r="H1634" s="1"/>
      <c r="S1634" s="1"/>
      <c r="T1634" s="1"/>
      <c r="U1634" s="1"/>
      <c r="V1634" s="1"/>
      <c r="AG1634" s="1"/>
      <c r="AH1634" s="1"/>
      <c r="AI1634" s="1"/>
      <c r="AJ1634" s="1"/>
      <c r="AU1634" s="1"/>
      <c r="AV1634" s="1"/>
      <c r="AW1634" s="1"/>
      <c r="AX1634" s="1"/>
      <c r="BI1634" s="1"/>
      <c r="BJ1634" s="1"/>
      <c r="BK1634" s="1"/>
      <c r="BL1634" s="1"/>
      <c r="BW1634" s="7"/>
      <c r="BX1634" s="7"/>
      <c r="BY1634" s="7"/>
      <c r="BZ1634" s="7"/>
      <c r="CK1634" s="7"/>
      <c r="CL1634" s="7"/>
      <c r="CM1634" s="7"/>
      <c r="CN1634" s="7"/>
      <c r="CY1634" s="7"/>
      <c r="CZ1634" s="7"/>
      <c r="DA1634" s="7"/>
      <c r="DB1634" s="7"/>
      <c r="DM1634" s="7"/>
      <c r="DN1634" s="7"/>
      <c r="DO1634" s="7"/>
      <c r="DP1634" s="7"/>
      <c r="EA1634" s="7"/>
      <c r="EB1634" s="7"/>
      <c r="EC1634" s="7"/>
      <c r="ED1634" s="7"/>
      <c r="EO1634" s="7"/>
      <c r="EP1634" s="7"/>
      <c r="EQ1634" s="7"/>
      <c r="ER1634" s="7"/>
      <c r="FC1634" s="7"/>
      <c r="FD1634" s="7"/>
      <c r="FE1634" s="7"/>
      <c r="FF1634" s="7"/>
      <c r="FQ1634" s="7"/>
      <c r="FR1634" s="7"/>
      <c r="FS1634" s="7"/>
      <c r="FT1634" s="7"/>
      <c r="GE1634" s="7"/>
      <c r="GF1634" s="7"/>
      <c r="GG1634" s="7"/>
      <c r="GH1634" s="7"/>
      <c r="GS1634" s="7"/>
      <c r="GT1634" s="7"/>
      <c r="GU1634" s="7"/>
      <c r="GV1634" s="7"/>
      <c r="HG1634" s="7"/>
      <c r="HH1634" s="7"/>
      <c r="HI1634" s="7"/>
      <c r="HJ1634" s="7"/>
      <c r="HU1634" s="7"/>
      <c r="HV1634" s="7"/>
      <c r="HW1634" s="7"/>
      <c r="HX1634" s="7"/>
      <c r="II1634" s="7"/>
      <c r="IJ1634" s="7"/>
      <c r="IK1634" s="7"/>
      <c r="IL1634" s="7"/>
      <c r="IW1634" s="7"/>
      <c r="IX1634" s="7"/>
      <c r="IY1634" s="7"/>
      <c r="IZ1634" s="7"/>
      <c r="JK1634" s="7"/>
      <c r="JL1634" s="7"/>
      <c r="JM1634" s="7"/>
      <c r="JN1634" s="7"/>
      <c r="JY1634" s="7"/>
      <c r="JZ1634" s="7"/>
      <c r="KA1634" s="7"/>
      <c r="KB1634" s="7"/>
      <c r="KM1634" s="7"/>
      <c r="KN1634" s="7"/>
      <c r="KO1634" s="7"/>
      <c r="KP1634" s="7"/>
      <c r="LA1634" s="7"/>
      <c r="LB1634" s="7"/>
      <c r="LC1634" s="7"/>
      <c r="LD1634" s="7"/>
      <c r="LO1634" s="7"/>
      <c r="LP1634" s="7"/>
      <c r="LQ1634" s="7"/>
      <c r="LR1634" s="7"/>
      <c r="MC1634" s="7"/>
      <c r="MD1634" s="7"/>
      <c r="ME1634" s="7"/>
      <c r="MF1634" s="7"/>
      <c r="MQ1634" s="7"/>
      <c r="MR1634" s="7"/>
      <c r="MS1634" s="7"/>
      <c r="MT1634" s="7"/>
      <c r="NE1634" s="7"/>
      <c r="NF1634" s="7"/>
      <c r="NG1634" s="7"/>
      <c r="NH1634" s="7"/>
      <c r="NS1634" s="7"/>
      <c r="NT1634" s="7"/>
      <c r="NU1634" s="7"/>
      <c r="NV1634" s="7"/>
      <c r="OG1634" s="7"/>
      <c r="OH1634" s="7"/>
      <c r="OI1634" s="7"/>
      <c r="OJ1634" s="7"/>
      <c r="OU1634" s="7"/>
      <c r="OV1634" s="7"/>
      <c r="OW1634" s="7"/>
      <c r="OX1634" s="7"/>
      <c r="PI1634" s="7"/>
      <c r="PJ1634" s="7"/>
      <c r="PK1634" s="7"/>
      <c r="PL1634" s="7"/>
      <c r="PW1634" s="7"/>
      <c r="PX1634" s="7"/>
      <c r="PY1634" s="7"/>
      <c r="PZ1634" s="7"/>
      <c r="QK1634" s="7"/>
      <c r="QL1634" s="7"/>
      <c r="QM1634" s="7"/>
      <c r="QN1634" s="7"/>
      <c r="QY1634" s="7"/>
      <c r="QZ1634" s="7"/>
      <c r="RA1634" s="7"/>
      <c r="RB1634" s="7"/>
      <c r="RM1634" s="7"/>
      <c r="RN1634" s="7"/>
      <c r="RO1634" s="7"/>
      <c r="RP1634" s="7"/>
      <c r="SA1634" s="7"/>
      <c r="SB1634" s="7"/>
      <c r="SC1634" s="7"/>
      <c r="SD1634" s="7"/>
      <c r="SO1634" s="7"/>
      <c r="SP1634" s="7"/>
      <c r="SQ1634" s="7"/>
      <c r="SR1634" s="7"/>
      <c r="TC1634" s="7"/>
      <c r="TD1634" s="7"/>
      <c r="TE1634" s="7"/>
      <c r="TF1634" s="7"/>
      <c r="TQ1634" s="7"/>
      <c r="TR1634" s="7"/>
      <c r="TS1634" s="7"/>
      <c r="TT1634" s="7"/>
      <c r="UE1634" s="7"/>
      <c r="UF1634" s="7"/>
      <c r="UG1634" s="7"/>
      <c r="UH1634" s="7"/>
      <c r="US1634" s="7"/>
      <c r="UT1634" s="7"/>
      <c r="UU1634" s="7"/>
      <c r="UV1634" s="7"/>
      <c r="VG1634" s="7"/>
      <c r="VH1634" s="7"/>
      <c r="VI1634" s="7"/>
      <c r="VJ1634" s="7"/>
      <c r="VU1634" s="7"/>
      <c r="VV1634" s="7"/>
      <c r="VW1634" s="7"/>
      <c r="VX1634" s="7"/>
      <c r="WI1634" s="7"/>
      <c r="WJ1634" s="7"/>
      <c r="WK1634" s="7"/>
      <c r="WL1634" s="7"/>
      <c r="WW1634" s="7"/>
      <c r="WX1634" s="7"/>
      <c r="WY1634" s="7"/>
      <c r="WZ1634" s="7"/>
      <c r="XK1634" s="7"/>
      <c r="XL1634" s="7"/>
      <c r="XM1634" s="7"/>
      <c r="XN1634" s="7"/>
      <c r="XY1634" s="7"/>
      <c r="XZ1634" s="7"/>
      <c r="YA1634" s="7"/>
      <c r="YB1634" s="7"/>
      <c r="YM1634" s="7"/>
      <c r="YN1634" s="7"/>
      <c r="YO1634" s="7"/>
      <c r="YP1634" s="7"/>
      <c r="ZA1634" s="7"/>
      <c r="ZB1634" s="7"/>
      <c r="ZC1634" s="7"/>
      <c r="ZD1634" s="7"/>
      <c r="ZO1634" s="7"/>
      <c r="ZP1634" s="7"/>
      <c r="ZQ1634" s="7"/>
      <c r="ZR1634" s="7"/>
      <c r="AAC1634" s="7"/>
      <c r="AAD1634" s="7"/>
      <c r="AAE1634" s="7"/>
      <c r="AAF1634" s="7"/>
      <c r="AAQ1634" s="7"/>
      <c r="AAR1634" s="7"/>
      <c r="AAS1634" s="7"/>
      <c r="AAT1634" s="7"/>
    </row>
    <row r="1635" spans="3:722" x14ac:dyDescent="0.2">
      <c r="C1635" s="1"/>
      <c r="D1635" s="1"/>
      <c r="E1635" s="1"/>
      <c r="F1635" s="1"/>
      <c r="G1635" s="1"/>
      <c r="H1635" s="1"/>
      <c r="S1635" s="1"/>
      <c r="T1635" s="1"/>
      <c r="U1635" s="1"/>
      <c r="V1635" s="1"/>
      <c r="AG1635" s="1"/>
      <c r="AH1635" s="1"/>
      <c r="AI1635" s="1"/>
      <c r="AJ1635" s="1"/>
      <c r="AU1635" s="1"/>
      <c r="AV1635" s="1"/>
      <c r="AW1635" s="1"/>
      <c r="AX1635" s="1"/>
      <c r="BI1635" s="1"/>
      <c r="BJ1635" s="1"/>
      <c r="BK1635" s="1"/>
      <c r="BL1635" s="1"/>
      <c r="BW1635" s="7"/>
      <c r="BX1635" s="7"/>
      <c r="BY1635" s="7"/>
      <c r="BZ1635" s="7"/>
      <c r="CK1635" s="7"/>
      <c r="CL1635" s="7"/>
      <c r="CM1635" s="7"/>
      <c r="CN1635" s="7"/>
      <c r="CY1635" s="7"/>
      <c r="CZ1635" s="7"/>
      <c r="DA1635" s="7"/>
      <c r="DB1635" s="7"/>
      <c r="DM1635" s="7"/>
      <c r="DN1635" s="7"/>
      <c r="DO1635" s="7"/>
      <c r="DP1635" s="7"/>
      <c r="EA1635" s="7"/>
      <c r="EB1635" s="7"/>
      <c r="EC1635" s="7"/>
      <c r="ED1635" s="7"/>
      <c r="EO1635" s="7"/>
      <c r="EP1635" s="7"/>
      <c r="EQ1635" s="7"/>
      <c r="ER1635" s="7"/>
      <c r="FC1635" s="7"/>
      <c r="FD1635" s="7"/>
      <c r="FE1635" s="7"/>
      <c r="FF1635" s="7"/>
      <c r="FQ1635" s="7"/>
      <c r="FR1635" s="7"/>
      <c r="FS1635" s="7"/>
      <c r="FT1635" s="7"/>
      <c r="GE1635" s="7"/>
      <c r="GF1635" s="7"/>
      <c r="GG1635" s="7"/>
      <c r="GH1635" s="7"/>
      <c r="GS1635" s="7"/>
      <c r="GT1635" s="7"/>
      <c r="GU1635" s="7"/>
      <c r="GV1635" s="7"/>
      <c r="HG1635" s="7"/>
      <c r="HH1635" s="7"/>
      <c r="HI1635" s="7"/>
      <c r="HJ1635" s="7"/>
      <c r="HU1635" s="7"/>
      <c r="HV1635" s="7"/>
      <c r="HW1635" s="7"/>
      <c r="HX1635" s="7"/>
      <c r="II1635" s="7"/>
      <c r="IJ1635" s="7"/>
      <c r="IK1635" s="7"/>
      <c r="IL1635" s="7"/>
      <c r="IW1635" s="7"/>
      <c r="IX1635" s="7"/>
      <c r="IY1635" s="7"/>
      <c r="IZ1635" s="7"/>
      <c r="JK1635" s="7"/>
      <c r="JL1635" s="7"/>
      <c r="JM1635" s="7"/>
      <c r="JN1635" s="7"/>
      <c r="JY1635" s="7"/>
      <c r="JZ1635" s="7"/>
      <c r="KA1635" s="7"/>
      <c r="KB1635" s="7"/>
      <c r="KM1635" s="7"/>
      <c r="KN1635" s="7"/>
      <c r="KO1635" s="7"/>
      <c r="KP1635" s="7"/>
      <c r="LA1635" s="7"/>
      <c r="LB1635" s="7"/>
      <c r="LC1635" s="7"/>
      <c r="LD1635" s="7"/>
      <c r="LO1635" s="7"/>
      <c r="LP1635" s="7"/>
      <c r="LQ1635" s="7"/>
      <c r="LR1635" s="7"/>
      <c r="MC1635" s="7"/>
      <c r="MD1635" s="7"/>
      <c r="ME1635" s="7"/>
      <c r="MF1635" s="7"/>
      <c r="MQ1635" s="7"/>
      <c r="MR1635" s="7"/>
      <c r="MS1635" s="7"/>
      <c r="MT1635" s="7"/>
      <c r="NE1635" s="7"/>
      <c r="NF1635" s="7"/>
      <c r="NG1635" s="7"/>
      <c r="NH1635" s="7"/>
      <c r="NS1635" s="7"/>
      <c r="NT1635" s="7"/>
      <c r="NU1635" s="7"/>
      <c r="NV1635" s="7"/>
      <c r="OG1635" s="7"/>
      <c r="OH1635" s="7"/>
      <c r="OI1635" s="7"/>
      <c r="OJ1635" s="7"/>
      <c r="OU1635" s="7"/>
      <c r="OV1635" s="7"/>
      <c r="OW1635" s="7"/>
      <c r="OX1635" s="7"/>
      <c r="PI1635" s="7"/>
      <c r="PJ1635" s="7"/>
      <c r="PK1635" s="7"/>
      <c r="PL1635" s="7"/>
      <c r="PW1635" s="7"/>
      <c r="PX1635" s="7"/>
      <c r="PY1635" s="7"/>
      <c r="PZ1635" s="7"/>
      <c r="QK1635" s="7"/>
      <c r="QL1635" s="7"/>
      <c r="QM1635" s="7"/>
      <c r="QN1635" s="7"/>
      <c r="QY1635" s="7"/>
      <c r="QZ1635" s="7"/>
      <c r="RA1635" s="7"/>
      <c r="RB1635" s="7"/>
      <c r="RM1635" s="7"/>
      <c r="RN1635" s="7"/>
      <c r="RO1635" s="7"/>
      <c r="RP1635" s="7"/>
      <c r="SA1635" s="7"/>
      <c r="SB1635" s="7"/>
      <c r="SC1635" s="7"/>
      <c r="SD1635" s="7"/>
      <c r="SO1635" s="7"/>
      <c r="SP1635" s="7"/>
      <c r="SQ1635" s="7"/>
      <c r="SR1635" s="7"/>
      <c r="TC1635" s="7"/>
      <c r="TD1635" s="7"/>
      <c r="TE1635" s="7"/>
      <c r="TF1635" s="7"/>
      <c r="TQ1635" s="7"/>
      <c r="TR1635" s="7"/>
      <c r="TS1635" s="7"/>
      <c r="TT1635" s="7"/>
      <c r="UE1635" s="7"/>
      <c r="UF1635" s="7"/>
      <c r="UG1635" s="7"/>
      <c r="UH1635" s="7"/>
      <c r="US1635" s="7"/>
      <c r="UT1635" s="7"/>
      <c r="UU1635" s="7"/>
      <c r="UV1635" s="7"/>
      <c r="VG1635" s="7"/>
      <c r="VH1635" s="7"/>
      <c r="VI1635" s="7"/>
      <c r="VJ1635" s="7"/>
      <c r="VU1635" s="7"/>
      <c r="VV1635" s="7"/>
      <c r="VW1635" s="7"/>
      <c r="VX1635" s="7"/>
      <c r="WI1635" s="7"/>
      <c r="WJ1635" s="7"/>
      <c r="WK1635" s="7"/>
      <c r="WL1635" s="7"/>
      <c r="WW1635" s="7"/>
      <c r="WX1635" s="7"/>
      <c r="WY1635" s="7"/>
      <c r="WZ1635" s="7"/>
      <c r="XK1635" s="7"/>
      <c r="XL1635" s="7"/>
      <c r="XM1635" s="7"/>
      <c r="XN1635" s="7"/>
      <c r="XY1635" s="7"/>
      <c r="XZ1635" s="7"/>
      <c r="YA1635" s="7"/>
      <c r="YB1635" s="7"/>
      <c r="YM1635" s="7"/>
      <c r="YN1635" s="7"/>
      <c r="YO1635" s="7"/>
      <c r="YP1635" s="7"/>
      <c r="ZA1635" s="7"/>
      <c r="ZB1635" s="7"/>
      <c r="ZC1635" s="7"/>
      <c r="ZD1635" s="7"/>
      <c r="ZO1635" s="7"/>
      <c r="ZP1635" s="7"/>
      <c r="ZQ1635" s="7"/>
      <c r="ZR1635" s="7"/>
      <c r="AAC1635" s="7"/>
      <c r="AAD1635" s="7"/>
      <c r="AAE1635" s="7"/>
      <c r="AAF1635" s="7"/>
      <c r="AAQ1635" s="7"/>
      <c r="AAR1635" s="7"/>
      <c r="AAS1635" s="7"/>
      <c r="AAT1635" s="7"/>
    </row>
    <row r="1636" spans="3:722" x14ac:dyDescent="0.2">
      <c r="C1636" s="1"/>
      <c r="D1636" s="1"/>
      <c r="E1636" s="1"/>
      <c r="F1636" s="1"/>
      <c r="G1636" s="1"/>
      <c r="H1636" s="1"/>
      <c r="S1636" s="1"/>
      <c r="T1636" s="1"/>
      <c r="U1636" s="1"/>
      <c r="V1636" s="1"/>
      <c r="AG1636" s="1"/>
      <c r="AH1636" s="1"/>
      <c r="AI1636" s="1"/>
      <c r="AJ1636" s="1"/>
      <c r="AU1636" s="1"/>
      <c r="AV1636" s="1"/>
      <c r="AW1636" s="1"/>
      <c r="AX1636" s="1"/>
      <c r="BI1636" s="1"/>
      <c r="BJ1636" s="1"/>
      <c r="BK1636" s="1"/>
      <c r="BL1636" s="1"/>
      <c r="BW1636" s="7"/>
      <c r="BX1636" s="7"/>
      <c r="BY1636" s="7"/>
      <c r="BZ1636" s="7"/>
      <c r="CK1636" s="7"/>
      <c r="CL1636" s="7"/>
      <c r="CM1636" s="7"/>
      <c r="CN1636" s="7"/>
      <c r="CY1636" s="7"/>
      <c r="CZ1636" s="7"/>
      <c r="DA1636" s="7"/>
      <c r="DB1636" s="7"/>
      <c r="DM1636" s="7"/>
      <c r="DN1636" s="7"/>
      <c r="DO1636" s="7"/>
      <c r="DP1636" s="7"/>
      <c r="EA1636" s="7"/>
      <c r="EB1636" s="7"/>
      <c r="EC1636" s="7"/>
      <c r="ED1636" s="7"/>
      <c r="EO1636" s="7"/>
      <c r="EP1636" s="7"/>
      <c r="EQ1636" s="7"/>
      <c r="ER1636" s="7"/>
      <c r="FC1636" s="7"/>
      <c r="FD1636" s="7"/>
      <c r="FE1636" s="7"/>
      <c r="FF1636" s="7"/>
      <c r="FQ1636" s="7"/>
      <c r="FR1636" s="7"/>
      <c r="FS1636" s="7"/>
      <c r="FT1636" s="7"/>
      <c r="GE1636" s="7"/>
      <c r="GF1636" s="7"/>
      <c r="GG1636" s="7"/>
      <c r="GH1636" s="7"/>
      <c r="GS1636" s="7"/>
      <c r="GT1636" s="7"/>
      <c r="GU1636" s="7"/>
      <c r="GV1636" s="7"/>
      <c r="HG1636" s="7"/>
      <c r="HH1636" s="7"/>
      <c r="HI1636" s="7"/>
      <c r="HJ1636" s="7"/>
      <c r="HU1636" s="7"/>
      <c r="HV1636" s="7"/>
      <c r="HW1636" s="7"/>
      <c r="HX1636" s="7"/>
      <c r="II1636" s="7"/>
      <c r="IJ1636" s="7"/>
      <c r="IK1636" s="7"/>
      <c r="IL1636" s="7"/>
      <c r="IW1636" s="7"/>
      <c r="IX1636" s="7"/>
      <c r="IY1636" s="7"/>
      <c r="IZ1636" s="7"/>
      <c r="JK1636" s="7"/>
      <c r="JL1636" s="7"/>
      <c r="JM1636" s="7"/>
      <c r="JN1636" s="7"/>
      <c r="JY1636" s="7"/>
      <c r="JZ1636" s="7"/>
      <c r="KA1636" s="7"/>
      <c r="KB1636" s="7"/>
      <c r="KM1636" s="7"/>
      <c r="KN1636" s="7"/>
      <c r="KO1636" s="7"/>
      <c r="KP1636" s="7"/>
      <c r="LA1636" s="7"/>
      <c r="LB1636" s="7"/>
      <c r="LC1636" s="7"/>
      <c r="LD1636" s="7"/>
      <c r="LO1636" s="7"/>
      <c r="LP1636" s="7"/>
      <c r="LQ1636" s="7"/>
      <c r="LR1636" s="7"/>
      <c r="MC1636" s="7"/>
      <c r="MD1636" s="7"/>
      <c r="ME1636" s="7"/>
      <c r="MF1636" s="7"/>
      <c r="MQ1636" s="7"/>
      <c r="MR1636" s="7"/>
      <c r="MS1636" s="7"/>
      <c r="MT1636" s="7"/>
      <c r="NE1636" s="7"/>
      <c r="NF1636" s="7"/>
      <c r="NG1636" s="7"/>
      <c r="NH1636" s="7"/>
      <c r="NS1636" s="7"/>
      <c r="NT1636" s="7"/>
      <c r="NU1636" s="7"/>
      <c r="NV1636" s="7"/>
      <c r="OG1636" s="7"/>
      <c r="OH1636" s="7"/>
      <c r="OI1636" s="7"/>
      <c r="OJ1636" s="7"/>
      <c r="OU1636" s="7"/>
      <c r="OV1636" s="7"/>
      <c r="OW1636" s="7"/>
      <c r="OX1636" s="7"/>
      <c r="PI1636" s="7"/>
      <c r="PJ1636" s="7"/>
      <c r="PK1636" s="7"/>
      <c r="PL1636" s="7"/>
      <c r="PW1636" s="7"/>
      <c r="PX1636" s="7"/>
      <c r="PY1636" s="7"/>
      <c r="PZ1636" s="7"/>
      <c r="QK1636" s="7"/>
      <c r="QL1636" s="7"/>
      <c r="QM1636" s="7"/>
      <c r="QN1636" s="7"/>
      <c r="QY1636" s="7"/>
      <c r="QZ1636" s="7"/>
      <c r="RA1636" s="7"/>
      <c r="RB1636" s="7"/>
      <c r="RM1636" s="7"/>
      <c r="RN1636" s="7"/>
      <c r="RO1636" s="7"/>
      <c r="RP1636" s="7"/>
      <c r="SA1636" s="7"/>
      <c r="SB1636" s="7"/>
      <c r="SC1636" s="7"/>
      <c r="SD1636" s="7"/>
      <c r="SO1636" s="7"/>
      <c r="SP1636" s="7"/>
      <c r="SQ1636" s="7"/>
      <c r="SR1636" s="7"/>
      <c r="TC1636" s="7"/>
      <c r="TD1636" s="7"/>
      <c r="TE1636" s="7"/>
      <c r="TF1636" s="7"/>
      <c r="TQ1636" s="7"/>
      <c r="TR1636" s="7"/>
      <c r="TS1636" s="7"/>
      <c r="TT1636" s="7"/>
      <c r="UE1636" s="7"/>
      <c r="UF1636" s="7"/>
      <c r="UG1636" s="7"/>
      <c r="UH1636" s="7"/>
      <c r="US1636" s="7"/>
      <c r="UT1636" s="7"/>
      <c r="UU1636" s="7"/>
      <c r="UV1636" s="7"/>
      <c r="VG1636" s="7"/>
      <c r="VH1636" s="7"/>
      <c r="VI1636" s="7"/>
      <c r="VJ1636" s="7"/>
      <c r="VU1636" s="7"/>
      <c r="VV1636" s="7"/>
      <c r="VW1636" s="7"/>
      <c r="VX1636" s="7"/>
      <c r="WI1636" s="7"/>
      <c r="WJ1636" s="7"/>
      <c r="WK1636" s="7"/>
      <c r="WL1636" s="7"/>
      <c r="WW1636" s="7"/>
      <c r="WX1636" s="7"/>
      <c r="WY1636" s="7"/>
      <c r="WZ1636" s="7"/>
      <c r="XK1636" s="7"/>
      <c r="XL1636" s="7"/>
      <c r="XM1636" s="7"/>
      <c r="XN1636" s="7"/>
      <c r="XY1636" s="7"/>
      <c r="XZ1636" s="7"/>
      <c r="YA1636" s="7"/>
      <c r="YB1636" s="7"/>
      <c r="YM1636" s="7"/>
      <c r="YN1636" s="7"/>
      <c r="YO1636" s="7"/>
      <c r="YP1636" s="7"/>
      <c r="ZA1636" s="7"/>
      <c r="ZB1636" s="7"/>
      <c r="ZC1636" s="7"/>
      <c r="ZD1636" s="7"/>
      <c r="ZO1636" s="7"/>
      <c r="ZP1636" s="7"/>
      <c r="ZQ1636" s="7"/>
      <c r="ZR1636" s="7"/>
      <c r="AAC1636" s="7"/>
      <c r="AAD1636" s="7"/>
      <c r="AAE1636" s="7"/>
      <c r="AAF1636" s="7"/>
      <c r="AAQ1636" s="7"/>
      <c r="AAR1636" s="7"/>
      <c r="AAS1636" s="7"/>
      <c r="AAT1636" s="7"/>
    </row>
    <row r="1637" spans="3:722" x14ac:dyDescent="0.2">
      <c r="C1637" s="1"/>
      <c r="D1637" s="1"/>
      <c r="E1637" s="1"/>
      <c r="F1637" s="1"/>
      <c r="G1637" s="1"/>
      <c r="H1637" s="1"/>
      <c r="S1637" s="1"/>
      <c r="T1637" s="1"/>
      <c r="U1637" s="1"/>
      <c r="V1637" s="1"/>
      <c r="AG1637" s="1"/>
      <c r="AH1637" s="1"/>
      <c r="AI1637" s="1"/>
      <c r="AJ1637" s="1"/>
      <c r="AU1637" s="1"/>
      <c r="AV1637" s="1"/>
      <c r="AW1637" s="1"/>
      <c r="AX1637" s="1"/>
      <c r="BI1637" s="1"/>
      <c r="BJ1637" s="1"/>
      <c r="BK1637" s="1"/>
      <c r="BL1637" s="1"/>
      <c r="BW1637" s="7"/>
      <c r="BX1637" s="7"/>
      <c r="BY1637" s="7"/>
      <c r="BZ1637" s="7"/>
      <c r="CK1637" s="7"/>
      <c r="CL1637" s="7"/>
      <c r="CM1637" s="7"/>
      <c r="CN1637" s="7"/>
      <c r="CY1637" s="7"/>
      <c r="CZ1637" s="7"/>
      <c r="DA1637" s="7"/>
      <c r="DB1637" s="7"/>
      <c r="DM1637" s="7"/>
      <c r="DN1637" s="7"/>
      <c r="DO1637" s="7"/>
      <c r="DP1637" s="7"/>
      <c r="EA1637" s="7"/>
      <c r="EB1637" s="7"/>
      <c r="EC1637" s="7"/>
      <c r="ED1637" s="7"/>
      <c r="EO1637" s="7"/>
      <c r="EP1637" s="7"/>
      <c r="EQ1637" s="7"/>
      <c r="ER1637" s="7"/>
      <c r="FC1637" s="7"/>
      <c r="FD1637" s="7"/>
      <c r="FE1637" s="7"/>
      <c r="FF1637" s="7"/>
      <c r="FQ1637" s="7"/>
      <c r="FR1637" s="7"/>
      <c r="FS1637" s="7"/>
      <c r="FT1637" s="7"/>
      <c r="GE1637" s="7"/>
      <c r="GF1637" s="7"/>
      <c r="GG1637" s="7"/>
      <c r="GH1637" s="7"/>
      <c r="GS1637" s="7"/>
      <c r="GT1637" s="7"/>
      <c r="GU1637" s="7"/>
      <c r="GV1637" s="7"/>
      <c r="HG1637" s="7"/>
      <c r="HH1637" s="7"/>
      <c r="HI1637" s="7"/>
      <c r="HJ1637" s="7"/>
      <c r="HU1637" s="7"/>
      <c r="HV1637" s="7"/>
      <c r="HW1637" s="7"/>
      <c r="HX1637" s="7"/>
      <c r="II1637" s="7"/>
      <c r="IJ1637" s="7"/>
      <c r="IK1637" s="7"/>
      <c r="IL1637" s="7"/>
      <c r="IW1637" s="7"/>
      <c r="IX1637" s="7"/>
      <c r="IY1637" s="7"/>
      <c r="IZ1637" s="7"/>
      <c r="JK1637" s="7"/>
      <c r="JL1637" s="7"/>
      <c r="JM1637" s="7"/>
      <c r="JN1637" s="7"/>
      <c r="JY1637" s="7"/>
      <c r="JZ1637" s="7"/>
      <c r="KA1637" s="7"/>
      <c r="KB1637" s="7"/>
      <c r="KM1637" s="7"/>
      <c r="KN1637" s="7"/>
      <c r="KO1637" s="7"/>
      <c r="KP1637" s="7"/>
      <c r="LA1637" s="7"/>
      <c r="LB1637" s="7"/>
      <c r="LC1637" s="7"/>
      <c r="LD1637" s="7"/>
      <c r="LO1637" s="7"/>
      <c r="LP1637" s="7"/>
      <c r="LQ1637" s="7"/>
      <c r="LR1637" s="7"/>
      <c r="MC1637" s="7"/>
      <c r="MD1637" s="7"/>
      <c r="ME1637" s="7"/>
      <c r="MF1637" s="7"/>
      <c r="MQ1637" s="7"/>
      <c r="MR1637" s="7"/>
      <c r="MS1637" s="7"/>
      <c r="MT1637" s="7"/>
      <c r="NE1637" s="7"/>
      <c r="NF1637" s="7"/>
      <c r="NG1637" s="7"/>
      <c r="NH1637" s="7"/>
      <c r="NS1637" s="7"/>
      <c r="NT1637" s="7"/>
      <c r="NU1637" s="7"/>
      <c r="NV1637" s="7"/>
      <c r="OG1637" s="7"/>
      <c r="OH1637" s="7"/>
      <c r="OI1637" s="7"/>
      <c r="OJ1637" s="7"/>
      <c r="OU1637" s="7"/>
      <c r="OV1637" s="7"/>
      <c r="OW1637" s="7"/>
      <c r="OX1637" s="7"/>
      <c r="PI1637" s="7"/>
      <c r="PJ1637" s="7"/>
      <c r="PK1637" s="7"/>
      <c r="PL1637" s="7"/>
      <c r="PW1637" s="7"/>
      <c r="PX1637" s="7"/>
      <c r="PY1637" s="7"/>
      <c r="PZ1637" s="7"/>
      <c r="QK1637" s="7"/>
      <c r="QL1637" s="7"/>
      <c r="QM1637" s="7"/>
      <c r="QN1637" s="7"/>
      <c r="QY1637" s="7"/>
      <c r="QZ1637" s="7"/>
      <c r="RA1637" s="7"/>
      <c r="RB1637" s="7"/>
      <c r="RM1637" s="7"/>
      <c r="RN1637" s="7"/>
      <c r="RO1637" s="7"/>
      <c r="RP1637" s="7"/>
      <c r="SA1637" s="7"/>
      <c r="SB1637" s="7"/>
      <c r="SC1637" s="7"/>
      <c r="SD1637" s="7"/>
      <c r="SO1637" s="7"/>
      <c r="SP1637" s="7"/>
      <c r="SQ1637" s="7"/>
      <c r="SR1637" s="7"/>
      <c r="TC1637" s="7"/>
      <c r="TD1637" s="7"/>
      <c r="TE1637" s="7"/>
      <c r="TF1637" s="7"/>
      <c r="TQ1637" s="7"/>
      <c r="TR1637" s="7"/>
      <c r="TS1637" s="7"/>
      <c r="TT1637" s="7"/>
      <c r="UE1637" s="7"/>
      <c r="UF1637" s="7"/>
      <c r="UG1637" s="7"/>
      <c r="UH1637" s="7"/>
      <c r="US1637" s="7"/>
      <c r="UT1637" s="7"/>
      <c r="UU1637" s="7"/>
      <c r="UV1637" s="7"/>
      <c r="VG1637" s="7"/>
      <c r="VH1637" s="7"/>
      <c r="VI1637" s="7"/>
      <c r="VJ1637" s="7"/>
      <c r="VU1637" s="7"/>
      <c r="VV1637" s="7"/>
      <c r="VW1637" s="7"/>
      <c r="VX1637" s="7"/>
      <c r="WI1637" s="7"/>
      <c r="WJ1637" s="7"/>
      <c r="WK1637" s="7"/>
      <c r="WL1637" s="7"/>
      <c r="WW1637" s="7"/>
      <c r="WX1637" s="7"/>
      <c r="WY1637" s="7"/>
      <c r="WZ1637" s="7"/>
      <c r="XK1637" s="7"/>
      <c r="XL1637" s="7"/>
      <c r="XM1637" s="7"/>
      <c r="XN1637" s="7"/>
      <c r="XY1637" s="7"/>
      <c r="XZ1637" s="7"/>
      <c r="YA1637" s="7"/>
      <c r="YB1637" s="7"/>
      <c r="YM1637" s="7"/>
      <c r="YN1637" s="7"/>
      <c r="YO1637" s="7"/>
      <c r="YP1637" s="7"/>
      <c r="ZA1637" s="7"/>
      <c r="ZB1637" s="7"/>
      <c r="ZC1637" s="7"/>
      <c r="ZD1637" s="7"/>
      <c r="ZO1637" s="7"/>
      <c r="ZP1637" s="7"/>
      <c r="ZQ1637" s="7"/>
      <c r="ZR1637" s="7"/>
      <c r="AAC1637" s="7"/>
      <c r="AAD1637" s="7"/>
      <c r="AAE1637" s="7"/>
      <c r="AAF1637" s="7"/>
      <c r="AAQ1637" s="7"/>
      <c r="AAR1637" s="7"/>
      <c r="AAS1637" s="7"/>
      <c r="AAT1637" s="7"/>
    </row>
    <row r="1638" spans="3:722" x14ac:dyDescent="0.2">
      <c r="C1638" s="1"/>
      <c r="D1638" s="1"/>
      <c r="E1638" s="1"/>
      <c r="F1638" s="1"/>
      <c r="G1638" s="1"/>
      <c r="H1638" s="1"/>
      <c r="S1638" s="1"/>
      <c r="T1638" s="1"/>
      <c r="U1638" s="1"/>
      <c r="V1638" s="1"/>
      <c r="AG1638" s="1"/>
      <c r="AH1638" s="1"/>
      <c r="AI1638" s="1"/>
      <c r="AJ1638" s="1"/>
      <c r="AU1638" s="1"/>
      <c r="AV1638" s="1"/>
      <c r="AW1638" s="1"/>
      <c r="AX1638" s="1"/>
      <c r="BI1638" s="1"/>
      <c r="BJ1638" s="1"/>
      <c r="BK1638" s="1"/>
      <c r="BL1638" s="1"/>
      <c r="BW1638" s="7"/>
      <c r="BX1638" s="7"/>
      <c r="BY1638" s="7"/>
      <c r="BZ1638" s="7"/>
      <c r="CK1638" s="7"/>
      <c r="CL1638" s="7"/>
      <c r="CM1638" s="7"/>
      <c r="CN1638" s="7"/>
      <c r="CY1638" s="7"/>
      <c r="CZ1638" s="7"/>
      <c r="DA1638" s="7"/>
      <c r="DB1638" s="7"/>
      <c r="DM1638" s="7"/>
      <c r="DN1638" s="7"/>
      <c r="DO1638" s="7"/>
      <c r="DP1638" s="7"/>
      <c r="EA1638" s="7"/>
      <c r="EB1638" s="7"/>
      <c r="EC1638" s="7"/>
      <c r="ED1638" s="7"/>
      <c r="EO1638" s="7"/>
      <c r="EP1638" s="7"/>
      <c r="EQ1638" s="7"/>
      <c r="ER1638" s="7"/>
      <c r="FC1638" s="7"/>
      <c r="FD1638" s="7"/>
      <c r="FE1638" s="7"/>
      <c r="FF1638" s="7"/>
      <c r="FQ1638" s="7"/>
      <c r="FR1638" s="7"/>
      <c r="FS1638" s="7"/>
      <c r="FT1638" s="7"/>
      <c r="GE1638" s="7"/>
      <c r="GF1638" s="7"/>
      <c r="GG1638" s="7"/>
      <c r="GH1638" s="7"/>
      <c r="GS1638" s="7"/>
      <c r="GT1638" s="7"/>
      <c r="GU1638" s="7"/>
      <c r="GV1638" s="7"/>
      <c r="HG1638" s="7"/>
      <c r="HH1638" s="7"/>
      <c r="HI1638" s="7"/>
      <c r="HJ1638" s="7"/>
      <c r="HU1638" s="7"/>
      <c r="HV1638" s="7"/>
      <c r="HW1638" s="7"/>
      <c r="HX1638" s="7"/>
      <c r="II1638" s="7"/>
      <c r="IJ1638" s="7"/>
      <c r="IK1638" s="7"/>
      <c r="IL1638" s="7"/>
      <c r="IW1638" s="7"/>
      <c r="IX1638" s="7"/>
      <c r="IY1638" s="7"/>
      <c r="IZ1638" s="7"/>
      <c r="JK1638" s="7"/>
      <c r="JL1638" s="7"/>
      <c r="JM1638" s="7"/>
      <c r="JN1638" s="7"/>
      <c r="JY1638" s="7"/>
      <c r="JZ1638" s="7"/>
      <c r="KA1638" s="7"/>
      <c r="KB1638" s="7"/>
      <c r="KM1638" s="7"/>
      <c r="KN1638" s="7"/>
      <c r="KO1638" s="7"/>
      <c r="KP1638" s="7"/>
      <c r="LA1638" s="7"/>
      <c r="LB1638" s="7"/>
      <c r="LC1638" s="7"/>
      <c r="LD1638" s="7"/>
      <c r="LO1638" s="7"/>
      <c r="LP1638" s="7"/>
      <c r="LQ1638" s="7"/>
      <c r="LR1638" s="7"/>
      <c r="MC1638" s="7"/>
      <c r="MD1638" s="7"/>
      <c r="ME1638" s="7"/>
      <c r="MF1638" s="7"/>
      <c r="MQ1638" s="7"/>
      <c r="MR1638" s="7"/>
      <c r="MS1638" s="7"/>
      <c r="MT1638" s="7"/>
      <c r="NE1638" s="7"/>
      <c r="NF1638" s="7"/>
      <c r="NG1638" s="7"/>
      <c r="NH1638" s="7"/>
      <c r="NS1638" s="7"/>
      <c r="NT1638" s="7"/>
      <c r="NU1638" s="7"/>
      <c r="NV1638" s="7"/>
      <c r="OG1638" s="7"/>
      <c r="OH1638" s="7"/>
      <c r="OI1638" s="7"/>
      <c r="OJ1638" s="7"/>
      <c r="OU1638" s="7"/>
      <c r="OV1638" s="7"/>
      <c r="OW1638" s="7"/>
      <c r="OX1638" s="7"/>
      <c r="PI1638" s="7"/>
      <c r="PJ1638" s="7"/>
      <c r="PK1638" s="7"/>
      <c r="PL1638" s="7"/>
      <c r="PW1638" s="7"/>
      <c r="PX1638" s="7"/>
      <c r="PY1638" s="7"/>
      <c r="PZ1638" s="7"/>
      <c r="QK1638" s="7"/>
      <c r="QL1638" s="7"/>
      <c r="QM1638" s="7"/>
      <c r="QN1638" s="7"/>
      <c r="QY1638" s="7"/>
      <c r="QZ1638" s="7"/>
      <c r="RA1638" s="7"/>
      <c r="RB1638" s="7"/>
      <c r="RM1638" s="7"/>
      <c r="RN1638" s="7"/>
      <c r="RO1638" s="7"/>
      <c r="RP1638" s="7"/>
      <c r="SA1638" s="7"/>
      <c r="SB1638" s="7"/>
      <c r="SC1638" s="7"/>
      <c r="SD1638" s="7"/>
      <c r="SO1638" s="7"/>
      <c r="SP1638" s="7"/>
      <c r="SQ1638" s="7"/>
      <c r="SR1638" s="7"/>
      <c r="TC1638" s="7"/>
      <c r="TD1638" s="7"/>
      <c r="TE1638" s="7"/>
      <c r="TF1638" s="7"/>
      <c r="TQ1638" s="7"/>
      <c r="TR1638" s="7"/>
      <c r="TS1638" s="7"/>
      <c r="TT1638" s="7"/>
      <c r="UE1638" s="7"/>
      <c r="UF1638" s="7"/>
      <c r="UG1638" s="7"/>
      <c r="UH1638" s="7"/>
      <c r="US1638" s="7"/>
      <c r="UT1638" s="7"/>
      <c r="UU1638" s="7"/>
      <c r="UV1638" s="7"/>
      <c r="VG1638" s="7"/>
      <c r="VH1638" s="7"/>
      <c r="VI1638" s="7"/>
      <c r="VJ1638" s="7"/>
      <c r="VU1638" s="7"/>
      <c r="VV1638" s="7"/>
      <c r="VW1638" s="7"/>
      <c r="VX1638" s="7"/>
      <c r="WI1638" s="7"/>
      <c r="WJ1638" s="7"/>
      <c r="WK1638" s="7"/>
      <c r="WL1638" s="7"/>
      <c r="WW1638" s="7"/>
      <c r="WX1638" s="7"/>
      <c r="WY1638" s="7"/>
      <c r="WZ1638" s="7"/>
      <c r="XK1638" s="7"/>
      <c r="XL1638" s="7"/>
      <c r="XM1638" s="7"/>
      <c r="XN1638" s="7"/>
      <c r="XY1638" s="7"/>
      <c r="XZ1638" s="7"/>
      <c r="YA1638" s="7"/>
      <c r="YB1638" s="7"/>
      <c r="YM1638" s="7"/>
      <c r="YN1638" s="7"/>
      <c r="YO1638" s="7"/>
      <c r="YP1638" s="7"/>
      <c r="ZA1638" s="7"/>
      <c r="ZB1638" s="7"/>
      <c r="ZC1638" s="7"/>
      <c r="ZD1638" s="7"/>
      <c r="ZO1638" s="7"/>
      <c r="ZP1638" s="7"/>
      <c r="ZQ1638" s="7"/>
      <c r="ZR1638" s="7"/>
      <c r="AAC1638" s="7"/>
      <c r="AAD1638" s="7"/>
      <c r="AAE1638" s="7"/>
      <c r="AAF1638" s="7"/>
      <c r="AAQ1638" s="7"/>
      <c r="AAR1638" s="7"/>
      <c r="AAS1638" s="7"/>
      <c r="AAT1638" s="7"/>
    </row>
    <row r="1639" spans="3:722" x14ac:dyDescent="0.2">
      <c r="C1639" s="1"/>
      <c r="D1639" s="1"/>
      <c r="E1639" s="1"/>
      <c r="F1639" s="1"/>
      <c r="G1639" s="1"/>
      <c r="H1639" s="1"/>
      <c r="S1639" s="1"/>
      <c r="T1639" s="1"/>
      <c r="U1639" s="1"/>
      <c r="V1639" s="1"/>
      <c r="AG1639" s="1"/>
      <c r="AH1639" s="1"/>
      <c r="AI1639" s="1"/>
      <c r="AJ1639" s="1"/>
      <c r="AU1639" s="1"/>
      <c r="AV1639" s="1"/>
      <c r="AW1639" s="1"/>
      <c r="AX1639" s="1"/>
      <c r="BI1639" s="1"/>
      <c r="BJ1639" s="1"/>
      <c r="BK1639" s="1"/>
      <c r="BL1639" s="1"/>
      <c r="BW1639" s="7"/>
      <c r="BX1639" s="7"/>
      <c r="BY1639" s="7"/>
      <c r="BZ1639" s="7"/>
      <c r="CK1639" s="7"/>
      <c r="CL1639" s="7"/>
      <c r="CM1639" s="7"/>
      <c r="CN1639" s="7"/>
      <c r="CY1639" s="7"/>
      <c r="CZ1639" s="7"/>
      <c r="DA1639" s="7"/>
      <c r="DB1639" s="7"/>
      <c r="DM1639" s="7"/>
      <c r="DN1639" s="7"/>
      <c r="DO1639" s="7"/>
      <c r="DP1639" s="7"/>
      <c r="EA1639" s="7"/>
      <c r="EB1639" s="7"/>
      <c r="EC1639" s="7"/>
      <c r="ED1639" s="7"/>
      <c r="EO1639" s="7"/>
      <c r="EP1639" s="7"/>
      <c r="EQ1639" s="7"/>
      <c r="ER1639" s="7"/>
      <c r="FC1639" s="7"/>
      <c r="FD1639" s="7"/>
      <c r="FE1639" s="7"/>
      <c r="FF1639" s="7"/>
      <c r="FQ1639" s="7"/>
      <c r="FR1639" s="7"/>
      <c r="FS1639" s="7"/>
      <c r="FT1639" s="7"/>
      <c r="GE1639" s="7"/>
      <c r="GF1639" s="7"/>
      <c r="GG1639" s="7"/>
      <c r="GH1639" s="7"/>
      <c r="GS1639" s="7"/>
      <c r="GT1639" s="7"/>
      <c r="GU1639" s="7"/>
      <c r="GV1639" s="7"/>
      <c r="HG1639" s="7"/>
      <c r="HH1639" s="7"/>
      <c r="HI1639" s="7"/>
      <c r="HJ1639" s="7"/>
      <c r="HU1639" s="7"/>
      <c r="HV1639" s="7"/>
      <c r="HW1639" s="7"/>
      <c r="HX1639" s="7"/>
      <c r="II1639" s="7"/>
      <c r="IJ1639" s="7"/>
      <c r="IK1639" s="7"/>
      <c r="IL1639" s="7"/>
      <c r="IW1639" s="7"/>
      <c r="IX1639" s="7"/>
      <c r="IY1639" s="7"/>
      <c r="IZ1639" s="7"/>
      <c r="JK1639" s="7"/>
      <c r="JL1639" s="7"/>
      <c r="JM1639" s="7"/>
      <c r="JN1639" s="7"/>
      <c r="JY1639" s="7"/>
      <c r="JZ1639" s="7"/>
      <c r="KA1639" s="7"/>
      <c r="KB1639" s="7"/>
      <c r="KM1639" s="7"/>
      <c r="KN1639" s="7"/>
      <c r="KO1639" s="7"/>
      <c r="KP1639" s="7"/>
      <c r="LA1639" s="7"/>
      <c r="LB1639" s="7"/>
      <c r="LC1639" s="7"/>
      <c r="LD1639" s="7"/>
      <c r="LO1639" s="7"/>
      <c r="LP1639" s="7"/>
      <c r="LQ1639" s="7"/>
      <c r="LR1639" s="7"/>
      <c r="MC1639" s="7"/>
      <c r="MD1639" s="7"/>
      <c r="ME1639" s="7"/>
      <c r="MF1639" s="7"/>
      <c r="MQ1639" s="7"/>
      <c r="MR1639" s="7"/>
      <c r="MS1639" s="7"/>
      <c r="MT1639" s="7"/>
      <c r="NE1639" s="7"/>
      <c r="NF1639" s="7"/>
      <c r="NG1639" s="7"/>
      <c r="NH1639" s="7"/>
      <c r="NS1639" s="7"/>
      <c r="NT1639" s="7"/>
      <c r="NU1639" s="7"/>
      <c r="NV1639" s="7"/>
      <c r="OG1639" s="7"/>
      <c r="OH1639" s="7"/>
      <c r="OI1639" s="7"/>
      <c r="OJ1639" s="7"/>
      <c r="OU1639" s="7"/>
      <c r="OV1639" s="7"/>
      <c r="OW1639" s="7"/>
      <c r="OX1639" s="7"/>
      <c r="PI1639" s="7"/>
      <c r="PJ1639" s="7"/>
      <c r="PK1639" s="7"/>
      <c r="PL1639" s="7"/>
      <c r="PW1639" s="7"/>
      <c r="PX1639" s="7"/>
      <c r="PY1639" s="7"/>
      <c r="PZ1639" s="7"/>
      <c r="QK1639" s="7"/>
      <c r="QL1639" s="7"/>
      <c r="QM1639" s="7"/>
      <c r="QN1639" s="7"/>
      <c r="QY1639" s="7"/>
      <c r="QZ1639" s="7"/>
      <c r="RA1639" s="7"/>
      <c r="RB1639" s="7"/>
      <c r="RM1639" s="7"/>
      <c r="RN1639" s="7"/>
      <c r="RO1639" s="7"/>
      <c r="RP1639" s="7"/>
      <c r="SA1639" s="7"/>
      <c r="SB1639" s="7"/>
      <c r="SC1639" s="7"/>
      <c r="SD1639" s="7"/>
      <c r="SO1639" s="7"/>
      <c r="SP1639" s="7"/>
      <c r="SQ1639" s="7"/>
      <c r="SR1639" s="7"/>
      <c r="TC1639" s="7"/>
      <c r="TD1639" s="7"/>
      <c r="TE1639" s="7"/>
      <c r="TF1639" s="7"/>
      <c r="TQ1639" s="7"/>
      <c r="TR1639" s="7"/>
      <c r="TS1639" s="7"/>
      <c r="TT1639" s="7"/>
      <c r="UE1639" s="7"/>
      <c r="UF1639" s="7"/>
      <c r="UG1639" s="7"/>
      <c r="UH1639" s="7"/>
      <c r="US1639" s="7"/>
      <c r="UT1639" s="7"/>
      <c r="UU1639" s="7"/>
      <c r="UV1639" s="7"/>
      <c r="VG1639" s="7"/>
      <c r="VH1639" s="7"/>
      <c r="VI1639" s="7"/>
      <c r="VJ1639" s="7"/>
      <c r="VU1639" s="7"/>
      <c r="VV1639" s="7"/>
      <c r="VW1639" s="7"/>
      <c r="VX1639" s="7"/>
      <c r="WI1639" s="7"/>
      <c r="WJ1639" s="7"/>
      <c r="WK1639" s="7"/>
      <c r="WL1639" s="7"/>
      <c r="WW1639" s="7"/>
      <c r="WX1639" s="7"/>
      <c r="WY1639" s="7"/>
      <c r="WZ1639" s="7"/>
      <c r="XK1639" s="7"/>
      <c r="XL1639" s="7"/>
      <c r="XM1639" s="7"/>
      <c r="XN1639" s="7"/>
      <c r="XY1639" s="7"/>
      <c r="XZ1639" s="7"/>
      <c r="YA1639" s="7"/>
      <c r="YB1639" s="7"/>
      <c r="YM1639" s="7"/>
      <c r="YN1639" s="7"/>
      <c r="YO1639" s="7"/>
      <c r="YP1639" s="7"/>
      <c r="ZA1639" s="7"/>
      <c r="ZB1639" s="7"/>
      <c r="ZC1639" s="7"/>
      <c r="ZD1639" s="7"/>
      <c r="ZO1639" s="7"/>
      <c r="ZP1639" s="7"/>
      <c r="ZQ1639" s="7"/>
      <c r="ZR1639" s="7"/>
      <c r="AAC1639" s="7"/>
      <c r="AAD1639" s="7"/>
      <c r="AAE1639" s="7"/>
      <c r="AAF1639" s="7"/>
      <c r="AAQ1639" s="7"/>
      <c r="AAR1639" s="7"/>
      <c r="AAS1639" s="7"/>
      <c r="AAT1639" s="7"/>
    </row>
    <row r="1640" spans="3:722" x14ac:dyDescent="0.2">
      <c r="C1640" s="1"/>
      <c r="D1640" s="1"/>
      <c r="E1640" s="1"/>
      <c r="F1640" s="1"/>
      <c r="G1640" s="1"/>
      <c r="H1640" s="1"/>
      <c r="S1640" s="1"/>
      <c r="T1640" s="1"/>
      <c r="U1640" s="1"/>
      <c r="V1640" s="1"/>
      <c r="AG1640" s="1"/>
      <c r="AH1640" s="1"/>
      <c r="AI1640" s="1"/>
      <c r="AJ1640" s="1"/>
      <c r="AU1640" s="1"/>
      <c r="AV1640" s="1"/>
      <c r="AW1640" s="1"/>
      <c r="AX1640" s="1"/>
      <c r="BI1640" s="1"/>
      <c r="BJ1640" s="1"/>
      <c r="BK1640" s="1"/>
      <c r="BL1640" s="1"/>
      <c r="BW1640" s="7"/>
      <c r="BX1640" s="7"/>
      <c r="BY1640" s="7"/>
      <c r="BZ1640" s="7"/>
      <c r="CK1640" s="7"/>
      <c r="CL1640" s="7"/>
      <c r="CM1640" s="7"/>
      <c r="CN1640" s="7"/>
      <c r="CY1640" s="7"/>
      <c r="CZ1640" s="7"/>
      <c r="DA1640" s="7"/>
      <c r="DB1640" s="7"/>
      <c r="DM1640" s="7"/>
      <c r="DN1640" s="7"/>
      <c r="DO1640" s="7"/>
      <c r="DP1640" s="7"/>
      <c r="EA1640" s="7"/>
      <c r="EB1640" s="7"/>
      <c r="EC1640" s="7"/>
      <c r="ED1640" s="7"/>
      <c r="EO1640" s="7"/>
      <c r="EP1640" s="7"/>
      <c r="EQ1640" s="7"/>
      <c r="ER1640" s="7"/>
      <c r="FC1640" s="7"/>
      <c r="FD1640" s="7"/>
      <c r="FE1640" s="7"/>
      <c r="FF1640" s="7"/>
      <c r="FQ1640" s="7"/>
      <c r="FR1640" s="7"/>
      <c r="FS1640" s="7"/>
      <c r="FT1640" s="7"/>
      <c r="GE1640" s="7"/>
      <c r="GF1640" s="7"/>
      <c r="GG1640" s="7"/>
      <c r="GH1640" s="7"/>
      <c r="GS1640" s="7"/>
      <c r="GT1640" s="7"/>
      <c r="GU1640" s="7"/>
      <c r="GV1640" s="7"/>
      <c r="HG1640" s="7"/>
      <c r="HH1640" s="7"/>
      <c r="HI1640" s="7"/>
      <c r="HJ1640" s="7"/>
      <c r="HU1640" s="7"/>
      <c r="HV1640" s="7"/>
      <c r="HW1640" s="7"/>
      <c r="HX1640" s="7"/>
      <c r="II1640" s="7"/>
      <c r="IJ1640" s="7"/>
      <c r="IK1640" s="7"/>
      <c r="IL1640" s="7"/>
      <c r="IW1640" s="7"/>
      <c r="IX1640" s="7"/>
      <c r="IY1640" s="7"/>
      <c r="IZ1640" s="7"/>
      <c r="JK1640" s="7"/>
      <c r="JL1640" s="7"/>
      <c r="JM1640" s="7"/>
      <c r="JN1640" s="7"/>
      <c r="JY1640" s="7"/>
      <c r="JZ1640" s="7"/>
      <c r="KA1640" s="7"/>
      <c r="KB1640" s="7"/>
      <c r="KM1640" s="7"/>
      <c r="KN1640" s="7"/>
      <c r="KO1640" s="7"/>
      <c r="KP1640" s="7"/>
      <c r="LA1640" s="7"/>
      <c r="LB1640" s="7"/>
      <c r="LC1640" s="7"/>
      <c r="LD1640" s="7"/>
      <c r="LO1640" s="7"/>
      <c r="LP1640" s="7"/>
      <c r="LQ1640" s="7"/>
      <c r="LR1640" s="7"/>
      <c r="MC1640" s="7"/>
      <c r="MD1640" s="7"/>
      <c r="ME1640" s="7"/>
      <c r="MF1640" s="7"/>
      <c r="MQ1640" s="7"/>
      <c r="MR1640" s="7"/>
      <c r="MS1640" s="7"/>
      <c r="MT1640" s="7"/>
      <c r="NE1640" s="7"/>
      <c r="NF1640" s="7"/>
      <c r="NG1640" s="7"/>
      <c r="NH1640" s="7"/>
      <c r="NS1640" s="7"/>
      <c r="NT1640" s="7"/>
      <c r="NU1640" s="7"/>
      <c r="NV1640" s="7"/>
      <c r="OG1640" s="7"/>
      <c r="OH1640" s="7"/>
      <c r="OI1640" s="7"/>
      <c r="OJ1640" s="7"/>
      <c r="OU1640" s="7"/>
      <c r="OV1640" s="7"/>
      <c r="OW1640" s="7"/>
      <c r="OX1640" s="7"/>
      <c r="PI1640" s="7"/>
      <c r="PJ1640" s="7"/>
      <c r="PK1640" s="7"/>
      <c r="PL1640" s="7"/>
      <c r="PW1640" s="7"/>
      <c r="PX1640" s="7"/>
      <c r="PY1640" s="7"/>
      <c r="PZ1640" s="7"/>
      <c r="QK1640" s="7"/>
      <c r="QL1640" s="7"/>
      <c r="QM1640" s="7"/>
      <c r="QN1640" s="7"/>
      <c r="QY1640" s="7"/>
      <c r="QZ1640" s="7"/>
      <c r="RA1640" s="7"/>
      <c r="RB1640" s="7"/>
      <c r="RM1640" s="7"/>
      <c r="RN1640" s="7"/>
      <c r="RO1640" s="7"/>
      <c r="RP1640" s="7"/>
      <c r="SA1640" s="7"/>
      <c r="SB1640" s="7"/>
      <c r="SC1640" s="7"/>
      <c r="SD1640" s="7"/>
      <c r="SO1640" s="7"/>
      <c r="SP1640" s="7"/>
      <c r="SQ1640" s="7"/>
      <c r="SR1640" s="7"/>
      <c r="TC1640" s="7"/>
      <c r="TD1640" s="7"/>
      <c r="TE1640" s="7"/>
      <c r="TF1640" s="7"/>
      <c r="TQ1640" s="7"/>
      <c r="TR1640" s="7"/>
      <c r="TS1640" s="7"/>
      <c r="TT1640" s="7"/>
      <c r="UE1640" s="7"/>
      <c r="UF1640" s="7"/>
      <c r="UG1640" s="7"/>
      <c r="UH1640" s="7"/>
      <c r="US1640" s="7"/>
      <c r="UT1640" s="7"/>
      <c r="UU1640" s="7"/>
      <c r="UV1640" s="7"/>
      <c r="VG1640" s="7"/>
      <c r="VH1640" s="7"/>
      <c r="VI1640" s="7"/>
      <c r="VJ1640" s="7"/>
      <c r="VU1640" s="7"/>
      <c r="VV1640" s="7"/>
      <c r="VW1640" s="7"/>
      <c r="VX1640" s="7"/>
      <c r="WI1640" s="7"/>
      <c r="WJ1640" s="7"/>
      <c r="WK1640" s="7"/>
      <c r="WL1640" s="7"/>
      <c r="WW1640" s="7"/>
      <c r="WX1640" s="7"/>
      <c r="WY1640" s="7"/>
      <c r="WZ1640" s="7"/>
      <c r="XK1640" s="7"/>
      <c r="XL1640" s="7"/>
      <c r="XM1640" s="7"/>
      <c r="XN1640" s="7"/>
      <c r="XY1640" s="7"/>
      <c r="XZ1640" s="7"/>
      <c r="YA1640" s="7"/>
      <c r="YB1640" s="7"/>
      <c r="YM1640" s="7"/>
      <c r="YN1640" s="7"/>
      <c r="YO1640" s="7"/>
      <c r="YP1640" s="7"/>
      <c r="ZA1640" s="7"/>
      <c r="ZB1640" s="7"/>
      <c r="ZC1640" s="7"/>
      <c r="ZD1640" s="7"/>
      <c r="ZO1640" s="7"/>
      <c r="ZP1640" s="7"/>
      <c r="ZQ1640" s="7"/>
      <c r="ZR1640" s="7"/>
      <c r="AAC1640" s="7"/>
      <c r="AAD1640" s="7"/>
      <c r="AAE1640" s="7"/>
      <c r="AAF1640" s="7"/>
      <c r="AAQ1640" s="7"/>
      <c r="AAR1640" s="7"/>
      <c r="AAS1640" s="7"/>
      <c r="AAT1640" s="7"/>
    </row>
    <row r="1641" spans="3:722" x14ac:dyDescent="0.2">
      <c r="C1641" s="1"/>
      <c r="D1641" s="1"/>
      <c r="E1641" s="1"/>
      <c r="F1641" s="1"/>
      <c r="G1641" s="1"/>
      <c r="H1641" s="1"/>
      <c r="S1641" s="1"/>
      <c r="T1641" s="1"/>
      <c r="U1641" s="1"/>
      <c r="V1641" s="1"/>
      <c r="AG1641" s="1"/>
      <c r="AH1641" s="1"/>
      <c r="AI1641" s="1"/>
      <c r="AJ1641" s="1"/>
      <c r="AU1641" s="1"/>
      <c r="AV1641" s="1"/>
      <c r="AW1641" s="1"/>
      <c r="AX1641" s="1"/>
      <c r="BI1641" s="1"/>
      <c r="BJ1641" s="1"/>
      <c r="BK1641" s="1"/>
      <c r="BL1641" s="1"/>
      <c r="BW1641" s="7"/>
      <c r="BX1641" s="7"/>
      <c r="BY1641" s="7"/>
      <c r="BZ1641" s="7"/>
      <c r="CK1641" s="7"/>
      <c r="CL1641" s="7"/>
      <c r="CM1641" s="7"/>
      <c r="CN1641" s="7"/>
      <c r="CY1641" s="7"/>
      <c r="CZ1641" s="7"/>
      <c r="DA1641" s="7"/>
      <c r="DB1641" s="7"/>
      <c r="DM1641" s="7"/>
      <c r="DN1641" s="7"/>
      <c r="DO1641" s="7"/>
      <c r="DP1641" s="7"/>
      <c r="EA1641" s="7"/>
      <c r="EB1641" s="7"/>
      <c r="EC1641" s="7"/>
      <c r="ED1641" s="7"/>
      <c r="EO1641" s="7"/>
      <c r="EP1641" s="7"/>
      <c r="EQ1641" s="7"/>
      <c r="ER1641" s="7"/>
      <c r="FC1641" s="7"/>
      <c r="FD1641" s="7"/>
      <c r="FE1641" s="7"/>
      <c r="FF1641" s="7"/>
      <c r="FQ1641" s="7"/>
      <c r="FR1641" s="7"/>
      <c r="FS1641" s="7"/>
      <c r="FT1641" s="7"/>
      <c r="GE1641" s="7"/>
      <c r="GF1641" s="7"/>
      <c r="GG1641" s="7"/>
      <c r="GH1641" s="7"/>
      <c r="GS1641" s="7"/>
      <c r="GT1641" s="7"/>
      <c r="GU1641" s="7"/>
      <c r="GV1641" s="7"/>
      <c r="HG1641" s="7"/>
      <c r="HH1641" s="7"/>
      <c r="HI1641" s="7"/>
      <c r="HJ1641" s="7"/>
      <c r="HU1641" s="7"/>
      <c r="HV1641" s="7"/>
      <c r="HW1641" s="7"/>
      <c r="HX1641" s="7"/>
      <c r="II1641" s="7"/>
      <c r="IJ1641" s="7"/>
      <c r="IK1641" s="7"/>
      <c r="IL1641" s="7"/>
      <c r="IW1641" s="7"/>
      <c r="IX1641" s="7"/>
      <c r="IY1641" s="7"/>
      <c r="IZ1641" s="7"/>
      <c r="JK1641" s="7"/>
      <c r="JL1641" s="7"/>
      <c r="JM1641" s="7"/>
      <c r="JN1641" s="7"/>
      <c r="JY1641" s="7"/>
      <c r="JZ1641" s="7"/>
      <c r="KA1641" s="7"/>
      <c r="KB1641" s="7"/>
      <c r="KM1641" s="7"/>
      <c r="KN1641" s="7"/>
      <c r="KO1641" s="7"/>
      <c r="KP1641" s="7"/>
      <c r="LA1641" s="7"/>
      <c r="LB1641" s="7"/>
      <c r="LC1641" s="7"/>
      <c r="LD1641" s="7"/>
      <c r="LO1641" s="7"/>
      <c r="LP1641" s="7"/>
      <c r="LQ1641" s="7"/>
      <c r="LR1641" s="7"/>
      <c r="MC1641" s="7"/>
      <c r="MD1641" s="7"/>
      <c r="ME1641" s="7"/>
      <c r="MF1641" s="7"/>
      <c r="MQ1641" s="7"/>
      <c r="MR1641" s="7"/>
      <c r="MS1641" s="7"/>
      <c r="MT1641" s="7"/>
      <c r="NE1641" s="7"/>
      <c r="NF1641" s="7"/>
      <c r="NG1641" s="7"/>
      <c r="NH1641" s="7"/>
      <c r="NS1641" s="7"/>
      <c r="NT1641" s="7"/>
      <c r="NU1641" s="7"/>
      <c r="NV1641" s="7"/>
      <c r="OG1641" s="7"/>
      <c r="OH1641" s="7"/>
      <c r="OI1641" s="7"/>
      <c r="OJ1641" s="7"/>
      <c r="OU1641" s="7"/>
      <c r="OV1641" s="7"/>
      <c r="OW1641" s="7"/>
      <c r="OX1641" s="7"/>
      <c r="PI1641" s="7"/>
      <c r="PJ1641" s="7"/>
      <c r="PK1641" s="7"/>
      <c r="PL1641" s="7"/>
      <c r="PW1641" s="7"/>
      <c r="PX1641" s="7"/>
      <c r="PY1641" s="7"/>
      <c r="PZ1641" s="7"/>
      <c r="QK1641" s="7"/>
      <c r="QL1641" s="7"/>
      <c r="QM1641" s="7"/>
      <c r="QN1641" s="7"/>
      <c r="QY1641" s="7"/>
      <c r="QZ1641" s="7"/>
      <c r="RA1641" s="7"/>
      <c r="RB1641" s="7"/>
      <c r="RM1641" s="7"/>
      <c r="RN1641" s="7"/>
      <c r="RO1641" s="7"/>
      <c r="RP1641" s="7"/>
      <c r="SA1641" s="7"/>
      <c r="SB1641" s="7"/>
      <c r="SC1641" s="7"/>
      <c r="SD1641" s="7"/>
      <c r="SO1641" s="7"/>
      <c r="SP1641" s="7"/>
      <c r="SQ1641" s="7"/>
      <c r="SR1641" s="7"/>
      <c r="TC1641" s="7"/>
      <c r="TD1641" s="7"/>
      <c r="TE1641" s="7"/>
      <c r="TF1641" s="7"/>
      <c r="TQ1641" s="7"/>
      <c r="TR1641" s="7"/>
      <c r="TS1641" s="7"/>
      <c r="TT1641" s="7"/>
      <c r="UE1641" s="7"/>
      <c r="UF1641" s="7"/>
      <c r="UG1641" s="7"/>
      <c r="UH1641" s="7"/>
      <c r="US1641" s="7"/>
      <c r="UT1641" s="7"/>
      <c r="UU1641" s="7"/>
      <c r="UV1641" s="7"/>
      <c r="VG1641" s="7"/>
      <c r="VH1641" s="7"/>
      <c r="VI1641" s="7"/>
      <c r="VJ1641" s="7"/>
      <c r="VU1641" s="7"/>
      <c r="VV1641" s="7"/>
      <c r="VW1641" s="7"/>
      <c r="VX1641" s="7"/>
      <c r="WI1641" s="7"/>
      <c r="WJ1641" s="7"/>
      <c r="WK1641" s="7"/>
      <c r="WL1641" s="7"/>
      <c r="WW1641" s="7"/>
      <c r="WX1641" s="7"/>
      <c r="WY1641" s="7"/>
      <c r="WZ1641" s="7"/>
      <c r="XK1641" s="7"/>
      <c r="XL1641" s="7"/>
      <c r="XM1641" s="7"/>
      <c r="XN1641" s="7"/>
      <c r="XY1641" s="7"/>
      <c r="XZ1641" s="7"/>
      <c r="YA1641" s="7"/>
      <c r="YB1641" s="7"/>
      <c r="YM1641" s="7"/>
      <c r="YN1641" s="7"/>
      <c r="YO1641" s="7"/>
      <c r="YP1641" s="7"/>
      <c r="ZA1641" s="7"/>
      <c r="ZB1641" s="7"/>
      <c r="ZC1641" s="7"/>
      <c r="ZD1641" s="7"/>
      <c r="ZO1641" s="7"/>
      <c r="ZP1641" s="7"/>
      <c r="ZQ1641" s="7"/>
      <c r="ZR1641" s="7"/>
      <c r="AAC1641" s="7"/>
      <c r="AAD1641" s="7"/>
      <c r="AAE1641" s="7"/>
      <c r="AAF1641" s="7"/>
      <c r="AAQ1641" s="7"/>
      <c r="AAR1641" s="7"/>
      <c r="AAS1641" s="7"/>
      <c r="AAT1641" s="7"/>
    </row>
    <row r="1642" spans="3:722" x14ac:dyDescent="0.2">
      <c r="C1642" s="1"/>
      <c r="D1642" s="1"/>
      <c r="E1642" s="1"/>
      <c r="F1642" s="1"/>
      <c r="G1642" s="1"/>
      <c r="H1642" s="1"/>
      <c r="S1642" s="1"/>
      <c r="T1642" s="1"/>
      <c r="U1642" s="1"/>
      <c r="V1642" s="1"/>
      <c r="AG1642" s="1"/>
      <c r="AH1642" s="1"/>
      <c r="AI1642" s="1"/>
      <c r="AJ1642" s="1"/>
      <c r="AU1642" s="1"/>
      <c r="AV1642" s="1"/>
      <c r="AW1642" s="1"/>
      <c r="AX1642" s="1"/>
      <c r="BI1642" s="1"/>
      <c r="BJ1642" s="1"/>
      <c r="BK1642" s="1"/>
      <c r="BL1642" s="1"/>
      <c r="BW1642" s="7"/>
      <c r="BX1642" s="7"/>
      <c r="BY1642" s="7"/>
      <c r="BZ1642" s="7"/>
      <c r="CK1642" s="7"/>
      <c r="CL1642" s="7"/>
      <c r="CM1642" s="7"/>
      <c r="CN1642" s="7"/>
      <c r="CY1642" s="7"/>
      <c r="CZ1642" s="7"/>
      <c r="DA1642" s="7"/>
      <c r="DB1642" s="7"/>
      <c r="DM1642" s="7"/>
      <c r="DN1642" s="7"/>
      <c r="DO1642" s="7"/>
      <c r="DP1642" s="7"/>
      <c r="EA1642" s="7"/>
      <c r="EB1642" s="7"/>
      <c r="EC1642" s="7"/>
      <c r="ED1642" s="7"/>
      <c r="EO1642" s="7"/>
      <c r="EP1642" s="7"/>
      <c r="EQ1642" s="7"/>
      <c r="ER1642" s="7"/>
      <c r="FC1642" s="7"/>
      <c r="FD1642" s="7"/>
      <c r="FE1642" s="7"/>
      <c r="FF1642" s="7"/>
      <c r="FQ1642" s="7"/>
      <c r="FR1642" s="7"/>
      <c r="FS1642" s="7"/>
      <c r="FT1642" s="7"/>
      <c r="GE1642" s="7"/>
      <c r="GF1642" s="7"/>
      <c r="GG1642" s="7"/>
      <c r="GH1642" s="7"/>
      <c r="GS1642" s="7"/>
      <c r="GT1642" s="7"/>
      <c r="GU1642" s="7"/>
      <c r="GV1642" s="7"/>
      <c r="HG1642" s="7"/>
      <c r="HH1642" s="7"/>
      <c r="HI1642" s="7"/>
      <c r="HJ1642" s="7"/>
      <c r="HU1642" s="7"/>
      <c r="HV1642" s="7"/>
      <c r="HW1642" s="7"/>
      <c r="HX1642" s="7"/>
      <c r="II1642" s="7"/>
      <c r="IJ1642" s="7"/>
      <c r="IK1642" s="7"/>
      <c r="IL1642" s="7"/>
      <c r="IW1642" s="7"/>
      <c r="IX1642" s="7"/>
      <c r="IY1642" s="7"/>
      <c r="IZ1642" s="7"/>
      <c r="JK1642" s="7"/>
      <c r="JL1642" s="7"/>
      <c r="JM1642" s="7"/>
      <c r="JN1642" s="7"/>
      <c r="JY1642" s="7"/>
      <c r="JZ1642" s="7"/>
      <c r="KA1642" s="7"/>
      <c r="KB1642" s="7"/>
      <c r="KM1642" s="7"/>
      <c r="KN1642" s="7"/>
      <c r="KO1642" s="7"/>
      <c r="KP1642" s="7"/>
      <c r="LA1642" s="7"/>
      <c r="LB1642" s="7"/>
      <c r="LC1642" s="7"/>
      <c r="LD1642" s="7"/>
      <c r="LO1642" s="7"/>
      <c r="LP1642" s="7"/>
      <c r="LQ1642" s="7"/>
      <c r="LR1642" s="7"/>
      <c r="MC1642" s="7"/>
      <c r="MD1642" s="7"/>
      <c r="ME1642" s="7"/>
      <c r="MF1642" s="7"/>
      <c r="MQ1642" s="7"/>
      <c r="MR1642" s="7"/>
      <c r="MS1642" s="7"/>
      <c r="MT1642" s="7"/>
      <c r="NE1642" s="7"/>
      <c r="NF1642" s="7"/>
      <c r="NG1642" s="7"/>
      <c r="NH1642" s="7"/>
      <c r="NS1642" s="7"/>
      <c r="NT1642" s="7"/>
      <c r="NU1642" s="7"/>
      <c r="NV1642" s="7"/>
      <c r="OG1642" s="7"/>
      <c r="OH1642" s="7"/>
      <c r="OI1642" s="7"/>
      <c r="OJ1642" s="7"/>
      <c r="OU1642" s="7"/>
      <c r="OV1642" s="7"/>
      <c r="OW1642" s="7"/>
      <c r="OX1642" s="7"/>
      <c r="PI1642" s="7"/>
      <c r="PJ1642" s="7"/>
      <c r="PK1642" s="7"/>
      <c r="PL1642" s="7"/>
      <c r="PW1642" s="7"/>
      <c r="PX1642" s="7"/>
      <c r="PY1642" s="7"/>
      <c r="PZ1642" s="7"/>
      <c r="QK1642" s="7"/>
      <c r="QL1642" s="7"/>
      <c r="QM1642" s="7"/>
      <c r="QN1642" s="7"/>
      <c r="QY1642" s="7"/>
      <c r="QZ1642" s="7"/>
      <c r="RA1642" s="7"/>
      <c r="RB1642" s="7"/>
      <c r="RM1642" s="7"/>
      <c r="RN1642" s="7"/>
      <c r="RO1642" s="7"/>
      <c r="RP1642" s="7"/>
      <c r="SA1642" s="7"/>
      <c r="SB1642" s="7"/>
      <c r="SC1642" s="7"/>
      <c r="SD1642" s="7"/>
      <c r="SO1642" s="7"/>
      <c r="SP1642" s="7"/>
      <c r="SQ1642" s="7"/>
      <c r="SR1642" s="7"/>
      <c r="TC1642" s="7"/>
      <c r="TD1642" s="7"/>
      <c r="TE1642" s="7"/>
      <c r="TF1642" s="7"/>
      <c r="TQ1642" s="7"/>
      <c r="TR1642" s="7"/>
      <c r="TS1642" s="7"/>
      <c r="TT1642" s="7"/>
      <c r="UE1642" s="7"/>
      <c r="UF1642" s="7"/>
      <c r="UG1642" s="7"/>
      <c r="UH1642" s="7"/>
      <c r="US1642" s="7"/>
      <c r="UT1642" s="7"/>
      <c r="UU1642" s="7"/>
      <c r="UV1642" s="7"/>
      <c r="VG1642" s="7"/>
      <c r="VH1642" s="7"/>
      <c r="VI1642" s="7"/>
      <c r="VJ1642" s="7"/>
      <c r="VU1642" s="7"/>
      <c r="VV1642" s="7"/>
      <c r="VW1642" s="7"/>
      <c r="VX1642" s="7"/>
      <c r="WI1642" s="7"/>
      <c r="WJ1642" s="7"/>
      <c r="WK1642" s="7"/>
      <c r="WL1642" s="7"/>
      <c r="WW1642" s="7"/>
      <c r="WX1642" s="7"/>
      <c r="WY1642" s="7"/>
      <c r="WZ1642" s="7"/>
      <c r="XK1642" s="7"/>
      <c r="XL1642" s="7"/>
      <c r="XM1642" s="7"/>
      <c r="XN1642" s="7"/>
      <c r="XY1642" s="7"/>
      <c r="XZ1642" s="7"/>
      <c r="YA1642" s="7"/>
      <c r="YB1642" s="7"/>
      <c r="YM1642" s="7"/>
      <c r="YN1642" s="7"/>
      <c r="YO1642" s="7"/>
      <c r="YP1642" s="7"/>
      <c r="ZA1642" s="7"/>
      <c r="ZB1642" s="7"/>
      <c r="ZC1642" s="7"/>
      <c r="ZD1642" s="7"/>
      <c r="ZO1642" s="7"/>
      <c r="ZP1642" s="7"/>
      <c r="ZQ1642" s="7"/>
      <c r="ZR1642" s="7"/>
      <c r="AAC1642" s="7"/>
      <c r="AAD1642" s="7"/>
      <c r="AAE1642" s="7"/>
      <c r="AAF1642" s="7"/>
      <c r="AAQ1642" s="7"/>
      <c r="AAR1642" s="7"/>
      <c r="AAS1642" s="7"/>
      <c r="AAT1642" s="7"/>
    </row>
    <row r="1643" spans="3:722" x14ac:dyDescent="0.2">
      <c r="C1643" s="1"/>
      <c r="D1643" s="1"/>
      <c r="E1643" s="1"/>
      <c r="F1643" s="1"/>
      <c r="G1643" s="1"/>
      <c r="H1643" s="1"/>
      <c r="S1643" s="1"/>
      <c r="T1643" s="1"/>
      <c r="U1643" s="1"/>
      <c r="V1643" s="1"/>
      <c r="AG1643" s="1"/>
      <c r="AH1643" s="1"/>
      <c r="AI1643" s="1"/>
      <c r="AJ1643" s="1"/>
      <c r="AU1643" s="1"/>
      <c r="AV1643" s="1"/>
      <c r="AW1643" s="1"/>
      <c r="AX1643" s="1"/>
      <c r="BI1643" s="1"/>
      <c r="BJ1643" s="1"/>
      <c r="BK1643" s="1"/>
      <c r="BL1643" s="1"/>
      <c r="BW1643" s="7"/>
      <c r="BX1643" s="7"/>
      <c r="BY1643" s="7"/>
      <c r="BZ1643" s="7"/>
      <c r="CK1643" s="7"/>
      <c r="CL1643" s="7"/>
      <c r="CM1643" s="7"/>
      <c r="CN1643" s="7"/>
      <c r="CY1643" s="7"/>
      <c r="CZ1643" s="7"/>
      <c r="DA1643" s="7"/>
      <c r="DB1643" s="7"/>
      <c r="DM1643" s="7"/>
      <c r="DN1643" s="7"/>
      <c r="DO1643" s="7"/>
      <c r="DP1643" s="7"/>
      <c r="EA1643" s="7"/>
      <c r="EB1643" s="7"/>
      <c r="EC1643" s="7"/>
      <c r="ED1643" s="7"/>
      <c r="EO1643" s="7"/>
      <c r="EP1643" s="7"/>
      <c r="EQ1643" s="7"/>
      <c r="ER1643" s="7"/>
      <c r="FC1643" s="7"/>
      <c r="FD1643" s="7"/>
      <c r="FE1643" s="7"/>
      <c r="FF1643" s="7"/>
      <c r="FQ1643" s="7"/>
      <c r="FR1643" s="7"/>
      <c r="FS1643" s="7"/>
      <c r="FT1643" s="7"/>
      <c r="GE1643" s="7"/>
      <c r="GF1643" s="7"/>
      <c r="GG1643" s="7"/>
      <c r="GH1643" s="7"/>
      <c r="GS1643" s="7"/>
      <c r="GT1643" s="7"/>
      <c r="GU1643" s="7"/>
      <c r="GV1643" s="7"/>
      <c r="HG1643" s="7"/>
      <c r="HH1643" s="7"/>
      <c r="HI1643" s="7"/>
      <c r="HJ1643" s="7"/>
      <c r="HU1643" s="7"/>
      <c r="HV1643" s="7"/>
      <c r="HW1643" s="7"/>
      <c r="HX1643" s="7"/>
      <c r="II1643" s="7"/>
      <c r="IJ1643" s="7"/>
      <c r="IK1643" s="7"/>
      <c r="IL1643" s="7"/>
      <c r="IW1643" s="7"/>
      <c r="IX1643" s="7"/>
      <c r="IY1643" s="7"/>
      <c r="IZ1643" s="7"/>
      <c r="JK1643" s="7"/>
      <c r="JL1643" s="7"/>
      <c r="JM1643" s="7"/>
      <c r="JN1643" s="7"/>
      <c r="JY1643" s="7"/>
      <c r="JZ1643" s="7"/>
      <c r="KA1643" s="7"/>
      <c r="KB1643" s="7"/>
      <c r="KM1643" s="7"/>
      <c r="KN1643" s="7"/>
      <c r="KO1643" s="7"/>
      <c r="KP1643" s="7"/>
      <c r="LA1643" s="7"/>
      <c r="LB1643" s="7"/>
      <c r="LC1643" s="7"/>
      <c r="LD1643" s="7"/>
      <c r="LO1643" s="7"/>
      <c r="LP1643" s="7"/>
      <c r="LQ1643" s="7"/>
      <c r="LR1643" s="7"/>
      <c r="MC1643" s="7"/>
      <c r="MD1643" s="7"/>
      <c r="ME1643" s="7"/>
      <c r="MF1643" s="7"/>
      <c r="MQ1643" s="7"/>
      <c r="MR1643" s="7"/>
      <c r="MS1643" s="7"/>
      <c r="MT1643" s="7"/>
      <c r="NE1643" s="7"/>
      <c r="NF1643" s="7"/>
      <c r="NG1643" s="7"/>
      <c r="NH1643" s="7"/>
      <c r="NS1643" s="7"/>
      <c r="NT1643" s="7"/>
      <c r="NU1643" s="7"/>
      <c r="NV1643" s="7"/>
      <c r="OG1643" s="7"/>
      <c r="OH1643" s="7"/>
      <c r="OI1643" s="7"/>
      <c r="OJ1643" s="7"/>
      <c r="OU1643" s="7"/>
      <c r="OV1643" s="7"/>
      <c r="OW1643" s="7"/>
      <c r="OX1643" s="7"/>
      <c r="PI1643" s="7"/>
      <c r="PJ1643" s="7"/>
      <c r="PK1643" s="7"/>
      <c r="PL1643" s="7"/>
      <c r="PW1643" s="7"/>
      <c r="PX1643" s="7"/>
      <c r="PY1643" s="7"/>
      <c r="PZ1643" s="7"/>
      <c r="QK1643" s="7"/>
      <c r="QL1643" s="7"/>
      <c r="QM1643" s="7"/>
      <c r="QN1643" s="7"/>
      <c r="QY1643" s="7"/>
      <c r="QZ1643" s="7"/>
      <c r="RA1643" s="7"/>
      <c r="RB1643" s="7"/>
      <c r="RM1643" s="7"/>
      <c r="RN1643" s="7"/>
      <c r="RO1643" s="7"/>
      <c r="RP1643" s="7"/>
      <c r="SA1643" s="7"/>
      <c r="SB1643" s="7"/>
      <c r="SC1643" s="7"/>
      <c r="SD1643" s="7"/>
      <c r="SO1643" s="7"/>
      <c r="SP1643" s="7"/>
      <c r="SQ1643" s="7"/>
      <c r="SR1643" s="7"/>
      <c r="TC1643" s="7"/>
      <c r="TD1643" s="7"/>
      <c r="TE1643" s="7"/>
      <c r="TF1643" s="7"/>
      <c r="TQ1643" s="7"/>
      <c r="TR1643" s="7"/>
      <c r="TS1643" s="7"/>
      <c r="TT1643" s="7"/>
      <c r="UE1643" s="7"/>
      <c r="UF1643" s="7"/>
      <c r="UG1643" s="7"/>
      <c r="UH1643" s="7"/>
      <c r="US1643" s="7"/>
      <c r="UT1643" s="7"/>
      <c r="UU1643" s="7"/>
      <c r="UV1643" s="7"/>
      <c r="VG1643" s="7"/>
      <c r="VH1643" s="7"/>
      <c r="VI1643" s="7"/>
      <c r="VJ1643" s="7"/>
      <c r="VU1643" s="7"/>
      <c r="VV1643" s="7"/>
      <c r="VW1643" s="7"/>
      <c r="VX1643" s="7"/>
      <c r="WI1643" s="7"/>
      <c r="WJ1643" s="7"/>
      <c r="WK1643" s="7"/>
      <c r="WL1643" s="7"/>
      <c r="WW1643" s="7"/>
      <c r="WX1643" s="7"/>
      <c r="WY1643" s="7"/>
      <c r="WZ1643" s="7"/>
      <c r="XK1643" s="7"/>
      <c r="XL1643" s="7"/>
      <c r="XM1643" s="7"/>
      <c r="XN1643" s="7"/>
      <c r="XY1643" s="7"/>
      <c r="XZ1643" s="7"/>
      <c r="YA1643" s="7"/>
      <c r="YB1643" s="7"/>
      <c r="YM1643" s="7"/>
      <c r="YN1643" s="7"/>
      <c r="YO1643" s="7"/>
      <c r="YP1643" s="7"/>
      <c r="ZA1643" s="7"/>
      <c r="ZB1643" s="7"/>
      <c r="ZC1643" s="7"/>
      <c r="ZD1643" s="7"/>
      <c r="ZO1643" s="7"/>
      <c r="ZP1643" s="7"/>
      <c r="ZQ1643" s="7"/>
      <c r="ZR1643" s="7"/>
      <c r="AAC1643" s="7"/>
      <c r="AAD1643" s="7"/>
      <c r="AAE1643" s="7"/>
      <c r="AAF1643" s="7"/>
      <c r="AAQ1643" s="7"/>
      <c r="AAR1643" s="7"/>
      <c r="AAS1643" s="7"/>
      <c r="AAT1643" s="7"/>
    </row>
    <row r="1644" spans="3:722" x14ac:dyDescent="0.2">
      <c r="C1644" s="1"/>
      <c r="D1644" s="1"/>
      <c r="E1644" s="1"/>
      <c r="F1644" s="1"/>
      <c r="G1644" s="1"/>
      <c r="H1644" s="1"/>
      <c r="S1644" s="1"/>
      <c r="T1644" s="1"/>
      <c r="U1644" s="1"/>
      <c r="V1644" s="1"/>
      <c r="AG1644" s="1"/>
      <c r="AH1644" s="1"/>
      <c r="AI1644" s="1"/>
      <c r="AJ1644" s="1"/>
      <c r="AU1644" s="1"/>
      <c r="AV1644" s="1"/>
      <c r="AW1644" s="1"/>
      <c r="AX1644" s="1"/>
      <c r="BI1644" s="1"/>
      <c r="BJ1644" s="1"/>
      <c r="BK1644" s="1"/>
      <c r="BL1644" s="1"/>
      <c r="BW1644" s="7"/>
      <c r="BX1644" s="7"/>
      <c r="BY1644" s="7"/>
      <c r="BZ1644" s="7"/>
      <c r="CK1644" s="7"/>
      <c r="CL1644" s="7"/>
      <c r="CM1644" s="7"/>
      <c r="CN1644" s="7"/>
      <c r="CY1644" s="7"/>
      <c r="CZ1644" s="7"/>
      <c r="DA1644" s="7"/>
      <c r="DB1644" s="7"/>
      <c r="DM1644" s="7"/>
      <c r="DN1644" s="7"/>
      <c r="DO1644" s="7"/>
      <c r="DP1644" s="7"/>
      <c r="EA1644" s="7"/>
      <c r="EB1644" s="7"/>
      <c r="EC1644" s="7"/>
      <c r="ED1644" s="7"/>
      <c r="EO1644" s="7"/>
      <c r="EP1644" s="7"/>
      <c r="EQ1644" s="7"/>
      <c r="ER1644" s="7"/>
      <c r="FC1644" s="7"/>
      <c r="FD1644" s="7"/>
      <c r="FE1644" s="7"/>
      <c r="FF1644" s="7"/>
      <c r="FQ1644" s="7"/>
      <c r="FR1644" s="7"/>
      <c r="FS1644" s="7"/>
      <c r="FT1644" s="7"/>
      <c r="GE1644" s="7"/>
      <c r="GF1644" s="7"/>
      <c r="GG1644" s="7"/>
      <c r="GH1644" s="7"/>
      <c r="GS1644" s="7"/>
      <c r="GT1644" s="7"/>
      <c r="GU1644" s="7"/>
      <c r="GV1644" s="7"/>
      <c r="HG1644" s="7"/>
      <c r="HH1644" s="7"/>
      <c r="HI1644" s="7"/>
      <c r="HJ1644" s="7"/>
      <c r="HU1644" s="7"/>
      <c r="HV1644" s="7"/>
      <c r="HW1644" s="7"/>
      <c r="HX1644" s="7"/>
      <c r="II1644" s="7"/>
      <c r="IJ1644" s="7"/>
      <c r="IK1644" s="7"/>
      <c r="IL1644" s="7"/>
      <c r="IW1644" s="7"/>
      <c r="IX1644" s="7"/>
      <c r="IY1644" s="7"/>
      <c r="IZ1644" s="7"/>
      <c r="JK1644" s="7"/>
      <c r="JL1644" s="7"/>
      <c r="JM1644" s="7"/>
      <c r="JN1644" s="7"/>
      <c r="JY1644" s="7"/>
      <c r="JZ1644" s="7"/>
      <c r="KA1644" s="7"/>
      <c r="KB1644" s="7"/>
      <c r="KM1644" s="7"/>
      <c r="KN1644" s="7"/>
      <c r="KO1644" s="7"/>
      <c r="KP1644" s="7"/>
      <c r="LA1644" s="7"/>
      <c r="LB1644" s="7"/>
      <c r="LC1644" s="7"/>
      <c r="LD1644" s="7"/>
      <c r="LO1644" s="7"/>
      <c r="LP1644" s="7"/>
      <c r="LQ1644" s="7"/>
      <c r="LR1644" s="7"/>
      <c r="MC1644" s="7"/>
      <c r="MD1644" s="7"/>
      <c r="ME1644" s="7"/>
      <c r="MF1644" s="7"/>
      <c r="MQ1644" s="7"/>
      <c r="MR1644" s="7"/>
      <c r="MS1644" s="7"/>
      <c r="MT1644" s="7"/>
      <c r="NE1644" s="7"/>
      <c r="NF1644" s="7"/>
      <c r="NG1644" s="7"/>
      <c r="NH1644" s="7"/>
      <c r="NS1644" s="7"/>
      <c r="NT1644" s="7"/>
      <c r="NU1644" s="7"/>
      <c r="NV1644" s="7"/>
      <c r="OG1644" s="7"/>
      <c r="OH1644" s="7"/>
      <c r="OI1644" s="7"/>
      <c r="OJ1644" s="7"/>
      <c r="OU1644" s="7"/>
      <c r="OV1644" s="7"/>
      <c r="OW1644" s="7"/>
      <c r="OX1644" s="7"/>
      <c r="PI1644" s="7"/>
      <c r="PJ1644" s="7"/>
      <c r="PK1644" s="7"/>
      <c r="PL1644" s="7"/>
      <c r="PW1644" s="7"/>
      <c r="PX1644" s="7"/>
      <c r="PY1644" s="7"/>
      <c r="PZ1644" s="7"/>
      <c r="QK1644" s="7"/>
      <c r="QL1644" s="7"/>
      <c r="QM1644" s="7"/>
      <c r="QN1644" s="7"/>
      <c r="QY1644" s="7"/>
      <c r="QZ1644" s="7"/>
      <c r="RA1644" s="7"/>
      <c r="RB1644" s="7"/>
      <c r="RM1644" s="7"/>
      <c r="RN1644" s="7"/>
      <c r="RO1644" s="7"/>
      <c r="RP1644" s="7"/>
      <c r="SA1644" s="7"/>
      <c r="SB1644" s="7"/>
      <c r="SC1644" s="7"/>
      <c r="SD1644" s="7"/>
      <c r="SO1644" s="7"/>
      <c r="SP1644" s="7"/>
      <c r="SQ1644" s="7"/>
      <c r="SR1644" s="7"/>
      <c r="TC1644" s="7"/>
      <c r="TD1644" s="7"/>
      <c r="TE1644" s="7"/>
      <c r="TF1644" s="7"/>
      <c r="TQ1644" s="7"/>
      <c r="TR1644" s="7"/>
      <c r="TS1644" s="7"/>
      <c r="TT1644" s="7"/>
      <c r="UE1644" s="7"/>
      <c r="UF1644" s="7"/>
      <c r="UG1644" s="7"/>
      <c r="UH1644" s="7"/>
      <c r="US1644" s="7"/>
      <c r="UT1644" s="7"/>
      <c r="UU1644" s="7"/>
      <c r="UV1644" s="7"/>
      <c r="VG1644" s="7"/>
      <c r="VH1644" s="7"/>
      <c r="VI1644" s="7"/>
      <c r="VJ1644" s="7"/>
      <c r="VU1644" s="7"/>
      <c r="VV1644" s="7"/>
      <c r="VW1644" s="7"/>
      <c r="VX1644" s="7"/>
      <c r="WI1644" s="7"/>
      <c r="WJ1644" s="7"/>
      <c r="WK1644" s="7"/>
      <c r="WL1644" s="7"/>
      <c r="WW1644" s="7"/>
      <c r="WX1644" s="7"/>
      <c r="WY1644" s="7"/>
      <c r="WZ1644" s="7"/>
      <c r="XK1644" s="7"/>
      <c r="XL1644" s="7"/>
      <c r="XM1644" s="7"/>
      <c r="XN1644" s="7"/>
      <c r="XY1644" s="7"/>
      <c r="XZ1644" s="7"/>
      <c r="YA1644" s="7"/>
      <c r="YB1644" s="7"/>
      <c r="YM1644" s="7"/>
      <c r="YN1644" s="7"/>
      <c r="YO1644" s="7"/>
      <c r="YP1644" s="7"/>
      <c r="ZA1644" s="7"/>
      <c r="ZB1644" s="7"/>
      <c r="ZC1644" s="7"/>
      <c r="ZD1644" s="7"/>
      <c r="ZO1644" s="7"/>
      <c r="ZP1644" s="7"/>
      <c r="ZQ1644" s="7"/>
      <c r="ZR1644" s="7"/>
      <c r="AAC1644" s="7"/>
      <c r="AAD1644" s="7"/>
      <c r="AAE1644" s="7"/>
      <c r="AAF1644" s="7"/>
      <c r="AAQ1644" s="7"/>
      <c r="AAR1644" s="7"/>
      <c r="AAS1644" s="7"/>
      <c r="AAT1644" s="7"/>
    </row>
    <row r="1645" spans="3:722" x14ac:dyDescent="0.2">
      <c r="C1645" s="1"/>
      <c r="D1645" s="1"/>
      <c r="E1645" s="1"/>
      <c r="F1645" s="1"/>
      <c r="G1645" s="1"/>
      <c r="H1645" s="1"/>
      <c r="S1645" s="1"/>
      <c r="T1645" s="1"/>
      <c r="U1645" s="1"/>
      <c r="V1645" s="1"/>
      <c r="AG1645" s="1"/>
      <c r="AH1645" s="1"/>
      <c r="AI1645" s="1"/>
      <c r="AJ1645" s="1"/>
      <c r="AU1645" s="1"/>
      <c r="AV1645" s="1"/>
      <c r="AW1645" s="1"/>
      <c r="AX1645" s="1"/>
      <c r="BI1645" s="1"/>
      <c r="BJ1645" s="1"/>
      <c r="BK1645" s="1"/>
      <c r="BL1645" s="1"/>
      <c r="BW1645" s="7"/>
      <c r="BX1645" s="7"/>
      <c r="BY1645" s="7"/>
      <c r="BZ1645" s="7"/>
      <c r="CK1645" s="7"/>
      <c r="CL1645" s="7"/>
      <c r="CM1645" s="7"/>
      <c r="CN1645" s="7"/>
      <c r="CY1645" s="7"/>
      <c r="CZ1645" s="7"/>
      <c r="DA1645" s="7"/>
      <c r="DB1645" s="7"/>
      <c r="DM1645" s="7"/>
      <c r="DN1645" s="7"/>
      <c r="DO1645" s="7"/>
      <c r="DP1645" s="7"/>
      <c r="EA1645" s="7"/>
      <c r="EB1645" s="7"/>
      <c r="EC1645" s="7"/>
      <c r="ED1645" s="7"/>
      <c r="EO1645" s="7"/>
      <c r="EP1645" s="7"/>
      <c r="EQ1645" s="7"/>
      <c r="ER1645" s="7"/>
      <c r="FC1645" s="7"/>
      <c r="FD1645" s="7"/>
      <c r="FE1645" s="7"/>
      <c r="FF1645" s="7"/>
      <c r="FQ1645" s="7"/>
      <c r="FR1645" s="7"/>
      <c r="FS1645" s="7"/>
      <c r="FT1645" s="7"/>
      <c r="GE1645" s="7"/>
      <c r="GF1645" s="7"/>
      <c r="GG1645" s="7"/>
      <c r="GH1645" s="7"/>
      <c r="GS1645" s="7"/>
      <c r="GT1645" s="7"/>
      <c r="GU1645" s="7"/>
      <c r="GV1645" s="7"/>
      <c r="HG1645" s="7"/>
      <c r="HH1645" s="7"/>
      <c r="HI1645" s="7"/>
      <c r="HJ1645" s="7"/>
      <c r="HU1645" s="7"/>
      <c r="HV1645" s="7"/>
      <c r="HW1645" s="7"/>
      <c r="HX1645" s="7"/>
      <c r="II1645" s="7"/>
      <c r="IJ1645" s="7"/>
      <c r="IK1645" s="7"/>
      <c r="IL1645" s="7"/>
      <c r="IW1645" s="7"/>
      <c r="IX1645" s="7"/>
      <c r="IY1645" s="7"/>
      <c r="IZ1645" s="7"/>
      <c r="JK1645" s="7"/>
      <c r="JL1645" s="7"/>
      <c r="JM1645" s="7"/>
      <c r="JN1645" s="7"/>
      <c r="JY1645" s="7"/>
      <c r="JZ1645" s="7"/>
      <c r="KA1645" s="7"/>
      <c r="KB1645" s="7"/>
      <c r="KM1645" s="7"/>
      <c r="KN1645" s="7"/>
      <c r="KO1645" s="7"/>
      <c r="KP1645" s="7"/>
      <c r="LA1645" s="7"/>
      <c r="LB1645" s="7"/>
      <c r="LC1645" s="7"/>
      <c r="LD1645" s="7"/>
      <c r="LO1645" s="7"/>
      <c r="LP1645" s="7"/>
      <c r="LQ1645" s="7"/>
      <c r="LR1645" s="7"/>
      <c r="MC1645" s="7"/>
      <c r="MD1645" s="7"/>
      <c r="ME1645" s="7"/>
      <c r="MF1645" s="7"/>
      <c r="MQ1645" s="7"/>
      <c r="MR1645" s="7"/>
      <c r="MS1645" s="7"/>
      <c r="MT1645" s="7"/>
      <c r="NE1645" s="7"/>
      <c r="NF1645" s="7"/>
      <c r="NG1645" s="7"/>
      <c r="NH1645" s="7"/>
      <c r="NS1645" s="7"/>
      <c r="NT1645" s="7"/>
      <c r="NU1645" s="7"/>
      <c r="NV1645" s="7"/>
      <c r="OG1645" s="7"/>
      <c r="OH1645" s="7"/>
      <c r="OI1645" s="7"/>
      <c r="OJ1645" s="7"/>
      <c r="OU1645" s="7"/>
      <c r="OV1645" s="7"/>
      <c r="OW1645" s="7"/>
      <c r="OX1645" s="7"/>
      <c r="PI1645" s="7"/>
      <c r="PJ1645" s="7"/>
      <c r="PK1645" s="7"/>
      <c r="PL1645" s="7"/>
      <c r="PW1645" s="7"/>
      <c r="PX1645" s="7"/>
      <c r="PY1645" s="7"/>
      <c r="PZ1645" s="7"/>
      <c r="QK1645" s="7"/>
      <c r="QL1645" s="7"/>
      <c r="QM1645" s="7"/>
      <c r="QN1645" s="7"/>
      <c r="QY1645" s="7"/>
      <c r="QZ1645" s="7"/>
      <c r="RA1645" s="7"/>
      <c r="RB1645" s="7"/>
      <c r="RM1645" s="7"/>
      <c r="RN1645" s="7"/>
      <c r="RO1645" s="7"/>
      <c r="RP1645" s="7"/>
      <c r="SA1645" s="7"/>
      <c r="SB1645" s="7"/>
      <c r="SC1645" s="7"/>
      <c r="SD1645" s="7"/>
      <c r="SO1645" s="7"/>
      <c r="SP1645" s="7"/>
      <c r="SQ1645" s="7"/>
      <c r="SR1645" s="7"/>
      <c r="TC1645" s="7"/>
      <c r="TD1645" s="7"/>
      <c r="TE1645" s="7"/>
      <c r="TF1645" s="7"/>
      <c r="TQ1645" s="7"/>
      <c r="TR1645" s="7"/>
      <c r="TS1645" s="7"/>
      <c r="TT1645" s="7"/>
      <c r="UE1645" s="7"/>
      <c r="UF1645" s="7"/>
      <c r="UG1645" s="7"/>
      <c r="UH1645" s="7"/>
      <c r="US1645" s="7"/>
      <c r="UT1645" s="7"/>
      <c r="UU1645" s="7"/>
      <c r="UV1645" s="7"/>
      <c r="VG1645" s="7"/>
      <c r="VH1645" s="7"/>
      <c r="VI1645" s="7"/>
      <c r="VJ1645" s="7"/>
      <c r="VU1645" s="7"/>
      <c r="VV1645" s="7"/>
      <c r="VW1645" s="7"/>
      <c r="VX1645" s="7"/>
      <c r="WI1645" s="7"/>
      <c r="WJ1645" s="7"/>
      <c r="WK1645" s="7"/>
      <c r="WL1645" s="7"/>
      <c r="WW1645" s="7"/>
      <c r="WX1645" s="7"/>
      <c r="WY1645" s="7"/>
      <c r="WZ1645" s="7"/>
      <c r="XK1645" s="7"/>
      <c r="XL1645" s="7"/>
      <c r="XM1645" s="7"/>
      <c r="XN1645" s="7"/>
      <c r="XY1645" s="7"/>
      <c r="XZ1645" s="7"/>
      <c r="YA1645" s="7"/>
      <c r="YB1645" s="7"/>
      <c r="YM1645" s="7"/>
      <c r="YN1645" s="7"/>
      <c r="YO1645" s="7"/>
      <c r="YP1645" s="7"/>
      <c r="ZA1645" s="7"/>
      <c r="ZB1645" s="7"/>
      <c r="ZC1645" s="7"/>
      <c r="ZD1645" s="7"/>
      <c r="ZO1645" s="7"/>
      <c r="ZP1645" s="7"/>
      <c r="ZQ1645" s="7"/>
      <c r="ZR1645" s="7"/>
      <c r="AAC1645" s="7"/>
      <c r="AAD1645" s="7"/>
      <c r="AAE1645" s="7"/>
      <c r="AAF1645" s="7"/>
      <c r="AAQ1645" s="7"/>
      <c r="AAR1645" s="7"/>
      <c r="AAS1645" s="7"/>
      <c r="AAT1645" s="7"/>
    </row>
    <row r="1646" spans="3:722" x14ac:dyDescent="0.2">
      <c r="C1646" s="1"/>
      <c r="D1646" s="1"/>
      <c r="E1646" s="1"/>
      <c r="F1646" s="1"/>
      <c r="G1646" s="1"/>
      <c r="H1646" s="1"/>
      <c r="S1646" s="1"/>
      <c r="T1646" s="1"/>
      <c r="U1646" s="1"/>
      <c r="V1646" s="1"/>
      <c r="AG1646" s="1"/>
      <c r="AH1646" s="1"/>
      <c r="AI1646" s="1"/>
      <c r="AJ1646" s="1"/>
      <c r="AU1646" s="1"/>
      <c r="AV1646" s="1"/>
      <c r="AW1646" s="1"/>
      <c r="AX1646" s="1"/>
      <c r="BI1646" s="1"/>
      <c r="BJ1646" s="1"/>
      <c r="BK1646" s="1"/>
      <c r="BL1646" s="1"/>
      <c r="BW1646" s="7"/>
      <c r="BX1646" s="7"/>
      <c r="BY1646" s="7"/>
      <c r="BZ1646" s="7"/>
      <c r="CK1646" s="7"/>
      <c r="CL1646" s="7"/>
      <c r="CM1646" s="7"/>
      <c r="CN1646" s="7"/>
      <c r="CY1646" s="7"/>
      <c r="CZ1646" s="7"/>
      <c r="DA1646" s="7"/>
      <c r="DB1646" s="7"/>
      <c r="DM1646" s="7"/>
      <c r="DN1646" s="7"/>
      <c r="DO1646" s="7"/>
      <c r="DP1646" s="7"/>
      <c r="EA1646" s="7"/>
      <c r="EB1646" s="7"/>
      <c r="EC1646" s="7"/>
      <c r="ED1646" s="7"/>
      <c r="EO1646" s="7"/>
      <c r="EP1646" s="7"/>
      <c r="EQ1646" s="7"/>
      <c r="ER1646" s="7"/>
      <c r="FC1646" s="7"/>
      <c r="FD1646" s="7"/>
      <c r="FE1646" s="7"/>
      <c r="FF1646" s="7"/>
      <c r="FQ1646" s="7"/>
      <c r="FR1646" s="7"/>
      <c r="FS1646" s="7"/>
      <c r="FT1646" s="7"/>
      <c r="GE1646" s="7"/>
      <c r="GF1646" s="7"/>
      <c r="GG1646" s="7"/>
      <c r="GH1646" s="7"/>
      <c r="GS1646" s="7"/>
      <c r="GT1646" s="7"/>
      <c r="GU1646" s="7"/>
      <c r="GV1646" s="7"/>
      <c r="HG1646" s="7"/>
      <c r="HH1646" s="7"/>
      <c r="HI1646" s="7"/>
      <c r="HJ1646" s="7"/>
      <c r="HU1646" s="7"/>
      <c r="HV1646" s="7"/>
      <c r="HW1646" s="7"/>
      <c r="HX1646" s="7"/>
      <c r="II1646" s="7"/>
      <c r="IJ1646" s="7"/>
      <c r="IK1646" s="7"/>
      <c r="IL1646" s="7"/>
      <c r="IW1646" s="7"/>
      <c r="IX1646" s="7"/>
      <c r="IY1646" s="7"/>
      <c r="IZ1646" s="7"/>
      <c r="JK1646" s="7"/>
      <c r="JL1646" s="7"/>
      <c r="JM1646" s="7"/>
      <c r="JN1646" s="7"/>
      <c r="JY1646" s="7"/>
      <c r="JZ1646" s="7"/>
      <c r="KA1646" s="7"/>
      <c r="KB1646" s="7"/>
      <c r="KM1646" s="7"/>
      <c r="KN1646" s="7"/>
      <c r="KO1646" s="7"/>
      <c r="KP1646" s="7"/>
      <c r="LA1646" s="7"/>
      <c r="LB1646" s="7"/>
      <c r="LC1646" s="7"/>
      <c r="LD1646" s="7"/>
      <c r="LO1646" s="7"/>
      <c r="LP1646" s="7"/>
      <c r="LQ1646" s="7"/>
      <c r="LR1646" s="7"/>
      <c r="MC1646" s="7"/>
      <c r="MD1646" s="7"/>
      <c r="ME1646" s="7"/>
      <c r="MF1646" s="7"/>
      <c r="MQ1646" s="7"/>
      <c r="MR1646" s="7"/>
      <c r="MS1646" s="7"/>
      <c r="MT1646" s="7"/>
      <c r="NE1646" s="7"/>
      <c r="NF1646" s="7"/>
      <c r="NG1646" s="7"/>
      <c r="NH1646" s="7"/>
      <c r="NS1646" s="7"/>
      <c r="NT1646" s="7"/>
      <c r="NU1646" s="7"/>
      <c r="NV1646" s="7"/>
      <c r="OG1646" s="7"/>
      <c r="OH1646" s="7"/>
      <c r="OI1646" s="7"/>
      <c r="OJ1646" s="7"/>
      <c r="OU1646" s="7"/>
      <c r="OV1646" s="7"/>
      <c r="OW1646" s="7"/>
      <c r="OX1646" s="7"/>
      <c r="PI1646" s="7"/>
      <c r="PJ1646" s="7"/>
      <c r="PK1646" s="7"/>
      <c r="PL1646" s="7"/>
      <c r="PW1646" s="7"/>
      <c r="PX1646" s="7"/>
      <c r="PY1646" s="7"/>
      <c r="PZ1646" s="7"/>
      <c r="QK1646" s="7"/>
      <c r="QL1646" s="7"/>
      <c r="QM1646" s="7"/>
      <c r="QN1646" s="7"/>
      <c r="QY1646" s="7"/>
      <c r="QZ1646" s="7"/>
      <c r="RA1646" s="7"/>
      <c r="RB1646" s="7"/>
      <c r="RM1646" s="7"/>
      <c r="RN1646" s="7"/>
      <c r="RO1646" s="7"/>
      <c r="RP1646" s="7"/>
      <c r="SA1646" s="7"/>
      <c r="SB1646" s="7"/>
      <c r="SC1646" s="7"/>
      <c r="SD1646" s="7"/>
      <c r="SO1646" s="7"/>
      <c r="SP1646" s="7"/>
      <c r="SQ1646" s="7"/>
      <c r="SR1646" s="7"/>
      <c r="TC1646" s="7"/>
      <c r="TD1646" s="7"/>
      <c r="TE1646" s="7"/>
      <c r="TF1646" s="7"/>
      <c r="TQ1646" s="7"/>
      <c r="TR1646" s="7"/>
      <c r="TS1646" s="7"/>
      <c r="TT1646" s="7"/>
      <c r="UE1646" s="7"/>
      <c r="UF1646" s="7"/>
      <c r="UG1646" s="7"/>
      <c r="UH1646" s="7"/>
      <c r="US1646" s="7"/>
      <c r="UT1646" s="7"/>
      <c r="UU1646" s="7"/>
      <c r="UV1646" s="7"/>
      <c r="VG1646" s="7"/>
      <c r="VH1646" s="7"/>
      <c r="VI1646" s="7"/>
      <c r="VJ1646" s="7"/>
      <c r="VU1646" s="7"/>
      <c r="VV1646" s="7"/>
      <c r="VW1646" s="7"/>
      <c r="VX1646" s="7"/>
      <c r="WI1646" s="7"/>
      <c r="WJ1646" s="7"/>
      <c r="WK1646" s="7"/>
      <c r="WL1646" s="7"/>
      <c r="WW1646" s="7"/>
      <c r="WX1646" s="7"/>
      <c r="WY1646" s="7"/>
      <c r="WZ1646" s="7"/>
      <c r="XK1646" s="7"/>
      <c r="XL1646" s="7"/>
      <c r="XM1646" s="7"/>
      <c r="XN1646" s="7"/>
      <c r="XY1646" s="7"/>
      <c r="XZ1646" s="7"/>
      <c r="YA1646" s="7"/>
      <c r="YB1646" s="7"/>
      <c r="YM1646" s="7"/>
      <c r="YN1646" s="7"/>
      <c r="YO1646" s="7"/>
      <c r="YP1646" s="7"/>
      <c r="ZA1646" s="7"/>
      <c r="ZB1646" s="7"/>
      <c r="ZC1646" s="7"/>
      <c r="ZD1646" s="7"/>
      <c r="ZO1646" s="7"/>
      <c r="ZP1646" s="7"/>
      <c r="ZQ1646" s="7"/>
      <c r="ZR1646" s="7"/>
      <c r="AAC1646" s="7"/>
      <c r="AAD1646" s="7"/>
      <c r="AAE1646" s="7"/>
      <c r="AAF1646" s="7"/>
      <c r="AAQ1646" s="7"/>
      <c r="AAR1646" s="7"/>
      <c r="AAS1646" s="7"/>
      <c r="AAT1646" s="7"/>
    </row>
    <row r="1647" spans="3:722" x14ac:dyDescent="0.2">
      <c r="C1647" s="1"/>
      <c r="D1647" s="1"/>
      <c r="E1647" s="1"/>
      <c r="F1647" s="1"/>
      <c r="G1647" s="1"/>
      <c r="H1647" s="1"/>
      <c r="S1647" s="1"/>
      <c r="T1647" s="1"/>
      <c r="U1647" s="1"/>
      <c r="V1647" s="1"/>
      <c r="AG1647" s="1"/>
      <c r="AH1647" s="1"/>
      <c r="AI1647" s="1"/>
      <c r="AJ1647" s="1"/>
      <c r="AU1647" s="1"/>
      <c r="AV1647" s="1"/>
      <c r="AW1647" s="1"/>
      <c r="AX1647" s="1"/>
      <c r="BI1647" s="1"/>
      <c r="BJ1647" s="1"/>
      <c r="BK1647" s="1"/>
      <c r="BL1647" s="1"/>
      <c r="BW1647" s="7"/>
      <c r="BX1647" s="7"/>
      <c r="BY1647" s="7"/>
      <c r="BZ1647" s="7"/>
      <c r="CK1647" s="7"/>
      <c r="CL1647" s="7"/>
      <c r="CM1647" s="7"/>
      <c r="CN1647" s="7"/>
      <c r="CY1647" s="7"/>
      <c r="CZ1647" s="7"/>
      <c r="DA1647" s="7"/>
      <c r="DB1647" s="7"/>
      <c r="DM1647" s="7"/>
      <c r="DN1647" s="7"/>
      <c r="DO1647" s="7"/>
      <c r="DP1647" s="7"/>
      <c r="EA1647" s="7"/>
      <c r="EB1647" s="7"/>
      <c r="EC1647" s="7"/>
      <c r="ED1647" s="7"/>
      <c r="EO1647" s="7"/>
      <c r="EP1647" s="7"/>
      <c r="EQ1647" s="7"/>
      <c r="ER1647" s="7"/>
      <c r="FC1647" s="7"/>
      <c r="FD1647" s="7"/>
      <c r="FE1647" s="7"/>
      <c r="FF1647" s="7"/>
      <c r="FQ1647" s="7"/>
      <c r="FR1647" s="7"/>
      <c r="FS1647" s="7"/>
      <c r="FT1647" s="7"/>
      <c r="GE1647" s="7"/>
      <c r="GF1647" s="7"/>
      <c r="GG1647" s="7"/>
      <c r="GH1647" s="7"/>
      <c r="GS1647" s="7"/>
      <c r="GT1647" s="7"/>
      <c r="GU1647" s="7"/>
      <c r="GV1647" s="7"/>
      <c r="HG1647" s="7"/>
      <c r="HH1647" s="7"/>
      <c r="HI1647" s="7"/>
      <c r="HJ1647" s="7"/>
      <c r="HU1647" s="7"/>
      <c r="HV1647" s="7"/>
      <c r="HW1647" s="7"/>
      <c r="HX1647" s="7"/>
      <c r="II1647" s="7"/>
      <c r="IJ1647" s="7"/>
      <c r="IK1647" s="7"/>
      <c r="IL1647" s="7"/>
      <c r="IW1647" s="7"/>
      <c r="IX1647" s="7"/>
      <c r="IY1647" s="7"/>
      <c r="IZ1647" s="7"/>
      <c r="JK1647" s="7"/>
      <c r="JL1647" s="7"/>
      <c r="JM1647" s="7"/>
      <c r="JN1647" s="7"/>
      <c r="JY1647" s="7"/>
      <c r="JZ1647" s="7"/>
      <c r="KA1647" s="7"/>
      <c r="KB1647" s="7"/>
      <c r="KM1647" s="7"/>
      <c r="KN1647" s="7"/>
      <c r="KO1647" s="7"/>
      <c r="KP1647" s="7"/>
      <c r="LA1647" s="7"/>
      <c r="LB1647" s="7"/>
      <c r="LC1647" s="7"/>
      <c r="LD1647" s="7"/>
      <c r="LO1647" s="7"/>
      <c r="LP1647" s="7"/>
      <c r="LQ1647" s="7"/>
      <c r="LR1647" s="7"/>
      <c r="MC1647" s="7"/>
      <c r="MD1647" s="7"/>
      <c r="ME1647" s="7"/>
      <c r="MF1647" s="7"/>
      <c r="MQ1647" s="7"/>
      <c r="MR1647" s="7"/>
      <c r="MS1647" s="7"/>
      <c r="MT1647" s="7"/>
      <c r="NE1647" s="7"/>
      <c r="NF1647" s="7"/>
      <c r="NG1647" s="7"/>
      <c r="NH1647" s="7"/>
      <c r="NS1647" s="7"/>
      <c r="NT1647" s="7"/>
      <c r="NU1647" s="7"/>
      <c r="NV1647" s="7"/>
      <c r="OG1647" s="7"/>
      <c r="OH1647" s="7"/>
      <c r="OI1647" s="7"/>
      <c r="OJ1647" s="7"/>
      <c r="OU1647" s="7"/>
      <c r="OV1647" s="7"/>
      <c r="OW1647" s="7"/>
      <c r="OX1647" s="7"/>
      <c r="PI1647" s="7"/>
      <c r="PJ1647" s="7"/>
      <c r="PK1647" s="7"/>
      <c r="PL1647" s="7"/>
      <c r="PW1647" s="7"/>
      <c r="PX1647" s="7"/>
      <c r="PY1647" s="7"/>
      <c r="PZ1647" s="7"/>
      <c r="QK1647" s="7"/>
      <c r="QL1647" s="7"/>
      <c r="QM1647" s="7"/>
      <c r="QN1647" s="7"/>
      <c r="QY1647" s="7"/>
      <c r="QZ1647" s="7"/>
      <c r="RA1647" s="7"/>
      <c r="RB1647" s="7"/>
      <c r="RM1647" s="7"/>
      <c r="RN1647" s="7"/>
      <c r="RO1647" s="7"/>
      <c r="RP1647" s="7"/>
      <c r="SA1647" s="7"/>
      <c r="SB1647" s="7"/>
      <c r="SC1647" s="7"/>
      <c r="SD1647" s="7"/>
      <c r="SO1647" s="7"/>
      <c r="SP1647" s="7"/>
      <c r="SQ1647" s="7"/>
      <c r="SR1647" s="7"/>
      <c r="TC1647" s="7"/>
      <c r="TD1647" s="7"/>
      <c r="TE1647" s="7"/>
      <c r="TF1647" s="7"/>
      <c r="TQ1647" s="7"/>
      <c r="TR1647" s="7"/>
      <c r="TS1647" s="7"/>
      <c r="TT1647" s="7"/>
      <c r="UE1647" s="7"/>
      <c r="UF1647" s="7"/>
      <c r="UG1647" s="7"/>
      <c r="UH1647" s="7"/>
      <c r="US1647" s="7"/>
      <c r="UT1647" s="7"/>
      <c r="UU1647" s="7"/>
      <c r="UV1647" s="7"/>
      <c r="VG1647" s="7"/>
      <c r="VH1647" s="7"/>
      <c r="VI1647" s="7"/>
      <c r="VJ1647" s="7"/>
      <c r="VU1647" s="7"/>
      <c r="VV1647" s="7"/>
      <c r="VW1647" s="7"/>
      <c r="VX1647" s="7"/>
      <c r="WI1647" s="7"/>
      <c r="WJ1647" s="7"/>
      <c r="WK1647" s="7"/>
      <c r="WL1647" s="7"/>
      <c r="WW1647" s="7"/>
      <c r="WX1647" s="7"/>
      <c r="WY1647" s="7"/>
      <c r="WZ1647" s="7"/>
      <c r="XK1647" s="7"/>
      <c r="XL1647" s="7"/>
      <c r="XM1647" s="7"/>
      <c r="XN1647" s="7"/>
      <c r="XY1647" s="7"/>
      <c r="XZ1647" s="7"/>
      <c r="YA1647" s="7"/>
      <c r="YB1647" s="7"/>
      <c r="YM1647" s="7"/>
      <c r="YN1647" s="7"/>
      <c r="YO1647" s="7"/>
      <c r="YP1647" s="7"/>
      <c r="ZA1647" s="7"/>
      <c r="ZB1647" s="7"/>
      <c r="ZC1647" s="7"/>
      <c r="ZD1647" s="7"/>
      <c r="ZO1647" s="7"/>
      <c r="ZP1647" s="7"/>
      <c r="ZQ1647" s="7"/>
      <c r="ZR1647" s="7"/>
      <c r="AAC1647" s="7"/>
      <c r="AAD1647" s="7"/>
      <c r="AAE1647" s="7"/>
      <c r="AAF1647" s="7"/>
      <c r="AAQ1647" s="7"/>
      <c r="AAR1647" s="7"/>
      <c r="AAS1647" s="7"/>
      <c r="AAT1647" s="7"/>
    </row>
    <row r="1648" spans="3:722" x14ac:dyDescent="0.2">
      <c r="C1648" s="1"/>
      <c r="D1648" s="1"/>
      <c r="E1648" s="1"/>
      <c r="F1648" s="1"/>
      <c r="G1648" s="1"/>
      <c r="H1648" s="1"/>
      <c r="S1648" s="1"/>
      <c r="T1648" s="1"/>
      <c r="U1648" s="1"/>
      <c r="V1648" s="1"/>
      <c r="AG1648" s="1"/>
      <c r="AH1648" s="1"/>
      <c r="AI1648" s="1"/>
      <c r="AJ1648" s="1"/>
      <c r="AU1648" s="1"/>
      <c r="AV1648" s="1"/>
      <c r="AW1648" s="1"/>
      <c r="AX1648" s="1"/>
      <c r="BI1648" s="1"/>
      <c r="BJ1648" s="1"/>
      <c r="BK1648" s="1"/>
      <c r="BL1648" s="1"/>
      <c r="BW1648" s="7"/>
      <c r="BX1648" s="7"/>
      <c r="BY1648" s="7"/>
      <c r="BZ1648" s="7"/>
      <c r="CK1648" s="7"/>
      <c r="CL1648" s="7"/>
      <c r="CM1648" s="7"/>
      <c r="CN1648" s="7"/>
      <c r="CY1648" s="7"/>
      <c r="CZ1648" s="7"/>
      <c r="DA1648" s="7"/>
      <c r="DB1648" s="7"/>
      <c r="DM1648" s="7"/>
      <c r="DN1648" s="7"/>
      <c r="DO1648" s="7"/>
      <c r="DP1648" s="7"/>
      <c r="EA1648" s="7"/>
      <c r="EB1648" s="7"/>
      <c r="EC1648" s="7"/>
      <c r="ED1648" s="7"/>
      <c r="EO1648" s="7"/>
      <c r="EP1648" s="7"/>
      <c r="EQ1648" s="7"/>
      <c r="ER1648" s="7"/>
      <c r="FC1648" s="7"/>
      <c r="FD1648" s="7"/>
      <c r="FE1648" s="7"/>
      <c r="FF1648" s="7"/>
      <c r="FQ1648" s="7"/>
      <c r="FR1648" s="7"/>
      <c r="FS1648" s="7"/>
      <c r="FT1648" s="7"/>
      <c r="GE1648" s="7"/>
      <c r="GF1648" s="7"/>
      <c r="GG1648" s="7"/>
      <c r="GH1648" s="7"/>
      <c r="GS1648" s="7"/>
      <c r="GT1648" s="7"/>
      <c r="GU1648" s="7"/>
      <c r="GV1648" s="7"/>
      <c r="HG1648" s="7"/>
      <c r="HH1648" s="7"/>
      <c r="HI1648" s="7"/>
      <c r="HJ1648" s="7"/>
      <c r="HU1648" s="7"/>
      <c r="HV1648" s="7"/>
      <c r="HW1648" s="7"/>
      <c r="HX1648" s="7"/>
      <c r="II1648" s="7"/>
      <c r="IJ1648" s="7"/>
      <c r="IK1648" s="7"/>
      <c r="IL1648" s="7"/>
      <c r="IW1648" s="7"/>
      <c r="IX1648" s="7"/>
      <c r="IY1648" s="7"/>
      <c r="IZ1648" s="7"/>
      <c r="JK1648" s="7"/>
      <c r="JL1648" s="7"/>
      <c r="JM1648" s="7"/>
      <c r="JN1648" s="7"/>
      <c r="JY1648" s="7"/>
      <c r="JZ1648" s="7"/>
      <c r="KA1648" s="7"/>
      <c r="KB1648" s="7"/>
      <c r="KM1648" s="7"/>
      <c r="KN1648" s="7"/>
      <c r="KO1648" s="7"/>
      <c r="KP1648" s="7"/>
      <c r="LA1648" s="7"/>
      <c r="LB1648" s="7"/>
      <c r="LC1648" s="7"/>
      <c r="LD1648" s="7"/>
      <c r="LO1648" s="7"/>
      <c r="LP1648" s="7"/>
      <c r="LQ1648" s="7"/>
      <c r="LR1648" s="7"/>
      <c r="MC1648" s="7"/>
      <c r="MD1648" s="7"/>
      <c r="ME1648" s="7"/>
      <c r="MF1648" s="7"/>
      <c r="MQ1648" s="7"/>
      <c r="MR1648" s="7"/>
      <c r="MS1648" s="7"/>
      <c r="MT1648" s="7"/>
      <c r="NE1648" s="7"/>
      <c r="NF1648" s="7"/>
      <c r="NG1648" s="7"/>
      <c r="NH1648" s="7"/>
      <c r="NS1648" s="7"/>
      <c r="NT1648" s="7"/>
      <c r="NU1648" s="7"/>
      <c r="NV1648" s="7"/>
      <c r="OG1648" s="7"/>
      <c r="OH1648" s="7"/>
      <c r="OI1648" s="7"/>
      <c r="OJ1648" s="7"/>
      <c r="OU1648" s="7"/>
      <c r="OV1648" s="7"/>
      <c r="OW1648" s="7"/>
      <c r="OX1648" s="7"/>
      <c r="PI1648" s="7"/>
      <c r="PJ1648" s="7"/>
      <c r="PK1648" s="7"/>
      <c r="PL1648" s="7"/>
      <c r="PW1648" s="7"/>
      <c r="PX1648" s="7"/>
      <c r="PY1648" s="7"/>
      <c r="PZ1648" s="7"/>
      <c r="QK1648" s="7"/>
      <c r="QL1648" s="7"/>
      <c r="QM1648" s="7"/>
      <c r="QN1648" s="7"/>
      <c r="QY1648" s="7"/>
      <c r="QZ1648" s="7"/>
      <c r="RA1648" s="7"/>
      <c r="RB1648" s="7"/>
      <c r="RM1648" s="7"/>
      <c r="RN1648" s="7"/>
      <c r="RO1648" s="7"/>
      <c r="RP1648" s="7"/>
      <c r="SA1648" s="7"/>
      <c r="SB1648" s="7"/>
      <c r="SC1648" s="7"/>
      <c r="SD1648" s="7"/>
      <c r="SO1648" s="7"/>
      <c r="SP1648" s="7"/>
      <c r="SQ1648" s="7"/>
      <c r="SR1648" s="7"/>
      <c r="TC1648" s="7"/>
      <c r="TD1648" s="7"/>
      <c r="TE1648" s="7"/>
      <c r="TF1648" s="7"/>
      <c r="TQ1648" s="7"/>
      <c r="TR1648" s="7"/>
      <c r="TS1648" s="7"/>
      <c r="TT1648" s="7"/>
      <c r="UE1648" s="7"/>
      <c r="UF1648" s="7"/>
      <c r="UG1648" s="7"/>
      <c r="UH1648" s="7"/>
      <c r="US1648" s="7"/>
      <c r="UT1648" s="7"/>
      <c r="UU1648" s="7"/>
      <c r="UV1648" s="7"/>
      <c r="VG1648" s="7"/>
      <c r="VH1648" s="7"/>
      <c r="VI1648" s="7"/>
      <c r="VJ1648" s="7"/>
      <c r="VU1648" s="7"/>
      <c r="VV1648" s="7"/>
      <c r="VW1648" s="7"/>
      <c r="VX1648" s="7"/>
      <c r="WI1648" s="7"/>
      <c r="WJ1648" s="7"/>
      <c r="WK1648" s="7"/>
      <c r="WL1648" s="7"/>
      <c r="WW1648" s="7"/>
      <c r="WX1648" s="7"/>
      <c r="WY1648" s="7"/>
      <c r="WZ1648" s="7"/>
      <c r="XK1648" s="7"/>
      <c r="XL1648" s="7"/>
      <c r="XM1648" s="7"/>
      <c r="XN1648" s="7"/>
      <c r="XY1648" s="7"/>
      <c r="XZ1648" s="7"/>
      <c r="YA1648" s="7"/>
      <c r="YB1648" s="7"/>
      <c r="YM1648" s="7"/>
      <c r="YN1648" s="7"/>
      <c r="YO1648" s="7"/>
      <c r="YP1648" s="7"/>
      <c r="ZA1648" s="7"/>
      <c r="ZB1648" s="7"/>
      <c r="ZC1648" s="7"/>
      <c r="ZD1648" s="7"/>
      <c r="ZO1648" s="7"/>
      <c r="ZP1648" s="7"/>
      <c r="ZQ1648" s="7"/>
      <c r="ZR1648" s="7"/>
      <c r="AAC1648" s="7"/>
      <c r="AAD1648" s="7"/>
      <c r="AAE1648" s="7"/>
      <c r="AAF1648" s="7"/>
      <c r="AAQ1648" s="7"/>
      <c r="AAR1648" s="7"/>
      <c r="AAS1648" s="7"/>
      <c r="AAT1648" s="7"/>
    </row>
    <row r="1649" spans="3:722" x14ac:dyDescent="0.2">
      <c r="C1649" s="1"/>
      <c r="D1649" s="1"/>
      <c r="E1649" s="1"/>
      <c r="F1649" s="1"/>
      <c r="G1649" s="1"/>
      <c r="H1649" s="1"/>
      <c r="S1649" s="1"/>
      <c r="T1649" s="1"/>
      <c r="U1649" s="1"/>
      <c r="V1649" s="1"/>
      <c r="AG1649" s="1"/>
      <c r="AH1649" s="1"/>
      <c r="AI1649" s="1"/>
      <c r="AJ1649" s="1"/>
      <c r="AU1649" s="1"/>
      <c r="AV1649" s="1"/>
      <c r="AW1649" s="1"/>
      <c r="AX1649" s="1"/>
      <c r="BI1649" s="1"/>
      <c r="BJ1649" s="1"/>
      <c r="BK1649" s="1"/>
      <c r="BL1649" s="1"/>
      <c r="BW1649" s="7"/>
      <c r="BX1649" s="7"/>
      <c r="BY1649" s="7"/>
      <c r="BZ1649" s="7"/>
      <c r="CK1649" s="7"/>
      <c r="CL1649" s="7"/>
      <c r="CM1649" s="7"/>
      <c r="CN1649" s="7"/>
      <c r="CY1649" s="7"/>
      <c r="CZ1649" s="7"/>
      <c r="DA1649" s="7"/>
      <c r="DB1649" s="7"/>
      <c r="DM1649" s="7"/>
      <c r="DN1649" s="7"/>
      <c r="DO1649" s="7"/>
      <c r="DP1649" s="7"/>
      <c r="EA1649" s="7"/>
      <c r="EB1649" s="7"/>
      <c r="EC1649" s="7"/>
      <c r="ED1649" s="7"/>
      <c r="EO1649" s="7"/>
      <c r="EP1649" s="7"/>
      <c r="EQ1649" s="7"/>
      <c r="ER1649" s="7"/>
      <c r="FC1649" s="7"/>
      <c r="FD1649" s="7"/>
      <c r="FE1649" s="7"/>
      <c r="FF1649" s="7"/>
      <c r="FQ1649" s="7"/>
      <c r="FR1649" s="7"/>
      <c r="FS1649" s="7"/>
      <c r="FT1649" s="7"/>
      <c r="GE1649" s="7"/>
      <c r="GF1649" s="7"/>
      <c r="GG1649" s="7"/>
      <c r="GH1649" s="7"/>
      <c r="GS1649" s="7"/>
      <c r="GT1649" s="7"/>
      <c r="GU1649" s="7"/>
      <c r="GV1649" s="7"/>
      <c r="HG1649" s="7"/>
      <c r="HH1649" s="7"/>
      <c r="HI1649" s="7"/>
      <c r="HJ1649" s="7"/>
      <c r="HU1649" s="7"/>
      <c r="HV1649" s="7"/>
      <c r="HW1649" s="7"/>
      <c r="HX1649" s="7"/>
      <c r="II1649" s="7"/>
      <c r="IJ1649" s="7"/>
      <c r="IK1649" s="7"/>
      <c r="IL1649" s="7"/>
      <c r="IW1649" s="7"/>
      <c r="IX1649" s="7"/>
      <c r="IY1649" s="7"/>
      <c r="IZ1649" s="7"/>
      <c r="JK1649" s="7"/>
      <c r="JL1649" s="7"/>
      <c r="JM1649" s="7"/>
      <c r="JN1649" s="7"/>
      <c r="JY1649" s="7"/>
      <c r="JZ1649" s="7"/>
      <c r="KA1649" s="7"/>
      <c r="KB1649" s="7"/>
      <c r="KM1649" s="7"/>
      <c r="KN1649" s="7"/>
      <c r="KO1649" s="7"/>
      <c r="KP1649" s="7"/>
      <c r="LA1649" s="7"/>
      <c r="LB1649" s="7"/>
      <c r="LC1649" s="7"/>
      <c r="LD1649" s="7"/>
      <c r="LO1649" s="7"/>
      <c r="LP1649" s="7"/>
      <c r="LQ1649" s="7"/>
      <c r="LR1649" s="7"/>
      <c r="MC1649" s="7"/>
      <c r="MD1649" s="7"/>
      <c r="ME1649" s="7"/>
      <c r="MF1649" s="7"/>
      <c r="MQ1649" s="7"/>
      <c r="MR1649" s="7"/>
      <c r="MS1649" s="7"/>
      <c r="MT1649" s="7"/>
      <c r="NE1649" s="7"/>
      <c r="NF1649" s="7"/>
      <c r="NG1649" s="7"/>
      <c r="NH1649" s="7"/>
      <c r="NS1649" s="7"/>
      <c r="NT1649" s="7"/>
      <c r="NU1649" s="7"/>
      <c r="NV1649" s="7"/>
      <c r="OG1649" s="7"/>
      <c r="OH1649" s="7"/>
      <c r="OI1649" s="7"/>
      <c r="OJ1649" s="7"/>
      <c r="OU1649" s="7"/>
      <c r="OV1649" s="7"/>
      <c r="OW1649" s="7"/>
      <c r="OX1649" s="7"/>
      <c r="PI1649" s="7"/>
      <c r="PJ1649" s="7"/>
      <c r="PK1649" s="7"/>
      <c r="PL1649" s="7"/>
      <c r="PW1649" s="7"/>
      <c r="PX1649" s="7"/>
      <c r="PY1649" s="7"/>
      <c r="PZ1649" s="7"/>
      <c r="QK1649" s="7"/>
      <c r="QL1649" s="7"/>
      <c r="QM1649" s="7"/>
      <c r="QN1649" s="7"/>
      <c r="QY1649" s="7"/>
      <c r="QZ1649" s="7"/>
      <c r="RA1649" s="7"/>
      <c r="RB1649" s="7"/>
      <c r="RM1649" s="7"/>
      <c r="RN1649" s="7"/>
      <c r="RO1649" s="7"/>
      <c r="RP1649" s="7"/>
      <c r="SA1649" s="7"/>
      <c r="SB1649" s="7"/>
      <c r="SC1649" s="7"/>
      <c r="SD1649" s="7"/>
      <c r="SO1649" s="7"/>
      <c r="SP1649" s="7"/>
      <c r="SQ1649" s="7"/>
      <c r="SR1649" s="7"/>
      <c r="TC1649" s="7"/>
      <c r="TD1649" s="7"/>
      <c r="TE1649" s="7"/>
      <c r="TF1649" s="7"/>
      <c r="TQ1649" s="7"/>
      <c r="TR1649" s="7"/>
      <c r="TS1649" s="7"/>
      <c r="TT1649" s="7"/>
      <c r="UE1649" s="7"/>
      <c r="UF1649" s="7"/>
      <c r="UG1649" s="7"/>
      <c r="UH1649" s="7"/>
      <c r="US1649" s="7"/>
      <c r="UT1649" s="7"/>
      <c r="UU1649" s="7"/>
      <c r="UV1649" s="7"/>
      <c r="VG1649" s="7"/>
      <c r="VH1649" s="7"/>
      <c r="VI1649" s="7"/>
      <c r="VJ1649" s="7"/>
      <c r="VU1649" s="7"/>
      <c r="VV1649" s="7"/>
      <c r="VW1649" s="7"/>
      <c r="VX1649" s="7"/>
      <c r="WI1649" s="7"/>
      <c r="WJ1649" s="7"/>
      <c r="WK1649" s="7"/>
      <c r="WL1649" s="7"/>
      <c r="WW1649" s="7"/>
      <c r="WX1649" s="7"/>
      <c r="WY1649" s="7"/>
      <c r="WZ1649" s="7"/>
      <c r="XK1649" s="7"/>
      <c r="XL1649" s="7"/>
      <c r="XM1649" s="7"/>
      <c r="XN1649" s="7"/>
      <c r="XY1649" s="7"/>
      <c r="XZ1649" s="7"/>
      <c r="YA1649" s="7"/>
      <c r="YB1649" s="7"/>
      <c r="YM1649" s="7"/>
      <c r="YN1649" s="7"/>
      <c r="YO1649" s="7"/>
      <c r="YP1649" s="7"/>
      <c r="ZA1649" s="7"/>
      <c r="ZB1649" s="7"/>
      <c r="ZC1649" s="7"/>
      <c r="ZD1649" s="7"/>
      <c r="ZO1649" s="7"/>
      <c r="ZP1649" s="7"/>
      <c r="ZQ1649" s="7"/>
      <c r="ZR1649" s="7"/>
      <c r="AAC1649" s="7"/>
      <c r="AAD1649" s="7"/>
      <c r="AAE1649" s="7"/>
      <c r="AAF1649" s="7"/>
      <c r="AAQ1649" s="7"/>
      <c r="AAR1649" s="7"/>
      <c r="AAS1649" s="7"/>
      <c r="AAT1649" s="7"/>
    </row>
    <row r="1650" spans="3:722" x14ac:dyDescent="0.2">
      <c r="C1650" s="1"/>
      <c r="D1650" s="1"/>
      <c r="E1650" s="1"/>
      <c r="F1650" s="1"/>
      <c r="G1650" s="1"/>
      <c r="H1650" s="1"/>
      <c r="S1650" s="1"/>
      <c r="T1650" s="1"/>
      <c r="U1650" s="1"/>
      <c r="V1650" s="1"/>
      <c r="AG1650" s="1"/>
      <c r="AH1650" s="1"/>
      <c r="AI1650" s="1"/>
      <c r="AJ1650" s="1"/>
      <c r="AU1650" s="1"/>
      <c r="AV1650" s="1"/>
      <c r="AW1650" s="1"/>
      <c r="AX1650" s="1"/>
      <c r="BI1650" s="1"/>
      <c r="BJ1650" s="1"/>
      <c r="BK1650" s="1"/>
      <c r="BL1650" s="1"/>
      <c r="BW1650" s="7"/>
      <c r="BX1650" s="7"/>
      <c r="BY1650" s="7"/>
      <c r="BZ1650" s="7"/>
      <c r="CK1650" s="7"/>
      <c r="CL1650" s="7"/>
      <c r="CM1650" s="7"/>
      <c r="CN1650" s="7"/>
      <c r="CY1650" s="7"/>
      <c r="CZ1650" s="7"/>
      <c r="DA1650" s="7"/>
      <c r="DB1650" s="7"/>
      <c r="DM1650" s="7"/>
      <c r="DN1650" s="7"/>
      <c r="DO1650" s="7"/>
      <c r="DP1650" s="7"/>
      <c r="EA1650" s="7"/>
      <c r="EB1650" s="7"/>
      <c r="EC1650" s="7"/>
      <c r="ED1650" s="7"/>
      <c r="EO1650" s="7"/>
      <c r="EP1650" s="7"/>
      <c r="EQ1650" s="7"/>
      <c r="ER1650" s="7"/>
      <c r="FC1650" s="7"/>
      <c r="FD1650" s="7"/>
      <c r="FE1650" s="7"/>
      <c r="FF1650" s="7"/>
      <c r="FQ1650" s="7"/>
      <c r="FR1650" s="7"/>
      <c r="FS1650" s="7"/>
      <c r="FT1650" s="7"/>
      <c r="GE1650" s="7"/>
      <c r="GF1650" s="7"/>
      <c r="GG1650" s="7"/>
      <c r="GH1650" s="7"/>
      <c r="GS1650" s="7"/>
      <c r="GT1650" s="7"/>
      <c r="GU1650" s="7"/>
      <c r="GV1650" s="7"/>
      <c r="HG1650" s="7"/>
      <c r="HH1650" s="7"/>
      <c r="HI1650" s="7"/>
      <c r="HJ1650" s="7"/>
      <c r="HU1650" s="7"/>
      <c r="HV1650" s="7"/>
      <c r="HW1650" s="7"/>
      <c r="HX1650" s="7"/>
      <c r="II1650" s="7"/>
      <c r="IJ1650" s="7"/>
      <c r="IK1650" s="7"/>
      <c r="IL1650" s="7"/>
      <c r="IW1650" s="7"/>
      <c r="IX1650" s="7"/>
      <c r="IY1650" s="7"/>
      <c r="IZ1650" s="7"/>
      <c r="JK1650" s="7"/>
      <c r="JL1650" s="7"/>
      <c r="JM1650" s="7"/>
      <c r="JN1650" s="7"/>
      <c r="JY1650" s="7"/>
      <c r="JZ1650" s="7"/>
      <c r="KA1650" s="7"/>
      <c r="KB1650" s="7"/>
      <c r="KM1650" s="7"/>
      <c r="KN1650" s="7"/>
      <c r="KO1650" s="7"/>
      <c r="KP1650" s="7"/>
      <c r="LA1650" s="7"/>
      <c r="LB1650" s="7"/>
      <c r="LC1650" s="7"/>
      <c r="LD1650" s="7"/>
      <c r="LO1650" s="7"/>
      <c r="LP1650" s="7"/>
      <c r="LQ1650" s="7"/>
      <c r="LR1650" s="7"/>
      <c r="MC1650" s="7"/>
      <c r="MD1650" s="7"/>
      <c r="ME1650" s="7"/>
      <c r="MF1650" s="7"/>
      <c r="MQ1650" s="7"/>
      <c r="MR1650" s="7"/>
      <c r="MS1650" s="7"/>
      <c r="MT1650" s="7"/>
      <c r="NE1650" s="7"/>
      <c r="NF1650" s="7"/>
      <c r="NG1650" s="7"/>
      <c r="NH1650" s="7"/>
      <c r="NS1650" s="7"/>
      <c r="NT1650" s="7"/>
      <c r="NU1650" s="7"/>
      <c r="NV1650" s="7"/>
      <c r="OG1650" s="7"/>
      <c r="OH1650" s="7"/>
      <c r="OI1650" s="7"/>
      <c r="OJ1650" s="7"/>
      <c r="OU1650" s="7"/>
      <c r="OV1650" s="7"/>
      <c r="OW1650" s="7"/>
      <c r="OX1650" s="7"/>
      <c r="PI1650" s="7"/>
      <c r="PJ1650" s="7"/>
      <c r="PK1650" s="7"/>
      <c r="PL1650" s="7"/>
      <c r="PW1650" s="7"/>
      <c r="PX1650" s="7"/>
      <c r="PY1650" s="7"/>
      <c r="PZ1650" s="7"/>
      <c r="QK1650" s="7"/>
      <c r="QL1650" s="7"/>
      <c r="QM1650" s="7"/>
      <c r="QN1650" s="7"/>
      <c r="QY1650" s="7"/>
      <c r="QZ1650" s="7"/>
      <c r="RA1650" s="7"/>
      <c r="RB1650" s="7"/>
      <c r="RM1650" s="7"/>
      <c r="RN1650" s="7"/>
      <c r="RO1650" s="7"/>
      <c r="RP1650" s="7"/>
      <c r="SA1650" s="7"/>
      <c r="SB1650" s="7"/>
      <c r="SC1650" s="7"/>
      <c r="SD1650" s="7"/>
      <c r="SO1650" s="7"/>
      <c r="SP1650" s="7"/>
      <c r="SQ1650" s="7"/>
      <c r="SR1650" s="7"/>
      <c r="TC1650" s="7"/>
      <c r="TD1650" s="7"/>
      <c r="TE1650" s="7"/>
      <c r="TF1650" s="7"/>
      <c r="TQ1650" s="7"/>
      <c r="TR1650" s="7"/>
      <c r="TS1650" s="7"/>
      <c r="TT1650" s="7"/>
      <c r="UE1650" s="7"/>
      <c r="UF1650" s="7"/>
      <c r="UG1650" s="7"/>
      <c r="UH1650" s="7"/>
      <c r="US1650" s="7"/>
      <c r="UT1650" s="7"/>
      <c r="UU1650" s="7"/>
      <c r="UV1650" s="7"/>
      <c r="VG1650" s="7"/>
      <c r="VH1650" s="7"/>
      <c r="VI1650" s="7"/>
      <c r="VJ1650" s="7"/>
      <c r="VU1650" s="7"/>
      <c r="VV1650" s="7"/>
      <c r="VW1650" s="7"/>
      <c r="VX1650" s="7"/>
      <c r="WI1650" s="7"/>
      <c r="WJ1650" s="7"/>
      <c r="WK1650" s="7"/>
      <c r="WL1650" s="7"/>
      <c r="WW1650" s="7"/>
      <c r="WX1650" s="7"/>
      <c r="WY1650" s="7"/>
      <c r="WZ1650" s="7"/>
      <c r="XK1650" s="7"/>
      <c r="XL1650" s="7"/>
      <c r="XM1650" s="7"/>
      <c r="XN1650" s="7"/>
      <c r="XY1650" s="7"/>
      <c r="XZ1650" s="7"/>
      <c r="YA1650" s="7"/>
      <c r="YB1650" s="7"/>
      <c r="YM1650" s="7"/>
      <c r="YN1650" s="7"/>
      <c r="YO1650" s="7"/>
      <c r="YP1650" s="7"/>
      <c r="ZA1650" s="7"/>
      <c r="ZB1650" s="7"/>
      <c r="ZC1650" s="7"/>
      <c r="ZD1650" s="7"/>
      <c r="ZO1650" s="7"/>
      <c r="ZP1650" s="7"/>
      <c r="ZQ1650" s="7"/>
      <c r="ZR1650" s="7"/>
      <c r="AAC1650" s="7"/>
      <c r="AAD1650" s="7"/>
      <c r="AAE1650" s="7"/>
      <c r="AAF1650" s="7"/>
      <c r="AAQ1650" s="7"/>
      <c r="AAR1650" s="7"/>
      <c r="AAS1650" s="7"/>
      <c r="AAT1650" s="7"/>
    </row>
    <row r="1651" spans="3:722" x14ac:dyDescent="0.2">
      <c r="C1651" s="1"/>
      <c r="D1651" s="1"/>
      <c r="E1651" s="1"/>
      <c r="F1651" s="1"/>
      <c r="G1651" s="1"/>
      <c r="H1651" s="1"/>
      <c r="S1651" s="1"/>
      <c r="T1651" s="1"/>
      <c r="U1651" s="1"/>
      <c r="V1651" s="1"/>
      <c r="AG1651" s="1"/>
      <c r="AH1651" s="1"/>
      <c r="AI1651" s="1"/>
      <c r="AJ1651" s="1"/>
      <c r="AU1651" s="1"/>
      <c r="AV1651" s="1"/>
      <c r="AW1651" s="1"/>
      <c r="AX1651" s="1"/>
      <c r="BI1651" s="1"/>
      <c r="BJ1651" s="1"/>
      <c r="BK1651" s="1"/>
      <c r="BL1651" s="1"/>
      <c r="BW1651" s="7"/>
      <c r="BX1651" s="7"/>
      <c r="BY1651" s="7"/>
      <c r="BZ1651" s="7"/>
      <c r="CK1651" s="7"/>
      <c r="CL1651" s="7"/>
      <c r="CM1651" s="7"/>
      <c r="CN1651" s="7"/>
      <c r="CY1651" s="7"/>
      <c r="CZ1651" s="7"/>
      <c r="DA1651" s="7"/>
      <c r="DB1651" s="7"/>
      <c r="DM1651" s="7"/>
      <c r="DN1651" s="7"/>
      <c r="DO1651" s="7"/>
      <c r="DP1651" s="7"/>
      <c r="EA1651" s="7"/>
      <c r="EB1651" s="7"/>
      <c r="EC1651" s="7"/>
      <c r="ED1651" s="7"/>
      <c r="EO1651" s="7"/>
      <c r="EP1651" s="7"/>
      <c r="EQ1651" s="7"/>
      <c r="ER1651" s="7"/>
      <c r="FC1651" s="7"/>
      <c r="FD1651" s="7"/>
      <c r="FE1651" s="7"/>
      <c r="FF1651" s="7"/>
      <c r="FQ1651" s="7"/>
      <c r="FR1651" s="7"/>
      <c r="FS1651" s="7"/>
      <c r="FT1651" s="7"/>
      <c r="GE1651" s="7"/>
      <c r="GF1651" s="7"/>
      <c r="GG1651" s="7"/>
      <c r="GH1651" s="7"/>
      <c r="GS1651" s="7"/>
      <c r="GT1651" s="7"/>
      <c r="GU1651" s="7"/>
      <c r="GV1651" s="7"/>
      <c r="HG1651" s="7"/>
      <c r="HH1651" s="7"/>
      <c r="HI1651" s="7"/>
      <c r="HJ1651" s="7"/>
      <c r="HU1651" s="7"/>
      <c r="HV1651" s="7"/>
      <c r="HW1651" s="7"/>
      <c r="HX1651" s="7"/>
      <c r="II1651" s="7"/>
      <c r="IJ1651" s="7"/>
      <c r="IK1651" s="7"/>
      <c r="IL1651" s="7"/>
      <c r="IW1651" s="7"/>
      <c r="IX1651" s="7"/>
      <c r="IY1651" s="7"/>
      <c r="IZ1651" s="7"/>
      <c r="JK1651" s="7"/>
      <c r="JL1651" s="7"/>
      <c r="JM1651" s="7"/>
      <c r="JN1651" s="7"/>
      <c r="JY1651" s="7"/>
      <c r="JZ1651" s="7"/>
      <c r="KA1651" s="7"/>
      <c r="KB1651" s="7"/>
      <c r="KM1651" s="7"/>
      <c r="KN1651" s="7"/>
      <c r="KO1651" s="7"/>
      <c r="KP1651" s="7"/>
      <c r="LA1651" s="7"/>
      <c r="LB1651" s="7"/>
      <c r="LC1651" s="7"/>
      <c r="LD1651" s="7"/>
      <c r="LO1651" s="7"/>
      <c r="LP1651" s="7"/>
      <c r="LQ1651" s="7"/>
      <c r="LR1651" s="7"/>
      <c r="MC1651" s="7"/>
      <c r="MD1651" s="7"/>
      <c r="ME1651" s="7"/>
      <c r="MF1651" s="7"/>
      <c r="MQ1651" s="7"/>
      <c r="MR1651" s="7"/>
      <c r="MS1651" s="7"/>
      <c r="MT1651" s="7"/>
      <c r="NE1651" s="7"/>
      <c r="NF1651" s="7"/>
      <c r="NG1651" s="7"/>
      <c r="NH1651" s="7"/>
      <c r="NS1651" s="7"/>
      <c r="NT1651" s="7"/>
      <c r="NU1651" s="7"/>
      <c r="NV1651" s="7"/>
      <c r="OG1651" s="7"/>
      <c r="OH1651" s="7"/>
      <c r="OI1651" s="7"/>
      <c r="OJ1651" s="7"/>
      <c r="OU1651" s="7"/>
      <c r="OV1651" s="7"/>
      <c r="OW1651" s="7"/>
      <c r="OX1651" s="7"/>
      <c r="PI1651" s="7"/>
      <c r="PJ1651" s="7"/>
      <c r="PK1651" s="7"/>
      <c r="PL1651" s="7"/>
      <c r="PW1651" s="7"/>
      <c r="PX1651" s="7"/>
      <c r="PY1651" s="7"/>
      <c r="PZ1651" s="7"/>
      <c r="QK1651" s="7"/>
      <c r="QL1651" s="7"/>
      <c r="QM1651" s="7"/>
      <c r="QN1651" s="7"/>
      <c r="QY1651" s="7"/>
      <c r="QZ1651" s="7"/>
      <c r="RA1651" s="7"/>
      <c r="RB1651" s="7"/>
      <c r="RM1651" s="7"/>
      <c r="RN1651" s="7"/>
      <c r="RO1651" s="7"/>
      <c r="RP1651" s="7"/>
      <c r="SA1651" s="7"/>
      <c r="SB1651" s="7"/>
      <c r="SC1651" s="7"/>
      <c r="SD1651" s="7"/>
      <c r="SO1651" s="7"/>
      <c r="SP1651" s="7"/>
      <c r="SQ1651" s="7"/>
      <c r="SR1651" s="7"/>
      <c r="TC1651" s="7"/>
      <c r="TD1651" s="7"/>
      <c r="TE1651" s="7"/>
      <c r="TF1651" s="7"/>
      <c r="TQ1651" s="7"/>
      <c r="TR1651" s="7"/>
      <c r="TS1651" s="7"/>
      <c r="TT1651" s="7"/>
      <c r="UE1651" s="7"/>
      <c r="UF1651" s="7"/>
      <c r="UG1651" s="7"/>
      <c r="UH1651" s="7"/>
      <c r="US1651" s="7"/>
      <c r="UT1651" s="7"/>
      <c r="UU1651" s="7"/>
      <c r="UV1651" s="7"/>
      <c r="VG1651" s="7"/>
      <c r="VH1651" s="7"/>
      <c r="VI1651" s="7"/>
      <c r="VJ1651" s="7"/>
      <c r="VU1651" s="7"/>
      <c r="VV1651" s="7"/>
      <c r="VW1651" s="7"/>
      <c r="VX1651" s="7"/>
      <c r="WI1651" s="7"/>
      <c r="WJ1651" s="7"/>
      <c r="WK1651" s="7"/>
      <c r="WL1651" s="7"/>
      <c r="WW1651" s="7"/>
      <c r="WX1651" s="7"/>
      <c r="WY1651" s="7"/>
      <c r="WZ1651" s="7"/>
      <c r="XK1651" s="7"/>
      <c r="XL1651" s="7"/>
      <c r="XM1651" s="7"/>
      <c r="XN1651" s="7"/>
      <c r="XY1651" s="7"/>
      <c r="XZ1651" s="7"/>
      <c r="YA1651" s="7"/>
      <c r="YB1651" s="7"/>
      <c r="YM1651" s="7"/>
      <c r="YN1651" s="7"/>
      <c r="YO1651" s="7"/>
      <c r="YP1651" s="7"/>
      <c r="ZA1651" s="7"/>
      <c r="ZB1651" s="7"/>
      <c r="ZC1651" s="7"/>
      <c r="ZD1651" s="7"/>
      <c r="ZO1651" s="7"/>
      <c r="ZP1651" s="7"/>
      <c r="ZQ1651" s="7"/>
      <c r="ZR1651" s="7"/>
      <c r="AAC1651" s="7"/>
      <c r="AAD1651" s="7"/>
      <c r="AAE1651" s="7"/>
      <c r="AAF1651" s="7"/>
      <c r="AAQ1651" s="7"/>
      <c r="AAR1651" s="7"/>
      <c r="AAS1651" s="7"/>
      <c r="AAT1651" s="7"/>
    </row>
    <row r="1652" spans="3:722" x14ac:dyDescent="0.2">
      <c r="C1652" s="1"/>
      <c r="D1652" s="1"/>
      <c r="E1652" s="1"/>
      <c r="F1652" s="1"/>
      <c r="G1652" s="1"/>
      <c r="H1652" s="1"/>
      <c r="S1652" s="1"/>
      <c r="T1652" s="1"/>
      <c r="U1652" s="1"/>
      <c r="V1652" s="1"/>
      <c r="AG1652" s="1"/>
      <c r="AH1652" s="1"/>
      <c r="AI1652" s="1"/>
      <c r="AJ1652" s="1"/>
      <c r="AU1652" s="1"/>
      <c r="AV1652" s="1"/>
      <c r="AW1652" s="1"/>
      <c r="AX1652" s="1"/>
      <c r="BI1652" s="1"/>
      <c r="BJ1652" s="1"/>
      <c r="BK1652" s="1"/>
      <c r="BL1652" s="1"/>
      <c r="BW1652" s="7"/>
      <c r="BX1652" s="7"/>
      <c r="BY1652" s="7"/>
      <c r="BZ1652" s="7"/>
      <c r="CK1652" s="7"/>
      <c r="CL1652" s="7"/>
      <c r="CM1652" s="7"/>
      <c r="CN1652" s="7"/>
      <c r="CY1652" s="7"/>
      <c r="CZ1652" s="7"/>
      <c r="DA1652" s="7"/>
      <c r="DB1652" s="7"/>
      <c r="DM1652" s="7"/>
      <c r="DN1652" s="7"/>
      <c r="DO1652" s="7"/>
      <c r="DP1652" s="7"/>
      <c r="EA1652" s="7"/>
      <c r="EB1652" s="7"/>
      <c r="EC1652" s="7"/>
      <c r="ED1652" s="7"/>
      <c r="EO1652" s="7"/>
      <c r="EP1652" s="7"/>
      <c r="EQ1652" s="7"/>
      <c r="ER1652" s="7"/>
      <c r="FC1652" s="7"/>
      <c r="FD1652" s="7"/>
      <c r="FE1652" s="7"/>
      <c r="FF1652" s="7"/>
      <c r="FQ1652" s="7"/>
      <c r="FR1652" s="7"/>
      <c r="FS1652" s="7"/>
      <c r="FT1652" s="7"/>
      <c r="GE1652" s="7"/>
      <c r="GF1652" s="7"/>
      <c r="GG1652" s="7"/>
      <c r="GH1652" s="7"/>
      <c r="GS1652" s="7"/>
      <c r="GT1652" s="7"/>
      <c r="GU1652" s="7"/>
      <c r="GV1652" s="7"/>
      <c r="HG1652" s="7"/>
      <c r="HH1652" s="7"/>
      <c r="HI1652" s="7"/>
      <c r="HJ1652" s="7"/>
      <c r="HU1652" s="7"/>
      <c r="HV1652" s="7"/>
      <c r="HW1652" s="7"/>
      <c r="HX1652" s="7"/>
      <c r="II1652" s="7"/>
      <c r="IJ1652" s="7"/>
      <c r="IK1652" s="7"/>
      <c r="IL1652" s="7"/>
      <c r="IW1652" s="7"/>
      <c r="IX1652" s="7"/>
      <c r="IY1652" s="7"/>
      <c r="IZ1652" s="7"/>
      <c r="JK1652" s="7"/>
      <c r="JL1652" s="7"/>
      <c r="JM1652" s="7"/>
      <c r="JN1652" s="7"/>
      <c r="JY1652" s="7"/>
      <c r="JZ1652" s="7"/>
      <c r="KA1652" s="7"/>
      <c r="KB1652" s="7"/>
      <c r="KM1652" s="7"/>
      <c r="KN1652" s="7"/>
      <c r="KO1652" s="7"/>
      <c r="KP1652" s="7"/>
      <c r="LA1652" s="7"/>
      <c r="LB1652" s="7"/>
      <c r="LC1652" s="7"/>
      <c r="LD1652" s="7"/>
      <c r="LO1652" s="7"/>
      <c r="LP1652" s="7"/>
      <c r="LQ1652" s="7"/>
      <c r="LR1652" s="7"/>
      <c r="MC1652" s="7"/>
      <c r="MD1652" s="7"/>
      <c r="ME1652" s="7"/>
      <c r="MF1652" s="7"/>
      <c r="MQ1652" s="7"/>
      <c r="MR1652" s="7"/>
      <c r="MS1652" s="7"/>
      <c r="MT1652" s="7"/>
      <c r="NE1652" s="7"/>
      <c r="NF1652" s="7"/>
      <c r="NG1652" s="7"/>
      <c r="NH1652" s="7"/>
      <c r="NS1652" s="7"/>
      <c r="NT1652" s="7"/>
      <c r="NU1652" s="7"/>
      <c r="NV1652" s="7"/>
      <c r="OG1652" s="7"/>
      <c r="OH1652" s="7"/>
      <c r="OI1652" s="7"/>
      <c r="OJ1652" s="7"/>
      <c r="OU1652" s="7"/>
      <c r="OV1652" s="7"/>
      <c r="OW1652" s="7"/>
      <c r="OX1652" s="7"/>
      <c r="PI1652" s="7"/>
      <c r="PJ1652" s="7"/>
      <c r="PK1652" s="7"/>
      <c r="PL1652" s="7"/>
      <c r="PW1652" s="7"/>
      <c r="PX1652" s="7"/>
      <c r="PY1652" s="7"/>
      <c r="PZ1652" s="7"/>
      <c r="QK1652" s="7"/>
      <c r="QL1652" s="7"/>
      <c r="QM1652" s="7"/>
      <c r="QN1652" s="7"/>
      <c r="QY1652" s="7"/>
      <c r="QZ1652" s="7"/>
      <c r="RA1652" s="7"/>
      <c r="RB1652" s="7"/>
      <c r="RM1652" s="7"/>
      <c r="RN1652" s="7"/>
      <c r="RO1652" s="7"/>
      <c r="RP1652" s="7"/>
      <c r="SA1652" s="7"/>
      <c r="SB1652" s="7"/>
      <c r="SC1652" s="7"/>
      <c r="SD1652" s="7"/>
      <c r="SO1652" s="7"/>
      <c r="SP1652" s="7"/>
      <c r="SQ1652" s="7"/>
      <c r="SR1652" s="7"/>
      <c r="TC1652" s="7"/>
      <c r="TD1652" s="7"/>
      <c r="TE1652" s="7"/>
      <c r="TF1652" s="7"/>
      <c r="TQ1652" s="7"/>
      <c r="TR1652" s="7"/>
      <c r="TS1652" s="7"/>
      <c r="TT1652" s="7"/>
      <c r="UE1652" s="7"/>
      <c r="UF1652" s="7"/>
      <c r="UG1652" s="7"/>
      <c r="UH1652" s="7"/>
      <c r="US1652" s="7"/>
      <c r="UT1652" s="7"/>
      <c r="UU1652" s="7"/>
      <c r="UV1652" s="7"/>
      <c r="VG1652" s="7"/>
      <c r="VH1652" s="7"/>
      <c r="VI1652" s="7"/>
      <c r="VJ1652" s="7"/>
      <c r="VU1652" s="7"/>
      <c r="VV1652" s="7"/>
      <c r="VW1652" s="7"/>
      <c r="VX1652" s="7"/>
      <c r="WI1652" s="7"/>
      <c r="WJ1652" s="7"/>
      <c r="WK1652" s="7"/>
      <c r="WL1652" s="7"/>
      <c r="WW1652" s="7"/>
      <c r="WX1652" s="7"/>
      <c r="WY1652" s="7"/>
      <c r="WZ1652" s="7"/>
      <c r="XK1652" s="7"/>
      <c r="XL1652" s="7"/>
      <c r="XM1652" s="7"/>
      <c r="XN1652" s="7"/>
      <c r="XY1652" s="7"/>
      <c r="XZ1652" s="7"/>
      <c r="YA1652" s="7"/>
      <c r="YB1652" s="7"/>
      <c r="YM1652" s="7"/>
      <c r="YN1652" s="7"/>
      <c r="YO1652" s="7"/>
      <c r="YP1652" s="7"/>
      <c r="ZA1652" s="7"/>
      <c r="ZB1652" s="7"/>
      <c r="ZC1652" s="7"/>
      <c r="ZD1652" s="7"/>
      <c r="ZO1652" s="7"/>
      <c r="ZP1652" s="7"/>
      <c r="ZQ1652" s="7"/>
      <c r="ZR1652" s="7"/>
      <c r="AAC1652" s="7"/>
      <c r="AAD1652" s="7"/>
      <c r="AAE1652" s="7"/>
      <c r="AAF1652" s="7"/>
      <c r="AAQ1652" s="7"/>
      <c r="AAR1652" s="7"/>
      <c r="AAS1652" s="7"/>
      <c r="AAT1652" s="7"/>
    </row>
    <row r="1653" spans="3:722" x14ac:dyDescent="0.2">
      <c r="C1653" s="1"/>
      <c r="D1653" s="1"/>
      <c r="E1653" s="1"/>
      <c r="F1653" s="1"/>
      <c r="G1653" s="1"/>
      <c r="H1653" s="1"/>
      <c r="S1653" s="1"/>
      <c r="T1653" s="1"/>
      <c r="U1653" s="1"/>
      <c r="V1653" s="1"/>
      <c r="AG1653" s="1"/>
      <c r="AH1653" s="1"/>
      <c r="AI1653" s="1"/>
      <c r="AJ1653" s="1"/>
      <c r="AU1653" s="1"/>
      <c r="AV1653" s="1"/>
      <c r="AW1653" s="1"/>
      <c r="AX1653" s="1"/>
      <c r="BI1653" s="1"/>
      <c r="BJ1653" s="1"/>
      <c r="BK1653" s="1"/>
      <c r="BL1653" s="1"/>
      <c r="BW1653" s="7"/>
      <c r="BX1653" s="7"/>
      <c r="BY1653" s="7"/>
      <c r="BZ1653" s="7"/>
      <c r="CK1653" s="7"/>
      <c r="CL1653" s="7"/>
      <c r="CM1653" s="7"/>
      <c r="CN1653" s="7"/>
      <c r="CY1653" s="7"/>
      <c r="CZ1653" s="7"/>
      <c r="DA1653" s="7"/>
      <c r="DB1653" s="7"/>
      <c r="DM1653" s="7"/>
      <c r="DN1653" s="7"/>
      <c r="DO1653" s="7"/>
      <c r="DP1653" s="7"/>
      <c r="EA1653" s="7"/>
      <c r="EB1653" s="7"/>
      <c r="EC1653" s="7"/>
      <c r="ED1653" s="7"/>
      <c r="EO1653" s="7"/>
      <c r="EP1653" s="7"/>
      <c r="EQ1653" s="7"/>
      <c r="ER1653" s="7"/>
      <c r="FC1653" s="7"/>
      <c r="FD1653" s="7"/>
      <c r="FE1653" s="7"/>
      <c r="FF1653" s="7"/>
      <c r="FQ1653" s="7"/>
      <c r="FR1653" s="7"/>
      <c r="FS1653" s="7"/>
      <c r="FT1653" s="7"/>
      <c r="GE1653" s="7"/>
      <c r="GF1653" s="7"/>
      <c r="GG1653" s="7"/>
      <c r="GH1653" s="7"/>
      <c r="GS1653" s="7"/>
      <c r="GT1653" s="7"/>
      <c r="GU1653" s="7"/>
      <c r="GV1653" s="7"/>
      <c r="HG1653" s="7"/>
      <c r="HH1653" s="7"/>
      <c r="HI1653" s="7"/>
      <c r="HJ1653" s="7"/>
      <c r="HU1653" s="7"/>
      <c r="HV1653" s="7"/>
      <c r="HW1653" s="7"/>
      <c r="HX1653" s="7"/>
      <c r="II1653" s="7"/>
      <c r="IJ1653" s="7"/>
      <c r="IK1653" s="7"/>
      <c r="IL1653" s="7"/>
      <c r="IW1653" s="7"/>
      <c r="IX1653" s="7"/>
      <c r="IY1653" s="7"/>
      <c r="IZ1653" s="7"/>
      <c r="JK1653" s="7"/>
      <c r="JL1653" s="7"/>
      <c r="JM1653" s="7"/>
      <c r="JN1653" s="7"/>
      <c r="JY1653" s="7"/>
      <c r="JZ1653" s="7"/>
      <c r="KA1653" s="7"/>
      <c r="KB1653" s="7"/>
      <c r="KM1653" s="7"/>
      <c r="KN1653" s="7"/>
      <c r="KO1653" s="7"/>
      <c r="KP1653" s="7"/>
      <c r="LA1653" s="7"/>
      <c r="LB1653" s="7"/>
      <c r="LC1653" s="7"/>
      <c r="LD1653" s="7"/>
      <c r="LO1653" s="7"/>
      <c r="LP1653" s="7"/>
      <c r="LQ1653" s="7"/>
      <c r="LR1653" s="7"/>
      <c r="MC1653" s="7"/>
      <c r="MD1653" s="7"/>
      <c r="ME1653" s="7"/>
      <c r="MF1653" s="7"/>
      <c r="MQ1653" s="7"/>
      <c r="MR1653" s="7"/>
      <c r="MS1653" s="7"/>
      <c r="MT1653" s="7"/>
      <c r="NE1653" s="7"/>
      <c r="NF1653" s="7"/>
      <c r="NG1653" s="7"/>
      <c r="NH1653" s="7"/>
      <c r="NS1653" s="7"/>
      <c r="NT1653" s="7"/>
      <c r="NU1653" s="7"/>
      <c r="NV1653" s="7"/>
      <c r="OG1653" s="7"/>
      <c r="OH1653" s="7"/>
      <c r="OI1653" s="7"/>
      <c r="OJ1653" s="7"/>
      <c r="OU1653" s="7"/>
      <c r="OV1653" s="7"/>
      <c r="OW1653" s="7"/>
      <c r="OX1653" s="7"/>
      <c r="PI1653" s="7"/>
      <c r="PJ1653" s="7"/>
      <c r="PK1653" s="7"/>
      <c r="PL1653" s="7"/>
      <c r="PW1653" s="7"/>
      <c r="PX1653" s="7"/>
      <c r="PY1653" s="7"/>
      <c r="PZ1653" s="7"/>
      <c r="QK1653" s="7"/>
      <c r="QL1653" s="7"/>
      <c r="QM1653" s="7"/>
      <c r="QN1653" s="7"/>
      <c r="QY1653" s="7"/>
      <c r="QZ1653" s="7"/>
      <c r="RA1653" s="7"/>
      <c r="RB1653" s="7"/>
      <c r="RM1653" s="7"/>
      <c r="RN1653" s="7"/>
      <c r="RO1653" s="7"/>
      <c r="RP1653" s="7"/>
      <c r="SA1653" s="7"/>
      <c r="SB1653" s="7"/>
      <c r="SC1653" s="7"/>
      <c r="SD1653" s="7"/>
      <c r="SO1653" s="7"/>
      <c r="SP1653" s="7"/>
      <c r="SQ1653" s="7"/>
      <c r="SR1653" s="7"/>
      <c r="TC1653" s="7"/>
      <c r="TD1653" s="7"/>
      <c r="TE1653" s="7"/>
      <c r="TF1653" s="7"/>
      <c r="TQ1653" s="7"/>
      <c r="TR1653" s="7"/>
      <c r="TS1653" s="7"/>
      <c r="TT1653" s="7"/>
      <c r="UE1653" s="7"/>
      <c r="UF1653" s="7"/>
      <c r="UG1653" s="7"/>
      <c r="UH1653" s="7"/>
      <c r="US1653" s="7"/>
      <c r="UT1653" s="7"/>
      <c r="UU1653" s="7"/>
      <c r="UV1653" s="7"/>
      <c r="VG1653" s="7"/>
      <c r="VH1653" s="7"/>
      <c r="VI1653" s="7"/>
      <c r="VJ1653" s="7"/>
      <c r="VU1653" s="7"/>
      <c r="VV1653" s="7"/>
      <c r="VW1653" s="7"/>
      <c r="VX1653" s="7"/>
      <c r="WI1653" s="7"/>
      <c r="WJ1653" s="7"/>
      <c r="WK1653" s="7"/>
      <c r="WL1653" s="7"/>
      <c r="WW1653" s="7"/>
      <c r="WX1653" s="7"/>
      <c r="WY1653" s="7"/>
      <c r="WZ1653" s="7"/>
      <c r="XK1653" s="7"/>
      <c r="XL1653" s="7"/>
      <c r="XM1653" s="7"/>
      <c r="XN1653" s="7"/>
      <c r="XY1653" s="7"/>
      <c r="XZ1653" s="7"/>
      <c r="YA1653" s="7"/>
      <c r="YB1653" s="7"/>
      <c r="YM1653" s="7"/>
      <c r="YN1653" s="7"/>
      <c r="YO1653" s="7"/>
      <c r="YP1653" s="7"/>
      <c r="ZA1653" s="7"/>
      <c r="ZB1653" s="7"/>
      <c r="ZC1653" s="7"/>
      <c r="ZD1653" s="7"/>
      <c r="ZO1653" s="7"/>
      <c r="ZP1653" s="7"/>
      <c r="ZQ1653" s="7"/>
      <c r="ZR1653" s="7"/>
      <c r="AAC1653" s="7"/>
      <c r="AAD1653" s="7"/>
      <c r="AAE1653" s="7"/>
      <c r="AAF1653" s="7"/>
      <c r="AAQ1653" s="7"/>
      <c r="AAR1653" s="7"/>
      <c r="AAS1653" s="7"/>
      <c r="AAT1653" s="7"/>
    </row>
    <row r="1654" spans="3:722" x14ac:dyDescent="0.2">
      <c r="C1654" s="1"/>
      <c r="D1654" s="1"/>
      <c r="E1654" s="1"/>
      <c r="F1654" s="1"/>
      <c r="G1654" s="1"/>
      <c r="H1654" s="1"/>
      <c r="S1654" s="1"/>
      <c r="T1654" s="1"/>
      <c r="U1654" s="1"/>
      <c r="V1654" s="1"/>
      <c r="AG1654" s="1"/>
      <c r="AH1654" s="1"/>
      <c r="AI1654" s="1"/>
      <c r="AJ1654" s="1"/>
      <c r="AU1654" s="1"/>
      <c r="AV1654" s="1"/>
      <c r="AW1654" s="1"/>
      <c r="AX1654" s="1"/>
      <c r="BI1654" s="1"/>
      <c r="BJ1654" s="1"/>
      <c r="BK1654" s="1"/>
      <c r="BL1654" s="1"/>
      <c r="BW1654" s="7"/>
      <c r="BX1654" s="7"/>
      <c r="BY1654" s="7"/>
      <c r="BZ1654" s="7"/>
      <c r="CK1654" s="7"/>
      <c r="CL1654" s="7"/>
      <c r="CM1654" s="7"/>
      <c r="CN1654" s="7"/>
      <c r="CY1654" s="7"/>
      <c r="CZ1654" s="7"/>
      <c r="DA1654" s="7"/>
      <c r="DB1654" s="7"/>
      <c r="DM1654" s="7"/>
      <c r="DN1654" s="7"/>
      <c r="DO1654" s="7"/>
      <c r="DP1654" s="7"/>
      <c r="EA1654" s="7"/>
      <c r="EB1654" s="7"/>
      <c r="EC1654" s="7"/>
      <c r="ED1654" s="7"/>
      <c r="EO1654" s="7"/>
      <c r="EP1654" s="7"/>
      <c r="EQ1654" s="7"/>
      <c r="ER1654" s="7"/>
      <c r="FC1654" s="7"/>
      <c r="FD1654" s="7"/>
      <c r="FE1654" s="7"/>
      <c r="FF1654" s="7"/>
      <c r="FQ1654" s="7"/>
      <c r="FR1654" s="7"/>
      <c r="FS1654" s="7"/>
      <c r="FT1654" s="7"/>
      <c r="GE1654" s="7"/>
      <c r="GF1654" s="7"/>
      <c r="GG1654" s="7"/>
      <c r="GH1654" s="7"/>
      <c r="GS1654" s="7"/>
      <c r="GT1654" s="7"/>
      <c r="GU1654" s="7"/>
      <c r="GV1654" s="7"/>
      <c r="HG1654" s="7"/>
      <c r="HH1654" s="7"/>
      <c r="HI1654" s="7"/>
      <c r="HJ1654" s="7"/>
      <c r="HU1654" s="7"/>
      <c r="HV1654" s="7"/>
      <c r="HW1654" s="7"/>
      <c r="HX1654" s="7"/>
      <c r="II1654" s="7"/>
      <c r="IJ1654" s="7"/>
      <c r="IK1654" s="7"/>
      <c r="IL1654" s="7"/>
      <c r="IW1654" s="7"/>
      <c r="IX1654" s="7"/>
      <c r="IY1654" s="7"/>
      <c r="IZ1654" s="7"/>
      <c r="JK1654" s="7"/>
      <c r="JL1654" s="7"/>
      <c r="JM1654" s="7"/>
      <c r="JN1654" s="7"/>
      <c r="JY1654" s="7"/>
      <c r="JZ1654" s="7"/>
      <c r="KA1654" s="7"/>
      <c r="KB1654" s="7"/>
      <c r="KM1654" s="7"/>
      <c r="KN1654" s="7"/>
      <c r="KO1654" s="7"/>
      <c r="KP1654" s="7"/>
      <c r="LA1654" s="7"/>
      <c r="LB1654" s="7"/>
      <c r="LC1654" s="7"/>
      <c r="LD1654" s="7"/>
      <c r="LO1654" s="7"/>
      <c r="LP1654" s="7"/>
      <c r="LQ1654" s="7"/>
      <c r="LR1654" s="7"/>
      <c r="MC1654" s="7"/>
      <c r="MD1654" s="7"/>
      <c r="ME1654" s="7"/>
      <c r="MF1654" s="7"/>
      <c r="MQ1654" s="7"/>
      <c r="MR1654" s="7"/>
      <c r="MS1654" s="7"/>
      <c r="MT1654" s="7"/>
      <c r="NE1654" s="7"/>
      <c r="NF1654" s="7"/>
      <c r="NG1654" s="7"/>
      <c r="NH1654" s="7"/>
      <c r="NS1654" s="7"/>
      <c r="NT1654" s="7"/>
      <c r="NU1654" s="7"/>
      <c r="NV1654" s="7"/>
      <c r="OG1654" s="7"/>
      <c r="OH1654" s="7"/>
      <c r="OI1654" s="7"/>
      <c r="OJ1654" s="7"/>
      <c r="OU1654" s="7"/>
      <c r="OV1654" s="7"/>
      <c r="OW1654" s="7"/>
      <c r="OX1654" s="7"/>
      <c r="PI1654" s="7"/>
      <c r="PJ1654" s="7"/>
      <c r="PK1654" s="7"/>
      <c r="PL1654" s="7"/>
      <c r="PW1654" s="7"/>
      <c r="PX1654" s="7"/>
      <c r="PY1654" s="7"/>
      <c r="PZ1654" s="7"/>
      <c r="QK1654" s="7"/>
      <c r="QL1654" s="7"/>
      <c r="QM1654" s="7"/>
      <c r="QN1654" s="7"/>
      <c r="QY1654" s="7"/>
      <c r="QZ1654" s="7"/>
      <c r="RA1654" s="7"/>
      <c r="RB1654" s="7"/>
      <c r="RM1654" s="7"/>
      <c r="RN1654" s="7"/>
      <c r="RO1654" s="7"/>
      <c r="RP1654" s="7"/>
      <c r="SA1654" s="7"/>
      <c r="SB1654" s="7"/>
      <c r="SC1654" s="7"/>
      <c r="SD1654" s="7"/>
      <c r="SO1654" s="7"/>
      <c r="SP1654" s="7"/>
      <c r="SQ1654" s="7"/>
      <c r="SR1654" s="7"/>
      <c r="TC1654" s="7"/>
      <c r="TD1654" s="7"/>
      <c r="TE1654" s="7"/>
      <c r="TF1654" s="7"/>
      <c r="TQ1654" s="7"/>
      <c r="TR1654" s="7"/>
      <c r="TS1654" s="7"/>
      <c r="TT1654" s="7"/>
      <c r="UE1654" s="7"/>
      <c r="UF1654" s="7"/>
      <c r="UG1654" s="7"/>
      <c r="UH1654" s="7"/>
      <c r="US1654" s="7"/>
      <c r="UT1654" s="7"/>
      <c r="UU1654" s="7"/>
      <c r="UV1654" s="7"/>
      <c r="VG1654" s="7"/>
      <c r="VH1654" s="7"/>
      <c r="VI1654" s="7"/>
      <c r="VJ1654" s="7"/>
      <c r="VU1654" s="7"/>
      <c r="VV1654" s="7"/>
      <c r="VW1654" s="7"/>
      <c r="VX1654" s="7"/>
      <c r="WI1654" s="7"/>
      <c r="WJ1654" s="7"/>
      <c r="WK1654" s="7"/>
      <c r="WL1654" s="7"/>
      <c r="WW1654" s="7"/>
      <c r="WX1654" s="7"/>
      <c r="WY1654" s="7"/>
      <c r="WZ1654" s="7"/>
      <c r="XK1654" s="7"/>
      <c r="XL1654" s="7"/>
      <c r="XM1654" s="7"/>
      <c r="XN1654" s="7"/>
      <c r="XY1654" s="7"/>
      <c r="XZ1654" s="7"/>
      <c r="YA1654" s="7"/>
      <c r="YB1654" s="7"/>
      <c r="YM1654" s="7"/>
      <c r="YN1654" s="7"/>
      <c r="YO1654" s="7"/>
      <c r="YP1654" s="7"/>
      <c r="ZA1654" s="7"/>
      <c r="ZB1654" s="7"/>
      <c r="ZC1654" s="7"/>
      <c r="ZD1654" s="7"/>
      <c r="ZO1654" s="7"/>
      <c r="ZP1654" s="7"/>
      <c r="ZQ1654" s="7"/>
      <c r="ZR1654" s="7"/>
      <c r="AAC1654" s="7"/>
      <c r="AAD1654" s="7"/>
      <c r="AAE1654" s="7"/>
      <c r="AAF1654" s="7"/>
      <c r="AAQ1654" s="7"/>
      <c r="AAR1654" s="7"/>
      <c r="AAS1654" s="7"/>
      <c r="AAT1654" s="7"/>
    </row>
    <row r="1655" spans="3:722" x14ac:dyDescent="0.2">
      <c r="C1655" s="1"/>
      <c r="D1655" s="1"/>
      <c r="E1655" s="1"/>
      <c r="F1655" s="1"/>
      <c r="G1655" s="1"/>
      <c r="H1655" s="1"/>
      <c r="S1655" s="1"/>
      <c r="T1655" s="1"/>
      <c r="U1655" s="1"/>
      <c r="V1655" s="1"/>
      <c r="AG1655" s="1"/>
      <c r="AH1655" s="1"/>
      <c r="AI1655" s="1"/>
      <c r="AJ1655" s="1"/>
      <c r="AU1655" s="1"/>
      <c r="AV1655" s="1"/>
      <c r="AW1655" s="1"/>
      <c r="AX1655" s="1"/>
      <c r="BI1655" s="1"/>
      <c r="BJ1655" s="1"/>
      <c r="BK1655" s="1"/>
      <c r="BL1655" s="1"/>
      <c r="BW1655" s="7"/>
      <c r="BX1655" s="7"/>
      <c r="BY1655" s="7"/>
      <c r="BZ1655" s="7"/>
      <c r="CK1655" s="7"/>
      <c r="CL1655" s="7"/>
      <c r="CM1655" s="7"/>
      <c r="CN1655" s="7"/>
      <c r="CY1655" s="7"/>
      <c r="CZ1655" s="7"/>
      <c r="DA1655" s="7"/>
      <c r="DB1655" s="7"/>
      <c r="DM1655" s="7"/>
      <c r="DN1655" s="7"/>
      <c r="DO1655" s="7"/>
      <c r="DP1655" s="7"/>
      <c r="EA1655" s="7"/>
      <c r="EB1655" s="7"/>
      <c r="EC1655" s="7"/>
      <c r="ED1655" s="7"/>
      <c r="EO1655" s="7"/>
      <c r="EP1655" s="7"/>
      <c r="EQ1655" s="7"/>
      <c r="ER1655" s="7"/>
      <c r="FC1655" s="7"/>
      <c r="FD1655" s="7"/>
      <c r="FE1655" s="7"/>
      <c r="FF1655" s="7"/>
      <c r="FQ1655" s="7"/>
      <c r="FR1655" s="7"/>
      <c r="FS1655" s="7"/>
      <c r="FT1655" s="7"/>
      <c r="GE1655" s="7"/>
      <c r="GF1655" s="7"/>
      <c r="GG1655" s="7"/>
      <c r="GH1655" s="7"/>
      <c r="GS1655" s="7"/>
      <c r="GT1655" s="7"/>
      <c r="GU1655" s="7"/>
      <c r="GV1655" s="7"/>
      <c r="HG1655" s="7"/>
      <c r="HH1655" s="7"/>
      <c r="HI1655" s="7"/>
      <c r="HJ1655" s="7"/>
      <c r="HU1655" s="7"/>
      <c r="HV1655" s="7"/>
      <c r="HW1655" s="7"/>
      <c r="HX1655" s="7"/>
      <c r="II1655" s="7"/>
      <c r="IJ1655" s="7"/>
      <c r="IK1655" s="7"/>
      <c r="IL1655" s="7"/>
      <c r="IW1655" s="7"/>
      <c r="IX1655" s="7"/>
      <c r="IY1655" s="7"/>
      <c r="IZ1655" s="7"/>
      <c r="JK1655" s="7"/>
      <c r="JL1655" s="7"/>
      <c r="JM1655" s="7"/>
      <c r="JN1655" s="7"/>
      <c r="JY1655" s="7"/>
      <c r="JZ1655" s="7"/>
      <c r="KA1655" s="7"/>
      <c r="KB1655" s="7"/>
      <c r="KM1655" s="7"/>
      <c r="KN1655" s="7"/>
      <c r="KO1655" s="7"/>
      <c r="KP1655" s="7"/>
      <c r="LA1655" s="7"/>
      <c r="LB1655" s="7"/>
      <c r="LC1655" s="7"/>
      <c r="LD1655" s="7"/>
      <c r="LO1655" s="7"/>
      <c r="LP1655" s="7"/>
      <c r="LQ1655" s="7"/>
      <c r="LR1655" s="7"/>
      <c r="MC1655" s="7"/>
      <c r="MD1655" s="7"/>
      <c r="ME1655" s="7"/>
      <c r="MF1655" s="7"/>
      <c r="MQ1655" s="7"/>
      <c r="MR1655" s="7"/>
      <c r="MS1655" s="7"/>
      <c r="MT1655" s="7"/>
      <c r="NE1655" s="7"/>
      <c r="NF1655" s="7"/>
      <c r="NG1655" s="7"/>
      <c r="NH1655" s="7"/>
      <c r="NS1655" s="7"/>
      <c r="NT1655" s="7"/>
      <c r="NU1655" s="7"/>
      <c r="NV1655" s="7"/>
      <c r="OG1655" s="7"/>
      <c r="OH1655" s="7"/>
      <c r="OI1655" s="7"/>
      <c r="OJ1655" s="7"/>
      <c r="OU1655" s="7"/>
      <c r="OV1655" s="7"/>
      <c r="OW1655" s="7"/>
      <c r="OX1655" s="7"/>
      <c r="PI1655" s="7"/>
      <c r="PJ1655" s="7"/>
      <c r="PK1655" s="7"/>
      <c r="PL1655" s="7"/>
      <c r="PW1655" s="7"/>
      <c r="PX1655" s="7"/>
      <c r="PY1655" s="7"/>
      <c r="PZ1655" s="7"/>
      <c r="QK1655" s="7"/>
      <c r="QL1655" s="7"/>
      <c r="QM1655" s="7"/>
      <c r="QN1655" s="7"/>
      <c r="QY1655" s="7"/>
      <c r="QZ1655" s="7"/>
      <c r="RA1655" s="7"/>
      <c r="RB1655" s="7"/>
      <c r="RM1655" s="7"/>
      <c r="RN1655" s="7"/>
      <c r="RO1655" s="7"/>
      <c r="RP1655" s="7"/>
      <c r="SA1655" s="7"/>
      <c r="SB1655" s="7"/>
      <c r="SC1655" s="7"/>
      <c r="SD1655" s="7"/>
      <c r="SO1655" s="7"/>
      <c r="SP1655" s="7"/>
      <c r="SQ1655" s="7"/>
      <c r="SR1655" s="7"/>
      <c r="TC1655" s="7"/>
      <c r="TD1655" s="7"/>
      <c r="TE1655" s="7"/>
      <c r="TF1655" s="7"/>
      <c r="TQ1655" s="7"/>
      <c r="TR1655" s="7"/>
      <c r="TS1655" s="7"/>
      <c r="TT1655" s="7"/>
      <c r="UE1655" s="7"/>
      <c r="UF1655" s="7"/>
      <c r="UG1655" s="7"/>
      <c r="UH1655" s="7"/>
      <c r="US1655" s="7"/>
      <c r="UT1655" s="7"/>
      <c r="UU1655" s="7"/>
      <c r="UV1655" s="7"/>
      <c r="VG1655" s="7"/>
      <c r="VH1655" s="7"/>
      <c r="VI1655" s="7"/>
      <c r="VJ1655" s="7"/>
      <c r="VU1655" s="7"/>
      <c r="VV1655" s="7"/>
      <c r="VW1655" s="7"/>
      <c r="VX1655" s="7"/>
      <c r="WI1655" s="7"/>
      <c r="WJ1655" s="7"/>
      <c r="WK1655" s="7"/>
      <c r="WL1655" s="7"/>
      <c r="WW1655" s="7"/>
      <c r="WX1655" s="7"/>
      <c r="WY1655" s="7"/>
      <c r="WZ1655" s="7"/>
      <c r="XK1655" s="7"/>
      <c r="XL1655" s="7"/>
      <c r="XM1655" s="7"/>
      <c r="XN1655" s="7"/>
      <c r="XY1655" s="7"/>
      <c r="XZ1655" s="7"/>
      <c r="YA1655" s="7"/>
      <c r="YB1655" s="7"/>
      <c r="YM1655" s="7"/>
      <c r="YN1655" s="7"/>
      <c r="YO1655" s="7"/>
      <c r="YP1655" s="7"/>
      <c r="ZA1655" s="7"/>
      <c r="ZB1655" s="7"/>
      <c r="ZC1655" s="7"/>
      <c r="ZD1655" s="7"/>
      <c r="ZO1655" s="7"/>
      <c r="ZP1655" s="7"/>
      <c r="ZQ1655" s="7"/>
      <c r="ZR1655" s="7"/>
      <c r="AAC1655" s="7"/>
      <c r="AAD1655" s="7"/>
      <c r="AAE1655" s="7"/>
      <c r="AAF1655" s="7"/>
      <c r="AAQ1655" s="7"/>
      <c r="AAR1655" s="7"/>
      <c r="AAS1655" s="7"/>
      <c r="AAT1655" s="7"/>
    </row>
    <row r="1656" spans="3:722" x14ac:dyDescent="0.2">
      <c r="C1656" s="1"/>
      <c r="D1656" s="1"/>
      <c r="E1656" s="1"/>
      <c r="F1656" s="1"/>
      <c r="G1656" s="1"/>
      <c r="H1656" s="1"/>
      <c r="S1656" s="1"/>
      <c r="T1656" s="1"/>
      <c r="U1656" s="1"/>
      <c r="V1656" s="1"/>
      <c r="AG1656" s="1"/>
      <c r="AH1656" s="1"/>
      <c r="AI1656" s="1"/>
      <c r="AJ1656" s="1"/>
      <c r="AU1656" s="1"/>
      <c r="AV1656" s="1"/>
      <c r="AW1656" s="1"/>
      <c r="AX1656" s="1"/>
      <c r="BI1656" s="1"/>
      <c r="BJ1656" s="1"/>
      <c r="BK1656" s="1"/>
      <c r="BL1656" s="1"/>
      <c r="BW1656" s="7"/>
      <c r="BX1656" s="7"/>
      <c r="BY1656" s="7"/>
      <c r="BZ1656" s="7"/>
      <c r="CK1656" s="7"/>
      <c r="CL1656" s="7"/>
      <c r="CM1656" s="7"/>
      <c r="CN1656" s="7"/>
      <c r="CY1656" s="7"/>
      <c r="CZ1656" s="7"/>
      <c r="DA1656" s="7"/>
      <c r="DB1656" s="7"/>
      <c r="DM1656" s="7"/>
      <c r="DN1656" s="7"/>
      <c r="DO1656" s="7"/>
      <c r="DP1656" s="7"/>
      <c r="EA1656" s="7"/>
      <c r="EB1656" s="7"/>
      <c r="EC1656" s="7"/>
      <c r="ED1656" s="7"/>
      <c r="EO1656" s="7"/>
      <c r="EP1656" s="7"/>
      <c r="EQ1656" s="7"/>
      <c r="ER1656" s="7"/>
      <c r="FC1656" s="7"/>
      <c r="FD1656" s="7"/>
      <c r="FE1656" s="7"/>
      <c r="FF1656" s="7"/>
      <c r="FQ1656" s="7"/>
      <c r="FR1656" s="7"/>
      <c r="FS1656" s="7"/>
      <c r="FT1656" s="7"/>
      <c r="GE1656" s="7"/>
      <c r="GF1656" s="7"/>
      <c r="GG1656" s="7"/>
      <c r="GH1656" s="7"/>
      <c r="GS1656" s="7"/>
      <c r="GT1656" s="7"/>
      <c r="GU1656" s="7"/>
      <c r="GV1656" s="7"/>
      <c r="HG1656" s="7"/>
      <c r="HH1656" s="7"/>
      <c r="HI1656" s="7"/>
      <c r="HJ1656" s="7"/>
      <c r="HU1656" s="7"/>
      <c r="HV1656" s="7"/>
      <c r="HW1656" s="7"/>
      <c r="HX1656" s="7"/>
      <c r="II1656" s="7"/>
      <c r="IJ1656" s="7"/>
      <c r="IK1656" s="7"/>
      <c r="IL1656" s="7"/>
      <c r="IW1656" s="7"/>
      <c r="IX1656" s="7"/>
      <c r="IY1656" s="7"/>
      <c r="IZ1656" s="7"/>
      <c r="JK1656" s="7"/>
      <c r="JL1656" s="7"/>
      <c r="JM1656" s="7"/>
      <c r="JN1656" s="7"/>
      <c r="JY1656" s="7"/>
      <c r="JZ1656" s="7"/>
      <c r="KA1656" s="7"/>
      <c r="KB1656" s="7"/>
      <c r="KM1656" s="7"/>
      <c r="KN1656" s="7"/>
      <c r="KO1656" s="7"/>
      <c r="KP1656" s="7"/>
      <c r="LA1656" s="7"/>
      <c r="LB1656" s="7"/>
      <c r="LC1656" s="7"/>
      <c r="LD1656" s="7"/>
      <c r="LO1656" s="7"/>
      <c r="LP1656" s="7"/>
      <c r="LQ1656" s="7"/>
      <c r="LR1656" s="7"/>
      <c r="MC1656" s="7"/>
      <c r="MD1656" s="7"/>
      <c r="ME1656" s="7"/>
      <c r="MF1656" s="7"/>
      <c r="MQ1656" s="7"/>
      <c r="MR1656" s="7"/>
      <c r="MS1656" s="7"/>
      <c r="MT1656" s="7"/>
      <c r="NE1656" s="7"/>
      <c r="NF1656" s="7"/>
      <c r="NG1656" s="7"/>
      <c r="NH1656" s="7"/>
      <c r="NS1656" s="7"/>
      <c r="NT1656" s="7"/>
      <c r="NU1656" s="7"/>
      <c r="NV1656" s="7"/>
      <c r="OG1656" s="7"/>
      <c r="OH1656" s="7"/>
      <c r="OI1656" s="7"/>
      <c r="OJ1656" s="7"/>
      <c r="OU1656" s="7"/>
      <c r="OV1656" s="7"/>
      <c r="OW1656" s="7"/>
      <c r="OX1656" s="7"/>
      <c r="PI1656" s="7"/>
      <c r="PJ1656" s="7"/>
      <c r="PK1656" s="7"/>
      <c r="PL1656" s="7"/>
      <c r="PW1656" s="7"/>
      <c r="PX1656" s="7"/>
      <c r="PY1656" s="7"/>
      <c r="PZ1656" s="7"/>
      <c r="QK1656" s="7"/>
      <c r="QL1656" s="7"/>
      <c r="QM1656" s="7"/>
      <c r="QN1656" s="7"/>
      <c r="QY1656" s="7"/>
      <c r="QZ1656" s="7"/>
      <c r="RA1656" s="7"/>
      <c r="RB1656" s="7"/>
      <c r="RM1656" s="7"/>
      <c r="RN1656" s="7"/>
      <c r="RO1656" s="7"/>
      <c r="RP1656" s="7"/>
      <c r="SA1656" s="7"/>
      <c r="SB1656" s="7"/>
      <c r="SC1656" s="7"/>
      <c r="SD1656" s="7"/>
      <c r="SO1656" s="7"/>
      <c r="SP1656" s="7"/>
      <c r="SQ1656" s="7"/>
      <c r="SR1656" s="7"/>
      <c r="TC1656" s="7"/>
      <c r="TD1656" s="7"/>
      <c r="TE1656" s="7"/>
      <c r="TF1656" s="7"/>
      <c r="TQ1656" s="7"/>
      <c r="TR1656" s="7"/>
      <c r="TS1656" s="7"/>
      <c r="TT1656" s="7"/>
      <c r="UE1656" s="7"/>
      <c r="UF1656" s="7"/>
      <c r="UG1656" s="7"/>
      <c r="UH1656" s="7"/>
      <c r="US1656" s="7"/>
      <c r="UT1656" s="7"/>
      <c r="UU1656" s="7"/>
      <c r="UV1656" s="7"/>
      <c r="VG1656" s="7"/>
      <c r="VH1656" s="7"/>
      <c r="VI1656" s="7"/>
      <c r="VJ1656" s="7"/>
      <c r="VU1656" s="7"/>
      <c r="VV1656" s="7"/>
      <c r="VW1656" s="7"/>
      <c r="VX1656" s="7"/>
      <c r="WI1656" s="7"/>
      <c r="WJ1656" s="7"/>
      <c r="WK1656" s="7"/>
      <c r="WL1656" s="7"/>
      <c r="WW1656" s="7"/>
      <c r="WX1656" s="7"/>
      <c r="WY1656" s="7"/>
      <c r="WZ1656" s="7"/>
      <c r="XK1656" s="7"/>
      <c r="XL1656" s="7"/>
      <c r="XM1656" s="7"/>
      <c r="XN1656" s="7"/>
      <c r="XY1656" s="7"/>
      <c r="XZ1656" s="7"/>
      <c r="YA1656" s="7"/>
      <c r="YB1656" s="7"/>
      <c r="YM1656" s="7"/>
      <c r="YN1656" s="7"/>
      <c r="YO1656" s="7"/>
      <c r="YP1656" s="7"/>
      <c r="ZA1656" s="7"/>
      <c r="ZB1656" s="7"/>
      <c r="ZC1656" s="7"/>
      <c r="ZD1656" s="7"/>
      <c r="ZO1656" s="7"/>
      <c r="ZP1656" s="7"/>
      <c r="ZQ1656" s="7"/>
      <c r="ZR1656" s="7"/>
      <c r="AAC1656" s="7"/>
      <c r="AAD1656" s="7"/>
      <c r="AAE1656" s="7"/>
      <c r="AAF1656" s="7"/>
      <c r="AAQ1656" s="7"/>
      <c r="AAR1656" s="7"/>
      <c r="AAS1656" s="7"/>
      <c r="AAT1656" s="7"/>
    </row>
    <row r="1657" spans="3:722" x14ac:dyDescent="0.2">
      <c r="C1657" s="1"/>
      <c r="D1657" s="1"/>
      <c r="E1657" s="1"/>
      <c r="F1657" s="1"/>
      <c r="G1657" s="1"/>
      <c r="H1657" s="1"/>
      <c r="S1657" s="1"/>
      <c r="T1657" s="1"/>
      <c r="U1657" s="1"/>
      <c r="V1657" s="1"/>
      <c r="AG1657" s="1"/>
      <c r="AH1657" s="1"/>
      <c r="AI1657" s="1"/>
      <c r="AJ1657" s="1"/>
      <c r="AU1657" s="1"/>
      <c r="AV1657" s="1"/>
      <c r="AW1657" s="1"/>
      <c r="AX1657" s="1"/>
      <c r="BI1657" s="1"/>
      <c r="BJ1657" s="1"/>
      <c r="BK1657" s="1"/>
      <c r="BL1657" s="1"/>
      <c r="BW1657" s="7"/>
      <c r="BX1657" s="7"/>
      <c r="BY1657" s="7"/>
      <c r="BZ1657" s="7"/>
      <c r="CK1657" s="7"/>
      <c r="CL1657" s="7"/>
      <c r="CM1657" s="7"/>
      <c r="CN1657" s="7"/>
      <c r="CY1657" s="7"/>
      <c r="CZ1657" s="7"/>
      <c r="DA1657" s="7"/>
      <c r="DB1657" s="7"/>
      <c r="DM1657" s="7"/>
      <c r="DN1657" s="7"/>
      <c r="DO1657" s="7"/>
      <c r="DP1657" s="7"/>
      <c r="EA1657" s="7"/>
      <c r="EB1657" s="7"/>
      <c r="EC1657" s="7"/>
      <c r="ED1657" s="7"/>
      <c r="EO1657" s="7"/>
      <c r="EP1657" s="7"/>
      <c r="EQ1657" s="7"/>
      <c r="ER1657" s="7"/>
      <c r="FC1657" s="7"/>
      <c r="FD1657" s="7"/>
      <c r="FE1657" s="7"/>
      <c r="FF1657" s="7"/>
      <c r="FQ1657" s="7"/>
      <c r="FR1657" s="7"/>
      <c r="FS1657" s="7"/>
      <c r="FT1657" s="7"/>
      <c r="GE1657" s="7"/>
      <c r="GF1657" s="7"/>
      <c r="GG1657" s="7"/>
      <c r="GH1657" s="7"/>
      <c r="GS1657" s="7"/>
      <c r="GT1657" s="7"/>
      <c r="GU1657" s="7"/>
      <c r="GV1657" s="7"/>
      <c r="HG1657" s="7"/>
      <c r="HH1657" s="7"/>
      <c r="HI1657" s="7"/>
      <c r="HJ1657" s="7"/>
      <c r="HU1657" s="7"/>
      <c r="HV1657" s="7"/>
      <c r="HW1657" s="7"/>
      <c r="HX1657" s="7"/>
      <c r="II1657" s="7"/>
      <c r="IJ1657" s="7"/>
      <c r="IK1657" s="7"/>
      <c r="IL1657" s="7"/>
      <c r="IW1657" s="7"/>
      <c r="IX1657" s="7"/>
      <c r="IY1657" s="7"/>
      <c r="IZ1657" s="7"/>
      <c r="JK1657" s="7"/>
      <c r="JL1657" s="7"/>
      <c r="JM1657" s="7"/>
      <c r="JN1657" s="7"/>
      <c r="JY1657" s="7"/>
      <c r="JZ1657" s="7"/>
      <c r="KA1657" s="7"/>
      <c r="KB1657" s="7"/>
      <c r="KM1657" s="7"/>
      <c r="KN1657" s="7"/>
      <c r="KO1657" s="7"/>
      <c r="KP1657" s="7"/>
      <c r="LA1657" s="7"/>
      <c r="LB1657" s="7"/>
      <c r="LC1657" s="7"/>
      <c r="LD1657" s="7"/>
      <c r="LO1657" s="7"/>
      <c r="LP1657" s="7"/>
      <c r="LQ1657" s="7"/>
      <c r="LR1657" s="7"/>
      <c r="MC1657" s="7"/>
      <c r="MD1657" s="7"/>
      <c r="ME1657" s="7"/>
      <c r="MF1657" s="7"/>
      <c r="MQ1657" s="7"/>
      <c r="MR1657" s="7"/>
      <c r="MS1657" s="7"/>
      <c r="MT1657" s="7"/>
      <c r="NE1657" s="7"/>
      <c r="NF1657" s="7"/>
      <c r="NG1657" s="7"/>
      <c r="NH1657" s="7"/>
      <c r="NS1657" s="7"/>
      <c r="NT1657" s="7"/>
      <c r="NU1657" s="7"/>
      <c r="NV1657" s="7"/>
      <c r="OG1657" s="7"/>
      <c r="OH1657" s="7"/>
      <c r="OI1657" s="7"/>
      <c r="OJ1657" s="7"/>
      <c r="OU1657" s="7"/>
      <c r="OV1657" s="7"/>
      <c r="OW1657" s="7"/>
      <c r="OX1657" s="7"/>
      <c r="PI1657" s="7"/>
      <c r="PJ1657" s="7"/>
      <c r="PK1657" s="7"/>
      <c r="PL1657" s="7"/>
      <c r="PW1657" s="7"/>
      <c r="PX1657" s="7"/>
      <c r="PY1657" s="7"/>
      <c r="PZ1657" s="7"/>
      <c r="QK1657" s="7"/>
      <c r="QL1657" s="7"/>
      <c r="QM1657" s="7"/>
      <c r="QN1657" s="7"/>
      <c r="QY1657" s="7"/>
      <c r="QZ1657" s="7"/>
      <c r="RA1657" s="7"/>
      <c r="RB1657" s="7"/>
      <c r="RM1657" s="7"/>
      <c r="RN1657" s="7"/>
      <c r="RO1657" s="7"/>
      <c r="RP1657" s="7"/>
      <c r="SA1657" s="7"/>
      <c r="SB1657" s="7"/>
      <c r="SC1657" s="7"/>
      <c r="SD1657" s="7"/>
      <c r="SO1657" s="7"/>
      <c r="SP1657" s="7"/>
      <c r="SQ1657" s="7"/>
      <c r="SR1657" s="7"/>
      <c r="TC1657" s="7"/>
      <c r="TD1657" s="7"/>
      <c r="TE1657" s="7"/>
      <c r="TF1657" s="7"/>
      <c r="TQ1657" s="7"/>
      <c r="TR1657" s="7"/>
      <c r="TS1657" s="7"/>
      <c r="TT1657" s="7"/>
      <c r="UE1657" s="7"/>
      <c r="UF1657" s="7"/>
      <c r="UG1657" s="7"/>
      <c r="UH1657" s="7"/>
      <c r="US1657" s="7"/>
      <c r="UT1657" s="7"/>
      <c r="UU1657" s="7"/>
      <c r="UV1657" s="7"/>
      <c r="VG1657" s="7"/>
      <c r="VH1657" s="7"/>
      <c r="VI1657" s="7"/>
      <c r="VJ1657" s="7"/>
      <c r="VU1657" s="7"/>
      <c r="VV1657" s="7"/>
      <c r="VW1657" s="7"/>
      <c r="VX1657" s="7"/>
      <c r="WI1657" s="7"/>
      <c r="WJ1657" s="7"/>
      <c r="WK1657" s="7"/>
      <c r="WL1657" s="7"/>
      <c r="WW1657" s="7"/>
      <c r="WX1657" s="7"/>
      <c r="WY1657" s="7"/>
      <c r="WZ1657" s="7"/>
      <c r="XK1657" s="7"/>
      <c r="XL1657" s="7"/>
      <c r="XM1657" s="7"/>
      <c r="XN1657" s="7"/>
      <c r="XY1657" s="7"/>
      <c r="XZ1657" s="7"/>
      <c r="YA1657" s="7"/>
      <c r="YB1657" s="7"/>
      <c r="YM1657" s="7"/>
      <c r="YN1657" s="7"/>
      <c r="YO1657" s="7"/>
      <c r="YP1657" s="7"/>
      <c r="ZA1657" s="7"/>
      <c r="ZB1657" s="7"/>
      <c r="ZC1657" s="7"/>
      <c r="ZD1657" s="7"/>
      <c r="ZO1657" s="7"/>
      <c r="ZP1657" s="7"/>
      <c r="ZQ1657" s="7"/>
      <c r="ZR1657" s="7"/>
      <c r="AAC1657" s="7"/>
      <c r="AAD1657" s="7"/>
      <c r="AAE1657" s="7"/>
      <c r="AAF1657" s="7"/>
      <c r="AAQ1657" s="7"/>
      <c r="AAR1657" s="7"/>
      <c r="AAS1657" s="7"/>
      <c r="AAT1657" s="7"/>
    </row>
    <row r="1658" spans="3:722" x14ac:dyDescent="0.2">
      <c r="C1658" s="1"/>
      <c r="D1658" s="1"/>
      <c r="E1658" s="1"/>
      <c r="F1658" s="1"/>
      <c r="G1658" s="1"/>
      <c r="H1658" s="1"/>
      <c r="S1658" s="1"/>
      <c r="T1658" s="1"/>
      <c r="U1658" s="1"/>
      <c r="V1658" s="1"/>
      <c r="AG1658" s="1"/>
      <c r="AH1658" s="1"/>
      <c r="AI1658" s="1"/>
      <c r="AJ1658" s="1"/>
      <c r="AU1658" s="1"/>
      <c r="AV1658" s="1"/>
      <c r="AW1658" s="1"/>
      <c r="AX1658" s="1"/>
      <c r="BI1658" s="1"/>
      <c r="BJ1658" s="1"/>
      <c r="BK1658" s="1"/>
      <c r="BL1658" s="1"/>
      <c r="BW1658" s="7"/>
      <c r="BX1658" s="7"/>
      <c r="BY1658" s="7"/>
      <c r="BZ1658" s="7"/>
      <c r="CK1658" s="7"/>
      <c r="CL1658" s="7"/>
      <c r="CM1658" s="7"/>
      <c r="CN1658" s="7"/>
      <c r="CY1658" s="7"/>
      <c r="CZ1658" s="7"/>
      <c r="DA1658" s="7"/>
      <c r="DB1658" s="7"/>
      <c r="DM1658" s="7"/>
      <c r="DN1658" s="7"/>
      <c r="DO1658" s="7"/>
      <c r="DP1658" s="7"/>
      <c r="EA1658" s="7"/>
      <c r="EB1658" s="7"/>
      <c r="EC1658" s="7"/>
      <c r="ED1658" s="7"/>
      <c r="EO1658" s="7"/>
      <c r="EP1658" s="7"/>
      <c r="EQ1658" s="7"/>
      <c r="ER1658" s="7"/>
      <c r="FC1658" s="7"/>
      <c r="FD1658" s="7"/>
      <c r="FE1658" s="7"/>
      <c r="FF1658" s="7"/>
      <c r="FQ1658" s="7"/>
      <c r="FR1658" s="7"/>
      <c r="FS1658" s="7"/>
      <c r="FT1658" s="7"/>
      <c r="GE1658" s="7"/>
      <c r="GF1658" s="7"/>
      <c r="GG1658" s="7"/>
      <c r="GH1658" s="7"/>
      <c r="GS1658" s="7"/>
      <c r="GT1658" s="7"/>
      <c r="GU1658" s="7"/>
      <c r="GV1658" s="7"/>
      <c r="HG1658" s="7"/>
      <c r="HH1658" s="7"/>
      <c r="HI1658" s="7"/>
      <c r="HJ1658" s="7"/>
      <c r="HU1658" s="7"/>
      <c r="HV1658" s="7"/>
      <c r="HW1658" s="7"/>
      <c r="HX1658" s="7"/>
      <c r="II1658" s="7"/>
      <c r="IJ1658" s="7"/>
      <c r="IK1658" s="7"/>
      <c r="IL1658" s="7"/>
      <c r="IW1658" s="7"/>
      <c r="IX1658" s="7"/>
      <c r="IY1658" s="7"/>
      <c r="IZ1658" s="7"/>
      <c r="JK1658" s="7"/>
      <c r="JL1658" s="7"/>
      <c r="JM1658" s="7"/>
      <c r="JN1658" s="7"/>
      <c r="JY1658" s="7"/>
      <c r="JZ1658" s="7"/>
      <c r="KA1658" s="7"/>
      <c r="KB1658" s="7"/>
      <c r="KM1658" s="7"/>
      <c r="KN1658" s="7"/>
      <c r="KO1658" s="7"/>
      <c r="KP1658" s="7"/>
      <c r="LA1658" s="7"/>
      <c r="LB1658" s="7"/>
      <c r="LC1658" s="7"/>
      <c r="LD1658" s="7"/>
      <c r="LO1658" s="7"/>
      <c r="LP1658" s="7"/>
      <c r="LQ1658" s="7"/>
      <c r="LR1658" s="7"/>
      <c r="MC1658" s="7"/>
      <c r="MD1658" s="7"/>
      <c r="ME1658" s="7"/>
      <c r="MF1658" s="7"/>
      <c r="MQ1658" s="7"/>
      <c r="MR1658" s="7"/>
      <c r="MS1658" s="7"/>
      <c r="MT1658" s="7"/>
      <c r="NE1658" s="7"/>
      <c r="NF1658" s="7"/>
      <c r="NG1658" s="7"/>
      <c r="NH1658" s="7"/>
      <c r="NS1658" s="7"/>
      <c r="NT1658" s="7"/>
      <c r="NU1658" s="7"/>
      <c r="NV1658" s="7"/>
      <c r="OG1658" s="7"/>
      <c r="OH1658" s="7"/>
      <c r="OI1658" s="7"/>
      <c r="OJ1658" s="7"/>
      <c r="OU1658" s="7"/>
      <c r="OV1658" s="7"/>
      <c r="OW1658" s="7"/>
      <c r="OX1658" s="7"/>
      <c r="PI1658" s="7"/>
      <c r="PJ1658" s="7"/>
      <c r="PK1658" s="7"/>
      <c r="PL1658" s="7"/>
      <c r="PW1658" s="7"/>
      <c r="PX1658" s="7"/>
      <c r="PY1658" s="7"/>
      <c r="PZ1658" s="7"/>
      <c r="QK1658" s="7"/>
      <c r="QL1658" s="7"/>
      <c r="QM1658" s="7"/>
      <c r="QN1658" s="7"/>
      <c r="QY1658" s="7"/>
      <c r="QZ1658" s="7"/>
      <c r="RA1658" s="7"/>
      <c r="RB1658" s="7"/>
      <c r="RM1658" s="7"/>
      <c r="RN1658" s="7"/>
      <c r="RO1658" s="7"/>
      <c r="RP1658" s="7"/>
      <c r="SA1658" s="7"/>
      <c r="SB1658" s="7"/>
      <c r="SC1658" s="7"/>
      <c r="SD1658" s="7"/>
      <c r="SO1658" s="7"/>
      <c r="SP1658" s="7"/>
      <c r="SQ1658" s="7"/>
      <c r="SR1658" s="7"/>
      <c r="TC1658" s="7"/>
      <c r="TD1658" s="7"/>
      <c r="TE1658" s="7"/>
      <c r="TF1658" s="7"/>
      <c r="TQ1658" s="7"/>
      <c r="TR1658" s="7"/>
      <c r="TS1658" s="7"/>
      <c r="TT1658" s="7"/>
      <c r="UE1658" s="7"/>
      <c r="UF1658" s="7"/>
      <c r="UG1658" s="7"/>
      <c r="UH1658" s="7"/>
      <c r="US1658" s="7"/>
      <c r="UT1658" s="7"/>
      <c r="UU1658" s="7"/>
      <c r="UV1658" s="7"/>
      <c r="VG1658" s="7"/>
      <c r="VH1658" s="7"/>
      <c r="VI1658" s="7"/>
      <c r="VJ1658" s="7"/>
      <c r="VU1658" s="7"/>
      <c r="VV1658" s="7"/>
      <c r="VW1658" s="7"/>
      <c r="VX1658" s="7"/>
      <c r="WI1658" s="7"/>
      <c r="WJ1658" s="7"/>
      <c r="WK1658" s="7"/>
      <c r="WL1658" s="7"/>
      <c r="WW1658" s="7"/>
      <c r="WX1658" s="7"/>
      <c r="WY1658" s="7"/>
      <c r="WZ1658" s="7"/>
      <c r="XK1658" s="7"/>
      <c r="XL1658" s="7"/>
      <c r="XM1658" s="7"/>
      <c r="XN1658" s="7"/>
      <c r="XY1658" s="7"/>
      <c r="XZ1658" s="7"/>
      <c r="YA1658" s="7"/>
      <c r="YB1658" s="7"/>
      <c r="YM1658" s="7"/>
      <c r="YN1658" s="7"/>
      <c r="YO1658" s="7"/>
      <c r="YP1658" s="7"/>
      <c r="ZA1658" s="7"/>
      <c r="ZB1658" s="7"/>
      <c r="ZC1658" s="7"/>
      <c r="ZD1658" s="7"/>
      <c r="ZO1658" s="7"/>
      <c r="ZP1658" s="7"/>
      <c r="ZQ1658" s="7"/>
      <c r="ZR1658" s="7"/>
      <c r="AAC1658" s="7"/>
      <c r="AAD1658" s="7"/>
      <c r="AAE1658" s="7"/>
      <c r="AAF1658" s="7"/>
      <c r="AAQ1658" s="7"/>
      <c r="AAR1658" s="7"/>
      <c r="AAS1658" s="7"/>
      <c r="AAT1658" s="7"/>
    </row>
    <row r="1659" spans="3:722" x14ac:dyDescent="0.2">
      <c r="C1659" s="1"/>
      <c r="D1659" s="1"/>
      <c r="E1659" s="1"/>
      <c r="F1659" s="1"/>
      <c r="G1659" s="1"/>
      <c r="H1659" s="1"/>
      <c r="S1659" s="1"/>
      <c r="T1659" s="1"/>
      <c r="U1659" s="1"/>
      <c r="V1659" s="1"/>
      <c r="AG1659" s="1"/>
      <c r="AH1659" s="1"/>
      <c r="AI1659" s="1"/>
      <c r="AJ1659" s="1"/>
      <c r="AU1659" s="1"/>
      <c r="AV1659" s="1"/>
      <c r="AW1659" s="1"/>
      <c r="AX1659" s="1"/>
      <c r="BI1659" s="1"/>
      <c r="BJ1659" s="1"/>
      <c r="BK1659" s="1"/>
      <c r="BL1659" s="1"/>
      <c r="BW1659" s="7"/>
      <c r="BX1659" s="7"/>
      <c r="BY1659" s="7"/>
      <c r="BZ1659" s="7"/>
      <c r="CK1659" s="7"/>
      <c r="CL1659" s="7"/>
      <c r="CM1659" s="7"/>
      <c r="CN1659" s="7"/>
      <c r="CY1659" s="7"/>
      <c r="CZ1659" s="7"/>
      <c r="DA1659" s="7"/>
      <c r="DB1659" s="7"/>
      <c r="DM1659" s="7"/>
      <c r="DN1659" s="7"/>
      <c r="DO1659" s="7"/>
      <c r="DP1659" s="7"/>
      <c r="EA1659" s="7"/>
      <c r="EB1659" s="7"/>
      <c r="EC1659" s="7"/>
      <c r="ED1659" s="7"/>
      <c r="EO1659" s="7"/>
      <c r="EP1659" s="7"/>
      <c r="EQ1659" s="7"/>
      <c r="ER1659" s="7"/>
      <c r="FC1659" s="7"/>
      <c r="FD1659" s="7"/>
      <c r="FE1659" s="7"/>
      <c r="FF1659" s="7"/>
      <c r="FQ1659" s="7"/>
      <c r="FR1659" s="7"/>
      <c r="FS1659" s="7"/>
      <c r="FT1659" s="7"/>
      <c r="GE1659" s="7"/>
      <c r="GF1659" s="7"/>
      <c r="GG1659" s="7"/>
      <c r="GH1659" s="7"/>
      <c r="GS1659" s="7"/>
      <c r="GT1659" s="7"/>
      <c r="GU1659" s="7"/>
      <c r="GV1659" s="7"/>
      <c r="HG1659" s="7"/>
      <c r="HH1659" s="7"/>
      <c r="HI1659" s="7"/>
      <c r="HJ1659" s="7"/>
      <c r="HU1659" s="7"/>
      <c r="HV1659" s="7"/>
      <c r="HW1659" s="7"/>
      <c r="HX1659" s="7"/>
      <c r="II1659" s="7"/>
      <c r="IJ1659" s="7"/>
      <c r="IK1659" s="7"/>
      <c r="IL1659" s="7"/>
      <c r="IW1659" s="7"/>
      <c r="IX1659" s="7"/>
      <c r="IY1659" s="7"/>
      <c r="IZ1659" s="7"/>
      <c r="JK1659" s="7"/>
      <c r="JL1659" s="7"/>
      <c r="JM1659" s="7"/>
      <c r="JN1659" s="7"/>
      <c r="JY1659" s="7"/>
      <c r="JZ1659" s="7"/>
      <c r="KA1659" s="7"/>
      <c r="KB1659" s="7"/>
      <c r="KM1659" s="7"/>
      <c r="KN1659" s="7"/>
      <c r="KO1659" s="7"/>
      <c r="KP1659" s="7"/>
      <c r="LA1659" s="7"/>
      <c r="LB1659" s="7"/>
      <c r="LC1659" s="7"/>
      <c r="LD1659" s="7"/>
      <c r="LO1659" s="7"/>
      <c r="LP1659" s="7"/>
      <c r="LQ1659" s="7"/>
      <c r="LR1659" s="7"/>
      <c r="MC1659" s="7"/>
      <c r="MD1659" s="7"/>
      <c r="ME1659" s="7"/>
      <c r="MF1659" s="7"/>
      <c r="MQ1659" s="7"/>
      <c r="MR1659" s="7"/>
      <c r="MS1659" s="7"/>
      <c r="MT1659" s="7"/>
      <c r="NE1659" s="7"/>
      <c r="NF1659" s="7"/>
      <c r="NG1659" s="7"/>
      <c r="NH1659" s="7"/>
      <c r="NS1659" s="7"/>
      <c r="NT1659" s="7"/>
      <c r="NU1659" s="7"/>
      <c r="NV1659" s="7"/>
      <c r="OG1659" s="7"/>
      <c r="OH1659" s="7"/>
      <c r="OI1659" s="7"/>
      <c r="OJ1659" s="7"/>
      <c r="OU1659" s="7"/>
      <c r="OV1659" s="7"/>
      <c r="OW1659" s="7"/>
      <c r="OX1659" s="7"/>
      <c r="PI1659" s="7"/>
      <c r="PJ1659" s="7"/>
      <c r="PK1659" s="7"/>
      <c r="PL1659" s="7"/>
      <c r="PW1659" s="7"/>
      <c r="PX1659" s="7"/>
      <c r="PY1659" s="7"/>
      <c r="PZ1659" s="7"/>
      <c r="QK1659" s="7"/>
      <c r="QL1659" s="7"/>
      <c r="QM1659" s="7"/>
      <c r="QN1659" s="7"/>
      <c r="QY1659" s="7"/>
      <c r="QZ1659" s="7"/>
      <c r="RA1659" s="7"/>
      <c r="RB1659" s="7"/>
      <c r="RM1659" s="7"/>
      <c r="RN1659" s="7"/>
      <c r="RO1659" s="7"/>
      <c r="RP1659" s="7"/>
      <c r="SA1659" s="7"/>
      <c r="SB1659" s="7"/>
      <c r="SC1659" s="7"/>
      <c r="SD1659" s="7"/>
      <c r="SO1659" s="7"/>
      <c r="SP1659" s="7"/>
      <c r="SQ1659" s="7"/>
      <c r="SR1659" s="7"/>
      <c r="TC1659" s="7"/>
      <c r="TD1659" s="7"/>
      <c r="TE1659" s="7"/>
      <c r="TF1659" s="7"/>
      <c r="TQ1659" s="7"/>
      <c r="TR1659" s="7"/>
      <c r="TS1659" s="7"/>
      <c r="TT1659" s="7"/>
      <c r="UE1659" s="7"/>
      <c r="UF1659" s="7"/>
      <c r="UG1659" s="7"/>
      <c r="UH1659" s="7"/>
      <c r="US1659" s="7"/>
      <c r="UT1659" s="7"/>
      <c r="UU1659" s="7"/>
      <c r="UV1659" s="7"/>
      <c r="VG1659" s="7"/>
      <c r="VH1659" s="7"/>
      <c r="VI1659" s="7"/>
      <c r="VJ1659" s="7"/>
      <c r="VU1659" s="7"/>
      <c r="VV1659" s="7"/>
      <c r="VW1659" s="7"/>
      <c r="VX1659" s="7"/>
      <c r="WI1659" s="7"/>
      <c r="WJ1659" s="7"/>
      <c r="WK1659" s="7"/>
      <c r="WL1659" s="7"/>
      <c r="WW1659" s="7"/>
      <c r="WX1659" s="7"/>
      <c r="WY1659" s="7"/>
      <c r="WZ1659" s="7"/>
      <c r="XK1659" s="7"/>
      <c r="XL1659" s="7"/>
      <c r="XM1659" s="7"/>
      <c r="XN1659" s="7"/>
      <c r="XY1659" s="7"/>
      <c r="XZ1659" s="7"/>
      <c r="YA1659" s="7"/>
      <c r="YB1659" s="7"/>
      <c r="YM1659" s="7"/>
      <c r="YN1659" s="7"/>
      <c r="YO1659" s="7"/>
      <c r="YP1659" s="7"/>
      <c r="ZA1659" s="7"/>
      <c r="ZB1659" s="7"/>
      <c r="ZC1659" s="7"/>
      <c r="ZD1659" s="7"/>
      <c r="ZO1659" s="7"/>
      <c r="ZP1659" s="7"/>
      <c r="ZQ1659" s="7"/>
      <c r="ZR1659" s="7"/>
      <c r="AAC1659" s="7"/>
      <c r="AAD1659" s="7"/>
      <c r="AAE1659" s="7"/>
      <c r="AAF1659" s="7"/>
      <c r="AAQ1659" s="7"/>
      <c r="AAR1659" s="7"/>
      <c r="AAS1659" s="7"/>
      <c r="AAT1659" s="7"/>
    </row>
    <row r="1660" spans="3:722" x14ac:dyDescent="0.2">
      <c r="C1660" s="1"/>
      <c r="D1660" s="1"/>
      <c r="E1660" s="1"/>
      <c r="F1660" s="1"/>
      <c r="G1660" s="1"/>
      <c r="H1660" s="1"/>
      <c r="S1660" s="1"/>
      <c r="T1660" s="1"/>
      <c r="U1660" s="1"/>
      <c r="V1660" s="1"/>
      <c r="AG1660" s="1"/>
      <c r="AH1660" s="1"/>
      <c r="AI1660" s="1"/>
      <c r="AJ1660" s="1"/>
      <c r="AU1660" s="1"/>
      <c r="AV1660" s="1"/>
      <c r="AW1660" s="1"/>
      <c r="AX1660" s="1"/>
      <c r="BI1660" s="1"/>
      <c r="BJ1660" s="1"/>
      <c r="BK1660" s="1"/>
      <c r="BL1660" s="1"/>
      <c r="BW1660" s="7"/>
      <c r="BX1660" s="7"/>
      <c r="BY1660" s="7"/>
      <c r="BZ1660" s="7"/>
      <c r="CK1660" s="7"/>
      <c r="CL1660" s="7"/>
      <c r="CM1660" s="7"/>
      <c r="CN1660" s="7"/>
      <c r="CY1660" s="7"/>
      <c r="CZ1660" s="7"/>
      <c r="DA1660" s="7"/>
      <c r="DB1660" s="7"/>
      <c r="DM1660" s="7"/>
      <c r="DN1660" s="7"/>
      <c r="DO1660" s="7"/>
      <c r="DP1660" s="7"/>
      <c r="EA1660" s="7"/>
      <c r="EB1660" s="7"/>
      <c r="EC1660" s="7"/>
      <c r="ED1660" s="7"/>
      <c r="EO1660" s="7"/>
      <c r="EP1660" s="7"/>
      <c r="EQ1660" s="7"/>
      <c r="ER1660" s="7"/>
      <c r="FC1660" s="7"/>
      <c r="FD1660" s="7"/>
      <c r="FE1660" s="7"/>
      <c r="FF1660" s="7"/>
      <c r="FQ1660" s="7"/>
      <c r="FR1660" s="7"/>
      <c r="FS1660" s="7"/>
      <c r="FT1660" s="7"/>
      <c r="GE1660" s="7"/>
      <c r="GF1660" s="7"/>
      <c r="GG1660" s="7"/>
      <c r="GH1660" s="7"/>
      <c r="GS1660" s="7"/>
      <c r="GT1660" s="7"/>
      <c r="GU1660" s="7"/>
      <c r="GV1660" s="7"/>
      <c r="HG1660" s="7"/>
      <c r="HH1660" s="7"/>
      <c r="HI1660" s="7"/>
      <c r="HJ1660" s="7"/>
      <c r="HU1660" s="7"/>
      <c r="HV1660" s="7"/>
      <c r="HW1660" s="7"/>
      <c r="HX1660" s="7"/>
      <c r="II1660" s="7"/>
      <c r="IJ1660" s="7"/>
      <c r="IK1660" s="7"/>
      <c r="IL1660" s="7"/>
      <c r="IW1660" s="7"/>
      <c r="IX1660" s="7"/>
      <c r="IY1660" s="7"/>
      <c r="IZ1660" s="7"/>
      <c r="JK1660" s="7"/>
      <c r="JL1660" s="7"/>
      <c r="JM1660" s="7"/>
      <c r="JN1660" s="7"/>
      <c r="JY1660" s="7"/>
      <c r="JZ1660" s="7"/>
      <c r="KA1660" s="7"/>
      <c r="KB1660" s="7"/>
      <c r="KM1660" s="7"/>
      <c r="KN1660" s="7"/>
      <c r="KO1660" s="7"/>
      <c r="KP1660" s="7"/>
      <c r="LA1660" s="7"/>
      <c r="LB1660" s="7"/>
      <c r="LC1660" s="7"/>
      <c r="LD1660" s="7"/>
      <c r="LO1660" s="7"/>
      <c r="LP1660" s="7"/>
      <c r="LQ1660" s="7"/>
      <c r="LR1660" s="7"/>
      <c r="MC1660" s="7"/>
      <c r="MD1660" s="7"/>
      <c r="ME1660" s="7"/>
      <c r="MF1660" s="7"/>
      <c r="MQ1660" s="7"/>
      <c r="MR1660" s="7"/>
      <c r="MS1660" s="7"/>
      <c r="MT1660" s="7"/>
      <c r="NE1660" s="7"/>
      <c r="NF1660" s="7"/>
      <c r="NG1660" s="7"/>
      <c r="NH1660" s="7"/>
      <c r="NS1660" s="7"/>
      <c r="NT1660" s="7"/>
      <c r="NU1660" s="7"/>
      <c r="NV1660" s="7"/>
      <c r="OG1660" s="7"/>
      <c r="OH1660" s="7"/>
      <c r="OI1660" s="7"/>
      <c r="OJ1660" s="7"/>
      <c r="OU1660" s="7"/>
      <c r="OV1660" s="7"/>
      <c r="OW1660" s="7"/>
      <c r="OX1660" s="7"/>
      <c r="PI1660" s="7"/>
      <c r="PJ1660" s="7"/>
      <c r="PK1660" s="7"/>
      <c r="PL1660" s="7"/>
      <c r="PW1660" s="7"/>
      <c r="PX1660" s="7"/>
      <c r="PY1660" s="7"/>
      <c r="PZ1660" s="7"/>
      <c r="QK1660" s="7"/>
      <c r="QL1660" s="7"/>
      <c r="QM1660" s="7"/>
      <c r="QN1660" s="7"/>
      <c r="QY1660" s="7"/>
      <c r="QZ1660" s="7"/>
      <c r="RA1660" s="7"/>
      <c r="RB1660" s="7"/>
      <c r="RM1660" s="7"/>
      <c r="RN1660" s="7"/>
      <c r="RO1660" s="7"/>
      <c r="RP1660" s="7"/>
      <c r="SA1660" s="7"/>
      <c r="SB1660" s="7"/>
      <c r="SC1660" s="7"/>
      <c r="SD1660" s="7"/>
      <c r="SO1660" s="7"/>
      <c r="SP1660" s="7"/>
      <c r="SQ1660" s="7"/>
      <c r="SR1660" s="7"/>
      <c r="TC1660" s="7"/>
      <c r="TD1660" s="7"/>
      <c r="TE1660" s="7"/>
      <c r="TF1660" s="7"/>
      <c r="TQ1660" s="7"/>
      <c r="TR1660" s="7"/>
      <c r="TS1660" s="7"/>
      <c r="TT1660" s="7"/>
      <c r="UE1660" s="7"/>
      <c r="UF1660" s="7"/>
      <c r="UG1660" s="7"/>
      <c r="UH1660" s="7"/>
      <c r="US1660" s="7"/>
      <c r="UT1660" s="7"/>
      <c r="UU1660" s="7"/>
      <c r="UV1660" s="7"/>
      <c r="VG1660" s="7"/>
      <c r="VH1660" s="7"/>
      <c r="VI1660" s="7"/>
      <c r="VJ1660" s="7"/>
      <c r="VU1660" s="7"/>
      <c r="VV1660" s="7"/>
      <c r="VW1660" s="7"/>
      <c r="VX1660" s="7"/>
      <c r="WI1660" s="7"/>
      <c r="WJ1660" s="7"/>
      <c r="WK1660" s="7"/>
      <c r="WL1660" s="7"/>
      <c r="WW1660" s="7"/>
      <c r="WX1660" s="7"/>
      <c r="WY1660" s="7"/>
      <c r="WZ1660" s="7"/>
      <c r="XK1660" s="7"/>
      <c r="XL1660" s="7"/>
      <c r="XM1660" s="7"/>
      <c r="XN1660" s="7"/>
      <c r="XY1660" s="7"/>
      <c r="XZ1660" s="7"/>
      <c r="YA1660" s="7"/>
      <c r="YB1660" s="7"/>
      <c r="YM1660" s="7"/>
      <c r="YN1660" s="7"/>
      <c r="YO1660" s="7"/>
      <c r="YP1660" s="7"/>
      <c r="ZA1660" s="7"/>
      <c r="ZB1660" s="7"/>
      <c r="ZC1660" s="7"/>
      <c r="ZD1660" s="7"/>
      <c r="ZO1660" s="7"/>
      <c r="ZP1660" s="7"/>
      <c r="ZQ1660" s="7"/>
      <c r="ZR1660" s="7"/>
      <c r="AAC1660" s="7"/>
      <c r="AAD1660" s="7"/>
      <c r="AAE1660" s="7"/>
      <c r="AAF1660" s="7"/>
      <c r="AAQ1660" s="7"/>
      <c r="AAR1660" s="7"/>
      <c r="AAS1660" s="7"/>
      <c r="AAT1660" s="7"/>
    </row>
    <row r="1661" spans="3:722" x14ac:dyDescent="0.2">
      <c r="C1661" s="1"/>
      <c r="D1661" s="1"/>
      <c r="E1661" s="1"/>
      <c r="F1661" s="1"/>
      <c r="G1661" s="1"/>
      <c r="H1661" s="1"/>
      <c r="S1661" s="1"/>
      <c r="T1661" s="1"/>
      <c r="U1661" s="1"/>
      <c r="V1661" s="1"/>
      <c r="AG1661" s="1"/>
      <c r="AH1661" s="1"/>
      <c r="AI1661" s="1"/>
      <c r="AJ1661" s="1"/>
      <c r="AU1661" s="1"/>
      <c r="AV1661" s="1"/>
      <c r="AW1661" s="1"/>
      <c r="AX1661" s="1"/>
      <c r="BI1661" s="1"/>
      <c r="BJ1661" s="1"/>
      <c r="BK1661" s="1"/>
      <c r="BL1661" s="1"/>
      <c r="BW1661" s="7"/>
      <c r="BX1661" s="7"/>
      <c r="BY1661" s="7"/>
      <c r="BZ1661" s="7"/>
      <c r="CK1661" s="7"/>
      <c r="CL1661" s="7"/>
      <c r="CM1661" s="7"/>
      <c r="CN1661" s="7"/>
      <c r="CY1661" s="7"/>
      <c r="CZ1661" s="7"/>
      <c r="DA1661" s="7"/>
      <c r="DB1661" s="7"/>
      <c r="DM1661" s="7"/>
      <c r="DN1661" s="7"/>
      <c r="DO1661" s="7"/>
      <c r="DP1661" s="7"/>
      <c r="EA1661" s="7"/>
      <c r="EB1661" s="7"/>
      <c r="EC1661" s="7"/>
      <c r="ED1661" s="7"/>
      <c r="EO1661" s="7"/>
      <c r="EP1661" s="7"/>
      <c r="EQ1661" s="7"/>
      <c r="ER1661" s="7"/>
      <c r="FC1661" s="7"/>
      <c r="FD1661" s="7"/>
      <c r="FE1661" s="7"/>
      <c r="FF1661" s="7"/>
      <c r="FQ1661" s="7"/>
      <c r="FR1661" s="7"/>
      <c r="FS1661" s="7"/>
      <c r="FT1661" s="7"/>
      <c r="GE1661" s="7"/>
      <c r="GF1661" s="7"/>
      <c r="GG1661" s="7"/>
      <c r="GH1661" s="7"/>
      <c r="GS1661" s="7"/>
      <c r="GT1661" s="7"/>
      <c r="GU1661" s="7"/>
      <c r="GV1661" s="7"/>
      <c r="HG1661" s="7"/>
      <c r="HH1661" s="7"/>
      <c r="HI1661" s="7"/>
      <c r="HJ1661" s="7"/>
      <c r="HU1661" s="7"/>
      <c r="HV1661" s="7"/>
      <c r="HW1661" s="7"/>
      <c r="HX1661" s="7"/>
      <c r="II1661" s="7"/>
      <c r="IJ1661" s="7"/>
      <c r="IK1661" s="7"/>
      <c r="IL1661" s="7"/>
      <c r="IW1661" s="7"/>
      <c r="IX1661" s="7"/>
      <c r="IY1661" s="7"/>
      <c r="IZ1661" s="7"/>
      <c r="JK1661" s="7"/>
      <c r="JL1661" s="7"/>
      <c r="JM1661" s="7"/>
      <c r="JN1661" s="7"/>
      <c r="JY1661" s="7"/>
      <c r="JZ1661" s="7"/>
      <c r="KA1661" s="7"/>
      <c r="KB1661" s="7"/>
      <c r="KM1661" s="7"/>
      <c r="KN1661" s="7"/>
      <c r="KO1661" s="7"/>
      <c r="KP1661" s="7"/>
      <c r="LA1661" s="7"/>
      <c r="LB1661" s="7"/>
      <c r="LC1661" s="7"/>
      <c r="LD1661" s="7"/>
      <c r="LO1661" s="7"/>
      <c r="LP1661" s="7"/>
      <c r="LQ1661" s="7"/>
      <c r="LR1661" s="7"/>
      <c r="MC1661" s="7"/>
      <c r="MD1661" s="7"/>
      <c r="ME1661" s="7"/>
      <c r="MF1661" s="7"/>
      <c r="MQ1661" s="7"/>
      <c r="MR1661" s="7"/>
      <c r="MS1661" s="7"/>
      <c r="MT1661" s="7"/>
      <c r="NE1661" s="7"/>
      <c r="NF1661" s="7"/>
      <c r="NG1661" s="7"/>
      <c r="NH1661" s="7"/>
      <c r="NS1661" s="7"/>
      <c r="NT1661" s="7"/>
      <c r="NU1661" s="7"/>
      <c r="NV1661" s="7"/>
      <c r="OG1661" s="7"/>
      <c r="OH1661" s="7"/>
      <c r="OI1661" s="7"/>
      <c r="OJ1661" s="7"/>
      <c r="OU1661" s="7"/>
      <c r="OV1661" s="7"/>
      <c r="OW1661" s="7"/>
      <c r="OX1661" s="7"/>
      <c r="PI1661" s="7"/>
      <c r="PJ1661" s="7"/>
      <c r="PK1661" s="7"/>
      <c r="PL1661" s="7"/>
      <c r="PW1661" s="7"/>
      <c r="PX1661" s="7"/>
      <c r="PY1661" s="7"/>
      <c r="PZ1661" s="7"/>
      <c r="QK1661" s="7"/>
      <c r="QL1661" s="7"/>
      <c r="QM1661" s="7"/>
      <c r="QN1661" s="7"/>
      <c r="QY1661" s="7"/>
      <c r="QZ1661" s="7"/>
      <c r="RA1661" s="7"/>
      <c r="RB1661" s="7"/>
      <c r="RM1661" s="7"/>
      <c r="RN1661" s="7"/>
      <c r="RO1661" s="7"/>
      <c r="RP1661" s="7"/>
      <c r="SA1661" s="7"/>
      <c r="SB1661" s="7"/>
      <c r="SC1661" s="7"/>
      <c r="SD1661" s="7"/>
      <c r="SO1661" s="7"/>
      <c r="SP1661" s="7"/>
      <c r="SQ1661" s="7"/>
      <c r="SR1661" s="7"/>
      <c r="TC1661" s="7"/>
      <c r="TD1661" s="7"/>
      <c r="TE1661" s="7"/>
      <c r="TF1661" s="7"/>
      <c r="TQ1661" s="7"/>
      <c r="TR1661" s="7"/>
      <c r="TS1661" s="7"/>
      <c r="TT1661" s="7"/>
      <c r="UE1661" s="7"/>
      <c r="UF1661" s="7"/>
      <c r="UG1661" s="7"/>
      <c r="UH1661" s="7"/>
      <c r="US1661" s="7"/>
      <c r="UT1661" s="7"/>
      <c r="UU1661" s="7"/>
      <c r="UV1661" s="7"/>
      <c r="VG1661" s="7"/>
      <c r="VH1661" s="7"/>
      <c r="VI1661" s="7"/>
      <c r="VJ1661" s="7"/>
      <c r="VU1661" s="7"/>
      <c r="VV1661" s="7"/>
      <c r="VW1661" s="7"/>
      <c r="VX1661" s="7"/>
      <c r="WI1661" s="7"/>
      <c r="WJ1661" s="7"/>
      <c r="WK1661" s="7"/>
      <c r="WL1661" s="7"/>
      <c r="WW1661" s="7"/>
      <c r="WX1661" s="7"/>
      <c r="WY1661" s="7"/>
      <c r="WZ1661" s="7"/>
      <c r="XK1661" s="7"/>
      <c r="XL1661" s="7"/>
      <c r="XM1661" s="7"/>
      <c r="XN1661" s="7"/>
      <c r="XY1661" s="7"/>
      <c r="XZ1661" s="7"/>
      <c r="YA1661" s="7"/>
      <c r="YB1661" s="7"/>
      <c r="YM1661" s="7"/>
      <c r="YN1661" s="7"/>
      <c r="YO1661" s="7"/>
      <c r="YP1661" s="7"/>
      <c r="ZA1661" s="7"/>
      <c r="ZB1661" s="7"/>
      <c r="ZC1661" s="7"/>
      <c r="ZD1661" s="7"/>
      <c r="ZO1661" s="7"/>
      <c r="ZP1661" s="7"/>
      <c r="ZQ1661" s="7"/>
      <c r="ZR1661" s="7"/>
      <c r="AAC1661" s="7"/>
      <c r="AAD1661" s="7"/>
      <c r="AAE1661" s="7"/>
      <c r="AAF1661" s="7"/>
      <c r="AAQ1661" s="7"/>
      <c r="AAR1661" s="7"/>
      <c r="AAS1661" s="7"/>
      <c r="AAT1661" s="7"/>
    </row>
    <row r="1662" spans="3:722" x14ac:dyDescent="0.2">
      <c r="C1662" s="1"/>
      <c r="D1662" s="1"/>
      <c r="E1662" s="1"/>
      <c r="F1662" s="1"/>
      <c r="G1662" s="1"/>
      <c r="H1662" s="1"/>
      <c r="S1662" s="1"/>
      <c r="T1662" s="1"/>
      <c r="U1662" s="1"/>
      <c r="V1662" s="1"/>
      <c r="AG1662" s="1"/>
      <c r="AH1662" s="1"/>
      <c r="AI1662" s="1"/>
      <c r="AJ1662" s="1"/>
      <c r="AU1662" s="1"/>
      <c r="AV1662" s="1"/>
      <c r="AW1662" s="1"/>
      <c r="AX1662" s="1"/>
      <c r="BI1662" s="1"/>
      <c r="BJ1662" s="1"/>
      <c r="BK1662" s="1"/>
      <c r="BL1662" s="1"/>
      <c r="BW1662" s="7"/>
      <c r="BX1662" s="7"/>
      <c r="BY1662" s="7"/>
      <c r="BZ1662" s="7"/>
      <c r="CK1662" s="7"/>
      <c r="CL1662" s="7"/>
      <c r="CM1662" s="7"/>
      <c r="CN1662" s="7"/>
      <c r="CY1662" s="7"/>
      <c r="CZ1662" s="7"/>
      <c r="DA1662" s="7"/>
      <c r="DB1662" s="7"/>
      <c r="DM1662" s="7"/>
      <c r="DN1662" s="7"/>
      <c r="DO1662" s="7"/>
      <c r="DP1662" s="7"/>
      <c r="EA1662" s="7"/>
      <c r="EB1662" s="7"/>
      <c r="EC1662" s="7"/>
      <c r="ED1662" s="7"/>
      <c r="EO1662" s="7"/>
      <c r="EP1662" s="7"/>
      <c r="EQ1662" s="7"/>
      <c r="ER1662" s="7"/>
      <c r="FC1662" s="7"/>
      <c r="FD1662" s="7"/>
      <c r="FE1662" s="7"/>
      <c r="FF1662" s="7"/>
      <c r="FQ1662" s="7"/>
      <c r="FR1662" s="7"/>
      <c r="FS1662" s="7"/>
      <c r="FT1662" s="7"/>
      <c r="GE1662" s="7"/>
      <c r="GF1662" s="7"/>
      <c r="GG1662" s="7"/>
      <c r="GH1662" s="7"/>
      <c r="GS1662" s="7"/>
      <c r="GT1662" s="7"/>
      <c r="GU1662" s="7"/>
      <c r="GV1662" s="7"/>
      <c r="HG1662" s="7"/>
      <c r="HH1662" s="7"/>
      <c r="HI1662" s="7"/>
      <c r="HJ1662" s="7"/>
      <c r="HU1662" s="7"/>
      <c r="HV1662" s="7"/>
      <c r="HW1662" s="7"/>
      <c r="HX1662" s="7"/>
      <c r="II1662" s="7"/>
      <c r="IJ1662" s="7"/>
      <c r="IK1662" s="7"/>
      <c r="IL1662" s="7"/>
      <c r="IW1662" s="7"/>
      <c r="IX1662" s="7"/>
      <c r="IY1662" s="7"/>
      <c r="IZ1662" s="7"/>
      <c r="JK1662" s="7"/>
      <c r="JL1662" s="7"/>
      <c r="JM1662" s="7"/>
      <c r="JN1662" s="7"/>
      <c r="JY1662" s="7"/>
      <c r="JZ1662" s="7"/>
      <c r="KA1662" s="7"/>
      <c r="KB1662" s="7"/>
      <c r="KM1662" s="7"/>
      <c r="KN1662" s="7"/>
      <c r="KO1662" s="7"/>
      <c r="KP1662" s="7"/>
      <c r="LA1662" s="7"/>
      <c r="LB1662" s="7"/>
      <c r="LC1662" s="7"/>
      <c r="LD1662" s="7"/>
      <c r="LO1662" s="7"/>
      <c r="LP1662" s="7"/>
      <c r="LQ1662" s="7"/>
      <c r="LR1662" s="7"/>
      <c r="MC1662" s="7"/>
      <c r="MD1662" s="7"/>
      <c r="ME1662" s="7"/>
      <c r="MF1662" s="7"/>
      <c r="MQ1662" s="7"/>
      <c r="MR1662" s="7"/>
      <c r="MS1662" s="7"/>
      <c r="MT1662" s="7"/>
      <c r="NE1662" s="7"/>
      <c r="NF1662" s="7"/>
      <c r="NG1662" s="7"/>
      <c r="NH1662" s="7"/>
      <c r="NS1662" s="7"/>
      <c r="NT1662" s="7"/>
      <c r="NU1662" s="7"/>
      <c r="NV1662" s="7"/>
      <c r="OG1662" s="7"/>
      <c r="OH1662" s="7"/>
      <c r="OI1662" s="7"/>
      <c r="OJ1662" s="7"/>
      <c r="OU1662" s="7"/>
      <c r="OV1662" s="7"/>
      <c r="OW1662" s="7"/>
      <c r="OX1662" s="7"/>
      <c r="PI1662" s="7"/>
      <c r="PJ1662" s="7"/>
      <c r="PK1662" s="7"/>
      <c r="PL1662" s="7"/>
      <c r="PW1662" s="7"/>
      <c r="PX1662" s="7"/>
      <c r="PY1662" s="7"/>
      <c r="PZ1662" s="7"/>
      <c r="QK1662" s="7"/>
      <c r="QL1662" s="7"/>
      <c r="QM1662" s="7"/>
      <c r="QN1662" s="7"/>
      <c r="QY1662" s="7"/>
      <c r="QZ1662" s="7"/>
      <c r="RA1662" s="7"/>
      <c r="RB1662" s="7"/>
      <c r="RM1662" s="7"/>
      <c r="RN1662" s="7"/>
      <c r="RO1662" s="7"/>
      <c r="RP1662" s="7"/>
      <c r="SA1662" s="7"/>
      <c r="SB1662" s="7"/>
      <c r="SC1662" s="7"/>
      <c r="SD1662" s="7"/>
      <c r="SO1662" s="7"/>
      <c r="SP1662" s="7"/>
      <c r="SQ1662" s="7"/>
      <c r="SR1662" s="7"/>
      <c r="TC1662" s="7"/>
      <c r="TD1662" s="7"/>
      <c r="TE1662" s="7"/>
      <c r="TF1662" s="7"/>
      <c r="TQ1662" s="7"/>
      <c r="TR1662" s="7"/>
      <c r="TS1662" s="7"/>
      <c r="TT1662" s="7"/>
      <c r="UE1662" s="7"/>
      <c r="UF1662" s="7"/>
      <c r="UG1662" s="7"/>
      <c r="UH1662" s="7"/>
      <c r="US1662" s="7"/>
      <c r="UT1662" s="7"/>
      <c r="UU1662" s="7"/>
      <c r="UV1662" s="7"/>
      <c r="VG1662" s="7"/>
      <c r="VH1662" s="7"/>
      <c r="VI1662" s="7"/>
      <c r="VJ1662" s="7"/>
      <c r="VU1662" s="7"/>
      <c r="VV1662" s="7"/>
      <c r="VW1662" s="7"/>
      <c r="VX1662" s="7"/>
      <c r="WI1662" s="7"/>
      <c r="WJ1662" s="7"/>
      <c r="WK1662" s="7"/>
      <c r="WL1662" s="7"/>
      <c r="WW1662" s="7"/>
      <c r="WX1662" s="7"/>
      <c r="WY1662" s="7"/>
      <c r="WZ1662" s="7"/>
      <c r="XK1662" s="7"/>
      <c r="XL1662" s="7"/>
      <c r="XM1662" s="7"/>
      <c r="XN1662" s="7"/>
      <c r="XY1662" s="7"/>
      <c r="XZ1662" s="7"/>
      <c r="YA1662" s="7"/>
      <c r="YB1662" s="7"/>
      <c r="YM1662" s="7"/>
      <c r="YN1662" s="7"/>
      <c r="YO1662" s="7"/>
      <c r="YP1662" s="7"/>
      <c r="ZA1662" s="7"/>
      <c r="ZB1662" s="7"/>
      <c r="ZC1662" s="7"/>
      <c r="ZD1662" s="7"/>
      <c r="ZO1662" s="7"/>
      <c r="ZP1662" s="7"/>
      <c r="ZQ1662" s="7"/>
      <c r="ZR1662" s="7"/>
      <c r="AAC1662" s="7"/>
      <c r="AAD1662" s="7"/>
      <c r="AAE1662" s="7"/>
      <c r="AAF1662" s="7"/>
      <c r="AAQ1662" s="7"/>
      <c r="AAR1662" s="7"/>
      <c r="AAS1662" s="7"/>
      <c r="AAT1662" s="7"/>
    </row>
    <row r="1663" spans="3:722" x14ac:dyDescent="0.2">
      <c r="C1663" s="1"/>
      <c r="D1663" s="1"/>
      <c r="E1663" s="1"/>
      <c r="F1663" s="1"/>
      <c r="G1663" s="1"/>
      <c r="H1663" s="1"/>
      <c r="S1663" s="1"/>
      <c r="T1663" s="1"/>
      <c r="U1663" s="1"/>
      <c r="V1663" s="1"/>
      <c r="AG1663" s="1"/>
      <c r="AH1663" s="1"/>
      <c r="AI1663" s="1"/>
      <c r="AJ1663" s="1"/>
      <c r="AU1663" s="1"/>
      <c r="AV1663" s="1"/>
      <c r="AW1663" s="1"/>
      <c r="AX1663" s="1"/>
      <c r="BI1663" s="1"/>
      <c r="BJ1663" s="1"/>
      <c r="BK1663" s="1"/>
      <c r="BL1663" s="1"/>
      <c r="BW1663" s="7"/>
      <c r="BX1663" s="7"/>
      <c r="BY1663" s="7"/>
      <c r="BZ1663" s="7"/>
      <c r="CK1663" s="7"/>
      <c r="CL1663" s="7"/>
      <c r="CM1663" s="7"/>
      <c r="CN1663" s="7"/>
      <c r="CY1663" s="7"/>
      <c r="CZ1663" s="7"/>
      <c r="DA1663" s="7"/>
      <c r="DB1663" s="7"/>
      <c r="DM1663" s="7"/>
      <c r="DN1663" s="7"/>
      <c r="DO1663" s="7"/>
      <c r="DP1663" s="7"/>
      <c r="EA1663" s="7"/>
      <c r="EB1663" s="7"/>
      <c r="EC1663" s="7"/>
      <c r="ED1663" s="7"/>
      <c r="EO1663" s="7"/>
      <c r="EP1663" s="7"/>
      <c r="EQ1663" s="7"/>
      <c r="ER1663" s="7"/>
      <c r="FC1663" s="7"/>
      <c r="FD1663" s="7"/>
      <c r="FE1663" s="7"/>
      <c r="FF1663" s="7"/>
      <c r="FQ1663" s="7"/>
      <c r="FR1663" s="7"/>
      <c r="FS1663" s="7"/>
      <c r="FT1663" s="7"/>
      <c r="GE1663" s="7"/>
      <c r="GF1663" s="7"/>
      <c r="GG1663" s="7"/>
      <c r="GH1663" s="7"/>
      <c r="GS1663" s="7"/>
      <c r="GT1663" s="7"/>
      <c r="GU1663" s="7"/>
      <c r="GV1663" s="7"/>
      <c r="HG1663" s="7"/>
      <c r="HH1663" s="7"/>
      <c r="HI1663" s="7"/>
      <c r="HJ1663" s="7"/>
      <c r="HU1663" s="7"/>
      <c r="HV1663" s="7"/>
      <c r="HW1663" s="7"/>
      <c r="HX1663" s="7"/>
      <c r="II1663" s="7"/>
      <c r="IJ1663" s="7"/>
      <c r="IK1663" s="7"/>
      <c r="IL1663" s="7"/>
      <c r="IW1663" s="7"/>
      <c r="IX1663" s="7"/>
      <c r="IY1663" s="7"/>
      <c r="IZ1663" s="7"/>
      <c r="JK1663" s="7"/>
      <c r="JL1663" s="7"/>
      <c r="JM1663" s="7"/>
      <c r="JN1663" s="7"/>
      <c r="JY1663" s="7"/>
      <c r="JZ1663" s="7"/>
      <c r="KA1663" s="7"/>
      <c r="KB1663" s="7"/>
      <c r="KM1663" s="7"/>
      <c r="KN1663" s="7"/>
      <c r="KO1663" s="7"/>
      <c r="KP1663" s="7"/>
      <c r="LA1663" s="7"/>
      <c r="LB1663" s="7"/>
      <c r="LC1663" s="7"/>
      <c r="LD1663" s="7"/>
      <c r="LO1663" s="7"/>
      <c r="LP1663" s="7"/>
      <c r="LQ1663" s="7"/>
      <c r="LR1663" s="7"/>
      <c r="MC1663" s="7"/>
      <c r="MD1663" s="7"/>
      <c r="ME1663" s="7"/>
      <c r="MF1663" s="7"/>
      <c r="MQ1663" s="7"/>
      <c r="MR1663" s="7"/>
      <c r="MS1663" s="7"/>
      <c r="MT1663" s="7"/>
      <c r="NE1663" s="7"/>
      <c r="NF1663" s="7"/>
      <c r="NG1663" s="7"/>
      <c r="NH1663" s="7"/>
      <c r="NS1663" s="7"/>
      <c r="NT1663" s="7"/>
      <c r="NU1663" s="7"/>
      <c r="NV1663" s="7"/>
      <c r="OG1663" s="7"/>
      <c r="OH1663" s="7"/>
      <c r="OI1663" s="7"/>
      <c r="OJ1663" s="7"/>
      <c r="OU1663" s="7"/>
      <c r="OV1663" s="7"/>
      <c r="OW1663" s="7"/>
      <c r="OX1663" s="7"/>
      <c r="PI1663" s="7"/>
      <c r="PJ1663" s="7"/>
      <c r="PK1663" s="7"/>
      <c r="PL1663" s="7"/>
      <c r="PW1663" s="7"/>
      <c r="PX1663" s="7"/>
      <c r="PY1663" s="7"/>
      <c r="PZ1663" s="7"/>
      <c r="QK1663" s="7"/>
      <c r="QL1663" s="7"/>
      <c r="QM1663" s="7"/>
      <c r="QN1663" s="7"/>
      <c r="QY1663" s="7"/>
      <c r="QZ1663" s="7"/>
      <c r="RA1663" s="7"/>
      <c r="RB1663" s="7"/>
      <c r="RM1663" s="7"/>
      <c r="RN1663" s="7"/>
      <c r="RO1663" s="7"/>
      <c r="RP1663" s="7"/>
      <c r="SA1663" s="7"/>
      <c r="SB1663" s="7"/>
      <c r="SC1663" s="7"/>
      <c r="SD1663" s="7"/>
      <c r="SO1663" s="7"/>
      <c r="SP1663" s="7"/>
      <c r="SQ1663" s="7"/>
      <c r="SR1663" s="7"/>
      <c r="TC1663" s="7"/>
      <c r="TD1663" s="7"/>
      <c r="TE1663" s="7"/>
      <c r="TF1663" s="7"/>
      <c r="TQ1663" s="7"/>
      <c r="TR1663" s="7"/>
      <c r="TS1663" s="7"/>
      <c r="TT1663" s="7"/>
      <c r="UE1663" s="7"/>
      <c r="UF1663" s="7"/>
      <c r="UG1663" s="7"/>
      <c r="UH1663" s="7"/>
      <c r="US1663" s="7"/>
      <c r="UT1663" s="7"/>
      <c r="UU1663" s="7"/>
      <c r="UV1663" s="7"/>
      <c r="VG1663" s="7"/>
      <c r="VH1663" s="7"/>
      <c r="VI1663" s="7"/>
      <c r="VJ1663" s="7"/>
      <c r="VU1663" s="7"/>
      <c r="VV1663" s="7"/>
      <c r="VW1663" s="7"/>
      <c r="VX1663" s="7"/>
      <c r="WI1663" s="7"/>
      <c r="WJ1663" s="7"/>
      <c r="WK1663" s="7"/>
      <c r="WL1663" s="7"/>
      <c r="WW1663" s="7"/>
      <c r="WX1663" s="7"/>
      <c r="WY1663" s="7"/>
      <c r="WZ1663" s="7"/>
      <c r="XK1663" s="7"/>
      <c r="XL1663" s="7"/>
      <c r="XM1663" s="7"/>
      <c r="XN1663" s="7"/>
      <c r="XY1663" s="7"/>
      <c r="XZ1663" s="7"/>
      <c r="YA1663" s="7"/>
      <c r="YB1663" s="7"/>
      <c r="YM1663" s="7"/>
      <c r="YN1663" s="7"/>
      <c r="YO1663" s="7"/>
      <c r="YP1663" s="7"/>
      <c r="ZA1663" s="7"/>
      <c r="ZB1663" s="7"/>
      <c r="ZC1663" s="7"/>
      <c r="ZD1663" s="7"/>
      <c r="ZO1663" s="7"/>
      <c r="ZP1663" s="7"/>
      <c r="ZQ1663" s="7"/>
      <c r="ZR1663" s="7"/>
      <c r="AAC1663" s="7"/>
      <c r="AAD1663" s="7"/>
      <c r="AAE1663" s="7"/>
      <c r="AAF1663" s="7"/>
      <c r="AAQ1663" s="7"/>
      <c r="AAR1663" s="7"/>
      <c r="AAS1663" s="7"/>
      <c r="AAT1663" s="7"/>
    </row>
    <row r="1664" spans="3:722" x14ac:dyDescent="0.2">
      <c r="C1664" s="1"/>
      <c r="D1664" s="1"/>
      <c r="E1664" s="1"/>
      <c r="F1664" s="1"/>
      <c r="G1664" s="1"/>
      <c r="H1664" s="1"/>
      <c r="S1664" s="1"/>
      <c r="T1664" s="1"/>
      <c r="U1664" s="1"/>
      <c r="V1664" s="1"/>
      <c r="AG1664" s="1"/>
      <c r="AH1664" s="1"/>
      <c r="AI1664" s="1"/>
      <c r="AJ1664" s="1"/>
      <c r="AU1664" s="1"/>
      <c r="AV1664" s="1"/>
      <c r="AW1664" s="1"/>
      <c r="AX1664" s="1"/>
      <c r="BI1664" s="1"/>
      <c r="BJ1664" s="1"/>
      <c r="BK1664" s="1"/>
      <c r="BL1664" s="1"/>
      <c r="BW1664" s="7"/>
      <c r="BX1664" s="7"/>
      <c r="BY1664" s="7"/>
      <c r="BZ1664" s="7"/>
      <c r="CK1664" s="7"/>
      <c r="CL1664" s="7"/>
      <c r="CM1664" s="7"/>
      <c r="CN1664" s="7"/>
      <c r="CY1664" s="7"/>
      <c r="CZ1664" s="7"/>
      <c r="DA1664" s="7"/>
      <c r="DB1664" s="7"/>
      <c r="DM1664" s="7"/>
      <c r="DN1664" s="7"/>
      <c r="DO1664" s="7"/>
      <c r="DP1664" s="7"/>
      <c r="EA1664" s="7"/>
      <c r="EB1664" s="7"/>
      <c r="EC1664" s="7"/>
      <c r="ED1664" s="7"/>
      <c r="EO1664" s="7"/>
      <c r="EP1664" s="7"/>
      <c r="EQ1664" s="7"/>
      <c r="ER1664" s="7"/>
      <c r="FC1664" s="7"/>
      <c r="FD1664" s="7"/>
      <c r="FE1664" s="7"/>
      <c r="FF1664" s="7"/>
      <c r="FQ1664" s="7"/>
      <c r="FR1664" s="7"/>
      <c r="FS1664" s="7"/>
      <c r="FT1664" s="7"/>
      <c r="GE1664" s="7"/>
      <c r="GF1664" s="7"/>
      <c r="GG1664" s="7"/>
      <c r="GH1664" s="7"/>
      <c r="GS1664" s="7"/>
      <c r="GT1664" s="7"/>
      <c r="GU1664" s="7"/>
      <c r="GV1664" s="7"/>
      <c r="HG1664" s="7"/>
      <c r="HH1664" s="7"/>
      <c r="HI1664" s="7"/>
      <c r="HJ1664" s="7"/>
      <c r="HU1664" s="7"/>
      <c r="HV1664" s="7"/>
      <c r="HW1664" s="7"/>
      <c r="HX1664" s="7"/>
      <c r="II1664" s="7"/>
      <c r="IJ1664" s="7"/>
      <c r="IK1664" s="7"/>
      <c r="IL1664" s="7"/>
      <c r="IW1664" s="7"/>
      <c r="IX1664" s="7"/>
      <c r="IY1664" s="7"/>
      <c r="IZ1664" s="7"/>
      <c r="JK1664" s="7"/>
      <c r="JL1664" s="7"/>
      <c r="JM1664" s="7"/>
      <c r="JN1664" s="7"/>
      <c r="JY1664" s="7"/>
      <c r="JZ1664" s="7"/>
      <c r="KA1664" s="7"/>
      <c r="KB1664" s="7"/>
      <c r="KM1664" s="7"/>
      <c r="KN1664" s="7"/>
      <c r="KO1664" s="7"/>
      <c r="KP1664" s="7"/>
      <c r="LA1664" s="7"/>
      <c r="LB1664" s="7"/>
      <c r="LC1664" s="7"/>
      <c r="LD1664" s="7"/>
      <c r="LO1664" s="7"/>
      <c r="LP1664" s="7"/>
      <c r="LQ1664" s="7"/>
      <c r="LR1664" s="7"/>
      <c r="MC1664" s="7"/>
      <c r="MD1664" s="7"/>
      <c r="ME1664" s="7"/>
      <c r="MF1664" s="7"/>
      <c r="MQ1664" s="7"/>
      <c r="MR1664" s="7"/>
      <c r="MS1664" s="7"/>
      <c r="MT1664" s="7"/>
      <c r="NE1664" s="7"/>
      <c r="NF1664" s="7"/>
      <c r="NG1664" s="7"/>
      <c r="NH1664" s="7"/>
      <c r="NS1664" s="7"/>
      <c r="NT1664" s="7"/>
      <c r="NU1664" s="7"/>
      <c r="NV1664" s="7"/>
      <c r="OG1664" s="7"/>
      <c r="OH1664" s="7"/>
      <c r="OI1664" s="7"/>
      <c r="OJ1664" s="7"/>
      <c r="OU1664" s="7"/>
      <c r="OV1664" s="7"/>
      <c r="OW1664" s="7"/>
      <c r="OX1664" s="7"/>
      <c r="PI1664" s="7"/>
      <c r="PJ1664" s="7"/>
      <c r="PK1664" s="7"/>
      <c r="PL1664" s="7"/>
      <c r="PW1664" s="7"/>
      <c r="PX1664" s="7"/>
      <c r="PY1664" s="7"/>
      <c r="PZ1664" s="7"/>
      <c r="QK1664" s="7"/>
      <c r="QL1664" s="7"/>
      <c r="QM1664" s="7"/>
      <c r="QN1664" s="7"/>
      <c r="QY1664" s="7"/>
      <c r="QZ1664" s="7"/>
      <c r="RA1664" s="7"/>
      <c r="RB1664" s="7"/>
      <c r="RM1664" s="7"/>
      <c r="RN1664" s="7"/>
      <c r="RO1664" s="7"/>
      <c r="RP1664" s="7"/>
      <c r="SA1664" s="7"/>
      <c r="SB1664" s="7"/>
      <c r="SC1664" s="7"/>
      <c r="SD1664" s="7"/>
      <c r="SO1664" s="7"/>
      <c r="SP1664" s="7"/>
      <c r="SQ1664" s="7"/>
      <c r="SR1664" s="7"/>
      <c r="TC1664" s="7"/>
      <c r="TD1664" s="7"/>
      <c r="TE1664" s="7"/>
      <c r="TF1664" s="7"/>
      <c r="TQ1664" s="7"/>
      <c r="TR1664" s="7"/>
      <c r="TS1664" s="7"/>
      <c r="TT1664" s="7"/>
      <c r="UE1664" s="7"/>
      <c r="UF1664" s="7"/>
      <c r="UG1664" s="7"/>
      <c r="UH1664" s="7"/>
      <c r="US1664" s="7"/>
      <c r="UT1664" s="7"/>
      <c r="UU1664" s="7"/>
      <c r="UV1664" s="7"/>
      <c r="VG1664" s="7"/>
      <c r="VH1664" s="7"/>
      <c r="VI1664" s="7"/>
      <c r="VJ1664" s="7"/>
      <c r="VU1664" s="7"/>
      <c r="VV1664" s="7"/>
      <c r="VW1664" s="7"/>
      <c r="VX1664" s="7"/>
      <c r="WI1664" s="7"/>
      <c r="WJ1664" s="7"/>
      <c r="WK1664" s="7"/>
      <c r="WL1664" s="7"/>
      <c r="WW1664" s="7"/>
      <c r="WX1664" s="7"/>
      <c r="WY1664" s="7"/>
      <c r="WZ1664" s="7"/>
      <c r="XK1664" s="7"/>
      <c r="XL1664" s="7"/>
      <c r="XM1664" s="7"/>
      <c r="XN1664" s="7"/>
      <c r="XY1664" s="7"/>
      <c r="XZ1664" s="7"/>
      <c r="YA1664" s="7"/>
      <c r="YB1664" s="7"/>
      <c r="YM1664" s="7"/>
      <c r="YN1664" s="7"/>
      <c r="YO1664" s="7"/>
      <c r="YP1664" s="7"/>
      <c r="ZA1664" s="7"/>
      <c r="ZB1664" s="7"/>
      <c r="ZC1664" s="7"/>
      <c r="ZD1664" s="7"/>
      <c r="ZO1664" s="7"/>
      <c r="ZP1664" s="7"/>
      <c r="ZQ1664" s="7"/>
      <c r="ZR1664" s="7"/>
      <c r="AAC1664" s="7"/>
      <c r="AAD1664" s="7"/>
      <c r="AAE1664" s="7"/>
      <c r="AAF1664" s="7"/>
      <c r="AAQ1664" s="7"/>
      <c r="AAR1664" s="7"/>
      <c r="AAS1664" s="7"/>
      <c r="AAT1664" s="7"/>
    </row>
    <row r="1665" spans="3:722" x14ac:dyDescent="0.2">
      <c r="C1665" s="1"/>
      <c r="D1665" s="1"/>
      <c r="E1665" s="1"/>
      <c r="F1665" s="1"/>
      <c r="G1665" s="1"/>
      <c r="H1665" s="1"/>
      <c r="S1665" s="1"/>
      <c r="T1665" s="1"/>
      <c r="U1665" s="1"/>
      <c r="V1665" s="1"/>
      <c r="AG1665" s="1"/>
      <c r="AH1665" s="1"/>
      <c r="AI1665" s="1"/>
      <c r="AJ1665" s="1"/>
      <c r="AU1665" s="1"/>
      <c r="AV1665" s="1"/>
      <c r="AW1665" s="1"/>
      <c r="AX1665" s="1"/>
      <c r="BI1665" s="1"/>
      <c r="BJ1665" s="1"/>
      <c r="BK1665" s="1"/>
      <c r="BL1665" s="1"/>
      <c r="BW1665" s="7"/>
      <c r="BX1665" s="7"/>
      <c r="BY1665" s="7"/>
      <c r="BZ1665" s="7"/>
      <c r="CK1665" s="7"/>
      <c r="CL1665" s="7"/>
      <c r="CM1665" s="7"/>
      <c r="CN1665" s="7"/>
      <c r="CY1665" s="7"/>
      <c r="CZ1665" s="7"/>
      <c r="DA1665" s="7"/>
      <c r="DB1665" s="7"/>
      <c r="DM1665" s="7"/>
      <c r="DN1665" s="7"/>
      <c r="DO1665" s="7"/>
      <c r="DP1665" s="7"/>
      <c r="EA1665" s="7"/>
      <c r="EB1665" s="7"/>
      <c r="EC1665" s="7"/>
      <c r="ED1665" s="7"/>
      <c r="EO1665" s="7"/>
      <c r="EP1665" s="7"/>
      <c r="EQ1665" s="7"/>
      <c r="ER1665" s="7"/>
      <c r="FC1665" s="7"/>
      <c r="FD1665" s="7"/>
      <c r="FE1665" s="7"/>
      <c r="FF1665" s="7"/>
      <c r="FQ1665" s="7"/>
      <c r="FR1665" s="7"/>
      <c r="FS1665" s="7"/>
      <c r="FT1665" s="7"/>
      <c r="GE1665" s="7"/>
      <c r="GF1665" s="7"/>
      <c r="GG1665" s="7"/>
      <c r="GH1665" s="7"/>
      <c r="GS1665" s="7"/>
      <c r="GT1665" s="7"/>
      <c r="GU1665" s="7"/>
      <c r="GV1665" s="7"/>
      <c r="HG1665" s="7"/>
      <c r="HH1665" s="7"/>
      <c r="HI1665" s="7"/>
      <c r="HJ1665" s="7"/>
      <c r="HU1665" s="7"/>
      <c r="HV1665" s="7"/>
      <c r="HW1665" s="7"/>
      <c r="HX1665" s="7"/>
      <c r="II1665" s="7"/>
      <c r="IJ1665" s="7"/>
      <c r="IK1665" s="7"/>
      <c r="IL1665" s="7"/>
      <c r="IW1665" s="7"/>
      <c r="IX1665" s="7"/>
      <c r="IY1665" s="7"/>
      <c r="IZ1665" s="7"/>
      <c r="JK1665" s="7"/>
      <c r="JL1665" s="7"/>
      <c r="JM1665" s="7"/>
      <c r="JN1665" s="7"/>
      <c r="JY1665" s="7"/>
      <c r="JZ1665" s="7"/>
      <c r="KA1665" s="7"/>
      <c r="KB1665" s="7"/>
      <c r="KM1665" s="7"/>
      <c r="KN1665" s="7"/>
      <c r="KO1665" s="7"/>
      <c r="KP1665" s="7"/>
      <c r="LA1665" s="7"/>
      <c r="LB1665" s="7"/>
      <c r="LC1665" s="7"/>
      <c r="LD1665" s="7"/>
      <c r="LO1665" s="7"/>
      <c r="LP1665" s="7"/>
      <c r="LQ1665" s="7"/>
      <c r="LR1665" s="7"/>
      <c r="MC1665" s="7"/>
      <c r="MD1665" s="7"/>
      <c r="ME1665" s="7"/>
      <c r="MF1665" s="7"/>
      <c r="MQ1665" s="7"/>
      <c r="MR1665" s="7"/>
      <c r="MS1665" s="7"/>
      <c r="MT1665" s="7"/>
      <c r="NE1665" s="7"/>
      <c r="NF1665" s="7"/>
      <c r="NG1665" s="7"/>
      <c r="NH1665" s="7"/>
      <c r="NS1665" s="7"/>
      <c r="NT1665" s="7"/>
      <c r="NU1665" s="7"/>
      <c r="NV1665" s="7"/>
      <c r="OG1665" s="7"/>
      <c r="OH1665" s="7"/>
      <c r="OI1665" s="7"/>
      <c r="OJ1665" s="7"/>
      <c r="OU1665" s="7"/>
      <c r="OV1665" s="7"/>
      <c r="OW1665" s="7"/>
      <c r="OX1665" s="7"/>
      <c r="PI1665" s="7"/>
      <c r="PJ1665" s="7"/>
      <c r="PK1665" s="7"/>
      <c r="PL1665" s="7"/>
      <c r="PW1665" s="7"/>
      <c r="PX1665" s="7"/>
      <c r="PY1665" s="7"/>
      <c r="PZ1665" s="7"/>
      <c r="QK1665" s="7"/>
      <c r="QL1665" s="7"/>
      <c r="QM1665" s="7"/>
      <c r="QN1665" s="7"/>
      <c r="QY1665" s="7"/>
      <c r="QZ1665" s="7"/>
      <c r="RA1665" s="7"/>
      <c r="RB1665" s="7"/>
      <c r="RM1665" s="7"/>
      <c r="RN1665" s="7"/>
      <c r="RO1665" s="7"/>
      <c r="RP1665" s="7"/>
      <c r="SA1665" s="7"/>
      <c r="SB1665" s="7"/>
      <c r="SC1665" s="7"/>
      <c r="SD1665" s="7"/>
      <c r="SO1665" s="7"/>
      <c r="SP1665" s="7"/>
      <c r="SQ1665" s="7"/>
      <c r="SR1665" s="7"/>
      <c r="TC1665" s="7"/>
      <c r="TD1665" s="7"/>
      <c r="TE1665" s="7"/>
      <c r="TF1665" s="7"/>
      <c r="TQ1665" s="7"/>
      <c r="TR1665" s="7"/>
      <c r="TS1665" s="7"/>
      <c r="TT1665" s="7"/>
      <c r="UE1665" s="7"/>
      <c r="UF1665" s="7"/>
      <c r="UG1665" s="7"/>
      <c r="UH1665" s="7"/>
      <c r="US1665" s="7"/>
      <c r="UT1665" s="7"/>
      <c r="UU1665" s="7"/>
      <c r="UV1665" s="7"/>
      <c r="VG1665" s="7"/>
      <c r="VH1665" s="7"/>
      <c r="VI1665" s="7"/>
      <c r="VJ1665" s="7"/>
      <c r="VU1665" s="7"/>
      <c r="VV1665" s="7"/>
      <c r="VW1665" s="7"/>
      <c r="VX1665" s="7"/>
      <c r="WI1665" s="7"/>
      <c r="WJ1665" s="7"/>
      <c r="WK1665" s="7"/>
      <c r="WL1665" s="7"/>
      <c r="WW1665" s="7"/>
      <c r="WX1665" s="7"/>
      <c r="WY1665" s="7"/>
      <c r="WZ1665" s="7"/>
      <c r="XK1665" s="7"/>
      <c r="XL1665" s="7"/>
      <c r="XM1665" s="7"/>
      <c r="XN1665" s="7"/>
      <c r="XY1665" s="7"/>
      <c r="XZ1665" s="7"/>
      <c r="YA1665" s="7"/>
      <c r="YB1665" s="7"/>
      <c r="YM1665" s="7"/>
      <c r="YN1665" s="7"/>
      <c r="YO1665" s="7"/>
      <c r="YP1665" s="7"/>
      <c r="ZA1665" s="7"/>
      <c r="ZB1665" s="7"/>
      <c r="ZC1665" s="7"/>
      <c r="ZD1665" s="7"/>
      <c r="ZO1665" s="7"/>
      <c r="ZP1665" s="7"/>
      <c r="ZQ1665" s="7"/>
      <c r="ZR1665" s="7"/>
      <c r="AAC1665" s="7"/>
      <c r="AAD1665" s="7"/>
      <c r="AAE1665" s="7"/>
      <c r="AAF1665" s="7"/>
      <c r="AAQ1665" s="7"/>
      <c r="AAR1665" s="7"/>
      <c r="AAS1665" s="7"/>
      <c r="AAT1665" s="7"/>
    </row>
    <row r="1666" spans="3:722" x14ac:dyDescent="0.2">
      <c r="C1666" s="1"/>
      <c r="D1666" s="1"/>
      <c r="E1666" s="1"/>
      <c r="F1666" s="1"/>
      <c r="G1666" s="1"/>
      <c r="H1666" s="1"/>
      <c r="S1666" s="1"/>
      <c r="T1666" s="1"/>
      <c r="U1666" s="1"/>
      <c r="V1666" s="1"/>
      <c r="AG1666" s="1"/>
      <c r="AH1666" s="1"/>
      <c r="AI1666" s="1"/>
      <c r="AJ1666" s="1"/>
      <c r="AU1666" s="1"/>
      <c r="AV1666" s="1"/>
      <c r="AW1666" s="1"/>
      <c r="AX1666" s="1"/>
      <c r="BI1666" s="1"/>
      <c r="BJ1666" s="1"/>
      <c r="BK1666" s="1"/>
      <c r="BL1666" s="1"/>
      <c r="BW1666" s="7"/>
      <c r="BX1666" s="7"/>
      <c r="BY1666" s="7"/>
      <c r="BZ1666" s="7"/>
      <c r="CK1666" s="7"/>
      <c r="CL1666" s="7"/>
      <c r="CM1666" s="7"/>
      <c r="CN1666" s="7"/>
      <c r="CY1666" s="7"/>
      <c r="CZ1666" s="7"/>
      <c r="DA1666" s="7"/>
      <c r="DB1666" s="7"/>
      <c r="DM1666" s="7"/>
      <c r="DN1666" s="7"/>
      <c r="DO1666" s="7"/>
      <c r="DP1666" s="7"/>
      <c r="EA1666" s="7"/>
      <c r="EB1666" s="7"/>
      <c r="EC1666" s="7"/>
      <c r="ED1666" s="7"/>
      <c r="EO1666" s="7"/>
      <c r="EP1666" s="7"/>
      <c r="EQ1666" s="7"/>
      <c r="ER1666" s="7"/>
      <c r="FC1666" s="7"/>
      <c r="FD1666" s="7"/>
      <c r="FE1666" s="7"/>
      <c r="FF1666" s="7"/>
      <c r="FQ1666" s="7"/>
      <c r="FR1666" s="7"/>
      <c r="FS1666" s="7"/>
      <c r="FT1666" s="7"/>
      <c r="GE1666" s="7"/>
      <c r="GF1666" s="7"/>
      <c r="GG1666" s="7"/>
      <c r="GH1666" s="7"/>
      <c r="GS1666" s="7"/>
      <c r="GT1666" s="7"/>
      <c r="GU1666" s="7"/>
      <c r="GV1666" s="7"/>
      <c r="HG1666" s="7"/>
      <c r="HH1666" s="7"/>
      <c r="HI1666" s="7"/>
      <c r="HJ1666" s="7"/>
      <c r="HU1666" s="7"/>
      <c r="HV1666" s="7"/>
      <c r="HW1666" s="7"/>
      <c r="HX1666" s="7"/>
      <c r="II1666" s="7"/>
      <c r="IJ1666" s="7"/>
      <c r="IK1666" s="7"/>
      <c r="IL1666" s="7"/>
      <c r="IW1666" s="7"/>
      <c r="IX1666" s="7"/>
      <c r="IY1666" s="7"/>
      <c r="IZ1666" s="7"/>
      <c r="JK1666" s="7"/>
      <c r="JL1666" s="7"/>
      <c r="JM1666" s="7"/>
      <c r="JN1666" s="7"/>
      <c r="JY1666" s="7"/>
      <c r="JZ1666" s="7"/>
      <c r="KA1666" s="7"/>
      <c r="KB1666" s="7"/>
      <c r="KM1666" s="7"/>
      <c r="KN1666" s="7"/>
      <c r="KO1666" s="7"/>
      <c r="KP1666" s="7"/>
      <c r="LA1666" s="7"/>
      <c r="LB1666" s="7"/>
      <c r="LC1666" s="7"/>
      <c r="LD1666" s="7"/>
      <c r="LO1666" s="7"/>
      <c r="LP1666" s="7"/>
      <c r="LQ1666" s="7"/>
      <c r="LR1666" s="7"/>
      <c r="MC1666" s="7"/>
      <c r="MD1666" s="7"/>
      <c r="ME1666" s="7"/>
      <c r="MF1666" s="7"/>
      <c r="MQ1666" s="7"/>
      <c r="MR1666" s="7"/>
      <c r="MS1666" s="7"/>
      <c r="MT1666" s="7"/>
      <c r="NE1666" s="7"/>
      <c r="NF1666" s="7"/>
      <c r="NG1666" s="7"/>
      <c r="NH1666" s="7"/>
      <c r="NS1666" s="7"/>
      <c r="NT1666" s="7"/>
      <c r="NU1666" s="7"/>
      <c r="NV1666" s="7"/>
      <c r="OG1666" s="7"/>
      <c r="OH1666" s="7"/>
      <c r="OI1666" s="7"/>
      <c r="OJ1666" s="7"/>
      <c r="OU1666" s="7"/>
      <c r="OV1666" s="7"/>
      <c r="OW1666" s="7"/>
      <c r="OX1666" s="7"/>
      <c r="PI1666" s="7"/>
      <c r="PJ1666" s="7"/>
      <c r="PK1666" s="7"/>
      <c r="PL1666" s="7"/>
      <c r="PW1666" s="7"/>
      <c r="PX1666" s="7"/>
      <c r="PY1666" s="7"/>
      <c r="PZ1666" s="7"/>
      <c r="QK1666" s="7"/>
      <c r="QL1666" s="7"/>
      <c r="QM1666" s="7"/>
      <c r="QN1666" s="7"/>
      <c r="QY1666" s="7"/>
      <c r="QZ1666" s="7"/>
      <c r="RA1666" s="7"/>
      <c r="RB1666" s="7"/>
      <c r="RM1666" s="7"/>
      <c r="RN1666" s="7"/>
      <c r="RO1666" s="7"/>
      <c r="RP1666" s="7"/>
      <c r="SA1666" s="7"/>
      <c r="SB1666" s="7"/>
      <c r="SC1666" s="7"/>
      <c r="SD1666" s="7"/>
      <c r="SO1666" s="7"/>
      <c r="SP1666" s="7"/>
      <c r="SQ1666" s="7"/>
      <c r="SR1666" s="7"/>
      <c r="TC1666" s="7"/>
      <c r="TD1666" s="7"/>
      <c r="TE1666" s="7"/>
      <c r="TF1666" s="7"/>
      <c r="TQ1666" s="7"/>
      <c r="TR1666" s="7"/>
      <c r="TS1666" s="7"/>
      <c r="TT1666" s="7"/>
      <c r="UE1666" s="7"/>
      <c r="UF1666" s="7"/>
      <c r="UG1666" s="7"/>
      <c r="UH1666" s="7"/>
      <c r="US1666" s="7"/>
      <c r="UT1666" s="7"/>
      <c r="UU1666" s="7"/>
      <c r="UV1666" s="7"/>
      <c r="VG1666" s="7"/>
      <c r="VH1666" s="7"/>
      <c r="VI1666" s="7"/>
      <c r="VJ1666" s="7"/>
      <c r="VU1666" s="7"/>
      <c r="VV1666" s="7"/>
      <c r="VW1666" s="7"/>
      <c r="VX1666" s="7"/>
      <c r="WI1666" s="7"/>
      <c r="WJ1666" s="7"/>
      <c r="WK1666" s="7"/>
      <c r="WL1666" s="7"/>
      <c r="WW1666" s="7"/>
      <c r="WX1666" s="7"/>
      <c r="WY1666" s="7"/>
      <c r="WZ1666" s="7"/>
      <c r="XK1666" s="7"/>
      <c r="XL1666" s="7"/>
      <c r="XM1666" s="7"/>
      <c r="XN1666" s="7"/>
      <c r="XY1666" s="7"/>
      <c r="XZ1666" s="7"/>
      <c r="YA1666" s="7"/>
      <c r="YB1666" s="7"/>
      <c r="YM1666" s="7"/>
      <c r="YN1666" s="7"/>
      <c r="YO1666" s="7"/>
      <c r="YP1666" s="7"/>
      <c r="ZA1666" s="7"/>
      <c r="ZB1666" s="7"/>
      <c r="ZC1666" s="7"/>
      <c r="ZD1666" s="7"/>
      <c r="ZO1666" s="7"/>
      <c r="ZP1666" s="7"/>
      <c r="ZQ1666" s="7"/>
      <c r="ZR1666" s="7"/>
      <c r="AAC1666" s="7"/>
      <c r="AAD1666" s="7"/>
      <c r="AAE1666" s="7"/>
      <c r="AAF1666" s="7"/>
      <c r="AAQ1666" s="7"/>
      <c r="AAR1666" s="7"/>
      <c r="AAS1666" s="7"/>
      <c r="AAT1666" s="7"/>
    </row>
    <row r="1667" spans="3:722" x14ac:dyDescent="0.2">
      <c r="C1667" s="1"/>
      <c r="D1667" s="1"/>
      <c r="E1667" s="1"/>
      <c r="F1667" s="1"/>
      <c r="G1667" s="1"/>
      <c r="H1667" s="1"/>
      <c r="S1667" s="1"/>
      <c r="T1667" s="1"/>
      <c r="U1667" s="1"/>
      <c r="V1667" s="1"/>
      <c r="AG1667" s="1"/>
      <c r="AH1667" s="1"/>
      <c r="AI1667" s="1"/>
      <c r="AJ1667" s="1"/>
      <c r="AU1667" s="1"/>
      <c r="AV1667" s="1"/>
      <c r="AW1667" s="1"/>
      <c r="AX1667" s="1"/>
      <c r="BI1667" s="1"/>
      <c r="BJ1667" s="1"/>
      <c r="BK1667" s="1"/>
      <c r="BL1667" s="1"/>
      <c r="BW1667" s="7"/>
      <c r="BX1667" s="7"/>
      <c r="BY1667" s="7"/>
      <c r="BZ1667" s="7"/>
      <c r="CK1667" s="7"/>
      <c r="CL1667" s="7"/>
      <c r="CM1667" s="7"/>
      <c r="CN1667" s="7"/>
      <c r="CY1667" s="7"/>
      <c r="CZ1667" s="7"/>
      <c r="DA1667" s="7"/>
      <c r="DB1667" s="7"/>
      <c r="DM1667" s="7"/>
      <c r="DN1667" s="7"/>
      <c r="DO1667" s="7"/>
      <c r="DP1667" s="7"/>
      <c r="EA1667" s="7"/>
      <c r="EB1667" s="7"/>
      <c r="EC1667" s="7"/>
      <c r="ED1667" s="7"/>
      <c r="EO1667" s="7"/>
      <c r="EP1667" s="7"/>
      <c r="EQ1667" s="7"/>
      <c r="ER1667" s="7"/>
      <c r="FC1667" s="7"/>
      <c r="FD1667" s="7"/>
      <c r="FE1667" s="7"/>
      <c r="FF1667" s="7"/>
      <c r="FQ1667" s="7"/>
      <c r="FR1667" s="7"/>
      <c r="FS1667" s="7"/>
      <c r="FT1667" s="7"/>
      <c r="GE1667" s="7"/>
      <c r="GF1667" s="7"/>
      <c r="GG1667" s="7"/>
      <c r="GH1667" s="7"/>
      <c r="GS1667" s="7"/>
      <c r="GT1667" s="7"/>
      <c r="GU1667" s="7"/>
      <c r="GV1667" s="7"/>
      <c r="HG1667" s="7"/>
      <c r="HH1667" s="7"/>
      <c r="HI1667" s="7"/>
      <c r="HJ1667" s="7"/>
      <c r="HU1667" s="7"/>
      <c r="HV1667" s="7"/>
      <c r="HW1667" s="7"/>
      <c r="HX1667" s="7"/>
      <c r="II1667" s="7"/>
      <c r="IJ1667" s="7"/>
      <c r="IK1667" s="7"/>
      <c r="IL1667" s="7"/>
      <c r="IW1667" s="7"/>
      <c r="IX1667" s="7"/>
      <c r="IY1667" s="7"/>
      <c r="IZ1667" s="7"/>
      <c r="JK1667" s="7"/>
      <c r="JL1667" s="7"/>
      <c r="JM1667" s="7"/>
      <c r="JN1667" s="7"/>
      <c r="JY1667" s="7"/>
      <c r="JZ1667" s="7"/>
      <c r="KA1667" s="7"/>
      <c r="KB1667" s="7"/>
      <c r="KM1667" s="7"/>
      <c r="KN1667" s="7"/>
      <c r="KO1667" s="7"/>
      <c r="KP1667" s="7"/>
      <c r="LA1667" s="7"/>
      <c r="LB1667" s="7"/>
      <c r="LC1667" s="7"/>
      <c r="LD1667" s="7"/>
      <c r="LO1667" s="7"/>
      <c r="LP1667" s="7"/>
      <c r="LQ1667" s="7"/>
      <c r="LR1667" s="7"/>
      <c r="MC1667" s="7"/>
      <c r="MD1667" s="7"/>
      <c r="ME1667" s="7"/>
      <c r="MF1667" s="7"/>
      <c r="MQ1667" s="7"/>
      <c r="MR1667" s="7"/>
      <c r="MS1667" s="7"/>
      <c r="MT1667" s="7"/>
      <c r="NE1667" s="7"/>
      <c r="NF1667" s="7"/>
      <c r="NG1667" s="7"/>
      <c r="NH1667" s="7"/>
      <c r="NS1667" s="7"/>
      <c r="NT1667" s="7"/>
      <c r="NU1667" s="7"/>
      <c r="NV1667" s="7"/>
      <c r="OG1667" s="7"/>
      <c r="OH1667" s="7"/>
      <c r="OI1667" s="7"/>
      <c r="OJ1667" s="7"/>
      <c r="OU1667" s="7"/>
      <c r="OV1667" s="7"/>
      <c r="OW1667" s="7"/>
      <c r="OX1667" s="7"/>
      <c r="PI1667" s="7"/>
      <c r="PJ1667" s="7"/>
      <c r="PK1667" s="7"/>
      <c r="PL1667" s="7"/>
      <c r="PW1667" s="7"/>
      <c r="PX1667" s="7"/>
      <c r="PY1667" s="7"/>
      <c r="PZ1667" s="7"/>
      <c r="QK1667" s="7"/>
      <c r="QL1667" s="7"/>
      <c r="QM1667" s="7"/>
      <c r="QN1667" s="7"/>
      <c r="QY1667" s="7"/>
      <c r="QZ1667" s="7"/>
      <c r="RA1667" s="7"/>
      <c r="RB1667" s="7"/>
      <c r="RM1667" s="7"/>
      <c r="RN1667" s="7"/>
      <c r="RO1667" s="7"/>
      <c r="RP1667" s="7"/>
      <c r="SA1667" s="7"/>
      <c r="SB1667" s="7"/>
      <c r="SC1667" s="7"/>
      <c r="SD1667" s="7"/>
      <c r="SO1667" s="7"/>
      <c r="SP1667" s="7"/>
      <c r="SQ1667" s="7"/>
      <c r="SR1667" s="7"/>
      <c r="TC1667" s="7"/>
      <c r="TD1667" s="7"/>
      <c r="TE1667" s="7"/>
      <c r="TF1667" s="7"/>
      <c r="TQ1667" s="7"/>
      <c r="TR1667" s="7"/>
      <c r="TS1667" s="7"/>
      <c r="TT1667" s="7"/>
      <c r="UE1667" s="7"/>
      <c r="UF1667" s="7"/>
      <c r="UG1667" s="7"/>
      <c r="UH1667" s="7"/>
      <c r="US1667" s="7"/>
      <c r="UT1667" s="7"/>
      <c r="UU1667" s="7"/>
      <c r="UV1667" s="7"/>
      <c r="VG1667" s="7"/>
      <c r="VH1667" s="7"/>
      <c r="VI1667" s="7"/>
      <c r="VJ1667" s="7"/>
      <c r="VU1667" s="7"/>
      <c r="VV1667" s="7"/>
      <c r="VW1667" s="7"/>
      <c r="VX1667" s="7"/>
      <c r="WI1667" s="7"/>
      <c r="WJ1667" s="7"/>
      <c r="WK1667" s="7"/>
      <c r="WL1667" s="7"/>
      <c r="WW1667" s="7"/>
      <c r="WX1667" s="7"/>
      <c r="WY1667" s="7"/>
      <c r="WZ1667" s="7"/>
      <c r="XK1667" s="7"/>
      <c r="XL1667" s="7"/>
      <c r="XM1667" s="7"/>
      <c r="XN1667" s="7"/>
      <c r="XY1667" s="7"/>
      <c r="XZ1667" s="7"/>
      <c r="YA1667" s="7"/>
      <c r="YB1667" s="7"/>
      <c r="YM1667" s="7"/>
      <c r="YN1667" s="7"/>
      <c r="YO1667" s="7"/>
      <c r="YP1667" s="7"/>
      <c r="ZA1667" s="7"/>
      <c r="ZB1667" s="7"/>
      <c r="ZC1667" s="7"/>
      <c r="ZD1667" s="7"/>
      <c r="ZO1667" s="7"/>
      <c r="ZP1667" s="7"/>
      <c r="ZQ1667" s="7"/>
      <c r="ZR1667" s="7"/>
      <c r="AAC1667" s="7"/>
      <c r="AAD1667" s="7"/>
      <c r="AAE1667" s="7"/>
      <c r="AAF1667" s="7"/>
      <c r="AAQ1667" s="7"/>
      <c r="AAR1667" s="7"/>
      <c r="AAS1667" s="7"/>
      <c r="AAT1667" s="7"/>
    </row>
    <row r="1668" spans="3:722" x14ac:dyDescent="0.2">
      <c r="C1668" s="1"/>
      <c r="D1668" s="1"/>
      <c r="E1668" s="1"/>
      <c r="F1668" s="1"/>
      <c r="G1668" s="1"/>
      <c r="H1668" s="1"/>
      <c r="S1668" s="1"/>
      <c r="T1668" s="1"/>
      <c r="U1668" s="1"/>
      <c r="V1668" s="1"/>
      <c r="AG1668" s="1"/>
      <c r="AH1668" s="1"/>
      <c r="AI1668" s="1"/>
      <c r="AJ1668" s="1"/>
      <c r="AU1668" s="1"/>
      <c r="AV1668" s="1"/>
      <c r="AW1668" s="1"/>
      <c r="AX1668" s="1"/>
      <c r="BI1668" s="1"/>
      <c r="BJ1668" s="1"/>
      <c r="BK1668" s="1"/>
      <c r="BL1668" s="1"/>
      <c r="BW1668" s="7"/>
      <c r="BX1668" s="7"/>
      <c r="BY1668" s="7"/>
      <c r="BZ1668" s="7"/>
      <c r="CK1668" s="7"/>
      <c r="CL1668" s="7"/>
      <c r="CM1668" s="7"/>
      <c r="CN1668" s="7"/>
      <c r="CY1668" s="7"/>
      <c r="CZ1668" s="7"/>
      <c r="DA1668" s="7"/>
      <c r="DB1668" s="7"/>
      <c r="DM1668" s="7"/>
      <c r="DN1668" s="7"/>
      <c r="DO1668" s="7"/>
      <c r="DP1668" s="7"/>
      <c r="EA1668" s="7"/>
      <c r="EB1668" s="7"/>
      <c r="EC1668" s="7"/>
      <c r="ED1668" s="7"/>
      <c r="EO1668" s="7"/>
      <c r="EP1668" s="7"/>
      <c r="EQ1668" s="7"/>
      <c r="ER1668" s="7"/>
      <c r="FC1668" s="7"/>
      <c r="FD1668" s="7"/>
      <c r="FE1668" s="7"/>
      <c r="FF1668" s="7"/>
      <c r="FQ1668" s="7"/>
      <c r="FR1668" s="7"/>
      <c r="FS1668" s="7"/>
      <c r="FT1668" s="7"/>
      <c r="GE1668" s="7"/>
      <c r="GF1668" s="7"/>
      <c r="GG1668" s="7"/>
      <c r="GH1668" s="7"/>
      <c r="GS1668" s="7"/>
      <c r="GT1668" s="7"/>
      <c r="GU1668" s="7"/>
      <c r="GV1668" s="7"/>
      <c r="HG1668" s="7"/>
      <c r="HH1668" s="7"/>
      <c r="HI1668" s="7"/>
      <c r="HJ1668" s="7"/>
      <c r="HU1668" s="7"/>
      <c r="HV1668" s="7"/>
      <c r="HW1668" s="7"/>
      <c r="HX1668" s="7"/>
      <c r="II1668" s="7"/>
      <c r="IJ1668" s="7"/>
      <c r="IK1668" s="7"/>
      <c r="IL1668" s="7"/>
      <c r="IW1668" s="7"/>
      <c r="IX1668" s="7"/>
      <c r="IY1668" s="7"/>
      <c r="IZ1668" s="7"/>
      <c r="JK1668" s="7"/>
      <c r="JL1668" s="7"/>
      <c r="JM1668" s="7"/>
      <c r="JN1668" s="7"/>
      <c r="JY1668" s="7"/>
      <c r="JZ1668" s="7"/>
      <c r="KA1668" s="7"/>
      <c r="KB1668" s="7"/>
      <c r="KM1668" s="7"/>
      <c r="KN1668" s="7"/>
      <c r="KO1668" s="7"/>
      <c r="KP1668" s="7"/>
      <c r="LA1668" s="7"/>
      <c r="LB1668" s="7"/>
      <c r="LC1668" s="7"/>
      <c r="LD1668" s="7"/>
      <c r="LO1668" s="7"/>
      <c r="LP1668" s="7"/>
      <c r="LQ1668" s="7"/>
      <c r="LR1668" s="7"/>
      <c r="MC1668" s="7"/>
      <c r="MD1668" s="7"/>
      <c r="ME1668" s="7"/>
      <c r="MF1668" s="7"/>
      <c r="MQ1668" s="7"/>
      <c r="MR1668" s="7"/>
      <c r="MS1668" s="7"/>
      <c r="MT1668" s="7"/>
      <c r="NE1668" s="7"/>
      <c r="NF1668" s="7"/>
      <c r="NG1668" s="7"/>
      <c r="NH1668" s="7"/>
      <c r="NS1668" s="7"/>
      <c r="NT1668" s="7"/>
      <c r="NU1668" s="7"/>
      <c r="NV1668" s="7"/>
      <c r="OG1668" s="7"/>
      <c r="OH1668" s="7"/>
      <c r="OI1668" s="7"/>
      <c r="OJ1668" s="7"/>
      <c r="OU1668" s="7"/>
      <c r="OV1668" s="7"/>
      <c r="OW1668" s="7"/>
      <c r="OX1668" s="7"/>
      <c r="PI1668" s="7"/>
      <c r="PJ1668" s="7"/>
      <c r="PK1668" s="7"/>
      <c r="PL1668" s="7"/>
      <c r="PW1668" s="7"/>
      <c r="PX1668" s="7"/>
      <c r="PY1668" s="7"/>
      <c r="PZ1668" s="7"/>
      <c r="QK1668" s="7"/>
      <c r="QL1668" s="7"/>
      <c r="QM1668" s="7"/>
      <c r="QN1668" s="7"/>
      <c r="QY1668" s="7"/>
      <c r="QZ1668" s="7"/>
      <c r="RA1668" s="7"/>
      <c r="RB1668" s="7"/>
      <c r="RM1668" s="7"/>
      <c r="RN1668" s="7"/>
      <c r="RO1668" s="7"/>
      <c r="RP1668" s="7"/>
      <c r="SA1668" s="7"/>
      <c r="SB1668" s="7"/>
      <c r="SC1668" s="7"/>
      <c r="SD1668" s="7"/>
      <c r="SO1668" s="7"/>
      <c r="SP1668" s="7"/>
      <c r="SQ1668" s="7"/>
      <c r="SR1668" s="7"/>
      <c r="TC1668" s="7"/>
      <c r="TD1668" s="7"/>
      <c r="TE1668" s="7"/>
      <c r="TF1668" s="7"/>
      <c r="TQ1668" s="7"/>
      <c r="TR1668" s="7"/>
      <c r="TS1668" s="7"/>
      <c r="TT1668" s="7"/>
      <c r="UE1668" s="7"/>
      <c r="UF1668" s="7"/>
      <c r="UG1668" s="7"/>
      <c r="UH1668" s="7"/>
      <c r="US1668" s="7"/>
      <c r="UT1668" s="7"/>
      <c r="UU1668" s="7"/>
      <c r="UV1668" s="7"/>
      <c r="VG1668" s="7"/>
      <c r="VH1668" s="7"/>
      <c r="VI1668" s="7"/>
      <c r="VJ1668" s="7"/>
      <c r="VU1668" s="7"/>
      <c r="VV1668" s="7"/>
      <c r="VW1668" s="7"/>
      <c r="VX1668" s="7"/>
      <c r="WI1668" s="7"/>
      <c r="WJ1668" s="7"/>
      <c r="WK1668" s="7"/>
      <c r="WL1668" s="7"/>
      <c r="WW1668" s="7"/>
      <c r="WX1668" s="7"/>
      <c r="WY1668" s="7"/>
      <c r="WZ1668" s="7"/>
      <c r="XK1668" s="7"/>
      <c r="XL1668" s="7"/>
      <c r="XM1668" s="7"/>
      <c r="XN1668" s="7"/>
      <c r="XY1668" s="7"/>
      <c r="XZ1668" s="7"/>
      <c r="YA1668" s="7"/>
      <c r="YB1668" s="7"/>
      <c r="YM1668" s="7"/>
      <c r="YN1668" s="7"/>
      <c r="YO1668" s="7"/>
      <c r="YP1668" s="7"/>
      <c r="ZA1668" s="7"/>
      <c r="ZB1668" s="7"/>
      <c r="ZC1668" s="7"/>
      <c r="ZD1668" s="7"/>
      <c r="ZO1668" s="7"/>
      <c r="ZP1668" s="7"/>
      <c r="ZQ1668" s="7"/>
      <c r="ZR1668" s="7"/>
      <c r="AAC1668" s="7"/>
      <c r="AAD1668" s="7"/>
      <c r="AAE1668" s="7"/>
      <c r="AAF1668" s="7"/>
      <c r="AAQ1668" s="7"/>
      <c r="AAR1668" s="7"/>
      <c r="AAS1668" s="7"/>
      <c r="AAT1668" s="7"/>
    </row>
    <row r="1669" spans="3:722" x14ac:dyDescent="0.2">
      <c r="C1669" s="1"/>
      <c r="D1669" s="1"/>
      <c r="E1669" s="1"/>
      <c r="F1669" s="1"/>
      <c r="G1669" s="1"/>
      <c r="H1669" s="1"/>
      <c r="S1669" s="1"/>
      <c r="T1669" s="1"/>
      <c r="U1669" s="1"/>
      <c r="V1669" s="1"/>
      <c r="AG1669" s="1"/>
      <c r="AH1669" s="1"/>
      <c r="AI1669" s="1"/>
      <c r="AJ1669" s="1"/>
      <c r="AU1669" s="1"/>
      <c r="AV1669" s="1"/>
      <c r="AW1669" s="1"/>
      <c r="AX1669" s="1"/>
      <c r="BI1669" s="1"/>
      <c r="BJ1669" s="1"/>
      <c r="BK1669" s="1"/>
      <c r="BL1669" s="1"/>
      <c r="BW1669" s="7"/>
      <c r="BX1669" s="7"/>
      <c r="BY1669" s="7"/>
      <c r="BZ1669" s="7"/>
      <c r="CK1669" s="7"/>
      <c r="CL1669" s="7"/>
      <c r="CM1669" s="7"/>
      <c r="CN1669" s="7"/>
      <c r="CY1669" s="7"/>
      <c r="CZ1669" s="7"/>
      <c r="DA1669" s="7"/>
      <c r="DB1669" s="7"/>
      <c r="DM1669" s="7"/>
      <c r="DN1669" s="7"/>
      <c r="DO1669" s="7"/>
      <c r="DP1669" s="7"/>
      <c r="EA1669" s="7"/>
      <c r="EB1669" s="7"/>
      <c r="EC1669" s="7"/>
      <c r="ED1669" s="7"/>
      <c r="EO1669" s="7"/>
      <c r="EP1669" s="7"/>
      <c r="EQ1669" s="7"/>
      <c r="ER1669" s="7"/>
      <c r="FC1669" s="7"/>
      <c r="FD1669" s="7"/>
      <c r="FE1669" s="7"/>
      <c r="FF1669" s="7"/>
      <c r="FQ1669" s="7"/>
      <c r="FR1669" s="7"/>
      <c r="FS1669" s="7"/>
      <c r="FT1669" s="7"/>
      <c r="GE1669" s="7"/>
      <c r="GF1669" s="7"/>
      <c r="GG1669" s="7"/>
      <c r="GH1669" s="7"/>
      <c r="GS1669" s="7"/>
      <c r="GT1669" s="7"/>
      <c r="GU1669" s="7"/>
      <c r="GV1669" s="7"/>
      <c r="HG1669" s="7"/>
      <c r="HH1669" s="7"/>
      <c r="HI1669" s="7"/>
      <c r="HJ1669" s="7"/>
      <c r="HU1669" s="7"/>
      <c r="HV1669" s="7"/>
      <c r="HW1669" s="7"/>
      <c r="HX1669" s="7"/>
      <c r="II1669" s="7"/>
      <c r="IJ1669" s="7"/>
      <c r="IK1669" s="7"/>
      <c r="IL1669" s="7"/>
      <c r="IW1669" s="7"/>
      <c r="IX1669" s="7"/>
      <c r="IY1669" s="7"/>
      <c r="IZ1669" s="7"/>
      <c r="JK1669" s="7"/>
      <c r="JL1669" s="7"/>
      <c r="JM1669" s="7"/>
      <c r="JN1669" s="7"/>
      <c r="JY1669" s="7"/>
      <c r="JZ1669" s="7"/>
      <c r="KA1669" s="7"/>
      <c r="KB1669" s="7"/>
      <c r="KM1669" s="7"/>
      <c r="KN1669" s="7"/>
      <c r="KO1669" s="7"/>
      <c r="KP1669" s="7"/>
      <c r="LA1669" s="7"/>
      <c r="LB1669" s="7"/>
      <c r="LC1669" s="7"/>
      <c r="LD1669" s="7"/>
      <c r="LO1669" s="7"/>
      <c r="LP1669" s="7"/>
      <c r="LQ1669" s="7"/>
      <c r="LR1669" s="7"/>
      <c r="MC1669" s="7"/>
      <c r="MD1669" s="7"/>
      <c r="ME1669" s="7"/>
      <c r="MF1669" s="7"/>
      <c r="MQ1669" s="7"/>
      <c r="MR1669" s="7"/>
      <c r="MS1669" s="7"/>
      <c r="MT1669" s="7"/>
      <c r="NE1669" s="7"/>
      <c r="NF1669" s="7"/>
      <c r="NG1669" s="7"/>
      <c r="NH1669" s="7"/>
      <c r="NS1669" s="7"/>
      <c r="NT1669" s="7"/>
      <c r="NU1669" s="7"/>
      <c r="NV1669" s="7"/>
      <c r="OG1669" s="7"/>
      <c r="OH1669" s="7"/>
      <c r="OI1669" s="7"/>
      <c r="OJ1669" s="7"/>
      <c r="OU1669" s="7"/>
      <c r="OV1669" s="7"/>
      <c r="OW1669" s="7"/>
      <c r="OX1669" s="7"/>
      <c r="PI1669" s="7"/>
      <c r="PJ1669" s="7"/>
      <c r="PK1669" s="7"/>
      <c r="PL1669" s="7"/>
      <c r="PW1669" s="7"/>
      <c r="PX1669" s="7"/>
      <c r="PY1669" s="7"/>
      <c r="PZ1669" s="7"/>
      <c r="QK1669" s="7"/>
      <c r="QL1669" s="7"/>
      <c r="QM1669" s="7"/>
      <c r="QN1669" s="7"/>
      <c r="QY1669" s="7"/>
      <c r="QZ1669" s="7"/>
      <c r="RA1669" s="7"/>
      <c r="RB1669" s="7"/>
      <c r="RM1669" s="7"/>
      <c r="RN1669" s="7"/>
      <c r="RO1669" s="7"/>
      <c r="RP1669" s="7"/>
      <c r="SA1669" s="7"/>
      <c r="SB1669" s="7"/>
      <c r="SC1669" s="7"/>
      <c r="SD1669" s="7"/>
      <c r="SO1669" s="7"/>
      <c r="SP1669" s="7"/>
      <c r="SQ1669" s="7"/>
      <c r="SR1669" s="7"/>
      <c r="TC1669" s="7"/>
      <c r="TD1669" s="7"/>
      <c r="TE1669" s="7"/>
      <c r="TF1669" s="7"/>
      <c r="TQ1669" s="7"/>
      <c r="TR1669" s="7"/>
      <c r="TS1669" s="7"/>
      <c r="TT1669" s="7"/>
      <c r="UE1669" s="7"/>
      <c r="UF1669" s="7"/>
      <c r="UG1669" s="7"/>
      <c r="UH1669" s="7"/>
      <c r="US1669" s="7"/>
      <c r="UT1669" s="7"/>
      <c r="UU1669" s="7"/>
      <c r="UV1669" s="7"/>
      <c r="VG1669" s="7"/>
      <c r="VH1669" s="7"/>
      <c r="VI1669" s="7"/>
      <c r="VJ1669" s="7"/>
      <c r="VU1669" s="7"/>
      <c r="VV1669" s="7"/>
      <c r="VW1669" s="7"/>
      <c r="VX1669" s="7"/>
      <c r="WI1669" s="7"/>
      <c r="WJ1669" s="7"/>
      <c r="WK1669" s="7"/>
      <c r="WL1669" s="7"/>
      <c r="WW1669" s="7"/>
      <c r="WX1669" s="7"/>
      <c r="WY1669" s="7"/>
      <c r="WZ1669" s="7"/>
      <c r="XK1669" s="7"/>
      <c r="XL1669" s="7"/>
      <c r="XM1669" s="7"/>
      <c r="XN1669" s="7"/>
      <c r="XY1669" s="7"/>
      <c r="XZ1669" s="7"/>
      <c r="YA1669" s="7"/>
      <c r="YB1669" s="7"/>
      <c r="YM1669" s="7"/>
      <c r="YN1669" s="7"/>
      <c r="YO1669" s="7"/>
      <c r="YP1669" s="7"/>
      <c r="ZA1669" s="7"/>
      <c r="ZB1669" s="7"/>
      <c r="ZC1669" s="7"/>
      <c r="ZD1669" s="7"/>
      <c r="ZO1669" s="7"/>
      <c r="ZP1669" s="7"/>
      <c r="ZQ1669" s="7"/>
      <c r="ZR1669" s="7"/>
      <c r="AAC1669" s="7"/>
      <c r="AAD1669" s="7"/>
      <c r="AAE1669" s="7"/>
      <c r="AAF1669" s="7"/>
      <c r="AAQ1669" s="7"/>
      <c r="AAR1669" s="7"/>
      <c r="AAS1669" s="7"/>
      <c r="AAT1669" s="7"/>
    </row>
    <row r="1670" spans="3:722" x14ac:dyDescent="0.2">
      <c r="C1670" s="1"/>
      <c r="D1670" s="1"/>
      <c r="E1670" s="1"/>
      <c r="F1670" s="1"/>
      <c r="G1670" s="1"/>
      <c r="H1670" s="1"/>
      <c r="S1670" s="1"/>
      <c r="T1670" s="1"/>
      <c r="U1670" s="1"/>
      <c r="V1670" s="1"/>
      <c r="AG1670" s="1"/>
      <c r="AH1670" s="1"/>
      <c r="AI1670" s="1"/>
      <c r="AJ1670" s="1"/>
      <c r="AU1670" s="1"/>
      <c r="AV1670" s="1"/>
      <c r="AW1670" s="1"/>
      <c r="AX1670" s="1"/>
      <c r="BI1670" s="1"/>
      <c r="BJ1670" s="1"/>
      <c r="BK1670" s="1"/>
      <c r="BL1670" s="1"/>
      <c r="BW1670" s="7"/>
      <c r="BX1670" s="7"/>
      <c r="BY1670" s="7"/>
      <c r="BZ1670" s="7"/>
      <c r="CK1670" s="7"/>
      <c r="CL1670" s="7"/>
      <c r="CM1670" s="7"/>
      <c r="CN1670" s="7"/>
      <c r="CY1670" s="7"/>
      <c r="CZ1670" s="7"/>
      <c r="DA1670" s="7"/>
      <c r="DB1670" s="7"/>
      <c r="DM1670" s="7"/>
      <c r="DN1670" s="7"/>
      <c r="DO1670" s="7"/>
      <c r="DP1670" s="7"/>
      <c r="EA1670" s="7"/>
      <c r="EB1670" s="7"/>
      <c r="EC1670" s="7"/>
      <c r="ED1670" s="7"/>
      <c r="EO1670" s="7"/>
      <c r="EP1670" s="7"/>
      <c r="EQ1670" s="7"/>
      <c r="ER1670" s="7"/>
      <c r="FC1670" s="7"/>
      <c r="FD1670" s="7"/>
      <c r="FE1670" s="7"/>
      <c r="FF1670" s="7"/>
      <c r="FQ1670" s="7"/>
      <c r="FR1670" s="7"/>
      <c r="FS1670" s="7"/>
      <c r="FT1670" s="7"/>
      <c r="GE1670" s="7"/>
      <c r="GF1670" s="7"/>
      <c r="GG1670" s="7"/>
      <c r="GH1670" s="7"/>
      <c r="GS1670" s="7"/>
      <c r="GT1670" s="7"/>
      <c r="GU1670" s="7"/>
      <c r="GV1670" s="7"/>
      <c r="HG1670" s="7"/>
      <c r="HH1670" s="7"/>
      <c r="HI1670" s="7"/>
      <c r="HJ1670" s="7"/>
      <c r="HU1670" s="7"/>
      <c r="HV1670" s="7"/>
      <c r="HW1670" s="7"/>
      <c r="HX1670" s="7"/>
      <c r="II1670" s="7"/>
      <c r="IJ1670" s="7"/>
      <c r="IK1670" s="7"/>
      <c r="IL1670" s="7"/>
      <c r="IW1670" s="7"/>
      <c r="IX1670" s="7"/>
      <c r="IY1670" s="7"/>
      <c r="IZ1670" s="7"/>
      <c r="JK1670" s="7"/>
      <c r="JL1670" s="7"/>
      <c r="JM1670" s="7"/>
      <c r="JN1670" s="7"/>
      <c r="JY1670" s="7"/>
      <c r="JZ1670" s="7"/>
      <c r="KA1670" s="7"/>
      <c r="KB1670" s="7"/>
      <c r="KM1670" s="7"/>
      <c r="KN1670" s="7"/>
      <c r="KO1670" s="7"/>
      <c r="KP1670" s="7"/>
      <c r="LA1670" s="7"/>
      <c r="LB1670" s="7"/>
      <c r="LC1670" s="7"/>
      <c r="LD1670" s="7"/>
      <c r="LO1670" s="7"/>
      <c r="LP1670" s="7"/>
      <c r="LQ1670" s="7"/>
      <c r="LR1670" s="7"/>
      <c r="MC1670" s="7"/>
      <c r="MD1670" s="7"/>
      <c r="ME1670" s="7"/>
      <c r="MF1670" s="7"/>
      <c r="MQ1670" s="7"/>
      <c r="MR1670" s="7"/>
      <c r="MS1670" s="7"/>
      <c r="MT1670" s="7"/>
      <c r="NE1670" s="7"/>
      <c r="NF1670" s="7"/>
      <c r="NG1670" s="7"/>
      <c r="NH1670" s="7"/>
      <c r="NS1670" s="7"/>
      <c r="NT1670" s="7"/>
      <c r="NU1670" s="7"/>
      <c r="NV1670" s="7"/>
      <c r="OG1670" s="7"/>
      <c r="OH1670" s="7"/>
      <c r="OI1670" s="7"/>
      <c r="OJ1670" s="7"/>
      <c r="OU1670" s="7"/>
      <c r="OV1670" s="7"/>
      <c r="OW1670" s="7"/>
      <c r="OX1670" s="7"/>
      <c r="PI1670" s="7"/>
      <c r="PJ1670" s="7"/>
      <c r="PK1670" s="7"/>
      <c r="PL1670" s="7"/>
      <c r="PW1670" s="7"/>
      <c r="PX1670" s="7"/>
      <c r="PY1670" s="7"/>
      <c r="PZ1670" s="7"/>
      <c r="QK1670" s="7"/>
      <c r="QL1670" s="7"/>
      <c r="QM1670" s="7"/>
      <c r="QN1670" s="7"/>
      <c r="QY1670" s="7"/>
      <c r="QZ1670" s="7"/>
      <c r="RA1670" s="7"/>
      <c r="RB1670" s="7"/>
      <c r="RM1670" s="7"/>
      <c r="RN1670" s="7"/>
      <c r="RO1670" s="7"/>
      <c r="RP1670" s="7"/>
      <c r="SA1670" s="7"/>
      <c r="SB1670" s="7"/>
      <c r="SC1670" s="7"/>
      <c r="SD1670" s="7"/>
      <c r="SO1670" s="7"/>
      <c r="SP1670" s="7"/>
      <c r="SQ1670" s="7"/>
      <c r="SR1670" s="7"/>
      <c r="TC1670" s="7"/>
      <c r="TD1670" s="7"/>
      <c r="TE1670" s="7"/>
      <c r="TF1670" s="7"/>
      <c r="TQ1670" s="7"/>
      <c r="TR1670" s="7"/>
      <c r="TS1670" s="7"/>
      <c r="TT1670" s="7"/>
      <c r="UE1670" s="7"/>
      <c r="UF1670" s="7"/>
      <c r="UG1670" s="7"/>
      <c r="UH1670" s="7"/>
      <c r="US1670" s="7"/>
      <c r="UT1670" s="7"/>
      <c r="UU1670" s="7"/>
      <c r="UV1670" s="7"/>
      <c r="VG1670" s="7"/>
      <c r="VH1670" s="7"/>
      <c r="VI1670" s="7"/>
      <c r="VJ1670" s="7"/>
      <c r="VU1670" s="7"/>
      <c r="VV1670" s="7"/>
      <c r="VW1670" s="7"/>
      <c r="VX1670" s="7"/>
      <c r="WI1670" s="7"/>
      <c r="WJ1670" s="7"/>
      <c r="WK1670" s="7"/>
      <c r="WL1670" s="7"/>
      <c r="WW1670" s="7"/>
      <c r="WX1670" s="7"/>
      <c r="WY1670" s="7"/>
      <c r="WZ1670" s="7"/>
      <c r="XK1670" s="7"/>
      <c r="XL1670" s="7"/>
      <c r="XM1670" s="7"/>
      <c r="XN1670" s="7"/>
      <c r="XY1670" s="7"/>
      <c r="XZ1670" s="7"/>
      <c r="YA1670" s="7"/>
      <c r="YB1670" s="7"/>
      <c r="YM1670" s="7"/>
      <c r="YN1670" s="7"/>
      <c r="YO1670" s="7"/>
      <c r="YP1670" s="7"/>
      <c r="ZA1670" s="7"/>
      <c r="ZB1670" s="7"/>
      <c r="ZC1670" s="7"/>
      <c r="ZD1670" s="7"/>
      <c r="ZO1670" s="7"/>
      <c r="ZP1670" s="7"/>
      <c r="ZQ1670" s="7"/>
      <c r="ZR1670" s="7"/>
      <c r="AAC1670" s="7"/>
      <c r="AAD1670" s="7"/>
      <c r="AAE1670" s="7"/>
      <c r="AAF1670" s="7"/>
      <c r="AAQ1670" s="7"/>
      <c r="AAR1670" s="7"/>
      <c r="AAS1670" s="7"/>
      <c r="AAT1670" s="7"/>
    </row>
    <row r="1671" spans="3:722" x14ac:dyDescent="0.2">
      <c r="C1671" s="1"/>
      <c r="D1671" s="1"/>
      <c r="E1671" s="1"/>
      <c r="F1671" s="1"/>
      <c r="G1671" s="1"/>
      <c r="H1671" s="1"/>
      <c r="S1671" s="1"/>
      <c r="T1671" s="1"/>
      <c r="U1671" s="1"/>
      <c r="V1671" s="1"/>
      <c r="AG1671" s="1"/>
      <c r="AH1671" s="1"/>
      <c r="AI1671" s="1"/>
      <c r="AJ1671" s="1"/>
      <c r="AU1671" s="1"/>
      <c r="AV1671" s="1"/>
      <c r="AW1671" s="1"/>
      <c r="AX1671" s="1"/>
      <c r="BI1671" s="1"/>
      <c r="BJ1671" s="1"/>
      <c r="BK1671" s="1"/>
      <c r="BL1671" s="1"/>
      <c r="BW1671" s="7"/>
      <c r="BX1671" s="7"/>
      <c r="BY1671" s="7"/>
      <c r="BZ1671" s="7"/>
      <c r="CK1671" s="7"/>
      <c r="CL1671" s="7"/>
      <c r="CM1671" s="7"/>
      <c r="CN1671" s="7"/>
      <c r="CY1671" s="7"/>
      <c r="CZ1671" s="7"/>
      <c r="DA1671" s="7"/>
      <c r="DB1671" s="7"/>
      <c r="DM1671" s="7"/>
      <c r="DN1671" s="7"/>
      <c r="DO1671" s="7"/>
      <c r="DP1671" s="7"/>
      <c r="EA1671" s="7"/>
      <c r="EB1671" s="7"/>
      <c r="EC1671" s="7"/>
      <c r="ED1671" s="7"/>
      <c r="EO1671" s="7"/>
      <c r="EP1671" s="7"/>
      <c r="EQ1671" s="7"/>
      <c r="ER1671" s="7"/>
      <c r="FC1671" s="7"/>
      <c r="FD1671" s="7"/>
      <c r="FE1671" s="7"/>
      <c r="FF1671" s="7"/>
      <c r="FQ1671" s="7"/>
      <c r="FR1671" s="7"/>
      <c r="FS1671" s="7"/>
      <c r="FT1671" s="7"/>
      <c r="GE1671" s="7"/>
      <c r="GF1671" s="7"/>
      <c r="GG1671" s="7"/>
      <c r="GH1671" s="7"/>
      <c r="GS1671" s="7"/>
      <c r="GT1671" s="7"/>
      <c r="GU1671" s="7"/>
      <c r="GV1671" s="7"/>
      <c r="HG1671" s="7"/>
      <c r="HH1671" s="7"/>
      <c r="HI1671" s="7"/>
      <c r="HJ1671" s="7"/>
      <c r="HU1671" s="7"/>
      <c r="HV1671" s="7"/>
      <c r="HW1671" s="7"/>
      <c r="HX1671" s="7"/>
      <c r="II1671" s="7"/>
      <c r="IJ1671" s="7"/>
      <c r="IK1671" s="7"/>
      <c r="IL1671" s="7"/>
      <c r="IW1671" s="7"/>
      <c r="IX1671" s="7"/>
      <c r="IY1671" s="7"/>
      <c r="IZ1671" s="7"/>
      <c r="JK1671" s="7"/>
      <c r="JL1671" s="7"/>
      <c r="JM1671" s="7"/>
      <c r="JN1671" s="7"/>
      <c r="JY1671" s="7"/>
      <c r="JZ1671" s="7"/>
      <c r="KA1671" s="7"/>
      <c r="KB1671" s="7"/>
      <c r="KM1671" s="7"/>
      <c r="KN1671" s="7"/>
      <c r="KO1671" s="7"/>
      <c r="KP1671" s="7"/>
      <c r="LA1671" s="7"/>
      <c r="LB1671" s="7"/>
      <c r="LC1671" s="7"/>
      <c r="LD1671" s="7"/>
      <c r="LO1671" s="7"/>
      <c r="LP1671" s="7"/>
      <c r="LQ1671" s="7"/>
      <c r="LR1671" s="7"/>
      <c r="MC1671" s="7"/>
      <c r="MD1671" s="7"/>
      <c r="ME1671" s="7"/>
      <c r="MF1671" s="7"/>
      <c r="MQ1671" s="7"/>
      <c r="MR1671" s="7"/>
      <c r="MS1671" s="7"/>
      <c r="MT1671" s="7"/>
      <c r="NE1671" s="7"/>
      <c r="NF1671" s="7"/>
      <c r="NG1671" s="7"/>
      <c r="NH1671" s="7"/>
      <c r="NS1671" s="7"/>
      <c r="NT1671" s="7"/>
      <c r="NU1671" s="7"/>
      <c r="NV1671" s="7"/>
      <c r="OG1671" s="7"/>
      <c r="OH1671" s="7"/>
      <c r="OI1671" s="7"/>
      <c r="OJ1671" s="7"/>
      <c r="OU1671" s="7"/>
      <c r="OV1671" s="7"/>
      <c r="OW1671" s="7"/>
      <c r="OX1671" s="7"/>
      <c r="PI1671" s="7"/>
      <c r="PJ1671" s="7"/>
      <c r="PK1671" s="7"/>
      <c r="PL1671" s="7"/>
      <c r="PW1671" s="7"/>
      <c r="PX1671" s="7"/>
      <c r="PY1671" s="7"/>
      <c r="PZ1671" s="7"/>
      <c r="QK1671" s="7"/>
      <c r="QL1671" s="7"/>
      <c r="QM1671" s="7"/>
      <c r="QN1671" s="7"/>
      <c r="QY1671" s="7"/>
      <c r="QZ1671" s="7"/>
      <c r="RA1671" s="7"/>
      <c r="RB1671" s="7"/>
      <c r="RM1671" s="7"/>
      <c r="RN1671" s="7"/>
      <c r="RO1671" s="7"/>
      <c r="RP1671" s="7"/>
      <c r="SA1671" s="7"/>
      <c r="SB1671" s="7"/>
      <c r="SC1671" s="7"/>
      <c r="SD1671" s="7"/>
      <c r="SO1671" s="7"/>
      <c r="SP1671" s="7"/>
      <c r="SQ1671" s="7"/>
      <c r="SR1671" s="7"/>
      <c r="TC1671" s="7"/>
      <c r="TD1671" s="7"/>
      <c r="TE1671" s="7"/>
      <c r="TF1671" s="7"/>
      <c r="TQ1671" s="7"/>
      <c r="TR1671" s="7"/>
      <c r="TS1671" s="7"/>
      <c r="TT1671" s="7"/>
      <c r="UE1671" s="7"/>
      <c r="UF1671" s="7"/>
      <c r="UG1671" s="7"/>
      <c r="UH1671" s="7"/>
      <c r="US1671" s="7"/>
      <c r="UT1671" s="7"/>
      <c r="UU1671" s="7"/>
      <c r="UV1671" s="7"/>
      <c r="VG1671" s="7"/>
      <c r="VH1671" s="7"/>
      <c r="VI1671" s="7"/>
      <c r="VJ1671" s="7"/>
      <c r="VU1671" s="7"/>
      <c r="VV1671" s="7"/>
      <c r="VW1671" s="7"/>
      <c r="VX1671" s="7"/>
      <c r="WI1671" s="7"/>
      <c r="WJ1671" s="7"/>
      <c r="WK1671" s="7"/>
      <c r="WL1671" s="7"/>
      <c r="WW1671" s="7"/>
      <c r="WX1671" s="7"/>
      <c r="WY1671" s="7"/>
      <c r="WZ1671" s="7"/>
      <c r="XK1671" s="7"/>
      <c r="XL1671" s="7"/>
      <c r="XM1671" s="7"/>
      <c r="XN1671" s="7"/>
      <c r="XY1671" s="7"/>
      <c r="XZ1671" s="7"/>
      <c r="YA1671" s="7"/>
      <c r="YB1671" s="7"/>
      <c r="YM1671" s="7"/>
      <c r="YN1671" s="7"/>
      <c r="YO1671" s="7"/>
      <c r="YP1671" s="7"/>
      <c r="ZA1671" s="7"/>
      <c r="ZB1671" s="7"/>
      <c r="ZC1671" s="7"/>
      <c r="ZD1671" s="7"/>
      <c r="ZO1671" s="7"/>
      <c r="ZP1671" s="7"/>
      <c r="ZQ1671" s="7"/>
      <c r="ZR1671" s="7"/>
      <c r="AAC1671" s="7"/>
      <c r="AAD1671" s="7"/>
      <c r="AAE1671" s="7"/>
      <c r="AAF1671" s="7"/>
      <c r="AAQ1671" s="7"/>
      <c r="AAR1671" s="7"/>
      <c r="AAS1671" s="7"/>
      <c r="AAT1671" s="7"/>
    </row>
    <row r="1672" spans="3:722" x14ac:dyDescent="0.2">
      <c r="C1672" s="1"/>
      <c r="D1672" s="1"/>
      <c r="E1672" s="1"/>
      <c r="F1672" s="1"/>
      <c r="G1672" s="1"/>
      <c r="H1672" s="1"/>
      <c r="S1672" s="1"/>
      <c r="T1672" s="1"/>
      <c r="U1672" s="1"/>
      <c r="V1672" s="1"/>
      <c r="AG1672" s="1"/>
      <c r="AH1672" s="1"/>
      <c r="AI1672" s="1"/>
      <c r="AJ1672" s="1"/>
      <c r="AU1672" s="1"/>
      <c r="AV1672" s="1"/>
      <c r="AW1672" s="1"/>
      <c r="AX1672" s="1"/>
      <c r="BI1672" s="1"/>
      <c r="BJ1672" s="1"/>
      <c r="BK1672" s="1"/>
      <c r="BL1672" s="1"/>
      <c r="BW1672" s="7"/>
      <c r="BX1672" s="7"/>
      <c r="BY1672" s="7"/>
      <c r="BZ1672" s="7"/>
      <c r="CK1672" s="7"/>
      <c r="CL1672" s="7"/>
      <c r="CM1672" s="7"/>
      <c r="CN1672" s="7"/>
      <c r="CY1672" s="7"/>
      <c r="CZ1672" s="7"/>
      <c r="DA1672" s="7"/>
      <c r="DB1672" s="7"/>
      <c r="DM1672" s="7"/>
      <c r="DN1672" s="7"/>
      <c r="DO1672" s="7"/>
      <c r="DP1672" s="7"/>
      <c r="EA1672" s="7"/>
      <c r="EB1672" s="7"/>
      <c r="EC1672" s="7"/>
      <c r="ED1672" s="7"/>
      <c r="EO1672" s="7"/>
      <c r="EP1672" s="7"/>
      <c r="EQ1672" s="7"/>
      <c r="ER1672" s="7"/>
      <c r="FC1672" s="7"/>
      <c r="FD1672" s="7"/>
      <c r="FE1672" s="7"/>
      <c r="FF1672" s="7"/>
      <c r="FQ1672" s="7"/>
      <c r="FR1672" s="7"/>
      <c r="FS1672" s="7"/>
      <c r="FT1672" s="7"/>
      <c r="GE1672" s="7"/>
      <c r="GF1672" s="7"/>
      <c r="GG1672" s="7"/>
      <c r="GH1672" s="7"/>
      <c r="GS1672" s="7"/>
      <c r="GT1672" s="7"/>
      <c r="GU1672" s="7"/>
      <c r="GV1672" s="7"/>
      <c r="HG1672" s="7"/>
      <c r="HH1672" s="7"/>
      <c r="HI1672" s="7"/>
      <c r="HJ1672" s="7"/>
      <c r="HU1672" s="7"/>
      <c r="HV1672" s="7"/>
      <c r="HW1672" s="7"/>
      <c r="HX1672" s="7"/>
      <c r="II1672" s="7"/>
      <c r="IJ1672" s="7"/>
      <c r="IK1672" s="7"/>
      <c r="IL1672" s="7"/>
      <c r="IW1672" s="7"/>
      <c r="IX1672" s="7"/>
      <c r="IY1672" s="7"/>
      <c r="IZ1672" s="7"/>
      <c r="JK1672" s="7"/>
      <c r="JL1672" s="7"/>
      <c r="JM1672" s="7"/>
      <c r="JN1672" s="7"/>
      <c r="JY1672" s="7"/>
      <c r="JZ1672" s="7"/>
      <c r="KA1672" s="7"/>
      <c r="KB1672" s="7"/>
      <c r="KM1672" s="7"/>
      <c r="KN1672" s="7"/>
      <c r="KO1672" s="7"/>
      <c r="KP1672" s="7"/>
      <c r="LA1672" s="7"/>
      <c r="LB1672" s="7"/>
      <c r="LC1672" s="7"/>
      <c r="LD1672" s="7"/>
      <c r="LO1672" s="7"/>
      <c r="LP1672" s="7"/>
      <c r="LQ1672" s="7"/>
      <c r="LR1672" s="7"/>
      <c r="MC1672" s="7"/>
      <c r="MD1672" s="7"/>
      <c r="ME1672" s="7"/>
      <c r="MF1672" s="7"/>
      <c r="MQ1672" s="7"/>
      <c r="MR1672" s="7"/>
      <c r="MS1672" s="7"/>
      <c r="MT1672" s="7"/>
      <c r="NE1672" s="7"/>
      <c r="NF1672" s="7"/>
      <c r="NG1672" s="7"/>
      <c r="NH1672" s="7"/>
      <c r="NS1672" s="7"/>
      <c r="NT1672" s="7"/>
      <c r="NU1672" s="7"/>
      <c r="NV1672" s="7"/>
      <c r="OG1672" s="7"/>
      <c r="OH1672" s="7"/>
      <c r="OI1672" s="7"/>
      <c r="OJ1672" s="7"/>
      <c r="OU1672" s="7"/>
      <c r="OV1672" s="7"/>
      <c r="OW1672" s="7"/>
      <c r="OX1672" s="7"/>
      <c r="PI1672" s="7"/>
      <c r="PJ1672" s="7"/>
      <c r="PK1672" s="7"/>
      <c r="PL1672" s="7"/>
      <c r="PW1672" s="7"/>
      <c r="PX1672" s="7"/>
      <c r="PY1672" s="7"/>
      <c r="PZ1672" s="7"/>
      <c r="QK1672" s="7"/>
      <c r="QL1672" s="7"/>
      <c r="QM1672" s="7"/>
      <c r="QN1672" s="7"/>
      <c r="QY1672" s="7"/>
      <c r="QZ1672" s="7"/>
      <c r="RA1672" s="7"/>
      <c r="RB1672" s="7"/>
      <c r="RM1672" s="7"/>
      <c r="RN1672" s="7"/>
      <c r="RO1672" s="7"/>
      <c r="RP1672" s="7"/>
      <c r="SA1672" s="7"/>
      <c r="SB1672" s="7"/>
      <c r="SC1672" s="7"/>
      <c r="SD1672" s="7"/>
      <c r="SO1672" s="7"/>
      <c r="SP1672" s="7"/>
      <c r="SQ1672" s="7"/>
      <c r="SR1672" s="7"/>
      <c r="TC1672" s="7"/>
      <c r="TD1672" s="7"/>
      <c r="TE1672" s="7"/>
      <c r="TF1672" s="7"/>
      <c r="TQ1672" s="7"/>
      <c r="TR1672" s="7"/>
      <c r="TS1672" s="7"/>
      <c r="TT1672" s="7"/>
      <c r="UE1672" s="7"/>
      <c r="UF1672" s="7"/>
      <c r="UG1672" s="7"/>
      <c r="UH1672" s="7"/>
      <c r="US1672" s="7"/>
      <c r="UT1672" s="7"/>
      <c r="UU1672" s="7"/>
      <c r="UV1672" s="7"/>
      <c r="VG1672" s="7"/>
      <c r="VH1672" s="7"/>
      <c r="VI1672" s="7"/>
      <c r="VJ1672" s="7"/>
      <c r="VU1672" s="7"/>
      <c r="VV1672" s="7"/>
      <c r="VW1672" s="7"/>
      <c r="VX1672" s="7"/>
      <c r="WI1672" s="7"/>
      <c r="WJ1672" s="7"/>
      <c r="WK1672" s="7"/>
      <c r="WL1672" s="7"/>
      <c r="WW1672" s="7"/>
      <c r="WX1672" s="7"/>
      <c r="WY1672" s="7"/>
      <c r="WZ1672" s="7"/>
      <c r="XK1672" s="7"/>
      <c r="XL1672" s="7"/>
      <c r="XM1672" s="7"/>
      <c r="XN1672" s="7"/>
      <c r="XY1672" s="7"/>
      <c r="XZ1672" s="7"/>
      <c r="YA1672" s="7"/>
      <c r="YB1672" s="7"/>
      <c r="YM1672" s="7"/>
      <c r="YN1672" s="7"/>
      <c r="YO1672" s="7"/>
      <c r="YP1672" s="7"/>
      <c r="ZA1672" s="7"/>
      <c r="ZB1672" s="7"/>
      <c r="ZC1672" s="7"/>
      <c r="ZD1672" s="7"/>
      <c r="ZO1672" s="7"/>
      <c r="ZP1672" s="7"/>
      <c r="ZQ1672" s="7"/>
      <c r="ZR1672" s="7"/>
      <c r="AAC1672" s="7"/>
      <c r="AAD1672" s="7"/>
      <c r="AAE1672" s="7"/>
      <c r="AAF1672" s="7"/>
      <c r="AAQ1672" s="7"/>
      <c r="AAR1672" s="7"/>
      <c r="AAS1672" s="7"/>
      <c r="AAT1672" s="7"/>
    </row>
    <row r="1673" spans="3:722" x14ac:dyDescent="0.2">
      <c r="C1673" s="1"/>
      <c r="D1673" s="1"/>
      <c r="E1673" s="1"/>
      <c r="F1673" s="1"/>
      <c r="G1673" s="1"/>
      <c r="H1673" s="1"/>
      <c r="S1673" s="1"/>
      <c r="T1673" s="1"/>
      <c r="U1673" s="1"/>
      <c r="V1673" s="1"/>
      <c r="AG1673" s="1"/>
      <c r="AH1673" s="1"/>
      <c r="AI1673" s="1"/>
      <c r="AJ1673" s="1"/>
      <c r="AU1673" s="1"/>
      <c r="AV1673" s="1"/>
      <c r="AW1673" s="1"/>
      <c r="AX1673" s="1"/>
      <c r="BI1673" s="1"/>
      <c r="BJ1673" s="1"/>
      <c r="BK1673" s="1"/>
      <c r="BL1673" s="1"/>
      <c r="BW1673" s="7"/>
      <c r="BX1673" s="7"/>
      <c r="BY1673" s="7"/>
      <c r="BZ1673" s="7"/>
      <c r="CK1673" s="7"/>
      <c r="CL1673" s="7"/>
      <c r="CM1673" s="7"/>
      <c r="CN1673" s="7"/>
      <c r="CY1673" s="7"/>
      <c r="CZ1673" s="7"/>
      <c r="DA1673" s="7"/>
      <c r="DB1673" s="7"/>
      <c r="DM1673" s="7"/>
      <c r="DN1673" s="7"/>
      <c r="DO1673" s="7"/>
      <c r="DP1673" s="7"/>
      <c r="EA1673" s="7"/>
      <c r="EB1673" s="7"/>
      <c r="EC1673" s="7"/>
      <c r="ED1673" s="7"/>
      <c r="EO1673" s="7"/>
      <c r="EP1673" s="7"/>
      <c r="EQ1673" s="7"/>
      <c r="ER1673" s="7"/>
      <c r="FC1673" s="7"/>
      <c r="FD1673" s="7"/>
      <c r="FE1673" s="7"/>
      <c r="FF1673" s="7"/>
      <c r="FQ1673" s="7"/>
      <c r="FR1673" s="7"/>
      <c r="FS1673" s="7"/>
      <c r="FT1673" s="7"/>
      <c r="GE1673" s="7"/>
      <c r="GF1673" s="7"/>
      <c r="GG1673" s="7"/>
      <c r="GH1673" s="7"/>
      <c r="GS1673" s="7"/>
      <c r="GT1673" s="7"/>
      <c r="GU1673" s="7"/>
      <c r="GV1673" s="7"/>
      <c r="HG1673" s="7"/>
      <c r="HH1673" s="7"/>
      <c r="HI1673" s="7"/>
      <c r="HJ1673" s="7"/>
      <c r="HU1673" s="7"/>
      <c r="HV1673" s="7"/>
      <c r="HW1673" s="7"/>
      <c r="HX1673" s="7"/>
      <c r="II1673" s="7"/>
      <c r="IJ1673" s="7"/>
      <c r="IK1673" s="7"/>
      <c r="IL1673" s="7"/>
      <c r="IW1673" s="7"/>
      <c r="IX1673" s="7"/>
      <c r="IY1673" s="7"/>
      <c r="IZ1673" s="7"/>
      <c r="JK1673" s="7"/>
      <c r="JL1673" s="7"/>
      <c r="JM1673" s="7"/>
      <c r="JN1673" s="7"/>
      <c r="JY1673" s="7"/>
      <c r="JZ1673" s="7"/>
      <c r="KA1673" s="7"/>
      <c r="KB1673" s="7"/>
      <c r="KM1673" s="7"/>
      <c r="KN1673" s="7"/>
      <c r="KO1673" s="7"/>
      <c r="KP1673" s="7"/>
      <c r="LA1673" s="7"/>
      <c r="LB1673" s="7"/>
      <c r="LC1673" s="7"/>
      <c r="LD1673" s="7"/>
      <c r="LO1673" s="7"/>
      <c r="LP1673" s="7"/>
      <c r="LQ1673" s="7"/>
      <c r="LR1673" s="7"/>
      <c r="MC1673" s="7"/>
      <c r="MD1673" s="7"/>
      <c r="ME1673" s="7"/>
      <c r="MF1673" s="7"/>
      <c r="MQ1673" s="7"/>
      <c r="MR1673" s="7"/>
      <c r="MS1673" s="7"/>
      <c r="MT1673" s="7"/>
      <c r="NE1673" s="7"/>
      <c r="NF1673" s="7"/>
      <c r="NG1673" s="7"/>
      <c r="NH1673" s="7"/>
      <c r="NS1673" s="7"/>
      <c r="NT1673" s="7"/>
      <c r="NU1673" s="7"/>
      <c r="NV1673" s="7"/>
      <c r="OG1673" s="7"/>
      <c r="OH1673" s="7"/>
      <c r="OI1673" s="7"/>
      <c r="OJ1673" s="7"/>
      <c r="OU1673" s="7"/>
      <c r="OV1673" s="7"/>
      <c r="OW1673" s="7"/>
      <c r="OX1673" s="7"/>
      <c r="PI1673" s="7"/>
      <c r="PJ1673" s="7"/>
      <c r="PK1673" s="7"/>
      <c r="PL1673" s="7"/>
      <c r="PW1673" s="7"/>
      <c r="PX1673" s="7"/>
      <c r="PY1673" s="7"/>
      <c r="PZ1673" s="7"/>
      <c r="QK1673" s="7"/>
      <c r="QL1673" s="7"/>
      <c r="QM1673" s="7"/>
      <c r="QN1673" s="7"/>
      <c r="QY1673" s="7"/>
      <c r="QZ1673" s="7"/>
      <c r="RA1673" s="7"/>
      <c r="RB1673" s="7"/>
      <c r="RM1673" s="7"/>
      <c r="RN1673" s="7"/>
      <c r="RO1673" s="7"/>
      <c r="RP1673" s="7"/>
      <c r="SA1673" s="7"/>
      <c r="SB1673" s="7"/>
      <c r="SC1673" s="7"/>
      <c r="SD1673" s="7"/>
      <c r="SO1673" s="7"/>
      <c r="SP1673" s="7"/>
      <c r="SQ1673" s="7"/>
      <c r="SR1673" s="7"/>
      <c r="TC1673" s="7"/>
      <c r="TD1673" s="7"/>
      <c r="TE1673" s="7"/>
      <c r="TF1673" s="7"/>
      <c r="TQ1673" s="7"/>
      <c r="TR1673" s="7"/>
      <c r="TS1673" s="7"/>
      <c r="TT1673" s="7"/>
      <c r="UE1673" s="7"/>
      <c r="UF1673" s="7"/>
      <c r="UG1673" s="7"/>
      <c r="UH1673" s="7"/>
      <c r="US1673" s="7"/>
      <c r="UT1673" s="7"/>
      <c r="UU1673" s="7"/>
      <c r="UV1673" s="7"/>
      <c r="VG1673" s="7"/>
      <c r="VH1673" s="7"/>
      <c r="VI1673" s="7"/>
      <c r="VJ1673" s="7"/>
      <c r="VU1673" s="7"/>
      <c r="VV1673" s="7"/>
      <c r="VW1673" s="7"/>
      <c r="VX1673" s="7"/>
      <c r="WI1673" s="7"/>
      <c r="WJ1673" s="7"/>
      <c r="WK1673" s="7"/>
      <c r="WL1673" s="7"/>
      <c r="WW1673" s="7"/>
      <c r="WX1673" s="7"/>
      <c r="WY1673" s="7"/>
      <c r="WZ1673" s="7"/>
      <c r="XK1673" s="7"/>
      <c r="XL1673" s="7"/>
      <c r="XM1673" s="7"/>
      <c r="XN1673" s="7"/>
      <c r="XY1673" s="7"/>
      <c r="XZ1673" s="7"/>
      <c r="YA1673" s="7"/>
      <c r="YB1673" s="7"/>
      <c r="YM1673" s="7"/>
      <c r="YN1673" s="7"/>
      <c r="YO1673" s="7"/>
      <c r="YP1673" s="7"/>
      <c r="ZA1673" s="7"/>
      <c r="ZB1673" s="7"/>
      <c r="ZC1673" s="7"/>
      <c r="ZD1673" s="7"/>
      <c r="ZO1673" s="7"/>
      <c r="ZP1673" s="7"/>
      <c r="ZQ1673" s="7"/>
      <c r="ZR1673" s="7"/>
      <c r="AAC1673" s="7"/>
      <c r="AAD1673" s="7"/>
      <c r="AAE1673" s="7"/>
      <c r="AAF1673" s="7"/>
      <c r="AAQ1673" s="7"/>
      <c r="AAR1673" s="7"/>
      <c r="AAS1673" s="7"/>
      <c r="AAT1673" s="7"/>
    </row>
    <row r="1674" spans="3:722" x14ac:dyDescent="0.2">
      <c r="C1674" s="1"/>
      <c r="D1674" s="1"/>
      <c r="E1674" s="1"/>
      <c r="F1674" s="1"/>
      <c r="G1674" s="1"/>
      <c r="H1674" s="1"/>
      <c r="S1674" s="1"/>
      <c r="T1674" s="1"/>
      <c r="U1674" s="1"/>
      <c r="V1674" s="1"/>
      <c r="AG1674" s="1"/>
      <c r="AH1674" s="1"/>
      <c r="AI1674" s="1"/>
      <c r="AJ1674" s="1"/>
      <c r="AU1674" s="1"/>
      <c r="AV1674" s="1"/>
      <c r="AW1674" s="1"/>
      <c r="AX1674" s="1"/>
      <c r="BI1674" s="1"/>
      <c r="BJ1674" s="1"/>
      <c r="BK1674" s="1"/>
      <c r="BL1674" s="1"/>
      <c r="BW1674" s="7"/>
      <c r="BX1674" s="7"/>
      <c r="BY1674" s="7"/>
      <c r="BZ1674" s="7"/>
      <c r="CK1674" s="7"/>
      <c r="CL1674" s="7"/>
      <c r="CM1674" s="7"/>
      <c r="CN1674" s="7"/>
      <c r="CY1674" s="7"/>
      <c r="CZ1674" s="7"/>
      <c r="DA1674" s="7"/>
      <c r="DB1674" s="7"/>
      <c r="DM1674" s="7"/>
      <c r="DN1674" s="7"/>
      <c r="DO1674" s="7"/>
      <c r="DP1674" s="7"/>
      <c r="EA1674" s="7"/>
      <c r="EB1674" s="7"/>
      <c r="EC1674" s="7"/>
      <c r="ED1674" s="7"/>
      <c r="EO1674" s="7"/>
      <c r="EP1674" s="7"/>
      <c r="EQ1674" s="7"/>
      <c r="ER1674" s="7"/>
      <c r="FC1674" s="7"/>
      <c r="FD1674" s="7"/>
      <c r="FE1674" s="7"/>
      <c r="FF1674" s="7"/>
      <c r="FQ1674" s="7"/>
      <c r="FR1674" s="7"/>
      <c r="FS1674" s="7"/>
      <c r="FT1674" s="7"/>
      <c r="GE1674" s="7"/>
      <c r="GF1674" s="7"/>
      <c r="GG1674" s="7"/>
      <c r="GH1674" s="7"/>
      <c r="GS1674" s="7"/>
      <c r="GT1674" s="7"/>
      <c r="GU1674" s="7"/>
      <c r="GV1674" s="7"/>
      <c r="HG1674" s="7"/>
      <c r="HH1674" s="7"/>
      <c r="HI1674" s="7"/>
      <c r="HJ1674" s="7"/>
      <c r="HU1674" s="7"/>
      <c r="HV1674" s="7"/>
      <c r="HW1674" s="7"/>
      <c r="HX1674" s="7"/>
      <c r="II1674" s="7"/>
      <c r="IJ1674" s="7"/>
      <c r="IK1674" s="7"/>
      <c r="IL1674" s="7"/>
      <c r="IW1674" s="7"/>
      <c r="IX1674" s="7"/>
      <c r="IY1674" s="7"/>
      <c r="IZ1674" s="7"/>
      <c r="JK1674" s="7"/>
      <c r="JL1674" s="7"/>
      <c r="JM1674" s="7"/>
      <c r="JN1674" s="7"/>
      <c r="JY1674" s="7"/>
      <c r="JZ1674" s="7"/>
      <c r="KA1674" s="7"/>
      <c r="KB1674" s="7"/>
      <c r="KM1674" s="7"/>
      <c r="KN1674" s="7"/>
      <c r="KO1674" s="7"/>
      <c r="KP1674" s="7"/>
      <c r="LA1674" s="7"/>
      <c r="LB1674" s="7"/>
      <c r="LC1674" s="7"/>
      <c r="LD1674" s="7"/>
      <c r="LO1674" s="7"/>
      <c r="LP1674" s="7"/>
      <c r="LQ1674" s="7"/>
      <c r="LR1674" s="7"/>
      <c r="MC1674" s="7"/>
      <c r="MD1674" s="7"/>
      <c r="ME1674" s="7"/>
      <c r="MF1674" s="7"/>
      <c r="MQ1674" s="7"/>
      <c r="MR1674" s="7"/>
      <c r="MS1674" s="7"/>
      <c r="MT1674" s="7"/>
      <c r="NE1674" s="7"/>
      <c r="NF1674" s="7"/>
      <c r="NG1674" s="7"/>
      <c r="NH1674" s="7"/>
      <c r="NS1674" s="7"/>
      <c r="NT1674" s="7"/>
      <c r="NU1674" s="7"/>
      <c r="NV1674" s="7"/>
      <c r="OG1674" s="7"/>
      <c r="OH1674" s="7"/>
      <c r="OI1674" s="7"/>
      <c r="OJ1674" s="7"/>
      <c r="OU1674" s="7"/>
      <c r="OV1674" s="7"/>
      <c r="OW1674" s="7"/>
      <c r="OX1674" s="7"/>
      <c r="PI1674" s="7"/>
      <c r="PJ1674" s="7"/>
      <c r="PK1674" s="7"/>
      <c r="PL1674" s="7"/>
      <c r="PW1674" s="7"/>
      <c r="PX1674" s="7"/>
      <c r="PY1674" s="7"/>
      <c r="PZ1674" s="7"/>
      <c r="QK1674" s="7"/>
      <c r="QL1674" s="7"/>
      <c r="QM1674" s="7"/>
      <c r="QN1674" s="7"/>
      <c r="QY1674" s="7"/>
      <c r="QZ1674" s="7"/>
      <c r="RA1674" s="7"/>
      <c r="RB1674" s="7"/>
      <c r="RM1674" s="7"/>
      <c r="RN1674" s="7"/>
      <c r="RO1674" s="7"/>
      <c r="RP1674" s="7"/>
      <c r="SA1674" s="7"/>
      <c r="SB1674" s="7"/>
      <c r="SC1674" s="7"/>
      <c r="SD1674" s="7"/>
      <c r="SO1674" s="7"/>
      <c r="SP1674" s="7"/>
      <c r="SQ1674" s="7"/>
      <c r="SR1674" s="7"/>
      <c r="TC1674" s="7"/>
      <c r="TD1674" s="7"/>
      <c r="TE1674" s="7"/>
      <c r="TF1674" s="7"/>
      <c r="TQ1674" s="7"/>
      <c r="TR1674" s="7"/>
      <c r="TS1674" s="7"/>
      <c r="TT1674" s="7"/>
      <c r="UE1674" s="7"/>
      <c r="UF1674" s="7"/>
      <c r="UG1674" s="7"/>
      <c r="UH1674" s="7"/>
      <c r="US1674" s="7"/>
      <c r="UT1674" s="7"/>
      <c r="UU1674" s="7"/>
      <c r="UV1674" s="7"/>
      <c r="VG1674" s="7"/>
      <c r="VH1674" s="7"/>
      <c r="VI1674" s="7"/>
      <c r="VJ1674" s="7"/>
      <c r="VU1674" s="7"/>
      <c r="VV1674" s="7"/>
      <c r="VW1674" s="7"/>
      <c r="VX1674" s="7"/>
      <c r="WI1674" s="7"/>
      <c r="WJ1674" s="7"/>
      <c r="WK1674" s="7"/>
      <c r="WL1674" s="7"/>
      <c r="WW1674" s="7"/>
      <c r="WX1674" s="7"/>
      <c r="WY1674" s="7"/>
      <c r="WZ1674" s="7"/>
      <c r="XK1674" s="7"/>
      <c r="XL1674" s="7"/>
      <c r="XM1674" s="7"/>
      <c r="XN1674" s="7"/>
      <c r="XY1674" s="7"/>
      <c r="XZ1674" s="7"/>
      <c r="YA1674" s="7"/>
      <c r="YB1674" s="7"/>
      <c r="YM1674" s="7"/>
      <c r="YN1674" s="7"/>
      <c r="YO1674" s="7"/>
      <c r="YP1674" s="7"/>
      <c r="ZA1674" s="7"/>
      <c r="ZB1674" s="7"/>
      <c r="ZC1674" s="7"/>
      <c r="ZD1674" s="7"/>
      <c r="ZO1674" s="7"/>
      <c r="ZP1674" s="7"/>
      <c r="ZQ1674" s="7"/>
      <c r="ZR1674" s="7"/>
      <c r="AAC1674" s="7"/>
      <c r="AAD1674" s="7"/>
      <c r="AAE1674" s="7"/>
      <c r="AAF1674" s="7"/>
      <c r="AAQ1674" s="7"/>
      <c r="AAR1674" s="7"/>
      <c r="AAS1674" s="7"/>
      <c r="AAT1674" s="7"/>
    </row>
    <row r="1675" spans="3:722" x14ac:dyDescent="0.2">
      <c r="C1675" s="1"/>
      <c r="D1675" s="1"/>
      <c r="E1675" s="1"/>
      <c r="F1675" s="1"/>
      <c r="G1675" s="1"/>
      <c r="H1675" s="1"/>
      <c r="S1675" s="1"/>
      <c r="T1675" s="1"/>
      <c r="U1675" s="1"/>
      <c r="V1675" s="1"/>
      <c r="AG1675" s="1"/>
      <c r="AH1675" s="1"/>
      <c r="AI1675" s="1"/>
      <c r="AJ1675" s="1"/>
      <c r="AU1675" s="1"/>
      <c r="AV1675" s="1"/>
      <c r="AW1675" s="1"/>
      <c r="AX1675" s="1"/>
      <c r="BI1675" s="1"/>
      <c r="BJ1675" s="1"/>
      <c r="BK1675" s="1"/>
      <c r="BL1675" s="1"/>
      <c r="BW1675" s="7"/>
      <c r="BX1675" s="7"/>
      <c r="BY1675" s="7"/>
      <c r="BZ1675" s="7"/>
      <c r="CK1675" s="7"/>
      <c r="CL1675" s="7"/>
      <c r="CM1675" s="7"/>
      <c r="CN1675" s="7"/>
      <c r="CY1675" s="7"/>
      <c r="CZ1675" s="7"/>
      <c r="DA1675" s="7"/>
      <c r="DB1675" s="7"/>
      <c r="DM1675" s="7"/>
      <c r="DN1675" s="7"/>
      <c r="DO1675" s="7"/>
      <c r="DP1675" s="7"/>
      <c r="EA1675" s="7"/>
      <c r="EB1675" s="7"/>
      <c r="EC1675" s="7"/>
      <c r="ED1675" s="7"/>
      <c r="EO1675" s="7"/>
      <c r="EP1675" s="7"/>
      <c r="EQ1675" s="7"/>
      <c r="ER1675" s="7"/>
      <c r="FC1675" s="7"/>
      <c r="FD1675" s="7"/>
      <c r="FE1675" s="7"/>
      <c r="FF1675" s="7"/>
      <c r="FQ1675" s="7"/>
      <c r="FR1675" s="7"/>
      <c r="FS1675" s="7"/>
      <c r="FT1675" s="7"/>
      <c r="GE1675" s="7"/>
      <c r="GF1675" s="7"/>
      <c r="GG1675" s="7"/>
      <c r="GH1675" s="7"/>
      <c r="GS1675" s="7"/>
      <c r="GT1675" s="7"/>
      <c r="GU1675" s="7"/>
      <c r="GV1675" s="7"/>
      <c r="HG1675" s="7"/>
      <c r="HH1675" s="7"/>
      <c r="HI1675" s="7"/>
      <c r="HJ1675" s="7"/>
      <c r="HU1675" s="7"/>
      <c r="HV1675" s="7"/>
      <c r="HW1675" s="7"/>
      <c r="HX1675" s="7"/>
      <c r="II1675" s="7"/>
      <c r="IJ1675" s="7"/>
      <c r="IK1675" s="7"/>
      <c r="IL1675" s="7"/>
      <c r="IW1675" s="7"/>
      <c r="IX1675" s="7"/>
      <c r="IY1675" s="7"/>
      <c r="IZ1675" s="7"/>
      <c r="JK1675" s="7"/>
      <c r="JL1675" s="7"/>
      <c r="JM1675" s="7"/>
      <c r="JN1675" s="7"/>
      <c r="JY1675" s="7"/>
      <c r="JZ1675" s="7"/>
      <c r="KA1675" s="7"/>
      <c r="KB1675" s="7"/>
      <c r="KM1675" s="7"/>
      <c r="KN1675" s="7"/>
      <c r="KO1675" s="7"/>
      <c r="KP1675" s="7"/>
      <c r="LA1675" s="7"/>
      <c r="LB1675" s="7"/>
      <c r="LC1675" s="7"/>
      <c r="LD1675" s="7"/>
      <c r="LO1675" s="7"/>
      <c r="LP1675" s="7"/>
      <c r="LQ1675" s="7"/>
      <c r="LR1675" s="7"/>
      <c r="MC1675" s="7"/>
      <c r="MD1675" s="7"/>
      <c r="ME1675" s="7"/>
      <c r="MF1675" s="7"/>
      <c r="MQ1675" s="7"/>
      <c r="MR1675" s="7"/>
      <c r="MS1675" s="7"/>
      <c r="MT1675" s="7"/>
      <c r="NE1675" s="7"/>
      <c r="NF1675" s="7"/>
      <c r="NG1675" s="7"/>
      <c r="NH1675" s="7"/>
      <c r="NS1675" s="7"/>
      <c r="NT1675" s="7"/>
      <c r="NU1675" s="7"/>
      <c r="NV1675" s="7"/>
      <c r="OG1675" s="7"/>
      <c r="OH1675" s="7"/>
      <c r="OI1675" s="7"/>
      <c r="OJ1675" s="7"/>
      <c r="OU1675" s="7"/>
      <c r="OV1675" s="7"/>
      <c r="OW1675" s="7"/>
      <c r="OX1675" s="7"/>
      <c r="PI1675" s="7"/>
      <c r="PJ1675" s="7"/>
      <c r="PK1675" s="7"/>
      <c r="PL1675" s="7"/>
      <c r="PW1675" s="7"/>
      <c r="PX1675" s="7"/>
      <c r="PY1675" s="7"/>
      <c r="PZ1675" s="7"/>
      <c r="QK1675" s="7"/>
      <c r="QL1675" s="7"/>
      <c r="QM1675" s="7"/>
      <c r="QN1675" s="7"/>
      <c r="QY1675" s="7"/>
      <c r="QZ1675" s="7"/>
      <c r="RA1675" s="7"/>
      <c r="RB1675" s="7"/>
      <c r="RM1675" s="7"/>
      <c r="RN1675" s="7"/>
      <c r="RO1675" s="7"/>
      <c r="RP1675" s="7"/>
      <c r="SA1675" s="7"/>
      <c r="SB1675" s="7"/>
      <c r="SC1675" s="7"/>
      <c r="SD1675" s="7"/>
      <c r="SO1675" s="7"/>
      <c r="SP1675" s="7"/>
      <c r="SQ1675" s="7"/>
      <c r="SR1675" s="7"/>
      <c r="TC1675" s="7"/>
      <c r="TD1675" s="7"/>
      <c r="TE1675" s="7"/>
      <c r="TF1675" s="7"/>
      <c r="TQ1675" s="7"/>
      <c r="TR1675" s="7"/>
      <c r="TS1675" s="7"/>
      <c r="TT1675" s="7"/>
      <c r="UE1675" s="7"/>
      <c r="UF1675" s="7"/>
      <c r="UG1675" s="7"/>
      <c r="UH1675" s="7"/>
      <c r="US1675" s="7"/>
      <c r="UT1675" s="7"/>
      <c r="UU1675" s="7"/>
      <c r="UV1675" s="7"/>
      <c r="VG1675" s="7"/>
      <c r="VH1675" s="7"/>
      <c r="VI1675" s="7"/>
      <c r="VJ1675" s="7"/>
      <c r="VU1675" s="7"/>
      <c r="VV1675" s="7"/>
      <c r="VW1675" s="7"/>
      <c r="VX1675" s="7"/>
      <c r="WI1675" s="7"/>
      <c r="WJ1675" s="7"/>
      <c r="WK1675" s="7"/>
      <c r="WL1675" s="7"/>
      <c r="WW1675" s="7"/>
      <c r="WX1675" s="7"/>
      <c r="WY1675" s="7"/>
      <c r="WZ1675" s="7"/>
      <c r="XK1675" s="7"/>
      <c r="XL1675" s="7"/>
      <c r="XM1675" s="7"/>
      <c r="XN1675" s="7"/>
      <c r="XY1675" s="7"/>
      <c r="XZ1675" s="7"/>
      <c r="YA1675" s="7"/>
      <c r="YB1675" s="7"/>
      <c r="YM1675" s="7"/>
      <c r="YN1675" s="7"/>
      <c r="YO1675" s="7"/>
      <c r="YP1675" s="7"/>
      <c r="ZA1675" s="7"/>
      <c r="ZB1675" s="7"/>
      <c r="ZC1675" s="7"/>
      <c r="ZD1675" s="7"/>
      <c r="ZO1675" s="7"/>
      <c r="ZP1675" s="7"/>
      <c r="ZQ1675" s="7"/>
      <c r="ZR1675" s="7"/>
      <c r="AAC1675" s="7"/>
      <c r="AAD1675" s="7"/>
      <c r="AAE1675" s="7"/>
      <c r="AAF1675" s="7"/>
      <c r="AAQ1675" s="7"/>
      <c r="AAR1675" s="7"/>
      <c r="AAS1675" s="7"/>
      <c r="AAT1675" s="7"/>
    </row>
    <row r="1676" spans="3:722" x14ac:dyDescent="0.2">
      <c r="C1676" s="1"/>
      <c r="D1676" s="1"/>
      <c r="E1676" s="1"/>
      <c r="F1676" s="1"/>
      <c r="G1676" s="1"/>
      <c r="H1676" s="1"/>
      <c r="S1676" s="1"/>
      <c r="T1676" s="1"/>
      <c r="U1676" s="1"/>
      <c r="V1676" s="1"/>
      <c r="AG1676" s="1"/>
      <c r="AH1676" s="1"/>
      <c r="AI1676" s="1"/>
      <c r="AJ1676" s="1"/>
      <c r="AU1676" s="1"/>
      <c r="AV1676" s="1"/>
      <c r="AW1676" s="1"/>
      <c r="AX1676" s="1"/>
      <c r="BI1676" s="1"/>
      <c r="BJ1676" s="1"/>
      <c r="BK1676" s="1"/>
      <c r="BL1676" s="1"/>
      <c r="BW1676" s="7"/>
      <c r="BX1676" s="7"/>
      <c r="BY1676" s="7"/>
      <c r="BZ1676" s="7"/>
      <c r="CK1676" s="7"/>
      <c r="CL1676" s="7"/>
      <c r="CM1676" s="7"/>
      <c r="CN1676" s="7"/>
      <c r="CY1676" s="7"/>
      <c r="CZ1676" s="7"/>
      <c r="DA1676" s="7"/>
      <c r="DB1676" s="7"/>
      <c r="DM1676" s="7"/>
      <c r="DN1676" s="7"/>
      <c r="DO1676" s="7"/>
      <c r="DP1676" s="7"/>
      <c r="EA1676" s="7"/>
      <c r="EB1676" s="7"/>
      <c r="EC1676" s="7"/>
      <c r="ED1676" s="7"/>
      <c r="EO1676" s="7"/>
      <c r="EP1676" s="7"/>
      <c r="EQ1676" s="7"/>
      <c r="ER1676" s="7"/>
      <c r="FC1676" s="7"/>
      <c r="FD1676" s="7"/>
      <c r="FE1676" s="7"/>
      <c r="FF1676" s="7"/>
      <c r="FQ1676" s="7"/>
      <c r="FR1676" s="7"/>
      <c r="FS1676" s="7"/>
      <c r="FT1676" s="7"/>
      <c r="GE1676" s="7"/>
      <c r="GF1676" s="7"/>
      <c r="GG1676" s="7"/>
      <c r="GH1676" s="7"/>
      <c r="GS1676" s="7"/>
      <c r="GT1676" s="7"/>
      <c r="GU1676" s="7"/>
      <c r="GV1676" s="7"/>
      <c r="HG1676" s="7"/>
      <c r="HH1676" s="7"/>
      <c r="HI1676" s="7"/>
      <c r="HJ1676" s="7"/>
      <c r="HU1676" s="7"/>
      <c r="HV1676" s="7"/>
      <c r="HW1676" s="7"/>
      <c r="HX1676" s="7"/>
      <c r="II1676" s="7"/>
      <c r="IJ1676" s="7"/>
      <c r="IK1676" s="7"/>
      <c r="IL1676" s="7"/>
      <c r="IW1676" s="7"/>
      <c r="IX1676" s="7"/>
      <c r="IY1676" s="7"/>
      <c r="IZ1676" s="7"/>
      <c r="JK1676" s="7"/>
      <c r="JL1676" s="7"/>
      <c r="JM1676" s="7"/>
      <c r="JN1676" s="7"/>
      <c r="JY1676" s="7"/>
      <c r="JZ1676" s="7"/>
      <c r="KA1676" s="7"/>
      <c r="KB1676" s="7"/>
      <c r="KM1676" s="7"/>
      <c r="KN1676" s="7"/>
      <c r="KO1676" s="7"/>
      <c r="KP1676" s="7"/>
      <c r="LA1676" s="7"/>
      <c r="LB1676" s="7"/>
      <c r="LC1676" s="7"/>
      <c r="LD1676" s="7"/>
      <c r="LO1676" s="7"/>
      <c r="LP1676" s="7"/>
      <c r="LQ1676" s="7"/>
      <c r="LR1676" s="7"/>
      <c r="MC1676" s="7"/>
      <c r="MD1676" s="7"/>
      <c r="ME1676" s="7"/>
      <c r="MF1676" s="7"/>
      <c r="MQ1676" s="7"/>
      <c r="MR1676" s="7"/>
      <c r="MS1676" s="7"/>
      <c r="MT1676" s="7"/>
      <c r="NE1676" s="7"/>
      <c r="NF1676" s="7"/>
      <c r="NG1676" s="7"/>
      <c r="NH1676" s="7"/>
      <c r="NS1676" s="7"/>
      <c r="NT1676" s="7"/>
      <c r="NU1676" s="7"/>
      <c r="NV1676" s="7"/>
      <c r="OG1676" s="7"/>
      <c r="OH1676" s="7"/>
      <c r="OI1676" s="7"/>
      <c r="OJ1676" s="7"/>
      <c r="OU1676" s="7"/>
      <c r="OV1676" s="7"/>
      <c r="OW1676" s="7"/>
      <c r="OX1676" s="7"/>
      <c r="PI1676" s="7"/>
      <c r="PJ1676" s="7"/>
      <c r="PK1676" s="7"/>
      <c r="PL1676" s="7"/>
      <c r="PW1676" s="7"/>
      <c r="PX1676" s="7"/>
      <c r="PY1676" s="7"/>
      <c r="PZ1676" s="7"/>
      <c r="QK1676" s="7"/>
      <c r="QL1676" s="7"/>
      <c r="QM1676" s="7"/>
      <c r="QN1676" s="7"/>
      <c r="QY1676" s="7"/>
      <c r="QZ1676" s="7"/>
      <c r="RA1676" s="7"/>
      <c r="RB1676" s="7"/>
      <c r="RM1676" s="7"/>
      <c r="RN1676" s="7"/>
      <c r="RO1676" s="7"/>
      <c r="RP1676" s="7"/>
      <c r="SA1676" s="7"/>
      <c r="SB1676" s="7"/>
      <c r="SC1676" s="7"/>
      <c r="SD1676" s="7"/>
      <c r="SO1676" s="7"/>
      <c r="SP1676" s="7"/>
      <c r="SQ1676" s="7"/>
      <c r="SR1676" s="7"/>
      <c r="TC1676" s="7"/>
      <c r="TD1676" s="7"/>
      <c r="TE1676" s="7"/>
      <c r="TF1676" s="7"/>
      <c r="TQ1676" s="7"/>
      <c r="TR1676" s="7"/>
      <c r="TS1676" s="7"/>
      <c r="TT1676" s="7"/>
      <c r="UE1676" s="7"/>
      <c r="UF1676" s="7"/>
      <c r="UG1676" s="7"/>
      <c r="UH1676" s="7"/>
      <c r="US1676" s="7"/>
      <c r="UT1676" s="7"/>
      <c r="UU1676" s="7"/>
      <c r="UV1676" s="7"/>
      <c r="VG1676" s="7"/>
      <c r="VH1676" s="7"/>
      <c r="VI1676" s="7"/>
      <c r="VJ1676" s="7"/>
      <c r="VU1676" s="7"/>
      <c r="VV1676" s="7"/>
      <c r="VW1676" s="7"/>
      <c r="VX1676" s="7"/>
      <c r="WI1676" s="7"/>
      <c r="WJ1676" s="7"/>
      <c r="WK1676" s="7"/>
      <c r="WL1676" s="7"/>
      <c r="WW1676" s="7"/>
      <c r="WX1676" s="7"/>
      <c r="WY1676" s="7"/>
      <c r="WZ1676" s="7"/>
      <c r="XK1676" s="7"/>
      <c r="XL1676" s="7"/>
      <c r="XM1676" s="7"/>
      <c r="XN1676" s="7"/>
      <c r="XY1676" s="7"/>
      <c r="XZ1676" s="7"/>
      <c r="YA1676" s="7"/>
      <c r="YB1676" s="7"/>
      <c r="YM1676" s="7"/>
      <c r="YN1676" s="7"/>
      <c r="YO1676" s="7"/>
      <c r="YP1676" s="7"/>
      <c r="ZA1676" s="7"/>
      <c r="ZB1676" s="7"/>
      <c r="ZC1676" s="7"/>
      <c r="ZD1676" s="7"/>
      <c r="ZO1676" s="7"/>
      <c r="ZP1676" s="7"/>
      <c r="ZQ1676" s="7"/>
      <c r="ZR1676" s="7"/>
      <c r="AAC1676" s="7"/>
      <c r="AAD1676" s="7"/>
      <c r="AAE1676" s="7"/>
      <c r="AAF1676" s="7"/>
      <c r="AAQ1676" s="7"/>
      <c r="AAR1676" s="7"/>
      <c r="AAS1676" s="7"/>
      <c r="AAT1676" s="7"/>
    </row>
    <row r="1677" spans="3:722" x14ac:dyDescent="0.2">
      <c r="C1677" s="1"/>
      <c r="D1677" s="1"/>
      <c r="E1677" s="1"/>
      <c r="F1677" s="1"/>
      <c r="G1677" s="1"/>
      <c r="H1677" s="1"/>
      <c r="S1677" s="1"/>
      <c r="T1677" s="1"/>
      <c r="U1677" s="1"/>
      <c r="V1677" s="1"/>
      <c r="AG1677" s="1"/>
      <c r="AH1677" s="1"/>
      <c r="AI1677" s="1"/>
      <c r="AJ1677" s="1"/>
      <c r="AU1677" s="1"/>
      <c r="AV1677" s="1"/>
      <c r="AW1677" s="1"/>
      <c r="AX1677" s="1"/>
      <c r="BI1677" s="1"/>
      <c r="BJ1677" s="1"/>
      <c r="BK1677" s="1"/>
      <c r="BL1677" s="1"/>
      <c r="BW1677" s="7"/>
      <c r="BX1677" s="7"/>
      <c r="BY1677" s="7"/>
      <c r="BZ1677" s="7"/>
      <c r="CK1677" s="7"/>
      <c r="CL1677" s="7"/>
      <c r="CM1677" s="7"/>
      <c r="CN1677" s="7"/>
      <c r="CY1677" s="7"/>
      <c r="CZ1677" s="7"/>
      <c r="DA1677" s="7"/>
      <c r="DB1677" s="7"/>
      <c r="DM1677" s="7"/>
      <c r="DN1677" s="7"/>
      <c r="DO1677" s="7"/>
      <c r="DP1677" s="7"/>
      <c r="EA1677" s="7"/>
      <c r="EB1677" s="7"/>
      <c r="EC1677" s="7"/>
      <c r="ED1677" s="7"/>
      <c r="EO1677" s="7"/>
      <c r="EP1677" s="7"/>
      <c r="EQ1677" s="7"/>
      <c r="ER1677" s="7"/>
      <c r="FC1677" s="7"/>
      <c r="FD1677" s="7"/>
      <c r="FE1677" s="7"/>
      <c r="FF1677" s="7"/>
      <c r="FQ1677" s="7"/>
      <c r="FR1677" s="7"/>
      <c r="FS1677" s="7"/>
      <c r="FT1677" s="7"/>
      <c r="GE1677" s="7"/>
      <c r="GF1677" s="7"/>
      <c r="GG1677" s="7"/>
      <c r="GH1677" s="7"/>
      <c r="GS1677" s="7"/>
      <c r="GT1677" s="7"/>
      <c r="GU1677" s="7"/>
      <c r="GV1677" s="7"/>
      <c r="HG1677" s="7"/>
      <c r="HH1677" s="7"/>
      <c r="HI1677" s="7"/>
      <c r="HJ1677" s="7"/>
      <c r="HU1677" s="7"/>
      <c r="HV1677" s="7"/>
      <c r="HW1677" s="7"/>
      <c r="HX1677" s="7"/>
      <c r="II1677" s="7"/>
      <c r="IJ1677" s="7"/>
      <c r="IK1677" s="7"/>
      <c r="IL1677" s="7"/>
      <c r="IW1677" s="7"/>
      <c r="IX1677" s="7"/>
      <c r="IY1677" s="7"/>
      <c r="IZ1677" s="7"/>
      <c r="JK1677" s="7"/>
      <c r="JL1677" s="7"/>
      <c r="JM1677" s="7"/>
      <c r="JN1677" s="7"/>
      <c r="JY1677" s="7"/>
      <c r="JZ1677" s="7"/>
      <c r="KA1677" s="7"/>
      <c r="KB1677" s="7"/>
      <c r="KM1677" s="7"/>
      <c r="KN1677" s="7"/>
      <c r="KO1677" s="7"/>
      <c r="KP1677" s="7"/>
      <c r="LA1677" s="7"/>
      <c r="LB1677" s="7"/>
      <c r="LC1677" s="7"/>
      <c r="LD1677" s="7"/>
      <c r="LO1677" s="7"/>
      <c r="LP1677" s="7"/>
      <c r="LQ1677" s="7"/>
      <c r="LR1677" s="7"/>
      <c r="MC1677" s="7"/>
      <c r="MD1677" s="7"/>
      <c r="ME1677" s="7"/>
      <c r="MF1677" s="7"/>
      <c r="MQ1677" s="7"/>
      <c r="MR1677" s="7"/>
      <c r="MS1677" s="7"/>
      <c r="MT1677" s="7"/>
      <c r="NE1677" s="7"/>
      <c r="NF1677" s="7"/>
      <c r="NG1677" s="7"/>
      <c r="NH1677" s="7"/>
      <c r="NS1677" s="7"/>
      <c r="NT1677" s="7"/>
      <c r="NU1677" s="7"/>
      <c r="NV1677" s="7"/>
      <c r="OG1677" s="7"/>
      <c r="OH1677" s="7"/>
      <c r="OI1677" s="7"/>
      <c r="OJ1677" s="7"/>
      <c r="OU1677" s="7"/>
      <c r="OV1677" s="7"/>
      <c r="OW1677" s="7"/>
      <c r="OX1677" s="7"/>
      <c r="PI1677" s="7"/>
      <c r="PJ1677" s="7"/>
      <c r="PK1677" s="7"/>
      <c r="PL1677" s="7"/>
      <c r="PW1677" s="7"/>
      <c r="PX1677" s="7"/>
      <c r="PY1677" s="7"/>
      <c r="PZ1677" s="7"/>
      <c r="QK1677" s="7"/>
      <c r="QL1677" s="7"/>
      <c r="QM1677" s="7"/>
      <c r="QN1677" s="7"/>
      <c r="QY1677" s="7"/>
      <c r="QZ1677" s="7"/>
      <c r="RA1677" s="7"/>
      <c r="RB1677" s="7"/>
      <c r="RM1677" s="7"/>
      <c r="RN1677" s="7"/>
      <c r="RO1677" s="7"/>
      <c r="RP1677" s="7"/>
      <c r="SA1677" s="7"/>
      <c r="SB1677" s="7"/>
      <c r="SC1677" s="7"/>
      <c r="SD1677" s="7"/>
      <c r="SO1677" s="7"/>
      <c r="SP1677" s="7"/>
      <c r="SQ1677" s="7"/>
      <c r="SR1677" s="7"/>
      <c r="TC1677" s="7"/>
      <c r="TD1677" s="7"/>
      <c r="TE1677" s="7"/>
      <c r="TF1677" s="7"/>
      <c r="TQ1677" s="7"/>
      <c r="TR1677" s="7"/>
      <c r="TS1677" s="7"/>
      <c r="TT1677" s="7"/>
      <c r="UE1677" s="7"/>
      <c r="UF1677" s="7"/>
      <c r="UG1677" s="7"/>
      <c r="UH1677" s="7"/>
      <c r="US1677" s="7"/>
      <c r="UT1677" s="7"/>
      <c r="UU1677" s="7"/>
      <c r="UV1677" s="7"/>
      <c r="VG1677" s="7"/>
      <c r="VH1677" s="7"/>
      <c r="VI1677" s="7"/>
      <c r="VJ1677" s="7"/>
      <c r="VU1677" s="7"/>
      <c r="VV1677" s="7"/>
      <c r="VW1677" s="7"/>
      <c r="VX1677" s="7"/>
      <c r="WI1677" s="7"/>
      <c r="WJ1677" s="7"/>
      <c r="WK1677" s="7"/>
      <c r="WL1677" s="7"/>
      <c r="WW1677" s="7"/>
      <c r="WX1677" s="7"/>
      <c r="WY1677" s="7"/>
      <c r="WZ1677" s="7"/>
      <c r="XK1677" s="7"/>
      <c r="XL1677" s="7"/>
      <c r="XM1677" s="7"/>
      <c r="XN1677" s="7"/>
      <c r="XY1677" s="7"/>
      <c r="XZ1677" s="7"/>
      <c r="YA1677" s="7"/>
      <c r="YB1677" s="7"/>
      <c r="YM1677" s="7"/>
      <c r="YN1677" s="7"/>
      <c r="YO1677" s="7"/>
      <c r="YP1677" s="7"/>
      <c r="ZA1677" s="7"/>
      <c r="ZB1677" s="7"/>
      <c r="ZC1677" s="7"/>
      <c r="ZD1677" s="7"/>
      <c r="ZO1677" s="7"/>
      <c r="ZP1677" s="7"/>
      <c r="ZQ1677" s="7"/>
      <c r="ZR1677" s="7"/>
      <c r="AAC1677" s="7"/>
      <c r="AAD1677" s="7"/>
      <c r="AAE1677" s="7"/>
      <c r="AAF1677" s="7"/>
      <c r="AAQ1677" s="7"/>
      <c r="AAR1677" s="7"/>
      <c r="AAS1677" s="7"/>
      <c r="AAT1677" s="7"/>
    </row>
    <row r="1678" spans="3:722" x14ac:dyDescent="0.2">
      <c r="C1678" s="1"/>
      <c r="D1678" s="1"/>
      <c r="E1678" s="1"/>
      <c r="F1678" s="1"/>
      <c r="G1678" s="1"/>
      <c r="H1678" s="1"/>
      <c r="S1678" s="1"/>
      <c r="T1678" s="1"/>
      <c r="U1678" s="1"/>
      <c r="V1678" s="1"/>
      <c r="AG1678" s="1"/>
      <c r="AH1678" s="1"/>
      <c r="AI1678" s="1"/>
      <c r="AJ1678" s="1"/>
      <c r="AU1678" s="1"/>
      <c r="AV1678" s="1"/>
      <c r="AW1678" s="1"/>
      <c r="AX1678" s="1"/>
      <c r="BI1678" s="1"/>
      <c r="BJ1678" s="1"/>
      <c r="BK1678" s="1"/>
      <c r="BL1678" s="1"/>
      <c r="BW1678" s="7"/>
      <c r="BX1678" s="7"/>
      <c r="BY1678" s="7"/>
      <c r="BZ1678" s="7"/>
      <c r="CK1678" s="7"/>
      <c r="CL1678" s="7"/>
      <c r="CM1678" s="7"/>
      <c r="CN1678" s="7"/>
      <c r="CY1678" s="7"/>
      <c r="CZ1678" s="7"/>
      <c r="DA1678" s="7"/>
      <c r="DB1678" s="7"/>
      <c r="DM1678" s="7"/>
      <c r="DN1678" s="7"/>
      <c r="DO1678" s="7"/>
      <c r="DP1678" s="7"/>
      <c r="EA1678" s="7"/>
      <c r="EB1678" s="7"/>
      <c r="EC1678" s="7"/>
      <c r="ED1678" s="7"/>
      <c r="EO1678" s="7"/>
      <c r="EP1678" s="7"/>
      <c r="EQ1678" s="7"/>
      <c r="ER1678" s="7"/>
      <c r="FC1678" s="7"/>
      <c r="FD1678" s="7"/>
      <c r="FE1678" s="7"/>
      <c r="FF1678" s="7"/>
      <c r="FQ1678" s="7"/>
      <c r="FR1678" s="7"/>
      <c r="FS1678" s="7"/>
      <c r="FT1678" s="7"/>
      <c r="GE1678" s="7"/>
      <c r="GF1678" s="7"/>
      <c r="GG1678" s="7"/>
      <c r="GH1678" s="7"/>
      <c r="GS1678" s="7"/>
      <c r="GT1678" s="7"/>
      <c r="GU1678" s="7"/>
      <c r="GV1678" s="7"/>
      <c r="HG1678" s="7"/>
      <c r="HH1678" s="7"/>
      <c r="HI1678" s="7"/>
      <c r="HJ1678" s="7"/>
      <c r="HU1678" s="7"/>
      <c r="HV1678" s="7"/>
      <c r="HW1678" s="7"/>
      <c r="HX1678" s="7"/>
      <c r="II1678" s="7"/>
      <c r="IJ1678" s="7"/>
      <c r="IK1678" s="7"/>
      <c r="IL1678" s="7"/>
      <c r="IW1678" s="7"/>
      <c r="IX1678" s="7"/>
      <c r="IY1678" s="7"/>
      <c r="IZ1678" s="7"/>
      <c r="JK1678" s="7"/>
      <c r="JL1678" s="7"/>
      <c r="JM1678" s="7"/>
      <c r="JN1678" s="7"/>
      <c r="JY1678" s="7"/>
      <c r="JZ1678" s="7"/>
      <c r="KA1678" s="7"/>
      <c r="KB1678" s="7"/>
      <c r="KM1678" s="7"/>
      <c r="KN1678" s="7"/>
      <c r="KO1678" s="7"/>
      <c r="KP1678" s="7"/>
      <c r="LA1678" s="7"/>
      <c r="LB1678" s="7"/>
      <c r="LC1678" s="7"/>
      <c r="LD1678" s="7"/>
      <c r="LO1678" s="7"/>
      <c r="LP1678" s="7"/>
      <c r="LQ1678" s="7"/>
      <c r="LR1678" s="7"/>
      <c r="MC1678" s="7"/>
      <c r="MD1678" s="7"/>
      <c r="ME1678" s="7"/>
      <c r="MF1678" s="7"/>
      <c r="MQ1678" s="7"/>
      <c r="MR1678" s="7"/>
      <c r="MS1678" s="7"/>
      <c r="MT1678" s="7"/>
      <c r="NE1678" s="7"/>
      <c r="NF1678" s="7"/>
      <c r="NG1678" s="7"/>
      <c r="NH1678" s="7"/>
      <c r="NS1678" s="7"/>
      <c r="NT1678" s="7"/>
      <c r="NU1678" s="7"/>
      <c r="NV1678" s="7"/>
      <c r="OG1678" s="7"/>
      <c r="OH1678" s="7"/>
      <c r="OI1678" s="7"/>
      <c r="OJ1678" s="7"/>
      <c r="OU1678" s="7"/>
      <c r="OV1678" s="7"/>
      <c r="OW1678" s="7"/>
      <c r="OX1678" s="7"/>
      <c r="PI1678" s="7"/>
      <c r="PJ1678" s="7"/>
      <c r="PK1678" s="7"/>
      <c r="PL1678" s="7"/>
      <c r="PW1678" s="7"/>
      <c r="PX1678" s="7"/>
      <c r="PY1678" s="7"/>
      <c r="PZ1678" s="7"/>
      <c r="QK1678" s="7"/>
      <c r="QL1678" s="7"/>
      <c r="QM1678" s="7"/>
      <c r="QN1678" s="7"/>
      <c r="QY1678" s="7"/>
      <c r="QZ1678" s="7"/>
      <c r="RA1678" s="7"/>
      <c r="RB1678" s="7"/>
      <c r="RM1678" s="7"/>
      <c r="RN1678" s="7"/>
      <c r="RO1678" s="7"/>
      <c r="RP1678" s="7"/>
      <c r="SA1678" s="7"/>
      <c r="SB1678" s="7"/>
      <c r="SC1678" s="7"/>
      <c r="SD1678" s="7"/>
      <c r="SO1678" s="7"/>
      <c r="SP1678" s="7"/>
      <c r="SQ1678" s="7"/>
      <c r="SR1678" s="7"/>
      <c r="TC1678" s="7"/>
      <c r="TD1678" s="7"/>
      <c r="TE1678" s="7"/>
      <c r="TF1678" s="7"/>
      <c r="TQ1678" s="7"/>
      <c r="TR1678" s="7"/>
      <c r="TS1678" s="7"/>
      <c r="TT1678" s="7"/>
      <c r="UE1678" s="7"/>
      <c r="UF1678" s="7"/>
      <c r="UG1678" s="7"/>
      <c r="UH1678" s="7"/>
      <c r="US1678" s="7"/>
      <c r="UT1678" s="7"/>
      <c r="UU1678" s="7"/>
      <c r="UV1678" s="7"/>
      <c r="VG1678" s="7"/>
      <c r="VH1678" s="7"/>
      <c r="VI1678" s="7"/>
      <c r="VJ1678" s="7"/>
      <c r="VU1678" s="7"/>
      <c r="VV1678" s="7"/>
      <c r="VW1678" s="7"/>
      <c r="VX1678" s="7"/>
      <c r="WI1678" s="7"/>
      <c r="WJ1678" s="7"/>
      <c r="WK1678" s="7"/>
      <c r="WL1678" s="7"/>
      <c r="WW1678" s="7"/>
      <c r="WX1678" s="7"/>
      <c r="WY1678" s="7"/>
      <c r="WZ1678" s="7"/>
      <c r="XK1678" s="7"/>
      <c r="XL1678" s="7"/>
      <c r="XM1678" s="7"/>
      <c r="XN1678" s="7"/>
      <c r="XY1678" s="7"/>
      <c r="XZ1678" s="7"/>
      <c r="YA1678" s="7"/>
      <c r="YB1678" s="7"/>
      <c r="YM1678" s="7"/>
      <c r="YN1678" s="7"/>
      <c r="YO1678" s="7"/>
      <c r="YP1678" s="7"/>
      <c r="ZA1678" s="7"/>
      <c r="ZB1678" s="7"/>
      <c r="ZC1678" s="7"/>
      <c r="ZD1678" s="7"/>
      <c r="ZO1678" s="7"/>
      <c r="ZP1678" s="7"/>
      <c r="ZQ1678" s="7"/>
      <c r="ZR1678" s="7"/>
      <c r="AAC1678" s="7"/>
      <c r="AAD1678" s="7"/>
      <c r="AAE1678" s="7"/>
      <c r="AAF1678" s="7"/>
      <c r="AAQ1678" s="7"/>
      <c r="AAR1678" s="7"/>
      <c r="AAS1678" s="7"/>
      <c r="AAT1678" s="7"/>
    </row>
    <row r="1679" spans="3:722" x14ac:dyDescent="0.2">
      <c r="C1679" s="1"/>
      <c r="D1679" s="1"/>
      <c r="E1679" s="1"/>
      <c r="F1679" s="1"/>
      <c r="G1679" s="1"/>
      <c r="H1679" s="1"/>
      <c r="S1679" s="1"/>
      <c r="T1679" s="1"/>
      <c r="U1679" s="1"/>
      <c r="V1679" s="1"/>
      <c r="AG1679" s="1"/>
      <c r="AH1679" s="1"/>
      <c r="AI1679" s="1"/>
      <c r="AJ1679" s="1"/>
      <c r="AU1679" s="1"/>
      <c r="AV1679" s="1"/>
      <c r="AW1679" s="1"/>
      <c r="AX1679" s="1"/>
      <c r="BI1679" s="1"/>
      <c r="BJ1679" s="1"/>
      <c r="BK1679" s="1"/>
      <c r="BL1679" s="1"/>
      <c r="BW1679" s="7"/>
      <c r="BX1679" s="7"/>
      <c r="BY1679" s="7"/>
      <c r="BZ1679" s="7"/>
      <c r="CK1679" s="7"/>
      <c r="CL1679" s="7"/>
      <c r="CM1679" s="7"/>
      <c r="CN1679" s="7"/>
      <c r="CY1679" s="7"/>
      <c r="CZ1679" s="7"/>
      <c r="DA1679" s="7"/>
      <c r="DB1679" s="7"/>
      <c r="DM1679" s="7"/>
      <c r="DN1679" s="7"/>
      <c r="DO1679" s="7"/>
      <c r="DP1679" s="7"/>
      <c r="EA1679" s="7"/>
      <c r="EB1679" s="7"/>
      <c r="EC1679" s="7"/>
      <c r="ED1679" s="7"/>
      <c r="EO1679" s="7"/>
      <c r="EP1679" s="7"/>
      <c r="EQ1679" s="7"/>
      <c r="ER1679" s="7"/>
      <c r="FC1679" s="7"/>
      <c r="FD1679" s="7"/>
      <c r="FE1679" s="7"/>
      <c r="FF1679" s="7"/>
      <c r="FQ1679" s="7"/>
      <c r="FR1679" s="7"/>
      <c r="FS1679" s="7"/>
      <c r="FT1679" s="7"/>
      <c r="GE1679" s="7"/>
      <c r="GF1679" s="7"/>
      <c r="GG1679" s="7"/>
      <c r="GH1679" s="7"/>
      <c r="GS1679" s="7"/>
      <c r="GT1679" s="7"/>
      <c r="GU1679" s="7"/>
      <c r="GV1679" s="7"/>
      <c r="HG1679" s="7"/>
      <c r="HH1679" s="7"/>
      <c r="HI1679" s="7"/>
      <c r="HJ1679" s="7"/>
      <c r="HU1679" s="7"/>
      <c r="HV1679" s="7"/>
      <c r="HW1679" s="7"/>
      <c r="HX1679" s="7"/>
      <c r="II1679" s="7"/>
      <c r="IJ1679" s="7"/>
      <c r="IK1679" s="7"/>
      <c r="IL1679" s="7"/>
      <c r="IW1679" s="7"/>
      <c r="IX1679" s="7"/>
      <c r="IY1679" s="7"/>
      <c r="IZ1679" s="7"/>
      <c r="JK1679" s="7"/>
      <c r="JL1679" s="7"/>
      <c r="JM1679" s="7"/>
      <c r="JN1679" s="7"/>
      <c r="JY1679" s="7"/>
      <c r="JZ1679" s="7"/>
      <c r="KA1679" s="7"/>
      <c r="KB1679" s="7"/>
      <c r="KM1679" s="7"/>
      <c r="KN1679" s="7"/>
      <c r="KO1679" s="7"/>
      <c r="KP1679" s="7"/>
      <c r="LA1679" s="7"/>
      <c r="LB1679" s="7"/>
      <c r="LC1679" s="7"/>
      <c r="LD1679" s="7"/>
      <c r="LO1679" s="7"/>
      <c r="LP1679" s="7"/>
      <c r="LQ1679" s="7"/>
      <c r="LR1679" s="7"/>
      <c r="MC1679" s="7"/>
      <c r="MD1679" s="7"/>
      <c r="ME1679" s="7"/>
      <c r="MF1679" s="7"/>
      <c r="MQ1679" s="7"/>
      <c r="MR1679" s="7"/>
      <c r="MS1679" s="7"/>
      <c r="MT1679" s="7"/>
      <c r="NE1679" s="7"/>
      <c r="NF1679" s="7"/>
      <c r="NG1679" s="7"/>
      <c r="NH1679" s="7"/>
      <c r="NS1679" s="7"/>
      <c r="NT1679" s="7"/>
      <c r="NU1679" s="7"/>
      <c r="NV1679" s="7"/>
      <c r="OG1679" s="7"/>
      <c r="OH1679" s="7"/>
      <c r="OI1679" s="7"/>
      <c r="OJ1679" s="7"/>
      <c r="OU1679" s="7"/>
      <c r="OV1679" s="7"/>
      <c r="OW1679" s="7"/>
      <c r="OX1679" s="7"/>
      <c r="PI1679" s="7"/>
      <c r="PJ1679" s="7"/>
      <c r="PK1679" s="7"/>
      <c r="PL1679" s="7"/>
      <c r="PW1679" s="7"/>
      <c r="PX1679" s="7"/>
      <c r="PY1679" s="7"/>
      <c r="PZ1679" s="7"/>
      <c r="QK1679" s="7"/>
      <c r="QL1679" s="7"/>
      <c r="QM1679" s="7"/>
      <c r="QN1679" s="7"/>
      <c r="QY1679" s="7"/>
      <c r="QZ1679" s="7"/>
      <c r="RA1679" s="7"/>
      <c r="RB1679" s="7"/>
      <c r="RM1679" s="7"/>
      <c r="RN1679" s="7"/>
      <c r="RO1679" s="7"/>
      <c r="RP1679" s="7"/>
      <c r="SA1679" s="7"/>
      <c r="SB1679" s="7"/>
      <c r="SC1679" s="7"/>
      <c r="SD1679" s="7"/>
      <c r="SO1679" s="7"/>
      <c r="SP1679" s="7"/>
      <c r="SQ1679" s="7"/>
      <c r="SR1679" s="7"/>
      <c r="TC1679" s="7"/>
      <c r="TD1679" s="7"/>
      <c r="TE1679" s="7"/>
      <c r="TF1679" s="7"/>
      <c r="TQ1679" s="7"/>
      <c r="TR1679" s="7"/>
      <c r="TS1679" s="7"/>
      <c r="TT1679" s="7"/>
      <c r="UE1679" s="7"/>
      <c r="UF1679" s="7"/>
      <c r="UG1679" s="7"/>
      <c r="UH1679" s="7"/>
      <c r="US1679" s="7"/>
      <c r="UT1679" s="7"/>
      <c r="UU1679" s="7"/>
      <c r="UV1679" s="7"/>
      <c r="VG1679" s="7"/>
      <c r="VH1679" s="7"/>
      <c r="VI1679" s="7"/>
      <c r="VJ1679" s="7"/>
      <c r="VU1679" s="7"/>
      <c r="VV1679" s="7"/>
      <c r="VW1679" s="7"/>
      <c r="VX1679" s="7"/>
      <c r="WI1679" s="7"/>
      <c r="WJ1679" s="7"/>
      <c r="WK1679" s="7"/>
      <c r="WL1679" s="7"/>
      <c r="WW1679" s="7"/>
      <c r="WX1679" s="7"/>
      <c r="WY1679" s="7"/>
      <c r="WZ1679" s="7"/>
      <c r="XK1679" s="7"/>
      <c r="XL1679" s="7"/>
      <c r="XM1679" s="7"/>
      <c r="XN1679" s="7"/>
      <c r="XY1679" s="7"/>
      <c r="XZ1679" s="7"/>
      <c r="YA1679" s="7"/>
      <c r="YB1679" s="7"/>
      <c r="YM1679" s="7"/>
      <c r="YN1679" s="7"/>
      <c r="YO1679" s="7"/>
      <c r="YP1679" s="7"/>
      <c r="ZA1679" s="7"/>
      <c r="ZB1679" s="7"/>
      <c r="ZC1679" s="7"/>
      <c r="ZD1679" s="7"/>
      <c r="ZO1679" s="7"/>
      <c r="ZP1679" s="7"/>
      <c r="ZQ1679" s="7"/>
      <c r="ZR1679" s="7"/>
      <c r="AAC1679" s="7"/>
      <c r="AAD1679" s="7"/>
      <c r="AAE1679" s="7"/>
      <c r="AAF1679" s="7"/>
      <c r="AAQ1679" s="7"/>
      <c r="AAR1679" s="7"/>
      <c r="AAS1679" s="7"/>
      <c r="AAT1679" s="7"/>
    </row>
    <row r="1680" spans="3:722" x14ac:dyDescent="0.2">
      <c r="C1680" s="1"/>
      <c r="D1680" s="1"/>
      <c r="E1680" s="1"/>
      <c r="F1680" s="1"/>
      <c r="G1680" s="1"/>
      <c r="H1680" s="1"/>
      <c r="S1680" s="1"/>
      <c r="T1680" s="1"/>
      <c r="U1680" s="1"/>
      <c r="V1680" s="1"/>
      <c r="AG1680" s="1"/>
      <c r="AH1680" s="1"/>
      <c r="AI1680" s="1"/>
      <c r="AJ1680" s="1"/>
      <c r="AU1680" s="1"/>
      <c r="AV1680" s="1"/>
      <c r="AW1680" s="1"/>
      <c r="AX1680" s="1"/>
      <c r="BI1680" s="1"/>
      <c r="BJ1680" s="1"/>
      <c r="BK1680" s="1"/>
      <c r="BL1680" s="1"/>
      <c r="BW1680" s="7"/>
      <c r="BX1680" s="7"/>
      <c r="BY1680" s="7"/>
      <c r="BZ1680" s="7"/>
      <c r="CK1680" s="7"/>
      <c r="CL1680" s="7"/>
      <c r="CM1680" s="7"/>
      <c r="CN1680" s="7"/>
      <c r="CY1680" s="7"/>
      <c r="CZ1680" s="7"/>
      <c r="DA1680" s="7"/>
      <c r="DB1680" s="7"/>
      <c r="DM1680" s="7"/>
      <c r="DN1680" s="7"/>
      <c r="DO1680" s="7"/>
      <c r="DP1680" s="7"/>
      <c r="EA1680" s="7"/>
      <c r="EB1680" s="7"/>
      <c r="EC1680" s="7"/>
      <c r="ED1680" s="7"/>
      <c r="EO1680" s="7"/>
      <c r="EP1680" s="7"/>
      <c r="EQ1680" s="7"/>
      <c r="ER1680" s="7"/>
      <c r="FC1680" s="7"/>
      <c r="FD1680" s="7"/>
      <c r="FE1680" s="7"/>
      <c r="FF1680" s="7"/>
      <c r="FQ1680" s="7"/>
      <c r="FR1680" s="7"/>
      <c r="FS1680" s="7"/>
      <c r="FT1680" s="7"/>
      <c r="GE1680" s="7"/>
      <c r="GF1680" s="7"/>
      <c r="GG1680" s="7"/>
      <c r="GH1680" s="7"/>
      <c r="GS1680" s="7"/>
      <c r="GT1680" s="7"/>
      <c r="GU1680" s="7"/>
      <c r="GV1680" s="7"/>
      <c r="HG1680" s="7"/>
      <c r="HH1680" s="7"/>
      <c r="HI1680" s="7"/>
      <c r="HJ1680" s="7"/>
      <c r="HU1680" s="7"/>
      <c r="HV1680" s="7"/>
      <c r="HW1680" s="7"/>
      <c r="HX1680" s="7"/>
      <c r="II1680" s="7"/>
      <c r="IJ1680" s="7"/>
      <c r="IK1680" s="7"/>
      <c r="IL1680" s="7"/>
      <c r="IW1680" s="7"/>
      <c r="IX1680" s="7"/>
      <c r="IY1680" s="7"/>
      <c r="IZ1680" s="7"/>
      <c r="JK1680" s="7"/>
      <c r="JL1680" s="7"/>
      <c r="JM1680" s="7"/>
      <c r="JN1680" s="7"/>
      <c r="JY1680" s="7"/>
      <c r="JZ1680" s="7"/>
      <c r="KA1680" s="7"/>
      <c r="KB1680" s="7"/>
      <c r="KM1680" s="7"/>
      <c r="KN1680" s="7"/>
      <c r="KO1680" s="7"/>
      <c r="KP1680" s="7"/>
      <c r="LA1680" s="7"/>
      <c r="LB1680" s="7"/>
      <c r="LC1680" s="7"/>
      <c r="LD1680" s="7"/>
      <c r="LO1680" s="7"/>
      <c r="LP1680" s="7"/>
      <c r="LQ1680" s="7"/>
      <c r="LR1680" s="7"/>
      <c r="MC1680" s="7"/>
      <c r="MD1680" s="7"/>
      <c r="ME1680" s="7"/>
      <c r="MF1680" s="7"/>
      <c r="MQ1680" s="7"/>
      <c r="MR1680" s="7"/>
      <c r="MS1680" s="7"/>
      <c r="MT1680" s="7"/>
      <c r="NE1680" s="7"/>
      <c r="NF1680" s="7"/>
      <c r="NG1680" s="7"/>
      <c r="NH1680" s="7"/>
      <c r="NS1680" s="7"/>
      <c r="NT1680" s="7"/>
      <c r="NU1680" s="7"/>
      <c r="NV1680" s="7"/>
      <c r="OG1680" s="7"/>
      <c r="OH1680" s="7"/>
      <c r="OI1680" s="7"/>
      <c r="OJ1680" s="7"/>
      <c r="OU1680" s="7"/>
      <c r="OV1680" s="7"/>
      <c r="OW1680" s="7"/>
      <c r="OX1680" s="7"/>
      <c r="PI1680" s="7"/>
      <c r="PJ1680" s="7"/>
      <c r="PK1680" s="7"/>
      <c r="PL1680" s="7"/>
      <c r="PW1680" s="7"/>
      <c r="PX1680" s="7"/>
      <c r="PY1680" s="7"/>
      <c r="PZ1680" s="7"/>
      <c r="QK1680" s="7"/>
      <c r="QL1680" s="7"/>
      <c r="QM1680" s="7"/>
      <c r="QN1680" s="7"/>
      <c r="QY1680" s="7"/>
      <c r="QZ1680" s="7"/>
      <c r="RA1680" s="7"/>
      <c r="RB1680" s="7"/>
      <c r="RM1680" s="7"/>
      <c r="RN1680" s="7"/>
      <c r="RO1680" s="7"/>
      <c r="RP1680" s="7"/>
      <c r="SA1680" s="7"/>
      <c r="SB1680" s="7"/>
      <c r="SC1680" s="7"/>
      <c r="SD1680" s="7"/>
      <c r="SO1680" s="7"/>
      <c r="SP1680" s="7"/>
      <c r="SQ1680" s="7"/>
      <c r="SR1680" s="7"/>
      <c r="TC1680" s="7"/>
      <c r="TD1680" s="7"/>
      <c r="TE1680" s="7"/>
      <c r="TF1680" s="7"/>
      <c r="TQ1680" s="7"/>
      <c r="TR1680" s="7"/>
      <c r="TS1680" s="7"/>
      <c r="TT1680" s="7"/>
      <c r="UE1680" s="7"/>
      <c r="UF1680" s="7"/>
      <c r="UG1680" s="7"/>
      <c r="UH1680" s="7"/>
      <c r="US1680" s="7"/>
      <c r="UT1680" s="7"/>
      <c r="UU1680" s="7"/>
      <c r="UV1680" s="7"/>
      <c r="VG1680" s="7"/>
      <c r="VH1680" s="7"/>
      <c r="VI1680" s="7"/>
      <c r="VJ1680" s="7"/>
      <c r="VU1680" s="7"/>
      <c r="VV1680" s="7"/>
      <c r="VW1680" s="7"/>
      <c r="VX1680" s="7"/>
      <c r="WI1680" s="7"/>
      <c r="WJ1680" s="7"/>
      <c r="WK1680" s="7"/>
      <c r="WL1680" s="7"/>
      <c r="WW1680" s="7"/>
      <c r="WX1680" s="7"/>
      <c r="WY1680" s="7"/>
      <c r="WZ1680" s="7"/>
      <c r="XK1680" s="7"/>
      <c r="XL1680" s="7"/>
      <c r="XM1680" s="7"/>
      <c r="XN1680" s="7"/>
      <c r="XY1680" s="7"/>
      <c r="XZ1680" s="7"/>
      <c r="YA1680" s="7"/>
      <c r="YB1680" s="7"/>
      <c r="YM1680" s="7"/>
      <c r="YN1680" s="7"/>
      <c r="YO1680" s="7"/>
      <c r="YP1680" s="7"/>
      <c r="ZA1680" s="7"/>
      <c r="ZB1680" s="7"/>
      <c r="ZC1680" s="7"/>
      <c r="ZD1680" s="7"/>
      <c r="ZO1680" s="7"/>
      <c r="ZP1680" s="7"/>
      <c r="ZQ1680" s="7"/>
      <c r="ZR1680" s="7"/>
      <c r="AAC1680" s="7"/>
      <c r="AAD1680" s="7"/>
      <c r="AAE1680" s="7"/>
      <c r="AAF1680" s="7"/>
      <c r="AAQ1680" s="7"/>
      <c r="AAR1680" s="7"/>
      <c r="AAS1680" s="7"/>
      <c r="AAT1680" s="7"/>
    </row>
    <row r="1681" spans="3:722" x14ac:dyDescent="0.2">
      <c r="C1681" s="1"/>
      <c r="D1681" s="1"/>
      <c r="E1681" s="1"/>
      <c r="F1681" s="1"/>
      <c r="G1681" s="1"/>
      <c r="H1681" s="1"/>
      <c r="S1681" s="1"/>
      <c r="T1681" s="1"/>
      <c r="U1681" s="1"/>
      <c r="V1681" s="1"/>
      <c r="AG1681" s="1"/>
      <c r="AH1681" s="1"/>
      <c r="AI1681" s="1"/>
      <c r="AJ1681" s="1"/>
      <c r="AU1681" s="1"/>
      <c r="AV1681" s="1"/>
      <c r="AW1681" s="1"/>
      <c r="AX1681" s="1"/>
      <c r="BI1681" s="1"/>
      <c r="BJ1681" s="1"/>
      <c r="BK1681" s="1"/>
      <c r="BL1681" s="1"/>
      <c r="BW1681" s="7"/>
      <c r="BX1681" s="7"/>
      <c r="BY1681" s="7"/>
      <c r="BZ1681" s="7"/>
      <c r="CK1681" s="7"/>
      <c r="CL1681" s="7"/>
      <c r="CM1681" s="7"/>
      <c r="CN1681" s="7"/>
      <c r="CY1681" s="7"/>
      <c r="CZ1681" s="7"/>
      <c r="DA1681" s="7"/>
      <c r="DB1681" s="7"/>
      <c r="DM1681" s="7"/>
      <c r="DN1681" s="7"/>
      <c r="DO1681" s="7"/>
      <c r="DP1681" s="7"/>
      <c r="EA1681" s="7"/>
      <c r="EB1681" s="7"/>
      <c r="EC1681" s="7"/>
      <c r="ED1681" s="7"/>
      <c r="EO1681" s="7"/>
      <c r="EP1681" s="7"/>
      <c r="EQ1681" s="7"/>
      <c r="ER1681" s="7"/>
      <c r="FC1681" s="7"/>
      <c r="FD1681" s="7"/>
      <c r="FE1681" s="7"/>
      <c r="FF1681" s="7"/>
      <c r="FQ1681" s="7"/>
      <c r="FR1681" s="7"/>
      <c r="FS1681" s="7"/>
      <c r="FT1681" s="7"/>
      <c r="GE1681" s="7"/>
      <c r="GF1681" s="7"/>
      <c r="GG1681" s="7"/>
      <c r="GH1681" s="7"/>
      <c r="GS1681" s="7"/>
      <c r="GT1681" s="7"/>
      <c r="GU1681" s="7"/>
      <c r="GV1681" s="7"/>
      <c r="HG1681" s="7"/>
      <c r="HH1681" s="7"/>
      <c r="HI1681" s="7"/>
      <c r="HJ1681" s="7"/>
      <c r="HU1681" s="7"/>
      <c r="HV1681" s="7"/>
      <c r="HW1681" s="7"/>
      <c r="HX1681" s="7"/>
      <c r="II1681" s="7"/>
      <c r="IJ1681" s="7"/>
      <c r="IK1681" s="7"/>
      <c r="IL1681" s="7"/>
      <c r="IW1681" s="7"/>
      <c r="IX1681" s="7"/>
      <c r="IY1681" s="7"/>
      <c r="IZ1681" s="7"/>
      <c r="JK1681" s="7"/>
      <c r="JL1681" s="7"/>
      <c r="JM1681" s="7"/>
      <c r="JN1681" s="7"/>
      <c r="JY1681" s="7"/>
      <c r="JZ1681" s="7"/>
      <c r="KA1681" s="7"/>
      <c r="KB1681" s="7"/>
      <c r="KM1681" s="7"/>
      <c r="KN1681" s="7"/>
      <c r="KO1681" s="7"/>
      <c r="KP1681" s="7"/>
      <c r="LA1681" s="7"/>
      <c r="LB1681" s="7"/>
      <c r="LC1681" s="7"/>
      <c r="LD1681" s="7"/>
      <c r="LO1681" s="7"/>
      <c r="LP1681" s="7"/>
      <c r="LQ1681" s="7"/>
      <c r="LR1681" s="7"/>
      <c r="MC1681" s="7"/>
      <c r="MD1681" s="7"/>
      <c r="ME1681" s="7"/>
      <c r="MF1681" s="7"/>
      <c r="MQ1681" s="7"/>
      <c r="MR1681" s="7"/>
      <c r="MS1681" s="7"/>
      <c r="MT1681" s="7"/>
      <c r="NE1681" s="7"/>
      <c r="NF1681" s="7"/>
      <c r="NG1681" s="7"/>
      <c r="NH1681" s="7"/>
      <c r="NS1681" s="7"/>
      <c r="NT1681" s="7"/>
      <c r="NU1681" s="7"/>
      <c r="NV1681" s="7"/>
      <c r="OG1681" s="7"/>
      <c r="OH1681" s="7"/>
      <c r="OI1681" s="7"/>
      <c r="OJ1681" s="7"/>
      <c r="OU1681" s="7"/>
      <c r="OV1681" s="7"/>
      <c r="OW1681" s="7"/>
      <c r="OX1681" s="7"/>
      <c r="PI1681" s="7"/>
      <c r="PJ1681" s="7"/>
      <c r="PK1681" s="7"/>
      <c r="PL1681" s="7"/>
      <c r="PW1681" s="7"/>
      <c r="PX1681" s="7"/>
      <c r="PY1681" s="7"/>
      <c r="PZ1681" s="7"/>
      <c r="QK1681" s="7"/>
      <c r="QL1681" s="7"/>
      <c r="QM1681" s="7"/>
      <c r="QN1681" s="7"/>
      <c r="QY1681" s="7"/>
      <c r="QZ1681" s="7"/>
      <c r="RA1681" s="7"/>
      <c r="RB1681" s="7"/>
      <c r="RM1681" s="7"/>
      <c r="RN1681" s="7"/>
      <c r="RO1681" s="7"/>
      <c r="RP1681" s="7"/>
      <c r="SA1681" s="7"/>
      <c r="SB1681" s="7"/>
      <c r="SC1681" s="7"/>
      <c r="SD1681" s="7"/>
      <c r="SO1681" s="7"/>
      <c r="SP1681" s="7"/>
      <c r="SQ1681" s="7"/>
      <c r="SR1681" s="7"/>
      <c r="TC1681" s="7"/>
      <c r="TD1681" s="7"/>
      <c r="TE1681" s="7"/>
      <c r="TF1681" s="7"/>
      <c r="TQ1681" s="7"/>
      <c r="TR1681" s="7"/>
      <c r="TS1681" s="7"/>
      <c r="TT1681" s="7"/>
      <c r="UE1681" s="7"/>
      <c r="UF1681" s="7"/>
      <c r="UG1681" s="7"/>
      <c r="UH1681" s="7"/>
      <c r="US1681" s="7"/>
      <c r="UT1681" s="7"/>
      <c r="UU1681" s="7"/>
      <c r="UV1681" s="7"/>
      <c r="VG1681" s="7"/>
      <c r="VH1681" s="7"/>
      <c r="VI1681" s="7"/>
      <c r="VJ1681" s="7"/>
      <c r="VU1681" s="7"/>
      <c r="VV1681" s="7"/>
      <c r="VW1681" s="7"/>
      <c r="VX1681" s="7"/>
      <c r="WI1681" s="7"/>
      <c r="WJ1681" s="7"/>
      <c r="WK1681" s="7"/>
      <c r="WL1681" s="7"/>
      <c r="WW1681" s="7"/>
      <c r="WX1681" s="7"/>
      <c r="WY1681" s="7"/>
      <c r="WZ1681" s="7"/>
      <c r="XK1681" s="7"/>
      <c r="XL1681" s="7"/>
      <c r="XM1681" s="7"/>
      <c r="XN1681" s="7"/>
      <c r="XY1681" s="7"/>
      <c r="XZ1681" s="7"/>
      <c r="YA1681" s="7"/>
      <c r="YB1681" s="7"/>
      <c r="YM1681" s="7"/>
      <c r="YN1681" s="7"/>
      <c r="YO1681" s="7"/>
      <c r="YP1681" s="7"/>
      <c r="ZA1681" s="7"/>
      <c r="ZB1681" s="7"/>
      <c r="ZC1681" s="7"/>
      <c r="ZD1681" s="7"/>
      <c r="ZO1681" s="7"/>
      <c r="ZP1681" s="7"/>
      <c r="ZQ1681" s="7"/>
      <c r="ZR1681" s="7"/>
      <c r="AAC1681" s="7"/>
      <c r="AAD1681" s="7"/>
      <c r="AAE1681" s="7"/>
      <c r="AAF1681" s="7"/>
      <c r="AAQ1681" s="7"/>
      <c r="AAR1681" s="7"/>
      <c r="AAS1681" s="7"/>
      <c r="AAT1681" s="7"/>
    </row>
    <row r="1682" spans="3:722" x14ac:dyDescent="0.2">
      <c r="C1682" s="1"/>
      <c r="D1682" s="1"/>
      <c r="E1682" s="1"/>
      <c r="F1682" s="1"/>
      <c r="G1682" s="1"/>
      <c r="H1682" s="1"/>
      <c r="S1682" s="1"/>
      <c r="T1682" s="1"/>
      <c r="U1682" s="1"/>
      <c r="V1682" s="1"/>
      <c r="AG1682" s="1"/>
      <c r="AH1682" s="1"/>
      <c r="AI1682" s="1"/>
      <c r="AJ1682" s="1"/>
      <c r="AU1682" s="1"/>
      <c r="AV1682" s="1"/>
      <c r="AW1682" s="1"/>
      <c r="AX1682" s="1"/>
      <c r="BI1682" s="1"/>
      <c r="BJ1682" s="1"/>
      <c r="BK1682" s="1"/>
      <c r="BL1682" s="1"/>
      <c r="BW1682" s="7"/>
      <c r="BX1682" s="7"/>
      <c r="BY1682" s="7"/>
      <c r="BZ1682" s="7"/>
      <c r="CK1682" s="7"/>
      <c r="CL1682" s="7"/>
      <c r="CM1682" s="7"/>
      <c r="CN1682" s="7"/>
      <c r="CY1682" s="7"/>
      <c r="CZ1682" s="7"/>
      <c r="DA1682" s="7"/>
      <c r="DB1682" s="7"/>
      <c r="DM1682" s="7"/>
      <c r="DN1682" s="7"/>
      <c r="DO1682" s="7"/>
      <c r="DP1682" s="7"/>
      <c r="EA1682" s="7"/>
      <c r="EB1682" s="7"/>
      <c r="EC1682" s="7"/>
      <c r="ED1682" s="7"/>
      <c r="EO1682" s="7"/>
      <c r="EP1682" s="7"/>
      <c r="EQ1682" s="7"/>
      <c r="ER1682" s="7"/>
      <c r="FC1682" s="7"/>
      <c r="FD1682" s="7"/>
      <c r="FE1682" s="7"/>
      <c r="FF1682" s="7"/>
      <c r="FQ1682" s="7"/>
      <c r="FR1682" s="7"/>
      <c r="FS1682" s="7"/>
      <c r="FT1682" s="7"/>
      <c r="GE1682" s="7"/>
      <c r="GF1682" s="7"/>
      <c r="GG1682" s="7"/>
      <c r="GH1682" s="7"/>
      <c r="GS1682" s="7"/>
      <c r="GT1682" s="7"/>
      <c r="GU1682" s="7"/>
      <c r="GV1682" s="7"/>
      <c r="HG1682" s="7"/>
      <c r="HH1682" s="7"/>
      <c r="HI1682" s="7"/>
      <c r="HJ1682" s="7"/>
      <c r="HU1682" s="7"/>
      <c r="HV1682" s="7"/>
      <c r="HW1682" s="7"/>
      <c r="HX1682" s="7"/>
      <c r="II1682" s="7"/>
      <c r="IJ1682" s="7"/>
      <c r="IK1682" s="7"/>
      <c r="IL1682" s="7"/>
      <c r="IW1682" s="7"/>
      <c r="IX1682" s="7"/>
      <c r="IY1682" s="7"/>
      <c r="IZ1682" s="7"/>
      <c r="JK1682" s="7"/>
      <c r="JL1682" s="7"/>
      <c r="JM1682" s="7"/>
      <c r="JN1682" s="7"/>
      <c r="JY1682" s="7"/>
      <c r="JZ1682" s="7"/>
      <c r="KA1682" s="7"/>
      <c r="KB1682" s="7"/>
      <c r="KM1682" s="7"/>
      <c r="KN1682" s="7"/>
      <c r="KO1682" s="7"/>
      <c r="KP1682" s="7"/>
      <c r="LA1682" s="7"/>
      <c r="LB1682" s="7"/>
      <c r="LC1682" s="7"/>
      <c r="LD1682" s="7"/>
      <c r="LO1682" s="7"/>
      <c r="LP1682" s="7"/>
      <c r="LQ1682" s="7"/>
      <c r="LR1682" s="7"/>
      <c r="MC1682" s="7"/>
      <c r="MD1682" s="7"/>
      <c r="ME1682" s="7"/>
      <c r="MF1682" s="7"/>
      <c r="MQ1682" s="7"/>
      <c r="MR1682" s="7"/>
      <c r="MS1682" s="7"/>
      <c r="MT1682" s="7"/>
      <c r="NE1682" s="7"/>
      <c r="NF1682" s="7"/>
      <c r="NG1682" s="7"/>
      <c r="NH1682" s="7"/>
      <c r="NS1682" s="7"/>
      <c r="NT1682" s="7"/>
      <c r="NU1682" s="7"/>
      <c r="NV1682" s="7"/>
      <c r="OG1682" s="7"/>
      <c r="OH1682" s="7"/>
      <c r="OI1682" s="7"/>
      <c r="OJ1682" s="7"/>
      <c r="OU1682" s="7"/>
      <c r="OV1682" s="7"/>
      <c r="OW1682" s="7"/>
      <c r="OX1682" s="7"/>
      <c r="PI1682" s="7"/>
      <c r="PJ1682" s="7"/>
      <c r="PK1682" s="7"/>
      <c r="PL1682" s="7"/>
      <c r="PW1682" s="7"/>
      <c r="PX1682" s="7"/>
      <c r="PY1682" s="7"/>
      <c r="PZ1682" s="7"/>
      <c r="QK1682" s="7"/>
      <c r="QL1682" s="7"/>
      <c r="QM1682" s="7"/>
      <c r="QN1682" s="7"/>
      <c r="QY1682" s="7"/>
      <c r="QZ1682" s="7"/>
      <c r="RA1682" s="7"/>
      <c r="RB1682" s="7"/>
      <c r="RM1682" s="7"/>
      <c r="RN1682" s="7"/>
      <c r="RO1682" s="7"/>
      <c r="RP1682" s="7"/>
      <c r="SA1682" s="7"/>
      <c r="SB1682" s="7"/>
      <c r="SC1682" s="7"/>
      <c r="SD1682" s="7"/>
      <c r="SO1682" s="7"/>
      <c r="SP1682" s="7"/>
      <c r="SQ1682" s="7"/>
      <c r="SR1682" s="7"/>
      <c r="TC1682" s="7"/>
      <c r="TD1682" s="7"/>
      <c r="TE1682" s="7"/>
      <c r="TF1682" s="7"/>
      <c r="TQ1682" s="7"/>
      <c r="TR1682" s="7"/>
      <c r="TS1682" s="7"/>
      <c r="TT1682" s="7"/>
      <c r="UE1682" s="7"/>
      <c r="UF1682" s="7"/>
      <c r="UG1682" s="7"/>
      <c r="UH1682" s="7"/>
      <c r="US1682" s="7"/>
      <c r="UT1682" s="7"/>
      <c r="UU1682" s="7"/>
      <c r="UV1682" s="7"/>
      <c r="VG1682" s="7"/>
      <c r="VH1682" s="7"/>
      <c r="VI1682" s="7"/>
      <c r="VJ1682" s="7"/>
      <c r="VU1682" s="7"/>
      <c r="VV1682" s="7"/>
      <c r="VW1682" s="7"/>
      <c r="VX1682" s="7"/>
      <c r="WI1682" s="7"/>
      <c r="WJ1682" s="7"/>
      <c r="WK1682" s="7"/>
      <c r="WL1682" s="7"/>
      <c r="WW1682" s="7"/>
      <c r="WX1682" s="7"/>
      <c r="WY1682" s="7"/>
      <c r="WZ1682" s="7"/>
      <c r="XK1682" s="7"/>
      <c r="XL1682" s="7"/>
      <c r="XM1682" s="7"/>
      <c r="XN1682" s="7"/>
      <c r="XY1682" s="7"/>
      <c r="XZ1682" s="7"/>
      <c r="YA1682" s="7"/>
      <c r="YB1682" s="7"/>
      <c r="YM1682" s="7"/>
      <c r="YN1682" s="7"/>
      <c r="YO1682" s="7"/>
      <c r="YP1682" s="7"/>
      <c r="ZA1682" s="7"/>
      <c r="ZB1682" s="7"/>
      <c r="ZC1682" s="7"/>
      <c r="ZD1682" s="7"/>
      <c r="ZO1682" s="7"/>
      <c r="ZP1682" s="7"/>
      <c r="ZQ1682" s="7"/>
      <c r="ZR1682" s="7"/>
      <c r="AAC1682" s="7"/>
      <c r="AAD1682" s="7"/>
      <c r="AAE1682" s="7"/>
      <c r="AAF1682" s="7"/>
      <c r="AAQ1682" s="7"/>
      <c r="AAR1682" s="7"/>
      <c r="AAS1682" s="7"/>
      <c r="AAT1682" s="7"/>
    </row>
    <row r="1683" spans="3:722" x14ac:dyDescent="0.2">
      <c r="C1683" s="1"/>
      <c r="D1683" s="1"/>
      <c r="E1683" s="1"/>
      <c r="F1683" s="1"/>
      <c r="G1683" s="1"/>
      <c r="H1683" s="1"/>
      <c r="S1683" s="1"/>
      <c r="T1683" s="1"/>
      <c r="U1683" s="1"/>
      <c r="V1683" s="1"/>
      <c r="AG1683" s="1"/>
      <c r="AH1683" s="1"/>
      <c r="AI1683" s="1"/>
      <c r="AJ1683" s="1"/>
      <c r="AU1683" s="1"/>
      <c r="AV1683" s="1"/>
      <c r="AW1683" s="1"/>
      <c r="AX1683" s="1"/>
      <c r="BI1683" s="1"/>
      <c r="BJ1683" s="1"/>
      <c r="BK1683" s="1"/>
      <c r="BL1683" s="1"/>
      <c r="BW1683" s="7"/>
      <c r="BX1683" s="7"/>
      <c r="BY1683" s="7"/>
      <c r="BZ1683" s="7"/>
      <c r="CK1683" s="7"/>
      <c r="CL1683" s="7"/>
      <c r="CM1683" s="7"/>
      <c r="CN1683" s="7"/>
      <c r="CY1683" s="7"/>
      <c r="CZ1683" s="7"/>
      <c r="DA1683" s="7"/>
      <c r="DB1683" s="7"/>
      <c r="DM1683" s="7"/>
      <c r="DN1683" s="7"/>
      <c r="DO1683" s="7"/>
      <c r="DP1683" s="7"/>
      <c r="EA1683" s="7"/>
      <c r="EB1683" s="7"/>
      <c r="EC1683" s="7"/>
      <c r="ED1683" s="7"/>
      <c r="EO1683" s="7"/>
      <c r="EP1683" s="7"/>
      <c r="EQ1683" s="7"/>
      <c r="ER1683" s="7"/>
      <c r="FC1683" s="7"/>
      <c r="FD1683" s="7"/>
      <c r="FE1683" s="7"/>
      <c r="FF1683" s="7"/>
      <c r="FQ1683" s="7"/>
      <c r="FR1683" s="7"/>
      <c r="FS1683" s="7"/>
      <c r="FT1683" s="7"/>
      <c r="GE1683" s="7"/>
      <c r="GF1683" s="7"/>
      <c r="GG1683" s="7"/>
      <c r="GH1683" s="7"/>
      <c r="GS1683" s="7"/>
      <c r="GT1683" s="7"/>
      <c r="GU1683" s="7"/>
      <c r="GV1683" s="7"/>
      <c r="HG1683" s="7"/>
      <c r="HH1683" s="7"/>
      <c r="HI1683" s="7"/>
      <c r="HJ1683" s="7"/>
      <c r="HU1683" s="7"/>
      <c r="HV1683" s="7"/>
      <c r="HW1683" s="7"/>
      <c r="HX1683" s="7"/>
      <c r="II1683" s="7"/>
      <c r="IJ1683" s="7"/>
      <c r="IK1683" s="7"/>
      <c r="IL1683" s="7"/>
      <c r="IW1683" s="7"/>
      <c r="IX1683" s="7"/>
      <c r="IY1683" s="7"/>
      <c r="IZ1683" s="7"/>
      <c r="JK1683" s="7"/>
      <c r="JL1683" s="7"/>
      <c r="JM1683" s="7"/>
      <c r="JN1683" s="7"/>
      <c r="JY1683" s="7"/>
      <c r="JZ1683" s="7"/>
      <c r="KA1683" s="7"/>
      <c r="KB1683" s="7"/>
      <c r="KM1683" s="7"/>
      <c r="KN1683" s="7"/>
      <c r="KO1683" s="7"/>
      <c r="KP1683" s="7"/>
      <c r="LA1683" s="7"/>
      <c r="LB1683" s="7"/>
      <c r="LC1683" s="7"/>
      <c r="LD1683" s="7"/>
      <c r="LO1683" s="7"/>
      <c r="LP1683" s="7"/>
      <c r="LQ1683" s="7"/>
      <c r="LR1683" s="7"/>
      <c r="MC1683" s="7"/>
      <c r="MD1683" s="7"/>
      <c r="ME1683" s="7"/>
      <c r="MF1683" s="7"/>
      <c r="MQ1683" s="7"/>
      <c r="MR1683" s="7"/>
      <c r="MS1683" s="7"/>
      <c r="MT1683" s="7"/>
      <c r="NE1683" s="7"/>
      <c r="NF1683" s="7"/>
      <c r="NG1683" s="7"/>
      <c r="NH1683" s="7"/>
      <c r="NS1683" s="7"/>
      <c r="NT1683" s="7"/>
      <c r="NU1683" s="7"/>
      <c r="NV1683" s="7"/>
      <c r="OG1683" s="7"/>
      <c r="OH1683" s="7"/>
      <c r="OI1683" s="7"/>
      <c r="OJ1683" s="7"/>
      <c r="OU1683" s="7"/>
      <c r="OV1683" s="7"/>
      <c r="OW1683" s="7"/>
      <c r="OX1683" s="7"/>
      <c r="PI1683" s="7"/>
      <c r="PJ1683" s="7"/>
      <c r="PK1683" s="7"/>
      <c r="PL1683" s="7"/>
      <c r="PW1683" s="7"/>
      <c r="PX1683" s="7"/>
      <c r="PY1683" s="7"/>
      <c r="PZ1683" s="7"/>
      <c r="QK1683" s="7"/>
      <c r="QL1683" s="7"/>
      <c r="QM1683" s="7"/>
      <c r="QN1683" s="7"/>
      <c r="QY1683" s="7"/>
      <c r="QZ1683" s="7"/>
      <c r="RA1683" s="7"/>
      <c r="RB1683" s="7"/>
      <c r="RM1683" s="7"/>
      <c r="RN1683" s="7"/>
      <c r="RO1683" s="7"/>
      <c r="RP1683" s="7"/>
      <c r="SA1683" s="7"/>
      <c r="SB1683" s="7"/>
      <c r="SC1683" s="7"/>
      <c r="SD1683" s="7"/>
      <c r="SO1683" s="7"/>
      <c r="SP1683" s="7"/>
      <c r="SQ1683" s="7"/>
      <c r="SR1683" s="7"/>
      <c r="TC1683" s="7"/>
      <c r="TD1683" s="7"/>
      <c r="TE1683" s="7"/>
      <c r="TF1683" s="7"/>
      <c r="TQ1683" s="7"/>
      <c r="TR1683" s="7"/>
      <c r="TS1683" s="7"/>
      <c r="TT1683" s="7"/>
      <c r="UE1683" s="7"/>
      <c r="UF1683" s="7"/>
      <c r="UG1683" s="7"/>
      <c r="UH1683" s="7"/>
      <c r="US1683" s="7"/>
      <c r="UT1683" s="7"/>
      <c r="UU1683" s="7"/>
      <c r="UV1683" s="7"/>
      <c r="VG1683" s="7"/>
      <c r="VH1683" s="7"/>
      <c r="VI1683" s="7"/>
      <c r="VJ1683" s="7"/>
      <c r="VU1683" s="7"/>
      <c r="VV1683" s="7"/>
      <c r="VW1683" s="7"/>
      <c r="VX1683" s="7"/>
      <c r="WI1683" s="7"/>
      <c r="WJ1683" s="7"/>
      <c r="WK1683" s="7"/>
      <c r="WL1683" s="7"/>
      <c r="WW1683" s="7"/>
      <c r="WX1683" s="7"/>
      <c r="WY1683" s="7"/>
      <c r="WZ1683" s="7"/>
      <c r="XK1683" s="7"/>
      <c r="XL1683" s="7"/>
      <c r="XM1683" s="7"/>
      <c r="XN1683" s="7"/>
      <c r="XY1683" s="7"/>
      <c r="XZ1683" s="7"/>
      <c r="YA1683" s="7"/>
      <c r="YB1683" s="7"/>
      <c r="YM1683" s="7"/>
      <c r="YN1683" s="7"/>
      <c r="YO1683" s="7"/>
      <c r="YP1683" s="7"/>
      <c r="ZA1683" s="7"/>
      <c r="ZB1683" s="7"/>
      <c r="ZC1683" s="7"/>
      <c r="ZD1683" s="7"/>
      <c r="ZO1683" s="7"/>
      <c r="ZP1683" s="7"/>
      <c r="ZQ1683" s="7"/>
      <c r="ZR1683" s="7"/>
      <c r="AAC1683" s="7"/>
      <c r="AAD1683" s="7"/>
      <c r="AAE1683" s="7"/>
      <c r="AAF1683" s="7"/>
      <c r="AAQ1683" s="7"/>
      <c r="AAR1683" s="7"/>
      <c r="AAS1683" s="7"/>
      <c r="AAT1683" s="7"/>
    </row>
    <row r="1684" spans="3:722" x14ac:dyDescent="0.2">
      <c r="C1684" s="1"/>
      <c r="D1684" s="1"/>
      <c r="E1684" s="1"/>
      <c r="F1684" s="1"/>
      <c r="G1684" s="1"/>
      <c r="H1684" s="1"/>
      <c r="S1684" s="1"/>
      <c r="T1684" s="1"/>
      <c r="U1684" s="1"/>
      <c r="V1684" s="1"/>
      <c r="AG1684" s="1"/>
      <c r="AH1684" s="1"/>
      <c r="AI1684" s="1"/>
      <c r="AJ1684" s="1"/>
      <c r="AU1684" s="1"/>
      <c r="AV1684" s="1"/>
      <c r="AW1684" s="1"/>
      <c r="AX1684" s="1"/>
      <c r="BI1684" s="1"/>
      <c r="BJ1684" s="1"/>
      <c r="BK1684" s="1"/>
      <c r="BL1684" s="1"/>
      <c r="BW1684" s="7"/>
      <c r="BX1684" s="7"/>
      <c r="BY1684" s="7"/>
      <c r="BZ1684" s="7"/>
      <c r="CK1684" s="7"/>
      <c r="CL1684" s="7"/>
      <c r="CM1684" s="7"/>
      <c r="CN1684" s="7"/>
      <c r="CY1684" s="7"/>
      <c r="CZ1684" s="7"/>
      <c r="DA1684" s="7"/>
      <c r="DB1684" s="7"/>
      <c r="DM1684" s="7"/>
      <c r="DN1684" s="7"/>
      <c r="DO1684" s="7"/>
      <c r="DP1684" s="7"/>
      <c r="EA1684" s="7"/>
      <c r="EB1684" s="7"/>
      <c r="EC1684" s="7"/>
      <c r="ED1684" s="7"/>
      <c r="EO1684" s="7"/>
      <c r="EP1684" s="7"/>
      <c r="EQ1684" s="7"/>
      <c r="ER1684" s="7"/>
      <c r="FC1684" s="7"/>
      <c r="FD1684" s="7"/>
      <c r="FE1684" s="7"/>
      <c r="FF1684" s="7"/>
      <c r="FQ1684" s="7"/>
      <c r="FR1684" s="7"/>
      <c r="FS1684" s="7"/>
      <c r="FT1684" s="7"/>
      <c r="GE1684" s="7"/>
      <c r="GF1684" s="7"/>
      <c r="GG1684" s="7"/>
      <c r="GH1684" s="7"/>
      <c r="GS1684" s="7"/>
      <c r="GT1684" s="7"/>
      <c r="GU1684" s="7"/>
      <c r="GV1684" s="7"/>
      <c r="HG1684" s="7"/>
      <c r="HH1684" s="7"/>
      <c r="HI1684" s="7"/>
      <c r="HJ1684" s="7"/>
      <c r="HU1684" s="7"/>
      <c r="HV1684" s="7"/>
      <c r="HW1684" s="7"/>
      <c r="HX1684" s="7"/>
      <c r="II1684" s="7"/>
      <c r="IJ1684" s="7"/>
      <c r="IK1684" s="7"/>
      <c r="IL1684" s="7"/>
      <c r="IW1684" s="7"/>
      <c r="IX1684" s="7"/>
      <c r="IY1684" s="7"/>
      <c r="IZ1684" s="7"/>
      <c r="JK1684" s="7"/>
      <c r="JL1684" s="7"/>
      <c r="JM1684" s="7"/>
      <c r="JN1684" s="7"/>
      <c r="JY1684" s="7"/>
      <c r="JZ1684" s="7"/>
      <c r="KA1684" s="7"/>
      <c r="KB1684" s="7"/>
      <c r="KM1684" s="7"/>
      <c r="KN1684" s="7"/>
      <c r="KO1684" s="7"/>
      <c r="KP1684" s="7"/>
      <c r="LA1684" s="7"/>
      <c r="LB1684" s="7"/>
      <c r="LC1684" s="7"/>
      <c r="LD1684" s="7"/>
      <c r="LO1684" s="7"/>
      <c r="LP1684" s="7"/>
      <c r="LQ1684" s="7"/>
      <c r="LR1684" s="7"/>
      <c r="MC1684" s="7"/>
      <c r="MD1684" s="7"/>
      <c r="ME1684" s="7"/>
      <c r="MF1684" s="7"/>
      <c r="MQ1684" s="7"/>
      <c r="MR1684" s="7"/>
      <c r="MS1684" s="7"/>
      <c r="MT1684" s="7"/>
      <c r="NE1684" s="7"/>
      <c r="NF1684" s="7"/>
      <c r="NG1684" s="7"/>
      <c r="NH1684" s="7"/>
      <c r="NS1684" s="7"/>
      <c r="NT1684" s="7"/>
      <c r="NU1684" s="7"/>
      <c r="NV1684" s="7"/>
      <c r="OG1684" s="7"/>
      <c r="OH1684" s="7"/>
      <c r="OI1684" s="7"/>
      <c r="OJ1684" s="7"/>
      <c r="OU1684" s="7"/>
      <c r="OV1684" s="7"/>
      <c r="OW1684" s="7"/>
      <c r="OX1684" s="7"/>
      <c r="PI1684" s="7"/>
      <c r="PJ1684" s="7"/>
      <c r="PK1684" s="7"/>
      <c r="PL1684" s="7"/>
      <c r="PW1684" s="7"/>
      <c r="PX1684" s="7"/>
      <c r="PY1684" s="7"/>
      <c r="PZ1684" s="7"/>
      <c r="QK1684" s="7"/>
      <c r="QL1684" s="7"/>
      <c r="QM1684" s="7"/>
      <c r="QN1684" s="7"/>
      <c r="QY1684" s="7"/>
      <c r="QZ1684" s="7"/>
      <c r="RA1684" s="7"/>
      <c r="RB1684" s="7"/>
      <c r="RM1684" s="7"/>
      <c r="RN1684" s="7"/>
      <c r="RO1684" s="7"/>
      <c r="RP1684" s="7"/>
      <c r="SA1684" s="7"/>
      <c r="SB1684" s="7"/>
      <c r="SC1684" s="7"/>
      <c r="SD1684" s="7"/>
      <c r="SO1684" s="7"/>
      <c r="SP1684" s="7"/>
      <c r="SQ1684" s="7"/>
      <c r="SR1684" s="7"/>
      <c r="TC1684" s="7"/>
      <c r="TD1684" s="7"/>
      <c r="TE1684" s="7"/>
      <c r="TF1684" s="7"/>
      <c r="TQ1684" s="7"/>
      <c r="TR1684" s="7"/>
      <c r="TS1684" s="7"/>
      <c r="TT1684" s="7"/>
      <c r="UE1684" s="7"/>
      <c r="UF1684" s="7"/>
      <c r="UG1684" s="7"/>
      <c r="UH1684" s="7"/>
      <c r="US1684" s="7"/>
      <c r="UT1684" s="7"/>
      <c r="UU1684" s="7"/>
      <c r="UV1684" s="7"/>
      <c r="VG1684" s="7"/>
      <c r="VH1684" s="7"/>
      <c r="VI1684" s="7"/>
      <c r="VJ1684" s="7"/>
      <c r="VU1684" s="7"/>
      <c r="VV1684" s="7"/>
      <c r="VW1684" s="7"/>
      <c r="VX1684" s="7"/>
      <c r="WI1684" s="7"/>
      <c r="WJ1684" s="7"/>
      <c r="WK1684" s="7"/>
      <c r="WL1684" s="7"/>
      <c r="WW1684" s="7"/>
      <c r="WX1684" s="7"/>
      <c r="WY1684" s="7"/>
      <c r="WZ1684" s="7"/>
      <c r="XK1684" s="7"/>
      <c r="XL1684" s="7"/>
      <c r="XM1684" s="7"/>
      <c r="XN1684" s="7"/>
      <c r="XY1684" s="7"/>
      <c r="XZ1684" s="7"/>
      <c r="YA1684" s="7"/>
      <c r="YB1684" s="7"/>
      <c r="YM1684" s="7"/>
      <c r="YN1684" s="7"/>
      <c r="YO1684" s="7"/>
      <c r="YP1684" s="7"/>
      <c r="ZA1684" s="7"/>
      <c r="ZB1684" s="7"/>
      <c r="ZC1684" s="7"/>
      <c r="ZD1684" s="7"/>
      <c r="ZO1684" s="7"/>
      <c r="ZP1684" s="7"/>
      <c r="ZQ1684" s="7"/>
      <c r="ZR1684" s="7"/>
      <c r="AAC1684" s="7"/>
      <c r="AAD1684" s="7"/>
      <c r="AAE1684" s="7"/>
      <c r="AAF1684" s="7"/>
      <c r="AAQ1684" s="7"/>
      <c r="AAR1684" s="7"/>
      <c r="AAS1684" s="7"/>
      <c r="AAT1684" s="7"/>
    </row>
    <row r="1685" spans="3:722" x14ac:dyDescent="0.2">
      <c r="C1685" s="1"/>
      <c r="D1685" s="1"/>
      <c r="E1685" s="1"/>
      <c r="F1685" s="1"/>
      <c r="G1685" s="1"/>
      <c r="H1685" s="1"/>
      <c r="S1685" s="1"/>
      <c r="T1685" s="1"/>
      <c r="U1685" s="1"/>
      <c r="V1685" s="1"/>
      <c r="AG1685" s="1"/>
      <c r="AH1685" s="1"/>
      <c r="AI1685" s="1"/>
      <c r="AJ1685" s="1"/>
      <c r="AU1685" s="1"/>
      <c r="AV1685" s="1"/>
      <c r="AW1685" s="1"/>
      <c r="AX1685" s="1"/>
      <c r="BI1685" s="1"/>
      <c r="BJ1685" s="1"/>
      <c r="BK1685" s="1"/>
      <c r="BL1685" s="1"/>
      <c r="BW1685" s="7"/>
      <c r="BX1685" s="7"/>
      <c r="BY1685" s="7"/>
      <c r="BZ1685" s="7"/>
      <c r="CK1685" s="7"/>
      <c r="CL1685" s="7"/>
      <c r="CM1685" s="7"/>
      <c r="CN1685" s="7"/>
      <c r="CY1685" s="7"/>
      <c r="CZ1685" s="7"/>
      <c r="DA1685" s="7"/>
      <c r="DB1685" s="7"/>
      <c r="DM1685" s="7"/>
      <c r="DN1685" s="7"/>
      <c r="DO1685" s="7"/>
      <c r="DP1685" s="7"/>
      <c r="EA1685" s="7"/>
      <c r="EB1685" s="7"/>
      <c r="EC1685" s="7"/>
      <c r="ED1685" s="7"/>
      <c r="EO1685" s="7"/>
      <c r="EP1685" s="7"/>
      <c r="EQ1685" s="7"/>
      <c r="ER1685" s="7"/>
      <c r="FC1685" s="7"/>
      <c r="FD1685" s="7"/>
      <c r="FE1685" s="7"/>
      <c r="FF1685" s="7"/>
      <c r="FQ1685" s="7"/>
      <c r="FR1685" s="7"/>
      <c r="FS1685" s="7"/>
      <c r="FT1685" s="7"/>
      <c r="GE1685" s="7"/>
      <c r="GF1685" s="7"/>
      <c r="GG1685" s="7"/>
      <c r="GH1685" s="7"/>
      <c r="GS1685" s="7"/>
      <c r="GT1685" s="7"/>
      <c r="GU1685" s="7"/>
      <c r="GV1685" s="7"/>
      <c r="HG1685" s="7"/>
      <c r="HH1685" s="7"/>
      <c r="HI1685" s="7"/>
      <c r="HJ1685" s="7"/>
      <c r="HU1685" s="7"/>
      <c r="HV1685" s="7"/>
      <c r="HW1685" s="7"/>
      <c r="HX1685" s="7"/>
      <c r="II1685" s="7"/>
      <c r="IJ1685" s="7"/>
      <c r="IK1685" s="7"/>
      <c r="IL1685" s="7"/>
      <c r="IW1685" s="7"/>
      <c r="IX1685" s="7"/>
      <c r="IY1685" s="7"/>
      <c r="IZ1685" s="7"/>
      <c r="JK1685" s="7"/>
      <c r="JL1685" s="7"/>
      <c r="JM1685" s="7"/>
      <c r="JN1685" s="7"/>
      <c r="JY1685" s="7"/>
      <c r="JZ1685" s="7"/>
      <c r="KA1685" s="7"/>
      <c r="KB1685" s="7"/>
      <c r="KM1685" s="7"/>
      <c r="KN1685" s="7"/>
      <c r="KO1685" s="7"/>
      <c r="KP1685" s="7"/>
      <c r="LA1685" s="7"/>
      <c r="LB1685" s="7"/>
      <c r="LC1685" s="7"/>
      <c r="LD1685" s="7"/>
      <c r="LO1685" s="7"/>
      <c r="LP1685" s="7"/>
      <c r="LQ1685" s="7"/>
      <c r="LR1685" s="7"/>
      <c r="MC1685" s="7"/>
      <c r="MD1685" s="7"/>
      <c r="ME1685" s="7"/>
      <c r="MF1685" s="7"/>
      <c r="MQ1685" s="7"/>
      <c r="MR1685" s="7"/>
      <c r="MS1685" s="7"/>
      <c r="MT1685" s="7"/>
      <c r="NE1685" s="7"/>
      <c r="NF1685" s="7"/>
      <c r="NG1685" s="7"/>
      <c r="NH1685" s="7"/>
      <c r="NS1685" s="7"/>
      <c r="NT1685" s="7"/>
      <c r="NU1685" s="7"/>
      <c r="NV1685" s="7"/>
      <c r="OG1685" s="7"/>
      <c r="OH1685" s="7"/>
      <c r="OI1685" s="7"/>
      <c r="OJ1685" s="7"/>
      <c r="OU1685" s="7"/>
      <c r="OV1685" s="7"/>
      <c r="OW1685" s="7"/>
      <c r="OX1685" s="7"/>
      <c r="PI1685" s="7"/>
      <c r="PJ1685" s="7"/>
      <c r="PK1685" s="7"/>
      <c r="PL1685" s="7"/>
      <c r="PW1685" s="7"/>
      <c r="PX1685" s="7"/>
      <c r="PY1685" s="7"/>
      <c r="PZ1685" s="7"/>
      <c r="QK1685" s="7"/>
      <c r="QL1685" s="7"/>
      <c r="QM1685" s="7"/>
      <c r="QN1685" s="7"/>
      <c r="QY1685" s="7"/>
      <c r="QZ1685" s="7"/>
      <c r="RA1685" s="7"/>
      <c r="RB1685" s="7"/>
      <c r="RM1685" s="7"/>
      <c r="RN1685" s="7"/>
      <c r="RO1685" s="7"/>
      <c r="RP1685" s="7"/>
      <c r="SA1685" s="7"/>
      <c r="SB1685" s="7"/>
      <c r="SC1685" s="7"/>
      <c r="SD1685" s="7"/>
      <c r="SO1685" s="7"/>
      <c r="SP1685" s="7"/>
      <c r="SQ1685" s="7"/>
      <c r="SR1685" s="7"/>
      <c r="TC1685" s="7"/>
      <c r="TD1685" s="7"/>
      <c r="TE1685" s="7"/>
      <c r="TF1685" s="7"/>
      <c r="TQ1685" s="7"/>
      <c r="TR1685" s="7"/>
      <c r="TS1685" s="7"/>
      <c r="TT1685" s="7"/>
      <c r="UE1685" s="7"/>
      <c r="UF1685" s="7"/>
      <c r="UG1685" s="7"/>
      <c r="UH1685" s="7"/>
      <c r="US1685" s="7"/>
      <c r="UT1685" s="7"/>
      <c r="UU1685" s="7"/>
      <c r="UV1685" s="7"/>
      <c r="VG1685" s="7"/>
      <c r="VH1685" s="7"/>
      <c r="VI1685" s="7"/>
      <c r="VJ1685" s="7"/>
      <c r="VU1685" s="7"/>
      <c r="VV1685" s="7"/>
      <c r="VW1685" s="7"/>
      <c r="VX1685" s="7"/>
      <c r="WI1685" s="7"/>
      <c r="WJ1685" s="7"/>
      <c r="WK1685" s="7"/>
      <c r="WL1685" s="7"/>
      <c r="WW1685" s="7"/>
      <c r="WX1685" s="7"/>
      <c r="WY1685" s="7"/>
      <c r="WZ1685" s="7"/>
      <c r="XK1685" s="7"/>
      <c r="XL1685" s="7"/>
      <c r="XM1685" s="7"/>
      <c r="XN1685" s="7"/>
      <c r="XY1685" s="7"/>
      <c r="XZ1685" s="7"/>
      <c r="YA1685" s="7"/>
      <c r="YB1685" s="7"/>
      <c r="YM1685" s="7"/>
      <c r="YN1685" s="7"/>
      <c r="YO1685" s="7"/>
      <c r="YP1685" s="7"/>
      <c r="ZA1685" s="7"/>
      <c r="ZB1685" s="7"/>
      <c r="ZC1685" s="7"/>
      <c r="ZD1685" s="7"/>
      <c r="ZO1685" s="7"/>
      <c r="ZP1685" s="7"/>
      <c r="ZQ1685" s="7"/>
      <c r="ZR1685" s="7"/>
      <c r="AAC1685" s="7"/>
      <c r="AAD1685" s="7"/>
      <c r="AAE1685" s="7"/>
      <c r="AAF1685" s="7"/>
      <c r="AAQ1685" s="7"/>
      <c r="AAR1685" s="7"/>
      <c r="AAS1685" s="7"/>
      <c r="AAT1685" s="7"/>
    </row>
    <row r="1686" spans="3:722" x14ac:dyDescent="0.2">
      <c r="C1686" s="1"/>
      <c r="D1686" s="1"/>
      <c r="E1686" s="1"/>
      <c r="F1686" s="1"/>
      <c r="G1686" s="1"/>
      <c r="H1686" s="1"/>
      <c r="S1686" s="1"/>
      <c r="T1686" s="1"/>
      <c r="U1686" s="1"/>
      <c r="V1686" s="1"/>
      <c r="AG1686" s="1"/>
      <c r="AH1686" s="1"/>
      <c r="AI1686" s="1"/>
      <c r="AJ1686" s="1"/>
      <c r="AU1686" s="1"/>
      <c r="AV1686" s="1"/>
      <c r="AW1686" s="1"/>
      <c r="AX1686" s="1"/>
      <c r="BI1686" s="1"/>
      <c r="BJ1686" s="1"/>
      <c r="BK1686" s="1"/>
      <c r="BL1686" s="1"/>
      <c r="BW1686" s="7"/>
      <c r="BX1686" s="7"/>
      <c r="BY1686" s="7"/>
      <c r="BZ1686" s="7"/>
      <c r="CK1686" s="7"/>
      <c r="CL1686" s="7"/>
      <c r="CM1686" s="7"/>
      <c r="CN1686" s="7"/>
      <c r="CY1686" s="7"/>
      <c r="CZ1686" s="7"/>
      <c r="DA1686" s="7"/>
      <c r="DB1686" s="7"/>
      <c r="DM1686" s="7"/>
      <c r="DN1686" s="7"/>
      <c r="DO1686" s="7"/>
      <c r="DP1686" s="7"/>
      <c r="EA1686" s="7"/>
      <c r="EB1686" s="7"/>
      <c r="EC1686" s="7"/>
      <c r="ED1686" s="7"/>
      <c r="EO1686" s="7"/>
      <c r="EP1686" s="7"/>
      <c r="EQ1686" s="7"/>
      <c r="ER1686" s="7"/>
      <c r="FC1686" s="7"/>
      <c r="FD1686" s="7"/>
      <c r="FE1686" s="7"/>
      <c r="FF1686" s="7"/>
      <c r="FQ1686" s="7"/>
      <c r="FR1686" s="7"/>
      <c r="FS1686" s="7"/>
      <c r="FT1686" s="7"/>
      <c r="GE1686" s="7"/>
      <c r="GF1686" s="7"/>
      <c r="GG1686" s="7"/>
      <c r="GH1686" s="7"/>
      <c r="GS1686" s="7"/>
      <c r="GT1686" s="7"/>
      <c r="GU1686" s="7"/>
      <c r="GV1686" s="7"/>
      <c r="HG1686" s="7"/>
      <c r="HH1686" s="7"/>
      <c r="HI1686" s="7"/>
      <c r="HJ1686" s="7"/>
      <c r="HU1686" s="7"/>
      <c r="HV1686" s="7"/>
      <c r="HW1686" s="7"/>
      <c r="HX1686" s="7"/>
      <c r="II1686" s="7"/>
      <c r="IJ1686" s="7"/>
      <c r="IK1686" s="7"/>
      <c r="IL1686" s="7"/>
      <c r="IW1686" s="7"/>
      <c r="IX1686" s="7"/>
      <c r="IY1686" s="7"/>
      <c r="IZ1686" s="7"/>
      <c r="JK1686" s="7"/>
      <c r="JL1686" s="7"/>
      <c r="JM1686" s="7"/>
      <c r="JN1686" s="7"/>
      <c r="JY1686" s="7"/>
      <c r="JZ1686" s="7"/>
      <c r="KA1686" s="7"/>
      <c r="KB1686" s="7"/>
      <c r="KM1686" s="7"/>
      <c r="KN1686" s="7"/>
      <c r="KO1686" s="7"/>
      <c r="KP1686" s="7"/>
      <c r="LA1686" s="7"/>
      <c r="LB1686" s="7"/>
      <c r="LC1686" s="7"/>
      <c r="LD1686" s="7"/>
      <c r="LO1686" s="7"/>
      <c r="LP1686" s="7"/>
      <c r="LQ1686" s="7"/>
      <c r="LR1686" s="7"/>
      <c r="MC1686" s="7"/>
      <c r="MD1686" s="7"/>
      <c r="ME1686" s="7"/>
      <c r="MF1686" s="7"/>
      <c r="MQ1686" s="7"/>
      <c r="MR1686" s="7"/>
      <c r="MS1686" s="7"/>
      <c r="MT1686" s="7"/>
      <c r="NE1686" s="7"/>
      <c r="NF1686" s="7"/>
      <c r="NG1686" s="7"/>
      <c r="NH1686" s="7"/>
      <c r="NS1686" s="7"/>
      <c r="NT1686" s="7"/>
      <c r="NU1686" s="7"/>
      <c r="NV1686" s="7"/>
      <c r="OG1686" s="7"/>
      <c r="OH1686" s="7"/>
      <c r="OI1686" s="7"/>
      <c r="OJ1686" s="7"/>
      <c r="OU1686" s="7"/>
      <c r="OV1686" s="7"/>
      <c r="OW1686" s="7"/>
      <c r="OX1686" s="7"/>
      <c r="PI1686" s="7"/>
      <c r="PJ1686" s="7"/>
      <c r="PK1686" s="7"/>
      <c r="PL1686" s="7"/>
      <c r="PW1686" s="7"/>
      <c r="PX1686" s="7"/>
      <c r="PY1686" s="7"/>
      <c r="PZ1686" s="7"/>
      <c r="QK1686" s="7"/>
      <c r="QL1686" s="7"/>
      <c r="QM1686" s="7"/>
      <c r="QN1686" s="7"/>
      <c r="QY1686" s="7"/>
      <c r="QZ1686" s="7"/>
      <c r="RA1686" s="7"/>
      <c r="RB1686" s="7"/>
      <c r="RM1686" s="7"/>
      <c r="RN1686" s="7"/>
      <c r="RO1686" s="7"/>
      <c r="RP1686" s="7"/>
      <c r="SA1686" s="7"/>
      <c r="SB1686" s="7"/>
      <c r="SC1686" s="7"/>
      <c r="SD1686" s="7"/>
      <c r="SO1686" s="7"/>
      <c r="SP1686" s="7"/>
      <c r="SQ1686" s="7"/>
      <c r="SR1686" s="7"/>
      <c r="TC1686" s="7"/>
      <c r="TD1686" s="7"/>
      <c r="TE1686" s="7"/>
      <c r="TF1686" s="7"/>
      <c r="TQ1686" s="7"/>
      <c r="TR1686" s="7"/>
      <c r="TS1686" s="7"/>
      <c r="TT1686" s="7"/>
      <c r="UE1686" s="7"/>
      <c r="UF1686" s="7"/>
      <c r="UG1686" s="7"/>
      <c r="UH1686" s="7"/>
      <c r="US1686" s="7"/>
      <c r="UT1686" s="7"/>
      <c r="UU1686" s="7"/>
      <c r="UV1686" s="7"/>
      <c r="VG1686" s="7"/>
      <c r="VH1686" s="7"/>
      <c r="VI1686" s="7"/>
      <c r="VJ1686" s="7"/>
      <c r="VU1686" s="7"/>
      <c r="VV1686" s="7"/>
      <c r="VW1686" s="7"/>
      <c r="VX1686" s="7"/>
      <c r="WI1686" s="7"/>
      <c r="WJ1686" s="7"/>
      <c r="WK1686" s="7"/>
      <c r="WL1686" s="7"/>
      <c r="WW1686" s="7"/>
      <c r="WX1686" s="7"/>
      <c r="WY1686" s="7"/>
      <c r="WZ1686" s="7"/>
      <c r="XK1686" s="7"/>
      <c r="XL1686" s="7"/>
      <c r="XM1686" s="7"/>
      <c r="XN1686" s="7"/>
      <c r="XY1686" s="7"/>
      <c r="XZ1686" s="7"/>
      <c r="YA1686" s="7"/>
      <c r="YB1686" s="7"/>
      <c r="YM1686" s="7"/>
      <c r="YN1686" s="7"/>
      <c r="YO1686" s="7"/>
      <c r="YP1686" s="7"/>
      <c r="ZA1686" s="7"/>
      <c r="ZB1686" s="7"/>
      <c r="ZC1686" s="7"/>
      <c r="ZD1686" s="7"/>
      <c r="ZO1686" s="7"/>
      <c r="ZP1686" s="7"/>
      <c r="ZQ1686" s="7"/>
      <c r="ZR1686" s="7"/>
      <c r="AAC1686" s="7"/>
      <c r="AAD1686" s="7"/>
      <c r="AAE1686" s="7"/>
      <c r="AAF1686" s="7"/>
      <c r="AAQ1686" s="7"/>
      <c r="AAR1686" s="7"/>
      <c r="AAS1686" s="7"/>
      <c r="AAT1686" s="7"/>
    </row>
    <row r="1687" spans="3:722" x14ac:dyDescent="0.2">
      <c r="C1687" s="1"/>
      <c r="D1687" s="1"/>
      <c r="E1687" s="1"/>
      <c r="F1687" s="1"/>
      <c r="G1687" s="1"/>
      <c r="H1687" s="1"/>
      <c r="S1687" s="1"/>
      <c r="T1687" s="1"/>
      <c r="U1687" s="1"/>
      <c r="V1687" s="1"/>
      <c r="AG1687" s="1"/>
      <c r="AH1687" s="1"/>
      <c r="AI1687" s="1"/>
      <c r="AJ1687" s="1"/>
      <c r="AU1687" s="1"/>
      <c r="AV1687" s="1"/>
      <c r="AW1687" s="1"/>
      <c r="AX1687" s="1"/>
      <c r="BI1687" s="1"/>
      <c r="BJ1687" s="1"/>
      <c r="BK1687" s="1"/>
      <c r="BL1687" s="1"/>
      <c r="BW1687" s="7"/>
      <c r="BX1687" s="7"/>
      <c r="BY1687" s="7"/>
      <c r="BZ1687" s="7"/>
      <c r="CK1687" s="7"/>
      <c r="CL1687" s="7"/>
      <c r="CM1687" s="7"/>
      <c r="CN1687" s="7"/>
      <c r="CY1687" s="7"/>
      <c r="CZ1687" s="7"/>
      <c r="DA1687" s="7"/>
      <c r="DB1687" s="7"/>
      <c r="DM1687" s="7"/>
      <c r="DN1687" s="7"/>
      <c r="DO1687" s="7"/>
      <c r="DP1687" s="7"/>
      <c r="EA1687" s="7"/>
      <c r="EB1687" s="7"/>
      <c r="EC1687" s="7"/>
      <c r="ED1687" s="7"/>
      <c r="EO1687" s="7"/>
      <c r="EP1687" s="7"/>
      <c r="EQ1687" s="7"/>
      <c r="ER1687" s="7"/>
      <c r="FC1687" s="7"/>
      <c r="FD1687" s="7"/>
      <c r="FE1687" s="7"/>
      <c r="FF1687" s="7"/>
      <c r="FQ1687" s="7"/>
      <c r="FR1687" s="7"/>
      <c r="FS1687" s="7"/>
      <c r="FT1687" s="7"/>
      <c r="GE1687" s="7"/>
      <c r="GF1687" s="7"/>
      <c r="GG1687" s="7"/>
      <c r="GH1687" s="7"/>
      <c r="GS1687" s="7"/>
      <c r="GT1687" s="7"/>
      <c r="GU1687" s="7"/>
      <c r="GV1687" s="7"/>
      <c r="HG1687" s="7"/>
      <c r="HH1687" s="7"/>
      <c r="HI1687" s="7"/>
      <c r="HJ1687" s="7"/>
      <c r="HU1687" s="7"/>
      <c r="HV1687" s="7"/>
      <c r="HW1687" s="7"/>
      <c r="HX1687" s="7"/>
      <c r="II1687" s="7"/>
      <c r="IJ1687" s="7"/>
      <c r="IK1687" s="7"/>
      <c r="IL1687" s="7"/>
      <c r="IW1687" s="7"/>
      <c r="IX1687" s="7"/>
      <c r="IY1687" s="7"/>
      <c r="IZ1687" s="7"/>
      <c r="JK1687" s="7"/>
      <c r="JL1687" s="7"/>
      <c r="JM1687" s="7"/>
      <c r="JN1687" s="7"/>
      <c r="JY1687" s="7"/>
      <c r="JZ1687" s="7"/>
      <c r="KA1687" s="7"/>
      <c r="KB1687" s="7"/>
      <c r="KM1687" s="7"/>
      <c r="KN1687" s="7"/>
      <c r="KO1687" s="7"/>
      <c r="KP1687" s="7"/>
      <c r="LA1687" s="7"/>
      <c r="LB1687" s="7"/>
      <c r="LC1687" s="7"/>
      <c r="LD1687" s="7"/>
      <c r="LO1687" s="7"/>
      <c r="LP1687" s="7"/>
      <c r="LQ1687" s="7"/>
      <c r="LR1687" s="7"/>
      <c r="MC1687" s="7"/>
      <c r="MD1687" s="7"/>
      <c r="ME1687" s="7"/>
      <c r="MF1687" s="7"/>
      <c r="MQ1687" s="7"/>
      <c r="MR1687" s="7"/>
      <c r="MS1687" s="7"/>
      <c r="MT1687" s="7"/>
      <c r="NE1687" s="7"/>
      <c r="NF1687" s="7"/>
      <c r="NG1687" s="7"/>
      <c r="NH1687" s="7"/>
      <c r="NS1687" s="7"/>
      <c r="NT1687" s="7"/>
      <c r="NU1687" s="7"/>
      <c r="NV1687" s="7"/>
      <c r="OG1687" s="7"/>
      <c r="OH1687" s="7"/>
      <c r="OI1687" s="7"/>
      <c r="OJ1687" s="7"/>
      <c r="OU1687" s="7"/>
      <c r="OV1687" s="7"/>
      <c r="OW1687" s="7"/>
      <c r="OX1687" s="7"/>
      <c r="PI1687" s="7"/>
      <c r="PJ1687" s="7"/>
      <c r="PK1687" s="7"/>
      <c r="PL1687" s="7"/>
      <c r="PW1687" s="7"/>
      <c r="PX1687" s="7"/>
      <c r="PY1687" s="7"/>
      <c r="PZ1687" s="7"/>
      <c r="QK1687" s="7"/>
      <c r="QL1687" s="7"/>
      <c r="QM1687" s="7"/>
      <c r="QN1687" s="7"/>
      <c r="QY1687" s="7"/>
      <c r="QZ1687" s="7"/>
      <c r="RA1687" s="7"/>
      <c r="RB1687" s="7"/>
      <c r="RM1687" s="7"/>
      <c r="RN1687" s="7"/>
      <c r="RO1687" s="7"/>
      <c r="RP1687" s="7"/>
      <c r="SA1687" s="7"/>
      <c r="SB1687" s="7"/>
      <c r="SC1687" s="7"/>
      <c r="SD1687" s="7"/>
      <c r="SO1687" s="7"/>
      <c r="SP1687" s="7"/>
      <c r="SQ1687" s="7"/>
      <c r="SR1687" s="7"/>
      <c r="TC1687" s="7"/>
      <c r="TD1687" s="7"/>
      <c r="TE1687" s="7"/>
      <c r="TF1687" s="7"/>
      <c r="TQ1687" s="7"/>
      <c r="TR1687" s="7"/>
      <c r="TS1687" s="7"/>
      <c r="TT1687" s="7"/>
      <c r="UE1687" s="7"/>
      <c r="UF1687" s="7"/>
      <c r="UG1687" s="7"/>
      <c r="UH1687" s="7"/>
      <c r="US1687" s="7"/>
      <c r="UT1687" s="7"/>
      <c r="UU1687" s="7"/>
      <c r="UV1687" s="7"/>
      <c r="VG1687" s="7"/>
      <c r="VH1687" s="7"/>
      <c r="VI1687" s="7"/>
      <c r="VJ1687" s="7"/>
      <c r="VU1687" s="7"/>
      <c r="VV1687" s="7"/>
      <c r="VW1687" s="7"/>
      <c r="VX1687" s="7"/>
      <c r="WI1687" s="7"/>
      <c r="WJ1687" s="7"/>
      <c r="WK1687" s="7"/>
      <c r="WL1687" s="7"/>
      <c r="WW1687" s="7"/>
      <c r="WX1687" s="7"/>
      <c r="WY1687" s="7"/>
      <c r="WZ1687" s="7"/>
      <c r="XK1687" s="7"/>
      <c r="XL1687" s="7"/>
      <c r="XM1687" s="7"/>
      <c r="XN1687" s="7"/>
      <c r="XY1687" s="7"/>
      <c r="XZ1687" s="7"/>
      <c r="YA1687" s="7"/>
      <c r="YB1687" s="7"/>
      <c r="YM1687" s="7"/>
      <c r="YN1687" s="7"/>
      <c r="YO1687" s="7"/>
      <c r="YP1687" s="7"/>
      <c r="ZA1687" s="7"/>
      <c r="ZB1687" s="7"/>
      <c r="ZC1687" s="7"/>
      <c r="ZD1687" s="7"/>
      <c r="ZO1687" s="7"/>
      <c r="ZP1687" s="7"/>
      <c r="ZQ1687" s="7"/>
      <c r="ZR1687" s="7"/>
      <c r="AAC1687" s="7"/>
      <c r="AAD1687" s="7"/>
      <c r="AAE1687" s="7"/>
      <c r="AAF1687" s="7"/>
      <c r="AAQ1687" s="7"/>
      <c r="AAR1687" s="7"/>
      <c r="AAS1687" s="7"/>
      <c r="AAT1687" s="7"/>
    </row>
    <row r="1688" spans="3:722" x14ac:dyDescent="0.2">
      <c r="C1688" s="1"/>
      <c r="D1688" s="1"/>
      <c r="E1688" s="1"/>
      <c r="F1688" s="1"/>
      <c r="G1688" s="1"/>
      <c r="H1688" s="1"/>
      <c r="S1688" s="1"/>
      <c r="T1688" s="1"/>
      <c r="U1688" s="1"/>
      <c r="V1688" s="1"/>
      <c r="AG1688" s="1"/>
      <c r="AH1688" s="1"/>
      <c r="AI1688" s="1"/>
      <c r="AJ1688" s="1"/>
      <c r="AU1688" s="1"/>
      <c r="AV1688" s="1"/>
      <c r="AW1688" s="1"/>
      <c r="AX1688" s="1"/>
      <c r="BI1688" s="1"/>
      <c r="BJ1688" s="1"/>
      <c r="BK1688" s="1"/>
      <c r="BL1688" s="1"/>
      <c r="BW1688" s="7"/>
      <c r="BX1688" s="7"/>
      <c r="BY1688" s="7"/>
      <c r="BZ1688" s="7"/>
      <c r="CK1688" s="7"/>
      <c r="CL1688" s="7"/>
      <c r="CM1688" s="7"/>
      <c r="CN1688" s="7"/>
      <c r="CY1688" s="7"/>
      <c r="CZ1688" s="7"/>
      <c r="DA1688" s="7"/>
      <c r="DB1688" s="7"/>
      <c r="DM1688" s="7"/>
      <c r="DN1688" s="7"/>
      <c r="DO1688" s="7"/>
      <c r="DP1688" s="7"/>
      <c r="EA1688" s="7"/>
      <c r="EB1688" s="7"/>
      <c r="EC1688" s="7"/>
      <c r="ED1688" s="7"/>
      <c r="EO1688" s="7"/>
      <c r="EP1688" s="7"/>
      <c r="EQ1688" s="7"/>
      <c r="ER1688" s="7"/>
      <c r="FC1688" s="7"/>
      <c r="FD1688" s="7"/>
      <c r="FE1688" s="7"/>
      <c r="FF1688" s="7"/>
      <c r="FQ1688" s="7"/>
      <c r="FR1688" s="7"/>
      <c r="FS1688" s="7"/>
      <c r="FT1688" s="7"/>
      <c r="GE1688" s="7"/>
      <c r="GF1688" s="7"/>
      <c r="GG1688" s="7"/>
      <c r="GH1688" s="7"/>
      <c r="GS1688" s="7"/>
      <c r="GT1688" s="7"/>
      <c r="GU1688" s="7"/>
      <c r="GV1688" s="7"/>
      <c r="HG1688" s="7"/>
      <c r="HH1688" s="7"/>
      <c r="HI1688" s="7"/>
      <c r="HJ1688" s="7"/>
      <c r="HU1688" s="7"/>
      <c r="HV1688" s="7"/>
      <c r="HW1688" s="7"/>
      <c r="HX1688" s="7"/>
      <c r="II1688" s="7"/>
      <c r="IJ1688" s="7"/>
      <c r="IK1688" s="7"/>
      <c r="IL1688" s="7"/>
      <c r="IW1688" s="7"/>
      <c r="IX1688" s="7"/>
      <c r="IY1688" s="7"/>
      <c r="IZ1688" s="7"/>
      <c r="JK1688" s="7"/>
      <c r="JL1688" s="7"/>
      <c r="JM1688" s="7"/>
      <c r="JN1688" s="7"/>
      <c r="JY1688" s="7"/>
      <c r="JZ1688" s="7"/>
      <c r="KA1688" s="7"/>
      <c r="KB1688" s="7"/>
      <c r="KM1688" s="7"/>
      <c r="KN1688" s="7"/>
      <c r="KO1688" s="7"/>
      <c r="KP1688" s="7"/>
      <c r="LA1688" s="7"/>
      <c r="LB1688" s="7"/>
      <c r="LC1688" s="7"/>
      <c r="LD1688" s="7"/>
      <c r="LO1688" s="7"/>
      <c r="LP1688" s="7"/>
      <c r="LQ1688" s="7"/>
      <c r="LR1688" s="7"/>
      <c r="MC1688" s="7"/>
      <c r="MD1688" s="7"/>
      <c r="ME1688" s="7"/>
      <c r="MF1688" s="7"/>
      <c r="MQ1688" s="7"/>
      <c r="MR1688" s="7"/>
      <c r="MS1688" s="7"/>
      <c r="MT1688" s="7"/>
      <c r="NE1688" s="7"/>
      <c r="NF1688" s="7"/>
      <c r="NG1688" s="7"/>
      <c r="NH1688" s="7"/>
      <c r="NS1688" s="7"/>
      <c r="NT1688" s="7"/>
      <c r="NU1688" s="7"/>
      <c r="NV1688" s="7"/>
      <c r="OG1688" s="7"/>
      <c r="OH1688" s="7"/>
      <c r="OI1688" s="7"/>
      <c r="OJ1688" s="7"/>
      <c r="OU1688" s="7"/>
      <c r="OV1688" s="7"/>
      <c r="OW1688" s="7"/>
      <c r="OX1688" s="7"/>
      <c r="PI1688" s="7"/>
      <c r="PJ1688" s="7"/>
      <c r="PK1688" s="7"/>
      <c r="PL1688" s="7"/>
      <c r="PW1688" s="7"/>
      <c r="PX1688" s="7"/>
      <c r="PY1688" s="7"/>
      <c r="PZ1688" s="7"/>
      <c r="QK1688" s="7"/>
      <c r="QL1688" s="7"/>
      <c r="QM1688" s="7"/>
      <c r="QN1688" s="7"/>
      <c r="QY1688" s="7"/>
      <c r="QZ1688" s="7"/>
      <c r="RA1688" s="7"/>
      <c r="RB1688" s="7"/>
      <c r="RM1688" s="7"/>
      <c r="RN1688" s="7"/>
      <c r="RO1688" s="7"/>
      <c r="RP1688" s="7"/>
      <c r="SA1688" s="7"/>
      <c r="SB1688" s="7"/>
      <c r="SC1688" s="7"/>
      <c r="SD1688" s="7"/>
      <c r="SO1688" s="7"/>
      <c r="SP1688" s="7"/>
      <c r="SQ1688" s="7"/>
      <c r="SR1688" s="7"/>
      <c r="TC1688" s="7"/>
      <c r="TD1688" s="7"/>
      <c r="TE1688" s="7"/>
      <c r="TF1688" s="7"/>
      <c r="TQ1688" s="7"/>
      <c r="TR1688" s="7"/>
      <c r="TS1688" s="7"/>
      <c r="TT1688" s="7"/>
      <c r="UE1688" s="7"/>
      <c r="UF1688" s="7"/>
      <c r="UG1688" s="7"/>
      <c r="UH1688" s="7"/>
      <c r="US1688" s="7"/>
      <c r="UT1688" s="7"/>
      <c r="UU1688" s="7"/>
      <c r="UV1688" s="7"/>
      <c r="VG1688" s="7"/>
      <c r="VH1688" s="7"/>
      <c r="VI1688" s="7"/>
      <c r="VJ1688" s="7"/>
      <c r="VU1688" s="7"/>
      <c r="VV1688" s="7"/>
      <c r="VW1688" s="7"/>
      <c r="VX1688" s="7"/>
      <c r="WI1688" s="7"/>
      <c r="WJ1688" s="7"/>
      <c r="WK1688" s="7"/>
      <c r="WL1688" s="7"/>
      <c r="WW1688" s="7"/>
      <c r="WX1688" s="7"/>
      <c r="WY1688" s="7"/>
      <c r="WZ1688" s="7"/>
      <c r="XK1688" s="7"/>
      <c r="XL1688" s="7"/>
      <c r="XM1688" s="7"/>
      <c r="XN1688" s="7"/>
      <c r="XY1688" s="7"/>
      <c r="XZ1688" s="7"/>
      <c r="YA1688" s="7"/>
      <c r="YB1688" s="7"/>
      <c r="YM1688" s="7"/>
      <c r="YN1688" s="7"/>
      <c r="YO1688" s="7"/>
      <c r="YP1688" s="7"/>
      <c r="ZA1688" s="7"/>
      <c r="ZB1688" s="7"/>
      <c r="ZC1688" s="7"/>
      <c r="ZD1688" s="7"/>
      <c r="ZO1688" s="7"/>
      <c r="ZP1688" s="7"/>
      <c r="ZQ1688" s="7"/>
      <c r="ZR1688" s="7"/>
      <c r="AAC1688" s="7"/>
      <c r="AAD1688" s="7"/>
      <c r="AAE1688" s="7"/>
      <c r="AAF1688" s="7"/>
      <c r="AAQ1688" s="7"/>
      <c r="AAR1688" s="7"/>
      <c r="AAS1688" s="7"/>
      <c r="AAT1688" s="7"/>
    </row>
    <row r="1689" spans="3:722" x14ac:dyDescent="0.2">
      <c r="C1689" s="1"/>
      <c r="D1689" s="1"/>
      <c r="E1689" s="1"/>
      <c r="F1689" s="1"/>
      <c r="G1689" s="1"/>
      <c r="H1689" s="1"/>
      <c r="S1689" s="1"/>
      <c r="T1689" s="1"/>
      <c r="U1689" s="1"/>
      <c r="V1689" s="1"/>
      <c r="AG1689" s="1"/>
      <c r="AH1689" s="1"/>
      <c r="AI1689" s="1"/>
      <c r="AJ1689" s="1"/>
      <c r="AU1689" s="1"/>
      <c r="AV1689" s="1"/>
      <c r="AW1689" s="1"/>
      <c r="AX1689" s="1"/>
      <c r="BI1689" s="1"/>
      <c r="BJ1689" s="1"/>
      <c r="BK1689" s="1"/>
      <c r="BL1689" s="1"/>
      <c r="BW1689" s="7"/>
      <c r="BX1689" s="7"/>
      <c r="BY1689" s="7"/>
      <c r="BZ1689" s="7"/>
      <c r="CK1689" s="7"/>
      <c r="CL1689" s="7"/>
      <c r="CM1689" s="7"/>
      <c r="CN1689" s="7"/>
      <c r="CY1689" s="7"/>
      <c r="CZ1689" s="7"/>
      <c r="DA1689" s="7"/>
      <c r="DB1689" s="7"/>
      <c r="DM1689" s="7"/>
      <c r="DN1689" s="7"/>
      <c r="DO1689" s="7"/>
      <c r="DP1689" s="7"/>
      <c r="EA1689" s="7"/>
      <c r="EB1689" s="7"/>
      <c r="EC1689" s="7"/>
      <c r="ED1689" s="7"/>
      <c r="EO1689" s="7"/>
      <c r="EP1689" s="7"/>
      <c r="EQ1689" s="7"/>
      <c r="ER1689" s="7"/>
      <c r="FC1689" s="7"/>
      <c r="FD1689" s="7"/>
      <c r="FE1689" s="7"/>
      <c r="FF1689" s="7"/>
      <c r="FQ1689" s="7"/>
      <c r="FR1689" s="7"/>
      <c r="FS1689" s="7"/>
      <c r="FT1689" s="7"/>
      <c r="GE1689" s="7"/>
      <c r="GF1689" s="7"/>
      <c r="GG1689" s="7"/>
      <c r="GH1689" s="7"/>
      <c r="GS1689" s="7"/>
      <c r="GT1689" s="7"/>
      <c r="GU1689" s="7"/>
      <c r="GV1689" s="7"/>
      <c r="HG1689" s="7"/>
      <c r="HH1689" s="7"/>
      <c r="HI1689" s="7"/>
      <c r="HJ1689" s="7"/>
      <c r="HU1689" s="7"/>
      <c r="HV1689" s="7"/>
      <c r="HW1689" s="7"/>
      <c r="HX1689" s="7"/>
      <c r="II1689" s="7"/>
      <c r="IJ1689" s="7"/>
      <c r="IK1689" s="7"/>
      <c r="IL1689" s="7"/>
      <c r="IW1689" s="7"/>
      <c r="IX1689" s="7"/>
      <c r="IY1689" s="7"/>
      <c r="IZ1689" s="7"/>
      <c r="JK1689" s="7"/>
      <c r="JL1689" s="7"/>
      <c r="JM1689" s="7"/>
      <c r="JN1689" s="7"/>
      <c r="JY1689" s="7"/>
      <c r="JZ1689" s="7"/>
      <c r="KA1689" s="7"/>
      <c r="KB1689" s="7"/>
      <c r="KM1689" s="7"/>
      <c r="KN1689" s="7"/>
      <c r="KO1689" s="7"/>
      <c r="KP1689" s="7"/>
      <c r="LA1689" s="7"/>
      <c r="LB1689" s="7"/>
      <c r="LC1689" s="7"/>
      <c r="LD1689" s="7"/>
      <c r="LO1689" s="7"/>
      <c r="LP1689" s="7"/>
      <c r="LQ1689" s="7"/>
      <c r="LR1689" s="7"/>
      <c r="MC1689" s="7"/>
      <c r="MD1689" s="7"/>
      <c r="ME1689" s="7"/>
      <c r="MF1689" s="7"/>
      <c r="MQ1689" s="7"/>
      <c r="MR1689" s="7"/>
      <c r="MS1689" s="7"/>
      <c r="MT1689" s="7"/>
      <c r="NE1689" s="7"/>
      <c r="NF1689" s="7"/>
      <c r="NG1689" s="7"/>
      <c r="NH1689" s="7"/>
      <c r="NS1689" s="7"/>
      <c r="NT1689" s="7"/>
      <c r="NU1689" s="7"/>
      <c r="NV1689" s="7"/>
      <c r="OG1689" s="7"/>
      <c r="OH1689" s="7"/>
      <c r="OI1689" s="7"/>
      <c r="OJ1689" s="7"/>
      <c r="OU1689" s="7"/>
      <c r="OV1689" s="7"/>
      <c r="OW1689" s="7"/>
      <c r="OX1689" s="7"/>
      <c r="PI1689" s="7"/>
      <c r="PJ1689" s="7"/>
      <c r="PK1689" s="7"/>
      <c r="PL1689" s="7"/>
      <c r="PW1689" s="7"/>
      <c r="PX1689" s="7"/>
      <c r="PY1689" s="7"/>
      <c r="PZ1689" s="7"/>
      <c r="QK1689" s="7"/>
      <c r="QL1689" s="7"/>
      <c r="QM1689" s="7"/>
      <c r="QN1689" s="7"/>
      <c r="QY1689" s="7"/>
      <c r="QZ1689" s="7"/>
      <c r="RA1689" s="7"/>
      <c r="RB1689" s="7"/>
      <c r="RM1689" s="7"/>
      <c r="RN1689" s="7"/>
      <c r="RO1689" s="7"/>
      <c r="RP1689" s="7"/>
      <c r="SA1689" s="7"/>
      <c r="SB1689" s="7"/>
      <c r="SC1689" s="7"/>
      <c r="SD1689" s="7"/>
      <c r="SO1689" s="7"/>
      <c r="SP1689" s="7"/>
      <c r="SQ1689" s="7"/>
      <c r="SR1689" s="7"/>
      <c r="TC1689" s="7"/>
      <c r="TD1689" s="7"/>
      <c r="TE1689" s="7"/>
      <c r="TF1689" s="7"/>
      <c r="TQ1689" s="7"/>
      <c r="TR1689" s="7"/>
      <c r="TS1689" s="7"/>
      <c r="TT1689" s="7"/>
      <c r="UE1689" s="7"/>
      <c r="UF1689" s="7"/>
      <c r="UG1689" s="7"/>
      <c r="UH1689" s="7"/>
      <c r="US1689" s="7"/>
      <c r="UT1689" s="7"/>
      <c r="UU1689" s="7"/>
      <c r="UV1689" s="7"/>
      <c r="VG1689" s="7"/>
      <c r="VH1689" s="7"/>
      <c r="VI1689" s="7"/>
      <c r="VJ1689" s="7"/>
      <c r="VU1689" s="7"/>
      <c r="VV1689" s="7"/>
      <c r="VW1689" s="7"/>
      <c r="VX1689" s="7"/>
      <c r="WI1689" s="7"/>
      <c r="WJ1689" s="7"/>
      <c r="WK1689" s="7"/>
      <c r="WL1689" s="7"/>
      <c r="WW1689" s="7"/>
      <c r="WX1689" s="7"/>
      <c r="WY1689" s="7"/>
      <c r="WZ1689" s="7"/>
      <c r="XK1689" s="7"/>
      <c r="XL1689" s="7"/>
      <c r="XM1689" s="7"/>
      <c r="XN1689" s="7"/>
      <c r="XY1689" s="7"/>
      <c r="XZ1689" s="7"/>
      <c r="YA1689" s="7"/>
      <c r="YB1689" s="7"/>
      <c r="YM1689" s="7"/>
      <c r="YN1689" s="7"/>
      <c r="YO1689" s="7"/>
      <c r="YP1689" s="7"/>
      <c r="ZA1689" s="7"/>
      <c r="ZB1689" s="7"/>
      <c r="ZC1689" s="7"/>
      <c r="ZD1689" s="7"/>
      <c r="ZO1689" s="7"/>
      <c r="ZP1689" s="7"/>
      <c r="ZQ1689" s="7"/>
      <c r="ZR1689" s="7"/>
      <c r="AAC1689" s="7"/>
      <c r="AAD1689" s="7"/>
      <c r="AAE1689" s="7"/>
      <c r="AAF1689" s="7"/>
      <c r="AAQ1689" s="7"/>
      <c r="AAR1689" s="7"/>
      <c r="AAS1689" s="7"/>
      <c r="AAT1689" s="7"/>
    </row>
    <row r="1690" spans="3:722" x14ac:dyDescent="0.2">
      <c r="C1690" s="1"/>
      <c r="D1690" s="1"/>
      <c r="E1690" s="1"/>
      <c r="F1690" s="1"/>
      <c r="G1690" s="1"/>
      <c r="H1690" s="1"/>
      <c r="S1690" s="1"/>
      <c r="T1690" s="1"/>
      <c r="U1690" s="1"/>
      <c r="V1690" s="1"/>
      <c r="AG1690" s="1"/>
      <c r="AH1690" s="1"/>
      <c r="AI1690" s="1"/>
      <c r="AJ1690" s="1"/>
      <c r="AU1690" s="1"/>
      <c r="AV1690" s="1"/>
      <c r="AW1690" s="1"/>
      <c r="AX1690" s="1"/>
      <c r="BI1690" s="1"/>
      <c r="BJ1690" s="1"/>
      <c r="BK1690" s="1"/>
      <c r="BL1690" s="1"/>
      <c r="BW1690" s="7"/>
      <c r="BX1690" s="7"/>
      <c r="BY1690" s="7"/>
      <c r="BZ1690" s="7"/>
      <c r="CK1690" s="7"/>
      <c r="CL1690" s="7"/>
      <c r="CM1690" s="7"/>
      <c r="CN1690" s="7"/>
      <c r="CY1690" s="7"/>
      <c r="CZ1690" s="7"/>
      <c r="DA1690" s="7"/>
      <c r="DB1690" s="7"/>
      <c r="DM1690" s="7"/>
      <c r="DN1690" s="7"/>
      <c r="DO1690" s="7"/>
      <c r="DP1690" s="7"/>
      <c r="EA1690" s="7"/>
      <c r="EB1690" s="7"/>
      <c r="EC1690" s="7"/>
      <c r="ED1690" s="7"/>
      <c r="EO1690" s="7"/>
      <c r="EP1690" s="7"/>
      <c r="EQ1690" s="7"/>
      <c r="ER1690" s="7"/>
      <c r="FC1690" s="7"/>
      <c r="FD1690" s="7"/>
      <c r="FE1690" s="7"/>
      <c r="FF1690" s="7"/>
      <c r="FQ1690" s="7"/>
      <c r="FR1690" s="7"/>
      <c r="FS1690" s="7"/>
      <c r="FT1690" s="7"/>
      <c r="GE1690" s="7"/>
      <c r="GF1690" s="7"/>
      <c r="GG1690" s="7"/>
      <c r="GH1690" s="7"/>
      <c r="GS1690" s="7"/>
      <c r="GT1690" s="7"/>
      <c r="GU1690" s="7"/>
      <c r="GV1690" s="7"/>
      <c r="HG1690" s="7"/>
      <c r="HH1690" s="7"/>
      <c r="HI1690" s="7"/>
      <c r="HJ1690" s="7"/>
      <c r="HU1690" s="7"/>
      <c r="HV1690" s="7"/>
      <c r="HW1690" s="7"/>
      <c r="HX1690" s="7"/>
      <c r="II1690" s="7"/>
      <c r="IJ1690" s="7"/>
      <c r="IK1690" s="7"/>
      <c r="IL1690" s="7"/>
      <c r="IW1690" s="7"/>
      <c r="IX1690" s="7"/>
      <c r="IY1690" s="7"/>
      <c r="IZ1690" s="7"/>
      <c r="JK1690" s="7"/>
      <c r="JL1690" s="7"/>
      <c r="JM1690" s="7"/>
      <c r="JN1690" s="7"/>
      <c r="JY1690" s="7"/>
      <c r="JZ1690" s="7"/>
      <c r="KA1690" s="7"/>
      <c r="KB1690" s="7"/>
      <c r="KM1690" s="7"/>
      <c r="KN1690" s="7"/>
      <c r="KO1690" s="7"/>
      <c r="KP1690" s="7"/>
      <c r="LA1690" s="7"/>
      <c r="LB1690" s="7"/>
      <c r="LC1690" s="7"/>
      <c r="LD1690" s="7"/>
      <c r="LO1690" s="7"/>
      <c r="LP1690" s="7"/>
      <c r="LQ1690" s="7"/>
      <c r="LR1690" s="7"/>
      <c r="MC1690" s="7"/>
      <c r="MD1690" s="7"/>
      <c r="ME1690" s="7"/>
      <c r="MF1690" s="7"/>
      <c r="MQ1690" s="7"/>
      <c r="MR1690" s="7"/>
      <c r="MS1690" s="7"/>
      <c r="MT1690" s="7"/>
      <c r="NE1690" s="7"/>
      <c r="NF1690" s="7"/>
      <c r="NG1690" s="7"/>
      <c r="NH1690" s="7"/>
      <c r="NS1690" s="7"/>
      <c r="NT1690" s="7"/>
      <c r="NU1690" s="7"/>
      <c r="NV1690" s="7"/>
      <c r="OG1690" s="7"/>
      <c r="OH1690" s="7"/>
      <c r="OI1690" s="7"/>
      <c r="OJ1690" s="7"/>
      <c r="OU1690" s="7"/>
      <c r="OV1690" s="7"/>
      <c r="OW1690" s="7"/>
      <c r="OX1690" s="7"/>
      <c r="PI1690" s="7"/>
      <c r="PJ1690" s="7"/>
      <c r="PK1690" s="7"/>
      <c r="PL1690" s="7"/>
      <c r="PW1690" s="7"/>
      <c r="PX1690" s="7"/>
      <c r="PY1690" s="7"/>
      <c r="PZ1690" s="7"/>
      <c r="QK1690" s="7"/>
      <c r="QL1690" s="7"/>
      <c r="QM1690" s="7"/>
      <c r="QN1690" s="7"/>
      <c r="QY1690" s="7"/>
      <c r="QZ1690" s="7"/>
      <c r="RA1690" s="7"/>
      <c r="RB1690" s="7"/>
      <c r="RM1690" s="7"/>
      <c r="RN1690" s="7"/>
      <c r="RO1690" s="7"/>
      <c r="RP1690" s="7"/>
      <c r="SA1690" s="7"/>
      <c r="SB1690" s="7"/>
      <c r="SC1690" s="7"/>
      <c r="SD1690" s="7"/>
      <c r="SO1690" s="7"/>
      <c r="SP1690" s="7"/>
      <c r="SQ1690" s="7"/>
      <c r="SR1690" s="7"/>
      <c r="TC1690" s="7"/>
      <c r="TD1690" s="7"/>
      <c r="TE1690" s="7"/>
      <c r="TF1690" s="7"/>
      <c r="TQ1690" s="7"/>
      <c r="TR1690" s="7"/>
      <c r="TS1690" s="7"/>
      <c r="TT1690" s="7"/>
      <c r="UE1690" s="7"/>
      <c r="UF1690" s="7"/>
      <c r="UG1690" s="7"/>
      <c r="UH1690" s="7"/>
      <c r="US1690" s="7"/>
      <c r="UT1690" s="7"/>
      <c r="UU1690" s="7"/>
      <c r="UV1690" s="7"/>
      <c r="VG1690" s="7"/>
      <c r="VH1690" s="7"/>
      <c r="VI1690" s="7"/>
      <c r="VJ1690" s="7"/>
      <c r="VU1690" s="7"/>
      <c r="VV1690" s="7"/>
      <c r="VW1690" s="7"/>
      <c r="VX1690" s="7"/>
      <c r="WI1690" s="7"/>
      <c r="WJ1690" s="7"/>
      <c r="WK1690" s="7"/>
      <c r="WL1690" s="7"/>
      <c r="WW1690" s="7"/>
      <c r="WX1690" s="7"/>
      <c r="WY1690" s="7"/>
      <c r="WZ1690" s="7"/>
      <c r="XK1690" s="7"/>
      <c r="XL1690" s="7"/>
      <c r="XM1690" s="7"/>
      <c r="XN1690" s="7"/>
      <c r="XY1690" s="7"/>
      <c r="XZ1690" s="7"/>
      <c r="YA1690" s="7"/>
      <c r="YB1690" s="7"/>
      <c r="YM1690" s="7"/>
      <c r="YN1690" s="7"/>
      <c r="YO1690" s="7"/>
      <c r="YP1690" s="7"/>
      <c r="ZA1690" s="7"/>
      <c r="ZB1690" s="7"/>
      <c r="ZC1690" s="7"/>
      <c r="ZD1690" s="7"/>
      <c r="ZO1690" s="7"/>
      <c r="ZP1690" s="7"/>
      <c r="ZQ1690" s="7"/>
      <c r="ZR1690" s="7"/>
      <c r="AAC1690" s="7"/>
      <c r="AAD1690" s="7"/>
      <c r="AAE1690" s="7"/>
      <c r="AAF1690" s="7"/>
      <c r="AAQ1690" s="7"/>
      <c r="AAR1690" s="7"/>
      <c r="AAS1690" s="7"/>
      <c r="AAT1690" s="7"/>
    </row>
    <row r="1691" spans="3:722" x14ac:dyDescent="0.2">
      <c r="C1691" s="1"/>
      <c r="D1691" s="1"/>
      <c r="E1691" s="1"/>
      <c r="F1691" s="1"/>
      <c r="G1691" s="1"/>
      <c r="H1691" s="1"/>
      <c r="S1691" s="1"/>
      <c r="T1691" s="1"/>
      <c r="U1691" s="1"/>
      <c r="V1691" s="1"/>
      <c r="AG1691" s="1"/>
      <c r="AH1691" s="1"/>
      <c r="AI1691" s="1"/>
      <c r="AJ1691" s="1"/>
      <c r="AU1691" s="1"/>
      <c r="AV1691" s="1"/>
      <c r="AW1691" s="1"/>
      <c r="AX1691" s="1"/>
      <c r="BI1691" s="1"/>
      <c r="BJ1691" s="1"/>
      <c r="BK1691" s="1"/>
      <c r="BL1691" s="1"/>
      <c r="BW1691" s="7"/>
      <c r="BX1691" s="7"/>
      <c r="BY1691" s="7"/>
      <c r="BZ1691" s="7"/>
      <c r="CK1691" s="7"/>
      <c r="CL1691" s="7"/>
      <c r="CM1691" s="7"/>
      <c r="CN1691" s="7"/>
      <c r="CY1691" s="7"/>
      <c r="CZ1691" s="7"/>
      <c r="DA1691" s="7"/>
      <c r="DB1691" s="7"/>
      <c r="DM1691" s="7"/>
      <c r="DN1691" s="7"/>
      <c r="DO1691" s="7"/>
      <c r="DP1691" s="7"/>
      <c r="EA1691" s="7"/>
      <c r="EB1691" s="7"/>
      <c r="EC1691" s="7"/>
      <c r="ED1691" s="7"/>
      <c r="EO1691" s="7"/>
      <c r="EP1691" s="7"/>
      <c r="EQ1691" s="7"/>
      <c r="ER1691" s="7"/>
      <c r="FC1691" s="7"/>
      <c r="FD1691" s="7"/>
      <c r="FE1691" s="7"/>
      <c r="FF1691" s="7"/>
      <c r="FQ1691" s="7"/>
      <c r="FR1691" s="7"/>
      <c r="FS1691" s="7"/>
      <c r="FT1691" s="7"/>
      <c r="GE1691" s="7"/>
      <c r="GF1691" s="7"/>
      <c r="GG1691" s="7"/>
      <c r="GH1691" s="7"/>
      <c r="GS1691" s="7"/>
      <c r="GT1691" s="7"/>
      <c r="GU1691" s="7"/>
      <c r="GV1691" s="7"/>
      <c r="HG1691" s="7"/>
      <c r="HH1691" s="7"/>
      <c r="HI1691" s="7"/>
      <c r="HJ1691" s="7"/>
      <c r="HU1691" s="7"/>
      <c r="HV1691" s="7"/>
      <c r="HW1691" s="7"/>
      <c r="HX1691" s="7"/>
      <c r="II1691" s="7"/>
      <c r="IJ1691" s="7"/>
      <c r="IK1691" s="7"/>
      <c r="IL1691" s="7"/>
      <c r="IW1691" s="7"/>
      <c r="IX1691" s="7"/>
      <c r="IY1691" s="7"/>
      <c r="IZ1691" s="7"/>
      <c r="JK1691" s="7"/>
      <c r="JL1691" s="7"/>
      <c r="JM1691" s="7"/>
      <c r="JN1691" s="7"/>
      <c r="JY1691" s="7"/>
      <c r="JZ1691" s="7"/>
      <c r="KA1691" s="7"/>
      <c r="KB1691" s="7"/>
      <c r="KM1691" s="7"/>
      <c r="KN1691" s="7"/>
      <c r="KO1691" s="7"/>
      <c r="KP1691" s="7"/>
      <c r="LA1691" s="7"/>
      <c r="LB1691" s="7"/>
      <c r="LC1691" s="7"/>
      <c r="LD1691" s="7"/>
      <c r="LO1691" s="7"/>
      <c r="LP1691" s="7"/>
      <c r="LQ1691" s="7"/>
      <c r="LR1691" s="7"/>
      <c r="MC1691" s="7"/>
      <c r="MD1691" s="7"/>
      <c r="ME1691" s="7"/>
      <c r="MF1691" s="7"/>
      <c r="MQ1691" s="7"/>
      <c r="MR1691" s="7"/>
      <c r="MS1691" s="7"/>
      <c r="MT1691" s="7"/>
      <c r="NE1691" s="7"/>
      <c r="NF1691" s="7"/>
      <c r="NG1691" s="7"/>
      <c r="NH1691" s="7"/>
      <c r="NS1691" s="7"/>
      <c r="NT1691" s="7"/>
      <c r="NU1691" s="7"/>
      <c r="NV1691" s="7"/>
      <c r="OG1691" s="7"/>
      <c r="OH1691" s="7"/>
      <c r="OI1691" s="7"/>
      <c r="OJ1691" s="7"/>
      <c r="OU1691" s="7"/>
      <c r="OV1691" s="7"/>
      <c r="OW1691" s="7"/>
      <c r="OX1691" s="7"/>
      <c r="PI1691" s="7"/>
      <c r="PJ1691" s="7"/>
      <c r="PK1691" s="7"/>
      <c r="PL1691" s="7"/>
      <c r="PW1691" s="7"/>
      <c r="PX1691" s="7"/>
      <c r="PY1691" s="7"/>
      <c r="PZ1691" s="7"/>
      <c r="QK1691" s="7"/>
      <c r="QL1691" s="7"/>
      <c r="QM1691" s="7"/>
      <c r="QN1691" s="7"/>
      <c r="QY1691" s="7"/>
      <c r="QZ1691" s="7"/>
      <c r="RA1691" s="7"/>
      <c r="RB1691" s="7"/>
      <c r="RM1691" s="7"/>
      <c r="RN1691" s="7"/>
      <c r="RO1691" s="7"/>
      <c r="RP1691" s="7"/>
      <c r="SA1691" s="7"/>
      <c r="SB1691" s="7"/>
      <c r="SC1691" s="7"/>
      <c r="SD1691" s="7"/>
      <c r="SO1691" s="7"/>
      <c r="SP1691" s="7"/>
      <c r="SQ1691" s="7"/>
      <c r="SR1691" s="7"/>
      <c r="TC1691" s="7"/>
      <c r="TD1691" s="7"/>
      <c r="TE1691" s="7"/>
      <c r="TF1691" s="7"/>
      <c r="TQ1691" s="7"/>
      <c r="TR1691" s="7"/>
      <c r="TS1691" s="7"/>
      <c r="TT1691" s="7"/>
      <c r="UE1691" s="7"/>
      <c r="UF1691" s="7"/>
      <c r="UG1691" s="7"/>
      <c r="UH1691" s="7"/>
      <c r="US1691" s="7"/>
      <c r="UT1691" s="7"/>
      <c r="UU1691" s="7"/>
      <c r="UV1691" s="7"/>
      <c r="VG1691" s="7"/>
      <c r="VH1691" s="7"/>
      <c r="VI1691" s="7"/>
      <c r="VJ1691" s="7"/>
      <c r="VU1691" s="7"/>
      <c r="VV1691" s="7"/>
      <c r="VW1691" s="7"/>
      <c r="VX1691" s="7"/>
      <c r="WI1691" s="7"/>
      <c r="WJ1691" s="7"/>
      <c r="WK1691" s="7"/>
      <c r="WL1691" s="7"/>
      <c r="WW1691" s="7"/>
      <c r="WX1691" s="7"/>
      <c r="WY1691" s="7"/>
      <c r="WZ1691" s="7"/>
      <c r="XK1691" s="7"/>
      <c r="XL1691" s="7"/>
      <c r="XM1691" s="7"/>
      <c r="XN1691" s="7"/>
      <c r="XY1691" s="7"/>
      <c r="XZ1691" s="7"/>
      <c r="YA1691" s="7"/>
      <c r="YB1691" s="7"/>
      <c r="YM1691" s="7"/>
      <c r="YN1691" s="7"/>
      <c r="YO1691" s="7"/>
      <c r="YP1691" s="7"/>
      <c r="ZA1691" s="7"/>
      <c r="ZB1691" s="7"/>
      <c r="ZC1691" s="7"/>
      <c r="ZD1691" s="7"/>
      <c r="ZO1691" s="7"/>
      <c r="ZP1691" s="7"/>
      <c r="ZQ1691" s="7"/>
      <c r="ZR1691" s="7"/>
      <c r="AAC1691" s="7"/>
      <c r="AAD1691" s="7"/>
      <c r="AAE1691" s="7"/>
      <c r="AAF1691" s="7"/>
      <c r="AAQ1691" s="7"/>
      <c r="AAR1691" s="7"/>
      <c r="AAS1691" s="7"/>
      <c r="AAT1691" s="7"/>
    </row>
    <row r="1692" spans="3:722" x14ac:dyDescent="0.2">
      <c r="C1692" s="1"/>
      <c r="D1692" s="1"/>
      <c r="E1692" s="1"/>
      <c r="F1692" s="1"/>
      <c r="G1692" s="1"/>
      <c r="H1692" s="1"/>
      <c r="S1692" s="1"/>
      <c r="T1692" s="1"/>
      <c r="U1692" s="1"/>
      <c r="V1692" s="1"/>
      <c r="AG1692" s="1"/>
      <c r="AH1692" s="1"/>
      <c r="AI1692" s="1"/>
      <c r="AJ1692" s="1"/>
      <c r="AU1692" s="1"/>
      <c r="AV1692" s="1"/>
      <c r="AW1692" s="1"/>
      <c r="AX1692" s="1"/>
      <c r="BI1692" s="1"/>
      <c r="BJ1692" s="1"/>
      <c r="BK1692" s="1"/>
      <c r="BL1692" s="1"/>
      <c r="BW1692" s="7"/>
      <c r="BX1692" s="7"/>
      <c r="BY1692" s="7"/>
      <c r="BZ1692" s="7"/>
      <c r="CK1692" s="7"/>
      <c r="CL1692" s="7"/>
      <c r="CM1692" s="7"/>
      <c r="CN1692" s="7"/>
      <c r="CY1692" s="7"/>
      <c r="CZ1692" s="7"/>
      <c r="DA1692" s="7"/>
      <c r="DB1692" s="7"/>
      <c r="DM1692" s="7"/>
      <c r="DN1692" s="7"/>
      <c r="DO1692" s="7"/>
      <c r="DP1692" s="7"/>
      <c r="EA1692" s="7"/>
      <c r="EB1692" s="7"/>
      <c r="EC1692" s="7"/>
      <c r="ED1692" s="7"/>
      <c r="EO1692" s="7"/>
      <c r="EP1692" s="7"/>
      <c r="EQ1692" s="7"/>
      <c r="ER1692" s="7"/>
      <c r="FC1692" s="7"/>
      <c r="FD1692" s="7"/>
      <c r="FE1692" s="7"/>
      <c r="FF1692" s="7"/>
      <c r="FQ1692" s="7"/>
      <c r="FR1692" s="7"/>
      <c r="FS1692" s="7"/>
      <c r="FT1692" s="7"/>
      <c r="GE1692" s="7"/>
      <c r="GF1692" s="7"/>
      <c r="GG1692" s="7"/>
      <c r="GH1692" s="7"/>
      <c r="GS1692" s="7"/>
      <c r="GT1692" s="7"/>
      <c r="GU1692" s="7"/>
      <c r="GV1692" s="7"/>
      <c r="HG1692" s="7"/>
      <c r="HH1692" s="7"/>
      <c r="HI1692" s="7"/>
      <c r="HJ1692" s="7"/>
      <c r="HU1692" s="7"/>
      <c r="HV1692" s="7"/>
      <c r="HW1692" s="7"/>
      <c r="HX1692" s="7"/>
      <c r="II1692" s="7"/>
      <c r="IJ1692" s="7"/>
      <c r="IK1692" s="7"/>
      <c r="IL1692" s="7"/>
      <c r="IW1692" s="7"/>
      <c r="IX1692" s="7"/>
      <c r="IY1692" s="7"/>
      <c r="IZ1692" s="7"/>
      <c r="JK1692" s="7"/>
      <c r="JL1692" s="7"/>
      <c r="JM1692" s="7"/>
      <c r="JN1692" s="7"/>
      <c r="JY1692" s="7"/>
      <c r="JZ1692" s="7"/>
      <c r="KA1692" s="7"/>
      <c r="KB1692" s="7"/>
      <c r="KM1692" s="7"/>
      <c r="KN1692" s="7"/>
      <c r="KO1692" s="7"/>
      <c r="KP1692" s="7"/>
      <c r="LA1692" s="7"/>
      <c r="LB1692" s="7"/>
      <c r="LC1692" s="7"/>
      <c r="LD1692" s="7"/>
      <c r="LO1692" s="7"/>
      <c r="LP1692" s="7"/>
      <c r="LQ1692" s="7"/>
      <c r="LR1692" s="7"/>
      <c r="MC1692" s="7"/>
      <c r="MD1692" s="7"/>
      <c r="ME1692" s="7"/>
      <c r="MF1692" s="7"/>
      <c r="MQ1692" s="7"/>
      <c r="MR1692" s="7"/>
      <c r="MS1692" s="7"/>
      <c r="MT1692" s="7"/>
      <c r="NE1692" s="7"/>
      <c r="NF1692" s="7"/>
      <c r="NG1692" s="7"/>
      <c r="NH1692" s="7"/>
      <c r="NS1692" s="7"/>
      <c r="NT1692" s="7"/>
      <c r="NU1692" s="7"/>
      <c r="NV1692" s="7"/>
      <c r="OG1692" s="7"/>
      <c r="OH1692" s="7"/>
      <c r="OI1692" s="7"/>
      <c r="OJ1692" s="7"/>
      <c r="OU1692" s="7"/>
      <c r="OV1692" s="7"/>
      <c r="OW1692" s="7"/>
      <c r="OX1692" s="7"/>
      <c r="PI1692" s="7"/>
      <c r="PJ1692" s="7"/>
      <c r="PK1692" s="7"/>
      <c r="PL1692" s="7"/>
      <c r="PW1692" s="7"/>
      <c r="PX1692" s="7"/>
      <c r="PY1692" s="7"/>
      <c r="PZ1692" s="7"/>
      <c r="QK1692" s="7"/>
      <c r="QL1692" s="7"/>
      <c r="QM1692" s="7"/>
      <c r="QN1692" s="7"/>
      <c r="QY1692" s="7"/>
      <c r="QZ1692" s="7"/>
      <c r="RA1692" s="7"/>
      <c r="RB1692" s="7"/>
      <c r="RM1692" s="7"/>
      <c r="RN1692" s="7"/>
      <c r="RO1692" s="7"/>
      <c r="RP1692" s="7"/>
      <c r="SA1692" s="7"/>
      <c r="SB1692" s="7"/>
      <c r="SC1692" s="7"/>
      <c r="SD1692" s="7"/>
      <c r="SO1692" s="7"/>
      <c r="SP1692" s="7"/>
      <c r="SQ1692" s="7"/>
      <c r="SR1692" s="7"/>
      <c r="TC1692" s="7"/>
      <c r="TD1692" s="7"/>
      <c r="TE1692" s="7"/>
      <c r="TF1692" s="7"/>
      <c r="TQ1692" s="7"/>
      <c r="TR1692" s="7"/>
      <c r="TS1692" s="7"/>
      <c r="TT1692" s="7"/>
      <c r="UE1692" s="7"/>
      <c r="UF1692" s="7"/>
      <c r="UG1692" s="7"/>
      <c r="UH1692" s="7"/>
      <c r="US1692" s="7"/>
      <c r="UT1692" s="7"/>
      <c r="UU1692" s="7"/>
      <c r="UV1692" s="7"/>
      <c r="VG1692" s="7"/>
      <c r="VH1692" s="7"/>
      <c r="VI1692" s="7"/>
      <c r="VJ1692" s="7"/>
      <c r="VU1692" s="7"/>
      <c r="VV1692" s="7"/>
      <c r="VW1692" s="7"/>
      <c r="VX1692" s="7"/>
      <c r="WI1692" s="7"/>
      <c r="WJ1692" s="7"/>
      <c r="WK1692" s="7"/>
      <c r="WL1692" s="7"/>
      <c r="WW1692" s="7"/>
      <c r="WX1692" s="7"/>
      <c r="WY1692" s="7"/>
      <c r="WZ1692" s="7"/>
      <c r="XK1692" s="7"/>
      <c r="XL1692" s="7"/>
      <c r="XM1692" s="7"/>
      <c r="XN1692" s="7"/>
      <c r="XY1692" s="7"/>
      <c r="XZ1692" s="7"/>
      <c r="YA1692" s="7"/>
      <c r="YB1692" s="7"/>
      <c r="YM1692" s="7"/>
      <c r="YN1692" s="7"/>
      <c r="YO1692" s="7"/>
      <c r="YP1692" s="7"/>
      <c r="ZA1692" s="7"/>
      <c r="ZB1692" s="7"/>
      <c r="ZC1692" s="7"/>
      <c r="ZD1692" s="7"/>
      <c r="ZO1692" s="7"/>
      <c r="ZP1692" s="7"/>
      <c r="ZQ1692" s="7"/>
      <c r="ZR1692" s="7"/>
      <c r="AAC1692" s="7"/>
      <c r="AAD1692" s="7"/>
      <c r="AAE1692" s="7"/>
      <c r="AAF1692" s="7"/>
      <c r="AAQ1692" s="7"/>
      <c r="AAR1692" s="7"/>
      <c r="AAS1692" s="7"/>
      <c r="AAT1692" s="7"/>
    </row>
    <row r="1693" spans="3:722" x14ac:dyDescent="0.2">
      <c r="C1693" s="1"/>
      <c r="D1693" s="1"/>
      <c r="E1693" s="1"/>
      <c r="F1693" s="1"/>
      <c r="G1693" s="1"/>
      <c r="H1693" s="1"/>
      <c r="S1693" s="1"/>
      <c r="T1693" s="1"/>
      <c r="U1693" s="1"/>
      <c r="V1693" s="1"/>
      <c r="AG1693" s="1"/>
      <c r="AH1693" s="1"/>
      <c r="AI1693" s="1"/>
      <c r="AJ1693" s="1"/>
      <c r="AU1693" s="1"/>
      <c r="AV1693" s="1"/>
      <c r="AW1693" s="1"/>
      <c r="AX1693" s="1"/>
      <c r="BI1693" s="1"/>
      <c r="BJ1693" s="1"/>
      <c r="BK1693" s="1"/>
      <c r="BL1693" s="1"/>
      <c r="BW1693" s="7"/>
      <c r="BX1693" s="7"/>
      <c r="BY1693" s="7"/>
      <c r="BZ1693" s="7"/>
      <c r="CK1693" s="7"/>
      <c r="CL1693" s="7"/>
      <c r="CM1693" s="7"/>
      <c r="CN1693" s="7"/>
      <c r="CY1693" s="7"/>
      <c r="CZ1693" s="7"/>
      <c r="DA1693" s="7"/>
      <c r="DB1693" s="7"/>
      <c r="DM1693" s="7"/>
      <c r="DN1693" s="7"/>
      <c r="DO1693" s="7"/>
      <c r="DP1693" s="7"/>
      <c r="EA1693" s="7"/>
      <c r="EB1693" s="7"/>
      <c r="EC1693" s="7"/>
      <c r="ED1693" s="7"/>
      <c r="EO1693" s="7"/>
      <c r="EP1693" s="7"/>
      <c r="EQ1693" s="7"/>
      <c r="ER1693" s="7"/>
      <c r="FC1693" s="7"/>
      <c r="FD1693" s="7"/>
      <c r="FE1693" s="7"/>
      <c r="FF1693" s="7"/>
      <c r="FQ1693" s="7"/>
      <c r="FR1693" s="7"/>
      <c r="FS1693" s="7"/>
      <c r="FT1693" s="7"/>
      <c r="GE1693" s="7"/>
      <c r="GF1693" s="7"/>
      <c r="GG1693" s="7"/>
      <c r="GH1693" s="7"/>
      <c r="GS1693" s="7"/>
      <c r="GT1693" s="7"/>
      <c r="GU1693" s="7"/>
      <c r="GV1693" s="7"/>
      <c r="HG1693" s="7"/>
      <c r="HH1693" s="7"/>
      <c r="HI1693" s="7"/>
      <c r="HJ1693" s="7"/>
      <c r="HU1693" s="7"/>
      <c r="HV1693" s="7"/>
      <c r="HW1693" s="7"/>
      <c r="HX1693" s="7"/>
      <c r="II1693" s="7"/>
      <c r="IJ1693" s="7"/>
      <c r="IK1693" s="7"/>
      <c r="IL1693" s="7"/>
      <c r="IW1693" s="7"/>
      <c r="IX1693" s="7"/>
      <c r="IY1693" s="7"/>
      <c r="IZ1693" s="7"/>
      <c r="JK1693" s="7"/>
      <c r="JL1693" s="7"/>
      <c r="JM1693" s="7"/>
      <c r="JN1693" s="7"/>
      <c r="JY1693" s="7"/>
      <c r="JZ1693" s="7"/>
      <c r="KA1693" s="7"/>
      <c r="KB1693" s="7"/>
      <c r="KM1693" s="7"/>
      <c r="KN1693" s="7"/>
      <c r="KO1693" s="7"/>
      <c r="KP1693" s="7"/>
      <c r="LA1693" s="7"/>
      <c r="LB1693" s="7"/>
      <c r="LC1693" s="7"/>
      <c r="LD1693" s="7"/>
      <c r="LO1693" s="7"/>
      <c r="LP1693" s="7"/>
      <c r="LQ1693" s="7"/>
      <c r="LR1693" s="7"/>
      <c r="MC1693" s="7"/>
      <c r="MD1693" s="7"/>
      <c r="ME1693" s="7"/>
      <c r="MF1693" s="7"/>
      <c r="MQ1693" s="7"/>
      <c r="MR1693" s="7"/>
      <c r="MS1693" s="7"/>
      <c r="MT1693" s="7"/>
      <c r="NE1693" s="7"/>
      <c r="NF1693" s="7"/>
      <c r="NG1693" s="7"/>
      <c r="NH1693" s="7"/>
      <c r="NS1693" s="7"/>
      <c r="NT1693" s="7"/>
      <c r="NU1693" s="7"/>
      <c r="NV1693" s="7"/>
      <c r="OG1693" s="7"/>
      <c r="OH1693" s="7"/>
      <c r="OI1693" s="7"/>
      <c r="OJ1693" s="7"/>
      <c r="OU1693" s="7"/>
      <c r="OV1693" s="7"/>
      <c r="OW1693" s="7"/>
      <c r="OX1693" s="7"/>
      <c r="PI1693" s="7"/>
      <c r="PJ1693" s="7"/>
      <c r="PK1693" s="7"/>
      <c r="PL1693" s="7"/>
      <c r="PW1693" s="7"/>
      <c r="PX1693" s="7"/>
      <c r="PY1693" s="7"/>
      <c r="PZ1693" s="7"/>
      <c r="QK1693" s="7"/>
      <c r="QL1693" s="7"/>
      <c r="QM1693" s="7"/>
      <c r="QN1693" s="7"/>
      <c r="QY1693" s="7"/>
      <c r="QZ1693" s="7"/>
      <c r="RA1693" s="7"/>
      <c r="RB1693" s="7"/>
      <c r="RM1693" s="7"/>
      <c r="RN1693" s="7"/>
      <c r="RO1693" s="7"/>
      <c r="RP1693" s="7"/>
      <c r="SA1693" s="7"/>
      <c r="SB1693" s="7"/>
      <c r="SC1693" s="7"/>
      <c r="SD1693" s="7"/>
      <c r="SO1693" s="7"/>
      <c r="SP1693" s="7"/>
      <c r="SQ1693" s="7"/>
      <c r="SR1693" s="7"/>
      <c r="TC1693" s="7"/>
      <c r="TD1693" s="7"/>
      <c r="TE1693" s="7"/>
      <c r="TF1693" s="7"/>
      <c r="TQ1693" s="7"/>
      <c r="TR1693" s="7"/>
      <c r="TS1693" s="7"/>
      <c r="TT1693" s="7"/>
      <c r="UE1693" s="7"/>
      <c r="UF1693" s="7"/>
      <c r="UG1693" s="7"/>
      <c r="UH1693" s="7"/>
      <c r="US1693" s="7"/>
      <c r="UT1693" s="7"/>
      <c r="UU1693" s="7"/>
      <c r="UV1693" s="7"/>
      <c r="VG1693" s="7"/>
      <c r="VH1693" s="7"/>
      <c r="VI1693" s="7"/>
      <c r="VJ1693" s="7"/>
      <c r="VU1693" s="7"/>
      <c r="VV1693" s="7"/>
      <c r="VW1693" s="7"/>
      <c r="VX1693" s="7"/>
      <c r="WI1693" s="7"/>
      <c r="WJ1693" s="7"/>
      <c r="WK1693" s="7"/>
      <c r="WL1693" s="7"/>
      <c r="WW1693" s="7"/>
      <c r="WX1693" s="7"/>
      <c r="WY1693" s="7"/>
      <c r="WZ1693" s="7"/>
      <c r="XK1693" s="7"/>
      <c r="XL1693" s="7"/>
      <c r="XM1693" s="7"/>
      <c r="XN1693" s="7"/>
      <c r="XY1693" s="7"/>
      <c r="XZ1693" s="7"/>
      <c r="YA1693" s="7"/>
      <c r="YB1693" s="7"/>
      <c r="YM1693" s="7"/>
      <c r="YN1693" s="7"/>
      <c r="YO1693" s="7"/>
      <c r="YP1693" s="7"/>
      <c r="ZA1693" s="7"/>
      <c r="ZB1693" s="7"/>
      <c r="ZC1693" s="7"/>
      <c r="ZD1693" s="7"/>
      <c r="ZO1693" s="7"/>
      <c r="ZP1693" s="7"/>
      <c r="ZQ1693" s="7"/>
      <c r="ZR1693" s="7"/>
      <c r="AAC1693" s="7"/>
      <c r="AAD1693" s="7"/>
      <c r="AAE1693" s="7"/>
      <c r="AAF1693" s="7"/>
      <c r="AAQ1693" s="7"/>
      <c r="AAR1693" s="7"/>
      <c r="AAS1693" s="7"/>
      <c r="AAT1693" s="7"/>
    </row>
    <row r="1694" spans="3:722" x14ac:dyDescent="0.2">
      <c r="C1694" s="1"/>
      <c r="D1694" s="1"/>
      <c r="E1694" s="1"/>
      <c r="F1694" s="1"/>
      <c r="G1694" s="1"/>
      <c r="H1694" s="1"/>
      <c r="S1694" s="1"/>
      <c r="T1694" s="1"/>
      <c r="U1694" s="1"/>
      <c r="V1694" s="1"/>
      <c r="AG1694" s="1"/>
      <c r="AH1694" s="1"/>
      <c r="AI1694" s="1"/>
      <c r="AJ1694" s="1"/>
      <c r="AU1694" s="1"/>
      <c r="AV1694" s="1"/>
      <c r="AW1694" s="1"/>
      <c r="AX1694" s="1"/>
      <c r="BI1694" s="1"/>
      <c r="BJ1694" s="1"/>
      <c r="BK1694" s="1"/>
      <c r="BL1694" s="1"/>
      <c r="BW1694" s="7"/>
      <c r="BX1694" s="7"/>
      <c r="BY1694" s="7"/>
      <c r="BZ1694" s="7"/>
      <c r="CK1694" s="7"/>
      <c r="CL1694" s="7"/>
      <c r="CM1694" s="7"/>
      <c r="CN1694" s="7"/>
      <c r="CY1694" s="7"/>
      <c r="CZ1694" s="7"/>
      <c r="DA1694" s="7"/>
      <c r="DB1694" s="7"/>
      <c r="DM1694" s="7"/>
      <c r="DN1694" s="7"/>
      <c r="DO1694" s="7"/>
      <c r="DP1694" s="7"/>
      <c r="EA1694" s="7"/>
      <c r="EB1694" s="7"/>
      <c r="EC1694" s="7"/>
      <c r="ED1694" s="7"/>
      <c r="EO1694" s="7"/>
      <c r="EP1694" s="7"/>
      <c r="EQ1694" s="7"/>
      <c r="ER1694" s="7"/>
      <c r="FC1694" s="7"/>
      <c r="FD1694" s="7"/>
      <c r="FE1694" s="7"/>
      <c r="FF1694" s="7"/>
      <c r="FQ1694" s="7"/>
      <c r="FR1694" s="7"/>
      <c r="FS1694" s="7"/>
      <c r="FT1694" s="7"/>
      <c r="GE1694" s="7"/>
      <c r="GF1694" s="7"/>
      <c r="GG1694" s="7"/>
      <c r="GH1694" s="7"/>
      <c r="GS1694" s="7"/>
      <c r="GT1694" s="7"/>
      <c r="GU1694" s="7"/>
      <c r="GV1694" s="7"/>
      <c r="HG1694" s="7"/>
      <c r="HH1694" s="7"/>
      <c r="HI1694" s="7"/>
      <c r="HJ1694" s="7"/>
      <c r="HU1694" s="7"/>
      <c r="HV1694" s="7"/>
      <c r="HW1694" s="7"/>
      <c r="HX1694" s="7"/>
      <c r="II1694" s="7"/>
      <c r="IJ1694" s="7"/>
      <c r="IK1694" s="7"/>
      <c r="IL1694" s="7"/>
      <c r="IW1694" s="7"/>
      <c r="IX1694" s="7"/>
      <c r="IY1694" s="7"/>
      <c r="IZ1694" s="7"/>
      <c r="JK1694" s="7"/>
      <c r="JL1694" s="7"/>
      <c r="JM1694" s="7"/>
      <c r="JN1694" s="7"/>
      <c r="JY1694" s="7"/>
      <c r="JZ1694" s="7"/>
      <c r="KA1694" s="7"/>
      <c r="KB1694" s="7"/>
      <c r="KM1694" s="7"/>
      <c r="KN1694" s="7"/>
      <c r="KO1694" s="7"/>
      <c r="KP1694" s="7"/>
      <c r="LA1694" s="7"/>
      <c r="LB1694" s="7"/>
      <c r="LC1694" s="7"/>
      <c r="LD1694" s="7"/>
      <c r="LO1694" s="7"/>
      <c r="LP1694" s="7"/>
      <c r="LQ1694" s="7"/>
      <c r="LR1694" s="7"/>
      <c r="MC1694" s="7"/>
      <c r="MD1694" s="7"/>
      <c r="ME1694" s="7"/>
      <c r="MF1694" s="7"/>
      <c r="MQ1694" s="7"/>
      <c r="MR1694" s="7"/>
      <c r="MS1694" s="7"/>
      <c r="MT1694" s="7"/>
      <c r="NE1694" s="7"/>
      <c r="NF1694" s="7"/>
      <c r="NG1694" s="7"/>
      <c r="NH1694" s="7"/>
      <c r="NS1694" s="7"/>
      <c r="NT1694" s="7"/>
      <c r="NU1694" s="7"/>
      <c r="NV1694" s="7"/>
      <c r="OG1694" s="7"/>
      <c r="OH1694" s="7"/>
      <c r="OI1694" s="7"/>
      <c r="OJ1694" s="7"/>
      <c r="OU1694" s="7"/>
      <c r="OV1694" s="7"/>
      <c r="OW1694" s="7"/>
      <c r="OX1694" s="7"/>
      <c r="PI1694" s="7"/>
      <c r="PJ1694" s="7"/>
      <c r="PK1694" s="7"/>
      <c r="PL1694" s="7"/>
      <c r="PW1694" s="7"/>
      <c r="PX1694" s="7"/>
      <c r="PY1694" s="7"/>
      <c r="PZ1694" s="7"/>
      <c r="QK1694" s="7"/>
      <c r="QL1694" s="7"/>
      <c r="QM1694" s="7"/>
      <c r="QN1694" s="7"/>
      <c r="QY1694" s="7"/>
      <c r="QZ1694" s="7"/>
      <c r="RA1694" s="7"/>
      <c r="RB1694" s="7"/>
      <c r="RM1694" s="7"/>
      <c r="RN1694" s="7"/>
      <c r="RO1694" s="7"/>
      <c r="RP1694" s="7"/>
      <c r="SA1694" s="7"/>
      <c r="SB1694" s="7"/>
      <c r="SC1694" s="7"/>
      <c r="SD1694" s="7"/>
      <c r="SO1694" s="7"/>
      <c r="SP1694" s="7"/>
      <c r="SQ1694" s="7"/>
      <c r="SR1694" s="7"/>
      <c r="TC1694" s="7"/>
      <c r="TD1694" s="7"/>
      <c r="TE1694" s="7"/>
      <c r="TF1694" s="7"/>
      <c r="TQ1694" s="7"/>
      <c r="TR1694" s="7"/>
      <c r="TS1694" s="7"/>
      <c r="TT1694" s="7"/>
      <c r="UE1694" s="7"/>
      <c r="UF1694" s="7"/>
      <c r="UG1694" s="7"/>
      <c r="UH1694" s="7"/>
      <c r="US1694" s="7"/>
      <c r="UT1694" s="7"/>
      <c r="UU1694" s="7"/>
      <c r="UV1694" s="7"/>
      <c r="VG1694" s="7"/>
      <c r="VH1694" s="7"/>
      <c r="VI1694" s="7"/>
      <c r="VJ1694" s="7"/>
      <c r="VU1694" s="7"/>
      <c r="VV1694" s="7"/>
      <c r="VW1694" s="7"/>
      <c r="VX1694" s="7"/>
      <c r="WI1694" s="7"/>
      <c r="WJ1694" s="7"/>
      <c r="WK1694" s="7"/>
      <c r="WL1694" s="7"/>
      <c r="WW1694" s="7"/>
      <c r="WX1694" s="7"/>
      <c r="WY1694" s="7"/>
      <c r="WZ1694" s="7"/>
      <c r="XK1694" s="7"/>
      <c r="XL1694" s="7"/>
      <c r="XM1694" s="7"/>
      <c r="XN1694" s="7"/>
      <c r="XY1694" s="7"/>
      <c r="XZ1694" s="7"/>
      <c r="YA1694" s="7"/>
      <c r="YB1694" s="7"/>
      <c r="YM1694" s="7"/>
      <c r="YN1694" s="7"/>
      <c r="YO1694" s="7"/>
      <c r="YP1694" s="7"/>
      <c r="ZA1694" s="7"/>
      <c r="ZB1694" s="7"/>
      <c r="ZC1694" s="7"/>
      <c r="ZD1694" s="7"/>
      <c r="ZO1694" s="7"/>
      <c r="ZP1694" s="7"/>
      <c r="ZQ1694" s="7"/>
      <c r="ZR1694" s="7"/>
      <c r="AAC1694" s="7"/>
      <c r="AAD1694" s="7"/>
      <c r="AAE1694" s="7"/>
      <c r="AAF1694" s="7"/>
      <c r="AAQ1694" s="7"/>
      <c r="AAR1694" s="7"/>
      <c r="AAS1694" s="7"/>
      <c r="AAT1694" s="7"/>
    </row>
    <row r="1695" spans="3:722" x14ac:dyDescent="0.2">
      <c r="C1695" s="1"/>
      <c r="D1695" s="1"/>
      <c r="E1695" s="1"/>
      <c r="F1695" s="1"/>
      <c r="G1695" s="1"/>
      <c r="H1695" s="1"/>
      <c r="S1695" s="1"/>
      <c r="T1695" s="1"/>
      <c r="U1695" s="1"/>
      <c r="V1695" s="1"/>
      <c r="AG1695" s="1"/>
      <c r="AH1695" s="1"/>
      <c r="AI1695" s="1"/>
      <c r="AJ1695" s="1"/>
      <c r="AU1695" s="1"/>
      <c r="AV1695" s="1"/>
      <c r="AW1695" s="1"/>
      <c r="AX1695" s="1"/>
      <c r="BI1695" s="1"/>
      <c r="BJ1695" s="1"/>
      <c r="BK1695" s="1"/>
      <c r="BL1695" s="1"/>
      <c r="BW1695" s="7"/>
      <c r="BX1695" s="7"/>
      <c r="BY1695" s="7"/>
      <c r="BZ1695" s="7"/>
      <c r="CK1695" s="7"/>
      <c r="CL1695" s="7"/>
      <c r="CM1695" s="7"/>
      <c r="CN1695" s="7"/>
      <c r="CY1695" s="7"/>
      <c r="CZ1695" s="7"/>
      <c r="DA1695" s="7"/>
      <c r="DB1695" s="7"/>
      <c r="DM1695" s="7"/>
      <c r="DN1695" s="7"/>
      <c r="DO1695" s="7"/>
      <c r="DP1695" s="7"/>
      <c r="EA1695" s="7"/>
      <c r="EB1695" s="7"/>
      <c r="EC1695" s="7"/>
      <c r="ED1695" s="7"/>
      <c r="EO1695" s="7"/>
      <c r="EP1695" s="7"/>
      <c r="EQ1695" s="7"/>
      <c r="ER1695" s="7"/>
      <c r="FC1695" s="7"/>
      <c r="FD1695" s="7"/>
      <c r="FE1695" s="7"/>
      <c r="FF1695" s="7"/>
      <c r="FQ1695" s="7"/>
      <c r="FR1695" s="7"/>
      <c r="FS1695" s="7"/>
      <c r="FT1695" s="7"/>
      <c r="GE1695" s="7"/>
      <c r="GF1695" s="7"/>
      <c r="GG1695" s="7"/>
      <c r="GH1695" s="7"/>
      <c r="GS1695" s="7"/>
      <c r="GT1695" s="7"/>
      <c r="GU1695" s="7"/>
      <c r="GV1695" s="7"/>
      <c r="HG1695" s="7"/>
      <c r="HH1695" s="7"/>
      <c r="HI1695" s="7"/>
      <c r="HJ1695" s="7"/>
      <c r="HU1695" s="7"/>
      <c r="HV1695" s="7"/>
      <c r="HW1695" s="7"/>
      <c r="HX1695" s="7"/>
      <c r="II1695" s="7"/>
      <c r="IJ1695" s="7"/>
      <c r="IK1695" s="7"/>
      <c r="IL1695" s="7"/>
      <c r="IW1695" s="7"/>
      <c r="IX1695" s="7"/>
      <c r="IY1695" s="7"/>
      <c r="IZ1695" s="7"/>
      <c r="JK1695" s="7"/>
      <c r="JL1695" s="7"/>
      <c r="JM1695" s="7"/>
      <c r="JN1695" s="7"/>
      <c r="JY1695" s="7"/>
      <c r="JZ1695" s="7"/>
      <c r="KA1695" s="7"/>
      <c r="KB1695" s="7"/>
      <c r="KM1695" s="7"/>
      <c r="KN1695" s="7"/>
      <c r="KO1695" s="7"/>
      <c r="KP1695" s="7"/>
      <c r="LA1695" s="7"/>
      <c r="LB1695" s="7"/>
      <c r="LC1695" s="7"/>
      <c r="LD1695" s="7"/>
      <c r="LO1695" s="7"/>
      <c r="LP1695" s="7"/>
      <c r="LQ1695" s="7"/>
      <c r="LR1695" s="7"/>
      <c r="MC1695" s="7"/>
      <c r="MD1695" s="7"/>
      <c r="ME1695" s="7"/>
      <c r="MF1695" s="7"/>
      <c r="MQ1695" s="7"/>
      <c r="MR1695" s="7"/>
      <c r="MS1695" s="7"/>
      <c r="MT1695" s="7"/>
      <c r="NE1695" s="7"/>
      <c r="NF1695" s="7"/>
      <c r="NG1695" s="7"/>
      <c r="NH1695" s="7"/>
      <c r="NS1695" s="7"/>
      <c r="NT1695" s="7"/>
      <c r="NU1695" s="7"/>
      <c r="NV1695" s="7"/>
      <c r="OG1695" s="7"/>
      <c r="OH1695" s="7"/>
      <c r="OI1695" s="7"/>
      <c r="OJ1695" s="7"/>
      <c r="OU1695" s="7"/>
      <c r="OV1695" s="7"/>
      <c r="OW1695" s="7"/>
      <c r="OX1695" s="7"/>
      <c r="PI1695" s="7"/>
      <c r="PJ1695" s="7"/>
      <c r="PK1695" s="7"/>
      <c r="PL1695" s="7"/>
      <c r="PW1695" s="7"/>
      <c r="PX1695" s="7"/>
      <c r="PY1695" s="7"/>
      <c r="PZ1695" s="7"/>
      <c r="QK1695" s="7"/>
      <c r="QL1695" s="7"/>
      <c r="QM1695" s="7"/>
      <c r="QN1695" s="7"/>
      <c r="QY1695" s="7"/>
      <c r="QZ1695" s="7"/>
      <c r="RA1695" s="7"/>
      <c r="RB1695" s="7"/>
      <c r="RM1695" s="7"/>
      <c r="RN1695" s="7"/>
      <c r="RO1695" s="7"/>
      <c r="RP1695" s="7"/>
      <c r="SA1695" s="7"/>
      <c r="SB1695" s="7"/>
      <c r="SC1695" s="7"/>
      <c r="SD1695" s="7"/>
      <c r="SO1695" s="7"/>
      <c r="SP1695" s="7"/>
      <c r="SQ1695" s="7"/>
      <c r="SR1695" s="7"/>
      <c r="TC1695" s="7"/>
      <c r="TD1695" s="7"/>
      <c r="TE1695" s="7"/>
      <c r="TF1695" s="7"/>
      <c r="TQ1695" s="7"/>
      <c r="TR1695" s="7"/>
      <c r="TS1695" s="7"/>
      <c r="TT1695" s="7"/>
      <c r="UE1695" s="7"/>
      <c r="UF1695" s="7"/>
      <c r="UG1695" s="7"/>
      <c r="UH1695" s="7"/>
      <c r="US1695" s="7"/>
      <c r="UT1695" s="7"/>
      <c r="UU1695" s="7"/>
      <c r="UV1695" s="7"/>
      <c r="VG1695" s="7"/>
      <c r="VH1695" s="7"/>
      <c r="VI1695" s="7"/>
      <c r="VJ1695" s="7"/>
      <c r="VU1695" s="7"/>
      <c r="VV1695" s="7"/>
      <c r="VW1695" s="7"/>
      <c r="VX1695" s="7"/>
      <c r="WI1695" s="7"/>
      <c r="WJ1695" s="7"/>
      <c r="WK1695" s="7"/>
      <c r="WL1695" s="7"/>
      <c r="WW1695" s="7"/>
      <c r="WX1695" s="7"/>
      <c r="WY1695" s="7"/>
      <c r="WZ1695" s="7"/>
      <c r="XK1695" s="7"/>
      <c r="XL1695" s="7"/>
      <c r="XM1695" s="7"/>
      <c r="XN1695" s="7"/>
      <c r="XY1695" s="7"/>
      <c r="XZ1695" s="7"/>
      <c r="YA1695" s="7"/>
      <c r="YB1695" s="7"/>
      <c r="YM1695" s="7"/>
      <c r="YN1695" s="7"/>
      <c r="YO1695" s="7"/>
      <c r="YP1695" s="7"/>
      <c r="ZA1695" s="7"/>
      <c r="ZB1695" s="7"/>
      <c r="ZC1695" s="7"/>
      <c r="ZD1695" s="7"/>
      <c r="ZO1695" s="7"/>
      <c r="ZP1695" s="7"/>
      <c r="ZQ1695" s="7"/>
      <c r="ZR1695" s="7"/>
      <c r="AAC1695" s="7"/>
      <c r="AAD1695" s="7"/>
      <c r="AAE1695" s="7"/>
      <c r="AAF1695" s="7"/>
      <c r="AAQ1695" s="7"/>
      <c r="AAR1695" s="7"/>
      <c r="AAS1695" s="7"/>
      <c r="AAT1695" s="7"/>
    </row>
    <row r="1696" spans="3:722" x14ac:dyDescent="0.2">
      <c r="C1696" s="1"/>
      <c r="D1696" s="1"/>
      <c r="E1696" s="1"/>
      <c r="F1696" s="1"/>
      <c r="G1696" s="1"/>
      <c r="H1696" s="1"/>
      <c r="S1696" s="1"/>
      <c r="T1696" s="1"/>
      <c r="U1696" s="1"/>
      <c r="V1696" s="1"/>
      <c r="AG1696" s="1"/>
      <c r="AH1696" s="1"/>
      <c r="AI1696" s="1"/>
      <c r="AJ1696" s="1"/>
      <c r="AU1696" s="1"/>
      <c r="AV1696" s="1"/>
      <c r="AW1696" s="1"/>
      <c r="AX1696" s="1"/>
      <c r="BI1696" s="1"/>
      <c r="BJ1696" s="1"/>
      <c r="BK1696" s="1"/>
      <c r="BL1696" s="1"/>
      <c r="BW1696" s="7"/>
      <c r="BX1696" s="7"/>
      <c r="BY1696" s="7"/>
      <c r="BZ1696" s="7"/>
      <c r="CK1696" s="7"/>
      <c r="CL1696" s="7"/>
      <c r="CM1696" s="7"/>
      <c r="CN1696" s="7"/>
      <c r="CY1696" s="7"/>
      <c r="CZ1696" s="7"/>
      <c r="DA1696" s="7"/>
      <c r="DB1696" s="7"/>
      <c r="DM1696" s="7"/>
      <c r="DN1696" s="7"/>
      <c r="DO1696" s="7"/>
      <c r="DP1696" s="7"/>
      <c r="EA1696" s="7"/>
      <c r="EB1696" s="7"/>
      <c r="EC1696" s="7"/>
      <c r="ED1696" s="7"/>
      <c r="EO1696" s="7"/>
      <c r="EP1696" s="7"/>
      <c r="EQ1696" s="7"/>
      <c r="ER1696" s="7"/>
      <c r="FC1696" s="7"/>
      <c r="FD1696" s="7"/>
      <c r="FE1696" s="7"/>
      <c r="FF1696" s="7"/>
      <c r="FQ1696" s="7"/>
      <c r="FR1696" s="7"/>
      <c r="FS1696" s="7"/>
      <c r="FT1696" s="7"/>
      <c r="GE1696" s="7"/>
      <c r="GF1696" s="7"/>
      <c r="GG1696" s="7"/>
      <c r="GH1696" s="7"/>
      <c r="GS1696" s="7"/>
      <c r="GT1696" s="7"/>
      <c r="GU1696" s="7"/>
      <c r="GV1696" s="7"/>
      <c r="HG1696" s="7"/>
      <c r="HH1696" s="7"/>
      <c r="HI1696" s="7"/>
      <c r="HJ1696" s="7"/>
      <c r="HU1696" s="7"/>
      <c r="HV1696" s="7"/>
      <c r="HW1696" s="7"/>
      <c r="HX1696" s="7"/>
      <c r="II1696" s="7"/>
      <c r="IJ1696" s="7"/>
      <c r="IK1696" s="7"/>
      <c r="IL1696" s="7"/>
      <c r="IW1696" s="7"/>
      <c r="IX1696" s="7"/>
      <c r="IY1696" s="7"/>
      <c r="IZ1696" s="7"/>
      <c r="JK1696" s="7"/>
      <c r="JL1696" s="7"/>
      <c r="JM1696" s="7"/>
      <c r="JN1696" s="7"/>
      <c r="JY1696" s="7"/>
      <c r="JZ1696" s="7"/>
      <c r="KA1696" s="7"/>
      <c r="KB1696" s="7"/>
      <c r="KM1696" s="7"/>
      <c r="KN1696" s="7"/>
      <c r="KO1696" s="7"/>
      <c r="KP1696" s="7"/>
      <c r="LA1696" s="7"/>
      <c r="LB1696" s="7"/>
      <c r="LC1696" s="7"/>
      <c r="LD1696" s="7"/>
      <c r="LO1696" s="7"/>
      <c r="LP1696" s="7"/>
      <c r="LQ1696" s="7"/>
      <c r="LR1696" s="7"/>
      <c r="MC1696" s="7"/>
      <c r="MD1696" s="7"/>
      <c r="ME1696" s="7"/>
      <c r="MF1696" s="7"/>
      <c r="MQ1696" s="7"/>
      <c r="MR1696" s="7"/>
      <c r="MS1696" s="7"/>
      <c r="MT1696" s="7"/>
      <c r="NE1696" s="7"/>
      <c r="NF1696" s="7"/>
      <c r="NG1696" s="7"/>
      <c r="NH1696" s="7"/>
      <c r="NS1696" s="7"/>
      <c r="NT1696" s="7"/>
      <c r="NU1696" s="7"/>
      <c r="NV1696" s="7"/>
      <c r="OG1696" s="7"/>
      <c r="OH1696" s="7"/>
      <c r="OI1696" s="7"/>
      <c r="OJ1696" s="7"/>
      <c r="OU1696" s="7"/>
      <c r="OV1696" s="7"/>
      <c r="OW1696" s="7"/>
      <c r="OX1696" s="7"/>
      <c r="PI1696" s="7"/>
      <c r="PJ1696" s="7"/>
      <c r="PK1696" s="7"/>
      <c r="PL1696" s="7"/>
      <c r="PW1696" s="7"/>
      <c r="PX1696" s="7"/>
      <c r="PY1696" s="7"/>
      <c r="PZ1696" s="7"/>
      <c r="QK1696" s="7"/>
      <c r="QL1696" s="7"/>
      <c r="QM1696" s="7"/>
      <c r="QN1696" s="7"/>
      <c r="QY1696" s="7"/>
      <c r="QZ1696" s="7"/>
      <c r="RA1696" s="7"/>
      <c r="RB1696" s="7"/>
      <c r="RM1696" s="7"/>
      <c r="RN1696" s="7"/>
      <c r="RO1696" s="7"/>
      <c r="RP1696" s="7"/>
      <c r="SA1696" s="7"/>
      <c r="SB1696" s="7"/>
      <c r="SC1696" s="7"/>
      <c r="SD1696" s="7"/>
      <c r="SO1696" s="7"/>
      <c r="SP1696" s="7"/>
      <c r="SQ1696" s="7"/>
      <c r="SR1696" s="7"/>
      <c r="TC1696" s="7"/>
      <c r="TD1696" s="7"/>
      <c r="TE1696" s="7"/>
      <c r="TF1696" s="7"/>
      <c r="TQ1696" s="7"/>
      <c r="TR1696" s="7"/>
      <c r="TS1696" s="7"/>
      <c r="TT1696" s="7"/>
      <c r="UE1696" s="7"/>
      <c r="UF1696" s="7"/>
      <c r="UG1696" s="7"/>
      <c r="UH1696" s="7"/>
      <c r="US1696" s="7"/>
      <c r="UT1696" s="7"/>
      <c r="UU1696" s="7"/>
      <c r="UV1696" s="7"/>
      <c r="VG1696" s="7"/>
      <c r="VH1696" s="7"/>
      <c r="VI1696" s="7"/>
      <c r="VJ1696" s="7"/>
      <c r="VU1696" s="7"/>
      <c r="VV1696" s="7"/>
      <c r="VW1696" s="7"/>
      <c r="VX1696" s="7"/>
      <c r="WI1696" s="7"/>
      <c r="WJ1696" s="7"/>
      <c r="WK1696" s="7"/>
      <c r="WL1696" s="7"/>
      <c r="WW1696" s="7"/>
      <c r="WX1696" s="7"/>
      <c r="WY1696" s="7"/>
      <c r="WZ1696" s="7"/>
      <c r="XK1696" s="7"/>
      <c r="XL1696" s="7"/>
      <c r="XM1696" s="7"/>
      <c r="XN1696" s="7"/>
      <c r="XY1696" s="7"/>
      <c r="XZ1696" s="7"/>
      <c r="YA1696" s="7"/>
      <c r="YB1696" s="7"/>
      <c r="YM1696" s="7"/>
      <c r="YN1696" s="7"/>
      <c r="YO1696" s="7"/>
      <c r="YP1696" s="7"/>
      <c r="ZA1696" s="7"/>
      <c r="ZB1696" s="7"/>
      <c r="ZC1696" s="7"/>
      <c r="ZD1696" s="7"/>
      <c r="ZO1696" s="7"/>
      <c r="ZP1696" s="7"/>
      <c r="ZQ1696" s="7"/>
      <c r="ZR1696" s="7"/>
      <c r="AAC1696" s="7"/>
      <c r="AAD1696" s="7"/>
      <c r="AAE1696" s="7"/>
      <c r="AAF1696" s="7"/>
      <c r="AAQ1696" s="7"/>
      <c r="AAR1696" s="7"/>
      <c r="AAS1696" s="7"/>
      <c r="AAT1696" s="7"/>
    </row>
    <row r="1697" spans="3:722" x14ac:dyDescent="0.2">
      <c r="C1697" s="1"/>
      <c r="D1697" s="1"/>
      <c r="E1697" s="1"/>
      <c r="F1697" s="1"/>
      <c r="G1697" s="1"/>
      <c r="H1697" s="1"/>
      <c r="S1697" s="1"/>
      <c r="T1697" s="1"/>
      <c r="U1697" s="1"/>
      <c r="V1697" s="1"/>
      <c r="AG1697" s="1"/>
      <c r="AH1697" s="1"/>
      <c r="AI1697" s="1"/>
      <c r="AJ1697" s="1"/>
      <c r="AU1697" s="1"/>
      <c r="AV1697" s="1"/>
      <c r="AW1697" s="1"/>
      <c r="AX1697" s="1"/>
      <c r="BI1697" s="1"/>
      <c r="BJ1697" s="1"/>
      <c r="BK1697" s="1"/>
      <c r="BL1697" s="1"/>
      <c r="BW1697" s="7"/>
      <c r="BX1697" s="7"/>
      <c r="BY1697" s="7"/>
      <c r="BZ1697" s="7"/>
      <c r="CK1697" s="7"/>
      <c r="CL1697" s="7"/>
      <c r="CM1697" s="7"/>
      <c r="CN1697" s="7"/>
      <c r="CY1697" s="7"/>
      <c r="CZ1697" s="7"/>
      <c r="DA1697" s="7"/>
      <c r="DB1697" s="7"/>
      <c r="DM1697" s="7"/>
      <c r="DN1697" s="7"/>
      <c r="DO1697" s="7"/>
      <c r="DP1697" s="7"/>
      <c r="EA1697" s="7"/>
      <c r="EB1697" s="7"/>
      <c r="EC1697" s="7"/>
      <c r="ED1697" s="7"/>
      <c r="EO1697" s="7"/>
      <c r="EP1697" s="7"/>
      <c r="EQ1697" s="7"/>
      <c r="ER1697" s="7"/>
      <c r="FC1697" s="7"/>
      <c r="FD1697" s="7"/>
      <c r="FE1697" s="7"/>
      <c r="FF1697" s="7"/>
      <c r="FQ1697" s="7"/>
      <c r="FR1697" s="7"/>
      <c r="FS1697" s="7"/>
      <c r="FT1697" s="7"/>
      <c r="GE1697" s="7"/>
      <c r="GF1697" s="7"/>
      <c r="GG1697" s="7"/>
      <c r="GH1697" s="7"/>
      <c r="GS1697" s="7"/>
      <c r="GT1697" s="7"/>
      <c r="GU1697" s="7"/>
      <c r="GV1697" s="7"/>
      <c r="HG1697" s="7"/>
      <c r="HH1697" s="7"/>
      <c r="HI1697" s="7"/>
      <c r="HJ1697" s="7"/>
      <c r="HU1697" s="7"/>
      <c r="HV1697" s="7"/>
      <c r="HW1697" s="7"/>
      <c r="HX1697" s="7"/>
      <c r="II1697" s="7"/>
      <c r="IJ1697" s="7"/>
      <c r="IK1697" s="7"/>
      <c r="IL1697" s="7"/>
      <c r="IW1697" s="7"/>
      <c r="IX1697" s="7"/>
      <c r="IY1697" s="7"/>
      <c r="IZ1697" s="7"/>
      <c r="JK1697" s="7"/>
      <c r="JL1697" s="7"/>
      <c r="JM1697" s="7"/>
      <c r="JN1697" s="7"/>
      <c r="JY1697" s="7"/>
      <c r="JZ1697" s="7"/>
      <c r="KA1697" s="7"/>
      <c r="KB1697" s="7"/>
      <c r="KM1697" s="7"/>
      <c r="KN1697" s="7"/>
      <c r="KO1697" s="7"/>
      <c r="KP1697" s="7"/>
      <c r="LA1697" s="7"/>
      <c r="LB1697" s="7"/>
      <c r="LC1697" s="7"/>
      <c r="LD1697" s="7"/>
      <c r="LO1697" s="7"/>
      <c r="LP1697" s="7"/>
      <c r="LQ1697" s="7"/>
      <c r="LR1697" s="7"/>
      <c r="MC1697" s="7"/>
      <c r="MD1697" s="7"/>
      <c r="ME1697" s="7"/>
      <c r="MF1697" s="7"/>
      <c r="MQ1697" s="7"/>
      <c r="MR1697" s="7"/>
      <c r="MS1697" s="7"/>
      <c r="MT1697" s="7"/>
      <c r="NE1697" s="7"/>
      <c r="NF1697" s="7"/>
      <c r="NG1697" s="7"/>
      <c r="NH1697" s="7"/>
      <c r="NS1697" s="7"/>
      <c r="NT1697" s="7"/>
      <c r="NU1697" s="7"/>
      <c r="NV1697" s="7"/>
      <c r="OG1697" s="7"/>
      <c r="OH1697" s="7"/>
      <c r="OI1697" s="7"/>
      <c r="OJ1697" s="7"/>
      <c r="OU1697" s="7"/>
      <c r="OV1697" s="7"/>
      <c r="OW1697" s="7"/>
      <c r="OX1697" s="7"/>
      <c r="PI1697" s="7"/>
      <c r="PJ1697" s="7"/>
      <c r="PK1697" s="7"/>
      <c r="PL1697" s="7"/>
      <c r="PW1697" s="7"/>
      <c r="PX1697" s="7"/>
      <c r="PY1697" s="7"/>
      <c r="PZ1697" s="7"/>
      <c r="QK1697" s="7"/>
      <c r="QL1697" s="7"/>
      <c r="QM1697" s="7"/>
      <c r="QN1697" s="7"/>
      <c r="QY1697" s="7"/>
      <c r="QZ1697" s="7"/>
      <c r="RA1697" s="7"/>
      <c r="RB1697" s="7"/>
      <c r="RM1697" s="7"/>
      <c r="RN1697" s="7"/>
      <c r="RO1697" s="7"/>
      <c r="RP1697" s="7"/>
      <c r="SA1697" s="7"/>
      <c r="SB1697" s="7"/>
      <c r="SC1697" s="7"/>
      <c r="SD1697" s="7"/>
      <c r="SO1697" s="7"/>
      <c r="SP1697" s="7"/>
      <c r="SQ1697" s="7"/>
      <c r="SR1697" s="7"/>
      <c r="TC1697" s="7"/>
      <c r="TD1697" s="7"/>
      <c r="TE1697" s="7"/>
      <c r="TF1697" s="7"/>
      <c r="TQ1697" s="7"/>
      <c r="TR1697" s="7"/>
      <c r="TS1697" s="7"/>
      <c r="TT1697" s="7"/>
      <c r="UE1697" s="7"/>
      <c r="UF1697" s="7"/>
      <c r="UG1697" s="7"/>
      <c r="UH1697" s="7"/>
      <c r="US1697" s="7"/>
      <c r="UT1697" s="7"/>
      <c r="UU1697" s="7"/>
      <c r="UV1697" s="7"/>
      <c r="VG1697" s="7"/>
      <c r="VH1697" s="7"/>
      <c r="VI1697" s="7"/>
      <c r="VJ1697" s="7"/>
      <c r="VU1697" s="7"/>
      <c r="VV1697" s="7"/>
      <c r="VW1697" s="7"/>
      <c r="VX1697" s="7"/>
      <c r="WI1697" s="7"/>
      <c r="WJ1697" s="7"/>
      <c r="WK1697" s="7"/>
      <c r="WL1697" s="7"/>
      <c r="WW1697" s="7"/>
      <c r="WX1697" s="7"/>
      <c r="WY1697" s="7"/>
      <c r="WZ1697" s="7"/>
      <c r="XK1697" s="7"/>
      <c r="XL1697" s="7"/>
      <c r="XM1697" s="7"/>
      <c r="XN1697" s="7"/>
      <c r="XY1697" s="7"/>
      <c r="XZ1697" s="7"/>
      <c r="YA1697" s="7"/>
      <c r="YB1697" s="7"/>
      <c r="YM1697" s="7"/>
      <c r="YN1697" s="7"/>
      <c r="YO1697" s="7"/>
      <c r="YP1697" s="7"/>
      <c r="ZA1697" s="7"/>
      <c r="ZB1697" s="7"/>
      <c r="ZC1697" s="7"/>
      <c r="ZD1697" s="7"/>
      <c r="ZO1697" s="7"/>
      <c r="ZP1697" s="7"/>
      <c r="ZQ1697" s="7"/>
      <c r="ZR1697" s="7"/>
      <c r="AAC1697" s="7"/>
      <c r="AAD1697" s="7"/>
      <c r="AAE1697" s="7"/>
      <c r="AAF1697" s="7"/>
      <c r="AAQ1697" s="7"/>
      <c r="AAR1697" s="7"/>
      <c r="AAS1697" s="7"/>
      <c r="AAT1697" s="7"/>
    </row>
    <row r="1698" spans="3:722" x14ac:dyDescent="0.2">
      <c r="C1698" s="1"/>
      <c r="D1698" s="1"/>
      <c r="E1698" s="1"/>
      <c r="F1698" s="1"/>
      <c r="G1698" s="1"/>
      <c r="H1698" s="1"/>
      <c r="S1698" s="1"/>
      <c r="T1698" s="1"/>
      <c r="U1698" s="1"/>
      <c r="V1698" s="1"/>
      <c r="AG1698" s="1"/>
      <c r="AH1698" s="1"/>
      <c r="AI1698" s="1"/>
      <c r="AJ1698" s="1"/>
      <c r="AU1698" s="1"/>
      <c r="AV1698" s="1"/>
      <c r="AW1698" s="1"/>
      <c r="AX1698" s="1"/>
      <c r="BI1698" s="1"/>
      <c r="BJ1698" s="1"/>
      <c r="BK1698" s="1"/>
      <c r="BL1698" s="1"/>
      <c r="BW1698" s="7"/>
      <c r="BX1698" s="7"/>
      <c r="BY1698" s="7"/>
      <c r="BZ1698" s="7"/>
      <c r="CK1698" s="7"/>
      <c r="CL1698" s="7"/>
      <c r="CM1698" s="7"/>
      <c r="CN1698" s="7"/>
      <c r="CY1698" s="7"/>
      <c r="CZ1698" s="7"/>
      <c r="DA1698" s="7"/>
      <c r="DB1698" s="7"/>
      <c r="DM1698" s="7"/>
      <c r="DN1698" s="7"/>
      <c r="DO1698" s="7"/>
      <c r="DP1698" s="7"/>
      <c r="EA1698" s="7"/>
      <c r="EB1698" s="7"/>
      <c r="EC1698" s="7"/>
      <c r="ED1698" s="7"/>
      <c r="EO1698" s="7"/>
      <c r="EP1698" s="7"/>
      <c r="EQ1698" s="7"/>
      <c r="ER1698" s="7"/>
      <c r="FC1698" s="7"/>
      <c r="FD1698" s="7"/>
      <c r="FE1698" s="7"/>
      <c r="FF1698" s="7"/>
      <c r="FQ1698" s="7"/>
      <c r="FR1698" s="7"/>
      <c r="FS1698" s="7"/>
      <c r="FT1698" s="7"/>
      <c r="GE1698" s="7"/>
      <c r="GF1698" s="7"/>
      <c r="GG1698" s="7"/>
      <c r="GH1698" s="7"/>
      <c r="GS1698" s="7"/>
      <c r="GT1698" s="7"/>
      <c r="GU1698" s="7"/>
      <c r="GV1698" s="7"/>
      <c r="HG1698" s="7"/>
      <c r="HH1698" s="7"/>
      <c r="HI1698" s="7"/>
      <c r="HJ1698" s="7"/>
      <c r="HU1698" s="7"/>
      <c r="HV1698" s="7"/>
      <c r="HW1698" s="7"/>
      <c r="HX1698" s="7"/>
      <c r="II1698" s="7"/>
      <c r="IJ1698" s="7"/>
      <c r="IK1698" s="7"/>
      <c r="IL1698" s="7"/>
      <c r="IW1698" s="7"/>
      <c r="IX1698" s="7"/>
      <c r="IY1698" s="7"/>
      <c r="IZ1698" s="7"/>
      <c r="JK1698" s="7"/>
      <c r="JL1698" s="7"/>
      <c r="JM1698" s="7"/>
      <c r="JN1698" s="7"/>
      <c r="JY1698" s="7"/>
      <c r="JZ1698" s="7"/>
      <c r="KA1698" s="7"/>
      <c r="KB1698" s="7"/>
      <c r="KM1698" s="7"/>
      <c r="KN1698" s="7"/>
      <c r="KO1698" s="7"/>
      <c r="KP1698" s="7"/>
      <c r="LA1698" s="7"/>
      <c r="LB1698" s="7"/>
      <c r="LC1698" s="7"/>
      <c r="LD1698" s="7"/>
      <c r="LO1698" s="7"/>
      <c r="LP1698" s="7"/>
      <c r="LQ1698" s="7"/>
      <c r="LR1698" s="7"/>
      <c r="MC1698" s="7"/>
      <c r="MD1698" s="7"/>
      <c r="ME1698" s="7"/>
      <c r="MF1698" s="7"/>
      <c r="MQ1698" s="7"/>
      <c r="MR1698" s="7"/>
      <c r="MS1698" s="7"/>
      <c r="MT1698" s="7"/>
      <c r="NE1698" s="7"/>
      <c r="NF1698" s="7"/>
      <c r="NG1698" s="7"/>
      <c r="NH1698" s="7"/>
      <c r="NS1698" s="7"/>
      <c r="NT1698" s="7"/>
      <c r="NU1698" s="7"/>
      <c r="NV1698" s="7"/>
      <c r="OG1698" s="7"/>
      <c r="OH1698" s="7"/>
      <c r="OI1698" s="7"/>
      <c r="OJ1698" s="7"/>
      <c r="OU1698" s="7"/>
      <c r="OV1698" s="7"/>
      <c r="OW1698" s="7"/>
      <c r="OX1698" s="7"/>
      <c r="PI1698" s="7"/>
      <c r="PJ1698" s="7"/>
      <c r="PK1698" s="7"/>
      <c r="PL1698" s="7"/>
      <c r="PW1698" s="7"/>
      <c r="PX1698" s="7"/>
      <c r="PY1698" s="7"/>
      <c r="PZ1698" s="7"/>
      <c r="QK1698" s="7"/>
      <c r="QL1698" s="7"/>
      <c r="QM1698" s="7"/>
      <c r="QN1698" s="7"/>
      <c r="QY1698" s="7"/>
      <c r="QZ1698" s="7"/>
      <c r="RA1698" s="7"/>
      <c r="RB1698" s="7"/>
      <c r="RM1698" s="7"/>
      <c r="RN1698" s="7"/>
      <c r="RO1698" s="7"/>
      <c r="RP1698" s="7"/>
      <c r="SA1698" s="7"/>
      <c r="SB1698" s="7"/>
      <c r="SC1698" s="7"/>
      <c r="SD1698" s="7"/>
      <c r="SO1698" s="7"/>
      <c r="SP1698" s="7"/>
      <c r="SQ1698" s="7"/>
      <c r="SR1698" s="7"/>
      <c r="TC1698" s="7"/>
      <c r="TD1698" s="7"/>
      <c r="TE1698" s="7"/>
      <c r="TF1698" s="7"/>
      <c r="TQ1698" s="7"/>
      <c r="TR1698" s="7"/>
      <c r="TS1698" s="7"/>
      <c r="TT1698" s="7"/>
      <c r="UE1698" s="7"/>
      <c r="UF1698" s="7"/>
      <c r="UG1698" s="7"/>
      <c r="UH1698" s="7"/>
      <c r="US1698" s="7"/>
      <c r="UT1698" s="7"/>
      <c r="UU1698" s="7"/>
      <c r="UV1698" s="7"/>
      <c r="VG1698" s="7"/>
      <c r="VH1698" s="7"/>
      <c r="VI1698" s="7"/>
      <c r="VJ1698" s="7"/>
      <c r="VU1698" s="7"/>
      <c r="VV1698" s="7"/>
      <c r="VW1698" s="7"/>
      <c r="VX1698" s="7"/>
      <c r="WI1698" s="7"/>
      <c r="WJ1698" s="7"/>
      <c r="WK1698" s="7"/>
      <c r="WL1698" s="7"/>
      <c r="WW1698" s="7"/>
      <c r="WX1698" s="7"/>
      <c r="WY1698" s="7"/>
      <c r="WZ1698" s="7"/>
      <c r="XK1698" s="7"/>
      <c r="XL1698" s="7"/>
      <c r="XM1698" s="7"/>
      <c r="XN1698" s="7"/>
      <c r="XY1698" s="7"/>
      <c r="XZ1698" s="7"/>
      <c r="YA1698" s="7"/>
      <c r="YB1698" s="7"/>
      <c r="YM1698" s="7"/>
      <c r="YN1698" s="7"/>
      <c r="YO1698" s="7"/>
      <c r="YP1698" s="7"/>
      <c r="ZA1698" s="7"/>
      <c r="ZB1698" s="7"/>
      <c r="ZC1698" s="7"/>
      <c r="ZD1698" s="7"/>
      <c r="ZO1698" s="7"/>
      <c r="ZP1698" s="7"/>
      <c r="ZQ1698" s="7"/>
      <c r="ZR1698" s="7"/>
      <c r="AAC1698" s="7"/>
      <c r="AAD1698" s="7"/>
      <c r="AAE1698" s="7"/>
      <c r="AAF1698" s="7"/>
      <c r="AAQ1698" s="7"/>
      <c r="AAR1698" s="7"/>
      <c r="AAS1698" s="7"/>
      <c r="AAT1698" s="7"/>
    </row>
    <row r="1699" spans="3:722" x14ac:dyDescent="0.2">
      <c r="C1699" s="1"/>
      <c r="D1699" s="1"/>
      <c r="E1699" s="1"/>
      <c r="F1699" s="1"/>
      <c r="G1699" s="1"/>
      <c r="H1699" s="1"/>
      <c r="S1699" s="1"/>
      <c r="T1699" s="1"/>
      <c r="U1699" s="1"/>
      <c r="V1699" s="1"/>
      <c r="AG1699" s="1"/>
      <c r="AH1699" s="1"/>
      <c r="AI1699" s="1"/>
      <c r="AJ1699" s="1"/>
      <c r="AU1699" s="1"/>
      <c r="AV1699" s="1"/>
      <c r="AW1699" s="1"/>
      <c r="AX1699" s="1"/>
      <c r="BI1699" s="1"/>
      <c r="BJ1699" s="1"/>
      <c r="BK1699" s="1"/>
      <c r="BL1699" s="1"/>
      <c r="BW1699" s="7"/>
      <c r="BX1699" s="7"/>
      <c r="BY1699" s="7"/>
      <c r="BZ1699" s="7"/>
      <c r="CK1699" s="7"/>
      <c r="CL1699" s="7"/>
      <c r="CM1699" s="7"/>
      <c r="CN1699" s="7"/>
      <c r="CY1699" s="7"/>
      <c r="CZ1699" s="7"/>
      <c r="DA1699" s="7"/>
      <c r="DB1699" s="7"/>
      <c r="DM1699" s="7"/>
      <c r="DN1699" s="7"/>
      <c r="DO1699" s="7"/>
      <c r="DP1699" s="7"/>
      <c r="EA1699" s="7"/>
      <c r="EB1699" s="7"/>
      <c r="EC1699" s="7"/>
      <c r="ED1699" s="7"/>
      <c r="EO1699" s="7"/>
      <c r="EP1699" s="7"/>
      <c r="EQ1699" s="7"/>
      <c r="ER1699" s="7"/>
      <c r="FC1699" s="7"/>
      <c r="FD1699" s="7"/>
      <c r="FE1699" s="7"/>
      <c r="FF1699" s="7"/>
      <c r="FQ1699" s="7"/>
      <c r="FR1699" s="7"/>
      <c r="FS1699" s="7"/>
      <c r="FT1699" s="7"/>
      <c r="GE1699" s="7"/>
      <c r="GF1699" s="7"/>
      <c r="GG1699" s="7"/>
      <c r="GH1699" s="7"/>
      <c r="GS1699" s="7"/>
      <c r="GT1699" s="7"/>
      <c r="GU1699" s="7"/>
      <c r="GV1699" s="7"/>
      <c r="HG1699" s="7"/>
      <c r="HH1699" s="7"/>
      <c r="HI1699" s="7"/>
      <c r="HJ1699" s="7"/>
      <c r="HU1699" s="7"/>
      <c r="HV1699" s="7"/>
      <c r="HW1699" s="7"/>
      <c r="HX1699" s="7"/>
      <c r="II1699" s="7"/>
      <c r="IJ1699" s="7"/>
      <c r="IK1699" s="7"/>
      <c r="IL1699" s="7"/>
      <c r="IW1699" s="7"/>
      <c r="IX1699" s="7"/>
      <c r="IY1699" s="7"/>
      <c r="IZ1699" s="7"/>
      <c r="JK1699" s="7"/>
      <c r="JL1699" s="7"/>
      <c r="JM1699" s="7"/>
      <c r="JN1699" s="7"/>
      <c r="JY1699" s="7"/>
      <c r="JZ1699" s="7"/>
      <c r="KA1699" s="7"/>
      <c r="KB1699" s="7"/>
      <c r="KM1699" s="7"/>
      <c r="KN1699" s="7"/>
      <c r="KO1699" s="7"/>
      <c r="KP1699" s="7"/>
      <c r="LA1699" s="7"/>
      <c r="LB1699" s="7"/>
      <c r="LC1699" s="7"/>
      <c r="LD1699" s="7"/>
      <c r="LO1699" s="7"/>
      <c r="LP1699" s="7"/>
      <c r="LQ1699" s="7"/>
      <c r="LR1699" s="7"/>
      <c r="MC1699" s="7"/>
      <c r="MD1699" s="7"/>
      <c r="ME1699" s="7"/>
      <c r="MF1699" s="7"/>
      <c r="MQ1699" s="7"/>
      <c r="MR1699" s="7"/>
      <c r="MS1699" s="7"/>
      <c r="MT1699" s="7"/>
      <c r="NE1699" s="7"/>
      <c r="NF1699" s="7"/>
      <c r="NG1699" s="7"/>
      <c r="NH1699" s="7"/>
      <c r="NS1699" s="7"/>
      <c r="NT1699" s="7"/>
      <c r="NU1699" s="7"/>
      <c r="NV1699" s="7"/>
      <c r="OG1699" s="7"/>
      <c r="OH1699" s="7"/>
      <c r="OI1699" s="7"/>
      <c r="OJ1699" s="7"/>
      <c r="OU1699" s="7"/>
      <c r="OV1699" s="7"/>
      <c r="OW1699" s="7"/>
      <c r="OX1699" s="7"/>
      <c r="PI1699" s="7"/>
      <c r="PJ1699" s="7"/>
      <c r="PK1699" s="7"/>
      <c r="PL1699" s="7"/>
      <c r="PW1699" s="7"/>
      <c r="PX1699" s="7"/>
      <c r="PY1699" s="7"/>
      <c r="PZ1699" s="7"/>
      <c r="QK1699" s="7"/>
      <c r="QL1699" s="7"/>
      <c r="QM1699" s="7"/>
      <c r="QN1699" s="7"/>
      <c r="QY1699" s="7"/>
      <c r="QZ1699" s="7"/>
      <c r="RA1699" s="7"/>
      <c r="RB1699" s="7"/>
      <c r="RM1699" s="7"/>
      <c r="RN1699" s="7"/>
      <c r="RO1699" s="7"/>
      <c r="RP1699" s="7"/>
      <c r="SA1699" s="7"/>
      <c r="SB1699" s="7"/>
      <c r="SC1699" s="7"/>
      <c r="SD1699" s="7"/>
      <c r="SO1699" s="7"/>
      <c r="SP1699" s="7"/>
      <c r="SQ1699" s="7"/>
      <c r="SR1699" s="7"/>
      <c r="TC1699" s="7"/>
      <c r="TD1699" s="7"/>
      <c r="TE1699" s="7"/>
      <c r="TF1699" s="7"/>
      <c r="TQ1699" s="7"/>
      <c r="TR1699" s="7"/>
      <c r="TS1699" s="7"/>
      <c r="TT1699" s="7"/>
      <c r="UE1699" s="7"/>
      <c r="UF1699" s="7"/>
      <c r="UG1699" s="7"/>
      <c r="UH1699" s="7"/>
      <c r="US1699" s="7"/>
      <c r="UT1699" s="7"/>
      <c r="UU1699" s="7"/>
      <c r="UV1699" s="7"/>
      <c r="VG1699" s="7"/>
      <c r="VH1699" s="7"/>
      <c r="VI1699" s="7"/>
      <c r="VJ1699" s="7"/>
      <c r="VU1699" s="7"/>
      <c r="VV1699" s="7"/>
      <c r="VW1699" s="7"/>
      <c r="VX1699" s="7"/>
      <c r="WI1699" s="7"/>
      <c r="WJ1699" s="7"/>
      <c r="WK1699" s="7"/>
      <c r="WL1699" s="7"/>
      <c r="WW1699" s="7"/>
      <c r="WX1699" s="7"/>
      <c r="WY1699" s="7"/>
      <c r="WZ1699" s="7"/>
      <c r="XK1699" s="7"/>
      <c r="XL1699" s="7"/>
      <c r="XM1699" s="7"/>
      <c r="XN1699" s="7"/>
      <c r="XY1699" s="7"/>
      <c r="XZ1699" s="7"/>
      <c r="YA1699" s="7"/>
      <c r="YB1699" s="7"/>
      <c r="YM1699" s="7"/>
      <c r="YN1699" s="7"/>
      <c r="YO1699" s="7"/>
      <c r="YP1699" s="7"/>
      <c r="ZA1699" s="7"/>
      <c r="ZB1699" s="7"/>
      <c r="ZC1699" s="7"/>
      <c r="ZD1699" s="7"/>
      <c r="ZO1699" s="7"/>
      <c r="ZP1699" s="7"/>
      <c r="ZQ1699" s="7"/>
      <c r="ZR1699" s="7"/>
      <c r="AAC1699" s="7"/>
      <c r="AAD1699" s="7"/>
      <c r="AAE1699" s="7"/>
      <c r="AAF1699" s="7"/>
      <c r="AAQ1699" s="7"/>
      <c r="AAR1699" s="7"/>
      <c r="AAS1699" s="7"/>
      <c r="AAT1699" s="7"/>
    </row>
    <row r="1700" spans="3:722" x14ac:dyDescent="0.2">
      <c r="C1700" s="1"/>
      <c r="D1700" s="1"/>
      <c r="E1700" s="1"/>
      <c r="F1700" s="1"/>
      <c r="G1700" s="1"/>
      <c r="H1700" s="1"/>
      <c r="S1700" s="1"/>
      <c r="T1700" s="1"/>
      <c r="U1700" s="1"/>
      <c r="V1700" s="1"/>
      <c r="AG1700" s="1"/>
      <c r="AH1700" s="1"/>
      <c r="AI1700" s="1"/>
      <c r="AJ1700" s="1"/>
      <c r="AU1700" s="1"/>
      <c r="AV1700" s="1"/>
      <c r="AW1700" s="1"/>
      <c r="AX1700" s="1"/>
      <c r="BI1700" s="1"/>
      <c r="BJ1700" s="1"/>
      <c r="BK1700" s="1"/>
      <c r="BL1700" s="1"/>
      <c r="BW1700" s="7"/>
      <c r="BX1700" s="7"/>
      <c r="BY1700" s="7"/>
      <c r="BZ1700" s="7"/>
      <c r="CK1700" s="7"/>
      <c r="CL1700" s="7"/>
      <c r="CM1700" s="7"/>
      <c r="CN1700" s="7"/>
      <c r="CY1700" s="7"/>
      <c r="CZ1700" s="7"/>
      <c r="DA1700" s="7"/>
      <c r="DB1700" s="7"/>
      <c r="DM1700" s="7"/>
      <c r="DN1700" s="7"/>
      <c r="DO1700" s="7"/>
      <c r="DP1700" s="7"/>
      <c r="EA1700" s="7"/>
      <c r="EB1700" s="7"/>
      <c r="EC1700" s="7"/>
      <c r="ED1700" s="7"/>
      <c r="EO1700" s="7"/>
      <c r="EP1700" s="7"/>
      <c r="EQ1700" s="7"/>
      <c r="ER1700" s="7"/>
      <c r="FC1700" s="7"/>
      <c r="FD1700" s="7"/>
      <c r="FE1700" s="7"/>
      <c r="FF1700" s="7"/>
      <c r="FQ1700" s="7"/>
      <c r="FR1700" s="7"/>
      <c r="FS1700" s="7"/>
      <c r="FT1700" s="7"/>
      <c r="GE1700" s="7"/>
      <c r="GF1700" s="7"/>
      <c r="GG1700" s="7"/>
      <c r="GH1700" s="7"/>
      <c r="GS1700" s="7"/>
      <c r="GT1700" s="7"/>
      <c r="GU1700" s="7"/>
      <c r="GV1700" s="7"/>
      <c r="HG1700" s="7"/>
      <c r="HH1700" s="7"/>
      <c r="HI1700" s="7"/>
      <c r="HJ1700" s="7"/>
      <c r="HU1700" s="7"/>
      <c r="HV1700" s="7"/>
      <c r="HW1700" s="7"/>
      <c r="HX1700" s="7"/>
      <c r="II1700" s="7"/>
      <c r="IJ1700" s="7"/>
      <c r="IK1700" s="7"/>
      <c r="IL1700" s="7"/>
      <c r="IW1700" s="7"/>
      <c r="IX1700" s="7"/>
      <c r="IY1700" s="7"/>
      <c r="IZ1700" s="7"/>
      <c r="JK1700" s="7"/>
      <c r="JL1700" s="7"/>
      <c r="JM1700" s="7"/>
      <c r="JN1700" s="7"/>
      <c r="JY1700" s="7"/>
      <c r="JZ1700" s="7"/>
      <c r="KA1700" s="7"/>
      <c r="KB1700" s="7"/>
      <c r="KM1700" s="7"/>
      <c r="KN1700" s="7"/>
      <c r="KO1700" s="7"/>
      <c r="KP1700" s="7"/>
      <c r="LA1700" s="7"/>
      <c r="LB1700" s="7"/>
      <c r="LC1700" s="7"/>
      <c r="LD1700" s="7"/>
      <c r="LO1700" s="7"/>
      <c r="LP1700" s="7"/>
      <c r="LQ1700" s="7"/>
      <c r="LR1700" s="7"/>
      <c r="MC1700" s="7"/>
      <c r="MD1700" s="7"/>
      <c r="ME1700" s="7"/>
      <c r="MF1700" s="7"/>
      <c r="MQ1700" s="7"/>
      <c r="MR1700" s="7"/>
      <c r="MS1700" s="7"/>
      <c r="MT1700" s="7"/>
      <c r="NE1700" s="7"/>
      <c r="NF1700" s="7"/>
      <c r="NG1700" s="7"/>
      <c r="NH1700" s="7"/>
      <c r="NS1700" s="7"/>
      <c r="NT1700" s="7"/>
      <c r="NU1700" s="7"/>
      <c r="NV1700" s="7"/>
      <c r="OG1700" s="7"/>
      <c r="OH1700" s="7"/>
      <c r="OI1700" s="7"/>
      <c r="OJ1700" s="7"/>
      <c r="OU1700" s="7"/>
      <c r="OV1700" s="7"/>
      <c r="OW1700" s="7"/>
      <c r="OX1700" s="7"/>
      <c r="PI1700" s="7"/>
      <c r="PJ1700" s="7"/>
      <c r="PK1700" s="7"/>
      <c r="PL1700" s="7"/>
      <c r="PW1700" s="7"/>
      <c r="PX1700" s="7"/>
      <c r="PY1700" s="7"/>
      <c r="PZ1700" s="7"/>
      <c r="QK1700" s="7"/>
      <c r="QL1700" s="7"/>
      <c r="QM1700" s="7"/>
      <c r="QN1700" s="7"/>
      <c r="QY1700" s="7"/>
      <c r="QZ1700" s="7"/>
      <c r="RA1700" s="7"/>
      <c r="RB1700" s="7"/>
      <c r="RM1700" s="7"/>
      <c r="RN1700" s="7"/>
      <c r="RO1700" s="7"/>
      <c r="RP1700" s="7"/>
      <c r="SA1700" s="7"/>
      <c r="SB1700" s="7"/>
      <c r="SC1700" s="7"/>
      <c r="SD1700" s="7"/>
      <c r="SO1700" s="7"/>
      <c r="SP1700" s="7"/>
      <c r="SQ1700" s="7"/>
      <c r="SR1700" s="7"/>
      <c r="TC1700" s="7"/>
      <c r="TD1700" s="7"/>
      <c r="TE1700" s="7"/>
      <c r="TF1700" s="7"/>
      <c r="TQ1700" s="7"/>
      <c r="TR1700" s="7"/>
      <c r="TS1700" s="7"/>
      <c r="TT1700" s="7"/>
      <c r="UE1700" s="7"/>
      <c r="UF1700" s="7"/>
      <c r="UG1700" s="7"/>
      <c r="UH1700" s="7"/>
      <c r="US1700" s="7"/>
      <c r="UT1700" s="7"/>
      <c r="UU1700" s="7"/>
      <c r="UV1700" s="7"/>
      <c r="VG1700" s="7"/>
      <c r="VH1700" s="7"/>
      <c r="VI1700" s="7"/>
      <c r="VJ1700" s="7"/>
      <c r="VU1700" s="7"/>
      <c r="VV1700" s="7"/>
      <c r="VW1700" s="7"/>
      <c r="VX1700" s="7"/>
      <c r="WI1700" s="7"/>
      <c r="WJ1700" s="7"/>
      <c r="WK1700" s="7"/>
      <c r="WL1700" s="7"/>
      <c r="WW1700" s="7"/>
      <c r="WX1700" s="7"/>
      <c r="WY1700" s="7"/>
      <c r="WZ1700" s="7"/>
      <c r="XK1700" s="7"/>
      <c r="XL1700" s="7"/>
      <c r="XM1700" s="7"/>
      <c r="XN1700" s="7"/>
      <c r="XY1700" s="7"/>
      <c r="XZ1700" s="7"/>
      <c r="YA1700" s="7"/>
      <c r="YB1700" s="7"/>
      <c r="YM1700" s="7"/>
      <c r="YN1700" s="7"/>
      <c r="YO1700" s="7"/>
      <c r="YP1700" s="7"/>
      <c r="ZA1700" s="7"/>
      <c r="ZB1700" s="7"/>
      <c r="ZC1700" s="7"/>
      <c r="ZD1700" s="7"/>
      <c r="ZO1700" s="7"/>
      <c r="ZP1700" s="7"/>
      <c r="ZQ1700" s="7"/>
      <c r="ZR1700" s="7"/>
      <c r="AAC1700" s="7"/>
      <c r="AAD1700" s="7"/>
      <c r="AAE1700" s="7"/>
      <c r="AAF1700" s="7"/>
      <c r="AAQ1700" s="7"/>
      <c r="AAR1700" s="7"/>
      <c r="AAS1700" s="7"/>
      <c r="AAT1700" s="7"/>
    </row>
    <row r="1701" spans="3:722" x14ac:dyDescent="0.2">
      <c r="C1701" s="1"/>
      <c r="D1701" s="1"/>
      <c r="E1701" s="1"/>
      <c r="F1701" s="1"/>
      <c r="G1701" s="1"/>
      <c r="H1701" s="1"/>
      <c r="S1701" s="1"/>
      <c r="T1701" s="1"/>
      <c r="U1701" s="1"/>
      <c r="V1701" s="1"/>
      <c r="AG1701" s="1"/>
      <c r="AH1701" s="1"/>
      <c r="AI1701" s="1"/>
      <c r="AJ1701" s="1"/>
      <c r="AU1701" s="1"/>
      <c r="AV1701" s="1"/>
      <c r="AW1701" s="1"/>
      <c r="AX1701" s="1"/>
      <c r="BI1701" s="1"/>
      <c r="BJ1701" s="1"/>
      <c r="BK1701" s="1"/>
      <c r="BL1701" s="1"/>
      <c r="BW1701" s="7"/>
      <c r="BX1701" s="7"/>
      <c r="BY1701" s="7"/>
      <c r="BZ1701" s="7"/>
      <c r="CK1701" s="7"/>
      <c r="CL1701" s="7"/>
      <c r="CM1701" s="7"/>
      <c r="CN1701" s="7"/>
      <c r="CY1701" s="7"/>
      <c r="CZ1701" s="7"/>
      <c r="DA1701" s="7"/>
      <c r="DB1701" s="7"/>
      <c r="DM1701" s="7"/>
      <c r="DN1701" s="7"/>
      <c r="DO1701" s="7"/>
      <c r="DP1701" s="7"/>
      <c r="EA1701" s="7"/>
      <c r="EB1701" s="7"/>
      <c r="EC1701" s="7"/>
      <c r="ED1701" s="7"/>
      <c r="EO1701" s="7"/>
      <c r="EP1701" s="7"/>
      <c r="EQ1701" s="7"/>
      <c r="ER1701" s="7"/>
      <c r="FC1701" s="7"/>
      <c r="FD1701" s="7"/>
      <c r="FE1701" s="7"/>
      <c r="FF1701" s="7"/>
      <c r="FQ1701" s="7"/>
      <c r="FR1701" s="7"/>
      <c r="FS1701" s="7"/>
      <c r="FT1701" s="7"/>
      <c r="GE1701" s="7"/>
      <c r="GF1701" s="7"/>
      <c r="GG1701" s="7"/>
      <c r="GH1701" s="7"/>
      <c r="GS1701" s="7"/>
      <c r="GT1701" s="7"/>
      <c r="GU1701" s="7"/>
      <c r="GV1701" s="7"/>
      <c r="HG1701" s="7"/>
      <c r="HH1701" s="7"/>
      <c r="HI1701" s="7"/>
      <c r="HJ1701" s="7"/>
      <c r="HU1701" s="7"/>
      <c r="HV1701" s="7"/>
      <c r="HW1701" s="7"/>
      <c r="HX1701" s="7"/>
      <c r="II1701" s="7"/>
      <c r="IJ1701" s="7"/>
      <c r="IK1701" s="7"/>
      <c r="IL1701" s="7"/>
      <c r="IW1701" s="7"/>
      <c r="IX1701" s="7"/>
      <c r="IY1701" s="7"/>
      <c r="IZ1701" s="7"/>
      <c r="JK1701" s="7"/>
      <c r="JL1701" s="7"/>
      <c r="JM1701" s="7"/>
      <c r="JN1701" s="7"/>
      <c r="JY1701" s="7"/>
      <c r="JZ1701" s="7"/>
      <c r="KA1701" s="7"/>
      <c r="KB1701" s="7"/>
      <c r="KM1701" s="7"/>
      <c r="KN1701" s="7"/>
      <c r="KO1701" s="7"/>
      <c r="KP1701" s="7"/>
      <c r="LA1701" s="7"/>
      <c r="LB1701" s="7"/>
      <c r="LC1701" s="7"/>
      <c r="LD1701" s="7"/>
      <c r="LO1701" s="7"/>
      <c r="LP1701" s="7"/>
      <c r="LQ1701" s="7"/>
      <c r="LR1701" s="7"/>
      <c r="MC1701" s="7"/>
      <c r="MD1701" s="7"/>
      <c r="ME1701" s="7"/>
      <c r="MF1701" s="7"/>
      <c r="MQ1701" s="7"/>
      <c r="MR1701" s="7"/>
      <c r="MS1701" s="7"/>
      <c r="MT1701" s="7"/>
      <c r="NE1701" s="7"/>
      <c r="NF1701" s="7"/>
      <c r="NG1701" s="7"/>
      <c r="NH1701" s="7"/>
      <c r="NS1701" s="7"/>
      <c r="NT1701" s="7"/>
      <c r="NU1701" s="7"/>
      <c r="NV1701" s="7"/>
      <c r="OG1701" s="7"/>
      <c r="OH1701" s="7"/>
      <c r="OI1701" s="7"/>
      <c r="OJ1701" s="7"/>
      <c r="OU1701" s="7"/>
      <c r="OV1701" s="7"/>
      <c r="OW1701" s="7"/>
      <c r="OX1701" s="7"/>
      <c r="PI1701" s="7"/>
      <c r="PJ1701" s="7"/>
      <c r="PK1701" s="7"/>
      <c r="PL1701" s="7"/>
      <c r="PW1701" s="7"/>
      <c r="PX1701" s="7"/>
      <c r="PY1701" s="7"/>
      <c r="PZ1701" s="7"/>
      <c r="QK1701" s="7"/>
      <c r="QL1701" s="7"/>
      <c r="QM1701" s="7"/>
      <c r="QN1701" s="7"/>
      <c r="QY1701" s="7"/>
      <c r="QZ1701" s="7"/>
      <c r="RA1701" s="7"/>
      <c r="RB1701" s="7"/>
      <c r="RM1701" s="7"/>
      <c r="RN1701" s="7"/>
      <c r="RO1701" s="7"/>
      <c r="RP1701" s="7"/>
      <c r="SA1701" s="7"/>
      <c r="SB1701" s="7"/>
      <c r="SC1701" s="7"/>
      <c r="SD1701" s="7"/>
      <c r="SO1701" s="7"/>
      <c r="SP1701" s="7"/>
      <c r="SQ1701" s="7"/>
      <c r="SR1701" s="7"/>
      <c r="TC1701" s="7"/>
      <c r="TD1701" s="7"/>
      <c r="TE1701" s="7"/>
      <c r="TF1701" s="7"/>
      <c r="TQ1701" s="7"/>
      <c r="TR1701" s="7"/>
      <c r="TS1701" s="7"/>
      <c r="TT1701" s="7"/>
      <c r="UE1701" s="7"/>
      <c r="UF1701" s="7"/>
      <c r="UG1701" s="7"/>
      <c r="UH1701" s="7"/>
      <c r="US1701" s="7"/>
      <c r="UT1701" s="7"/>
      <c r="UU1701" s="7"/>
      <c r="UV1701" s="7"/>
      <c r="VG1701" s="7"/>
      <c r="VH1701" s="7"/>
      <c r="VI1701" s="7"/>
      <c r="VJ1701" s="7"/>
      <c r="VU1701" s="7"/>
      <c r="VV1701" s="7"/>
      <c r="VW1701" s="7"/>
      <c r="VX1701" s="7"/>
      <c r="WI1701" s="7"/>
      <c r="WJ1701" s="7"/>
      <c r="WK1701" s="7"/>
      <c r="WL1701" s="7"/>
      <c r="WW1701" s="7"/>
      <c r="WX1701" s="7"/>
      <c r="WY1701" s="7"/>
      <c r="WZ1701" s="7"/>
      <c r="XK1701" s="7"/>
      <c r="XL1701" s="7"/>
      <c r="XM1701" s="7"/>
      <c r="XN1701" s="7"/>
      <c r="XY1701" s="7"/>
      <c r="XZ1701" s="7"/>
      <c r="YA1701" s="7"/>
      <c r="YB1701" s="7"/>
      <c r="YM1701" s="7"/>
      <c r="YN1701" s="7"/>
      <c r="YO1701" s="7"/>
      <c r="YP1701" s="7"/>
      <c r="ZA1701" s="7"/>
      <c r="ZB1701" s="7"/>
      <c r="ZC1701" s="7"/>
      <c r="ZD1701" s="7"/>
      <c r="ZO1701" s="7"/>
      <c r="ZP1701" s="7"/>
      <c r="ZQ1701" s="7"/>
      <c r="ZR1701" s="7"/>
      <c r="AAC1701" s="7"/>
      <c r="AAD1701" s="7"/>
      <c r="AAE1701" s="7"/>
      <c r="AAF1701" s="7"/>
      <c r="AAQ1701" s="7"/>
      <c r="AAR1701" s="7"/>
      <c r="AAS1701" s="7"/>
      <c r="AAT1701" s="7"/>
    </row>
    <row r="1702" spans="3:722" x14ac:dyDescent="0.2">
      <c r="C1702" s="1"/>
      <c r="D1702" s="1"/>
      <c r="E1702" s="1"/>
      <c r="F1702" s="1"/>
      <c r="G1702" s="1"/>
      <c r="H1702" s="1"/>
      <c r="S1702" s="1"/>
      <c r="T1702" s="1"/>
      <c r="U1702" s="1"/>
      <c r="V1702" s="1"/>
      <c r="AG1702" s="1"/>
      <c r="AH1702" s="1"/>
      <c r="AI1702" s="1"/>
      <c r="AJ1702" s="1"/>
      <c r="AU1702" s="1"/>
      <c r="AV1702" s="1"/>
      <c r="AW1702" s="1"/>
      <c r="AX1702" s="1"/>
      <c r="BI1702" s="1"/>
      <c r="BJ1702" s="1"/>
      <c r="BK1702" s="1"/>
      <c r="BL1702" s="1"/>
      <c r="BW1702" s="7"/>
      <c r="BX1702" s="7"/>
      <c r="BY1702" s="7"/>
      <c r="BZ1702" s="7"/>
      <c r="CK1702" s="7"/>
      <c r="CL1702" s="7"/>
      <c r="CM1702" s="7"/>
      <c r="CN1702" s="7"/>
      <c r="CY1702" s="7"/>
      <c r="CZ1702" s="7"/>
      <c r="DA1702" s="7"/>
      <c r="DB1702" s="7"/>
      <c r="DM1702" s="7"/>
      <c r="DN1702" s="7"/>
      <c r="DO1702" s="7"/>
      <c r="DP1702" s="7"/>
      <c r="EA1702" s="7"/>
      <c r="EB1702" s="7"/>
      <c r="EC1702" s="7"/>
      <c r="ED1702" s="7"/>
      <c r="EO1702" s="7"/>
      <c r="EP1702" s="7"/>
      <c r="EQ1702" s="7"/>
      <c r="ER1702" s="7"/>
      <c r="FC1702" s="7"/>
      <c r="FD1702" s="7"/>
      <c r="FE1702" s="7"/>
      <c r="FF1702" s="7"/>
      <c r="FQ1702" s="7"/>
      <c r="FR1702" s="7"/>
      <c r="FS1702" s="7"/>
      <c r="FT1702" s="7"/>
      <c r="GE1702" s="7"/>
      <c r="GF1702" s="7"/>
      <c r="GG1702" s="7"/>
      <c r="GH1702" s="7"/>
      <c r="GS1702" s="7"/>
      <c r="GT1702" s="7"/>
      <c r="GU1702" s="7"/>
      <c r="GV1702" s="7"/>
      <c r="HG1702" s="7"/>
      <c r="HH1702" s="7"/>
      <c r="HI1702" s="7"/>
      <c r="HJ1702" s="7"/>
      <c r="HU1702" s="7"/>
      <c r="HV1702" s="7"/>
      <c r="HW1702" s="7"/>
      <c r="HX1702" s="7"/>
      <c r="II1702" s="7"/>
      <c r="IJ1702" s="7"/>
      <c r="IK1702" s="7"/>
      <c r="IL1702" s="7"/>
      <c r="IW1702" s="7"/>
      <c r="IX1702" s="7"/>
      <c r="IY1702" s="7"/>
      <c r="IZ1702" s="7"/>
      <c r="JK1702" s="7"/>
      <c r="JL1702" s="7"/>
      <c r="JM1702" s="7"/>
      <c r="JN1702" s="7"/>
      <c r="JY1702" s="7"/>
      <c r="JZ1702" s="7"/>
      <c r="KA1702" s="7"/>
      <c r="KB1702" s="7"/>
      <c r="KM1702" s="7"/>
      <c r="KN1702" s="7"/>
      <c r="KO1702" s="7"/>
      <c r="KP1702" s="7"/>
      <c r="LA1702" s="7"/>
      <c r="LB1702" s="7"/>
      <c r="LC1702" s="7"/>
      <c r="LD1702" s="7"/>
      <c r="LO1702" s="7"/>
      <c r="LP1702" s="7"/>
      <c r="LQ1702" s="7"/>
      <c r="LR1702" s="7"/>
      <c r="MC1702" s="7"/>
      <c r="MD1702" s="7"/>
      <c r="ME1702" s="7"/>
      <c r="MF1702" s="7"/>
      <c r="MQ1702" s="7"/>
      <c r="MR1702" s="7"/>
      <c r="MS1702" s="7"/>
      <c r="MT1702" s="7"/>
      <c r="NE1702" s="7"/>
      <c r="NF1702" s="7"/>
      <c r="NG1702" s="7"/>
      <c r="NH1702" s="7"/>
      <c r="NS1702" s="7"/>
      <c r="NT1702" s="7"/>
      <c r="NU1702" s="7"/>
      <c r="NV1702" s="7"/>
      <c r="OG1702" s="7"/>
      <c r="OH1702" s="7"/>
      <c r="OI1702" s="7"/>
      <c r="OJ1702" s="7"/>
      <c r="OU1702" s="7"/>
      <c r="OV1702" s="7"/>
      <c r="OW1702" s="7"/>
      <c r="OX1702" s="7"/>
      <c r="PI1702" s="7"/>
      <c r="PJ1702" s="7"/>
      <c r="PK1702" s="7"/>
      <c r="PL1702" s="7"/>
      <c r="PW1702" s="7"/>
      <c r="PX1702" s="7"/>
      <c r="PY1702" s="7"/>
      <c r="PZ1702" s="7"/>
      <c r="QK1702" s="7"/>
      <c r="QL1702" s="7"/>
      <c r="QM1702" s="7"/>
      <c r="QN1702" s="7"/>
      <c r="QY1702" s="7"/>
      <c r="QZ1702" s="7"/>
      <c r="RA1702" s="7"/>
      <c r="RB1702" s="7"/>
      <c r="RM1702" s="7"/>
      <c r="RN1702" s="7"/>
      <c r="RO1702" s="7"/>
      <c r="RP1702" s="7"/>
      <c r="SA1702" s="7"/>
      <c r="SB1702" s="7"/>
      <c r="SC1702" s="7"/>
      <c r="SD1702" s="7"/>
      <c r="SO1702" s="7"/>
      <c r="SP1702" s="7"/>
      <c r="SQ1702" s="7"/>
      <c r="SR1702" s="7"/>
      <c r="TC1702" s="7"/>
      <c r="TD1702" s="7"/>
      <c r="TE1702" s="7"/>
      <c r="TF1702" s="7"/>
      <c r="TQ1702" s="7"/>
      <c r="TR1702" s="7"/>
      <c r="TS1702" s="7"/>
      <c r="TT1702" s="7"/>
      <c r="UE1702" s="7"/>
      <c r="UF1702" s="7"/>
      <c r="UG1702" s="7"/>
      <c r="UH1702" s="7"/>
      <c r="US1702" s="7"/>
      <c r="UT1702" s="7"/>
      <c r="UU1702" s="7"/>
      <c r="UV1702" s="7"/>
      <c r="VG1702" s="7"/>
      <c r="VH1702" s="7"/>
      <c r="VI1702" s="7"/>
      <c r="VJ1702" s="7"/>
      <c r="VU1702" s="7"/>
      <c r="VV1702" s="7"/>
      <c r="VW1702" s="7"/>
      <c r="VX1702" s="7"/>
      <c r="WI1702" s="7"/>
      <c r="WJ1702" s="7"/>
      <c r="WK1702" s="7"/>
      <c r="WL1702" s="7"/>
      <c r="WW1702" s="7"/>
      <c r="WX1702" s="7"/>
      <c r="WY1702" s="7"/>
      <c r="WZ1702" s="7"/>
      <c r="XK1702" s="7"/>
      <c r="XL1702" s="7"/>
      <c r="XM1702" s="7"/>
      <c r="XN1702" s="7"/>
      <c r="XY1702" s="7"/>
      <c r="XZ1702" s="7"/>
      <c r="YA1702" s="7"/>
      <c r="YB1702" s="7"/>
      <c r="YM1702" s="7"/>
      <c r="YN1702" s="7"/>
      <c r="YO1702" s="7"/>
      <c r="YP1702" s="7"/>
      <c r="ZA1702" s="7"/>
      <c r="ZB1702" s="7"/>
      <c r="ZC1702" s="7"/>
      <c r="ZD1702" s="7"/>
      <c r="ZO1702" s="7"/>
      <c r="ZP1702" s="7"/>
      <c r="ZQ1702" s="7"/>
      <c r="ZR1702" s="7"/>
      <c r="AAC1702" s="7"/>
      <c r="AAD1702" s="7"/>
      <c r="AAE1702" s="7"/>
      <c r="AAF1702" s="7"/>
      <c r="AAQ1702" s="7"/>
      <c r="AAR1702" s="7"/>
      <c r="AAS1702" s="7"/>
      <c r="AAT1702" s="7"/>
    </row>
    <row r="1703" spans="3:722" x14ac:dyDescent="0.2">
      <c r="C1703" s="1"/>
      <c r="D1703" s="1"/>
      <c r="E1703" s="1"/>
      <c r="F1703" s="1"/>
      <c r="G1703" s="1"/>
      <c r="H1703" s="1"/>
      <c r="S1703" s="1"/>
      <c r="T1703" s="1"/>
      <c r="U1703" s="1"/>
      <c r="V1703" s="1"/>
      <c r="AG1703" s="1"/>
      <c r="AH1703" s="1"/>
      <c r="AI1703" s="1"/>
      <c r="AJ1703" s="1"/>
      <c r="AU1703" s="1"/>
      <c r="AV1703" s="1"/>
      <c r="AW1703" s="1"/>
      <c r="AX1703" s="1"/>
      <c r="BI1703" s="1"/>
      <c r="BJ1703" s="1"/>
      <c r="BK1703" s="1"/>
      <c r="BL1703" s="1"/>
      <c r="BW1703" s="7"/>
      <c r="BX1703" s="7"/>
      <c r="BY1703" s="7"/>
      <c r="BZ1703" s="7"/>
      <c r="CK1703" s="7"/>
      <c r="CL1703" s="7"/>
      <c r="CM1703" s="7"/>
      <c r="CN1703" s="7"/>
      <c r="CY1703" s="7"/>
      <c r="CZ1703" s="7"/>
      <c r="DA1703" s="7"/>
      <c r="DB1703" s="7"/>
      <c r="DM1703" s="7"/>
      <c r="DN1703" s="7"/>
      <c r="DO1703" s="7"/>
      <c r="DP1703" s="7"/>
      <c r="EA1703" s="7"/>
      <c r="EB1703" s="7"/>
      <c r="EC1703" s="7"/>
      <c r="ED1703" s="7"/>
      <c r="EO1703" s="7"/>
      <c r="EP1703" s="7"/>
      <c r="EQ1703" s="7"/>
      <c r="ER1703" s="7"/>
      <c r="FC1703" s="7"/>
      <c r="FD1703" s="7"/>
      <c r="FE1703" s="7"/>
      <c r="FF1703" s="7"/>
      <c r="FQ1703" s="7"/>
      <c r="FR1703" s="7"/>
      <c r="FS1703" s="7"/>
      <c r="FT1703" s="7"/>
      <c r="GE1703" s="7"/>
      <c r="GF1703" s="7"/>
      <c r="GG1703" s="7"/>
      <c r="GH1703" s="7"/>
      <c r="GS1703" s="7"/>
      <c r="GT1703" s="7"/>
      <c r="GU1703" s="7"/>
      <c r="GV1703" s="7"/>
      <c r="HG1703" s="7"/>
      <c r="HH1703" s="7"/>
      <c r="HI1703" s="7"/>
      <c r="HJ1703" s="7"/>
      <c r="HU1703" s="7"/>
      <c r="HV1703" s="7"/>
      <c r="HW1703" s="7"/>
      <c r="HX1703" s="7"/>
      <c r="II1703" s="7"/>
      <c r="IJ1703" s="7"/>
      <c r="IK1703" s="7"/>
      <c r="IL1703" s="7"/>
      <c r="IW1703" s="7"/>
      <c r="IX1703" s="7"/>
      <c r="IY1703" s="7"/>
      <c r="IZ1703" s="7"/>
      <c r="JK1703" s="7"/>
      <c r="JL1703" s="7"/>
      <c r="JM1703" s="7"/>
      <c r="JN1703" s="7"/>
      <c r="JY1703" s="7"/>
      <c r="JZ1703" s="7"/>
      <c r="KA1703" s="7"/>
      <c r="KB1703" s="7"/>
      <c r="KM1703" s="7"/>
      <c r="KN1703" s="7"/>
      <c r="KO1703" s="7"/>
      <c r="KP1703" s="7"/>
      <c r="LA1703" s="7"/>
      <c r="LB1703" s="7"/>
      <c r="LC1703" s="7"/>
      <c r="LD1703" s="7"/>
      <c r="LO1703" s="7"/>
      <c r="LP1703" s="7"/>
      <c r="LQ1703" s="7"/>
      <c r="LR1703" s="7"/>
      <c r="MC1703" s="7"/>
      <c r="MD1703" s="7"/>
      <c r="ME1703" s="7"/>
      <c r="MF1703" s="7"/>
      <c r="MQ1703" s="7"/>
      <c r="MR1703" s="7"/>
      <c r="MS1703" s="7"/>
      <c r="MT1703" s="7"/>
      <c r="NE1703" s="7"/>
      <c r="NF1703" s="7"/>
      <c r="NG1703" s="7"/>
      <c r="NH1703" s="7"/>
      <c r="NS1703" s="7"/>
      <c r="NT1703" s="7"/>
      <c r="NU1703" s="7"/>
      <c r="NV1703" s="7"/>
      <c r="OG1703" s="7"/>
      <c r="OH1703" s="7"/>
      <c r="OI1703" s="7"/>
      <c r="OJ1703" s="7"/>
      <c r="OU1703" s="7"/>
      <c r="OV1703" s="7"/>
      <c r="OW1703" s="7"/>
      <c r="OX1703" s="7"/>
      <c r="PI1703" s="7"/>
      <c r="PJ1703" s="7"/>
      <c r="PK1703" s="7"/>
      <c r="PL1703" s="7"/>
      <c r="PW1703" s="7"/>
      <c r="PX1703" s="7"/>
      <c r="PY1703" s="7"/>
      <c r="PZ1703" s="7"/>
      <c r="QK1703" s="7"/>
      <c r="QL1703" s="7"/>
      <c r="QM1703" s="7"/>
      <c r="QN1703" s="7"/>
      <c r="QY1703" s="7"/>
      <c r="QZ1703" s="7"/>
      <c r="RA1703" s="7"/>
      <c r="RB1703" s="7"/>
      <c r="RM1703" s="7"/>
      <c r="RN1703" s="7"/>
      <c r="RO1703" s="7"/>
      <c r="RP1703" s="7"/>
      <c r="SA1703" s="7"/>
      <c r="SB1703" s="7"/>
      <c r="SC1703" s="7"/>
      <c r="SD1703" s="7"/>
      <c r="SO1703" s="7"/>
      <c r="SP1703" s="7"/>
      <c r="SQ1703" s="7"/>
      <c r="SR1703" s="7"/>
      <c r="TC1703" s="7"/>
      <c r="TD1703" s="7"/>
      <c r="TE1703" s="7"/>
      <c r="TF1703" s="7"/>
      <c r="TQ1703" s="7"/>
      <c r="TR1703" s="7"/>
      <c r="TS1703" s="7"/>
      <c r="TT1703" s="7"/>
      <c r="UE1703" s="7"/>
      <c r="UF1703" s="7"/>
      <c r="UG1703" s="7"/>
      <c r="UH1703" s="7"/>
      <c r="US1703" s="7"/>
      <c r="UT1703" s="7"/>
      <c r="UU1703" s="7"/>
      <c r="UV1703" s="7"/>
      <c r="VG1703" s="7"/>
      <c r="VH1703" s="7"/>
      <c r="VI1703" s="7"/>
      <c r="VJ1703" s="7"/>
      <c r="VU1703" s="7"/>
      <c r="VV1703" s="7"/>
      <c r="VW1703" s="7"/>
      <c r="VX1703" s="7"/>
      <c r="WI1703" s="7"/>
      <c r="WJ1703" s="7"/>
      <c r="WK1703" s="7"/>
      <c r="WL1703" s="7"/>
      <c r="WW1703" s="7"/>
      <c r="WX1703" s="7"/>
      <c r="WY1703" s="7"/>
      <c r="WZ1703" s="7"/>
      <c r="XK1703" s="7"/>
      <c r="XL1703" s="7"/>
      <c r="XM1703" s="7"/>
      <c r="XN1703" s="7"/>
      <c r="XY1703" s="7"/>
      <c r="XZ1703" s="7"/>
      <c r="YA1703" s="7"/>
      <c r="YB1703" s="7"/>
      <c r="YM1703" s="7"/>
      <c r="YN1703" s="7"/>
      <c r="YO1703" s="7"/>
      <c r="YP1703" s="7"/>
      <c r="ZA1703" s="7"/>
      <c r="ZB1703" s="7"/>
      <c r="ZC1703" s="7"/>
      <c r="ZD1703" s="7"/>
      <c r="ZO1703" s="7"/>
      <c r="ZP1703" s="7"/>
      <c r="ZQ1703" s="7"/>
      <c r="ZR1703" s="7"/>
      <c r="AAC1703" s="7"/>
      <c r="AAD1703" s="7"/>
      <c r="AAE1703" s="7"/>
      <c r="AAF1703" s="7"/>
      <c r="AAQ1703" s="7"/>
      <c r="AAR1703" s="7"/>
      <c r="AAS1703" s="7"/>
      <c r="AAT1703" s="7"/>
    </row>
    <row r="1704" spans="3:722" x14ac:dyDescent="0.2">
      <c r="C1704" s="1"/>
      <c r="D1704" s="1"/>
      <c r="E1704" s="1"/>
      <c r="F1704" s="1"/>
      <c r="G1704" s="1"/>
      <c r="H1704" s="1"/>
      <c r="S1704" s="1"/>
      <c r="T1704" s="1"/>
      <c r="U1704" s="1"/>
      <c r="V1704" s="1"/>
      <c r="AG1704" s="1"/>
      <c r="AH1704" s="1"/>
      <c r="AI1704" s="1"/>
      <c r="AJ1704" s="1"/>
      <c r="AU1704" s="1"/>
      <c r="AV1704" s="1"/>
      <c r="AW1704" s="1"/>
      <c r="AX1704" s="1"/>
      <c r="BI1704" s="1"/>
      <c r="BJ1704" s="1"/>
      <c r="BK1704" s="1"/>
      <c r="BL1704" s="1"/>
      <c r="BW1704" s="7"/>
      <c r="BX1704" s="7"/>
      <c r="BY1704" s="7"/>
      <c r="BZ1704" s="7"/>
      <c r="CK1704" s="7"/>
      <c r="CL1704" s="7"/>
      <c r="CM1704" s="7"/>
      <c r="CN1704" s="7"/>
      <c r="CY1704" s="7"/>
      <c r="CZ1704" s="7"/>
      <c r="DA1704" s="7"/>
      <c r="DB1704" s="7"/>
      <c r="DM1704" s="7"/>
      <c r="DN1704" s="7"/>
      <c r="DO1704" s="7"/>
      <c r="DP1704" s="7"/>
      <c r="EA1704" s="7"/>
      <c r="EB1704" s="7"/>
      <c r="EC1704" s="7"/>
      <c r="ED1704" s="7"/>
      <c r="EO1704" s="7"/>
      <c r="EP1704" s="7"/>
      <c r="EQ1704" s="7"/>
      <c r="ER1704" s="7"/>
      <c r="FC1704" s="7"/>
      <c r="FD1704" s="7"/>
      <c r="FE1704" s="7"/>
      <c r="FF1704" s="7"/>
      <c r="FQ1704" s="7"/>
      <c r="FR1704" s="7"/>
      <c r="FS1704" s="7"/>
      <c r="FT1704" s="7"/>
      <c r="GE1704" s="7"/>
      <c r="GF1704" s="7"/>
      <c r="GG1704" s="7"/>
      <c r="GH1704" s="7"/>
      <c r="GS1704" s="7"/>
      <c r="GT1704" s="7"/>
      <c r="GU1704" s="7"/>
      <c r="GV1704" s="7"/>
      <c r="HG1704" s="7"/>
      <c r="HH1704" s="7"/>
      <c r="HI1704" s="7"/>
      <c r="HJ1704" s="7"/>
      <c r="HU1704" s="7"/>
      <c r="HV1704" s="7"/>
      <c r="HW1704" s="7"/>
      <c r="HX1704" s="7"/>
      <c r="II1704" s="7"/>
      <c r="IJ1704" s="7"/>
      <c r="IK1704" s="7"/>
      <c r="IL1704" s="7"/>
      <c r="IW1704" s="7"/>
      <c r="IX1704" s="7"/>
      <c r="IY1704" s="7"/>
      <c r="IZ1704" s="7"/>
      <c r="JK1704" s="7"/>
      <c r="JL1704" s="7"/>
      <c r="JM1704" s="7"/>
      <c r="JN1704" s="7"/>
      <c r="JY1704" s="7"/>
      <c r="JZ1704" s="7"/>
      <c r="KA1704" s="7"/>
      <c r="KB1704" s="7"/>
      <c r="KM1704" s="7"/>
      <c r="KN1704" s="7"/>
      <c r="KO1704" s="7"/>
      <c r="KP1704" s="7"/>
      <c r="LA1704" s="7"/>
      <c r="LB1704" s="7"/>
      <c r="LC1704" s="7"/>
      <c r="LD1704" s="7"/>
      <c r="LO1704" s="7"/>
      <c r="LP1704" s="7"/>
      <c r="LQ1704" s="7"/>
      <c r="LR1704" s="7"/>
      <c r="MC1704" s="7"/>
      <c r="MD1704" s="7"/>
      <c r="ME1704" s="7"/>
      <c r="MF1704" s="7"/>
      <c r="MQ1704" s="7"/>
      <c r="MR1704" s="7"/>
      <c r="MS1704" s="7"/>
      <c r="MT1704" s="7"/>
      <c r="NE1704" s="7"/>
      <c r="NF1704" s="7"/>
      <c r="NG1704" s="7"/>
      <c r="NH1704" s="7"/>
      <c r="NS1704" s="7"/>
      <c r="NT1704" s="7"/>
      <c r="NU1704" s="7"/>
      <c r="NV1704" s="7"/>
      <c r="OG1704" s="7"/>
      <c r="OH1704" s="7"/>
      <c r="OI1704" s="7"/>
      <c r="OJ1704" s="7"/>
      <c r="OU1704" s="7"/>
      <c r="OV1704" s="7"/>
      <c r="OW1704" s="7"/>
      <c r="OX1704" s="7"/>
      <c r="PI1704" s="7"/>
      <c r="PJ1704" s="7"/>
      <c r="PK1704" s="7"/>
      <c r="PL1704" s="7"/>
      <c r="PW1704" s="7"/>
      <c r="PX1704" s="7"/>
      <c r="PY1704" s="7"/>
      <c r="PZ1704" s="7"/>
      <c r="QK1704" s="7"/>
      <c r="QL1704" s="7"/>
      <c r="QM1704" s="7"/>
      <c r="QN1704" s="7"/>
      <c r="QY1704" s="7"/>
      <c r="QZ1704" s="7"/>
      <c r="RA1704" s="7"/>
      <c r="RB1704" s="7"/>
      <c r="RM1704" s="7"/>
      <c r="RN1704" s="7"/>
      <c r="RO1704" s="7"/>
      <c r="RP1704" s="7"/>
      <c r="SA1704" s="7"/>
      <c r="SB1704" s="7"/>
      <c r="SC1704" s="7"/>
      <c r="SD1704" s="7"/>
      <c r="SO1704" s="7"/>
      <c r="SP1704" s="7"/>
      <c r="SQ1704" s="7"/>
      <c r="SR1704" s="7"/>
      <c r="TC1704" s="7"/>
      <c r="TD1704" s="7"/>
      <c r="TE1704" s="7"/>
      <c r="TF1704" s="7"/>
      <c r="TQ1704" s="7"/>
      <c r="TR1704" s="7"/>
      <c r="TS1704" s="7"/>
      <c r="TT1704" s="7"/>
      <c r="UE1704" s="7"/>
      <c r="UF1704" s="7"/>
      <c r="UG1704" s="7"/>
      <c r="UH1704" s="7"/>
      <c r="US1704" s="7"/>
      <c r="UT1704" s="7"/>
      <c r="UU1704" s="7"/>
      <c r="UV1704" s="7"/>
      <c r="VG1704" s="7"/>
      <c r="VH1704" s="7"/>
      <c r="VI1704" s="7"/>
      <c r="VJ1704" s="7"/>
      <c r="VU1704" s="7"/>
      <c r="VV1704" s="7"/>
      <c r="VW1704" s="7"/>
      <c r="VX1704" s="7"/>
      <c r="WI1704" s="7"/>
      <c r="WJ1704" s="7"/>
      <c r="WK1704" s="7"/>
      <c r="WL1704" s="7"/>
      <c r="WW1704" s="7"/>
      <c r="WX1704" s="7"/>
      <c r="WY1704" s="7"/>
      <c r="WZ1704" s="7"/>
      <c r="XK1704" s="7"/>
      <c r="XL1704" s="7"/>
      <c r="XM1704" s="7"/>
      <c r="XN1704" s="7"/>
      <c r="XY1704" s="7"/>
      <c r="XZ1704" s="7"/>
      <c r="YA1704" s="7"/>
      <c r="YB1704" s="7"/>
      <c r="YM1704" s="7"/>
      <c r="YN1704" s="7"/>
      <c r="YO1704" s="7"/>
      <c r="YP1704" s="7"/>
      <c r="ZA1704" s="7"/>
      <c r="ZB1704" s="7"/>
      <c r="ZC1704" s="7"/>
      <c r="ZD1704" s="7"/>
      <c r="ZO1704" s="7"/>
      <c r="ZP1704" s="7"/>
      <c r="ZQ1704" s="7"/>
      <c r="ZR1704" s="7"/>
      <c r="AAC1704" s="7"/>
      <c r="AAD1704" s="7"/>
      <c r="AAE1704" s="7"/>
      <c r="AAF1704" s="7"/>
      <c r="AAQ1704" s="7"/>
      <c r="AAR1704" s="7"/>
      <c r="AAS1704" s="7"/>
      <c r="AAT1704" s="7"/>
    </row>
    <row r="1705" spans="3:722" x14ac:dyDescent="0.2">
      <c r="C1705" s="1"/>
      <c r="D1705" s="1"/>
      <c r="E1705" s="1"/>
      <c r="F1705" s="1"/>
      <c r="G1705" s="1"/>
      <c r="H1705" s="1"/>
      <c r="S1705" s="1"/>
      <c r="T1705" s="1"/>
      <c r="U1705" s="1"/>
      <c r="V1705" s="1"/>
      <c r="AG1705" s="1"/>
      <c r="AH1705" s="1"/>
      <c r="AI1705" s="1"/>
      <c r="AJ1705" s="1"/>
      <c r="AU1705" s="1"/>
      <c r="AV1705" s="1"/>
      <c r="AW1705" s="1"/>
      <c r="AX1705" s="1"/>
      <c r="BI1705" s="1"/>
      <c r="BJ1705" s="1"/>
      <c r="BK1705" s="1"/>
      <c r="BL1705" s="1"/>
      <c r="BW1705" s="7"/>
      <c r="BX1705" s="7"/>
      <c r="BY1705" s="7"/>
      <c r="BZ1705" s="7"/>
      <c r="CK1705" s="7"/>
      <c r="CL1705" s="7"/>
      <c r="CM1705" s="7"/>
      <c r="CN1705" s="7"/>
      <c r="CY1705" s="7"/>
      <c r="CZ1705" s="7"/>
      <c r="DA1705" s="7"/>
      <c r="DB1705" s="7"/>
      <c r="DM1705" s="7"/>
      <c r="DN1705" s="7"/>
      <c r="DO1705" s="7"/>
      <c r="DP1705" s="7"/>
      <c r="EA1705" s="7"/>
      <c r="EB1705" s="7"/>
      <c r="EC1705" s="7"/>
      <c r="ED1705" s="7"/>
      <c r="EO1705" s="7"/>
      <c r="EP1705" s="7"/>
      <c r="EQ1705" s="7"/>
      <c r="ER1705" s="7"/>
      <c r="FC1705" s="7"/>
      <c r="FD1705" s="7"/>
      <c r="FE1705" s="7"/>
      <c r="FF1705" s="7"/>
      <c r="FQ1705" s="7"/>
      <c r="FR1705" s="7"/>
      <c r="FS1705" s="7"/>
      <c r="FT1705" s="7"/>
      <c r="GE1705" s="7"/>
      <c r="GF1705" s="7"/>
      <c r="GG1705" s="7"/>
      <c r="GH1705" s="7"/>
      <c r="GS1705" s="7"/>
      <c r="GT1705" s="7"/>
      <c r="GU1705" s="7"/>
      <c r="GV1705" s="7"/>
      <c r="HG1705" s="7"/>
      <c r="HH1705" s="7"/>
      <c r="HI1705" s="7"/>
      <c r="HJ1705" s="7"/>
      <c r="HU1705" s="7"/>
      <c r="HV1705" s="7"/>
      <c r="HW1705" s="7"/>
      <c r="HX1705" s="7"/>
      <c r="II1705" s="7"/>
      <c r="IJ1705" s="7"/>
      <c r="IK1705" s="7"/>
      <c r="IL1705" s="7"/>
      <c r="IW1705" s="7"/>
      <c r="IX1705" s="7"/>
      <c r="IY1705" s="7"/>
      <c r="IZ1705" s="7"/>
      <c r="JK1705" s="7"/>
      <c r="JL1705" s="7"/>
      <c r="JM1705" s="7"/>
      <c r="JN1705" s="7"/>
      <c r="JY1705" s="7"/>
      <c r="JZ1705" s="7"/>
      <c r="KA1705" s="7"/>
      <c r="KB1705" s="7"/>
      <c r="KM1705" s="7"/>
      <c r="KN1705" s="7"/>
      <c r="KO1705" s="7"/>
      <c r="KP1705" s="7"/>
      <c r="LA1705" s="7"/>
      <c r="LB1705" s="7"/>
      <c r="LC1705" s="7"/>
      <c r="LD1705" s="7"/>
      <c r="LO1705" s="7"/>
      <c r="LP1705" s="7"/>
      <c r="LQ1705" s="7"/>
      <c r="LR1705" s="7"/>
      <c r="MC1705" s="7"/>
      <c r="MD1705" s="7"/>
      <c r="ME1705" s="7"/>
      <c r="MF1705" s="7"/>
      <c r="MQ1705" s="7"/>
      <c r="MR1705" s="7"/>
      <c r="MS1705" s="7"/>
      <c r="MT1705" s="7"/>
      <c r="NE1705" s="7"/>
      <c r="NF1705" s="7"/>
      <c r="NG1705" s="7"/>
      <c r="NH1705" s="7"/>
      <c r="NS1705" s="7"/>
      <c r="NT1705" s="7"/>
      <c r="NU1705" s="7"/>
      <c r="NV1705" s="7"/>
      <c r="OG1705" s="7"/>
      <c r="OH1705" s="7"/>
      <c r="OI1705" s="7"/>
      <c r="OJ1705" s="7"/>
      <c r="OU1705" s="7"/>
      <c r="OV1705" s="7"/>
      <c r="OW1705" s="7"/>
      <c r="OX1705" s="7"/>
      <c r="PI1705" s="7"/>
      <c r="PJ1705" s="7"/>
      <c r="PK1705" s="7"/>
      <c r="PL1705" s="7"/>
      <c r="PW1705" s="7"/>
      <c r="PX1705" s="7"/>
      <c r="PY1705" s="7"/>
      <c r="PZ1705" s="7"/>
      <c r="QK1705" s="7"/>
      <c r="QL1705" s="7"/>
      <c r="QM1705" s="7"/>
      <c r="QN1705" s="7"/>
      <c r="QY1705" s="7"/>
      <c r="QZ1705" s="7"/>
      <c r="RA1705" s="7"/>
      <c r="RB1705" s="7"/>
      <c r="RM1705" s="7"/>
      <c r="RN1705" s="7"/>
      <c r="RO1705" s="7"/>
      <c r="RP1705" s="7"/>
      <c r="SA1705" s="7"/>
      <c r="SB1705" s="7"/>
      <c r="SC1705" s="7"/>
      <c r="SD1705" s="7"/>
      <c r="SO1705" s="7"/>
      <c r="SP1705" s="7"/>
      <c r="SQ1705" s="7"/>
      <c r="SR1705" s="7"/>
      <c r="TC1705" s="7"/>
      <c r="TD1705" s="7"/>
      <c r="TE1705" s="7"/>
      <c r="TF1705" s="7"/>
      <c r="TQ1705" s="7"/>
      <c r="TR1705" s="7"/>
      <c r="TS1705" s="7"/>
      <c r="TT1705" s="7"/>
      <c r="UE1705" s="7"/>
      <c r="UF1705" s="7"/>
      <c r="UG1705" s="7"/>
      <c r="UH1705" s="7"/>
      <c r="US1705" s="7"/>
      <c r="UT1705" s="7"/>
      <c r="UU1705" s="7"/>
      <c r="UV1705" s="7"/>
      <c r="VG1705" s="7"/>
      <c r="VH1705" s="7"/>
      <c r="VI1705" s="7"/>
      <c r="VJ1705" s="7"/>
      <c r="VU1705" s="7"/>
      <c r="VV1705" s="7"/>
      <c r="VW1705" s="7"/>
      <c r="VX1705" s="7"/>
      <c r="WI1705" s="7"/>
      <c r="WJ1705" s="7"/>
      <c r="WK1705" s="7"/>
      <c r="WL1705" s="7"/>
      <c r="WW1705" s="7"/>
      <c r="WX1705" s="7"/>
      <c r="WY1705" s="7"/>
      <c r="WZ1705" s="7"/>
      <c r="XK1705" s="7"/>
      <c r="XL1705" s="7"/>
      <c r="XM1705" s="7"/>
      <c r="XN1705" s="7"/>
      <c r="XY1705" s="7"/>
      <c r="XZ1705" s="7"/>
      <c r="YA1705" s="7"/>
      <c r="YB1705" s="7"/>
      <c r="YM1705" s="7"/>
      <c r="YN1705" s="7"/>
      <c r="YO1705" s="7"/>
      <c r="YP1705" s="7"/>
      <c r="ZA1705" s="7"/>
      <c r="ZB1705" s="7"/>
      <c r="ZC1705" s="7"/>
      <c r="ZD1705" s="7"/>
      <c r="ZO1705" s="7"/>
      <c r="ZP1705" s="7"/>
      <c r="ZQ1705" s="7"/>
      <c r="ZR1705" s="7"/>
      <c r="AAC1705" s="7"/>
      <c r="AAD1705" s="7"/>
      <c r="AAE1705" s="7"/>
      <c r="AAF1705" s="7"/>
      <c r="AAQ1705" s="7"/>
      <c r="AAR1705" s="7"/>
      <c r="AAS1705" s="7"/>
      <c r="AAT1705" s="7"/>
    </row>
    <row r="1706" spans="3:722" x14ac:dyDescent="0.2">
      <c r="C1706" s="1"/>
      <c r="D1706" s="1"/>
      <c r="E1706" s="1"/>
      <c r="F1706" s="1"/>
      <c r="G1706" s="1"/>
      <c r="H1706" s="1"/>
      <c r="S1706" s="1"/>
      <c r="T1706" s="1"/>
      <c r="U1706" s="1"/>
      <c r="V1706" s="1"/>
      <c r="AG1706" s="1"/>
      <c r="AH1706" s="1"/>
      <c r="AI1706" s="1"/>
      <c r="AJ1706" s="1"/>
      <c r="AU1706" s="1"/>
      <c r="AV1706" s="1"/>
      <c r="AW1706" s="1"/>
      <c r="AX1706" s="1"/>
      <c r="BI1706" s="1"/>
      <c r="BJ1706" s="1"/>
      <c r="BK1706" s="1"/>
      <c r="BL1706" s="1"/>
      <c r="BW1706" s="7"/>
      <c r="BX1706" s="7"/>
      <c r="BY1706" s="7"/>
      <c r="BZ1706" s="7"/>
      <c r="CK1706" s="7"/>
      <c r="CL1706" s="7"/>
      <c r="CM1706" s="7"/>
      <c r="CN1706" s="7"/>
      <c r="CY1706" s="7"/>
      <c r="CZ1706" s="7"/>
      <c r="DA1706" s="7"/>
      <c r="DB1706" s="7"/>
      <c r="DM1706" s="7"/>
      <c r="DN1706" s="7"/>
      <c r="DO1706" s="7"/>
      <c r="DP1706" s="7"/>
      <c r="EA1706" s="7"/>
      <c r="EB1706" s="7"/>
      <c r="EC1706" s="7"/>
      <c r="ED1706" s="7"/>
      <c r="EO1706" s="7"/>
      <c r="EP1706" s="7"/>
      <c r="EQ1706" s="7"/>
      <c r="ER1706" s="7"/>
      <c r="FC1706" s="7"/>
      <c r="FD1706" s="7"/>
      <c r="FE1706" s="7"/>
      <c r="FF1706" s="7"/>
      <c r="FQ1706" s="7"/>
      <c r="FR1706" s="7"/>
      <c r="FS1706" s="7"/>
      <c r="FT1706" s="7"/>
      <c r="GE1706" s="7"/>
      <c r="GF1706" s="7"/>
      <c r="GG1706" s="7"/>
      <c r="GH1706" s="7"/>
      <c r="GS1706" s="7"/>
      <c r="GT1706" s="7"/>
      <c r="GU1706" s="7"/>
      <c r="GV1706" s="7"/>
      <c r="HG1706" s="7"/>
      <c r="HH1706" s="7"/>
      <c r="HI1706" s="7"/>
      <c r="HJ1706" s="7"/>
      <c r="HU1706" s="7"/>
      <c r="HV1706" s="7"/>
      <c r="HW1706" s="7"/>
      <c r="HX1706" s="7"/>
      <c r="II1706" s="7"/>
      <c r="IJ1706" s="7"/>
      <c r="IK1706" s="7"/>
      <c r="IL1706" s="7"/>
      <c r="IW1706" s="7"/>
      <c r="IX1706" s="7"/>
      <c r="IY1706" s="7"/>
      <c r="IZ1706" s="7"/>
      <c r="JK1706" s="7"/>
      <c r="JL1706" s="7"/>
      <c r="JM1706" s="7"/>
      <c r="JN1706" s="7"/>
      <c r="JY1706" s="7"/>
      <c r="JZ1706" s="7"/>
      <c r="KA1706" s="7"/>
      <c r="KB1706" s="7"/>
      <c r="KM1706" s="7"/>
      <c r="KN1706" s="7"/>
      <c r="KO1706" s="7"/>
      <c r="KP1706" s="7"/>
      <c r="LA1706" s="7"/>
      <c r="LB1706" s="7"/>
      <c r="LC1706" s="7"/>
      <c r="LD1706" s="7"/>
      <c r="LO1706" s="7"/>
      <c r="LP1706" s="7"/>
      <c r="LQ1706" s="7"/>
      <c r="LR1706" s="7"/>
      <c r="MC1706" s="7"/>
      <c r="MD1706" s="7"/>
      <c r="ME1706" s="7"/>
      <c r="MF1706" s="7"/>
      <c r="MQ1706" s="7"/>
      <c r="MR1706" s="7"/>
      <c r="MS1706" s="7"/>
      <c r="MT1706" s="7"/>
      <c r="NE1706" s="7"/>
      <c r="NF1706" s="7"/>
      <c r="NG1706" s="7"/>
      <c r="NH1706" s="7"/>
      <c r="NS1706" s="7"/>
      <c r="NT1706" s="7"/>
      <c r="NU1706" s="7"/>
      <c r="NV1706" s="7"/>
      <c r="OG1706" s="7"/>
      <c r="OH1706" s="7"/>
      <c r="OI1706" s="7"/>
      <c r="OJ1706" s="7"/>
      <c r="OU1706" s="7"/>
      <c r="OV1706" s="7"/>
      <c r="OW1706" s="7"/>
      <c r="OX1706" s="7"/>
      <c r="PI1706" s="7"/>
      <c r="PJ1706" s="7"/>
      <c r="PK1706" s="7"/>
      <c r="PL1706" s="7"/>
      <c r="PW1706" s="7"/>
      <c r="PX1706" s="7"/>
      <c r="PY1706" s="7"/>
      <c r="PZ1706" s="7"/>
      <c r="QK1706" s="7"/>
      <c r="QL1706" s="7"/>
      <c r="QM1706" s="7"/>
      <c r="QN1706" s="7"/>
      <c r="QY1706" s="7"/>
      <c r="QZ1706" s="7"/>
      <c r="RA1706" s="7"/>
      <c r="RB1706" s="7"/>
      <c r="RM1706" s="7"/>
      <c r="RN1706" s="7"/>
      <c r="RO1706" s="7"/>
      <c r="RP1706" s="7"/>
      <c r="SA1706" s="7"/>
      <c r="SB1706" s="7"/>
      <c r="SC1706" s="7"/>
      <c r="SD1706" s="7"/>
      <c r="SO1706" s="7"/>
      <c r="SP1706" s="7"/>
      <c r="SQ1706" s="7"/>
      <c r="SR1706" s="7"/>
      <c r="TC1706" s="7"/>
      <c r="TD1706" s="7"/>
      <c r="TE1706" s="7"/>
      <c r="TF1706" s="7"/>
      <c r="TQ1706" s="7"/>
      <c r="TR1706" s="7"/>
      <c r="TS1706" s="7"/>
      <c r="TT1706" s="7"/>
      <c r="UE1706" s="7"/>
      <c r="UF1706" s="7"/>
      <c r="UG1706" s="7"/>
      <c r="UH1706" s="7"/>
      <c r="US1706" s="7"/>
      <c r="UT1706" s="7"/>
      <c r="UU1706" s="7"/>
      <c r="UV1706" s="7"/>
      <c r="VG1706" s="7"/>
      <c r="VH1706" s="7"/>
      <c r="VI1706" s="7"/>
      <c r="VJ1706" s="7"/>
      <c r="VU1706" s="7"/>
      <c r="VV1706" s="7"/>
      <c r="VW1706" s="7"/>
      <c r="VX1706" s="7"/>
      <c r="WI1706" s="7"/>
      <c r="WJ1706" s="7"/>
      <c r="WK1706" s="7"/>
      <c r="WL1706" s="7"/>
      <c r="WW1706" s="7"/>
      <c r="WX1706" s="7"/>
      <c r="WY1706" s="7"/>
      <c r="WZ1706" s="7"/>
      <c r="XK1706" s="7"/>
      <c r="XL1706" s="7"/>
      <c r="XM1706" s="7"/>
      <c r="XN1706" s="7"/>
      <c r="XY1706" s="7"/>
      <c r="XZ1706" s="7"/>
      <c r="YA1706" s="7"/>
      <c r="YB1706" s="7"/>
      <c r="YM1706" s="7"/>
      <c r="YN1706" s="7"/>
      <c r="YO1706" s="7"/>
      <c r="YP1706" s="7"/>
      <c r="ZA1706" s="7"/>
      <c r="ZB1706" s="7"/>
      <c r="ZC1706" s="7"/>
      <c r="ZD1706" s="7"/>
      <c r="ZO1706" s="7"/>
      <c r="ZP1706" s="7"/>
      <c r="ZQ1706" s="7"/>
      <c r="ZR1706" s="7"/>
      <c r="AAC1706" s="7"/>
      <c r="AAD1706" s="7"/>
      <c r="AAE1706" s="7"/>
      <c r="AAF1706" s="7"/>
      <c r="AAQ1706" s="7"/>
      <c r="AAR1706" s="7"/>
      <c r="AAS1706" s="7"/>
      <c r="AAT1706" s="7"/>
    </row>
    <row r="1707" spans="3:722" x14ac:dyDescent="0.2">
      <c r="C1707" s="1"/>
      <c r="D1707" s="1"/>
      <c r="E1707" s="1"/>
      <c r="F1707" s="1"/>
      <c r="G1707" s="1"/>
      <c r="H1707" s="1"/>
      <c r="S1707" s="1"/>
      <c r="T1707" s="1"/>
      <c r="U1707" s="1"/>
      <c r="V1707" s="1"/>
      <c r="AG1707" s="1"/>
      <c r="AH1707" s="1"/>
      <c r="AI1707" s="1"/>
      <c r="AJ1707" s="1"/>
      <c r="AU1707" s="1"/>
      <c r="AV1707" s="1"/>
      <c r="AW1707" s="1"/>
      <c r="AX1707" s="1"/>
      <c r="BI1707" s="1"/>
      <c r="BJ1707" s="1"/>
      <c r="BK1707" s="1"/>
      <c r="BL1707" s="1"/>
      <c r="BW1707" s="7"/>
      <c r="BX1707" s="7"/>
      <c r="BY1707" s="7"/>
      <c r="BZ1707" s="7"/>
      <c r="CK1707" s="7"/>
      <c r="CL1707" s="7"/>
      <c r="CM1707" s="7"/>
      <c r="CN1707" s="7"/>
      <c r="CY1707" s="7"/>
      <c r="CZ1707" s="7"/>
      <c r="DA1707" s="7"/>
      <c r="DB1707" s="7"/>
      <c r="DM1707" s="7"/>
      <c r="DN1707" s="7"/>
      <c r="DO1707" s="7"/>
      <c r="DP1707" s="7"/>
      <c r="EA1707" s="7"/>
      <c r="EB1707" s="7"/>
      <c r="EC1707" s="7"/>
      <c r="ED1707" s="7"/>
      <c r="EO1707" s="7"/>
      <c r="EP1707" s="7"/>
      <c r="EQ1707" s="7"/>
      <c r="ER1707" s="7"/>
      <c r="FC1707" s="7"/>
      <c r="FD1707" s="7"/>
      <c r="FE1707" s="7"/>
      <c r="FF1707" s="7"/>
      <c r="FQ1707" s="7"/>
      <c r="FR1707" s="7"/>
      <c r="FS1707" s="7"/>
      <c r="FT1707" s="7"/>
      <c r="GE1707" s="7"/>
      <c r="GF1707" s="7"/>
      <c r="GG1707" s="7"/>
      <c r="GH1707" s="7"/>
      <c r="GS1707" s="7"/>
      <c r="GT1707" s="7"/>
      <c r="GU1707" s="7"/>
      <c r="GV1707" s="7"/>
      <c r="HG1707" s="7"/>
      <c r="HH1707" s="7"/>
      <c r="HI1707" s="7"/>
      <c r="HJ1707" s="7"/>
      <c r="HU1707" s="7"/>
      <c r="HV1707" s="7"/>
      <c r="HW1707" s="7"/>
      <c r="HX1707" s="7"/>
      <c r="II1707" s="7"/>
      <c r="IJ1707" s="7"/>
      <c r="IK1707" s="7"/>
      <c r="IL1707" s="7"/>
      <c r="IW1707" s="7"/>
      <c r="IX1707" s="7"/>
      <c r="IY1707" s="7"/>
      <c r="IZ1707" s="7"/>
      <c r="JK1707" s="7"/>
      <c r="JL1707" s="7"/>
      <c r="JM1707" s="7"/>
      <c r="JN1707" s="7"/>
      <c r="JY1707" s="7"/>
      <c r="JZ1707" s="7"/>
      <c r="KA1707" s="7"/>
      <c r="KB1707" s="7"/>
      <c r="KM1707" s="7"/>
      <c r="KN1707" s="7"/>
      <c r="KO1707" s="7"/>
      <c r="KP1707" s="7"/>
      <c r="LA1707" s="7"/>
      <c r="LB1707" s="7"/>
      <c r="LC1707" s="7"/>
      <c r="LD1707" s="7"/>
      <c r="LO1707" s="7"/>
      <c r="LP1707" s="7"/>
      <c r="LQ1707" s="7"/>
      <c r="LR1707" s="7"/>
      <c r="MC1707" s="7"/>
      <c r="MD1707" s="7"/>
      <c r="ME1707" s="7"/>
      <c r="MF1707" s="7"/>
      <c r="MQ1707" s="7"/>
      <c r="MR1707" s="7"/>
      <c r="MS1707" s="7"/>
      <c r="MT1707" s="7"/>
      <c r="NE1707" s="7"/>
      <c r="NF1707" s="7"/>
      <c r="NG1707" s="7"/>
      <c r="NH1707" s="7"/>
      <c r="NS1707" s="7"/>
      <c r="NT1707" s="7"/>
      <c r="NU1707" s="7"/>
      <c r="NV1707" s="7"/>
      <c r="OG1707" s="7"/>
      <c r="OH1707" s="7"/>
      <c r="OI1707" s="7"/>
      <c r="OJ1707" s="7"/>
      <c r="OU1707" s="7"/>
      <c r="OV1707" s="7"/>
      <c r="OW1707" s="7"/>
      <c r="OX1707" s="7"/>
      <c r="PI1707" s="7"/>
      <c r="PJ1707" s="7"/>
      <c r="PK1707" s="7"/>
      <c r="PL1707" s="7"/>
      <c r="PW1707" s="7"/>
      <c r="PX1707" s="7"/>
      <c r="PY1707" s="7"/>
      <c r="PZ1707" s="7"/>
      <c r="QK1707" s="7"/>
      <c r="QL1707" s="7"/>
      <c r="QM1707" s="7"/>
      <c r="QN1707" s="7"/>
      <c r="QY1707" s="7"/>
      <c r="QZ1707" s="7"/>
      <c r="RA1707" s="7"/>
      <c r="RB1707" s="7"/>
      <c r="RM1707" s="7"/>
      <c r="RN1707" s="7"/>
      <c r="RO1707" s="7"/>
      <c r="RP1707" s="7"/>
      <c r="SA1707" s="7"/>
      <c r="SB1707" s="7"/>
      <c r="SC1707" s="7"/>
      <c r="SD1707" s="7"/>
      <c r="SO1707" s="7"/>
      <c r="SP1707" s="7"/>
      <c r="SQ1707" s="7"/>
      <c r="SR1707" s="7"/>
      <c r="TC1707" s="7"/>
      <c r="TD1707" s="7"/>
      <c r="TE1707" s="7"/>
      <c r="TF1707" s="7"/>
      <c r="TQ1707" s="7"/>
      <c r="TR1707" s="7"/>
      <c r="TS1707" s="7"/>
      <c r="TT1707" s="7"/>
      <c r="UE1707" s="7"/>
      <c r="UF1707" s="7"/>
      <c r="UG1707" s="7"/>
      <c r="UH1707" s="7"/>
      <c r="US1707" s="7"/>
      <c r="UT1707" s="7"/>
      <c r="UU1707" s="7"/>
      <c r="UV1707" s="7"/>
      <c r="VG1707" s="7"/>
      <c r="VH1707" s="7"/>
      <c r="VI1707" s="7"/>
      <c r="VJ1707" s="7"/>
      <c r="VU1707" s="7"/>
      <c r="VV1707" s="7"/>
      <c r="VW1707" s="7"/>
      <c r="VX1707" s="7"/>
      <c r="WI1707" s="7"/>
      <c r="WJ1707" s="7"/>
      <c r="WK1707" s="7"/>
      <c r="WL1707" s="7"/>
      <c r="WW1707" s="7"/>
      <c r="WX1707" s="7"/>
      <c r="WY1707" s="7"/>
      <c r="WZ1707" s="7"/>
      <c r="XK1707" s="7"/>
      <c r="XL1707" s="7"/>
      <c r="XM1707" s="7"/>
      <c r="XN1707" s="7"/>
      <c r="XY1707" s="7"/>
      <c r="XZ1707" s="7"/>
      <c r="YA1707" s="7"/>
      <c r="YB1707" s="7"/>
      <c r="YM1707" s="7"/>
      <c r="YN1707" s="7"/>
      <c r="YO1707" s="7"/>
      <c r="YP1707" s="7"/>
      <c r="ZA1707" s="7"/>
      <c r="ZB1707" s="7"/>
      <c r="ZC1707" s="7"/>
      <c r="ZD1707" s="7"/>
      <c r="ZO1707" s="7"/>
      <c r="ZP1707" s="7"/>
      <c r="ZQ1707" s="7"/>
      <c r="ZR1707" s="7"/>
      <c r="AAC1707" s="7"/>
      <c r="AAD1707" s="7"/>
      <c r="AAE1707" s="7"/>
      <c r="AAF1707" s="7"/>
      <c r="AAQ1707" s="7"/>
      <c r="AAR1707" s="7"/>
      <c r="AAS1707" s="7"/>
      <c r="AAT1707" s="7"/>
    </row>
    <row r="1708" spans="3:722" x14ac:dyDescent="0.2">
      <c r="C1708" s="1"/>
      <c r="D1708" s="1"/>
      <c r="E1708" s="1"/>
      <c r="F1708" s="1"/>
      <c r="G1708" s="1"/>
      <c r="H1708" s="1"/>
      <c r="S1708" s="1"/>
      <c r="T1708" s="1"/>
      <c r="U1708" s="1"/>
      <c r="V1708" s="1"/>
      <c r="AG1708" s="1"/>
      <c r="AH1708" s="1"/>
      <c r="AI1708" s="1"/>
      <c r="AJ1708" s="1"/>
      <c r="AU1708" s="1"/>
      <c r="AV1708" s="1"/>
      <c r="AW1708" s="1"/>
      <c r="AX1708" s="1"/>
      <c r="BI1708" s="1"/>
      <c r="BJ1708" s="1"/>
      <c r="BK1708" s="1"/>
      <c r="BL1708" s="1"/>
      <c r="BW1708" s="7"/>
      <c r="BX1708" s="7"/>
      <c r="BY1708" s="7"/>
      <c r="BZ1708" s="7"/>
      <c r="CK1708" s="7"/>
      <c r="CL1708" s="7"/>
      <c r="CM1708" s="7"/>
      <c r="CN1708" s="7"/>
      <c r="CY1708" s="7"/>
      <c r="CZ1708" s="7"/>
      <c r="DA1708" s="7"/>
      <c r="DB1708" s="7"/>
      <c r="DM1708" s="7"/>
      <c r="DN1708" s="7"/>
      <c r="DO1708" s="7"/>
      <c r="DP1708" s="7"/>
      <c r="EA1708" s="7"/>
      <c r="EB1708" s="7"/>
      <c r="EC1708" s="7"/>
      <c r="ED1708" s="7"/>
      <c r="EO1708" s="7"/>
      <c r="EP1708" s="7"/>
      <c r="EQ1708" s="7"/>
      <c r="ER1708" s="7"/>
      <c r="FC1708" s="7"/>
      <c r="FD1708" s="7"/>
      <c r="FE1708" s="7"/>
      <c r="FF1708" s="7"/>
      <c r="FQ1708" s="7"/>
      <c r="FR1708" s="7"/>
      <c r="FS1708" s="7"/>
      <c r="FT1708" s="7"/>
      <c r="GE1708" s="7"/>
      <c r="GF1708" s="7"/>
      <c r="GG1708" s="7"/>
      <c r="GH1708" s="7"/>
      <c r="GS1708" s="7"/>
      <c r="GT1708" s="7"/>
      <c r="GU1708" s="7"/>
      <c r="GV1708" s="7"/>
      <c r="HG1708" s="7"/>
      <c r="HH1708" s="7"/>
      <c r="HI1708" s="7"/>
      <c r="HJ1708" s="7"/>
      <c r="HU1708" s="7"/>
      <c r="HV1708" s="7"/>
      <c r="HW1708" s="7"/>
      <c r="HX1708" s="7"/>
      <c r="II1708" s="7"/>
      <c r="IJ1708" s="7"/>
      <c r="IK1708" s="7"/>
      <c r="IL1708" s="7"/>
      <c r="IW1708" s="7"/>
      <c r="IX1708" s="7"/>
      <c r="IY1708" s="7"/>
      <c r="IZ1708" s="7"/>
      <c r="JK1708" s="7"/>
      <c r="JL1708" s="7"/>
      <c r="JM1708" s="7"/>
      <c r="JN1708" s="7"/>
      <c r="JY1708" s="7"/>
      <c r="JZ1708" s="7"/>
      <c r="KA1708" s="7"/>
      <c r="KB1708" s="7"/>
      <c r="KM1708" s="7"/>
      <c r="KN1708" s="7"/>
      <c r="KO1708" s="7"/>
      <c r="KP1708" s="7"/>
      <c r="LA1708" s="7"/>
      <c r="LB1708" s="7"/>
      <c r="LC1708" s="7"/>
      <c r="LD1708" s="7"/>
      <c r="LO1708" s="7"/>
      <c r="LP1708" s="7"/>
      <c r="LQ1708" s="7"/>
      <c r="LR1708" s="7"/>
      <c r="MC1708" s="7"/>
      <c r="MD1708" s="7"/>
      <c r="ME1708" s="7"/>
      <c r="MF1708" s="7"/>
      <c r="MQ1708" s="7"/>
      <c r="MR1708" s="7"/>
      <c r="MS1708" s="7"/>
      <c r="MT1708" s="7"/>
      <c r="NE1708" s="7"/>
      <c r="NF1708" s="7"/>
      <c r="NG1708" s="7"/>
      <c r="NH1708" s="7"/>
      <c r="NS1708" s="7"/>
      <c r="NT1708" s="7"/>
      <c r="NU1708" s="7"/>
      <c r="NV1708" s="7"/>
      <c r="OG1708" s="7"/>
      <c r="OH1708" s="7"/>
      <c r="OI1708" s="7"/>
      <c r="OJ1708" s="7"/>
      <c r="OU1708" s="7"/>
      <c r="OV1708" s="7"/>
      <c r="OW1708" s="7"/>
      <c r="OX1708" s="7"/>
      <c r="PI1708" s="7"/>
      <c r="PJ1708" s="7"/>
      <c r="PK1708" s="7"/>
      <c r="PL1708" s="7"/>
      <c r="PW1708" s="7"/>
      <c r="PX1708" s="7"/>
      <c r="PY1708" s="7"/>
      <c r="PZ1708" s="7"/>
      <c r="QK1708" s="7"/>
      <c r="QL1708" s="7"/>
      <c r="QM1708" s="7"/>
      <c r="QN1708" s="7"/>
      <c r="QY1708" s="7"/>
      <c r="QZ1708" s="7"/>
      <c r="RA1708" s="7"/>
      <c r="RB1708" s="7"/>
      <c r="RM1708" s="7"/>
      <c r="RN1708" s="7"/>
      <c r="RO1708" s="7"/>
      <c r="RP1708" s="7"/>
      <c r="SA1708" s="7"/>
      <c r="SB1708" s="7"/>
      <c r="SC1708" s="7"/>
      <c r="SD1708" s="7"/>
      <c r="SO1708" s="7"/>
      <c r="SP1708" s="7"/>
      <c r="SQ1708" s="7"/>
      <c r="SR1708" s="7"/>
      <c r="TC1708" s="7"/>
      <c r="TD1708" s="7"/>
      <c r="TE1708" s="7"/>
      <c r="TF1708" s="7"/>
      <c r="TQ1708" s="7"/>
      <c r="TR1708" s="7"/>
      <c r="TS1708" s="7"/>
      <c r="TT1708" s="7"/>
      <c r="UE1708" s="7"/>
      <c r="UF1708" s="7"/>
      <c r="UG1708" s="7"/>
      <c r="UH1708" s="7"/>
      <c r="US1708" s="7"/>
      <c r="UT1708" s="7"/>
      <c r="UU1708" s="7"/>
      <c r="UV1708" s="7"/>
      <c r="VG1708" s="7"/>
      <c r="VH1708" s="7"/>
      <c r="VI1708" s="7"/>
      <c r="VJ1708" s="7"/>
      <c r="VU1708" s="7"/>
      <c r="VV1708" s="7"/>
      <c r="VW1708" s="7"/>
      <c r="VX1708" s="7"/>
      <c r="WI1708" s="7"/>
      <c r="WJ1708" s="7"/>
      <c r="WK1708" s="7"/>
      <c r="WL1708" s="7"/>
      <c r="WW1708" s="7"/>
      <c r="WX1708" s="7"/>
      <c r="WY1708" s="7"/>
      <c r="WZ1708" s="7"/>
      <c r="XK1708" s="7"/>
      <c r="XL1708" s="7"/>
      <c r="XM1708" s="7"/>
      <c r="XN1708" s="7"/>
      <c r="XY1708" s="7"/>
      <c r="XZ1708" s="7"/>
      <c r="YA1708" s="7"/>
      <c r="YB1708" s="7"/>
      <c r="YM1708" s="7"/>
      <c r="YN1708" s="7"/>
      <c r="YO1708" s="7"/>
      <c r="YP1708" s="7"/>
      <c r="ZA1708" s="7"/>
      <c r="ZB1708" s="7"/>
      <c r="ZC1708" s="7"/>
      <c r="ZD1708" s="7"/>
      <c r="ZO1708" s="7"/>
      <c r="ZP1708" s="7"/>
      <c r="ZQ1708" s="7"/>
      <c r="ZR1708" s="7"/>
      <c r="AAC1708" s="7"/>
      <c r="AAD1708" s="7"/>
      <c r="AAE1708" s="7"/>
      <c r="AAF1708" s="7"/>
      <c r="AAQ1708" s="7"/>
      <c r="AAR1708" s="7"/>
      <c r="AAS1708" s="7"/>
      <c r="AAT1708" s="7"/>
    </row>
    <row r="1709" spans="3:722" x14ac:dyDescent="0.2">
      <c r="C1709" s="1"/>
      <c r="D1709" s="1"/>
      <c r="E1709" s="1"/>
      <c r="F1709" s="1"/>
      <c r="G1709" s="1"/>
      <c r="H1709" s="1"/>
      <c r="S1709" s="1"/>
      <c r="T1709" s="1"/>
      <c r="U1709" s="1"/>
      <c r="V1709" s="1"/>
      <c r="AG1709" s="1"/>
      <c r="AH1709" s="1"/>
      <c r="AI1709" s="1"/>
      <c r="AJ1709" s="1"/>
      <c r="AU1709" s="1"/>
      <c r="AV1709" s="1"/>
      <c r="AW1709" s="1"/>
      <c r="AX1709" s="1"/>
      <c r="BI1709" s="1"/>
      <c r="BJ1709" s="1"/>
      <c r="BK1709" s="1"/>
      <c r="BL1709" s="1"/>
      <c r="BW1709" s="7"/>
      <c r="BX1709" s="7"/>
      <c r="BY1709" s="7"/>
      <c r="BZ1709" s="7"/>
      <c r="CK1709" s="7"/>
      <c r="CL1709" s="7"/>
      <c r="CM1709" s="7"/>
      <c r="CN1709" s="7"/>
      <c r="CY1709" s="7"/>
      <c r="CZ1709" s="7"/>
      <c r="DA1709" s="7"/>
      <c r="DB1709" s="7"/>
      <c r="DM1709" s="7"/>
      <c r="DN1709" s="7"/>
      <c r="DO1709" s="7"/>
      <c r="DP1709" s="7"/>
      <c r="EA1709" s="7"/>
      <c r="EB1709" s="7"/>
      <c r="EC1709" s="7"/>
      <c r="ED1709" s="7"/>
      <c r="EO1709" s="7"/>
      <c r="EP1709" s="7"/>
      <c r="EQ1709" s="7"/>
      <c r="ER1709" s="7"/>
      <c r="FC1709" s="7"/>
      <c r="FD1709" s="7"/>
      <c r="FE1709" s="7"/>
      <c r="FF1709" s="7"/>
      <c r="FQ1709" s="7"/>
      <c r="FR1709" s="7"/>
      <c r="FS1709" s="7"/>
      <c r="FT1709" s="7"/>
      <c r="GE1709" s="7"/>
      <c r="GF1709" s="7"/>
      <c r="GG1709" s="7"/>
      <c r="GH1709" s="7"/>
      <c r="GS1709" s="7"/>
      <c r="GT1709" s="7"/>
      <c r="GU1709" s="7"/>
      <c r="GV1709" s="7"/>
      <c r="HG1709" s="7"/>
      <c r="HH1709" s="7"/>
      <c r="HI1709" s="7"/>
      <c r="HJ1709" s="7"/>
      <c r="HU1709" s="7"/>
      <c r="HV1709" s="7"/>
      <c r="HW1709" s="7"/>
      <c r="HX1709" s="7"/>
      <c r="II1709" s="7"/>
      <c r="IJ1709" s="7"/>
      <c r="IK1709" s="7"/>
      <c r="IL1709" s="7"/>
      <c r="IW1709" s="7"/>
      <c r="IX1709" s="7"/>
      <c r="IY1709" s="7"/>
      <c r="IZ1709" s="7"/>
      <c r="JK1709" s="7"/>
      <c r="JL1709" s="7"/>
      <c r="JM1709" s="7"/>
      <c r="JN1709" s="7"/>
      <c r="JY1709" s="7"/>
      <c r="JZ1709" s="7"/>
      <c r="KA1709" s="7"/>
      <c r="KB1709" s="7"/>
      <c r="KM1709" s="7"/>
      <c r="KN1709" s="7"/>
      <c r="KO1709" s="7"/>
      <c r="KP1709" s="7"/>
      <c r="LA1709" s="7"/>
      <c r="LB1709" s="7"/>
      <c r="LC1709" s="7"/>
      <c r="LD1709" s="7"/>
      <c r="LO1709" s="7"/>
      <c r="LP1709" s="7"/>
      <c r="LQ1709" s="7"/>
      <c r="LR1709" s="7"/>
      <c r="MC1709" s="7"/>
      <c r="MD1709" s="7"/>
      <c r="ME1709" s="7"/>
      <c r="MF1709" s="7"/>
      <c r="MQ1709" s="7"/>
      <c r="MR1709" s="7"/>
      <c r="MS1709" s="7"/>
      <c r="MT1709" s="7"/>
      <c r="NE1709" s="7"/>
      <c r="NF1709" s="7"/>
      <c r="NG1709" s="7"/>
      <c r="NH1709" s="7"/>
      <c r="NS1709" s="7"/>
      <c r="NT1709" s="7"/>
      <c r="NU1709" s="7"/>
      <c r="NV1709" s="7"/>
      <c r="OG1709" s="7"/>
      <c r="OH1709" s="7"/>
      <c r="OI1709" s="7"/>
      <c r="OJ1709" s="7"/>
      <c r="OU1709" s="7"/>
      <c r="OV1709" s="7"/>
      <c r="OW1709" s="7"/>
      <c r="OX1709" s="7"/>
      <c r="PI1709" s="7"/>
      <c r="PJ1709" s="7"/>
      <c r="PK1709" s="7"/>
      <c r="PL1709" s="7"/>
      <c r="PW1709" s="7"/>
      <c r="PX1709" s="7"/>
      <c r="PY1709" s="7"/>
      <c r="PZ1709" s="7"/>
      <c r="QK1709" s="7"/>
      <c r="QL1709" s="7"/>
      <c r="QM1709" s="7"/>
      <c r="QN1709" s="7"/>
      <c r="QY1709" s="7"/>
      <c r="QZ1709" s="7"/>
      <c r="RA1709" s="7"/>
      <c r="RB1709" s="7"/>
      <c r="RM1709" s="7"/>
      <c r="RN1709" s="7"/>
      <c r="RO1709" s="7"/>
      <c r="RP1709" s="7"/>
      <c r="SA1709" s="7"/>
      <c r="SB1709" s="7"/>
      <c r="SC1709" s="7"/>
      <c r="SD1709" s="7"/>
      <c r="SO1709" s="7"/>
      <c r="SP1709" s="7"/>
      <c r="SQ1709" s="7"/>
      <c r="SR1709" s="7"/>
      <c r="TC1709" s="7"/>
      <c r="TD1709" s="7"/>
      <c r="TE1709" s="7"/>
      <c r="TF1709" s="7"/>
      <c r="TQ1709" s="7"/>
      <c r="TR1709" s="7"/>
      <c r="TS1709" s="7"/>
      <c r="TT1709" s="7"/>
      <c r="UE1709" s="7"/>
      <c r="UF1709" s="7"/>
      <c r="UG1709" s="7"/>
      <c r="UH1709" s="7"/>
      <c r="US1709" s="7"/>
      <c r="UT1709" s="7"/>
      <c r="UU1709" s="7"/>
      <c r="UV1709" s="7"/>
      <c r="VG1709" s="7"/>
      <c r="VH1709" s="7"/>
      <c r="VI1709" s="7"/>
      <c r="VJ1709" s="7"/>
      <c r="VU1709" s="7"/>
      <c r="VV1709" s="7"/>
      <c r="VW1709" s="7"/>
      <c r="VX1709" s="7"/>
      <c r="WI1709" s="7"/>
      <c r="WJ1709" s="7"/>
      <c r="WK1709" s="7"/>
      <c r="WL1709" s="7"/>
      <c r="WW1709" s="7"/>
      <c r="WX1709" s="7"/>
      <c r="WY1709" s="7"/>
      <c r="WZ1709" s="7"/>
      <c r="XK1709" s="7"/>
      <c r="XL1709" s="7"/>
      <c r="XM1709" s="7"/>
      <c r="XN1709" s="7"/>
      <c r="XY1709" s="7"/>
      <c r="XZ1709" s="7"/>
      <c r="YA1709" s="7"/>
      <c r="YB1709" s="7"/>
      <c r="YM1709" s="7"/>
      <c r="YN1709" s="7"/>
      <c r="YO1709" s="7"/>
      <c r="YP1709" s="7"/>
      <c r="ZA1709" s="7"/>
      <c r="ZB1709" s="7"/>
      <c r="ZC1709" s="7"/>
      <c r="ZD1709" s="7"/>
      <c r="ZO1709" s="7"/>
      <c r="ZP1709" s="7"/>
      <c r="ZQ1709" s="7"/>
      <c r="ZR1709" s="7"/>
      <c r="AAC1709" s="7"/>
      <c r="AAD1709" s="7"/>
      <c r="AAE1709" s="7"/>
      <c r="AAF1709" s="7"/>
      <c r="AAQ1709" s="7"/>
      <c r="AAR1709" s="7"/>
      <c r="AAS1709" s="7"/>
      <c r="AAT1709" s="7"/>
    </row>
    <row r="1710" spans="3:722" x14ac:dyDescent="0.2">
      <c r="C1710" s="1"/>
      <c r="D1710" s="1"/>
      <c r="E1710" s="1"/>
      <c r="F1710" s="1"/>
      <c r="G1710" s="1"/>
      <c r="H1710" s="1"/>
      <c r="S1710" s="1"/>
      <c r="T1710" s="1"/>
      <c r="U1710" s="1"/>
      <c r="V1710" s="1"/>
      <c r="AG1710" s="1"/>
      <c r="AH1710" s="1"/>
      <c r="AI1710" s="1"/>
      <c r="AJ1710" s="1"/>
      <c r="AU1710" s="1"/>
      <c r="AV1710" s="1"/>
      <c r="AW1710" s="1"/>
      <c r="AX1710" s="1"/>
      <c r="BI1710" s="1"/>
      <c r="BJ1710" s="1"/>
      <c r="BK1710" s="1"/>
      <c r="BL1710" s="1"/>
      <c r="BW1710" s="7"/>
      <c r="BX1710" s="7"/>
      <c r="BY1710" s="7"/>
      <c r="BZ1710" s="7"/>
      <c r="CK1710" s="7"/>
      <c r="CL1710" s="7"/>
      <c r="CM1710" s="7"/>
      <c r="CN1710" s="7"/>
      <c r="CY1710" s="7"/>
      <c r="CZ1710" s="7"/>
      <c r="DA1710" s="7"/>
      <c r="DB1710" s="7"/>
      <c r="DM1710" s="7"/>
      <c r="DN1710" s="7"/>
      <c r="DO1710" s="7"/>
      <c r="DP1710" s="7"/>
      <c r="EA1710" s="7"/>
      <c r="EB1710" s="7"/>
      <c r="EC1710" s="7"/>
      <c r="ED1710" s="7"/>
      <c r="EO1710" s="7"/>
      <c r="EP1710" s="7"/>
      <c r="EQ1710" s="7"/>
      <c r="ER1710" s="7"/>
      <c r="FC1710" s="7"/>
      <c r="FD1710" s="7"/>
      <c r="FE1710" s="7"/>
      <c r="FF1710" s="7"/>
      <c r="FQ1710" s="7"/>
      <c r="FR1710" s="7"/>
      <c r="FS1710" s="7"/>
      <c r="FT1710" s="7"/>
      <c r="GE1710" s="7"/>
      <c r="GF1710" s="7"/>
      <c r="GG1710" s="7"/>
      <c r="GH1710" s="7"/>
      <c r="GS1710" s="7"/>
      <c r="GT1710" s="7"/>
      <c r="GU1710" s="7"/>
      <c r="GV1710" s="7"/>
      <c r="HG1710" s="7"/>
      <c r="HH1710" s="7"/>
      <c r="HI1710" s="7"/>
      <c r="HJ1710" s="7"/>
      <c r="HU1710" s="7"/>
      <c r="HV1710" s="7"/>
      <c r="HW1710" s="7"/>
      <c r="HX1710" s="7"/>
      <c r="II1710" s="7"/>
      <c r="IJ1710" s="7"/>
      <c r="IK1710" s="7"/>
      <c r="IL1710" s="7"/>
      <c r="IW1710" s="7"/>
      <c r="IX1710" s="7"/>
      <c r="IY1710" s="7"/>
      <c r="IZ1710" s="7"/>
      <c r="JK1710" s="7"/>
      <c r="JL1710" s="7"/>
      <c r="JM1710" s="7"/>
      <c r="JN1710" s="7"/>
      <c r="JY1710" s="7"/>
      <c r="JZ1710" s="7"/>
      <c r="KA1710" s="7"/>
      <c r="KB1710" s="7"/>
      <c r="KM1710" s="7"/>
      <c r="KN1710" s="7"/>
      <c r="KO1710" s="7"/>
      <c r="KP1710" s="7"/>
      <c r="LA1710" s="7"/>
      <c r="LB1710" s="7"/>
      <c r="LC1710" s="7"/>
      <c r="LD1710" s="7"/>
      <c r="LO1710" s="7"/>
      <c r="LP1710" s="7"/>
      <c r="LQ1710" s="7"/>
      <c r="LR1710" s="7"/>
      <c r="MC1710" s="7"/>
      <c r="MD1710" s="7"/>
      <c r="ME1710" s="7"/>
      <c r="MF1710" s="7"/>
      <c r="MQ1710" s="7"/>
      <c r="MR1710" s="7"/>
      <c r="MS1710" s="7"/>
      <c r="MT1710" s="7"/>
      <c r="NE1710" s="7"/>
      <c r="NF1710" s="7"/>
      <c r="NG1710" s="7"/>
      <c r="NH1710" s="7"/>
      <c r="NS1710" s="7"/>
      <c r="NT1710" s="7"/>
      <c r="NU1710" s="7"/>
      <c r="NV1710" s="7"/>
      <c r="OG1710" s="7"/>
      <c r="OH1710" s="7"/>
      <c r="OI1710" s="7"/>
      <c r="OJ1710" s="7"/>
      <c r="OU1710" s="7"/>
      <c r="OV1710" s="7"/>
      <c r="OW1710" s="7"/>
      <c r="OX1710" s="7"/>
      <c r="PI1710" s="7"/>
      <c r="PJ1710" s="7"/>
      <c r="PK1710" s="7"/>
      <c r="PL1710" s="7"/>
      <c r="PW1710" s="7"/>
      <c r="PX1710" s="7"/>
      <c r="PY1710" s="7"/>
      <c r="PZ1710" s="7"/>
      <c r="QK1710" s="7"/>
      <c r="QL1710" s="7"/>
      <c r="QM1710" s="7"/>
      <c r="QN1710" s="7"/>
      <c r="QY1710" s="7"/>
      <c r="QZ1710" s="7"/>
      <c r="RA1710" s="7"/>
      <c r="RB1710" s="7"/>
      <c r="RM1710" s="7"/>
      <c r="RN1710" s="7"/>
      <c r="RO1710" s="7"/>
      <c r="RP1710" s="7"/>
      <c r="SA1710" s="7"/>
      <c r="SB1710" s="7"/>
      <c r="SC1710" s="7"/>
      <c r="SD1710" s="7"/>
      <c r="SO1710" s="7"/>
      <c r="SP1710" s="7"/>
      <c r="SQ1710" s="7"/>
      <c r="SR1710" s="7"/>
      <c r="TC1710" s="7"/>
      <c r="TD1710" s="7"/>
      <c r="TE1710" s="7"/>
      <c r="TF1710" s="7"/>
      <c r="TQ1710" s="7"/>
      <c r="TR1710" s="7"/>
      <c r="TS1710" s="7"/>
      <c r="TT1710" s="7"/>
      <c r="UE1710" s="7"/>
      <c r="UF1710" s="7"/>
      <c r="UG1710" s="7"/>
      <c r="UH1710" s="7"/>
      <c r="US1710" s="7"/>
      <c r="UT1710" s="7"/>
      <c r="UU1710" s="7"/>
      <c r="UV1710" s="7"/>
      <c r="VG1710" s="7"/>
      <c r="VH1710" s="7"/>
      <c r="VI1710" s="7"/>
      <c r="VJ1710" s="7"/>
      <c r="VU1710" s="7"/>
      <c r="VV1710" s="7"/>
      <c r="VW1710" s="7"/>
      <c r="VX1710" s="7"/>
      <c r="WI1710" s="7"/>
      <c r="WJ1710" s="7"/>
      <c r="WK1710" s="7"/>
      <c r="WL1710" s="7"/>
      <c r="WW1710" s="7"/>
      <c r="WX1710" s="7"/>
      <c r="WY1710" s="7"/>
      <c r="WZ1710" s="7"/>
      <c r="XK1710" s="7"/>
      <c r="XL1710" s="7"/>
      <c r="XM1710" s="7"/>
      <c r="XN1710" s="7"/>
      <c r="XY1710" s="7"/>
      <c r="XZ1710" s="7"/>
      <c r="YA1710" s="7"/>
      <c r="YB1710" s="7"/>
      <c r="YM1710" s="7"/>
      <c r="YN1710" s="7"/>
      <c r="YO1710" s="7"/>
      <c r="YP1710" s="7"/>
      <c r="ZA1710" s="7"/>
      <c r="ZB1710" s="7"/>
      <c r="ZC1710" s="7"/>
      <c r="ZD1710" s="7"/>
      <c r="ZO1710" s="7"/>
      <c r="ZP1710" s="7"/>
      <c r="ZQ1710" s="7"/>
      <c r="ZR1710" s="7"/>
      <c r="AAC1710" s="7"/>
      <c r="AAD1710" s="7"/>
      <c r="AAE1710" s="7"/>
      <c r="AAF1710" s="7"/>
      <c r="AAQ1710" s="7"/>
      <c r="AAR1710" s="7"/>
      <c r="AAS1710" s="7"/>
      <c r="AAT1710" s="7"/>
    </row>
    <row r="1711" spans="3:722" x14ac:dyDescent="0.2">
      <c r="C1711" s="1"/>
      <c r="D1711" s="1"/>
      <c r="E1711" s="1"/>
      <c r="F1711" s="1"/>
      <c r="G1711" s="1"/>
      <c r="H1711" s="1"/>
      <c r="S1711" s="1"/>
      <c r="T1711" s="1"/>
      <c r="U1711" s="1"/>
      <c r="V1711" s="1"/>
      <c r="AG1711" s="1"/>
      <c r="AH1711" s="1"/>
      <c r="AI1711" s="1"/>
      <c r="AJ1711" s="1"/>
      <c r="AU1711" s="1"/>
      <c r="AV1711" s="1"/>
      <c r="AW1711" s="1"/>
      <c r="AX1711" s="1"/>
      <c r="BI1711" s="1"/>
      <c r="BJ1711" s="1"/>
      <c r="BK1711" s="1"/>
      <c r="BL1711" s="1"/>
      <c r="BW1711" s="7"/>
      <c r="BX1711" s="7"/>
      <c r="BY1711" s="7"/>
      <c r="BZ1711" s="7"/>
      <c r="CK1711" s="7"/>
      <c r="CL1711" s="7"/>
      <c r="CM1711" s="7"/>
      <c r="CN1711" s="7"/>
      <c r="CY1711" s="7"/>
      <c r="CZ1711" s="7"/>
      <c r="DA1711" s="7"/>
      <c r="DB1711" s="7"/>
      <c r="DM1711" s="7"/>
      <c r="DN1711" s="7"/>
      <c r="DO1711" s="7"/>
      <c r="DP1711" s="7"/>
      <c r="EA1711" s="7"/>
      <c r="EB1711" s="7"/>
      <c r="EC1711" s="7"/>
      <c r="ED1711" s="7"/>
      <c r="EO1711" s="7"/>
      <c r="EP1711" s="7"/>
      <c r="EQ1711" s="7"/>
      <c r="ER1711" s="7"/>
      <c r="FC1711" s="7"/>
      <c r="FD1711" s="7"/>
      <c r="FE1711" s="7"/>
      <c r="FF1711" s="7"/>
      <c r="FQ1711" s="7"/>
      <c r="FR1711" s="7"/>
      <c r="FS1711" s="7"/>
      <c r="FT1711" s="7"/>
      <c r="GE1711" s="7"/>
      <c r="GF1711" s="7"/>
      <c r="GG1711" s="7"/>
      <c r="GH1711" s="7"/>
      <c r="GS1711" s="7"/>
      <c r="GT1711" s="7"/>
      <c r="GU1711" s="7"/>
      <c r="GV1711" s="7"/>
      <c r="HG1711" s="7"/>
      <c r="HH1711" s="7"/>
      <c r="HI1711" s="7"/>
      <c r="HJ1711" s="7"/>
      <c r="HU1711" s="7"/>
      <c r="HV1711" s="7"/>
      <c r="HW1711" s="7"/>
      <c r="HX1711" s="7"/>
      <c r="II1711" s="7"/>
      <c r="IJ1711" s="7"/>
      <c r="IK1711" s="7"/>
      <c r="IL1711" s="7"/>
      <c r="IW1711" s="7"/>
      <c r="IX1711" s="7"/>
      <c r="IY1711" s="7"/>
      <c r="IZ1711" s="7"/>
      <c r="JK1711" s="7"/>
      <c r="JL1711" s="7"/>
      <c r="JM1711" s="7"/>
      <c r="JN1711" s="7"/>
      <c r="JY1711" s="7"/>
      <c r="JZ1711" s="7"/>
      <c r="KA1711" s="7"/>
      <c r="KB1711" s="7"/>
      <c r="KM1711" s="7"/>
      <c r="KN1711" s="7"/>
      <c r="KO1711" s="7"/>
      <c r="KP1711" s="7"/>
      <c r="LA1711" s="7"/>
      <c r="LB1711" s="7"/>
      <c r="LC1711" s="7"/>
      <c r="LD1711" s="7"/>
      <c r="LO1711" s="7"/>
      <c r="LP1711" s="7"/>
      <c r="LQ1711" s="7"/>
      <c r="LR1711" s="7"/>
      <c r="MC1711" s="7"/>
      <c r="MD1711" s="7"/>
      <c r="ME1711" s="7"/>
      <c r="MF1711" s="7"/>
      <c r="MQ1711" s="7"/>
      <c r="MR1711" s="7"/>
      <c r="MS1711" s="7"/>
      <c r="MT1711" s="7"/>
      <c r="NE1711" s="7"/>
      <c r="NF1711" s="7"/>
      <c r="NG1711" s="7"/>
      <c r="NH1711" s="7"/>
      <c r="NS1711" s="7"/>
      <c r="NT1711" s="7"/>
      <c r="NU1711" s="7"/>
      <c r="NV1711" s="7"/>
      <c r="OG1711" s="7"/>
      <c r="OH1711" s="7"/>
      <c r="OI1711" s="7"/>
      <c r="OJ1711" s="7"/>
      <c r="OU1711" s="7"/>
      <c r="OV1711" s="7"/>
      <c r="OW1711" s="7"/>
      <c r="OX1711" s="7"/>
      <c r="PI1711" s="7"/>
      <c r="PJ1711" s="7"/>
      <c r="PK1711" s="7"/>
      <c r="PL1711" s="7"/>
      <c r="PW1711" s="7"/>
      <c r="PX1711" s="7"/>
      <c r="PY1711" s="7"/>
      <c r="PZ1711" s="7"/>
      <c r="QK1711" s="7"/>
      <c r="QL1711" s="7"/>
      <c r="QM1711" s="7"/>
      <c r="QN1711" s="7"/>
      <c r="QY1711" s="7"/>
      <c r="QZ1711" s="7"/>
      <c r="RA1711" s="7"/>
      <c r="RB1711" s="7"/>
      <c r="RM1711" s="7"/>
      <c r="RN1711" s="7"/>
      <c r="RO1711" s="7"/>
      <c r="RP1711" s="7"/>
      <c r="SA1711" s="7"/>
      <c r="SB1711" s="7"/>
      <c r="SC1711" s="7"/>
      <c r="SD1711" s="7"/>
      <c r="SO1711" s="7"/>
      <c r="SP1711" s="7"/>
      <c r="SQ1711" s="7"/>
      <c r="SR1711" s="7"/>
      <c r="TC1711" s="7"/>
      <c r="TD1711" s="7"/>
      <c r="TE1711" s="7"/>
      <c r="TF1711" s="7"/>
      <c r="TQ1711" s="7"/>
      <c r="TR1711" s="7"/>
      <c r="TS1711" s="7"/>
      <c r="TT1711" s="7"/>
      <c r="UE1711" s="7"/>
      <c r="UF1711" s="7"/>
      <c r="UG1711" s="7"/>
      <c r="UH1711" s="7"/>
      <c r="US1711" s="7"/>
      <c r="UT1711" s="7"/>
      <c r="UU1711" s="7"/>
      <c r="UV1711" s="7"/>
      <c r="VG1711" s="7"/>
      <c r="VH1711" s="7"/>
      <c r="VI1711" s="7"/>
      <c r="VJ1711" s="7"/>
      <c r="VU1711" s="7"/>
      <c r="VV1711" s="7"/>
      <c r="VW1711" s="7"/>
      <c r="VX1711" s="7"/>
      <c r="WI1711" s="7"/>
      <c r="WJ1711" s="7"/>
      <c r="WK1711" s="7"/>
      <c r="WL1711" s="7"/>
      <c r="WW1711" s="7"/>
      <c r="WX1711" s="7"/>
      <c r="WY1711" s="7"/>
      <c r="WZ1711" s="7"/>
      <c r="XK1711" s="7"/>
      <c r="XL1711" s="7"/>
      <c r="XM1711" s="7"/>
      <c r="XN1711" s="7"/>
      <c r="XY1711" s="7"/>
      <c r="XZ1711" s="7"/>
      <c r="YA1711" s="7"/>
      <c r="YB1711" s="7"/>
      <c r="YM1711" s="7"/>
      <c r="YN1711" s="7"/>
      <c r="YO1711" s="7"/>
      <c r="YP1711" s="7"/>
      <c r="ZA1711" s="7"/>
      <c r="ZB1711" s="7"/>
      <c r="ZC1711" s="7"/>
      <c r="ZD1711" s="7"/>
      <c r="ZO1711" s="7"/>
      <c r="ZP1711" s="7"/>
      <c r="ZQ1711" s="7"/>
      <c r="ZR1711" s="7"/>
      <c r="AAC1711" s="7"/>
      <c r="AAD1711" s="7"/>
      <c r="AAE1711" s="7"/>
      <c r="AAF1711" s="7"/>
      <c r="AAQ1711" s="7"/>
      <c r="AAR1711" s="7"/>
      <c r="AAS1711" s="7"/>
      <c r="AAT1711" s="7"/>
    </row>
    <row r="1712" spans="3:722" x14ac:dyDescent="0.2">
      <c r="C1712" s="1"/>
      <c r="D1712" s="1"/>
      <c r="E1712" s="1"/>
      <c r="F1712" s="1"/>
      <c r="G1712" s="1"/>
      <c r="H1712" s="1"/>
      <c r="S1712" s="1"/>
      <c r="T1712" s="1"/>
      <c r="U1712" s="1"/>
      <c r="V1712" s="1"/>
      <c r="AG1712" s="1"/>
      <c r="AH1712" s="1"/>
      <c r="AI1712" s="1"/>
      <c r="AJ1712" s="1"/>
      <c r="AU1712" s="1"/>
      <c r="AV1712" s="1"/>
      <c r="AW1712" s="1"/>
      <c r="AX1712" s="1"/>
      <c r="BI1712" s="1"/>
      <c r="BJ1712" s="1"/>
      <c r="BK1712" s="1"/>
      <c r="BL1712" s="1"/>
      <c r="BW1712" s="7"/>
      <c r="BX1712" s="7"/>
      <c r="BY1712" s="7"/>
      <c r="BZ1712" s="7"/>
      <c r="CK1712" s="7"/>
      <c r="CL1712" s="7"/>
      <c r="CM1712" s="7"/>
      <c r="CN1712" s="7"/>
      <c r="CY1712" s="7"/>
      <c r="CZ1712" s="7"/>
      <c r="DA1712" s="7"/>
      <c r="DB1712" s="7"/>
      <c r="DM1712" s="7"/>
      <c r="DN1712" s="7"/>
      <c r="DO1712" s="7"/>
      <c r="DP1712" s="7"/>
      <c r="EA1712" s="7"/>
      <c r="EB1712" s="7"/>
      <c r="EC1712" s="7"/>
      <c r="ED1712" s="7"/>
      <c r="EO1712" s="7"/>
      <c r="EP1712" s="7"/>
      <c r="EQ1712" s="7"/>
      <c r="ER1712" s="7"/>
      <c r="FC1712" s="7"/>
      <c r="FD1712" s="7"/>
      <c r="FE1712" s="7"/>
      <c r="FF1712" s="7"/>
      <c r="FQ1712" s="7"/>
      <c r="FR1712" s="7"/>
      <c r="FS1712" s="7"/>
      <c r="FT1712" s="7"/>
      <c r="GE1712" s="7"/>
      <c r="GF1712" s="7"/>
      <c r="GG1712" s="7"/>
      <c r="GH1712" s="7"/>
      <c r="GS1712" s="7"/>
      <c r="GT1712" s="7"/>
      <c r="GU1712" s="7"/>
      <c r="GV1712" s="7"/>
      <c r="HG1712" s="7"/>
      <c r="HH1712" s="7"/>
      <c r="HI1712" s="7"/>
      <c r="HJ1712" s="7"/>
      <c r="HU1712" s="7"/>
      <c r="HV1712" s="7"/>
      <c r="HW1712" s="7"/>
      <c r="HX1712" s="7"/>
      <c r="II1712" s="7"/>
      <c r="IJ1712" s="7"/>
      <c r="IK1712" s="7"/>
      <c r="IL1712" s="7"/>
      <c r="IW1712" s="7"/>
      <c r="IX1712" s="7"/>
      <c r="IY1712" s="7"/>
      <c r="IZ1712" s="7"/>
      <c r="JK1712" s="7"/>
      <c r="JL1712" s="7"/>
      <c r="JM1712" s="7"/>
      <c r="JN1712" s="7"/>
      <c r="JY1712" s="7"/>
      <c r="JZ1712" s="7"/>
      <c r="KA1712" s="7"/>
      <c r="KB1712" s="7"/>
      <c r="KM1712" s="7"/>
      <c r="KN1712" s="7"/>
      <c r="KO1712" s="7"/>
      <c r="KP1712" s="7"/>
      <c r="LA1712" s="7"/>
      <c r="LB1712" s="7"/>
      <c r="LC1712" s="7"/>
      <c r="LD1712" s="7"/>
      <c r="LO1712" s="7"/>
      <c r="LP1712" s="7"/>
      <c r="LQ1712" s="7"/>
      <c r="LR1712" s="7"/>
      <c r="MC1712" s="7"/>
      <c r="MD1712" s="7"/>
      <c r="ME1712" s="7"/>
      <c r="MF1712" s="7"/>
      <c r="MQ1712" s="7"/>
      <c r="MR1712" s="7"/>
      <c r="MS1712" s="7"/>
      <c r="MT1712" s="7"/>
      <c r="NE1712" s="7"/>
      <c r="NF1712" s="7"/>
      <c r="NG1712" s="7"/>
      <c r="NH1712" s="7"/>
      <c r="NS1712" s="7"/>
      <c r="NT1712" s="7"/>
      <c r="NU1712" s="7"/>
      <c r="NV1712" s="7"/>
      <c r="OG1712" s="7"/>
      <c r="OH1712" s="7"/>
      <c r="OI1712" s="7"/>
      <c r="OJ1712" s="7"/>
      <c r="OU1712" s="7"/>
      <c r="OV1712" s="7"/>
      <c r="OW1712" s="7"/>
      <c r="OX1712" s="7"/>
      <c r="PI1712" s="7"/>
      <c r="PJ1712" s="7"/>
      <c r="PK1712" s="7"/>
      <c r="PL1712" s="7"/>
      <c r="PW1712" s="7"/>
      <c r="PX1712" s="7"/>
      <c r="PY1712" s="7"/>
      <c r="PZ1712" s="7"/>
      <c r="QK1712" s="7"/>
      <c r="QL1712" s="7"/>
      <c r="QM1712" s="7"/>
      <c r="QN1712" s="7"/>
      <c r="QY1712" s="7"/>
      <c r="QZ1712" s="7"/>
      <c r="RA1712" s="7"/>
      <c r="RB1712" s="7"/>
      <c r="RM1712" s="7"/>
      <c r="RN1712" s="7"/>
      <c r="RO1712" s="7"/>
      <c r="RP1712" s="7"/>
      <c r="SA1712" s="7"/>
      <c r="SB1712" s="7"/>
      <c r="SC1712" s="7"/>
      <c r="SD1712" s="7"/>
      <c r="SO1712" s="7"/>
      <c r="SP1712" s="7"/>
      <c r="SQ1712" s="7"/>
      <c r="SR1712" s="7"/>
      <c r="TC1712" s="7"/>
      <c r="TD1712" s="7"/>
      <c r="TE1712" s="7"/>
      <c r="TF1712" s="7"/>
      <c r="TQ1712" s="7"/>
      <c r="TR1712" s="7"/>
      <c r="TS1712" s="7"/>
      <c r="TT1712" s="7"/>
      <c r="UE1712" s="7"/>
      <c r="UF1712" s="7"/>
      <c r="UG1712" s="7"/>
      <c r="UH1712" s="7"/>
      <c r="US1712" s="7"/>
      <c r="UT1712" s="7"/>
      <c r="UU1712" s="7"/>
      <c r="UV1712" s="7"/>
      <c r="VG1712" s="7"/>
      <c r="VH1712" s="7"/>
      <c r="VI1712" s="7"/>
      <c r="VJ1712" s="7"/>
      <c r="VU1712" s="7"/>
      <c r="VV1712" s="7"/>
      <c r="VW1712" s="7"/>
      <c r="VX1712" s="7"/>
      <c r="WI1712" s="7"/>
      <c r="WJ1712" s="7"/>
      <c r="WK1712" s="7"/>
      <c r="WL1712" s="7"/>
      <c r="WW1712" s="7"/>
      <c r="WX1712" s="7"/>
      <c r="WY1712" s="7"/>
      <c r="WZ1712" s="7"/>
      <c r="XK1712" s="7"/>
      <c r="XL1712" s="7"/>
      <c r="XM1712" s="7"/>
      <c r="XN1712" s="7"/>
      <c r="XY1712" s="7"/>
      <c r="XZ1712" s="7"/>
      <c r="YA1712" s="7"/>
      <c r="YB1712" s="7"/>
      <c r="YM1712" s="7"/>
      <c r="YN1712" s="7"/>
      <c r="YO1712" s="7"/>
      <c r="YP1712" s="7"/>
      <c r="ZA1712" s="7"/>
      <c r="ZB1712" s="7"/>
      <c r="ZC1712" s="7"/>
      <c r="ZD1712" s="7"/>
      <c r="ZO1712" s="7"/>
      <c r="ZP1712" s="7"/>
      <c r="ZQ1712" s="7"/>
      <c r="ZR1712" s="7"/>
      <c r="AAC1712" s="7"/>
      <c r="AAD1712" s="7"/>
      <c r="AAE1712" s="7"/>
      <c r="AAF1712" s="7"/>
      <c r="AAQ1712" s="7"/>
      <c r="AAR1712" s="7"/>
      <c r="AAS1712" s="7"/>
      <c r="AAT1712" s="7"/>
    </row>
    <row r="1713" spans="3:722" x14ac:dyDescent="0.2">
      <c r="C1713" s="1"/>
      <c r="D1713" s="1"/>
      <c r="E1713" s="1"/>
      <c r="F1713" s="1"/>
      <c r="G1713" s="1"/>
      <c r="H1713" s="1"/>
      <c r="S1713" s="1"/>
      <c r="T1713" s="1"/>
      <c r="U1713" s="1"/>
      <c r="V1713" s="1"/>
      <c r="AG1713" s="1"/>
      <c r="AH1713" s="1"/>
      <c r="AI1713" s="1"/>
      <c r="AJ1713" s="1"/>
      <c r="AU1713" s="1"/>
      <c r="AV1713" s="1"/>
      <c r="AW1713" s="1"/>
      <c r="AX1713" s="1"/>
      <c r="BI1713" s="1"/>
      <c r="BJ1713" s="1"/>
      <c r="BK1713" s="1"/>
      <c r="BL1713" s="1"/>
      <c r="BW1713" s="7"/>
      <c r="BX1713" s="7"/>
      <c r="BY1713" s="7"/>
      <c r="BZ1713" s="7"/>
      <c r="CK1713" s="7"/>
      <c r="CL1713" s="7"/>
      <c r="CM1713" s="7"/>
      <c r="CN1713" s="7"/>
      <c r="CY1713" s="7"/>
      <c r="CZ1713" s="7"/>
      <c r="DA1713" s="7"/>
      <c r="DB1713" s="7"/>
      <c r="DM1713" s="7"/>
      <c r="DN1713" s="7"/>
      <c r="DO1713" s="7"/>
      <c r="DP1713" s="7"/>
      <c r="EA1713" s="7"/>
      <c r="EB1713" s="7"/>
      <c r="EC1713" s="7"/>
      <c r="ED1713" s="7"/>
      <c r="EO1713" s="7"/>
      <c r="EP1713" s="7"/>
      <c r="EQ1713" s="7"/>
      <c r="ER1713" s="7"/>
      <c r="FC1713" s="7"/>
      <c r="FD1713" s="7"/>
      <c r="FE1713" s="7"/>
      <c r="FF1713" s="7"/>
      <c r="FQ1713" s="7"/>
      <c r="FR1713" s="7"/>
      <c r="FS1713" s="7"/>
      <c r="FT1713" s="7"/>
      <c r="GE1713" s="7"/>
      <c r="GF1713" s="7"/>
      <c r="GG1713" s="7"/>
      <c r="GH1713" s="7"/>
      <c r="GS1713" s="7"/>
      <c r="GT1713" s="7"/>
      <c r="GU1713" s="7"/>
      <c r="GV1713" s="7"/>
      <c r="HG1713" s="7"/>
      <c r="HH1713" s="7"/>
      <c r="HI1713" s="7"/>
      <c r="HJ1713" s="7"/>
      <c r="HU1713" s="7"/>
      <c r="HV1713" s="7"/>
      <c r="HW1713" s="7"/>
      <c r="HX1713" s="7"/>
      <c r="II1713" s="7"/>
      <c r="IJ1713" s="7"/>
      <c r="IK1713" s="7"/>
      <c r="IL1713" s="7"/>
      <c r="IW1713" s="7"/>
      <c r="IX1713" s="7"/>
      <c r="IY1713" s="7"/>
      <c r="IZ1713" s="7"/>
      <c r="JK1713" s="7"/>
      <c r="JL1713" s="7"/>
      <c r="JM1713" s="7"/>
      <c r="JN1713" s="7"/>
      <c r="JY1713" s="7"/>
      <c r="JZ1713" s="7"/>
      <c r="KA1713" s="7"/>
      <c r="KB1713" s="7"/>
      <c r="KM1713" s="7"/>
      <c r="KN1713" s="7"/>
      <c r="KO1713" s="7"/>
      <c r="KP1713" s="7"/>
      <c r="LA1713" s="7"/>
      <c r="LB1713" s="7"/>
      <c r="LC1713" s="7"/>
      <c r="LD1713" s="7"/>
      <c r="LO1713" s="7"/>
      <c r="LP1713" s="7"/>
      <c r="LQ1713" s="7"/>
      <c r="LR1713" s="7"/>
      <c r="MC1713" s="7"/>
      <c r="MD1713" s="7"/>
      <c r="ME1713" s="7"/>
      <c r="MF1713" s="7"/>
      <c r="MQ1713" s="7"/>
      <c r="MR1713" s="7"/>
      <c r="MS1713" s="7"/>
      <c r="MT1713" s="7"/>
      <c r="NE1713" s="7"/>
      <c r="NF1713" s="7"/>
      <c r="NG1713" s="7"/>
      <c r="NH1713" s="7"/>
      <c r="NS1713" s="7"/>
      <c r="NT1713" s="7"/>
      <c r="NU1713" s="7"/>
      <c r="NV1713" s="7"/>
      <c r="OG1713" s="7"/>
      <c r="OH1713" s="7"/>
      <c r="OI1713" s="7"/>
      <c r="OJ1713" s="7"/>
      <c r="OU1713" s="7"/>
      <c r="OV1713" s="7"/>
      <c r="OW1713" s="7"/>
      <c r="OX1713" s="7"/>
      <c r="PI1713" s="7"/>
      <c r="PJ1713" s="7"/>
      <c r="PK1713" s="7"/>
      <c r="PL1713" s="7"/>
      <c r="PW1713" s="7"/>
      <c r="PX1713" s="7"/>
      <c r="PY1713" s="7"/>
      <c r="PZ1713" s="7"/>
      <c r="QK1713" s="7"/>
      <c r="QL1713" s="7"/>
      <c r="QM1713" s="7"/>
      <c r="QN1713" s="7"/>
      <c r="QY1713" s="7"/>
      <c r="QZ1713" s="7"/>
      <c r="RA1713" s="7"/>
      <c r="RB1713" s="7"/>
      <c r="RM1713" s="7"/>
      <c r="RN1713" s="7"/>
      <c r="RO1713" s="7"/>
      <c r="RP1713" s="7"/>
      <c r="SA1713" s="7"/>
      <c r="SB1713" s="7"/>
      <c r="SC1713" s="7"/>
      <c r="SD1713" s="7"/>
      <c r="SO1713" s="7"/>
      <c r="SP1713" s="7"/>
      <c r="SQ1713" s="7"/>
      <c r="SR1713" s="7"/>
      <c r="TC1713" s="7"/>
      <c r="TD1713" s="7"/>
      <c r="TE1713" s="7"/>
      <c r="TF1713" s="7"/>
      <c r="TQ1713" s="7"/>
      <c r="TR1713" s="7"/>
      <c r="TS1713" s="7"/>
      <c r="TT1713" s="7"/>
      <c r="UE1713" s="7"/>
      <c r="UF1713" s="7"/>
      <c r="UG1713" s="7"/>
      <c r="UH1713" s="7"/>
      <c r="US1713" s="7"/>
      <c r="UT1713" s="7"/>
      <c r="UU1713" s="7"/>
      <c r="UV1713" s="7"/>
      <c r="VG1713" s="7"/>
      <c r="VH1713" s="7"/>
      <c r="VI1713" s="7"/>
      <c r="VJ1713" s="7"/>
      <c r="VU1713" s="7"/>
      <c r="VV1713" s="7"/>
      <c r="VW1713" s="7"/>
      <c r="VX1713" s="7"/>
      <c r="WI1713" s="7"/>
      <c r="WJ1713" s="7"/>
      <c r="WK1713" s="7"/>
      <c r="WL1713" s="7"/>
      <c r="WW1713" s="7"/>
      <c r="WX1713" s="7"/>
      <c r="WY1713" s="7"/>
      <c r="WZ1713" s="7"/>
      <c r="XK1713" s="7"/>
      <c r="XL1713" s="7"/>
      <c r="XM1713" s="7"/>
      <c r="XN1713" s="7"/>
      <c r="XY1713" s="7"/>
      <c r="XZ1713" s="7"/>
      <c r="YA1713" s="7"/>
      <c r="YB1713" s="7"/>
      <c r="YM1713" s="7"/>
      <c r="YN1713" s="7"/>
      <c r="YO1713" s="7"/>
      <c r="YP1713" s="7"/>
      <c r="ZA1713" s="7"/>
      <c r="ZB1713" s="7"/>
      <c r="ZC1713" s="7"/>
      <c r="ZD1713" s="7"/>
      <c r="ZO1713" s="7"/>
      <c r="ZP1713" s="7"/>
      <c r="ZQ1713" s="7"/>
      <c r="ZR1713" s="7"/>
      <c r="AAC1713" s="7"/>
      <c r="AAD1713" s="7"/>
      <c r="AAE1713" s="7"/>
      <c r="AAF1713" s="7"/>
      <c r="AAQ1713" s="7"/>
      <c r="AAR1713" s="7"/>
      <c r="AAS1713" s="7"/>
      <c r="AAT1713" s="7"/>
    </row>
    <row r="1714" spans="3:722" x14ac:dyDescent="0.2">
      <c r="C1714" s="1"/>
      <c r="D1714" s="1"/>
      <c r="E1714" s="1"/>
      <c r="F1714" s="1"/>
      <c r="G1714" s="1"/>
      <c r="H1714" s="1"/>
      <c r="S1714" s="1"/>
      <c r="T1714" s="1"/>
      <c r="U1714" s="1"/>
      <c r="V1714" s="1"/>
      <c r="AG1714" s="1"/>
      <c r="AH1714" s="1"/>
      <c r="AI1714" s="1"/>
      <c r="AJ1714" s="1"/>
      <c r="AU1714" s="1"/>
      <c r="AV1714" s="1"/>
      <c r="AW1714" s="1"/>
      <c r="AX1714" s="1"/>
      <c r="BI1714" s="1"/>
      <c r="BJ1714" s="1"/>
      <c r="BK1714" s="1"/>
      <c r="BL1714" s="1"/>
      <c r="BW1714" s="7"/>
      <c r="BX1714" s="7"/>
      <c r="BY1714" s="7"/>
      <c r="BZ1714" s="7"/>
      <c r="CK1714" s="7"/>
      <c r="CL1714" s="7"/>
      <c r="CM1714" s="7"/>
      <c r="CN1714" s="7"/>
      <c r="CY1714" s="7"/>
      <c r="CZ1714" s="7"/>
      <c r="DA1714" s="7"/>
      <c r="DB1714" s="7"/>
      <c r="DM1714" s="7"/>
      <c r="DN1714" s="7"/>
      <c r="DO1714" s="7"/>
      <c r="DP1714" s="7"/>
      <c r="EA1714" s="7"/>
      <c r="EB1714" s="7"/>
      <c r="EC1714" s="7"/>
      <c r="ED1714" s="7"/>
      <c r="EO1714" s="7"/>
      <c r="EP1714" s="7"/>
      <c r="EQ1714" s="7"/>
      <c r="ER1714" s="7"/>
      <c r="FC1714" s="7"/>
      <c r="FD1714" s="7"/>
      <c r="FE1714" s="7"/>
      <c r="FF1714" s="7"/>
      <c r="FQ1714" s="7"/>
      <c r="FR1714" s="7"/>
      <c r="FS1714" s="7"/>
      <c r="FT1714" s="7"/>
      <c r="GE1714" s="7"/>
      <c r="GF1714" s="7"/>
      <c r="GG1714" s="7"/>
      <c r="GH1714" s="7"/>
      <c r="GS1714" s="7"/>
      <c r="GT1714" s="7"/>
      <c r="GU1714" s="7"/>
      <c r="GV1714" s="7"/>
      <c r="HG1714" s="7"/>
      <c r="HH1714" s="7"/>
      <c r="HI1714" s="7"/>
      <c r="HJ1714" s="7"/>
      <c r="HU1714" s="7"/>
      <c r="HV1714" s="7"/>
      <c r="HW1714" s="7"/>
      <c r="HX1714" s="7"/>
      <c r="II1714" s="7"/>
      <c r="IJ1714" s="7"/>
      <c r="IK1714" s="7"/>
      <c r="IL1714" s="7"/>
      <c r="IW1714" s="7"/>
      <c r="IX1714" s="7"/>
      <c r="IY1714" s="7"/>
      <c r="IZ1714" s="7"/>
      <c r="JK1714" s="7"/>
      <c r="JL1714" s="7"/>
      <c r="JM1714" s="7"/>
      <c r="JN1714" s="7"/>
      <c r="JY1714" s="7"/>
      <c r="JZ1714" s="7"/>
      <c r="KA1714" s="7"/>
      <c r="KB1714" s="7"/>
      <c r="KM1714" s="7"/>
      <c r="KN1714" s="7"/>
      <c r="KO1714" s="7"/>
      <c r="KP1714" s="7"/>
      <c r="LA1714" s="7"/>
      <c r="LB1714" s="7"/>
      <c r="LC1714" s="7"/>
      <c r="LD1714" s="7"/>
      <c r="LO1714" s="7"/>
      <c r="LP1714" s="7"/>
      <c r="LQ1714" s="7"/>
      <c r="LR1714" s="7"/>
      <c r="MC1714" s="7"/>
      <c r="MD1714" s="7"/>
      <c r="ME1714" s="7"/>
      <c r="MF1714" s="7"/>
      <c r="MQ1714" s="7"/>
      <c r="MR1714" s="7"/>
      <c r="MS1714" s="7"/>
      <c r="MT1714" s="7"/>
      <c r="NE1714" s="7"/>
      <c r="NF1714" s="7"/>
      <c r="NG1714" s="7"/>
      <c r="NH1714" s="7"/>
      <c r="NS1714" s="7"/>
      <c r="NT1714" s="7"/>
      <c r="NU1714" s="7"/>
      <c r="NV1714" s="7"/>
      <c r="OG1714" s="7"/>
      <c r="OH1714" s="7"/>
      <c r="OI1714" s="7"/>
      <c r="OJ1714" s="7"/>
      <c r="OU1714" s="7"/>
      <c r="OV1714" s="7"/>
      <c r="OW1714" s="7"/>
      <c r="OX1714" s="7"/>
      <c r="PI1714" s="7"/>
      <c r="PJ1714" s="7"/>
      <c r="PK1714" s="7"/>
      <c r="PL1714" s="7"/>
      <c r="PW1714" s="7"/>
      <c r="PX1714" s="7"/>
      <c r="PY1714" s="7"/>
      <c r="PZ1714" s="7"/>
      <c r="QK1714" s="7"/>
      <c r="QL1714" s="7"/>
      <c r="QM1714" s="7"/>
      <c r="QN1714" s="7"/>
      <c r="QY1714" s="7"/>
      <c r="QZ1714" s="7"/>
      <c r="RA1714" s="7"/>
      <c r="RB1714" s="7"/>
      <c r="RM1714" s="7"/>
      <c r="RN1714" s="7"/>
      <c r="RO1714" s="7"/>
      <c r="RP1714" s="7"/>
      <c r="SA1714" s="7"/>
      <c r="SB1714" s="7"/>
      <c r="SC1714" s="7"/>
      <c r="SD1714" s="7"/>
      <c r="SO1714" s="7"/>
      <c r="SP1714" s="7"/>
      <c r="SQ1714" s="7"/>
      <c r="SR1714" s="7"/>
      <c r="TC1714" s="7"/>
      <c r="TD1714" s="7"/>
      <c r="TE1714" s="7"/>
      <c r="TF1714" s="7"/>
      <c r="TQ1714" s="7"/>
      <c r="TR1714" s="7"/>
      <c r="TS1714" s="7"/>
      <c r="TT1714" s="7"/>
      <c r="UE1714" s="7"/>
      <c r="UF1714" s="7"/>
      <c r="UG1714" s="7"/>
      <c r="UH1714" s="7"/>
      <c r="US1714" s="7"/>
      <c r="UT1714" s="7"/>
      <c r="UU1714" s="7"/>
      <c r="UV1714" s="7"/>
      <c r="VG1714" s="7"/>
      <c r="VH1714" s="7"/>
      <c r="VI1714" s="7"/>
      <c r="VJ1714" s="7"/>
      <c r="VU1714" s="7"/>
      <c r="VV1714" s="7"/>
      <c r="VW1714" s="7"/>
      <c r="VX1714" s="7"/>
      <c r="WI1714" s="7"/>
      <c r="WJ1714" s="7"/>
      <c r="WK1714" s="7"/>
      <c r="WL1714" s="7"/>
      <c r="WW1714" s="7"/>
      <c r="WX1714" s="7"/>
      <c r="WY1714" s="7"/>
      <c r="WZ1714" s="7"/>
      <c r="XK1714" s="7"/>
      <c r="XL1714" s="7"/>
      <c r="XM1714" s="7"/>
      <c r="XN1714" s="7"/>
      <c r="XY1714" s="7"/>
      <c r="XZ1714" s="7"/>
      <c r="YA1714" s="7"/>
      <c r="YB1714" s="7"/>
      <c r="YM1714" s="7"/>
      <c r="YN1714" s="7"/>
      <c r="YO1714" s="7"/>
      <c r="YP1714" s="7"/>
      <c r="ZA1714" s="7"/>
      <c r="ZB1714" s="7"/>
      <c r="ZC1714" s="7"/>
      <c r="ZD1714" s="7"/>
      <c r="ZO1714" s="7"/>
      <c r="ZP1714" s="7"/>
      <c r="ZQ1714" s="7"/>
      <c r="ZR1714" s="7"/>
      <c r="AAC1714" s="7"/>
      <c r="AAD1714" s="7"/>
      <c r="AAE1714" s="7"/>
      <c r="AAF1714" s="7"/>
      <c r="AAQ1714" s="7"/>
      <c r="AAR1714" s="7"/>
      <c r="AAS1714" s="7"/>
      <c r="AAT1714" s="7"/>
    </row>
    <row r="1715" spans="3:722" x14ac:dyDescent="0.2">
      <c r="C1715" s="1"/>
      <c r="D1715" s="1"/>
      <c r="E1715" s="1"/>
      <c r="F1715" s="1"/>
      <c r="G1715" s="1"/>
      <c r="H1715" s="1"/>
      <c r="S1715" s="1"/>
      <c r="T1715" s="1"/>
      <c r="U1715" s="1"/>
      <c r="V1715" s="1"/>
      <c r="AG1715" s="1"/>
      <c r="AH1715" s="1"/>
      <c r="AI1715" s="1"/>
      <c r="AJ1715" s="1"/>
      <c r="AU1715" s="1"/>
      <c r="AV1715" s="1"/>
      <c r="AW1715" s="1"/>
      <c r="AX1715" s="1"/>
      <c r="BI1715" s="1"/>
      <c r="BJ1715" s="1"/>
      <c r="BK1715" s="1"/>
      <c r="BL1715" s="1"/>
      <c r="BW1715" s="7"/>
      <c r="BX1715" s="7"/>
      <c r="BY1715" s="7"/>
      <c r="BZ1715" s="7"/>
      <c r="CK1715" s="7"/>
      <c r="CL1715" s="7"/>
      <c r="CM1715" s="7"/>
      <c r="CN1715" s="7"/>
      <c r="CY1715" s="7"/>
      <c r="CZ1715" s="7"/>
      <c r="DA1715" s="7"/>
      <c r="DB1715" s="7"/>
      <c r="DM1715" s="7"/>
      <c r="DN1715" s="7"/>
      <c r="DO1715" s="7"/>
      <c r="DP1715" s="7"/>
      <c r="EA1715" s="7"/>
      <c r="EB1715" s="7"/>
      <c r="EC1715" s="7"/>
      <c r="ED1715" s="7"/>
      <c r="EO1715" s="7"/>
      <c r="EP1715" s="7"/>
      <c r="EQ1715" s="7"/>
      <c r="ER1715" s="7"/>
      <c r="FC1715" s="7"/>
      <c r="FD1715" s="7"/>
      <c r="FE1715" s="7"/>
      <c r="FF1715" s="7"/>
      <c r="FQ1715" s="7"/>
      <c r="FR1715" s="7"/>
      <c r="FS1715" s="7"/>
      <c r="FT1715" s="7"/>
      <c r="GE1715" s="7"/>
      <c r="GF1715" s="7"/>
      <c r="GG1715" s="7"/>
      <c r="GH1715" s="7"/>
      <c r="GS1715" s="7"/>
      <c r="GT1715" s="7"/>
      <c r="GU1715" s="7"/>
      <c r="GV1715" s="7"/>
      <c r="HG1715" s="7"/>
      <c r="HH1715" s="7"/>
      <c r="HI1715" s="7"/>
      <c r="HJ1715" s="7"/>
      <c r="HU1715" s="7"/>
      <c r="HV1715" s="7"/>
      <c r="HW1715" s="7"/>
      <c r="HX1715" s="7"/>
      <c r="II1715" s="7"/>
      <c r="IJ1715" s="7"/>
      <c r="IK1715" s="7"/>
      <c r="IL1715" s="7"/>
      <c r="IW1715" s="7"/>
      <c r="IX1715" s="7"/>
      <c r="IY1715" s="7"/>
      <c r="IZ1715" s="7"/>
      <c r="JK1715" s="7"/>
      <c r="JL1715" s="7"/>
      <c r="JM1715" s="7"/>
      <c r="JN1715" s="7"/>
      <c r="JY1715" s="7"/>
      <c r="JZ1715" s="7"/>
      <c r="KA1715" s="7"/>
      <c r="KB1715" s="7"/>
      <c r="KM1715" s="7"/>
      <c r="KN1715" s="7"/>
      <c r="KO1715" s="7"/>
      <c r="KP1715" s="7"/>
      <c r="LA1715" s="7"/>
      <c r="LB1715" s="7"/>
      <c r="LC1715" s="7"/>
      <c r="LD1715" s="7"/>
      <c r="LO1715" s="7"/>
      <c r="LP1715" s="7"/>
      <c r="LQ1715" s="7"/>
      <c r="LR1715" s="7"/>
      <c r="MC1715" s="7"/>
      <c r="MD1715" s="7"/>
      <c r="ME1715" s="7"/>
      <c r="MF1715" s="7"/>
      <c r="MQ1715" s="7"/>
      <c r="MR1715" s="7"/>
      <c r="MS1715" s="7"/>
      <c r="MT1715" s="7"/>
      <c r="NE1715" s="7"/>
      <c r="NF1715" s="7"/>
      <c r="NG1715" s="7"/>
      <c r="NH1715" s="7"/>
      <c r="NS1715" s="7"/>
      <c r="NT1715" s="7"/>
      <c r="NU1715" s="7"/>
      <c r="NV1715" s="7"/>
      <c r="OG1715" s="7"/>
      <c r="OH1715" s="7"/>
      <c r="OI1715" s="7"/>
      <c r="OJ1715" s="7"/>
      <c r="OU1715" s="7"/>
      <c r="OV1715" s="7"/>
      <c r="OW1715" s="7"/>
      <c r="OX1715" s="7"/>
      <c r="PI1715" s="7"/>
      <c r="PJ1715" s="7"/>
      <c r="PK1715" s="7"/>
      <c r="PL1715" s="7"/>
      <c r="PW1715" s="7"/>
      <c r="PX1715" s="7"/>
      <c r="PY1715" s="7"/>
      <c r="PZ1715" s="7"/>
      <c r="QK1715" s="7"/>
      <c r="QL1715" s="7"/>
      <c r="QM1715" s="7"/>
      <c r="QN1715" s="7"/>
      <c r="QY1715" s="7"/>
      <c r="QZ1715" s="7"/>
      <c r="RA1715" s="7"/>
      <c r="RB1715" s="7"/>
      <c r="RM1715" s="7"/>
      <c r="RN1715" s="7"/>
      <c r="RO1715" s="7"/>
      <c r="RP1715" s="7"/>
      <c r="SA1715" s="7"/>
      <c r="SB1715" s="7"/>
      <c r="SC1715" s="7"/>
      <c r="SD1715" s="7"/>
      <c r="SO1715" s="7"/>
      <c r="SP1715" s="7"/>
      <c r="SQ1715" s="7"/>
      <c r="SR1715" s="7"/>
      <c r="TC1715" s="7"/>
      <c r="TD1715" s="7"/>
      <c r="TE1715" s="7"/>
      <c r="TF1715" s="7"/>
      <c r="TQ1715" s="7"/>
      <c r="TR1715" s="7"/>
      <c r="TS1715" s="7"/>
      <c r="TT1715" s="7"/>
      <c r="UE1715" s="7"/>
      <c r="UF1715" s="7"/>
      <c r="UG1715" s="7"/>
      <c r="UH1715" s="7"/>
      <c r="US1715" s="7"/>
      <c r="UT1715" s="7"/>
      <c r="UU1715" s="7"/>
      <c r="UV1715" s="7"/>
      <c r="VG1715" s="7"/>
      <c r="VH1715" s="7"/>
      <c r="VI1715" s="7"/>
      <c r="VJ1715" s="7"/>
      <c r="VU1715" s="7"/>
      <c r="VV1715" s="7"/>
      <c r="VW1715" s="7"/>
      <c r="VX1715" s="7"/>
      <c r="WI1715" s="7"/>
      <c r="WJ1715" s="7"/>
      <c r="WK1715" s="7"/>
      <c r="WL1715" s="7"/>
      <c r="WW1715" s="7"/>
      <c r="WX1715" s="7"/>
      <c r="WY1715" s="7"/>
      <c r="WZ1715" s="7"/>
      <c r="XK1715" s="7"/>
      <c r="XL1715" s="7"/>
      <c r="XM1715" s="7"/>
      <c r="XN1715" s="7"/>
      <c r="XY1715" s="7"/>
      <c r="XZ1715" s="7"/>
      <c r="YA1715" s="7"/>
      <c r="YB1715" s="7"/>
      <c r="YM1715" s="7"/>
      <c r="YN1715" s="7"/>
      <c r="YO1715" s="7"/>
      <c r="YP1715" s="7"/>
      <c r="ZA1715" s="7"/>
      <c r="ZB1715" s="7"/>
      <c r="ZC1715" s="7"/>
      <c r="ZD1715" s="7"/>
      <c r="ZO1715" s="7"/>
      <c r="ZP1715" s="7"/>
      <c r="ZQ1715" s="7"/>
      <c r="ZR1715" s="7"/>
      <c r="AAC1715" s="7"/>
      <c r="AAD1715" s="7"/>
      <c r="AAE1715" s="7"/>
      <c r="AAF1715" s="7"/>
      <c r="AAQ1715" s="7"/>
      <c r="AAR1715" s="7"/>
      <c r="AAS1715" s="7"/>
      <c r="AAT1715" s="7"/>
    </row>
    <row r="1716" spans="3:722" x14ac:dyDescent="0.2">
      <c r="C1716" s="1"/>
      <c r="D1716" s="1"/>
      <c r="E1716" s="1"/>
      <c r="F1716" s="1"/>
      <c r="G1716" s="1"/>
      <c r="H1716" s="1"/>
      <c r="S1716" s="1"/>
      <c r="T1716" s="1"/>
      <c r="U1716" s="1"/>
      <c r="V1716" s="1"/>
      <c r="AG1716" s="1"/>
      <c r="AH1716" s="1"/>
      <c r="AI1716" s="1"/>
      <c r="AJ1716" s="1"/>
      <c r="AU1716" s="1"/>
      <c r="AV1716" s="1"/>
      <c r="AW1716" s="1"/>
      <c r="AX1716" s="1"/>
      <c r="BI1716" s="1"/>
      <c r="BJ1716" s="1"/>
      <c r="BK1716" s="1"/>
      <c r="BL1716" s="1"/>
      <c r="BW1716" s="7"/>
      <c r="BX1716" s="7"/>
      <c r="BY1716" s="7"/>
      <c r="BZ1716" s="7"/>
      <c r="CK1716" s="7"/>
      <c r="CL1716" s="7"/>
      <c r="CM1716" s="7"/>
      <c r="CN1716" s="7"/>
      <c r="CY1716" s="7"/>
      <c r="CZ1716" s="7"/>
      <c r="DA1716" s="7"/>
      <c r="DB1716" s="7"/>
      <c r="DM1716" s="7"/>
      <c r="DN1716" s="7"/>
      <c r="DO1716" s="7"/>
      <c r="DP1716" s="7"/>
      <c r="EA1716" s="7"/>
      <c r="EB1716" s="7"/>
      <c r="EC1716" s="7"/>
      <c r="ED1716" s="7"/>
      <c r="EO1716" s="7"/>
      <c r="EP1716" s="7"/>
      <c r="EQ1716" s="7"/>
      <c r="ER1716" s="7"/>
      <c r="FC1716" s="7"/>
      <c r="FD1716" s="7"/>
      <c r="FE1716" s="7"/>
      <c r="FF1716" s="7"/>
      <c r="FQ1716" s="7"/>
      <c r="FR1716" s="7"/>
      <c r="FS1716" s="7"/>
      <c r="FT1716" s="7"/>
      <c r="GE1716" s="7"/>
      <c r="GF1716" s="7"/>
      <c r="GG1716" s="7"/>
      <c r="GH1716" s="7"/>
      <c r="GS1716" s="7"/>
      <c r="GT1716" s="7"/>
      <c r="GU1716" s="7"/>
      <c r="GV1716" s="7"/>
      <c r="HG1716" s="7"/>
      <c r="HH1716" s="7"/>
      <c r="HI1716" s="7"/>
      <c r="HJ1716" s="7"/>
      <c r="HU1716" s="7"/>
      <c r="HV1716" s="7"/>
      <c r="HW1716" s="7"/>
      <c r="HX1716" s="7"/>
      <c r="II1716" s="7"/>
      <c r="IJ1716" s="7"/>
      <c r="IK1716" s="7"/>
      <c r="IL1716" s="7"/>
      <c r="IW1716" s="7"/>
      <c r="IX1716" s="7"/>
      <c r="IY1716" s="7"/>
      <c r="IZ1716" s="7"/>
      <c r="JK1716" s="7"/>
      <c r="JL1716" s="7"/>
      <c r="JM1716" s="7"/>
      <c r="JN1716" s="7"/>
      <c r="JY1716" s="7"/>
      <c r="JZ1716" s="7"/>
      <c r="KA1716" s="7"/>
      <c r="KB1716" s="7"/>
      <c r="KM1716" s="7"/>
      <c r="KN1716" s="7"/>
      <c r="KO1716" s="7"/>
      <c r="KP1716" s="7"/>
      <c r="LA1716" s="7"/>
      <c r="LB1716" s="7"/>
      <c r="LC1716" s="7"/>
      <c r="LD1716" s="7"/>
      <c r="LO1716" s="7"/>
      <c r="LP1716" s="7"/>
      <c r="LQ1716" s="7"/>
      <c r="LR1716" s="7"/>
      <c r="MC1716" s="7"/>
      <c r="MD1716" s="7"/>
      <c r="ME1716" s="7"/>
      <c r="MF1716" s="7"/>
      <c r="MQ1716" s="7"/>
      <c r="MR1716" s="7"/>
      <c r="MS1716" s="7"/>
      <c r="MT1716" s="7"/>
      <c r="NE1716" s="7"/>
      <c r="NF1716" s="7"/>
      <c r="NG1716" s="7"/>
      <c r="NH1716" s="7"/>
      <c r="NS1716" s="7"/>
      <c r="NT1716" s="7"/>
      <c r="NU1716" s="7"/>
      <c r="NV1716" s="7"/>
      <c r="OG1716" s="7"/>
      <c r="OH1716" s="7"/>
      <c r="OI1716" s="7"/>
      <c r="OJ1716" s="7"/>
      <c r="OU1716" s="7"/>
      <c r="OV1716" s="7"/>
      <c r="OW1716" s="7"/>
      <c r="OX1716" s="7"/>
      <c r="PI1716" s="7"/>
      <c r="PJ1716" s="7"/>
      <c r="PK1716" s="7"/>
      <c r="PL1716" s="7"/>
      <c r="PW1716" s="7"/>
      <c r="PX1716" s="7"/>
      <c r="PY1716" s="7"/>
      <c r="PZ1716" s="7"/>
      <c r="QK1716" s="7"/>
      <c r="QL1716" s="7"/>
      <c r="QM1716" s="7"/>
      <c r="QN1716" s="7"/>
      <c r="QY1716" s="7"/>
      <c r="QZ1716" s="7"/>
      <c r="RA1716" s="7"/>
      <c r="RB1716" s="7"/>
      <c r="RM1716" s="7"/>
      <c r="RN1716" s="7"/>
      <c r="RO1716" s="7"/>
      <c r="RP1716" s="7"/>
      <c r="SA1716" s="7"/>
      <c r="SB1716" s="7"/>
      <c r="SC1716" s="7"/>
      <c r="SD1716" s="7"/>
      <c r="SO1716" s="7"/>
      <c r="SP1716" s="7"/>
      <c r="SQ1716" s="7"/>
      <c r="SR1716" s="7"/>
      <c r="TC1716" s="7"/>
      <c r="TD1716" s="7"/>
      <c r="TE1716" s="7"/>
      <c r="TF1716" s="7"/>
      <c r="TQ1716" s="7"/>
      <c r="TR1716" s="7"/>
      <c r="TS1716" s="7"/>
      <c r="TT1716" s="7"/>
      <c r="UE1716" s="7"/>
      <c r="UF1716" s="7"/>
      <c r="UG1716" s="7"/>
      <c r="UH1716" s="7"/>
      <c r="US1716" s="7"/>
      <c r="UT1716" s="7"/>
      <c r="UU1716" s="7"/>
      <c r="UV1716" s="7"/>
      <c r="VG1716" s="7"/>
      <c r="VH1716" s="7"/>
      <c r="VI1716" s="7"/>
      <c r="VJ1716" s="7"/>
      <c r="VU1716" s="7"/>
      <c r="VV1716" s="7"/>
      <c r="VW1716" s="7"/>
      <c r="VX1716" s="7"/>
      <c r="WI1716" s="7"/>
      <c r="WJ1716" s="7"/>
      <c r="WK1716" s="7"/>
      <c r="WL1716" s="7"/>
      <c r="WW1716" s="7"/>
      <c r="WX1716" s="7"/>
      <c r="WY1716" s="7"/>
      <c r="WZ1716" s="7"/>
      <c r="XK1716" s="7"/>
      <c r="XL1716" s="7"/>
      <c r="XM1716" s="7"/>
      <c r="XN1716" s="7"/>
      <c r="XY1716" s="7"/>
      <c r="XZ1716" s="7"/>
      <c r="YA1716" s="7"/>
      <c r="YB1716" s="7"/>
      <c r="YM1716" s="7"/>
      <c r="YN1716" s="7"/>
      <c r="YO1716" s="7"/>
      <c r="YP1716" s="7"/>
      <c r="ZA1716" s="7"/>
      <c r="ZB1716" s="7"/>
      <c r="ZC1716" s="7"/>
      <c r="ZD1716" s="7"/>
      <c r="ZO1716" s="7"/>
      <c r="ZP1716" s="7"/>
      <c r="ZQ1716" s="7"/>
      <c r="ZR1716" s="7"/>
      <c r="AAC1716" s="7"/>
      <c r="AAD1716" s="7"/>
      <c r="AAE1716" s="7"/>
      <c r="AAF1716" s="7"/>
      <c r="AAQ1716" s="7"/>
      <c r="AAR1716" s="7"/>
      <c r="AAS1716" s="7"/>
      <c r="AAT1716" s="7"/>
    </row>
    <row r="1717" spans="3:722" x14ac:dyDescent="0.2">
      <c r="C1717" s="1"/>
      <c r="D1717" s="1"/>
      <c r="E1717" s="1"/>
      <c r="F1717" s="1"/>
      <c r="G1717" s="1"/>
      <c r="H1717" s="1"/>
      <c r="S1717" s="1"/>
      <c r="T1717" s="1"/>
      <c r="U1717" s="1"/>
      <c r="V1717" s="1"/>
      <c r="AG1717" s="1"/>
      <c r="AH1717" s="1"/>
      <c r="AI1717" s="1"/>
      <c r="AJ1717" s="1"/>
      <c r="AU1717" s="1"/>
      <c r="AV1717" s="1"/>
      <c r="AW1717" s="1"/>
      <c r="AX1717" s="1"/>
      <c r="BI1717" s="1"/>
      <c r="BJ1717" s="1"/>
      <c r="BK1717" s="1"/>
      <c r="BL1717" s="1"/>
      <c r="BW1717" s="7"/>
      <c r="BX1717" s="7"/>
      <c r="BY1717" s="7"/>
      <c r="BZ1717" s="7"/>
      <c r="CK1717" s="7"/>
      <c r="CL1717" s="7"/>
      <c r="CM1717" s="7"/>
      <c r="CN1717" s="7"/>
      <c r="CY1717" s="7"/>
      <c r="CZ1717" s="7"/>
      <c r="DA1717" s="7"/>
      <c r="DB1717" s="7"/>
      <c r="DM1717" s="7"/>
      <c r="DN1717" s="7"/>
      <c r="DO1717" s="7"/>
      <c r="DP1717" s="7"/>
      <c r="EA1717" s="7"/>
      <c r="EB1717" s="7"/>
      <c r="EC1717" s="7"/>
      <c r="ED1717" s="7"/>
      <c r="EO1717" s="7"/>
      <c r="EP1717" s="7"/>
      <c r="EQ1717" s="7"/>
      <c r="ER1717" s="7"/>
      <c r="FC1717" s="7"/>
      <c r="FD1717" s="7"/>
      <c r="FE1717" s="7"/>
      <c r="FF1717" s="7"/>
      <c r="FQ1717" s="7"/>
      <c r="FR1717" s="7"/>
      <c r="FS1717" s="7"/>
      <c r="FT1717" s="7"/>
      <c r="GE1717" s="7"/>
      <c r="GF1717" s="7"/>
      <c r="GG1717" s="7"/>
      <c r="GH1717" s="7"/>
      <c r="GS1717" s="7"/>
      <c r="GT1717" s="7"/>
      <c r="GU1717" s="7"/>
      <c r="GV1717" s="7"/>
      <c r="HG1717" s="7"/>
      <c r="HH1717" s="7"/>
      <c r="HI1717" s="7"/>
      <c r="HJ1717" s="7"/>
      <c r="HU1717" s="7"/>
      <c r="HV1717" s="7"/>
      <c r="HW1717" s="7"/>
      <c r="HX1717" s="7"/>
      <c r="II1717" s="7"/>
      <c r="IJ1717" s="7"/>
      <c r="IK1717" s="7"/>
      <c r="IL1717" s="7"/>
      <c r="IW1717" s="7"/>
      <c r="IX1717" s="7"/>
      <c r="IY1717" s="7"/>
      <c r="IZ1717" s="7"/>
      <c r="JK1717" s="7"/>
      <c r="JL1717" s="7"/>
      <c r="JM1717" s="7"/>
      <c r="JN1717" s="7"/>
      <c r="JY1717" s="7"/>
      <c r="JZ1717" s="7"/>
      <c r="KA1717" s="7"/>
      <c r="KB1717" s="7"/>
      <c r="KM1717" s="7"/>
      <c r="KN1717" s="7"/>
      <c r="KO1717" s="7"/>
      <c r="KP1717" s="7"/>
      <c r="LA1717" s="7"/>
      <c r="LB1717" s="7"/>
      <c r="LC1717" s="7"/>
      <c r="LD1717" s="7"/>
      <c r="LO1717" s="7"/>
      <c r="LP1717" s="7"/>
      <c r="LQ1717" s="7"/>
      <c r="LR1717" s="7"/>
      <c r="MC1717" s="7"/>
      <c r="MD1717" s="7"/>
      <c r="ME1717" s="7"/>
      <c r="MF1717" s="7"/>
      <c r="MQ1717" s="7"/>
      <c r="MR1717" s="7"/>
      <c r="MS1717" s="7"/>
      <c r="MT1717" s="7"/>
      <c r="NE1717" s="7"/>
      <c r="NF1717" s="7"/>
      <c r="NG1717" s="7"/>
      <c r="NH1717" s="7"/>
      <c r="NS1717" s="7"/>
      <c r="NT1717" s="7"/>
      <c r="NU1717" s="7"/>
      <c r="NV1717" s="7"/>
      <c r="OG1717" s="7"/>
      <c r="OH1717" s="7"/>
      <c r="OI1717" s="7"/>
      <c r="OJ1717" s="7"/>
      <c r="OU1717" s="7"/>
      <c r="OV1717" s="7"/>
      <c r="OW1717" s="7"/>
      <c r="OX1717" s="7"/>
      <c r="PI1717" s="7"/>
      <c r="PJ1717" s="7"/>
      <c r="PK1717" s="7"/>
      <c r="PL1717" s="7"/>
      <c r="PW1717" s="7"/>
      <c r="PX1717" s="7"/>
      <c r="PY1717" s="7"/>
      <c r="PZ1717" s="7"/>
      <c r="QK1717" s="7"/>
      <c r="QL1717" s="7"/>
      <c r="QM1717" s="7"/>
      <c r="QN1717" s="7"/>
      <c r="QY1717" s="7"/>
      <c r="QZ1717" s="7"/>
      <c r="RA1717" s="7"/>
      <c r="RB1717" s="7"/>
      <c r="RM1717" s="7"/>
      <c r="RN1717" s="7"/>
      <c r="RO1717" s="7"/>
      <c r="RP1717" s="7"/>
      <c r="SA1717" s="7"/>
      <c r="SB1717" s="7"/>
      <c r="SC1717" s="7"/>
      <c r="SD1717" s="7"/>
      <c r="SO1717" s="7"/>
      <c r="SP1717" s="7"/>
      <c r="SQ1717" s="7"/>
      <c r="SR1717" s="7"/>
      <c r="TC1717" s="7"/>
      <c r="TD1717" s="7"/>
      <c r="TE1717" s="7"/>
      <c r="TF1717" s="7"/>
      <c r="TQ1717" s="7"/>
      <c r="TR1717" s="7"/>
      <c r="TS1717" s="7"/>
      <c r="TT1717" s="7"/>
      <c r="UE1717" s="7"/>
      <c r="UF1717" s="7"/>
      <c r="UG1717" s="7"/>
      <c r="UH1717" s="7"/>
      <c r="US1717" s="7"/>
      <c r="UT1717" s="7"/>
      <c r="UU1717" s="7"/>
      <c r="UV1717" s="7"/>
      <c r="VG1717" s="7"/>
      <c r="VH1717" s="7"/>
      <c r="VI1717" s="7"/>
      <c r="VJ1717" s="7"/>
      <c r="VU1717" s="7"/>
      <c r="VV1717" s="7"/>
      <c r="VW1717" s="7"/>
      <c r="VX1717" s="7"/>
      <c r="WI1717" s="7"/>
      <c r="WJ1717" s="7"/>
      <c r="WK1717" s="7"/>
      <c r="WL1717" s="7"/>
      <c r="WW1717" s="7"/>
      <c r="WX1717" s="7"/>
      <c r="WY1717" s="7"/>
      <c r="WZ1717" s="7"/>
      <c r="XK1717" s="7"/>
      <c r="XL1717" s="7"/>
      <c r="XM1717" s="7"/>
      <c r="XN1717" s="7"/>
      <c r="XY1717" s="7"/>
      <c r="XZ1717" s="7"/>
      <c r="YA1717" s="7"/>
      <c r="YB1717" s="7"/>
      <c r="YM1717" s="7"/>
      <c r="YN1717" s="7"/>
      <c r="YO1717" s="7"/>
      <c r="YP1717" s="7"/>
      <c r="ZA1717" s="7"/>
      <c r="ZB1717" s="7"/>
      <c r="ZC1717" s="7"/>
      <c r="ZD1717" s="7"/>
      <c r="ZO1717" s="7"/>
      <c r="ZP1717" s="7"/>
      <c r="ZQ1717" s="7"/>
      <c r="ZR1717" s="7"/>
      <c r="AAC1717" s="7"/>
      <c r="AAD1717" s="7"/>
      <c r="AAE1717" s="7"/>
      <c r="AAF1717" s="7"/>
      <c r="AAQ1717" s="7"/>
      <c r="AAR1717" s="7"/>
      <c r="AAS1717" s="7"/>
      <c r="AAT1717" s="7"/>
    </row>
    <row r="1718" spans="3:722" x14ac:dyDescent="0.2">
      <c r="C1718" s="1"/>
      <c r="D1718" s="1"/>
      <c r="E1718" s="1"/>
      <c r="F1718" s="1"/>
      <c r="G1718" s="1"/>
      <c r="H1718" s="1"/>
      <c r="S1718" s="1"/>
      <c r="T1718" s="1"/>
      <c r="U1718" s="1"/>
      <c r="V1718" s="1"/>
      <c r="AG1718" s="1"/>
      <c r="AH1718" s="1"/>
      <c r="AI1718" s="1"/>
      <c r="AJ1718" s="1"/>
      <c r="AU1718" s="1"/>
      <c r="AV1718" s="1"/>
      <c r="AW1718" s="1"/>
      <c r="AX1718" s="1"/>
      <c r="BI1718" s="1"/>
      <c r="BJ1718" s="1"/>
      <c r="BK1718" s="1"/>
      <c r="BL1718" s="1"/>
      <c r="BW1718" s="7"/>
      <c r="BX1718" s="7"/>
      <c r="BY1718" s="7"/>
      <c r="BZ1718" s="7"/>
      <c r="CK1718" s="7"/>
      <c r="CL1718" s="7"/>
      <c r="CM1718" s="7"/>
      <c r="CN1718" s="7"/>
      <c r="CY1718" s="7"/>
      <c r="CZ1718" s="7"/>
      <c r="DA1718" s="7"/>
      <c r="DB1718" s="7"/>
      <c r="DM1718" s="7"/>
      <c r="DN1718" s="7"/>
      <c r="DO1718" s="7"/>
      <c r="DP1718" s="7"/>
      <c r="EA1718" s="7"/>
      <c r="EB1718" s="7"/>
      <c r="EC1718" s="7"/>
      <c r="ED1718" s="7"/>
      <c r="EO1718" s="7"/>
      <c r="EP1718" s="7"/>
      <c r="EQ1718" s="7"/>
      <c r="ER1718" s="7"/>
      <c r="FC1718" s="7"/>
      <c r="FD1718" s="7"/>
      <c r="FE1718" s="7"/>
      <c r="FF1718" s="7"/>
      <c r="FQ1718" s="7"/>
      <c r="FR1718" s="7"/>
      <c r="FS1718" s="7"/>
      <c r="FT1718" s="7"/>
      <c r="GE1718" s="7"/>
      <c r="GF1718" s="7"/>
      <c r="GG1718" s="7"/>
      <c r="GH1718" s="7"/>
      <c r="GS1718" s="7"/>
      <c r="GT1718" s="7"/>
      <c r="GU1718" s="7"/>
      <c r="GV1718" s="7"/>
      <c r="HG1718" s="7"/>
      <c r="HH1718" s="7"/>
      <c r="HI1718" s="7"/>
      <c r="HJ1718" s="7"/>
      <c r="HU1718" s="7"/>
      <c r="HV1718" s="7"/>
      <c r="HW1718" s="7"/>
      <c r="HX1718" s="7"/>
      <c r="II1718" s="7"/>
      <c r="IJ1718" s="7"/>
      <c r="IK1718" s="7"/>
      <c r="IL1718" s="7"/>
      <c r="IW1718" s="7"/>
      <c r="IX1718" s="7"/>
      <c r="IY1718" s="7"/>
      <c r="IZ1718" s="7"/>
      <c r="JK1718" s="7"/>
      <c r="JL1718" s="7"/>
      <c r="JM1718" s="7"/>
      <c r="JN1718" s="7"/>
      <c r="JY1718" s="7"/>
      <c r="JZ1718" s="7"/>
      <c r="KA1718" s="7"/>
      <c r="KB1718" s="7"/>
      <c r="KM1718" s="7"/>
      <c r="KN1718" s="7"/>
      <c r="KO1718" s="7"/>
      <c r="KP1718" s="7"/>
      <c r="LA1718" s="7"/>
      <c r="LB1718" s="7"/>
      <c r="LC1718" s="7"/>
      <c r="LD1718" s="7"/>
      <c r="LO1718" s="7"/>
      <c r="LP1718" s="7"/>
      <c r="LQ1718" s="7"/>
      <c r="LR1718" s="7"/>
      <c r="MC1718" s="7"/>
      <c r="MD1718" s="7"/>
      <c r="ME1718" s="7"/>
      <c r="MF1718" s="7"/>
      <c r="MQ1718" s="7"/>
      <c r="MR1718" s="7"/>
      <c r="MS1718" s="7"/>
      <c r="MT1718" s="7"/>
      <c r="NE1718" s="7"/>
      <c r="NF1718" s="7"/>
      <c r="NG1718" s="7"/>
      <c r="NH1718" s="7"/>
      <c r="NS1718" s="7"/>
      <c r="NT1718" s="7"/>
      <c r="NU1718" s="7"/>
      <c r="NV1718" s="7"/>
      <c r="OG1718" s="7"/>
      <c r="OH1718" s="7"/>
      <c r="OI1718" s="7"/>
      <c r="OJ1718" s="7"/>
      <c r="OU1718" s="7"/>
      <c r="OV1718" s="7"/>
      <c r="OW1718" s="7"/>
      <c r="OX1718" s="7"/>
      <c r="PI1718" s="7"/>
      <c r="PJ1718" s="7"/>
      <c r="PK1718" s="7"/>
      <c r="PL1718" s="7"/>
      <c r="PW1718" s="7"/>
      <c r="PX1718" s="7"/>
      <c r="PY1718" s="7"/>
      <c r="PZ1718" s="7"/>
      <c r="QK1718" s="7"/>
      <c r="QL1718" s="7"/>
      <c r="QM1718" s="7"/>
      <c r="QN1718" s="7"/>
      <c r="QY1718" s="7"/>
      <c r="QZ1718" s="7"/>
      <c r="RA1718" s="7"/>
      <c r="RB1718" s="7"/>
      <c r="RM1718" s="7"/>
      <c r="RN1718" s="7"/>
      <c r="RO1718" s="7"/>
      <c r="RP1718" s="7"/>
      <c r="SA1718" s="7"/>
      <c r="SB1718" s="7"/>
      <c r="SC1718" s="7"/>
      <c r="SD1718" s="7"/>
      <c r="SO1718" s="7"/>
      <c r="SP1718" s="7"/>
      <c r="SQ1718" s="7"/>
      <c r="SR1718" s="7"/>
      <c r="TC1718" s="7"/>
      <c r="TD1718" s="7"/>
      <c r="TE1718" s="7"/>
      <c r="TF1718" s="7"/>
      <c r="TQ1718" s="7"/>
      <c r="TR1718" s="7"/>
      <c r="TS1718" s="7"/>
      <c r="TT1718" s="7"/>
      <c r="UE1718" s="7"/>
      <c r="UF1718" s="7"/>
      <c r="UG1718" s="7"/>
      <c r="UH1718" s="7"/>
      <c r="US1718" s="7"/>
      <c r="UT1718" s="7"/>
      <c r="UU1718" s="7"/>
      <c r="UV1718" s="7"/>
      <c r="VG1718" s="7"/>
      <c r="VH1718" s="7"/>
      <c r="VI1718" s="7"/>
      <c r="VJ1718" s="7"/>
      <c r="VU1718" s="7"/>
      <c r="VV1718" s="7"/>
      <c r="VW1718" s="7"/>
      <c r="VX1718" s="7"/>
      <c r="WI1718" s="7"/>
      <c r="WJ1718" s="7"/>
      <c r="WK1718" s="7"/>
      <c r="WL1718" s="7"/>
      <c r="WW1718" s="7"/>
      <c r="WX1718" s="7"/>
      <c r="WY1718" s="7"/>
      <c r="WZ1718" s="7"/>
      <c r="XK1718" s="7"/>
      <c r="XL1718" s="7"/>
      <c r="XM1718" s="7"/>
      <c r="XN1718" s="7"/>
      <c r="XY1718" s="7"/>
      <c r="XZ1718" s="7"/>
      <c r="YA1718" s="7"/>
      <c r="YB1718" s="7"/>
      <c r="YM1718" s="7"/>
      <c r="YN1718" s="7"/>
      <c r="YO1718" s="7"/>
      <c r="YP1718" s="7"/>
      <c r="ZA1718" s="7"/>
      <c r="ZB1718" s="7"/>
      <c r="ZC1718" s="7"/>
      <c r="ZD1718" s="7"/>
      <c r="ZO1718" s="7"/>
      <c r="ZP1718" s="7"/>
      <c r="ZQ1718" s="7"/>
      <c r="ZR1718" s="7"/>
      <c r="AAC1718" s="7"/>
      <c r="AAD1718" s="7"/>
      <c r="AAE1718" s="7"/>
      <c r="AAF1718" s="7"/>
      <c r="AAQ1718" s="7"/>
      <c r="AAR1718" s="7"/>
      <c r="AAS1718" s="7"/>
      <c r="AAT1718" s="7"/>
    </row>
    <row r="1719" spans="3:722" x14ac:dyDescent="0.2">
      <c r="C1719" s="1"/>
      <c r="D1719" s="1"/>
      <c r="E1719" s="1"/>
      <c r="F1719" s="1"/>
      <c r="G1719" s="1"/>
      <c r="H1719" s="1"/>
      <c r="S1719" s="1"/>
      <c r="T1719" s="1"/>
      <c r="U1719" s="1"/>
      <c r="V1719" s="1"/>
      <c r="AG1719" s="1"/>
      <c r="AH1719" s="1"/>
      <c r="AI1719" s="1"/>
      <c r="AJ1719" s="1"/>
      <c r="AU1719" s="1"/>
      <c r="AV1719" s="1"/>
      <c r="AW1719" s="1"/>
      <c r="AX1719" s="1"/>
      <c r="BI1719" s="1"/>
      <c r="BJ1719" s="1"/>
      <c r="BK1719" s="1"/>
      <c r="BL1719" s="1"/>
      <c r="BW1719" s="7"/>
      <c r="BX1719" s="7"/>
      <c r="BY1719" s="7"/>
      <c r="BZ1719" s="7"/>
      <c r="CK1719" s="7"/>
      <c r="CL1719" s="7"/>
      <c r="CM1719" s="7"/>
      <c r="CN1719" s="7"/>
      <c r="CY1719" s="7"/>
      <c r="CZ1719" s="7"/>
      <c r="DA1719" s="7"/>
      <c r="DB1719" s="7"/>
      <c r="DM1719" s="7"/>
      <c r="DN1719" s="7"/>
      <c r="DO1719" s="7"/>
      <c r="DP1719" s="7"/>
      <c r="EA1719" s="7"/>
      <c r="EB1719" s="7"/>
      <c r="EC1719" s="7"/>
      <c r="ED1719" s="7"/>
      <c r="EO1719" s="7"/>
      <c r="EP1719" s="7"/>
      <c r="EQ1719" s="7"/>
      <c r="ER1719" s="7"/>
      <c r="FC1719" s="7"/>
      <c r="FD1719" s="7"/>
      <c r="FE1719" s="7"/>
      <c r="FF1719" s="7"/>
      <c r="FQ1719" s="7"/>
      <c r="FR1719" s="7"/>
      <c r="FS1719" s="7"/>
      <c r="FT1719" s="7"/>
      <c r="GE1719" s="7"/>
      <c r="GF1719" s="7"/>
      <c r="GG1719" s="7"/>
      <c r="GH1719" s="7"/>
      <c r="GS1719" s="7"/>
      <c r="GT1719" s="7"/>
      <c r="GU1719" s="7"/>
      <c r="GV1719" s="7"/>
      <c r="HG1719" s="7"/>
      <c r="HH1719" s="7"/>
      <c r="HI1719" s="7"/>
      <c r="HJ1719" s="7"/>
      <c r="HU1719" s="7"/>
      <c r="HV1719" s="7"/>
      <c r="HW1719" s="7"/>
      <c r="HX1719" s="7"/>
      <c r="II1719" s="7"/>
      <c r="IJ1719" s="7"/>
      <c r="IK1719" s="7"/>
      <c r="IL1719" s="7"/>
      <c r="IW1719" s="7"/>
      <c r="IX1719" s="7"/>
      <c r="IY1719" s="7"/>
      <c r="IZ1719" s="7"/>
      <c r="JK1719" s="7"/>
      <c r="JL1719" s="7"/>
      <c r="JM1719" s="7"/>
      <c r="JN1719" s="7"/>
      <c r="JY1719" s="7"/>
      <c r="JZ1719" s="7"/>
      <c r="KA1719" s="7"/>
      <c r="KB1719" s="7"/>
      <c r="KM1719" s="7"/>
      <c r="KN1719" s="7"/>
      <c r="KO1719" s="7"/>
      <c r="KP1719" s="7"/>
      <c r="LA1719" s="7"/>
      <c r="LB1719" s="7"/>
      <c r="LC1719" s="7"/>
      <c r="LD1719" s="7"/>
      <c r="LO1719" s="7"/>
      <c r="LP1719" s="7"/>
      <c r="LQ1719" s="7"/>
      <c r="LR1719" s="7"/>
      <c r="MC1719" s="7"/>
      <c r="MD1719" s="7"/>
      <c r="ME1719" s="7"/>
      <c r="MF1719" s="7"/>
      <c r="MQ1719" s="7"/>
      <c r="MR1719" s="7"/>
      <c r="MS1719" s="7"/>
      <c r="MT1719" s="7"/>
      <c r="NE1719" s="7"/>
      <c r="NF1719" s="7"/>
      <c r="NG1719" s="7"/>
      <c r="NH1719" s="7"/>
      <c r="NS1719" s="7"/>
      <c r="NT1719" s="7"/>
      <c r="NU1719" s="7"/>
      <c r="NV1719" s="7"/>
      <c r="OG1719" s="7"/>
      <c r="OH1719" s="7"/>
      <c r="OI1719" s="7"/>
      <c r="OJ1719" s="7"/>
      <c r="OU1719" s="7"/>
      <c r="OV1719" s="7"/>
      <c r="OW1719" s="7"/>
      <c r="OX1719" s="7"/>
      <c r="PI1719" s="7"/>
      <c r="PJ1719" s="7"/>
      <c r="PK1719" s="7"/>
      <c r="PL1719" s="7"/>
      <c r="PW1719" s="7"/>
      <c r="PX1719" s="7"/>
      <c r="PY1719" s="7"/>
      <c r="PZ1719" s="7"/>
      <c r="QK1719" s="7"/>
      <c r="QL1719" s="7"/>
      <c r="QM1719" s="7"/>
      <c r="QN1719" s="7"/>
      <c r="QY1719" s="7"/>
      <c r="QZ1719" s="7"/>
      <c r="RA1719" s="7"/>
      <c r="RB1719" s="7"/>
      <c r="RM1719" s="7"/>
      <c r="RN1719" s="7"/>
      <c r="RO1719" s="7"/>
      <c r="RP1719" s="7"/>
      <c r="SA1719" s="7"/>
      <c r="SB1719" s="7"/>
      <c r="SC1719" s="7"/>
      <c r="SD1719" s="7"/>
      <c r="SO1719" s="7"/>
      <c r="SP1719" s="7"/>
      <c r="SQ1719" s="7"/>
      <c r="SR1719" s="7"/>
      <c r="TC1719" s="7"/>
      <c r="TD1719" s="7"/>
      <c r="TE1719" s="7"/>
      <c r="TF1719" s="7"/>
      <c r="TQ1719" s="7"/>
      <c r="TR1719" s="7"/>
      <c r="TS1719" s="7"/>
      <c r="TT1719" s="7"/>
      <c r="UE1719" s="7"/>
      <c r="UF1719" s="7"/>
      <c r="UG1719" s="7"/>
      <c r="UH1719" s="7"/>
      <c r="US1719" s="7"/>
      <c r="UT1719" s="7"/>
      <c r="UU1719" s="7"/>
      <c r="UV1719" s="7"/>
      <c r="VG1719" s="7"/>
      <c r="VH1719" s="7"/>
      <c r="VI1719" s="7"/>
      <c r="VJ1719" s="7"/>
      <c r="VU1719" s="7"/>
      <c r="VV1719" s="7"/>
      <c r="VW1719" s="7"/>
      <c r="VX1719" s="7"/>
      <c r="WI1719" s="7"/>
      <c r="WJ1719" s="7"/>
      <c r="WK1719" s="7"/>
      <c r="WL1719" s="7"/>
      <c r="WW1719" s="7"/>
      <c r="WX1719" s="7"/>
      <c r="WY1719" s="7"/>
      <c r="WZ1719" s="7"/>
      <c r="XK1719" s="7"/>
      <c r="XL1719" s="7"/>
      <c r="XM1719" s="7"/>
      <c r="XN1719" s="7"/>
      <c r="XY1719" s="7"/>
      <c r="XZ1719" s="7"/>
      <c r="YA1719" s="7"/>
      <c r="YB1719" s="7"/>
      <c r="YM1719" s="7"/>
      <c r="YN1719" s="7"/>
      <c r="YO1719" s="7"/>
      <c r="YP1719" s="7"/>
      <c r="ZA1719" s="7"/>
      <c r="ZB1719" s="7"/>
      <c r="ZC1719" s="7"/>
      <c r="ZD1719" s="7"/>
      <c r="ZO1719" s="7"/>
      <c r="ZP1719" s="7"/>
      <c r="ZQ1719" s="7"/>
      <c r="ZR1719" s="7"/>
      <c r="AAC1719" s="7"/>
      <c r="AAD1719" s="7"/>
      <c r="AAE1719" s="7"/>
      <c r="AAF1719" s="7"/>
      <c r="AAQ1719" s="7"/>
      <c r="AAR1719" s="7"/>
      <c r="AAS1719" s="7"/>
      <c r="AAT1719" s="7"/>
    </row>
    <row r="1720" spans="3:722" x14ac:dyDescent="0.2">
      <c r="C1720" s="1"/>
      <c r="D1720" s="1"/>
      <c r="E1720" s="1"/>
      <c r="F1720" s="1"/>
      <c r="G1720" s="1"/>
      <c r="H1720" s="1"/>
      <c r="S1720" s="1"/>
      <c r="T1720" s="1"/>
      <c r="U1720" s="1"/>
      <c r="V1720" s="1"/>
      <c r="AG1720" s="1"/>
      <c r="AH1720" s="1"/>
      <c r="AI1720" s="1"/>
      <c r="AJ1720" s="1"/>
      <c r="AU1720" s="1"/>
      <c r="AV1720" s="1"/>
      <c r="AW1720" s="1"/>
      <c r="AX1720" s="1"/>
      <c r="BI1720" s="1"/>
      <c r="BJ1720" s="1"/>
      <c r="BK1720" s="1"/>
      <c r="BL1720" s="1"/>
      <c r="BW1720" s="7"/>
      <c r="BX1720" s="7"/>
      <c r="BY1720" s="7"/>
      <c r="BZ1720" s="7"/>
      <c r="CK1720" s="7"/>
      <c r="CL1720" s="7"/>
      <c r="CM1720" s="7"/>
      <c r="CN1720" s="7"/>
      <c r="CY1720" s="7"/>
      <c r="CZ1720" s="7"/>
      <c r="DA1720" s="7"/>
      <c r="DB1720" s="7"/>
      <c r="DM1720" s="7"/>
      <c r="DN1720" s="7"/>
      <c r="DO1720" s="7"/>
      <c r="DP1720" s="7"/>
      <c r="EA1720" s="7"/>
      <c r="EB1720" s="7"/>
      <c r="EC1720" s="7"/>
      <c r="ED1720" s="7"/>
      <c r="EO1720" s="7"/>
      <c r="EP1720" s="7"/>
      <c r="EQ1720" s="7"/>
      <c r="ER1720" s="7"/>
      <c r="FC1720" s="7"/>
      <c r="FD1720" s="7"/>
      <c r="FE1720" s="7"/>
      <c r="FF1720" s="7"/>
      <c r="FQ1720" s="7"/>
      <c r="FR1720" s="7"/>
      <c r="FS1720" s="7"/>
      <c r="FT1720" s="7"/>
      <c r="GE1720" s="7"/>
      <c r="GF1720" s="7"/>
      <c r="GG1720" s="7"/>
      <c r="GH1720" s="7"/>
      <c r="GS1720" s="7"/>
      <c r="GT1720" s="7"/>
      <c r="GU1720" s="7"/>
      <c r="GV1720" s="7"/>
      <c r="HG1720" s="7"/>
      <c r="HH1720" s="7"/>
      <c r="HI1720" s="7"/>
      <c r="HJ1720" s="7"/>
      <c r="HU1720" s="7"/>
      <c r="HV1720" s="7"/>
      <c r="HW1720" s="7"/>
      <c r="HX1720" s="7"/>
      <c r="II1720" s="7"/>
      <c r="IJ1720" s="7"/>
      <c r="IK1720" s="7"/>
      <c r="IL1720" s="7"/>
      <c r="IW1720" s="7"/>
      <c r="IX1720" s="7"/>
      <c r="IY1720" s="7"/>
      <c r="IZ1720" s="7"/>
      <c r="JK1720" s="7"/>
      <c r="JL1720" s="7"/>
      <c r="JM1720" s="7"/>
      <c r="JN1720" s="7"/>
      <c r="JY1720" s="7"/>
      <c r="JZ1720" s="7"/>
      <c r="KA1720" s="7"/>
      <c r="KB1720" s="7"/>
      <c r="KM1720" s="7"/>
      <c r="KN1720" s="7"/>
      <c r="KO1720" s="7"/>
      <c r="KP1720" s="7"/>
      <c r="LA1720" s="7"/>
      <c r="LB1720" s="7"/>
      <c r="LC1720" s="7"/>
      <c r="LD1720" s="7"/>
      <c r="LO1720" s="7"/>
      <c r="LP1720" s="7"/>
      <c r="LQ1720" s="7"/>
      <c r="LR1720" s="7"/>
      <c r="MC1720" s="7"/>
      <c r="MD1720" s="7"/>
      <c r="ME1720" s="7"/>
      <c r="MF1720" s="7"/>
      <c r="MQ1720" s="7"/>
      <c r="MR1720" s="7"/>
      <c r="MS1720" s="7"/>
      <c r="MT1720" s="7"/>
      <c r="NE1720" s="7"/>
      <c r="NF1720" s="7"/>
      <c r="NG1720" s="7"/>
      <c r="NH1720" s="7"/>
      <c r="NS1720" s="7"/>
      <c r="NT1720" s="7"/>
      <c r="NU1720" s="7"/>
      <c r="NV1720" s="7"/>
      <c r="OG1720" s="7"/>
      <c r="OH1720" s="7"/>
      <c r="OI1720" s="7"/>
      <c r="OJ1720" s="7"/>
      <c r="OU1720" s="7"/>
      <c r="OV1720" s="7"/>
      <c r="OW1720" s="7"/>
      <c r="OX1720" s="7"/>
      <c r="PI1720" s="7"/>
      <c r="PJ1720" s="7"/>
      <c r="PK1720" s="7"/>
      <c r="PL1720" s="7"/>
      <c r="PW1720" s="7"/>
      <c r="PX1720" s="7"/>
      <c r="PY1720" s="7"/>
      <c r="PZ1720" s="7"/>
      <c r="QK1720" s="7"/>
      <c r="QL1720" s="7"/>
      <c r="QM1720" s="7"/>
      <c r="QN1720" s="7"/>
      <c r="QY1720" s="7"/>
      <c r="QZ1720" s="7"/>
      <c r="RA1720" s="7"/>
      <c r="RB1720" s="7"/>
      <c r="RM1720" s="7"/>
      <c r="RN1720" s="7"/>
      <c r="RO1720" s="7"/>
      <c r="RP1720" s="7"/>
      <c r="SA1720" s="7"/>
      <c r="SB1720" s="7"/>
      <c r="SC1720" s="7"/>
      <c r="SD1720" s="7"/>
      <c r="SO1720" s="7"/>
      <c r="SP1720" s="7"/>
      <c r="SQ1720" s="7"/>
      <c r="SR1720" s="7"/>
      <c r="TC1720" s="7"/>
      <c r="TD1720" s="7"/>
      <c r="TE1720" s="7"/>
      <c r="TF1720" s="7"/>
      <c r="TQ1720" s="7"/>
      <c r="TR1720" s="7"/>
      <c r="TS1720" s="7"/>
      <c r="TT1720" s="7"/>
      <c r="UE1720" s="7"/>
      <c r="UF1720" s="7"/>
      <c r="UG1720" s="7"/>
      <c r="UH1720" s="7"/>
      <c r="US1720" s="7"/>
      <c r="UT1720" s="7"/>
      <c r="UU1720" s="7"/>
      <c r="UV1720" s="7"/>
      <c r="VG1720" s="7"/>
      <c r="VH1720" s="7"/>
      <c r="VI1720" s="7"/>
      <c r="VJ1720" s="7"/>
      <c r="VU1720" s="7"/>
      <c r="VV1720" s="7"/>
      <c r="VW1720" s="7"/>
      <c r="VX1720" s="7"/>
      <c r="WI1720" s="7"/>
      <c r="WJ1720" s="7"/>
      <c r="WK1720" s="7"/>
      <c r="WL1720" s="7"/>
      <c r="WW1720" s="7"/>
      <c r="WX1720" s="7"/>
      <c r="WY1720" s="7"/>
      <c r="WZ1720" s="7"/>
      <c r="XK1720" s="7"/>
      <c r="XL1720" s="7"/>
      <c r="XM1720" s="7"/>
      <c r="XN1720" s="7"/>
      <c r="XY1720" s="7"/>
      <c r="XZ1720" s="7"/>
      <c r="YA1720" s="7"/>
      <c r="YB1720" s="7"/>
      <c r="YM1720" s="7"/>
      <c r="YN1720" s="7"/>
      <c r="YO1720" s="7"/>
      <c r="YP1720" s="7"/>
      <c r="ZA1720" s="7"/>
      <c r="ZB1720" s="7"/>
      <c r="ZC1720" s="7"/>
      <c r="ZD1720" s="7"/>
      <c r="ZO1720" s="7"/>
      <c r="ZP1720" s="7"/>
      <c r="ZQ1720" s="7"/>
      <c r="ZR1720" s="7"/>
      <c r="AAC1720" s="7"/>
      <c r="AAD1720" s="7"/>
      <c r="AAE1720" s="7"/>
      <c r="AAF1720" s="7"/>
      <c r="AAQ1720" s="7"/>
      <c r="AAR1720" s="7"/>
      <c r="AAS1720" s="7"/>
      <c r="AAT1720" s="7"/>
    </row>
    <row r="1721" spans="3:722" x14ac:dyDescent="0.2">
      <c r="C1721" s="1"/>
      <c r="D1721" s="1"/>
      <c r="E1721" s="1"/>
      <c r="F1721" s="1"/>
      <c r="G1721" s="1"/>
      <c r="H1721" s="1"/>
      <c r="S1721" s="1"/>
      <c r="T1721" s="1"/>
      <c r="U1721" s="1"/>
      <c r="V1721" s="1"/>
      <c r="AG1721" s="1"/>
      <c r="AH1721" s="1"/>
      <c r="AI1721" s="1"/>
      <c r="AJ1721" s="1"/>
      <c r="AU1721" s="1"/>
      <c r="AV1721" s="1"/>
      <c r="AW1721" s="1"/>
      <c r="AX1721" s="1"/>
      <c r="BI1721" s="1"/>
      <c r="BJ1721" s="1"/>
      <c r="BK1721" s="1"/>
      <c r="BL1721" s="1"/>
      <c r="BW1721" s="7"/>
      <c r="BX1721" s="7"/>
      <c r="BY1721" s="7"/>
      <c r="BZ1721" s="7"/>
      <c r="CK1721" s="7"/>
      <c r="CL1721" s="7"/>
      <c r="CM1721" s="7"/>
      <c r="CN1721" s="7"/>
      <c r="CY1721" s="7"/>
      <c r="CZ1721" s="7"/>
      <c r="DA1721" s="7"/>
      <c r="DB1721" s="7"/>
      <c r="DM1721" s="7"/>
      <c r="DN1721" s="7"/>
      <c r="DO1721" s="7"/>
      <c r="DP1721" s="7"/>
      <c r="EA1721" s="7"/>
      <c r="EB1721" s="7"/>
      <c r="EC1721" s="7"/>
      <c r="ED1721" s="7"/>
      <c r="EO1721" s="7"/>
      <c r="EP1721" s="7"/>
      <c r="EQ1721" s="7"/>
      <c r="ER1721" s="7"/>
      <c r="FC1721" s="7"/>
      <c r="FD1721" s="7"/>
      <c r="FE1721" s="7"/>
      <c r="FF1721" s="7"/>
      <c r="FQ1721" s="7"/>
      <c r="FR1721" s="7"/>
      <c r="FS1721" s="7"/>
      <c r="FT1721" s="7"/>
      <c r="GE1721" s="7"/>
      <c r="GF1721" s="7"/>
      <c r="GG1721" s="7"/>
      <c r="GH1721" s="7"/>
      <c r="GS1721" s="7"/>
      <c r="GT1721" s="7"/>
      <c r="GU1721" s="7"/>
      <c r="GV1721" s="7"/>
      <c r="HG1721" s="7"/>
      <c r="HH1721" s="7"/>
      <c r="HI1721" s="7"/>
      <c r="HJ1721" s="7"/>
      <c r="HU1721" s="7"/>
      <c r="HV1721" s="7"/>
      <c r="HW1721" s="7"/>
      <c r="HX1721" s="7"/>
      <c r="II1721" s="7"/>
      <c r="IJ1721" s="7"/>
      <c r="IK1721" s="7"/>
      <c r="IL1721" s="7"/>
      <c r="IW1721" s="7"/>
      <c r="IX1721" s="7"/>
      <c r="IY1721" s="7"/>
      <c r="IZ1721" s="7"/>
      <c r="JK1721" s="7"/>
      <c r="JL1721" s="7"/>
      <c r="JM1721" s="7"/>
      <c r="JN1721" s="7"/>
      <c r="JY1721" s="7"/>
      <c r="JZ1721" s="7"/>
      <c r="KA1721" s="7"/>
      <c r="KB1721" s="7"/>
      <c r="KM1721" s="7"/>
      <c r="KN1721" s="7"/>
      <c r="KO1721" s="7"/>
      <c r="KP1721" s="7"/>
      <c r="LA1721" s="7"/>
      <c r="LB1721" s="7"/>
      <c r="LC1721" s="7"/>
      <c r="LD1721" s="7"/>
      <c r="LO1721" s="7"/>
      <c r="LP1721" s="7"/>
      <c r="LQ1721" s="7"/>
      <c r="LR1721" s="7"/>
      <c r="MC1721" s="7"/>
      <c r="MD1721" s="7"/>
      <c r="ME1721" s="7"/>
      <c r="MF1721" s="7"/>
      <c r="MQ1721" s="7"/>
      <c r="MR1721" s="7"/>
      <c r="MS1721" s="7"/>
      <c r="MT1721" s="7"/>
      <c r="NE1721" s="7"/>
      <c r="NF1721" s="7"/>
      <c r="NG1721" s="7"/>
      <c r="NH1721" s="7"/>
      <c r="NS1721" s="7"/>
      <c r="NT1721" s="7"/>
      <c r="NU1721" s="7"/>
      <c r="NV1721" s="7"/>
      <c r="OG1721" s="7"/>
      <c r="OH1721" s="7"/>
      <c r="OI1721" s="7"/>
      <c r="OJ1721" s="7"/>
      <c r="OU1721" s="7"/>
      <c r="OV1721" s="7"/>
      <c r="OW1721" s="7"/>
      <c r="OX1721" s="7"/>
      <c r="PI1721" s="7"/>
      <c r="PJ1721" s="7"/>
      <c r="PK1721" s="7"/>
      <c r="PL1721" s="7"/>
      <c r="PW1721" s="7"/>
      <c r="PX1721" s="7"/>
      <c r="PY1721" s="7"/>
      <c r="PZ1721" s="7"/>
      <c r="QK1721" s="7"/>
      <c r="QL1721" s="7"/>
      <c r="QM1721" s="7"/>
      <c r="QN1721" s="7"/>
      <c r="QY1721" s="7"/>
      <c r="QZ1721" s="7"/>
      <c r="RA1721" s="7"/>
      <c r="RB1721" s="7"/>
      <c r="RM1721" s="7"/>
      <c r="RN1721" s="7"/>
      <c r="RO1721" s="7"/>
      <c r="RP1721" s="7"/>
      <c r="SA1721" s="7"/>
      <c r="SB1721" s="7"/>
      <c r="SC1721" s="7"/>
      <c r="SD1721" s="7"/>
      <c r="SO1721" s="7"/>
      <c r="SP1721" s="7"/>
      <c r="SQ1721" s="7"/>
      <c r="SR1721" s="7"/>
      <c r="TC1721" s="7"/>
      <c r="TD1721" s="7"/>
      <c r="TE1721" s="7"/>
      <c r="TF1721" s="7"/>
      <c r="TQ1721" s="7"/>
      <c r="TR1721" s="7"/>
      <c r="TS1721" s="7"/>
      <c r="TT1721" s="7"/>
      <c r="UE1721" s="7"/>
      <c r="UF1721" s="7"/>
      <c r="UG1721" s="7"/>
      <c r="UH1721" s="7"/>
      <c r="US1721" s="7"/>
      <c r="UT1721" s="7"/>
      <c r="UU1721" s="7"/>
      <c r="UV1721" s="7"/>
      <c r="VG1721" s="7"/>
      <c r="VH1721" s="7"/>
      <c r="VI1721" s="7"/>
      <c r="VJ1721" s="7"/>
      <c r="VU1721" s="7"/>
      <c r="VV1721" s="7"/>
      <c r="VW1721" s="7"/>
      <c r="VX1721" s="7"/>
      <c r="WI1721" s="7"/>
      <c r="WJ1721" s="7"/>
      <c r="WK1721" s="7"/>
      <c r="WL1721" s="7"/>
      <c r="WW1721" s="7"/>
      <c r="WX1721" s="7"/>
      <c r="WY1721" s="7"/>
      <c r="WZ1721" s="7"/>
      <c r="XK1721" s="7"/>
      <c r="XL1721" s="7"/>
      <c r="XM1721" s="7"/>
      <c r="XN1721" s="7"/>
      <c r="XY1721" s="7"/>
      <c r="XZ1721" s="7"/>
      <c r="YA1721" s="7"/>
      <c r="YB1721" s="7"/>
      <c r="YM1721" s="7"/>
      <c r="YN1721" s="7"/>
      <c r="YO1721" s="7"/>
      <c r="YP1721" s="7"/>
      <c r="ZA1721" s="7"/>
      <c r="ZB1721" s="7"/>
      <c r="ZC1721" s="7"/>
      <c r="ZD1721" s="7"/>
      <c r="ZO1721" s="7"/>
      <c r="ZP1721" s="7"/>
      <c r="ZQ1721" s="7"/>
      <c r="ZR1721" s="7"/>
      <c r="AAC1721" s="7"/>
      <c r="AAD1721" s="7"/>
      <c r="AAE1721" s="7"/>
      <c r="AAF1721" s="7"/>
      <c r="AAQ1721" s="7"/>
      <c r="AAR1721" s="7"/>
      <c r="AAS1721" s="7"/>
      <c r="AAT1721" s="7"/>
    </row>
    <row r="1722" spans="3:722" x14ac:dyDescent="0.2">
      <c r="C1722" s="1"/>
      <c r="D1722" s="1"/>
      <c r="E1722" s="1"/>
      <c r="F1722" s="1"/>
      <c r="G1722" s="1"/>
      <c r="H1722" s="1"/>
      <c r="S1722" s="1"/>
      <c r="T1722" s="1"/>
      <c r="U1722" s="1"/>
      <c r="V1722" s="1"/>
      <c r="AG1722" s="1"/>
      <c r="AH1722" s="1"/>
      <c r="AI1722" s="1"/>
      <c r="AJ1722" s="1"/>
      <c r="AU1722" s="1"/>
      <c r="AV1722" s="1"/>
      <c r="AW1722" s="1"/>
      <c r="AX1722" s="1"/>
      <c r="BI1722" s="1"/>
      <c r="BJ1722" s="1"/>
      <c r="BK1722" s="1"/>
      <c r="BL1722" s="1"/>
      <c r="BW1722" s="7"/>
      <c r="BX1722" s="7"/>
      <c r="BY1722" s="7"/>
      <c r="BZ1722" s="7"/>
      <c r="CK1722" s="7"/>
      <c r="CL1722" s="7"/>
      <c r="CM1722" s="7"/>
      <c r="CN1722" s="7"/>
      <c r="CY1722" s="7"/>
      <c r="CZ1722" s="7"/>
      <c r="DA1722" s="7"/>
      <c r="DB1722" s="7"/>
      <c r="DM1722" s="7"/>
      <c r="DN1722" s="7"/>
      <c r="DO1722" s="7"/>
      <c r="DP1722" s="7"/>
      <c r="EA1722" s="7"/>
      <c r="EB1722" s="7"/>
      <c r="EC1722" s="7"/>
      <c r="ED1722" s="7"/>
      <c r="EO1722" s="7"/>
      <c r="EP1722" s="7"/>
      <c r="EQ1722" s="7"/>
      <c r="ER1722" s="7"/>
      <c r="FC1722" s="7"/>
      <c r="FD1722" s="7"/>
      <c r="FE1722" s="7"/>
      <c r="FF1722" s="7"/>
      <c r="FQ1722" s="7"/>
      <c r="FR1722" s="7"/>
      <c r="FS1722" s="7"/>
      <c r="FT1722" s="7"/>
      <c r="GE1722" s="7"/>
      <c r="GF1722" s="7"/>
      <c r="GG1722" s="7"/>
      <c r="GH1722" s="7"/>
      <c r="GS1722" s="7"/>
      <c r="GT1722" s="7"/>
      <c r="GU1722" s="7"/>
      <c r="GV1722" s="7"/>
      <c r="HG1722" s="7"/>
      <c r="HH1722" s="7"/>
      <c r="HI1722" s="7"/>
      <c r="HJ1722" s="7"/>
      <c r="HU1722" s="7"/>
      <c r="HV1722" s="7"/>
      <c r="HW1722" s="7"/>
      <c r="HX1722" s="7"/>
      <c r="II1722" s="7"/>
      <c r="IJ1722" s="7"/>
      <c r="IK1722" s="7"/>
      <c r="IL1722" s="7"/>
      <c r="IW1722" s="7"/>
      <c r="IX1722" s="7"/>
      <c r="IY1722" s="7"/>
      <c r="IZ1722" s="7"/>
      <c r="JK1722" s="7"/>
      <c r="JL1722" s="7"/>
      <c r="JM1722" s="7"/>
      <c r="JN1722" s="7"/>
      <c r="JY1722" s="7"/>
      <c r="JZ1722" s="7"/>
      <c r="KA1722" s="7"/>
      <c r="KB1722" s="7"/>
      <c r="KM1722" s="7"/>
      <c r="KN1722" s="7"/>
      <c r="KO1722" s="7"/>
      <c r="KP1722" s="7"/>
      <c r="LA1722" s="7"/>
      <c r="LB1722" s="7"/>
      <c r="LC1722" s="7"/>
      <c r="LD1722" s="7"/>
      <c r="LO1722" s="7"/>
      <c r="LP1722" s="7"/>
      <c r="LQ1722" s="7"/>
      <c r="LR1722" s="7"/>
      <c r="MC1722" s="7"/>
      <c r="MD1722" s="7"/>
      <c r="ME1722" s="7"/>
      <c r="MF1722" s="7"/>
      <c r="MQ1722" s="7"/>
      <c r="MR1722" s="7"/>
      <c r="MS1722" s="7"/>
      <c r="MT1722" s="7"/>
      <c r="NE1722" s="7"/>
      <c r="NF1722" s="7"/>
      <c r="NG1722" s="7"/>
      <c r="NH1722" s="7"/>
      <c r="NS1722" s="7"/>
      <c r="NT1722" s="7"/>
      <c r="NU1722" s="7"/>
      <c r="NV1722" s="7"/>
      <c r="OG1722" s="7"/>
      <c r="OH1722" s="7"/>
      <c r="OI1722" s="7"/>
      <c r="OJ1722" s="7"/>
      <c r="OU1722" s="7"/>
      <c r="OV1722" s="7"/>
      <c r="OW1722" s="7"/>
      <c r="OX1722" s="7"/>
      <c r="PI1722" s="7"/>
      <c r="PJ1722" s="7"/>
      <c r="PK1722" s="7"/>
      <c r="PL1722" s="7"/>
      <c r="PW1722" s="7"/>
      <c r="PX1722" s="7"/>
      <c r="PY1722" s="7"/>
      <c r="PZ1722" s="7"/>
      <c r="QK1722" s="7"/>
      <c r="QL1722" s="7"/>
      <c r="QM1722" s="7"/>
      <c r="QN1722" s="7"/>
      <c r="QY1722" s="7"/>
      <c r="QZ1722" s="7"/>
      <c r="RA1722" s="7"/>
      <c r="RB1722" s="7"/>
      <c r="RM1722" s="7"/>
      <c r="RN1722" s="7"/>
      <c r="RO1722" s="7"/>
      <c r="RP1722" s="7"/>
      <c r="SA1722" s="7"/>
      <c r="SB1722" s="7"/>
      <c r="SC1722" s="7"/>
      <c r="SD1722" s="7"/>
      <c r="SO1722" s="7"/>
      <c r="SP1722" s="7"/>
      <c r="SQ1722" s="7"/>
      <c r="SR1722" s="7"/>
      <c r="TC1722" s="7"/>
      <c r="TD1722" s="7"/>
      <c r="TE1722" s="7"/>
      <c r="TF1722" s="7"/>
      <c r="TQ1722" s="7"/>
      <c r="TR1722" s="7"/>
      <c r="TS1722" s="7"/>
      <c r="TT1722" s="7"/>
      <c r="UE1722" s="7"/>
      <c r="UF1722" s="7"/>
      <c r="UG1722" s="7"/>
      <c r="UH1722" s="7"/>
      <c r="US1722" s="7"/>
      <c r="UT1722" s="7"/>
      <c r="UU1722" s="7"/>
      <c r="UV1722" s="7"/>
      <c r="VG1722" s="7"/>
      <c r="VH1722" s="7"/>
      <c r="VI1722" s="7"/>
      <c r="VJ1722" s="7"/>
      <c r="VU1722" s="7"/>
      <c r="VV1722" s="7"/>
      <c r="VW1722" s="7"/>
      <c r="VX1722" s="7"/>
      <c r="WI1722" s="7"/>
      <c r="WJ1722" s="7"/>
      <c r="WK1722" s="7"/>
      <c r="WL1722" s="7"/>
      <c r="WW1722" s="7"/>
      <c r="WX1722" s="7"/>
      <c r="WY1722" s="7"/>
      <c r="WZ1722" s="7"/>
      <c r="XK1722" s="7"/>
      <c r="XL1722" s="7"/>
      <c r="XM1722" s="7"/>
      <c r="XN1722" s="7"/>
      <c r="XY1722" s="7"/>
      <c r="XZ1722" s="7"/>
      <c r="YA1722" s="7"/>
      <c r="YB1722" s="7"/>
      <c r="YM1722" s="7"/>
      <c r="YN1722" s="7"/>
      <c r="YO1722" s="7"/>
      <c r="YP1722" s="7"/>
      <c r="ZA1722" s="7"/>
      <c r="ZB1722" s="7"/>
      <c r="ZC1722" s="7"/>
      <c r="ZD1722" s="7"/>
      <c r="ZO1722" s="7"/>
      <c r="ZP1722" s="7"/>
      <c r="ZQ1722" s="7"/>
      <c r="ZR1722" s="7"/>
      <c r="AAC1722" s="7"/>
      <c r="AAD1722" s="7"/>
      <c r="AAE1722" s="7"/>
      <c r="AAF1722" s="7"/>
      <c r="AAQ1722" s="7"/>
      <c r="AAR1722" s="7"/>
      <c r="AAS1722" s="7"/>
      <c r="AAT1722" s="7"/>
    </row>
    <row r="1723" spans="3:722" x14ac:dyDescent="0.2">
      <c r="C1723" s="1"/>
      <c r="D1723" s="1"/>
      <c r="E1723" s="1"/>
      <c r="F1723" s="1"/>
      <c r="G1723" s="1"/>
      <c r="H1723" s="1"/>
      <c r="S1723" s="1"/>
      <c r="T1723" s="1"/>
      <c r="U1723" s="1"/>
      <c r="V1723" s="1"/>
      <c r="AG1723" s="1"/>
      <c r="AH1723" s="1"/>
      <c r="AI1723" s="1"/>
      <c r="AJ1723" s="1"/>
      <c r="AU1723" s="1"/>
      <c r="AV1723" s="1"/>
      <c r="AW1723" s="1"/>
      <c r="AX1723" s="1"/>
      <c r="BI1723" s="1"/>
      <c r="BJ1723" s="1"/>
      <c r="BK1723" s="1"/>
      <c r="BL1723" s="1"/>
      <c r="BW1723" s="7"/>
      <c r="BX1723" s="7"/>
      <c r="BY1723" s="7"/>
      <c r="BZ1723" s="7"/>
      <c r="CK1723" s="7"/>
      <c r="CL1723" s="7"/>
      <c r="CM1723" s="7"/>
      <c r="CN1723" s="7"/>
      <c r="CY1723" s="7"/>
      <c r="CZ1723" s="7"/>
      <c r="DA1723" s="7"/>
      <c r="DB1723" s="7"/>
      <c r="DM1723" s="7"/>
      <c r="DN1723" s="7"/>
      <c r="DO1723" s="7"/>
      <c r="DP1723" s="7"/>
      <c r="EA1723" s="7"/>
      <c r="EB1723" s="7"/>
      <c r="EC1723" s="7"/>
      <c r="ED1723" s="7"/>
      <c r="EO1723" s="7"/>
      <c r="EP1723" s="7"/>
      <c r="EQ1723" s="7"/>
      <c r="ER1723" s="7"/>
      <c r="FC1723" s="7"/>
      <c r="FD1723" s="7"/>
      <c r="FE1723" s="7"/>
      <c r="FF1723" s="7"/>
      <c r="FQ1723" s="7"/>
      <c r="FR1723" s="7"/>
      <c r="FS1723" s="7"/>
      <c r="FT1723" s="7"/>
      <c r="GE1723" s="7"/>
      <c r="GF1723" s="7"/>
      <c r="GG1723" s="7"/>
      <c r="GH1723" s="7"/>
      <c r="GS1723" s="7"/>
      <c r="GT1723" s="7"/>
      <c r="GU1723" s="7"/>
      <c r="GV1723" s="7"/>
      <c r="HG1723" s="7"/>
      <c r="HH1723" s="7"/>
      <c r="HI1723" s="7"/>
      <c r="HJ1723" s="7"/>
      <c r="HU1723" s="7"/>
      <c r="HV1723" s="7"/>
      <c r="HW1723" s="7"/>
      <c r="HX1723" s="7"/>
      <c r="II1723" s="7"/>
      <c r="IJ1723" s="7"/>
      <c r="IK1723" s="7"/>
      <c r="IL1723" s="7"/>
      <c r="IW1723" s="7"/>
      <c r="IX1723" s="7"/>
      <c r="IY1723" s="7"/>
      <c r="IZ1723" s="7"/>
      <c r="JK1723" s="7"/>
      <c r="JL1723" s="7"/>
      <c r="JM1723" s="7"/>
      <c r="JN1723" s="7"/>
      <c r="JY1723" s="7"/>
      <c r="JZ1723" s="7"/>
      <c r="KA1723" s="7"/>
      <c r="KB1723" s="7"/>
      <c r="KM1723" s="7"/>
      <c r="KN1723" s="7"/>
      <c r="KO1723" s="7"/>
      <c r="KP1723" s="7"/>
      <c r="LA1723" s="7"/>
      <c r="LB1723" s="7"/>
      <c r="LC1723" s="7"/>
      <c r="LD1723" s="7"/>
      <c r="LO1723" s="7"/>
      <c r="LP1723" s="7"/>
      <c r="LQ1723" s="7"/>
      <c r="LR1723" s="7"/>
      <c r="MC1723" s="7"/>
      <c r="MD1723" s="7"/>
      <c r="ME1723" s="7"/>
      <c r="MF1723" s="7"/>
      <c r="MQ1723" s="7"/>
      <c r="MR1723" s="7"/>
      <c r="MS1723" s="7"/>
      <c r="MT1723" s="7"/>
      <c r="NE1723" s="7"/>
      <c r="NF1723" s="7"/>
      <c r="NG1723" s="7"/>
      <c r="NH1723" s="7"/>
      <c r="NS1723" s="7"/>
      <c r="NT1723" s="7"/>
      <c r="NU1723" s="7"/>
      <c r="NV1723" s="7"/>
      <c r="OG1723" s="7"/>
      <c r="OH1723" s="7"/>
      <c r="OI1723" s="7"/>
      <c r="OJ1723" s="7"/>
      <c r="OU1723" s="7"/>
      <c r="OV1723" s="7"/>
      <c r="OW1723" s="7"/>
      <c r="OX1723" s="7"/>
      <c r="PI1723" s="7"/>
      <c r="PJ1723" s="7"/>
      <c r="PK1723" s="7"/>
      <c r="PL1723" s="7"/>
      <c r="PW1723" s="7"/>
      <c r="PX1723" s="7"/>
      <c r="PY1723" s="7"/>
      <c r="PZ1723" s="7"/>
      <c r="QK1723" s="7"/>
      <c r="QL1723" s="7"/>
      <c r="QM1723" s="7"/>
      <c r="QN1723" s="7"/>
      <c r="QY1723" s="7"/>
      <c r="QZ1723" s="7"/>
      <c r="RA1723" s="7"/>
      <c r="RB1723" s="7"/>
      <c r="RM1723" s="7"/>
      <c r="RN1723" s="7"/>
      <c r="RO1723" s="7"/>
      <c r="RP1723" s="7"/>
      <c r="SA1723" s="7"/>
      <c r="SB1723" s="7"/>
      <c r="SC1723" s="7"/>
      <c r="SD1723" s="7"/>
      <c r="SO1723" s="7"/>
      <c r="SP1723" s="7"/>
      <c r="SQ1723" s="7"/>
      <c r="SR1723" s="7"/>
      <c r="TC1723" s="7"/>
      <c r="TD1723" s="7"/>
      <c r="TE1723" s="7"/>
      <c r="TF1723" s="7"/>
      <c r="TQ1723" s="7"/>
      <c r="TR1723" s="7"/>
      <c r="TS1723" s="7"/>
      <c r="TT1723" s="7"/>
      <c r="UE1723" s="7"/>
      <c r="UF1723" s="7"/>
      <c r="UG1723" s="7"/>
      <c r="UH1723" s="7"/>
      <c r="US1723" s="7"/>
      <c r="UT1723" s="7"/>
      <c r="UU1723" s="7"/>
      <c r="UV1723" s="7"/>
      <c r="VG1723" s="7"/>
      <c r="VH1723" s="7"/>
      <c r="VI1723" s="7"/>
      <c r="VJ1723" s="7"/>
      <c r="VU1723" s="7"/>
      <c r="VV1723" s="7"/>
      <c r="VW1723" s="7"/>
      <c r="VX1723" s="7"/>
      <c r="WI1723" s="7"/>
      <c r="WJ1723" s="7"/>
      <c r="WK1723" s="7"/>
      <c r="WL1723" s="7"/>
      <c r="WW1723" s="7"/>
      <c r="WX1723" s="7"/>
      <c r="WY1723" s="7"/>
      <c r="WZ1723" s="7"/>
      <c r="XK1723" s="7"/>
      <c r="XL1723" s="7"/>
      <c r="XM1723" s="7"/>
      <c r="XN1723" s="7"/>
      <c r="XY1723" s="7"/>
      <c r="XZ1723" s="7"/>
      <c r="YA1723" s="7"/>
      <c r="YB1723" s="7"/>
      <c r="YM1723" s="7"/>
      <c r="YN1723" s="7"/>
      <c r="YO1723" s="7"/>
      <c r="YP1723" s="7"/>
      <c r="ZA1723" s="7"/>
      <c r="ZB1723" s="7"/>
      <c r="ZC1723" s="7"/>
      <c r="ZD1723" s="7"/>
      <c r="ZO1723" s="7"/>
      <c r="ZP1723" s="7"/>
      <c r="ZQ1723" s="7"/>
      <c r="ZR1723" s="7"/>
      <c r="AAC1723" s="7"/>
      <c r="AAD1723" s="7"/>
      <c r="AAE1723" s="7"/>
      <c r="AAF1723" s="7"/>
      <c r="AAQ1723" s="7"/>
      <c r="AAR1723" s="7"/>
      <c r="AAS1723" s="7"/>
      <c r="AAT1723" s="7"/>
    </row>
    <row r="1724" spans="3:722" x14ac:dyDescent="0.2">
      <c r="C1724" s="1"/>
      <c r="D1724" s="1"/>
      <c r="E1724" s="1"/>
      <c r="F1724" s="1"/>
      <c r="G1724" s="1"/>
      <c r="H1724" s="1"/>
      <c r="S1724" s="1"/>
      <c r="T1724" s="1"/>
      <c r="U1724" s="1"/>
      <c r="V1724" s="1"/>
      <c r="AG1724" s="1"/>
      <c r="AH1724" s="1"/>
      <c r="AI1724" s="1"/>
      <c r="AJ1724" s="1"/>
      <c r="AU1724" s="1"/>
      <c r="AV1724" s="1"/>
      <c r="AW1724" s="1"/>
      <c r="AX1724" s="1"/>
      <c r="BI1724" s="1"/>
      <c r="BJ1724" s="1"/>
      <c r="BK1724" s="1"/>
      <c r="BL1724" s="1"/>
      <c r="BW1724" s="7"/>
      <c r="BX1724" s="7"/>
      <c r="BY1724" s="7"/>
      <c r="BZ1724" s="7"/>
      <c r="CK1724" s="7"/>
      <c r="CL1724" s="7"/>
      <c r="CM1724" s="7"/>
      <c r="CN1724" s="7"/>
      <c r="CY1724" s="7"/>
      <c r="CZ1724" s="7"/>
      <c r="DA1724" s="7"/>
      <c r="DB1724" s="7"/>
      <c r="DM1724" s="7"/>
      <c r="DN1724" s="7"/>
      <c r="DO1724" s="7"/>
      <c r="DP1724" s="7"/>
      <c r="EA1724" s="7"/>
      <c r="EB1724" s="7"/>
      <c r="EC1724" s="7"/>
      <c r="ED1724" s="7"/>
      <c r="EO1724" s="7"/>
      <c r="EP1724" s="7"/>
      <c r="EQ1724" s="7"/>
      <c r="ER1724" s="7"/>
      <c r="FC1724" s="7"/>
      <c r="FD1724" s="7"/>
      <c r="FE1724" s="7"/>
      <c r="FF1724" s="7"/>
      <c r="FQ1724" s="7"/>
      <c r="FR1724" s="7"/>
      <c r="FS1724" s="7"/>
      <c r="FT1724" s="7"/>
      <c r="GE1724" s="7"/>
      <c r="GF1724" s="7"/>
      <c r="GG1724" s="7"/>
      <c r="GH1724" s="7"/>
      <c r="GS1724" s="7"/>
      <c r="GT1724" s="7"/>
      <c r="GU1724" s="7"/>
      <c r="GV1724" s="7"/>
      <c r="HG1724" s="7"/>
      <c r="HH1724" s="7"/>
      <c r="HI1724" s="7"/>
      <c r="HJ1724" s="7"/>
      <c r="HU1724" s="7"/>
      <c r="HV1724" s="7"/>
      <c r="HW1724" s="7"/>
      <c r="HX1724" s="7"/>
      <c r="II1724" s="7"/>
      <c r="IJ1724" s="7"/>
      <c r="IK1724" s="7"/>
      <c r="IL1724" s="7"/>
      <c r="IW1724" s="7"/>
      <c r="IX1724" s="7"/>
      <c r="IY1724" s="7"/>
      <c r="IZ1724" s="7"/>
      <c r="JK1724" s="7"/>
      <c r="JL1724" s="7"/>
      <c r="JM1724" s="7"/>
      <c r="JN1724" s="7"/>
      <c r="JY1724" s="7"/>
      <c r="JZ1724" s="7"/>
      <c r="KA1724" s="7"/>
      <c r="KB1724" s="7"/>
      <c r="KM1724" s="7"/>
      <c r="KN1724" s="7"/>
      <c r="KO1724" s="7"/>
      <c r="KP1724" s="7"/>
      <c r="LA1724" s="7"/>
      <c r="LB1724" s="7"/>
      <c r="LC1724" s="7"/>
      <c r="LD1724" s="7"/>
      <c r="LO1724" s="7"/>
      <c r="LP1724" s="7"/>
      <c r="LQ1724" s="7"/>
      <c r="LR1724" s="7"/>
      <c r="MC1724" s="7"/>
      <c r="MD1724" s="7"/>
      <c r="ME1724" s="7"/>
      <c r="MF1724" s="7"/>
      <c r="MQ1724" s="7"/>
      <c r="MR1724" s="7"/>
      <c r="MS1724" s="7"/>
      <c r="MT1724" s="7"/>
      <c r="NE1724" s="7"/>
      <c r="NF1724" s="7"/>
      <c r="NG1724" s="7"/>
      <c r="NH1724" s="7"/>
      <c r="NS1724" s="7"/>
      <c r="NT1724" s="7"/>
      <c r="NU1724" s="7"/>
      <c r="NV1724" s="7"/>
      <c r="OG1724" s="7"/>
      <c r="OH1724" s="7"/>
      <c r="OI1724" s="7"/>
      <c r="OJ1724" s="7"/>
      <c r="OU1724" s="7"/>
      <c r="OV1724" s="7"/>
      <c r="OW1724" s="7"/>
      <c r="OX1724" s="7"/>
      <c r="PI1724" s="7"/>
      <c r="PJ1724" s="7"/>
      <c r="PK1724" s="7"/>
      <c r="PL1724" s="7"/>
      <c r="PW1724" s="7"/>
      <c r="PX1724" s="7"/>
      <c r="PY1724" s="7"/>
      <c r="PZ1724" s="7"/>
      <c r="QK1724" s="7"/>
      <c r="QL1724" s="7"/>
      <c r="QM1724" s="7"/>
      <c r="QN1724" s="7"/>
      <c r="QY1724" s="7"/>
      <c r="QZ1724" s="7"/>
      <c r="RA1724" s="7"/>
      <c r="RB1724" s="7"/>
      <c r="RM1724" s="7"/>
      <c r="RN1724" s="7"/>
      <c r="RO1724" s="7"/>
      <c r="RP1724" s="7"/>
      <c r="SA1724" s="7"/>
      <c r="SB1724" s="7"/>
      <c r="SC1724" s="7"/>
      <c r="SD1724" s="7"/>
      <c r="SO1724" s="7"/>
      <c r="SP1724" s="7"/>
      <c r="SQ1724" s="7"/>
      <c r="SR1724" s="7"/>
      <c r="TC1724" s="7"/>
      <c r="TD1724" s="7"/>
      <c r="TE1724" s="7"/>
      <c r="TF1724" s="7"/>
      <c r="TQ1724" s="7"/>
      <c r="TR1724" s="7"/>
      <c r="TS1724" s="7"/>
      <c r="TT1724" s="7"/>
      <c r="UE1724" s="7"/>
      <c r="UF1724" s="7"/>
      <c r="UG1724" s="7"/>
      <c r="UH1724" s="7"/>
      <c r="US1724" s="7"/>
      <c r="UT1724" s="7"/>
      <c r="UU1724" s="7"/>
      <c r="UV1724" s="7"/>
      <c r="VG1724" s="7"/>
      <c r="VH1724" s="7"/>
      <c r="VI1724" s="7"/>
      <c r="VJ1724" s="7"/>
      <c r="VU1724" s="7"/>
      <c r="VV1724" s="7"/>
      <c r="VW1724" s="7"/>
      <c r="VX1724" s="7"/>
      <c r="WI1724" s="7"/>
      <c r="WJ1724" s="7"/>
      <c r="WK1724" s="7"/>
      <c r="WL1724" s="7"/>
      <c r="WW1724" s="7"/>
      <c r="WX1724" s="7"/>
      <c r="WY1724" s="7"/>
      <c r="WZ1724" s="7"/>
      <c r="XK1724" s="7"/>
      <c r="XL1724" s="7"/>
      <c r="XM1724" s="7"/>
      <c r="XN1724" s="7"/>
      <c r="XY1724" s="7"/>
      <c r="XZ1724" s="7"/>
      <c r="YA1724" s="7"/>
      <c r="YB1724" s="7"/>
      <c r="YM1724" s="7"/>
      <c r="YN1724" s="7"/>
      <c r="YO1724" s="7"/>
      <c r="YP1724" s="7"/>
      <c r="ZA1724" s="7"/>
      <c r="ZB1724" s="7"/>
      <c r="ZC1724" s="7"/>
      <c r="ZD1724" s="7"/>
      <c r="ZO1724" s="7"/>
      <c r="ZP1724" s="7"/>
      <c r="ZQ1724" s="7"/>
      <c r="ZR1724" s="7"/>
      <c r="AAC1724" s="7"/>
      <c r="AAD1724" s="7"/>
      <c r="AAE1724" s="7"/>
      <c r="AAF1724" s="7"/>
      <c r="AAQ1724" s="7"/>
      <c r="AAR1724" s="7"/>
      <c r="AAS1724" s="7"/>
      <c r="AAT1724" s="7"/>
    </row>
    <row r="1725" spans="3:722" x14ac:dyDescent="0.2">
      <c r="C1725" s="1"/>
      <c r="D1725" s="1"/>
      <c r="E1725" s="1"/>
      <c r="F1725" s="1"/>
      <c r="G1725" s="1"/>
      <c r="H1725" s="1"/>
      <c r="S1725" s="1"/>
      <c r="T1725" s="1"/>
      <c r="U1725" s="1"/>
      <c r="V1725" s="1"/>
      <c r="AG1725" s="1"/>
      <c r="AH1725" s="1"/>
      <c r="AI1725" s="1"/>
      <c r="AJ1725" s="1"/>
      <c r="AU1725" s="1"/>
      <c r="AV1725" s="1"/>
      <c r="AW1725" s="1"/>
      <c r="AX1725" s="1"/>
      <c r="BI1725" s="1"/>
      <c r="BJ1725" s="1"/>
      <c r="BK1725" s="1"/>
      <c r="BL1725" s="1"/>
      <c r="BW1725" s="7"/>
      <c r="BX1725" s="7"/>
      <c r="BY1725" s="7"/>
      <c r="BZ1725" s="7"/>
      <c r="CK1725" s="7"/>
      <c r="CL1725" s="7"/>
      <c r="CM1725" s="7"/>
      <c r="CN1725" s="7"/>
      <c r="CY1725" s="7"/>
      <c r="CZ1725" s="7"/>
      <c r="DA1725" s="7"/>
      <c r="DB1725" s="7"/>
      <c r="DM1725" s="7"/>
      <c r="DN1725" s="7"/>
      <c r="DO1725" s="7"/>
      <c r="DP1725" s="7"/>
      <c r="EA1725" s="7"/>
      <c r="EB1725" s="7"/>
      <c r="EC1725" s="7"/>
      <c r="ED1725" s="7"/>
      <c r="EO1725" s="7"/>
      <c r="EP1725" s="7"/>
      <c r="EQ1725" s="7"/>
      <c r="ER1725" s="7"/>
      <c r="FC1725" s="7"/>
      <c r="FD1725" s="7"/>
      <c r="FE1725" s="7"/>
      <c r="FF1725" s="7"/>
      <c r="FQ1725" s="7"/>
      <c r="FR1725" s="7"/>
      <c r="FS1725" s="7"/>
      <c r="FT1725" s="7"/>
      <c r="GE1725" s="7"/>
      <c r="GF1725" s="7"/>
      <c r="GG1725" s="7"/>
      <c r="GH1725" s="7"/>
      <c r="GS1725" s="7"/>
      <c r="GT1725" s="7"/>
      <c r="GU1725" s="7"/>
      <c r="GV1725" s="7"/>
      <c r="HG1725" s="7"/>
      <c r="HH1725" s="7"/>
      <c r="HI1725" s="7"/>
      <c r="HJ1725" s="7"/>
      <c r="HU1725" s="7"/>
      <c r="HV1725" s="7"/>
      <c r="HW1725" s="7"/>
      <c r="HX1725" s="7"/>
      <c r="II1725" s="7"/>
      <c r="IJ1725" s="7"/>
      <c r="IK1725" s="7"/>
      <c r="IL1725" s="7"/>
      <c r="IW1725" s="7"/>
      <c r="IX1725" s="7"/>
      <c r="IY1725" s="7"/>
      <c r="IZ1725" s="7"/>
      <c r="JK1725" s="7"/>
      <c r="JL1725" s="7"/>
      <c r="JM1725" s="7"/>
      <c r="JN1725" s="7"/>
      <c r="JY1725" s="7"/>
      <c r="JZ1725" s="7"/>
      <c r="KA1725" s="7"/>
      <c r="KB1725" s="7"/>
      <c r="KM1725" s="7"/>
      <c r="KN1725" s="7"/>
      <c r="KO1725" s="7"/>
      <c r="KP1725" s="7"/>
      <c r="LA1725" s="7"/>
      <c r="LB1725" s="7"/>
      <c r="LC1725" s="7"/>
      <c r="LD1725" s="7"/>
      <c r="LO1725" s="7"/>
      <c r="LP1725" s="7"/>
      <c r="LQ1725" s="7"/>
      <c r="LR1725" s="7"/>
      <c r="MC1725" s="7"/>
      <c r="MD1725" s="7"/>
      <c r="ME1725" s="7"/>
      <c r="MF1725" s="7"/>
      <c r="MQ1725" s="7"/>
      <c r="MR1725" s="7"/>
      <c r="MS1725" s="7"/>
      <c r="MT1725" s="7"/>
      <c r="NE1725" s="7"/>
      <c r="NF1725" s="7"/>
      <c r="NG1725" s="7"/>
      <c r="NH1725" s="7"/>
      <c r="NS1725" s="7"/>
      <c r="NT1725" s="7"/>
      <c r="NU1725" s="7"/>
      <c r="NV1725" s="7"/>
      <c r="OG1725" s="7"/>
      <c r="OH1725" s="7"/>
      <c r="OI1725" s="7"/>
      <c r="OJ1725" s="7"/>
      <c r="OU1725" s="7"/>
      <c r="OV1725" s="7"/>
      <c r="OW1725" s="7"/>
      <c r="OX1725" s="7"/>
      <c r="PI1725" s="7"/>
      <c r="PJ1725" s="7"/>
      <c r="PK1725" s="7"/>
      <c r="PL1725" s="7"/>
      <c r="PW1725" s="7"/>
      <c r="PX1725" s="7"/>
      <c r="PY1725" s="7"/>
      <c r="PZ1725" s="7"/>
      <c r="QK1725" s="7"/>
      <c r="QL1725" s="7"/>
      <c r="QM1725" s="7"/>
      <c r="QN1725" s="7"/>
      <c r="QY1725" s="7"/>
      <c r="QZ1725" s="7"/>
      <c r="RA1725" s="7"/>
      <c r="RB1725" s="7"/>
      <c r="RM1725" s="7"/>
      <c r="RN1725" s="7"/>
      <c r="RO1725" s="7"/>
      <c r="RP1725" s="7"/>
      <c r="SA1725" s="7"/>
      <c r="SB1725" s="7"/>
      <c r="SC1725" s="7"/>
      <c r="SD1725" s="7"/>
      <c r="SO1725" s="7"/>
      <c r="SP1725" s="7"/>
      <c r="SQ1725" s="7"/>
      <c r="SR1725" s="7"/>
      <c r="TC1725" s="7"/>
      <c r="TD1725" s="7"/>
      <c r="TE1725" s="7"/>
      <c r="TF1725" s="7"/>
      <c r="TQ1725" s="7"/>
      <c r="TR1725" s="7"/>
      <c r="TS1725" s="7"/>
      <c r="TT1725" s="7"/>
      <c r="UE1725" s="7"/>
      <c r="UF1725" s="7"/>
      <c r="UG1725" s="7"/>
      <c r="UH1725" s="7"/>
      <c r="US1725" s="7"/>
      <c r="UT1725" s="7"/>
      <c r="UU1725" s="7"/>
      <c r="UV1725" s="7"/>
      <c r="VG1725" s="7"/>
      <c r="VH1725" s="7"/>
      <c r="VI1725" s="7"/>
      <c r="VJ1725" s="7"/>
      <c r="VU1725" s="7"/>
      <c r="VV1725" s="7"/>
      <c r="VW1725" s="7"/>
      <c r="VX1725" s="7"/>
      <c r="WI1725" s="7"/>
      <c r="WJ1725" s="7"/>
      <c r="WK1725" s="7"/>
      <c r="WL1725" s="7"/>
      <c r="WW1725" s="7"/>
      <c r="WX1725" s="7"/>
      <c r="WY1725" s="7"/>
      <c r="WZ1725" s="7"/>
      <c r="XK1725" s="7"/>
      <c r="XL1725" s="7"/>
      <c r="XM1725" s="7"/>
      <c r="XN1725" s="7"/>
      <c r="XY1725" s="7"/>
      <c r="XZ1725" s="7"/>
      <c r="YA1725" s="7"/>
      <c r="YB1725" s="7"/>
      <c r="YM1725" s="7"/>
      <c r="YN1725" s="7"/>
      <c r="YO1725" s="7"/>
      <c r="YP1725" s="7"/>
      <c r="ZA1725" s="7"/>
      <c r="ZB1725" s="7"/>
      <c r="ZC1725" s="7"/>
      <c r="ZD1725" s="7"/>
      <c r="ZO1725" s="7"/>
      <c r="ZP1725" s="7"/>
      <c r="ZQ1725" s="7"/>
      <c r="ZR1725" s="7"/>
      <c r="AAC1725" s="7"/>
      <c r="AAD1725" s="7"/>
      <c r="AAE1725" s="7"/>
      <c r="AAF1725" s="7"/>
      <c r="AAQ1725" s="7"/>
      <c r="AAR1725" s="7"/>
      <c r="AAS1725" s="7"/>
      <c r="AAT1725" s="7"/>
    </row>
    <row r="1726" spans="3:722" x14ac:dyDescent="0.2">
      <c r="C1726" s="1"/>
      <c r="D1726" s="1"/>
      <c r="E1726" s="1"/>
      <c r="F1726" s="1"/>
      <c r="G1726" s="1"/>
      <c r="H1726" s="1"/>
      <c r="S1726" s="1"/>
      <c r="T1726" s="1"/>
      <c r="U1726" s="1"/>
      <c r="V1726" s="1"/>
      <c r="AG1726" s="1"/>
      <c r="AH1726" s="1"/>
      <c r="AI1726" s="1"/>
      <c r="AJ1726" s="1"/>
      <c r="AU1726" s="1"/>
      <c r="AV1726" s="1"/>
      <c r="AW1726" s="1"/>
      <c r="AX1726" s="1"/>
      <c r="BI1726" s="1"/>
      <c r="BJ1726" s="1"/>
      <c r="BK1726" s="1"/>
      <c r="BL1726" s="1"/>
      <c r="BW1726" s="7"/>
      <c r="BX1726" s="7"/>
      <c r="BY1726" s="7"/>
      <c r="BZ1726" s="7"/>
      <c r="CK1726" s="7"/>
      <c r="CL1726" s="7"/>
      <c r="CM1726" s="7"/>
      <c r="CN1726" s="7"/>
      <c r="CY1726" s="7"/>
      <c r="CZ1726" s="7"/>
      <c r="DA1726" s="7"/>
      <c r="DB1726" s="7"/>
      <c r="DM1726" s="7"/>
      <c r="DN1726" s="7"/>
      <c r="DO1726" s="7"/>
      <c r="DP1726" s="7"/>
      <c r="EA1726" s="7"/>
      <c r="EB1726" s="7"/>
      <c r="EC1726" s="7"/>
      <c r="ED1726" s="7"/>
      <c r="EO1726" s="7"/>
      <c r="EP1726" s="7"/>
      <c r="EQ1726" s="7"/>
      <c r="ER1726" s="7"/>
      <c r="FC1726" s="7"/>
      <c r="FD1726" s="7"/>
      <c r="FE1726" s="7"/>
      <c r="FF1726" s="7"/>
      <c r="FQ1726" s="7"/>
      <c r="FR1726" s="7"/>
      <c r="FS1726" s="7"/>
      <c r="FT1726" s="7"/>
      <c r="GE1726" s="7"/>
      <c r="GF1726" s="7"/>
      <c r="GG1726" s="7"/>
      <c r="GH1726" s="7"/>
      <c r="GS1726" s="7"/>
      <c r="GT1726" s="7"/>
      <c r="GU1726" s="7"/>
      <c r="GV1726" s="7"/>
      <c r="HG1726" s="7"/>
      <c r="HH1726" s="7"/>
      <c r="HI1726" s="7"/>
      <c r="HJ1726" s="7"/>
      <c r="HU1726" s="7"/>
      <c r="HV1726" s="7"/>
      <c r="HW1726" s="7"/>
      <c r="HX1726" s="7"/>
      <c r="II1726" s="7"/>
      <c r="IJ1726" s="7"/>
      <c r="IK1726" s="7"/>
      <c r="IL1726" s="7"/>
      <c r="IW1726" s="7"/>
      <c r="IX1726" s="7"/>
      <c r="IY1726" s="7"/>
      <c r="IZ1726" s="7"/>
      <c r="JK1726" s="7"/>
      <c r="JL1726" s="7"/>
      <c r="JM1726" s="7"/>
      <c r="JN1726" s="7"/>
      <c r="JY1726" s="7"/>
      <c r="JZ1726" s="7"/>
      <c r="KA1726" s="7"/>
      <c r="KB1726" s="7"/>
      <c r="KM1726" s="7"/>
      <c r="KN1726" s="7"/>
      <c r="KO1726" s="7"/>
      <c r="KP1726" s="7"/>
      <c r="LA1726" s="7"/>
      <c r="LB1726" s="7"/>
      <c r="LC1726" s="7"/>
      <c r="LD1726" s="7"/>
      <c r="LO1726" s="7"/>
      <c r="LP1726" s="7"/>
      <c r="LQ1726" s="7"/>
      <c r="LR1726" s="7"/>
      <c r="MC1726" s="7"/>
      <c r="MD1726" s="7"/>
      <c r="ME1726" s="7"/>
      <c r="MF1726" s="7"/>
      <c r="MQ1726" s="7"/>
      <c r="MR1726" s="7"/>
      <c r="MS1726" s="7"/>
      <c r="MT1726" s="7"/>
      <c r="NE1726" s="7"/>
      <c r="NF1726" s="7"/>
      <c r="NG1726" s="7"/>
      <c r="NH1726" s="7"/>
      <c r="NS1726" s="7"/>
      <c r="NT1726" s="7"/>
      <c r="NU1726" s="7"/>
      <c r="NV1726" s="7"/>
      <c r="OG1726" s="7"/>
      <c r="OH1726" s="7"/>
      <c r="OI1726" s="7"/>
      <c r="OJ1726" s="7"/>
      <c r="OU1726" s="7"/>
      <c r="OV1726" s="7"/>
      <c r="OW1726" s="7"/>
      <c r="OX1726" s="7"/>
      <c r="PI1726" s="7"/>
      <c r="PJ1726" s="7"/>
      <c r="PK1726" s="7"/>
      <c r="PL1726" s="7"/>
      <c r="PW1726" s="7"/>
      <c r="PX1726" s="7"/>
      <c r="PY1726" s="7"/>
      <c r="PZ1726" s="7"/>
      <c r="QK1726" s="7"/>
      <c r="QL1726" s="7"/>
      <c r="QM1726" s="7"/>
      <c r="QN1726" s="7"/>
      <c r="QY1726" s="7"/>
      <c r="QZ1726" s="7"/>
      <c r="RA1726" s="7"/>
      <c r="RB1726" s="7"/>
      <c r="RM1726" s="7"/>
      <c r="RN1726" s="7"/>
      <c r="RO1726" s="7"/>
      <c r="RP1726" s="7"/>
      <c r="SA1726" s="7"/>
      <c r="SB1726" s="7"/>
      <c r="SC1726" s="7"/>
      <c r="SD1726" s="7"/>
      <c r="SO1726" s="7"/>
      <c r="SP1726" s="7"/>
      <c r="SQ1726" s="7"/>
      <c r="SR1726" s="7"/>
      <c r="TC1726" s="7"/>
      <c r="TD1726" s="7"/>
      <c r="TE1726" s="7"/>
      <c r="TF1726" s="7"/>
      <c r="TQ1726" s="7"/>
      <c r="TR1726" s="7"/>
      <c r="TS1726" s="7"/>
      <c r="TT1726" s="7"/>
      <c r="UE1726" s="7"/>
      <c r="UF1726" s="7"/>
      <c r="UG1726" s="7"/>
      <c r="UH1726" s="7"/>
      <c r="US1726" s="7"/>
      <c r="UT1726" s="7"/>
      <c r="UU1726" s="7"/>
      <c r="UV1726" s="7"/>
      <c r="VG1726" s="7"/>
      <c r="VH1726" s="7"/>
      <c r="VI1726" s="7"/>
      <c r="VJ1726" s="7"/>
      <c r="VU1726" s="7"/>
      <c r="VV1726" s="7"/>
      <c r="VW1726" s="7"/>
      <c r="VX1726" s="7"/>
      <c r="WI1726" s="7"/>
      <c r="WJ1726" s="7"/>
      <c r="WK1726" s="7"/>
      <c r="WL1726" s="7"/>
      <c r="WW1726" s="7"/>
      <c r="WX1726" s="7"/>
      <c r="WY1726" s="7"/>
      <c r="WZ1726" s="7"/>
      <c r="XK1726" s="7"/>
      <c r="XL1726" s="7"/>
      <c r="XM1726" s="7"/>
      <c r="XN1726" s="7"/>
      <c r="XY1726" s="7"/>
      <c r="XZ1726" s="7"/>
      <c r="YA1726" s="7"/>
      <c r="YB1726" s="7"/>
      <c r="YM1726" s="7"/>
      <c r="YN1726" s="7"/>
      <c r="YO1726" s="7"/>
      <c r="YP1726" s="7"/>
      <c r="ZA1726" s="7"/>
      <c r="ZB1726" s="7"/>
      <c r="ZC1726" s="7"/>
      <c r="ZD1726" s="7"/>
      <c r="ZO1726" s="7"/>
      <c r="ZP1726" s="7"/>
      <c r="ZQ1726" s="7"/>
      <c r="ZR1726" s="7"/>
      <c r="AAC1726" s="7"/>
      <c r="AAD1726" s="7"/>
      <c r="AAE1726" s="7"/>
      <c r="AAF1726" s="7"/>
      <c r="AAQ1726" s="7"/>
      <c r="AAR1726" s="7"/>
      <c r="AAS1726" s="7"/>
      <c r="AAT1726" s="7"/>
    </row>
    <row r="1727" spans="3:722" x14ac:dyDescent="0.2">
      <c r="C1727" s="1"/>
      <c r="D1727" s="1"/>
      <c r="E1727" s="1"/>
      <c r="F1727" s="1"/>
      <c r="G1727" s="1"/>
      <c r="H1727" s="1"/>
      <c r="S1727" s="1"/>
      <c r="T1727" s="1"/>
      <c r="U1727" s="1"/>
      <c r="V1727" s="1"/>
      <c r="AG1727" s="1"/>
      <c r="AH1727" s="1"/>
      <c r="AI1727" s="1"/>
      <c r="AJ1727" s="1"/>
      <c r="AU1727" s="1"/>
      <c r="AV1727" s="1"/>
      <c r="AW1727" s="1"/>
      <c r="AX1727" s="1"/>
      <c r="BI1727" s="1"/>
      <c r="BJ1727" s="1"/>
      <c r="BK1727" s="1"/>
      <c r="BL1727" s="1"/>
      <c r="BW1727" s="7"/>
      <c r="BX1727" s="7"/>
      <c r="BY1727" s="7"/>
      <c r="BZ1727" s="7"/>
      <c r="CK1727" s="7"/>
      <c r="CL1727" s="7"/>
      <c r="CM1727" s="7"/>
      <c r="CN1727" s="7"/>
      <c r="CY1727" s="7"/>
      <c r="CZ1727" s="7"/>
      <c r="DA1727" s="7"/>
      <c r="DB1727" s="7"/>
      <c r="DM1727" s="7"/>
      <c r="DN1727" s="7"/>
      <c r="DO1727" s="7"/>
      <c r="DP1727" s="7"/>
      <c r="EA1727" s="7"/>
      <c r="EB1727" s="7"/>
      <c r="EC1727" s="7"/>
      <c r="ED1727" s="7"/>
      <c r="EO1727" s="7"/>
      <c r="EP1727" s="7"/>
      <c r="EQ1727" s="7"/>
      <c r="ER1727" s="7"/>
      <c r="FC1727" s="7"/>
      <c r="FD1727" s="7"/>
      <c r="FE1727" s="7"/>
      <c r="FF1727" s="7"/>
      <c r="FQ1727" s="7"/>
      <c r="FR1727" s="7"/>
      <c r="FS1727" s="7"/>
      <c r="FT1727" s="7"/>
      <c r="GE1727" s="7"/>
      <c r="GF1727" s="7"/>
      <c r="GG1727" s="7"/>
      <c r="GH1727" s="7"/>
      <c r="GS1727" s="7"/>
      <c r="GT1727" s="7"/>
      <c r="GU1727" s="7"/>
      <c r="GV1727" s="7"/>
      <c r="HG1727" s="7"/>
      <c r="HH1727" s="7"/>
      <c r="HI1727" s="7"/>
      <c r="HJ1727" s="7"/>
      <c r="HU1727" s="7"/>
      <c r="HV1727" s="7"/>
      <c r="HW1727" s="7"/>
      <c r="HX1727" s="7"/>
      <c r="II1727" s="7"/>
      <c r="IJ1727" s="7"/>
      <c r="IK1727" s="7"/>
      <c r="IL1727" s="7"/>
      <c r="IW1727" s="7"/>
      <c r="IX1727" s="7"/>
      <c r="IY1727" s="7"/>
      <c r="IZ1727" s="7"/>
      <c r="JK1727" s="7"/>
      <c r="JL1727" s="7"/>
      <c r="JM1727" s="7"/>
      <c r="JN1727" s="7"/>
      <c r="JY1727" s="7"/>
      <c r="JZ1727" s="7"/>
      <c r="KA1727" s="7"/>
      <c r="KB1727" s="7"/>
      <c r="KM1727" s="7"/>
      <c r="KN1727" s="7"/>
      <c r="KO1727" s="7"/>
      <c r="KP1727" s="7"/>
      <c r="LA1727" s="7"/>
      <c r="LB1727" s="7"/>
      <c r="LC1727" s="7"/>
      <c r="LD1727" s="7"/>
      <c r="LO1727" s="7"/>
      <c r="LP1727" s="7"/>
      <c r="LQ1727" s="7"/>
      <c r="LR1727" s="7"/>
      <c r="MC1727" s="7"/>
      <c r="MD1727" s="7"/>
      <c r="ME1727" s="7"/>
      <c r="MF1727" s="7"/>
      <c r="MQ1727" s="7"/>
      <c r="MR1727" s="7"/>
      <c r="MS1727" s="7"/>
      <c r="MT1727" s="7"/>
      <c r="NE1727" s="7"/>
      <c r="NF1727" s="7"/>
      <c r="NG1727" s="7"/>
      <c r="NH1727" s="7"/>
      <c r="NS1727" s="7"/>
      <c r="NT1727" s="7"/>
      <c r="NU1727" s="7"/>
      <c r="NV1727" s="7"/>
      <c r="OG1727" s="7"/>
      <c r="OH1727" s="7"/>
      <c r="OI1727" s="7"/>
      <c r="OJ1727" s="7"/>
      <c r="OU1727" s="7"/>
      <c r="OV1727" s="7"/>
      <c r="OW1727" s="7"/>
      <c r="OX1727" s="7"/>
      <c r="PI1727" s="7"/>
      <c r="PJ1727" s="7"/>
      <c r="PK1727" s="7"/>
      <c r="PL1727" s="7"/>
      <c r="PW1727" s="7"/>
      <c r="PX1727" s="7"/>
      <c r="PY1727" s="7"/>
      <c r="PZ1727" s="7"/>
      <c r="QK1727" s="7"/>
      <c r="QL1727" s="7"/>
      <c r="QM1727" s="7"/>
      <c r="QN1727" s="7"/>
      <c r="QY1727" s="7"/>
      <c r="QZ1727" s="7"/>
      <c r="RA1727" s="7"/>
      <c r="RB1727" s="7"/>
      <c r="RM1727" s="7"/>
      <c r="RN1727" s="7"/>
      <c r="RO1727" s="7"/>
      <c r="RP1727" s="7"/>
      <c r="SA1727" s="7"/>
      <c r="SB1727" s="7"/>
      <c r="SC1727" s="7"/>
      <c r="SD1727" s="7"/>
      <c r="SO1727" s="7"/>
      <c r="SP1727" s="7"/>
      <c r="SQ1727" s="7"/>
      <c r="SR1727" s="7"/>
      <c r="TC1727" s="7"/>
      <c r="TD1727" s="7"/>
      <c r="TE1727" s="7"/>
      <c r="TF1727" s="7"/>
      <c r="TQ1727" s="7"/>
      <c r="TR1727" s="7"/>
      <c r="TS1727" s="7"/>
      <c r="TT1727" s="7"/>
      <c r="UE1727" s="7"/>
      <c r="UF1727" s="7"/>
      <c r="UG1727" s="7"/>
      <c r="UH1727" s="7"/>
      <c r="US1727" s="7"/>
      <c r="UT1727" s="7"/>
      <c r="UU1727" s="7"/>
      <c r="UV1727" s="7"/>
      <c r="VG1727" s="7"/>
      <c r="VH1727" s="7"/>
      <c r="VI1727" s="7"/>
      <c r="VJ1727" s="7"/>
      <c r="VU1727" s="7"/>
      <c r="VV1727" s="7"/>
      <c r="VW1727" s="7"/>
      <c r="VX1727" s="7"/>
      <c r="WI1727" s="7"/>
      <c r="WJ1727" s="7"/>
      <c r="WK1727" s="7"/>
      <c r="WL1727" s="7"/>
      <c r="WW1727" s="7"/>
      <c r="WX1727" s="7"/>
      <c r="WY1727" s="7"/>
      <c r="WZ1727" s="7"/>
      <c r="XK1727" s="7"/>
      <c r="XL1727" s="7"/>
      <c r="XM1727" s="7"/>
      <c r="XN1727" s="7"/>
      <c r="XY1727" s="7"/>
      <c r="XZ1727" s="7"/>
      <c r="YA1727" s="7"/>
      <c r="YB1727" s="7"/>
      <c r="YM1727" s="7"/>
      <c r="YN1727" s="7"/>
      <c r="YO1727" s="7"/>
      <c r="YP1727" s="7"/>
      <c r="ZA1727" s="7"/>
      <c r="ZB1727" s="7"/>
      <c r="ZC1727" s="7"/>
      <c r="ZD1727" s="7"/>
      <c r="ZO1727" s="7"/>
      <c r="ZP1727" s="7"/>
      <c r="ZQ1727" s="7"/>
      <c r="ZR1727" s="7"/>
      <c r="AAC1727" s="7"/>
      <c r="AAD1727" s="7"/>
      <c r="AAE1727" s="7"/>
      <c r="AAF1727" s="7"/>
      <c r="AAQ1727" s="7"/>
      <c r="AAR1727" s="7"/>
      <c r="AAS1727" s="7"/>
      <c r="AAT1727" s="7"/>
    </row>
    <row r="1728" spans="3:722" x14ac:dyDescent="0.2">
      <c r="C1728" s="1"/>
      <c r="D1728" s="1"/>
      <c r="E1728" s="1"/>
      <c r="F1728" s="1"/>
      <c r="G1728" s="1"/>
      <c r="H1728" s="1"/>
      <c r="S1728" s="1"/>
      <c r="T1728" s="1"/>
      <c r="U1728" s="1"/>
      <c r="V1728" s="1"/>
      <c r="AG1728" s="1"/>
      <c r="AH1728" s="1"/>
      <c r="AI1728" s="1"/>
      <c r="AJ1728" s="1"/>
      <c r="AU1728" s="1"/>
      <c r="AV1728" s="1"/>
      <c r="AW1728" s="1"/>
      <c r="AX1728" s="1"/>
      <c r="BI1728" s="1"/>
      <c r="BJ1728" s="1"/>
      <c r="BK1728" s="1"/>
      <c r="BL1728" s="1"/>
      <c r="BW1728" s="7"/>
      <c r="BX1728" s="7"/>
      <c r="BY1728" s="7"/>
      <c r="BZ1728" s="7"/>
      <c r="CK1728" s="7"/>
      <c r="CL1728" s="7"/>
      <c r="CM1728" s="7"/>
      <c r="CN1728" s="7"/>
      <c r="CY1728" s="7"/>
      <c r="CZ1728" s="7"/>
      <c r="DA1728" s="7"/>
      <c r="DB1728" s="7"/>
      <c r="DM1728" s="7"/>
      <c r="DN1728" s="7"/>
      <c r="DO1728" s="7"/>
      <c r="DP1728" s="7"/>
      <c r="EA1728" s="7"/>
      <c r="EB1728" s="7"/>
      <c r="EC1728" s="7"/>
      <c r="ED1728" s="7"/>
      <c r="EO1728" s="7"/>
      <c r="EP1728" s="7"/>
      <c r="EQ1728" s="7"/>
      <c r="ER1728" s="7"/>
      <c r="FC1728" s="7"/>
      <c r="FD1728" s="7"/>
      <c r="FE1728" s="7"/>
      <c r="FF1728" s="7"/>
      <c r="FQ1728" s="7"/>
      <c r="FR1728" s="7"/>
      <c r="FS1728" s="7"/>
      <c r="FT1728" s="7"/>
      <c r="GE1728" s="7"/>
      <c r="GF1728" s="7"/>
      <c r="GG1728" s="7"/>
      <c r="GH1728" s="7"/>
      <c r="GS1728" s="7"/>
      <c r="GT1728" s="7"/>
      <c r="GU1728" s="7"/>
      <c r="GV1728" s="7"/>
      <c r="HG1728" s="7"/>
      <c r="HH1728" s="7"/>
      <c r="HI1728" s="7"/>
      <c r="HJ1728" s="7"/>
      <c r="HU1728" s="7"/>
      <c r="HV1728" s="7"/>
      <c r="HW1728" s="7"/>
      <c r="HX1728" s="7"/>
      <c r="II1728" s="7"/>
      <c r="IJ1728" s="7"/>
      <c r="IK1728" s="7"/>
      <c r="IL1728" s="7"/>
      <c r="IW1728" s="7"/>
      <c r="IX1728" s="7"/>
      <c r="IY1728" s="7"/>
      <c r="IZ1728" s="7"/>
      <c r="JK1728" s="7"/>
      <c r="JL1728" s="7"/>
      <c r="JM1728" s="7"/>
      <c r="JN1728" s="7"/>
      <c r="JY1728" s="7"/>
      <c r="JZ1728" s="7"/>
      <c r="KA1728" s="7"/>
      <c r="KB1728" s="7"/>
      <c r="KM1728" s="7"/>
      <c r="KN1728" s="7"/>
      <c r="KO1728" s="7"/>
      <c r="KP1728" s="7"/>
      <c r="LA1728" s="7"/>
      <c r="LB1728" s="7"/>
      <c r="LC1728" s="7"/>
      <c r="LD1728" s="7"/>
      <c r="LO1728" s="7"/>
      <c r="LP1728" s="7"/>
      <c r="LQ1728" s="7"/>
      <c r="LR1728" s="7"/>
      <c r="MC1728" s="7"/>
      <c r="MD1728" s="7"/>
      <c r="ME1728" s="7"/>
      <c r="MF1728" s="7"/>
      <c r="MQ1728" s="7"/>
      <c r="MR1728" s="7"/>
      <c r="MS1728" s="7"/>
      <c r="MT1728" s="7"/>
      <c r="NE1728" s="7"/>
      <c r="NF1728" s="7"/>
      <c r="NG1728" s="7"/>
      <c r="NH1728" s="7"/>
      <c r="NS1728" s="7"/>
      <c r="NT1728" s="7"/>
      <c r="NU1728" s="7"/>
      <c r="NV1728" s="7"/>
      <c r="OG1728" s="7"/>
      <c r="OH1728" s="7"/>
      <c r="OI1728" s="7"/>
      <c r="OJ1728" s="7"/>
      <c r="OU1728" s="7"/>
      <c r="OV1728" s="7"/>
      <c r="OW1728" s="7"/>
      <c r="OX1728" s="7"/>
      <c r="PI1728" s="7"/>
      <c r="PJ1728" s="7"/>
      <c r="PK1728" s="7"/>
      <c r="PL1728" s="7"/>
      <c r="PW1728" s="7"/>
      <c r="PX1728" s="7"/>
      <c r="PY1728" s="7"/>
      <c r="PZ1728" s="7"/>
      <c r="QK1728" s="7"/>
      <c r="QL1728" s="7"/>
      <c r="QM1728" s="7"/>
      <c r="QN1728" s="7"/>
      <c r="QY1728" s="7"/>
      <c r="QZ1728" s="7"/>
      <c r="RA1728" s="7"/>
      <c r="RB1728" s="7"/>
      <c r="RM1728" s="7"/>
      <c r="RN1728" s="7"/>
      <c r="RO1728" s="7"/>
      <c r="RP1728" s="7"/>
      <c r="SA1728" s="7"/>
      <c r="SB1728" s="7"/>
      <c r="SC1728" s="7"/>
      <c r="SD1728" s="7"/>
      <c r="SO1728" s="7"/>
      <c r="SP1728" s="7"/>
      <c r="SQ1728" s="7"/>
      <c r="SR1728" s="7"/>
      <c r="TC1728" s="7"/>
      <c r="TD1728" s="7"/>
      <c r="TE1728" s="7"/>
      <c r="TF1728" s="7"/>
      <c r="TQ1728" s="7"/>
      <c r="TR1728" s="7"/>
      <c r="TS1728" s="7"/>
      <c r="TT1728" s="7"/>
      <c r="UE1728" s="7"/>
      <c r="UF1728" s="7"/>
      <c r="UG1728" s="7"/>
      <c r="UH1728" s="7"/>
      <c r="US1728" s="7"/>
      <c r="UT1728" s="7"/>
      <c r="UU1728" s="7"/>
      <c r="UV1728" s="7"/>
      <c r="VG1728" s="7"/>
      <c r="VH1728" s="7"/>
      <c r="VI1728" s="7"/>
      <c r="VJ1728" s="7"/>
      <c r="VU1728" s="7"/>
      <c r="VV1728" s="7"/>
      <c r="VW1728" s="7"/>
      <c r="VX1728" s="7"/>
      <c r="WI1728" s="7"/>
      <c r="WJ1728" s="7"/>
      <c r="WK1728" s="7"/>
      <c r="WL1728" s="7"/>
      <c r="WW1728" s="7"/>
      <c r="WX1728" s="7"/>
      <c r="WY1728" s="7"/>
      <c r="WZ1728" s="7"/>
      <c r="XK1728" s="7"/>
      <c r="XL1728" s="7"/>
      <c r="XM1728" s="7"/>
      <c r="XN1728" s="7"/>
      <c r="XY1728" s="7"/>
      <c r="XZ1728" s="7"/>
      <c r="YA1728" s="7"/>
      <c r="YB1728" s="7"/>
      <c r="YM1728" s="7"/>
      <c r="YN1728" s="7"/>
      <c r="YO1728" s="7"/>
      <c r="YP1728" s="7"/>
      <c r="ZA1728" s="7"/>
      <c r="ZB1728" s="7"/>
      <c r="ZC1728" s="7"/>
      <c r="ZD1728" s="7"/>
      <c r="ZO1728" s="7"/>
      <c r="ZP1728" s="7"/>
      <c r="ZQ1728" s="7"/>
      <c r="ZR1728" s="7"/>
      <c r="AAC1728" s="7"/>
      <c r="AAD1728" s="7"/>
      <c r="AAE1728" s="7"/>
      <c r="AAF1728" s="7"/>
      <c r="AAQ1728" s="7"/>
      <c r="AAR1728" s="7"/>
      <c r="AAS1728" s="7"/>
      <c r="AAT1728" s="7"/>
    </row>
    <row r="1729" spans="3:722" x14ac:dyDescent="0.2">
      <c r="C1729" s="1"/>
      <c r="D1729" s="1"/>
      <c r="E1729" s="1"/>
      <c r="F1729" s="1"/>
      <c r="G1729" s="1"/>
      <c r="H1729" s="1"/>
      <c r="S1729" s="1"/>
      <c r="T1729" s="1"/>
      <c r="U1729" s="1"/>
      <c r="V1729" s="1"/>
      <c r="AG1729" s="1"/>
      <c r="AH1729" s="1"/>
      <c r="AI1729" s="1"/>
      <c r="AJ1729" s="1"/>
      <c r="AU1729" s="1"/>
      <c r="AV1729" s="1"/>
      <c r="AW1729" s="1"/>
      <c r="AX1729" s="1"/>
      <c r="BI1729" s="1"/>
      <c r="BJ1729" s="1"/>
      <c r="BK1729" s="1"/>
      <c r="BL1729" s="1"/>
      <c r="BW1729" s="7"/>
      <c r="BX1729" s="7"/>
      <c r="BY1729" s="7"/>
      <c r="BZ1729" s="7"/>
      <c r="CK1729" s="7"/>
      <c r="CL1729" s="7"/>
      <c r="CM1729" s="7"/>
      <c r="CN1729" s="7"/>
      <c r="CY1729" s="7"/>
      <c r="CZ1729" s="7"/>
      <c r="DA1729" s="7"/>
      <c r="DB1729" s="7"/>
      <c r="DM1729" s="7"/>
      <c r="DN1729" s="7"/>
      <c r="DO1729" s="7"/>
      <c r="DP1729" s="7"/>
      <c r="EA1729" s="7"/>
      <c r="EB1729" s="7"/>
      <c r="EC1729" s="7"/>
      <c r="ED1729" s="7"/>
      <c r="EO1729" s="7"/>
      <c r="EP1729" s="7"/>
      <c r="EQ1729" s="7"/>
      <c r="ER1729" s="7"/>
      <c r="FC1729" s="7"/>
      <c r="FD1729" s="7"/>
      <c r="FE1729" s="7"/>
      <c r="FF1729" s="7"/>
      <c r="FQ1729" s="7"/>
      <c r="FR1729" s="7"/>
      <c r="FS1729" s="7"/>
      <c r="FT1729" s="7"/>
      <c r="GE1729" s="7"/>
      <c r="GF1729" s="7"/>
      <c r="GG1729" s="7"/>
      <c r="GH1729" s="7"/>
      <c r="GS1729" s="7"/>
      <c r="GT1729" s="7"/>
      <c r="GU1729" s="7"/>
      <c r="GV1729" s="7"/>
      <c r="HG1729" s="7"/>
      <c r="HH1729" s="7"/>
      <c r="HI1729" s="7"/>
      <c r="HJ1729" s="7"/>
      <c r="HU1729" s="7"/>
      <c r="HV1729" s="7"/>
      <c r="HW1729" s="7"/>
      <c r="HX1729" s="7"/>
      <c r="II1729" s="7"/>
      <c r="IJ1729" s="7"/>
      <c r="IK1729" s="7"/>
      <c r="IL1729" s="7"/>
      <c r="IW1729" s="7"/>
      <c r="IX1729" s="7"/>
      <c r="IY1729" s="7"/>
      <c r="IZ1729" s="7"/>
      <c r="JK1729" s="7"/>
      <c r="JL1729" s="7"/>
      <c r="JM1729" s="7"/>
      <c r="JN1729" s="7"/>
      <c r="JY1729" s="7"/>
      <c r="JZ1729" s="7"/>
      <c r="KA1729" s="7"/>
      <c r="KB1729" s="7"/>
      <c r="KM1729" s="7"/>
      <c r="KN1729" s="7"/>
      <c r="KO1729" s="7"/>
      <c r="KP1729" s="7"/>
      <c r="LA1729" s="7"/>
      <c r="LB1729" s="7"/>
      <c r="LC1729" s="7"/>
      <c r="LD1729" s="7"/>
      <c r="LO1729" s="7"/>
      <c r="LP1729" s="7"/>
      <c r="LQ1729" s="7"/>
      <c r="LR1729" s="7"/>
      <c r="MC1729" s="7"/>
      <c r="MD1729" s="7"/>
      <c r="ME1729" s="7"/>
      <c r="MF1729" s="7"/>
      <c r="MQ1729" s="7"/>
      <c r="MR1729" s="7"/>
      <c r="MS1729" s="7"/>
      <c r="MT1729" s="7"/>
      <c r="NE1729" s="7"/>
      <c r="NF1729" s="7"/>
      <c r="NG1729" s="7"/>
      <c r="NH1729" s="7"/>
      <c r="NS1729" s="7"/>
      <c r="NT1729" s="7"/>
      <c r="NU1729" s="7"/>
      <c r="NV1729" s="7"/>
      <c r="OG1729" s="7"/>
      <c r="OH1729" s="7"/>
      <c r="OI1729" s="7"/>
      <c r="OJ1729" s="7"/>
      <c r="OU1729" s="7"/>
      <c r="OV1729" s="7"/>
      <c r="OW1729" s="7"/>
      <c r="OX1729" s="7"/>
      <c r="PI1729" s="7"/>
      <c r="PJ1729" s="7"/>
      <c r="PK1729" s="7"/>
      <c r="PL1729" s="7"/>
      <c r="PW1729" s="7"/>
      <c r="PX1729" s="7"/>
      <c r="PY1729" s="7"/>
      <c r="PZ1729" s="7"/>
      <c r="QK1729" s="7"/>
      <c r="QL1729" s="7"/>
      <c r="QM1729" s="7"/>
      <c r="QN1729" s="7"/>
      <c r="QY1729" s="7"/>
      <c r="QZ1729" s="7"/>
      <c r="RA1729" s="7"/>
      <c r="RB1729" s="7"/>
      <c r="RM1729" s="7"/>
      <c r="RN1729" s="7"/>
      <c r="RO1729" s="7"/>
      <c r="RP1729" s="7"/>
      <c r="SA1729" s="7"/>
      <c r="SB1729" s="7"/>
      <c r="SC1729" s="7"/>
      <c r="SD1729" s="7"/>
      <c r="SO1729" s="7"/>
      <c r="SP1729" s="7"/>
      <c r="SQ1729" s="7"/>
      <c r="SR1729" s="7"/>
      <c r="TC1729" s="7"/>
      <c r="TD1729" s="7"/>
      <c r="TE1729" s="7"/>
      <c r="TF1729" s="7"/>
      <c r="TQ1729" s="7"/>
      <c r="TR1729" s="7"/>
      <c r="TS1729" s="7"/>
      <c r="TT1729" s="7"/>
      <c r="UE1729" s="7"/>
      <c r="UF1729" s="7"/>
      <c r="UG1729" s="7"/>
      <c r="UH1729" s="7"/>
      <c r="US1729" s="7"/>
      <c r="UT1729" s="7"/>
      <c r="UU1729" s="7"/>
      <c r="UV1729" s="7"/>
      <c r="VG1729" s="7"/>
      <c r="VH1729" s="7"/>
      <c r="VI1729" s="7"/>
      <c r="VJ1729" s="7"/>
      <c r="VU1729" s="7"/>
      <c r="VV1729" s="7"/>
      <c r="VW1729" s="7"/>
      <c r="VX1729" s="7"/>
      <c r="WI1729" s="7"/>
      <c r="WJ1729" s="7"/>
      <c r="WK1729" s="7"/>
      <c r="WL1729" s="7"/>
      <c r="WW1729" s="7"/>
      <c r="WX1729" s="7"/>
      <c r="WY1729" s="7"/>
      <c r="WZ1729" s="7"/>
      <c r="XK1729" s="7"/>
      <c r="XL1729" s="7"/>
      <c r="XM1729" s="7"/>
      <c r="XN1729" s="7"/>
      <c r="XY1729" s="7"/>
      <c r="XZ1729" s="7"/>
      <c r="YA1729" s="7"/>
      <c r="YB1729" s="7"/>
      <c r="YM1729" s="7"/>
      <c r="YN1729" s="7"/>
      <c r="YO1729" s="7"/>
      <c r="YP1729" s="7"/>
      <c r="ZA1729" s="7"/>
      <c r="ZB1729" s="7"/>
      <c r="ZC1729" s="7"/>
      <c r="ZD1729" s="7"/>
      <c r="ZO1729" s="7"/>
      <c r="ZP1729" s="7"/>
      <c r="ZQ1729" s="7"/>
      <c r="ZR1729" s="7"/>
      <c r="AAC1729" s="7"/>
      <c r="AAD1729" s="7"/>
      <c r="AAE1729" s="7"/>
      <c r="AAF1729" s="7"/>
      <c r="AAQ1729" s="7"/>
      <c r="AAR1729" s="7"/>
      <c r="AAS1729" s="7"/>
      <c r="AAT1729" s="7"/>
    </row>
    <row r="1730" spans="3:722" x14ac:dyDescent="0.2">
      <c r="C1730" s="1"/>
      <c r="D1730" s="1"/>
      <c r="E1730" s="1"/>
      <c r="F1730" s="1"/>
      <c r="G1730" s="1"/>
      <c r="H1730" s="1"/>
      <c r="S1730" s="1"/>
      <c r="T1730" s="1"/>
      <c r="U1730" s="1"/>
      <c r="V1730" s="1"/>
      <c r="AG1730" s="1"/>
      <c r="AH1730" s="1"/>
      <c r="AI1730" s="1"/>
      <c r="AJ1730" s="1"/>
      <c r="AU1730" s="1"/>
      <c r="AV1730" s="1"/>
      <c r="AW1730" s="1"/>
      <c r="AX1730" s="1"/>
      <c r="BI1730" s="1"/>
      <c r="BJ1730" s="1"/>
      <c r="BK1730" s="1"/>
      <c r="BL1730" s="1"/>
      <c r="BW1730" s="7"/>
      <c r="BX1730" s="7"/>
      <c r="BY1730" s="7"/>
      <c r="BZ1730" s="7"/>
      <c r="CK1730" s="7"/>
      <c r="CL1730" s="7"/>
      <c r="CM1730" s="7"/>
      <c r="CN1730" s="7"/>
      <c r="CY1730" s="7"/>
      <c r="CZ1730" s="7"/>
      <c r="DA1730" s="7"/>
      <c r="DB1730" s="7"/>
      <c r="DM1730" s="7"/>
      <c r="DN1730" s="7"/>
      <c r="DO1730" s="7"/>
      <c r="DP1730" s="7"/>
      <c r="EA1730" s="7"/>
      <c r="EB1730" s="7"/>
      <c r="EC1730" s="7"/>
      <c r="ED1730" s="7"/>
      <c r="EO1730" s="7"/>
      <c r="EP1730" s="7"/>
      <c r="EQ1730" s="7"/>
      <c r="ER1730" s="7"/>
      <c r="FC1730" s="7"/>
      <c r="FD1730" s="7"/>
      <c r="FE1730" s="7"/>
      <c r="FF1730" s="7"/>
      <c r="FQ1730" s="7"/>
      <c r="FR1730" s="7"/>
      <c r="FS1730" s="7"/>
      <c r="FT1730" s="7"/>
      <c r="GE1730" s="7"/>
      <c r="GF1730" s="7"/>
      <c r="GG1730" s="7"/>
      <c r="GH1730" s="7"/>
      <c r="GS1730" s="7"/>
      <c r="GT1730" s="7"/>
      <c r="GU1730" s="7"/>
      <c r="GV1730" s="7"/>
      <c r="HG1730" s="7"/>
      <c r="HH1730" s="7"/>
      <c r="HI1730" s="7"/>
      <c r="HJ1730" s="7"/>
      <c r="HU1730" s="7"/>
      <c r="HV1730" s="7"/>
      <c r="HW1730" s="7"/>
      <c r="HX1730" s="7"/>
      <c r="II1730" s="7"/>
      <c r="IJ1730" s="7"/>
      <c r="IK1730" s="7"/>
      <c r="IL1730" s="7"/>
      <c r="IW1730" s="7"/>
      <c r="IX1730" s="7"/>
      <c r="IY1730" s="7"/>
      <c r="IZ1730" s="7"/>
      <c r="JK1730" s="7"/>
      <c r="JL1730" s="7"/>
      <c r="JM1730" s="7"/>
      <c r="JN1730" s="7"/>
      <c r="JY1730" s="7"/>
      <c r="JZ1730" s="7"/>
      <c r="KA1730" s="7"/>
      <c r="KB1730" s="7"/>
      <c r="KM1730" s="7"/>
      <c r="KN1730" s="7"/>
      <c r="KO1730" s="7"/>
      <c r="KP1730" s="7"/>
      <c r="LA1730" s="7"/>
      <c r="LB1730" s="7"/>
      <c r="LC1730" s="7"/>
      <c r="LD1730" s="7"/>
      <c r="LO1730" s="7"/>
      <c r="LP1730" s="7"/>
      <c r="LQ1730" s="7"/>
      <c r="LR1730" s="7"/>
      <c r="MC1730" s="7"/>
      <c r="MD1730" s="7"/>
      <c r="ME1730" s="7"/>
      <c r="MF1730" s="7"/>
      <c r="MQ1730" s="7"/>
      <c r="MR1730" s="7"/>
      <c r="MS1730" s="7"/>
      <c r="MT1730" s="7"/>
      <c r="NE1730" s="7"/>
      <c r="NF1730" s="7"/>
      <c r="NG1730" s="7"/>
      <c r="NH1730" s="7"/>
      <c r="NS1730" s="7"/>
      <c r="NT1730" s="7"/>
      <c r="NU1730" s="7"/>
      <c r="NV1730" s="7"/>
      <c r="OG1730" s="7"/>
      <c r="OH1730" s="7"/>
      <c r="OI1730" s="7"/>
      <c r="OJ1730" s="7"/>
      <c r="OU1730" s="7"/>
      <c r="OV1730" s="7"/>
      <c r="OW1730" s="7"/>
      <c r="OX1730" s="7"/>
      <c r="PI1730" s="7"/>
      <c r="PJ1730" s="7"/>
      <c r="PK1730" s="7"/>
      <c r="PL1730" s="7"/>
      <c r="PW1730" s="7"/>
      <c r="PX1730" s="7"/>
      <c r="PY1730" s="7"/>
      <c r="PZ1730" s="7"/>
      <c r="QK1730" s="7"/>
      <c r="QL1730" s="7"/>
      <c r="QM1730" s="7"/>
      <c r="QN1730" s="7"/>
      <c r="QY1730" s="7"/>
      <c r="QZ1730" s="7"/>
      <c r="RA1730" s="7"/>
      <c r="RB1730" s="7"/>
      <c r="RM1730" s="7"/>
      <c r="RN1730" s="7"/>
      <c r="RO1730" s="7"/>
      <c r="RP1730" s="7"/>
      <c r="SA1730" s="7"/>
      <c r="SB1730" s="7"/>
      <c r="SC1730" s="7"/>
      <c r="SD1730" s="7"/>
      <c r="SO1730" s="7"/>
      <c r="SP1730" s="7"/>
      <c r="SQ1730" s="7"/>
      <c r="SR1730" s="7"/>
      <c r="TC1730" s="7"/>
      <c r="TD1730" s="7"/>
      <c r="TE1730" s="7"/>
      <c r="TF1730" s="7"/>
      <c r="TQ1730" s="7"/>
      <c r="TR1730" s="7"/>
      <c r="TS1730" s="7"/>
      <c r="TT1730" s="7"/>
      <c r="UE1730" s="7"/>
      <c r="UF1730" s="7"/>
      <c r="UG1730" s="7"/>
      <c r="UH1730" s="7"/>
      <c r="US1730" s="7"/>
      <c r="UT1730" s="7"/>
      <c r="UU1730" s="7"/>
      <c r="UV1730" s="7"/>
      <c r="VG1730" s="7"/>
      <c r="VH1730" s="7"/>
      <c r="VI1730" s="7"/>
      <c r="VJ1730" s="7"/>
      <c r="VU1730" s="7"/>
      <c r="VV1730" s="7"/>
      <c r="VW1730" s="7"/>
      <c r="VX1730" s="7"/>
      <c r="WI1730" s="7"/>
      <c r="WJ1730" s="7"/>
      <c r="WK1730" s="7"/>
      <c r="WL1730" s="7"/>
      <c r="WW1730" s="7"/>
      <c r="WX1730" s="7"/>
      <c r="WY1730" s="7"/>
      <c r="WZ1730" s="7"/>
      <c r="XK1730" s="7"/>
      <c r="XL1730" s="7"/>
      <c r="XM1730" s="7"/>
      <c r="XN1730" s="7"/>
      <c r="XY1730" s="7"/>
      <c r="XZ1730" s="7"/>
      <c r="YA1730" s="7"/>
      <c r="YB1730" s="7"/>
      <c r="YM1730" s="7"/>
      <c r="YN1730" s="7"/>
      <c r="YO1730" s="7"/>
      <c r="YP1730" s="7"/>
      <c r="ZA1730" s="7"/>
      <c r="ZB1730" s="7"/>
      <c r="ZC1730" s="7"/>
      <c r="ZD1730" s="7"/>
      <c r="ZO1730" s="7"/>
      <c r="ZP1730" s="7"/>
      <c r="ZQ1730" s="7"/>
      <c r="ZR1730" s="7"/>
      <c r="AAC1730" s="7"/>
      <c r="AAD1730" s="7"/>
      <c r="AAE1730" s="7"/>
      <c r="AAF1730" s="7"/>
      <c r="AAQ1730" s="7"/>
      <c r="AAR1730" s="7"/>
      <c r="AAS1730" s="7"/>
      <c r="AAT1730" s="7"/>
    </row>
    <row r="1731" spans="3:722" x14ac:dyDescent="0.2">
      <c r="C1731" s="1"/>
      <c r="D1731" s="1"/>
      <c r="E1731" s="1"/>
      <c r="F1731" s="1"/>
      <c r="G1731" s="1"/>
      <c r="H1731" s="1"/>
      <c r="S1731" s="1"/>
      <c r="T1731" s="1"/>
      <c r="U1731" s="1"/>
      <c r="V1731" s="1"/>
      <c r="AG1731" s="1"/>
      <c r="AH1731" s="1"/>
      <c r="AI1731" s="1"/>
      <c r="AJ1731" s="1"/>
      <c r="AU1731" s="1"/>
      <c r="AV1731" s="1"/>
      <c r="AW1731" s="1"/>
      <c r="AX1731" s="1"/>
      <c r="BI1731" s="1"/>
      <c r="BJ1731" s="1"/>
      <c r="BK1731" s="1"/>
      <c r="BL1731" s="1"/>
      <c r="BW1731" s="7"/>
      <c r="BX1731" s="7"/>
      <c r="BY1731" s="7"/>
      <c r="BZ1731" s="7"/>
      <c r="CK1731" s="7"/>
      <c r="CL1731" s="7"/>
      <c r="CM1731" s="7"/>
      <c r="CN1731" s="7"/>
      <c r="CY1731" s="7"/>
      <c r="CZ1731" s="7"/>
      <c r="DA1731" s="7"/>
      <c r="DB1731" s="7"/>
      <c r="DM1731" s="7"/>
      <c r="DN1731" s="7"/>
      <c r="DO1731" s="7"/>
      <c r="DP1731" s="7"/>
      <c r="EA1731" s="7"/>
      <c r="EB1731" s="7"/>
      <c r="EC1731" s="7"/>
      <c r="ED1731" s="7"/>
      <c r="EO1731" s="7"/>
      <c r="EP1731" s="7"/>
      <c r="EQ1731" s="7"/>
      <c r="ER1731" s="7"/>
      <c r="FC1731" s="7"/>
      <c r="FD1731" s="7"/>
      <c r="FE1731" s="7"/>
      <c r="FF1731" s="7"/>
      <c r="FQ1731" s="7"/>
      <c r="FR1731" s="7"/>
      <c r="FS1731" s="7"/>
      <c r="FT1731" s="7"/>
      <c r="GE1731" s="7"/>
      <c r="GF1731" s="7"/>
      <c r="GG1731" s="7"/>
      <c r="GH1731" s="7"/>
      <c r="GS1731" s="7"/>
      <c r="GT1731" s="7"/>
      <c r="GU1731" s="7"/>
      <c r="GV1731" s="7"/>
      <c r="HG1731" s="7"/>
      <c r="HH1731" s="7"/>
      <c r="HI1731" s="7"/>
      <c r="HJ1731" s="7"/>
      <c r="HU1731" s="7"/>
      <c r="HV1731" s="7"/>
      <c r="HW1731" s="7"/>
      <c r="HX1731" s="7"/>
      <c r="II1731" s="7"/>
      <c r="IJ1731" s="7"/>
      <c r="IK1731" s="7"/>
      <c r="IL1731" s="7"/>
      <c r="IW1731" s="7"/>
      <c r="IX1731" s="7"/>
      <c r="IY1731" s="7"/>
      <c r="IZ1731" s="7"/>
      <c r="JK1731" s="7"/>
      <c r="JL1731" s="7"/>
      <c r="JM1731" s="7"/>
      <c r="JN1731" s="7"/>
      <c r="JY1731" s="7"/>
      <c r="JZ1731" s="7"/>
      <c r="KA1731" s="7"/>
      <c r="KB1731" s="7"/>
      <c r="KM1731" s="7"/>
      <c r="KN1731" s="7"/>
      <c r="KO1731" s="7"/>
      <c r="KP1731" s="7"/>
      <c r="LA1731" s="7"/>
      <c r="LB1731" s="7"/>
      <c r="LC1731" s="7"/>
      <c r="LD1731" s="7"/>
      <c r="LO1731" s="7"/>
      <c r="LP1731" s="7"/>
      <c r="LQ1731" s="7"/>
      <c r="LR1731" s="7"/>
      <c r="MC1731" s="7"/>
      <c r="MD1731" s="7"/>
      <c r="ME1731" s="7"/>
      <c r="MF1731" s="7"/>
      <c r="MQ1731" s="7"/>
      <c r="MR1731" s="7"/>
      <c r="MS1731" s="7"/>
      <c r="MT1731" s="7"/>
      <c r="NE1731" s="7"/>
      <c r="NF1731" s="7"/>
      <c r="NG1731" s="7"/>
      <c r="NH1731" s="7"/>
      <c r="NS1731" s="7"/>
      <c r="NT1731" s="7"/>
      <c r="NU1731" s="7"/>
      <c r="NV1731" s="7"/>
      <c r="OG1731" s="7"/>
      <c r="OH1731" s="7"/>
      <c r="OI1731" s="7"/>
      <c r="OJ1731" s="7"/>
      <c r="OU1731" s="7"/>
      <c r="OV1731" s="7"/>
      <c r="OW1731" s="7"/>
      <c r="OX1731" s="7"/>
      <c r="PI1731" s="7"/>
      <c r="PJ1731" s="7"/>
      <c r="PK1731" s="7"/>
      <c r="PL1731" s="7"/>
      <c r="PW1731" s="7"/>
      <c r="PX1731" s="7"/>
      <c r="PY1731" s="7"/>
      <c r="PZ1731" s="7"/>
      <c r="QK1731" s="7"/>
      <c r="QL1731" s="7"/>
      <c r="QM1731" s="7"/>
      <c r="QN1731" s="7"/>
      <c r="QY1731" s="7"/>
      <c r="QZ1731" s="7"/>
      <c r="RA1731" s="7"/>
      <c r="RB1731" s="7"/>
      <c r="RM1731" s="7"/>
      <c r="RN1731" s="7"/>
      <c r="RO1731" s="7"/>
      <c r="RP1731" s="7"/>
      <c r="SA1731" s="7"/>
      <c r="SB1731" s="7"/>
      <c r="SC1731" s="7"/>
      <c r="SD1731" s="7"/>
      <c r="SO1731" s="7"/>
      <c r="SP1731" s="7"/>
      <c r="SQ1731" s="7"/>
      <c r="SR1731" s="7"/>
      <c r="TC1731" s="7"/>
      <c r="TD1731" s="7"/>
      <c r="TE1731" s="7"/>
      <c r="TF1731" s="7"/>
      <c r="TQ1731" s="7"/>
      <c r="TR1731" s="7"/>
      <c r="TS1731" s="7"/>
      <c r="TT1731" s="7"/>
      <c r="UE1731" s="7"/>
      <c r="UF1731" s="7"/>
      <c r="UG1731" s="7"/>
      <c r="UH1731" s="7"/>
      <c r="US1731" s="7"/>
      <c r="UT1731" s="7"/>
      <c r="UU1731" s="7"/>
      <c r="UV1731" s="7"/>
      <c r="VG1731" s="7"/>
      <c r="VH1731" s="7"/>
      <c r="VI1731" s="7"/>
      <c r="VJ1731" s="7"/>
      <c r="VU1731" s="7"/>
      <c r="VV1731" s="7"/>
      <c r="VW1731" s="7"/>
      <c r="VX1731" s="7"/>
      <c r="WI1731" s="7"/>
      <c r="WJ1731" s="7"/>
      <c r="WK1731" s="7"/>
      <c r="WL1731" s="7"/>
      <c r="WW1731" s="7"/>
      <c r="WX1731" s="7"/>
      <c r="WY1731" s="7"/>
      <c r="WZ1731" s="7"/>
      <c r="XK1731" s="7"/>
      <c r="XL1731" s="7"/>
      <c r="XM1731" s="7"/>
      <c r="XN1731" s="7"/>
      <c r="XY1731" s="7"/>
      <c r="XZ1731" s="7"/>
      <c r="YA1731" s="7"/>
      <c r="YB1731" s="7"/>
      <c r="YM1731" s="7"/>
      <c r="YN1731" s="7"/>
      <c r="YO1731" s="7"/>
      <c r="YP1731" s="7"/>
      <c r="ZA1731" s="7"/>
      <c r="ZB1731" s="7"/>
      <c r="ZC1731" s="7"/>
      <c r="ZD1731" s="7"/>
      <c r="ZO1731" s="7"/>
      <c r="ZP1731" s="7"/>
      <c r="ZQ1731" s="7"/>
      <c r="ZR1731" s="7"/>
      <c r="AAC1731" s="7"/>
      <c r="AAD1731" s="7"/>
      <c r="AAE1731" s="7"/>
      <c r="AAF1731" s="7"/>
      <c r="AAQ1731" s="7"/>
      <c r="AAR1731" s="7"/>
      <c r="AAS1731" s="7"/>
      <c r="AAT1731" s="7"/>
    </row>
    <row r="1732" spans="3:722" x14ac:dyDescent="0.2">
      <c r="C1732" s="1"/>
      <c r="D1732" s="1"/>
      <c r="E1732" s="1"/>
      <c r="F1732" s="1"/>
      <c r="G1732" s="1"/>
      <c r="H1732" s="1"/>
      <c r="S1732" s="1"/>
      <c r="T1732" s="1"/>
      <c r="U1732" s="1"/>
      <c r="V1732" s="1"/>
      <c r="AG1732" s="1"/>
      <c r="AH1732" s="1"/>
      <c r="AI1732" s="1"/>
      <c r="AJ1732" s="1"/>
      <c r="AU1732" s="1"/>
      <c r="AV1732" s="1"/>
      <c r="AW1732" s="1"/>
      <c r="AX1732" s="1"/>
      <c r="BI1732" s="1"/>
      <c r="BJ1732" s="1"/>
      <c r="BK1732" s="1"/>
      <c r="BL1732" s="1"/>
      <c r="BW1732" s="7"/>
      <c r="BX1732" s="7"/>
      <c r="BY1732" s="7"/>
      <c r="BZ1732" s="7"/>
      <c r="CK1732" s="7"/>
      <c r="CL1732" s="7"/>
      <c r="CM1732" s="7"/>
      <c r="CN1732" s="7"/>
      <c r="CY1732" s="7"/>
      <c r="CZ1732" s="7"/>
      <c r="DA1732" s="7"/>
      <c r="DB1732" s="7"/>
      <c r="DM1732" s="7"/>
      <c r="DN1732" s="7"/>
      <c r="DO1732" s="7"/>
      <c r="DP1732" s="7"/>
      <c r="EA1732" s="7"/>
      <c r="EB1732" s="7"/>
      <c r="EC1732" s="7"/>
      <c r="ED1732" s="7"/>
      <c r="EO1732" s="7"/>
      <c r="EP1732" s="7"/>
      <c r="EQ1732" s="7"/>
      <c r="ER1732" s="7"/>
      <c r="FC1732" s="7"/>
      <c r="FD1732" s="7"/>
      <c r="FE1732" s="7"/>
      <c r="FF1732" s="7"/>
      <c r="FQ1732" s="7"/>
      <c r="FR1732" s="7"/>
      <c r="FS1732" s="7"/>
      <c r="FT1732" s="7"/>
      <c r="GE1732" s="7"/>
      <c r="GF1732" s="7"/>
      <c r="GG1732" s="7"/>
      <c r="GH1732" s="7"/>
      <c r="GS1732" s="7"/>
      <c r="GT1732" s="7"/>
      <c r="GU1732" s="7"/>
      <c r="GV1732" s="7"/>
      <c r="HG1732" s="7"/>
      <c r="HH1732" s="7"/>
      <c r="HI1732" s="7"/>
      <c r="HJ1732" s="7"/>
      <c r="HU1732" s="7"/>
      <c r="HV1732" s="7"/>
      <c r="HW1732" s="7"/>
      <c r="HX1732" s="7"/>
      <c r="II1732" s="7"/>
      <c r="IJ1732" s="7"/>
      <c r="IK1732" s="7"/>
      <c r="IL1732" s="7"/>
      <c r="IW1732" s="7"/>
      <c r="IX1732" s="7"/>
      <c r="IY1732" s="7"/>
      <c r="IZ1732" s="7"/>
      <c r="JK1732" s="7"/>
      <c r="JL1732" s="7"/>
      <c r="JM1732" s="7"/>
      <c r="JN1732" s="7"/>
      <c r="JY1732" s="7"/>
      <c r="JZ1732" s="7"/>
      <c r="KA1732" s="7"/>
      <c r="KB1732" s="7"/>
      <c r="KM1732" s="7"/>
      <c r="KN1732" s="7"/>
      <c r="KO1732" s="7"/>
      <c r="KP1732" s="7"/>
      <c r="LA1732" s="7"/>
      <c r="LB1732" s="7"/>
      <c r="LC1732" s="7"/>
      <c r="LD1732" s="7"/>
      <c r="LO1732" s="7"/>
      <c r="LP1732" s="7"/>
      <c r="LQ1732" s="7"/>
      <c r="LR1732" s="7"/>
      <c r="MC1732" s="7"/>
      <c r="MD1732" s="7"/>
      <c r="ME1732" s="7"/>
      <c r="MF1732" s="7"/>
      <c r="MQ1732" s="7"/>
      <c r="MR1732" s="7"/>
      <c r="MS1732" s="7"/>
      <c r="MT1732" s="7"/>
      <c r="NE1732" s="7"/>
      <c r="NF1732" s="7"/>
      <c r="NG1732" s="7"/>
      <c r="NH1732" s="7"/>
      <c r="NS1732" s="7"/>
      <c r="NT1732" s="7"/>
      <c r="NU1732" s="7"/>
      <c r="NV1732" s="7"/>
      <c r="OG1732" s="7"/>
      <c r="OH1732" s="7"/>
      <c r="OI1732" s="7"/>
      <c r="OJ1732" s="7"/>
      <c r="OU1732" s="7"/>
      <c r="OV1732" s="7"/>
      <c r="OW1732" s="7"/>
      <c r="OX1732" s="7"/>
      <c r="PI1732" s="7"/>
      <c r="PJ1732" s="7"/>
      <c r="PK1732" s="7"/>
      <c r="PL1732" s="7"/>
      <c r="PW1732" s="7"/>
      <c r="PX1732" s="7"/>
      <c r="PY1732" s="7"/>
      <c r="PZ1732" s="7"/>
      <c r="QK1732" s="7"/>
      <c r="QL1732" s="7"/>
      <c r="QM1732" s="7"/>
      <c r="QN1732" s="7"/>
      <c r="QY1732" s="7"/>
      <c r="QZ1732" s="7"/>
      <c r="RA1732" s="7"/>
      <c r="RB1732" s="7"/>
      <c r="RM1732" s="7"/>
      <c r="RN1732" s="7"/>
      <c r="RO1732" s="7"/>
      <c r="RP1732" s="7"/>
      <c r="SA1732" s="7"/>
      <c r="SB1732" s="7"/>
      <c r="SC1732" s="7"/>
      <c r="SD1732" s="7"/>
      <c r="SO1732" s="7"/>
      <c r="SP1732" s="7"/>
      <c r="SQ1732" s="7"/>
      <c r="SR1732" s="7"/>
      <c r="TC1732" s="7"/>
      <c r="TD1732" s="7"/>
      <c r="TE1732" s="7"/>
      <c r="TF1732" s="7"/>
      <c r="TQ1732" s="7"/>
      <c r="TR1732" s="7"/>
      <c r="TS1732" s="7"/>
      <c r="TT1732" s="7"/>
      <c r="UE1732" s="7"/>
      <c r="UF1732" s="7"/>
      <c r="UG1732" s="7"/>
      <c r="UH1732" s="7"/>
      <c r="US1732" s="7"/>
      <c r="UT1732" s="7"/>
      <c r="UU1732" s="7"/>
      <c r="UV1732" s="7"/>
      <c r="VG1732" s="7"/>
      <c r="VH1732" s="7"/>
      <c r="VI1732" s="7"/>
      <c r="VJ1732" s="7"/>
      <c r="VU1732" s="7"/>
      <c r="VV1732" s="7"/>
      <c r="VW1732" s="7"/>
      <c r="VX1732" s="7"/>
      <c r="WI1732" s="7"/>
      <c r="WJ1732" s="7"/>
      <c r="WK1732" s="7"/>
      <c r="WL1732" s="7"/>
      <c r="WW1732" s="7"/>
      <c r="WX1732" s="7"/>
      <c r="WY1732" s="7"/>
      <c r="WZ1732" s="7"/>
      <c r="XK1732" s="7"/>
      <c r="XL1732" s="7"/>
      <c r="XM1732" s="7"/>
      <c r="XN1732" s="7"/>
      <c r="XY1732" s="7"/>
      <c r="XZ1732" s="7"/>
      <c r="YA1732" s="7"/>
      <c r="YB1732" s="7"/>
      <c r="YM1732" s="7"/>
      <c r="YN1732" s="7"/>
      <c r="YO1732" s="7"/>
      <c r="YP1732" s="7"/>
      <c r="ZA1732" s="7"/>
      <c r="ZB1732" s="7"/>
      <c r="ZC1732" s="7"/>
      <c r="ZD1732" s="7"/>
      <c r="ZO1732" s="7"/>
      <c r="ZP1732" s="7"/>
      <c r="ZQ1732" s="7"/>
      <c r="ZR1732" s="7"/>
      <c r="AAC1732" s="7"/>
      <c r="AAD1732" s="7"/>
      <c r="AAE1732" s="7"/>
      <c r="AAF1732" s="7"/>
      <c r="AAQ1732" s="7"/>
      <c r="AAR1732" s="7"/>
      <c r="AAS1732" s="7"/>
      <c r="AAT1732" s="7"/>
    </row>
    <row r="1733" spans="3:722" x14ac:dyDescent="0.2">
      <c r="C1733" s="1"/>
      <c r="D1733" s="1"/>
      <c r="E1733" s="1"/>
      <c r="F1733" s="1"/>
      <c r="G1733" s="1"/>
      <c r="H1733" s="1"/>
      <c r="S1733" s="1"/>
      <c r="T1733" s="1"/>
      <c r="U1733" s="1"/>
      <c r="V1733" s="1"/>
      <c r="AG1733" s="1"/>
      <c r="AH1733" s="1"/>
      <c r="AI1733" s="1"/>
      <c r="AJ1733" s="1"/>
      <c r="AU1733" s="1"/>
      <c r="AV1733" s="1"/>
      <c r="AW1733" s="1"/>
      <c r="AX1733" s="1"/>
      <c r="BI1733" s="1"/>
      <c r="BJ1733" s="1"/>
      <c r="BK1733" s="1"/>
      <c r="BL1733" s="1"/>
      <c r="BW1733" s="7"/>
      <c r="BX1733" s="7"/>
      <c r="BY1733" s="7"/>
      <c r="BZ1733" s="7"/>
      <c r="CK1733" s="7"/>
      <c r="CL1733" s="7"/>
      <c r="CM1733" s="7"/>
      <c r="CN1733" s="7"/>
      <c r="CY1733" s="7"/>
      <c r="CZ1733" s="7"/>
      <c r="DA1733" s="7"/>
      <c r="DB1733" s="7"/>
      <c r="DM1733" s="7"/>
      <c r="DN1733" s="7"/>
      <c r="DO1733" s="7"/>
      <c r="DP1733" s="7"/>
      <c r="EA1733" s="7"/>
      <c r="EB1733" s="7"/>
      <c r="EC1733" s="7"/>
      <c r="ED1733" s="7"/>
      <c r="EO1733" s="7"/>
      <c r="EP1733" s="7"/>
      <c r="EQ1733" s="7"/>
      <c r="ER1733" s="7"/>
      <c r="FC1733" s="7"/>
      <c r="FD1733" s="7"/>
      <c r="FE1733" s="7"/>
      <c r="FF1733" s="7"/>
      <c r="FQ1733" s="7"/>
      <c r="FR1733" s="7"/>
      <c r="FS1733" s="7"/>
      <c r="FT1733" s="7"/>
      <c r="GE1733" s="7"/>
      <c r="GF1733" s="7"/>
      <c r="GG1733" s="7"/>
      <c r="GH1733" s="7"/>
      <c r="GS1733" s="7"/>
      <c r="GT1733" s="7"/>
      <c r="GU1733" s="7"/>
      <c r="GV1733" s="7"/>
      <c r="HG1733" s="7"/>
      <c r="HH1733" s="7"/>
      <c r="HI1733" s="7"/>
      <c r="HJ1733" s="7"/>
      <c r="HU1733" s="7"/>
      <c r="HV1733" s="7"/>
      <c r="HW1733" s="7"/>
      <c r="HX1733" s="7"/>
      <c r="II1733" s="7"/>
      <c r="IJ1733" s="7"/>
      <c r="IK1733" s="7"/>
      <c r="IL1733" s="7"/>
      <c r="IW1733" s="7"/>
      <c r="IX1733" s="7"/>
      <c r="IY1733" s="7"/>
      <c r="IZ1733" s="7"/>
      <c r="JK1733" s="7"/>
      <c r="JL1733" s="7"/>
      <c r="JM1733" s="7"/>
      <c r="JN1733" s="7"/>
      <c r="JY1733" s="7"/>
      <c r="JZ1733" s="7"/>
      <c r="KA1733" s="7"/>
      <c r="KB1733" s="7"/>
      <c r="KM1733" s="7"/>
      <c r="KN1733" s="7"/>
      <c r="KO1733" s="7"/>
      <c r="KP1733" s="7"/>
      <c r="LA1733" s="7"/>
      <c r="LB1733" s="7"/>
      <c r="LC1733" s="7"/>
      <c r="LD1733" s="7"/>
      <c r="LO1733" s="7"/>
      <c r="LP1733" s="7"/>
      <c r="LQ1733" s="7"/>
      <c r="LR1733" s="7"/>
      <c r="MC1733" s="7"/>
      <c r="MD1733" s="7"/>
      <c r="ME1733" s="7"/>
      <c r="MF1733" s="7"/>
      <c r="MQ1733" s="7"/>
      <c r="MR1733" s="7"/>
      <c r="MS1733" s="7"/>
      <c r="MT1733" s="7"/>
      <c r="NE1733" s="7"/>
      <c r="NF1733" s="7"/>
      <c r="NG1733" s="7"/>
      <c r="NH1733" s="7"/>
      <c r="NS1733" s="7"/>
      <c r="NT1733" s="7"/>
      <c r="NU1733" s="7"/>
      <c r="NV1733" s="7"/>
      <c r="OG1733" s="7"/>
      <c r="OH1733" s="7"/>
      <c r="OI1733" s="7"/>
      <c r="OJ1733" s="7"/>
      <c r="OU1733" s="7"/>
      <c r="OV1733" s="7"/>
      <c r="OW1733" s="7"/>
      <c r="OX1733" s="7"/>
      <c r="PI1733" s="7"/>
      <c r="PJ1733" s="7"/>
      <c r="PK1733" s="7"/>
      <c r="PL1733" s="7"/>
      <c r="PW1733" s="7"/>
      <c r="PX1733" s="7"/>
      <c r="PY1733" s="7"/>
      <c r="PZ1733" s="7"/>
      <c r="QK1733" s="7"/>
      <c r="QL1733" s="7"/>
      <c r="QM1733" s="7"/>
      <c r="QN1733" s="7"/>
      <c r="QY1733" s="7"/>
      <c r="QZ1733" s="7"/>
      <c r="RA1733" s="7"/>
      <c r="RB1733" s="7"/>
      <c r="RM1733" s="7"/>
      <c r="RN1733" s="7"/>
      <c r="RO1733" s="7"/>
      <c r="RP1733" s="7"/>
      <c r="SA1733" s="7"/>
      <c r="SB1733" s="7"/>
      <c r="SC1733" s="7"/>
      <c r="SD1733" s="7"/>
      <c r="SO1733" s="7"/>
      <c r="SP1733" s="7"/>
      <c r="SQ1733" s="7"/>
      <c r="SR1733" s="7"/>
      <c r="TC1733" s="7"/>
      <c r="TD1733" s="7"/>
      <c r="TE1733" s="7"/>
      <c r="TF1733" s="7"/>
      <c r="TQ1733" s="7"/>
      <c r="TR1733" s="7"/>
      <c r="TS1733" s="7"/>
      <c r="TT1733" s="7"/>
      <c r="UE1733" s="7"/>
      <c r="UF1733" s="7"/>
      <c r="UG1733" s="7"/>
      <c r="UH1733" s="7"/>
      <c r="US1733" s="7"/>
      <c r="UT1733" s="7"/>
      <c r="UU1733" s="7"/>
      <c r="UV1733" s="7"/>
      <c r="VG1733" s="7"/>
      <c r="VH1733" s="7"/>
      <c r="VI1733" s="7"/>
      <c r="VJ1733" s="7"/>
      <c r="VU1733" s="7"/>
      <c r="VV1733" s="7"/>
      <c r="VW1733" s="7"/>
      <c r="VX1733" s="7"/>
      <c r="WI1733" s="7"/>
      <c r="WJ1733" s="7"/>
      <c r="WK1733" s="7"/>
      <c r="WL1733" s="7"/>
      <c r="WW1733" s="7"/>
      <c r="WX1733" s="7"/>
      <c r="WY1733" s="7"/>
      <c r="WZ1733" s="7"/>
      <c r="XK1733" s="7"/>
      <c r="XL1733" s="7"/>
      <c r="XM1733" s="7"/>
      <c r="XN1733" s="7"/>
      <c r="XY1733" s="7"/>
      <c r="XZ1733" s="7"/>
      <c r="YA1733" s="7"/>
      <c r="YB1733" s="7"/>
      <c r="YM1733" s="7"/>
      <c r="YN1733" s="7"/>
      <c r="YO1733" s="7"/>
      <c r="YP1733" s="7"/>
      <c r="ZA1733" s="7"/>
      <c r="ZB1733" s="7"/>
      <c r="ZC1733" s="7"/>
      <c r="ZD1733" s="7"/>
      <c r="ZO1733" s="7"/>
      <c r="ZP1733" s="7"/>
      <c r="ZQ1733" s="7"/>
      <c r="ZR1733" s="7"/>
      <c r="AAC1733" s="7"/>
      <c r="AAD1733" s="7"/>
      <c r="AAE1733" s="7"/>
      <c r="AAF1733" s="7"/>
      <c r="AAQ1733" s="7"/>
      <c r="AAR1733" s="7"/>
      <c r="AAS1733" s="7"/>
      <c r="AAT1733" s="7"/>
    </row>
    <row r="1734" spans="3:722" x14ac:dyDescent="0.2">
      <c r="C1734" s="1"/>
      <c r="D1734" s="1"/>
      <c r="E1734" s="1"/>
      <c r="F1734" s="1"/>
      <c r="G1734" s="1"/>
      <c r="H1734" s="1"/>
      <c r="S1734" s="1"/>
      <c r="T1734" s="1"/>
      <c r="U1734" s="1"/>
      <c r="V1734" s="1"/>
      <c r="AG1734" s="1"/>
      <c r="AH1734" s="1"/>
      <c r="AI1734" s="1"/>
      <c r="AJ1734" s="1"/>
      <c r="AU1734" s="1"/>
      <c r="AV1734" s="1"/>
      <c r="AW1734" s="1"/>
      <c r="AX1734" s="1"/>
      <c r="BI1734" s="1"/>
      <c r="BJ1734" s="1"/>
      <c r="BK1734" s="1"/>
      <c r="BL1734" s="1"/>
      <c r="BW1734" s="7"/>
      <c r="BX1734" s="7"/>
      <c r="BY1734" s="7"/>
      <c r="BZ1734" s="7"/>
      <c r="CK1734" s="7"/>
      <c r="CL1734" s="7"/>
      <c r="CM1734" s="7"/>
      <c r="CN1734" s="7"/>
      <c r="CY1734" s="7"/>
      <c r="CZ1734" s="7"/>
      <c r="DA1734" s="7"/>
      <c r="DB1734" s="7"/>
      <c r="DM1734" s="7"/>
      <c r="DN1734" s="7"/>
      <c r="DO1734" s="7"/>
      <c r="DP1734" s="7"/>
      <c r="EA1734" s="7"/>
      <c r="EB1734" s="7"/>
      <c r="EC1734" s="7"/>
      <c r="ED1734" s="7"/>
      <c r="EO1734" s="7"/>
      <c r="EP1734" s="7"/>
      <c r="EQ1734" s="7"/>
      <c r="ER1734" s="7"/>
      <c r="FC1734" s="7"/>
      <c r="FD1734" s="7"/>
      <c r="FE1734" s="7"/>
      <c r="FF1734" s="7"/>
      <c r="FQ1734" s="7"/>
      <c r="FR1734" s="7"/>
      <c r="FS1734" s="7"/>
      <c r="FT1734" s="7"/>
      <c r="GE1734" s="7"/>
      <c r="GF1734" s="7"/>
      <c r="GG1734" s="7"/>
      <c r="GH1734" s="7"/>
      <c r="GS1734" s="7"/>
      <c r="GT1734" s="7"/>
      <c r="GU1734" s="7"/>
      <c r="GV1734" s="7"/>
      <c r="HG1734" s="7"/>
      <c r="HH1734" s="7"/>
      <c r="HI1734" s="7"/>
      <c r="HJ1734" s="7"/>
      <c r="HU1734" s="7"/>
      <c r="HV1734" s="7"/>
      <c r="HW1734" s="7"/>
      <c r="HX1734" s="7"/>
      <c r="II1734" s="7"/>
      <c r="IJ1734" s="7"/>
      <c r="IK1734" s="7"/>
      <c r="IL1734" s="7"/>
      <c r="IW1734" s="7"/>
      <c r="IX1734" s="7"/>
      <c r="IY1734" s="7"/>
      <c r="IZ1734" s="7"/>
      <c r="JK1734" s="7"/>
      <c r="JL1734" s="7"/>
      <c r="JM1734" s="7"/>
      <c r="JN1734" s="7"/>
      <c r="JY1734" s="7"/>
      <c r="JZ1734" s="7"/>
      <c r="KA1734" s="7"/>
      <c r="KB1734" s="7"/>
      <c r="KM1734" s="7"/>
      <c r="KN1734" s="7"/>
      <c r="KO1734" s="7"/>
      <c r="KP1734" s="7"/>
      <c r="LA1734" s="7"/>
      <c r="LB1734" s="7"/>
      <c r="LC1734" s="7"/>
      <c r="LD1734" s="7"/>
      <c r="LO1734" s="7"/>
      <c r="LP1734" s="7"/>
      <c r="LQ1734" s="7"/>
      <c r="LR1734" s="7"/>
      <c r="MC1734" s="7"/>
      <c r="MD1734" s="7"/>
      <c r="ME1734" s="7"/>
      <c r="MF1734" s="7"/>
      <c r="MQ1734" s="7"/>
      <c r="MR1734" s="7"/>
      <c r="MS1734" s="7"/>
      <c r="MT1734" s="7"/>
      <c r="NE1734" s="7"/>
      <c r="NF1734" s="7"/>
      <c r="NG1734" s="7"/>
      <c r="NH1734" s="7"/>
      <c r="NS1734" s="7"/>
      <c r="NT1734" s="7"/>
      <c r="NU1734" s="7"/>
      <c r="NV1734" s="7"/>
      <c r="OG1734" s="7"/>
      <c r="OH1734" s="7"/>
      <c r="OI1734" s="7"/>
      <c r="OJ1734" s="7"/>
      <c r="OU1734" s="7"/>
      <c r="OV1734" s="7"/>
      <c r="OW1734" s="7"/>
      <c r="OX1734" s="7"/>
      <c r="PI1734" s="7"/>
      <c r="PJ1734" s="7"/>
      <c r="PK1734" s="7"/>
      <c r="PL1734" s="7"/>
      <c r="PW1734" s="7"/>
      <c r="PX1734" s="7"/>
      <c r="PY1734" s="7"/>
      <c r="PZ1734" s="7"/>
      <c r="QK1734" s="7"/>
      <c r="QL1734" s="7"/>
      <c r="QM1734" s="7"/>
      <c r="QN1734" s="7"/>
      <c r="QY1734" s="7"/>
      <c r="QZ1734" s="7"/>
      <c r="RA1734" s="7"/>
      <c r="RB1734" s="7"/>
      <c r="RM1734" s="7"/>
      <c r="RN1734" s="7"/>
      <c r="RO1734" s="7"/>
      <c r="RP1734" s="7"/>
      <c r="SA1734" s="7"/>
      <c r="SB1734" s="7"/>
      <c r="SC1734" s="7"/>
      <c r="SD1734" s="7"/>
      <c r="SO1734" s="7"/>
      <c r="SP1734" s="7"/>
      <c r="SQ1734" s="7"/>
      <c r="SR1734" s="7"/>
      <c r="TC1734" s="7"/>
      <c r="TD1734" s="7"/>
      <c r="TE1734" s="7"/>
      <c r="TF1734" s="7"/>
      <c r="TQ1734" s="7"/>
      <c r="TR1734" s="7"/>
      <c r="TS1734" s="7"/>
      <c r="TT1734" s="7"/>
      <c r="UE1734" s="7"/>
      <c r="UF1734" s="7"/>
      <c r="UG1734" s="7"/>
      <c r="UH1734" s="7"/>
      <c r="US1734" s="7"/>
      <c r="UT1734" s="7"/>
      <c r="UU1734" s="7"/>
      <c r="UV1734" s="7"/>
      <c r="VG1734" s="7"/>
      <c r="VH1734" s="7"/>
      <c r="VI1734" s="7"/>
      <c r="VJ1734" s="7"/>
      <c r="VU1734" s="7"/>
      <c r="VV1734" s="7"/>
      <c r="VW1734" s="7"/>
      <c r="VX1734" s="7"/>
      <c r="WI1734" s="7"/>
      <c r="WJ1734" s="7"/>
      <c r="WK1734" s="7"/>
      <c r="WL1734" s="7"/>
      <c r="WW1734" s="7"/>
      <c r="WX1734" s="7"/>
      <c r="WY1734" s="7"/>
      <c r="WZ1734" s="7"/>
      <c r="XK1734" s="7"/>
      <c r="XL1734" s="7"/>
      <c r="XM1734" s="7"/>
      <c r="XN1734" s="7"/>
      <c r="XY1734" s="7"/>
      <c r="XZ1734" s="7"/>
      <c r="YA1734" s="7"/>
      <c r="YB1734" s="7"/>
      <c r="YM1734" s="7"/>
      <c r="YN1734" s="7"/>
      <c r="YO1734" s="7"/>
      <c r="YP1734" s="7"/>
      <c r="ZA1734" s="7"/>
      <c r="ZB1734" s="7"/>
      <c r="ZC1734" s="7"/>
      <c r="ZD1734" s="7"/>
      <c r="ZO1734" s="7"/>
      <c r="ZP1734" s="7"/>
      <c r="ZQ1734" s="7"/>
      <c r="ZR1734" s="7"/>
      <c r="AAC1734" s="7"/>
      <c r="AAD1734" s="7"/>
      <c r="AAE1734" s="7"/>
      <c r="AAF1734" s="7"/>
      <c r="AAQ1734" s="7"/>
      <c r="AAR1734" s="7"/>
      <c r="AAS1734" s="7"/>
      <c r="AAT1734" s="7"/>
    </row>
    <row r="1735" spans="3:722" x14ac:dyDescent="0.2">
      <c r="C1735" s="1"/>
      <c r="D1735" s="1"/>
      <c r="E1735" s="1"/>
      <c r="F1735" s="1"/>
      <c r="G1735" s="1"/>
      <c r="H1735" s="1"/>
      <c r="S1735" s="1"/>
      <c r="T1735" s="1"/>
      <c r="U1735" s="1"/>
      <c r="V1735" s="1"/>
      <c r="AG1735" s="1"/>
      <c r="AH1735" s="1"/>
      <c r="AI1735" s="1"/>
      <c r="AJ1735" s="1"/>
      <c r="AU1735" s="1"/>
      <c r="AV1735" s="1"/>
      <c r="AW1735" s="1"/>
      <c r="AX1735" s="1"/>
      <c r="BI1735" s="1"/>
      <c r="BJ1735" s="1"/>
      <c r="BK1735" s="1"/>
      <c r="BL1735" s="1"/>
      <c r="BW1735" s="7"/>
      <c r="BX1735" s="7"/>
      <c r="BY1735" s="7"/>
      <c r="BZ1735" s="7"/>
      <c r="CK1735" s="7"/>
      <c r="CL1735" s="7"/>
      <c r="CM1735" s="7"/>
      <c r="CN1735" s="7"/>
      <c r="CY1735" s="7"/>
      <c r="CZ1735" s="7"/>
      <c r="DA1735" s="7"/>
      <c r="DB1735" s="7"/>
      <c r="DM1735" s="7"/>
      <c r="DN1735" s="7"/>
      <c r="DO1735" s="7"/>
      <c r="DP1735" s="7"/>
      <c r="EA1735" s="7"/>
      <c r="EB1735" s="7"/>
      <c r="EC1735" s="7"/>
      <c r="ED1735" s="7"/>
      <c r="EO1735" s="7"/>
      <c r="EP1735" s="7"/>
      <c r="EQ1735" s="7"/>
      <c r="ER1735" s="7"/>
      <c r="FC1735" s="7"/>
      <c r="FD1735" s="7"/>
      <c r="FE1735" s="7"/>
      <c r="FF1735" s="7"/>
      <c r="FQ1735" s="7"/>
      <c r="FR1735" s="7"/>
      <c r="FS1735" s="7"/>
      <c r="FT1735" s="7"/>
      <c r="GE1735" s="7"/>
      <c r="GF1735" s="7"/>
      <c r="GG1735" s="7"/>
      <c r="GH1735" s="7"/>
      <c r="GS1735" s="7"/>
      <c r="GT1735" s="7"/>
      <c r="GU1735" s="7"/>
      <c r="GV1735" s="7"/>
      <c r="HG1735" s="7"/>
      <c r="HH1735" s="7"/>
      <c r="HI1735" s="7"/>
      <c r="HJ1735" s="7"/>
      <c r="HU1735" s="7"/>
      <c r="HV1735" s="7"/>
      <c r="HW1735" s="7"/>
      <c r="HX1735" s="7"/>
      <c r="II1735" s="7"/>
      <c r="IJ1735" s="7"/>
      <c r="IK1735" s="7"/>
      <c r="IL1735" s="7"/>
      <c r="IW1735" s="7"/>
      <c r="IX1735" s="7"/>
      <c r="IY1735" s="7"/>
      <c r="IZ1735" s="7"/>
      <c r="JK1735" s="7"/>
      <c r="JL1735" s="7"/>
      <c r="JM1735" s="7"/>
      <c r="JN1735" s="7"/>
      <c r="JY1735" s="7"/>
      <c r="JZ1735" s="7"/>
      <c r="KA1735" s="7"/>
      <c r="KB1735" s="7"/>
      <c r="KM1735" s="7"/>
      <c r="KN1735" s="7"/>
      <c r="KO1735" s="7"/>
      <c r="KP1735" s="7"/>
      <c r="LA1735" s="7"/>
      <c r="LB1735" s="7"/>
      <c r="LC1735" s="7"/>
      <c r="LD1735" s="7"/>
      <c r="LO1735" s="7"/>
      <c r="LP1735" s="7"/>
      <c r="LQ1735" s="7"/>
      <c r="LR1735" s="7"/>
      <c r="MC1735" s="7"/>
      <c r="MD1735" s="7"/>
      <c r="ME1735" s="7"/>
      <c r="MF1735" s="7"/>
      <c r="MQ1735" s="7"/>
      <c r="MR1735" s="7"/>
      <c r="MS1735" s="7"/>
      <c r="MT1735" s="7"/>
      <c r="NE1735" s="7"/>
      <c r="NF1735" s="7"/>
      <c r="NG1735" s="7"/>
      <c r="NH1735" s="7"/>
      <c r="NS1735" s="7"/>
      <c r="NT1735" s="7"/>
      <c r="NU1735" s="7"/>
      <c r="NV1735" s="7"/>
      <c r="OG1735" s="7"/>
      <c r="OH1735" s="7"/>
      <c r="OI1735" s="7"/>
      <c r="OJ1735" s="7"/>
      <c r="OU1735" s="7"/>
      <c r="OV1735" s="7"/>
      <c r="OW1735" s="7"/>
      <c r="OX1735" s="7"/>
      <c r="PI1735" s="7"/>
      <c r="PJ1735" s="7"/>
      <c r="PK1735" s="7"/>
      <c r="PL1735" s="7"/>
      <c r="PW1735" s="7"/>
      <c r="PX1735" s="7"/>
      <c r="PY1735" s="7"/>
      <c r="PZ1735" s="7"/>
      <c r="QK1735" s="7"/>
      <c r="QL1735" s="7"/>
      <c r="QM1735" s="7"/>
      <c r="QN1735" s="7"/>
      <c r="QY1735" s="7"/>
      <c r="QZ1735" s="7"/>
      <c r="RA1735" s="7"/>
      <c r="RB1735" s="7"/>
      <c r="RM1735" s="7"/>
      <c r="RN1735" s="7"/>
      <c r="RO1735" s="7"/>
      <c r="RP1735" s="7"/>
      <c r="SA1735" s="7"/>
      <c r="SB1735" s="7"/>
      <c r="SC1735" s="7"/>
      <c r="SD1735" s="7"/>
      <c r="SO1735" s="7"/>
      <c r="SP1735" s="7"/>
      <c r="SQ1735" s="7"/>
      <c r="SR1735" s="7"/>
      <c r="TC1735" s="7"/>
      <c r="TD1735" s="7"/>
      <c r="TE1735" s="7"/>
      <c r="TF1735" s="7"/>
      <c r="TQ1735" s="7"/>
      <c r="TR1735" s="7"/>
      <c r="TS1735" s="7"/>
      <c r="TT1735" s="7"/>
      <c r="UE1735" s="7"/>
      <c r="UF1735" s="7"/>
      <c r="UG1735" s="7"/>
      <c r="UH1735" s="7"/>
      <c r="US1735" s="7"/>
      <c r="UT1735" s="7"/>
      <c r="UU1735" s="7"/>
      <c r="UV1735" s="7"/>
      <c r="VG1735" s="7"/>
      <c r="VH1735" s="7"/>
      <c r="VI1735" s="7"/>
      <c r="VJ1735" s="7"/>
      <c r="VU1735" s="7"/>
      <c r="VV1735" s="7"/>
      <c r="VW1735" s="7"/>
      <c r="VX1735" s="7"/>
      <c r="WI1735" s="7"/>
      <c r="WJ1735" s="7"/>
      <c r="WK1735" s="7"/>
      <c r="WL1735" s="7"/>
      <c r="WW1735" s="7"/>
      <c r="WX1735" s="7"/>
      <c r="WY1735" s="7"/>
      <c r="WZ1735" s="7"/>
      <c r="XK1735" s="7"/>
      <c r="XL1735" s="7"/>
      <c r="XM1735" s="7"/>
      <c r="XN1735" s="7"/>
      <c r="XY1735" s="7"/>
      <c r="XZ1735" s="7"/>
      <c r="YA1735" s="7"/>
      <c r="YB1735" s="7"/>
      <c r="YM1735" s="7"/>
      <c r="YN1735" s="7"/>
      <c r="YO1735" s="7"/>
      <c r="YP1735" s="7"/>
      <c r="ZA1735" s="7"/>
      <c r="ZB1735" s="7"/>
      <c r="ZC1735" s="7"/>
      <c r="ZD1735" s="7"/>
      <c r="ZO1735" s="7"/>
      <c r="ZP1735" s="7"/>
      <c r="ZQ1735" s="7"/>
      <c r="ZR1735" s="7"/>
      <c r="AAC1735" s="7"/>
      <c r="AAD1735" s="7"/>
      <c r="AAE1735" s="7"/>
      <c r="AAF1735" s="7"/>
      <c r="AAQ1735" s="7"/>
      <c r="AAR1735" s="7"/>
      <c r="AAS1735" s="7"/>
      <c r="AAT1735" s="7"/>
    </row>
    <row r="1736" spans="3:722" x14ac:dyDescent="0.2">
      <c r="C1736" s="1"/>
      <c r="D1736" s="1"/>
      <c r="E1736" s="1"/>
      <c r="F1736" s="1"/>
      <c r="G1736" s="1"/>
      <c r="H1736" s="1"/>
      <c r="S1736" s="1"/>
      <c r="T1736" s="1"/>
      <c r="U1736" s="1"/>
      <c r="V1736" s="1"/>
      <c r="AG1736" s="1"/>
      <c r="AH1736" s="1"/>
      <c r="AI1736" s="1"/>
      <c r="AJ1736" s="1"/>
      <c r="AU1736" s="1"/>
      <c r="AV1736" s="1"/>
      <c r="AW1736" s="1"/>
      <c r="AX1736" s="1"/>
      <c r="BI1736" s="1"/>
      <c r="BJ1736" s="1"/>
      <c r="BK1736" s="1"/>
      <c r="BL1736" s="1"/>
      <c r="BW1736" s="7"/>
      <c r="BX1736" s="7"/>
      <c r="BY1736" s="7"/>
      <c r="BZ1736" s="7"/>
      <c r="CK1736" s="7"/>
      <c r="CL1736" s="7"/>
      <c r="CM1736" s="7"/>
      <c r="CN1736" s="7"/>
      <c r="CY1736" s="7"/>
      <c r="CZ1736" s="7"/>
      <c r="DA1736" s="7"/>
      <c r="DB1736" s="7"/>
      <c r="DM1736" s="7"/>
      <c r="DN1736" s="7"/>
      <c r="DO1736" s="7"/>
      <c r="DP1736" s="7"/>
      <c r="EA1736" s="7"/>
      <c r="EB1736" s="7"/>
      <c r="EC1736" s="7"/>
      <c r="ED1736" s="7"/>
      <c r="EO1736" s="7"/>
      <c r="EP1736" s="7"/>
      <c r="EQ1736" s="7"/>
      <c r="ER1736" s="7"/>
      <c r="FC1736" s="7"/>
      <c r="FD1736" s="7"/>
      <c r="FE1736" s="7"/>
      <c r="FF1736" s="7"/>
      <c r="FQ1736" s="7"/>
      <c r="FR1736" s="7"/>
      <c r="FS1736" s="7"/>
      <c r="FT1736" s="7"/>
      <c r="GE1736" s="7"/>
      <c r="GF1736" s="7"/>
      <c r="GG1736" s="7"/>
      <c r="GH1736" s="7"/>
      <c r="GS1736" s="7"/>
      <c r="GT1736" s="7"/>
      <c r="GU1736" s="7"/>
      <c r="GV1736" s="7"/>
      <c r="HG1736" s="7"/>
      <c r="HH1736" s="7"/>
      <c r="HI1736" s="7"/>
      <c r="HJ1736" s="7"/>
      <c r="HU1736" s="7"/>
      <c r="HV1736" s="7"/>
      <c r="HW1736" s="7"/>
      <c r="HX1736" s="7"/>
      <c r="II1736" s="7"/>
      <c r="IJ1736" s="7"/>
      <c r="IK1736" s="7"/>
      <c r="IL1736" s="7"/>
      <c r="IW1736" s="7"/>
      <c r="IX1736" s="7"/>
      <c r="IY1736" s="7"/>
      <c r="IZ1736" s="7"/>
      <c r="JK1736" s="7"/>
      <c r="JL1736" s="7"/>
      <c r="JM1736" s="7"/>
      <c r="JN1736" s="7"/>
      <c r="JY1736" s="7"/>
      <c r="JZ1736" s="7"/>
      <c r="KA1736" s="7"/>
      <c r="KB1736" s="7"/>
      <c r="KM1736" s="7"/>
      <c r="KN1736" s="7"/>
      <c r="KO1736" s="7"/>
      <c r="KP1736" s="7"/>
      <c r="LA1736" s="7"/>
      <c r="LB1736" s="7"/>
      <c r="LC1736" s="7"/>
      <c r="LD1736" s="7"/>
      <c r="LO1736" s="7"/>
      <c r="LP1736" s="7"/>
      <c r="LQ1736" s="7"/>
      <c r="LR1736" s="7"/>
      <c r="MC1736" s="7"/>
      <c r="MD1736" s="7"/>
      <c r="ME1736" s="7"/>
      <c r="MF1736" s="7"/>
      <c r="MQ1736" s="7"/>
      <c r="MR1736" s="7"/>
      <c r="MS1736" s="7"/>
      <c r="MT1736" s="7"/>
      <c r="NE1736" s="7"/>
      <c r="NF1736" s="7"/>
      <c r="NG1736" s="7"/>
      <c r="NH1736" s="7"/>
      <c r="NS1736" s="7"/>
      <c r="NT1736" s="7"/>
      <c r="NU1736" s="7"/>
      <c r="NV1736" s="7"/>
      <c r="OG1736" s="7"/>
      <c r="OH1736" s="7"/>
      <c r="OI1736" s="7"/>
      <c r="OJ1736" s="7"/>
      <c r="OU1736" s="7"/>
      <c r="OV1736" s="7"/>
      <c r="OW1736" s="7"/>
      <c r="OX1736" s="7"/>
      <c r="PI1736" s="7"/>
      <c r="PJ1736" s="7"/>
      <c r="PK1736" s="7"/>
      <c r="PL1736" s="7"/>
      <c r="PW1736" s="7"/>
      <c r="PX1736" s="7"/>
      <c r="PY1736" s="7"/>
      <c r="PZ1736" s="7"/>
      <c r="QK1736" s="7"/>
      <c r="QL1736" s="7"/>
      <c r="QM1736" s="7"/>
      <c r="QN1736" s="7"/>
      <c r="QY1736" s="7"/>
      <c r="QZ1736" s="7"/>
      <c r="RA1736" s="7"/>
      <c r="RB1736" s="7"/>
      <c r="RM1736" s="7"/>
      <c r="RN1736" s="7"/>
      <c r="RO1736" s="7"/>
      <c r="RP1736" s="7"/>
      <c r="SA1736" s="7"/>
      <c r="SB1736" s="7"/>
      <c r="SC1736" s="7"/>
      <c r="SD1736" s="7"/>
      <c r="SO1736" s="7"/>
      <c r="SP1736" s="7"/>
      <c r="SQ1736" s="7"/>
      <c r="SR1736" s="7"/>
      <c r="TC1736" s="7"/>
      <c r="TD1736" s="7"/>
      <c r="TE1736" s="7"/>
      <c r="TF1736" s="7"/>
      <c r="TQ1736" s="7"/>
      <c r="TR1736" s="7"/>
      <c r="TS1736" s="7"/>
      <c r="TT1736" s="7"/>
      <c r="UE1736" s="7"/>
      <c r="UF1736" s="7"/>
      <c r="UG1736" s="7"/>
      <c r="UH1736" s="7"/>
      <c r="US1736" s="7"/>
      <c r="UT1736" s="7"/>
      <c r="UU1736" s="7"/>
      <c r="UV1736" s="7"/>
      <c r="VG1736" s="7"/>
      <c r="VH1736" s="7"/>
      <c r="VI1736" s="7"/>
      <c r="VJ1736" s="7"/>
      <c r="VU1736" s="7"/>
      <c r="VV1736" s="7"/>
      <c r="VW1736" s="7"/>
      <c r="VX1736" s="7"/>
      <c r="WI1736" s="7"/>
      <c r="WJ1736" s="7"/>
      <c r="WK1736" s="7"/>
      <c r="WL1736" s="7"/>
      <c r="WW1736" s="7"/>
      <c r="WX1736" s="7"/>
      <c r="WY1736" s="7"/>
      <c r="WZ1736" s="7"/>
      <c r="XK1736" s="7"/>
      <c r="XL1736" s="7"/>
      <c r="XM1736" s="7"/>
      <c r="XN1736" s="7"/>
      <c r="XY1736" s="7"/>
      <c r="XZ1736" s="7"/>
      <c r="YA1736" s="7"/>
      <c r="YB1736" s="7"/>
      <c r="YM1736" s="7"/>
      <c r="YN1736" s="7"/>
      <c r="YO1736" s="7"/>
      <c r="YP1736" s="7"/>
      <c r="ZA1736" s="7"/>
      <c r="ZB1736" s="7"/>
      <c r="ZC1736" s="7"/>
      <c r="ZD1736" s="7"/>
      <c r="ZO1736" s="7"/>
      <c r="ZP1736" s="7"/>
      <c r="ZQ1736" s="7"/>
      <c r="ZR1736" s="7"/>
      <c r="AAC1736" s="7"/>
      <c r="AAD1736" s="7"/>
      <c r="AAE1736" s="7"/>
      <c r="AAF1736" s="7"/>
      <c r="AAQ1736" s="7"/>
      <c r="AAR1736" s="7"/>
      <c r="AAS1736" s="7"/>
      <c r="AAT1736" s="7"/>
    </row>
    <row r="1737" spans="3:722" x14ac:dyDescent="0.2">
      <c r="C1737" s="1"/>
      <c r="D1737" s="1"/>
      <c r="E1737" s="1"/>
      <c r="F1737" s="1"/>
      <c r="G1737" s="1"/>
      <c r="H1737" s="1"/>
      <c r="S1737" s="1"/>
      <c r="T1737" s="1"/>
      <c r="U1737" s="1"/>
      <c r="V1737" s="1"/>
      <c r="AG1737" s="1"/>
      <c r="AH1737" s="1"/>
      <c r="AI1737" s="1"/>
      <c r="AJ1737" s="1"/>
      <c r="AU1737" s="1"/>
      <c r="AV1737" s="1"/>
      <c r="AW1737" s="1"/>
      <c r="AX1737" s="1"/>
      <c r="BI1737" s="1"/>
      <c r="BJ1737" s="1"/>
      <c r="BK1737" s="1"/>
      <c r="BL1737" s="1"/>
      <c r="BW1737" s="7"/>
      <c r="BX1737" s="7"/>
      <c r="BY1737" s="7"/>
      <c r="BZ1737" s="7"/>
      <c r="CK1737" s="7"/>
      <c r="CL1737" s="7"/>
      <c r="CM1737" s="7"/>
      <c r="CN1737" s="7"/>
      <c r="CY1737" s="7"/>
      <c r="CZ1737" s="7"/>
      <c r="DA1737" s="7"/>
      <c r="DB1737" s="7"/>
      <c r="DM1737" s="7"/>
      <c r="DN1737" s="7"/>
      <c r="DO1737" s="7"/>
      <c r="DP1737" s="7"/>
      <c r="EA1737" s="7"/>
      <c r="EB1737" s="7"/>
      <c r="EC1737" s="7"/>
      <c r="ED1737" s="7"/>
      <c r="EO1737" s="7"/>
      <c r="EP1737" s="7"/>
      <c r="EQ1737" s="7"/>
      <c r="ER1737" s="7"/>
      <c r="FC1737" s="7"/>
      <c r="FD1737" s="7"/>
      <c r="FE1737" s="7"/>
      <c r="FF1737" s="7"/>
      <c r="FQ1737" s="7"/>
      <c r="FR1737" s="7"/>
      <c r="FS1737" s="7"/>
      <c r="FT1737" s="7"/>
      <c r="GE1737" s="7"/>
      <c r="GF1737" s="7"/>
      <c r="GG1737" s="7"/>
      <c r="GH1737" s="7"/>
      <c r="GS1737" s="7"/>
      <c r="GT1737" s="7"/>
      <c r="GU1737" s="7"/>
      <c r="GV1737" s="7"/>
      <c r="HG1737" s="7"/>
      <c r="HH1737" s="7"/>
      <c r="HI1737" s="7"/>
      <c r="HJ1737" s="7"/>
      <c r="HU1737" s="7"/>
      <c r="HV1737" s="7"/>
      <c r="HW1737" s="7"/>
      <c r="HX1737" s="7"/>
      <c r="II1737" s="7"/>
      <c r="IJ1737" s="7"/>
      <c r="IK1737" s="7"/>
      <c r="IL1737" s="7"/>
      <c r="IW1737" s="7"/>
      <c r="IX1737" s="7"/>
      <c r="IY1737" s="7"/>
      <c r="IZ1737" s="7"/>
      <c r="JK1737" s="7"/>
      <c r="JL1737" s="7"/>
      <c r="JM1737" s="7"/>
      <c r="JN1737" s="7"/>
      <c r="JY1737" s="7"/>
      <c r="JZ1737" s="7"/>
      <c r="KA1737" s="7"/>
      <c r="KB1737" s="7"/>
      <c r="KM1737" s="7"/>
      <c r="KN1737" s="7"/>
      <c r="KO1737" s="7"/>
      <c r="KP1737" s="7"/>
      <c r="LA1737" s="7"/>
      <c r="LB1737" s="7"/>
      <c r="LC1737" s="7"/>
      <c r="LD1737" s="7"/>
      <c r="LO1737" s="7"/>
      <c r="LP1737" s="7"/>
      <c r="LQ1737" s="7"/>
      <c r="LR1737" s="7"/>
      <c r="MC1737" s="7"/>
      <c r="MD1737" s="7"/>
      <c r="ME1737" s="7"/>
      <c r="MF1737" s="7"/>
      <c r="MQ1737" s="7"/>
      <c r="MR1737" s="7"/>
      <c r="MS1737" s="7"/>
      <c r="MT1737" s="7"/>
      <c r="NE1737" s="7"/>
      <c r="NF1737" s="7"/>
      <c r="NG1737" s="7"/>
      <c r="NH1737" s="7"/>
      <c r="NS1737" s="7"/>
      <c r="NT1737" s="7"/>
      <c r="NU1737" s="7"/>
      <c r="NV1737" s="7"/>
      <c r="OG1737" s="7"/>
      <c r="OH1737" s="7"/>
      <c r="OI1737" s="7"/>
      <c r="OJ1737" s="7"/>
      <c r="OU1737" s="7"/>
      <c r="OV1737" s="7"/>
      <c r="OW1737" s="7"/>
      <c r="OX1737" s="7"/>
      <c r="PI1737" s="7"/>
      <c r="PJ1737" s="7"/>
      <c r="PK1737" s="7"/>
      <c r="PL1737" s="7"/>
      <c r="PW1737" s="7"/>
      <c r="PX1737" s="7"/>
      <c r="PY1737" s="7"/>
      <c r="PZ1737" s="7"/>
      <c r="QK1737" s="7"/>
      <c r="QL1737" s="7"/>
      <c r="QM1737" s="7"/>
      <c r="QN1737" s="7"/>
      <c r="QY1737" s="7"/>
      <c r="QZ1737" s="7"/>
      <c r="RA1737" s="7"/>
      <c r="RB1737" s="7"/>
      <c r="RM1737" s="7"/>
      <c r="RN1737" s="7"/>
      <c r="RO1737" s="7"/>
      <c r="RP1737" s="7"/>
      <c r="SA1737" s="7"/>
      <c r="SB1737" s="7"/>
      <c r="SC1737" s="7"/>
      <c r="SD1737" s="7"/>
      <c r="SO1737" s="7"/>
      <c r="SP1737" s="7"/>
      <c r="SQ1737" s="7"/>
      <c r="SR1737" s="7"/>
      <c r="TC1737" s="7"/>
      <c r="TD1737" s="7"/>
      <c r="TE1737" s="7"/>
      <c r="TF1737" s="7"/>
      <c r="TQ1737" s="7"/>
      <c r="TR1737" s="7"/>
      <c r="TS1737" s="7"/>
      <c r="TT1737" s="7"/>
      <c r="UE1737" s="7"/>
      <c r="UF1737" s="7"/>
      <c r="UG1737" s="7"/>
      <c r="UH1737" s="7"/>
      <c r="US1737" s="7"/>
      <c r="UT1737" s="7"/>
      <c r="UU1737" s="7"/>
      <c r="UV1737" s="7"/>
      <c r="VG1737" s="7"/>
      <c r="VH1737" s="7"/>
      <c r="VI1737" s="7"/>
      <c r="VJ1737" s="7"/>
      <c r="VU1737" s="7"/>
      <c r="VV1737" s="7"/>
      <c r="VW1737" s="7"/>
      <c r="VX1737" s="7"/>
      <c r="WI1737" s="7"/>
      <c r="WJ1737" s="7"/>
      <c r="WK1737" s="7"/>
      <c r="WL1737" s="7"/>
      <c r="WW1737" s="7"/>
      <c r="WX1737" s="7"/>
      <c r="WY1737" s="7"/>
      <c r="WZ1737" s="7"/>
      <c r="XK1737" s="7"/>
      <c r="XL1737" s="7"/>
      <c r="XM1737" s="7"/>
      <c r="XN1737" s="7"/>
      <c r="XY1737" s="7"/>
      <c r="XZ1737" s="7"/>
      <c r="YA1737" s="7"/>
      <c r="YB1737" s="7"/>
      <c r="YM1737" s="7"/>
      <c r="YN1737" s="7"/>
      <c r="YO1737" s="7"/>
      <c r="YP1737" s="7"/>
      <c r="ZA1737" s="7"/>
      <c r="ZB1737" s="7"/>
      <c r="ZC1737" s="7"/>
      <c r="ZD1737" s="7"/>
      <c r="ZO1737" s="7"/>
      <c r="ZP1737" s="7"/>
      <c r="ZQ1737" s="7"/>
      <c r="ZR1737" s="7"/>
      <c r="AAC1737" s="7"/>
      <c r="AAD1737" s="7"/>
      <c r="AAE1737" s="7"/>
      <c r="AAF1737" s="7"/>
      <c r="AAQ1737" s="7"/>
      <c r="AAR1737" s="7"/>
      <c r="AAS1737" s="7"/>
      <c r="AAT1737" s="7"/>
    </row>
    <row r="1738" spans="3:722" x14ac:dyDescent="0.2">
      <c r="C1738" s="1"/>
      <c r="D1738" s="1"/>
      <c r="E1738" s="1"/>
      <c r="F1738" s="1"/>
      <c r="G1738" s="1"/>
      <c r="H1738" s="1"/>
      <c r="S1738" s="1"/>
      <c r="T1738" s="1"/>
      <c r="U1738" s="1"/>
      <c r="V1738" s="1"/>
      <c r="AG1738" s="1"/>
      <c r="AH1738" s="1"/>
      <c r="AI1738" s="1"/>
      <c r="AJ1738" s="1"/>
      <c r="AU1738" s="1"/>
      <c r="AV1738" s="1"/>
      <c r="AW1738" s="1"/>
      <c r="AX1738" s="1"/>
      <c r="BI1738" s="1"/>
      <c r="BJ1738" s="1"/>
      <c r="BK1738" s="1"/>
      <c r="BL1738" s="1"/>
      <c r="BW1738" s="7"/>
      <c r="BX1738" s="7"/>
      <c r="BY1738" s="7"/>
      <c r="BZ1738" s="7"/>
      <c r="CK1738" s="7"/>
      <c r="CL1738" s="7"/>
      <c r="CM1738" s="7"/>
      <c r="CN1738" s="7"/>
      <c r="CY1738" s="7"/>
      <c r="CZ1738" s="7"/>
      <c r="DA1738" s="7"/>
      <c r="DB1738" s="7"/>
      <c r="DM1738" s="7"/>
      <c r="DN1738" s="7"/>
      <c r="DO1738" s="7"/>
      <c r="DP1738" s="7"/>
      <c r="EA1738" s="7"/>
      <c r="EB1738" s="7"/>
      <c r="EC1738" s="7"/>
      <c r="ED1738" s="7"/>
      <c r="EO1738" s="7"/>
      <c r="EP1738" s="7"/>
      <c r="EQ1738" s="7"/>
      <c r="ER1738" s="7"/>
      <c r="FC1738" s="7"/>
      <c r="FD1738" s="7"/>
      <c r="FE1738" s="7"/>
      <c r="FF1738" s="7"/>
      <c r="FQ1738" s="7"/>
      <c r="FR1738" s="7"/>
      <c r="FS1738" s="7"/>
      <c r="FT1738" s="7"/>
      <c r="GE1738" s="7"/>
      <c r="GF1738" s="7"/>
      <c r="GG1738" s="7"/>
      <c r="GH1738" s="7"/>
      <c r="GS1738" s="7"/>
      <c r="GT1738" s="7"/>
      <c r="GU1738" s="7"/>
      <c r="GV1738" s="7"/>
      <c r="HG1738" s="7"/>
      <c r="HH1738" s="7"/>
      <c r="HI1738" s="7"/>
      <c r="HJ1738" s="7"/>
      <c r="HU1738" s="7"/>
      <c r="HV1738" s="7"/>
      <c r="HW1738" s="7"/>
      <c r="HX1738" s="7"/>
      <c r="II1738" s="7"/>
      <c r="IJ1738" s="7"/>
      <c r="IK1738" s="7"/>
      <c r="IL1738" s="7"/>
      <c r="IW1738" s="7"/>
      <c r="IX1738" s="7"/>
      <c r="IY1738" s="7"/>
      <c r="IZ1738" s="7"/>
      <c r="JK1738" s="7"/>
      <c r="JL1738" s="7"/>
      <c r="JM1738" s="7"/>
      <c r="JN1738" s="7"/>
      <c r="JY1738" s="7"/>
      <c r="JZ1738" s="7"/>
      <c r="KA1738" s="7"/>
      <c r="KB1738" s="7"/>
      <c r="KM1738" s="7"/>
      <c r="KN1738" s="7"/>
      <c r="KO1738" s="7"/>
      <c r="KP1738" s="7"/>
      <c r="LA1738" s="7"/>
      <c r="LB1738" s="7"/>
      <c r="LC1738" s="7"/>
      <c r="LD1738" s="7"/>
      <c r="LO1738" s="7"/>
      <c r="LP1738" s="7"/>
      <c r="LQ1738" s="7"/>
      <c r="LR1738" s="7"/>
      <c r="MC1738" s="7"/>
      <c r="MD1738" s="7"/>
      <c r="ME1738" s="7"/>
      <c r="MF1738" s="7"/>
      <c r="MQ1738" s="7"/>
      <c r="MR1738" s="7"/>
      <c r="MS1738" s="7"/>
      <c r="MT1738" s="7"/>
      <c r="NE1738" s="7"/>
      <c r="NF1738" s="7"/>
      <c r="NG1738" s="7"/>
      <c r="NH1738" s="7"/>
      <c r="NS1738" s="7"/>
      <c r="NT1738" s="7"/>
      <c r="NU1738" s="7"/>
      <c r="NV1738" s="7"/>
      <c r="OG1738" s="7"/>
      <c r="OH1738" s="7"/>
      <c r="OI1738" s="7"/>
      <c r="OJ1738" s="7"/>
      <c r="OU1738" s="7"/>
      <c r="OV1738" s="7"/>
      <c r="OW1738" s="7"/>
      <c r="OX1738" s="7"/>
      <c r="PI1738" s="7"/>
      <c r="PJ1738" s="7"/>
      <c r="PK1738" s="7"/>
      <c r="PL1738" s="7"/>
      <c r="PW1738" s="7"/>
      <c r="PX1738" s="7"/>
      <c r="PY1738" s="7"/>
      <c r="PZ1738" s="7"/>
      <c r="QK1738" s="7"/>
      <c r="QL1738" s="7"/>
      <c r="QM1738" s="7"/>
      <c r="QN1738" s="7"/>
      <c r="QY1738" s="7"/>
      <c r="QZ1738" s="7"/>
      <c r="RA1738" s="7"/>
      <c r="RB1738" s="7"/>
      <c r="RM1738" s="7"/>
      <c r="RN1738" s="7"/>
      <c r="RO1738" s="7"/>
      <c r="RP1738" s="7"/>
      <c r="SA1738" s="7"/>
      <c r="SB1738" s="7"/>
      <c r="SC1738" s="7"/>
      <c r="SD1738" s="7"/>
      <c r="SO1738" s="7"/>
      <c r="SP1738" s="7"/>
      <c r="SQ1738" s="7"/>
      <c r="SR1738" s="7"/>
      <c r="TC1738" s="7"/>
      <c r="TD1738" s="7"/>
      <c r="TE1738" s="7"/>
      <c r="TF1738" s="7"/>
      <c r="TQ1738" s="7"/>
      <c r="TR1738" s="7"/>
      <c r="TS1738" s="7"/>
      <c r="TT1738" s="7"/>
      <c r="UE1738" s="7"/>
      <c r="UF1738" s="7"/>
      <c r="UG1738" s="7"/>
      <c r="UH1738" s="7"/>
      <c r="US1738" s="7"/>
      <c r="UT1738" s="7"/>
      <c r="UU1738" s="7"/>
      <c r="UV1738" s="7"/>
      <c r="VG1738" s="7"/>
      <c r="VH1738" s="7"/>
      <c r="VI1738" s="7"/>
      <c r="VJ1738" s="7"/>
      <c r="VU1738" s="7"/>
      <c r="VV1738" s="7"/>
      <c r="VW1738" s="7"/>
      <c r="VX1738" s="7"/>
      <c r="WI1738" s="7"/>
      <c r="WJ1738" s="7"/>
      <c r="WK1738" s="7"/>
      <c r="WL1738" s="7"/>
      <c r="WW1738" s="7"/>
      <c r="WX1738" s="7"/>
      <c r="WY1738" s="7"/>
      <c r="WZ1738" s="7"/>
      <c r="XK1738" s="7"/>
      <c r="XL1738" s="7"/>
      <c r="XM1738" s="7"/>
      <c r="XN1738" s="7"/>
      <c r="XY1738" s="7"/>
      <c r="XZ1738" s="7"/>
      <c r="YA1738" s="7"/>
      <c r="YB1738" s="7"/>
      <c r="YM1738" s="7"/>
      <c r="YN1738" s="7"/>
      <c r="YO1738" s="7"/>
      <c r="YP1738" s="7"/>
      <c r="ZA1738" s="7"/>
      <c r="ZB1738" s="7"/>
      <c r="ZC1738" s="7"/>
      <c r="ZD1738" s="7"/>
      <c r="ZO1738" s="7"/>
      <c r="ZP1738" s="7"/>
      <c r="ZQ1738" s="7"/>
      <c r="ZR1738" s="7"/>
      <c r="AAC1738" s="7"/>
      <c r="AAD1738" s="7"/>
      <c r="AAE1738" s="7"/>
      <c r="AAF1738" s="7"/>
      <c r="AAQ1738" s="7"/>
      <c r="AAR1738" s="7"/>
      <c r="AAS1738" s="7"/>
      <c r="AAT1738" s="7"/>
    </row>
    <row r="1739" spans="3:722" x14ac:dyDescent="0.2">
      <c r="C1739" s="1"/>
      <c r="D1739" s="1"/>
      <c r="E1739" s="1"/>
      <c r="F1739" s="1"/>
      <c r="G1739" s="1"/>
      <c r="H1739" s="1"/>
      <c r="S1739" s="1"/>
      <c r="T1739" s="1"/>
      <c r="U1739" s="1"/>
      <c r="V1739" s="1"/>
      <c r="AG1739" s="1"/>
      <c r="AH1739" s="1"/>
      <c r="AI1739" s="1"/>
      <c r="AJ1739" s="1"/>
      <c r="AU1739" s="1"/>
      <c r="AV1739" s="1"/>
      <c r="AW1739" s="1"/>
      <c r="AX1739" s="1"/>
      <c r="BI1739" s="1"/>
      <c r="BJ1739" s="1"/>
      <c r="BK1739" s="1"/>
      <c r="BL1739" s="1"/>
      <c r="BW1739" s="7"/>
      <c r="BX1739" s="7"/>
      <c r="BY1739" s="7"/>
      <c r="BZ1739" s="7"/>
      <c r="CK1739" s="7"/>
      <c r="CL1739" s="7"/>
      <c r="CM1739" s="7"/>
      <c r="CN1739" s="7"/>
      <c r="CY1739" s="7"/>
      <c r="CZ1739" s="7"/>
      <c r="DA1739" s="7"/>
      <c r="DB1739" s="7"/>
      <c r="DM1739" s="7"/>
      <c r="DN1739" s="7"/>
      <c r="DO1739" s="7"/>
      <c r="DP1739" s="7"/>
      <c r="EA1739" s="7"/>
      <c r="EB1739" s="7"/>
      <c r="EC1739" s="7"/>
      <c r="ED1739" s="7"/>
      <c r="EO1739" s="7"/>
      <c r="EP1739" s="7"/>
      <c r="EQ1739" s="7"/>
      <c r="ER1739" s="7"/>
      <c r="FC1739" s="7"/>
      <c r="FD1739" s="7"/>
      <c r="FE1739" s="7"/>
      <c r="FF1739" s="7"/>
      <c r="FQ1739" s="7"/>
      <c r="FR1739" s="7"/>
      <c r="FS1739" s="7"/>
      <c r="FT1739" s="7"/>
      <c r="GE1739" s="7"/>
      <c r="GF1739" s="7"/>
      <c r="GG1739" s="7"/>
      <c r="GH1739" s="7"/>
      <c r="GS1739" s="7"/>
      <c r="GT1739" s="7"/>
      <c r="GU1739" s="7"/>
      <c r="GV1739" s="7"/>
      <c r="HG1739" s="7"/>
      <c r="HH1739" s="7"/>
      <c r="HI1739" s="7"/>
      <c r="HJ1739" s="7"/>
      <c r="HU1739" s="7"/>
      <c r="HV1739" s="7"/>
      <c r="HW1739" s="7"/>
      <c r="HX1739" s="7"/>
      <c r="II1739" s="7"/>
      <c r="IJ1739" s="7"/>
      <c r="IK1739" s="7"/>
      <c r="IL1739" s="7"/>
      <c r="IW1739" s="7"/>
      <c r="IX1739" s="7"/>
      <c r="IY1739" s="7"/>
      <c r="IZ1739" s="7"/>
      <c r="JK1739" s="7"/>
      <c r="JL1739" s="7"/>
      <c r="JM1739" s="7"/>
      <c r="JN1739" s="7"/>
      <c r="JY1739" s="7"/>
      <c r="JZ1739" s="7"/>
      <c r="KA1739" s="7"/>
      <c r="KB1739" s="7"/>
      <c r="KM1739" s="7"/>
      <c r="KN1739" s="7"/>
      <c r="KO1739" s="7"/>
      <c r="KP1739" s="7"/>
      <c r="LA1739" s="7"/>
      <c r="LB1739" s="7"/>
      <c r="LC1739" s="7"/>
      <c r="LD1739" s="7"/>
      <c r="LO1739" s="7"/>
      <c r="LP1739" s="7"/>
      <c r="LQ1739" s="7"/>
      <c r="LR1739" s="7"/>
      <c r="MC1739" s="7"/>
      <c r="MD1739" s="7"/>
      <c r="ME1739" s="7"/>
      <c r="MF1739" s="7"/>
      <c r="MQ1739" s="7"/>
      <c r="MR1739" s="7"/>
      <c r="MS1739" s="7"/>
      <c r="MT1739" s="7"/>
      <c r="NE1739" s="7"/>
      <c r="NF1739" s="7"/>
      <c r="NG1739" s="7"/>
      <c r="NH1739" s="7"/>
      <c r="NS1739" s="7"/>
      <c r="NT1739" s="7"/>
      <c r="NU1739" s="7"/>
      <c r="NV1739" s="7"/>
      <c r="OG1739" s="7"/>
      <c r="OH1739" s="7"/>
      <c r="OI1739" s="7"/>
      <c r="OJ1739" s="7"/>
      <c r="OU1739" s="7"/>
      <c r="OV1739" s="7"/>
      <c r="OW1739" s="7"/>
      <c r="OX1739" s="7"/>
      <c r="PI1739" s="7"/>
      <c r="PJ1739" s="7"/>
      <c r="PK1739" s="7"/>
      <c r="PL1739" s="7"/>
      <c r="PW1739" s="7"/>
      <c r="PX1739" s="7"/>
      <c r="PY1739" s="7"/>
      <c r="PZ1739" s="7"/>
      <c r="QK1739" s="7"/>
      <c r="QL1739" s="7"/>
      <c r="QM1739" s="7"/>
      <c r="QN1739" s="7"/>
      <c r="QY1739" s="7"/>
      <c r="QZ1739" s="7"/>
      <c r="RA1739" s="7"/>
      <c r="RB1739" s="7"/>
      <c r="RM1739" s="7"/>
      <c r="RN1739" s="7"/>
      <c r="RO1739" s="7"/>
      <c r="RP1739" s="7"/>
      <c r="SA1739" s="7"/>
      <c r="SB1739" s="7"/>
      <c r="SC1739" s="7"/>
      <c r="SD1739" s="7"/>
      <c r="SO1739" s="7"/>
      <c r="SP1739" s="7"/>
      <c r="SQ1739" s="7"/>
      <c r="SR1739" s="7"/>
      <c r="TC1739" s="7"/>
      <c r="TD1739" s="7"/>
      <c r="TE1739" s="7"/>
      <c r="TF1739" s="7"/>
      <c r="TQ1739" s="7"/>
      <c r="TR1739" s="7"/>
      <c r="TS1739" s="7"/>
      <c r="TT1739" s="7"/>
      <c r="UE1739" s="7"/>
      <c r="UF1739" s="7"/>
      <c r="UG1739" s="7"/>
      <c r="UH1739" s="7"/>
      <c r="US1739" s="7"/>
      <c r="UT1739" s="7"/>
      <c r="UU1739" s="7"/>
      <c r="UV1739" s="7"/>
      <c r="VG1739" s="7"/>
      <c r="VH1739" s="7"/>
      <c r="VI1739" s="7"/>
      <c r="VJ1739" s="7"/>
      <c r="VU1739" s="7"/>
      <c r="VV1739" s="7"/>
      <c r="VW1739" s="7"/>
      <c r="VX1739" s="7"/>
      <c r="WI1739" s="7"/>
      <c r="WJ1739" s="7"/>
      <c r="WK1739" s="7"/>
      <c r="WL1739" s="7"/>
      <c r="WW1739" s="7"/>
      <c r="WX1739" s="7"/>
      <c r="WY1739" s="7"/>
      <c r="WZ1739" s="7"/>
      <c r="XK1739" s="7"/>
      <c r="XL1739" s="7"/>
      <c r="XM1739" s="7"/>
      <c r="XN1739" s="7"/>
      <c r="XY1739" s="7"/>
      <c r="XZ1739" s="7"/>
      <c r="YA1739" s="7"/>
      <c r="YB1739" s="7"/>
      <c r="YM1739" s="7"/>
      <c r="YN1739" s="7"/>
      <c r="YO1739" s="7"/>
      <c r="YP1739" s="7"/>
      <c r="ZA1739" s="7"/>
      <c r="ZB1739" s="7"/>
      <c r="ZC1739" s="7"/>
      <c r="ZD1739" s="7"/>
      <c r="ZO1739" s="7"/>
      <c r="ZP1739" s="7"/>
      <c r="ZQ1739" s="7"/>
      <c r="ZR1739" s="7"/>
      <c r="AAC1739" s="7"/>
      <c r="AAD1739" s="7"/>
      <c r="AAE1739" s="7"/>
      <c r="AAF1739" s="7"/>
      <c r="AAQ1739" s="7"/>
      <c r="AAR1739" s="7"/>
      <c r="AAS1739" s="7"/>
      <c r="AAT1739" s="7"/>
    </row>
    <row r="1740" spans="3:722" x14ac:dyDescent="0.2">
      <c r="C1740" s="1"/>
      <c r="D1740" s="1"/>
      <c r="E1740" s="1"/>
      <c r="F1740" s="1"/>
      <c r="G1740" s="1"/>
      <c r="H1740" s="1"/>
      <c r="S1740" s="1"/>
      <c r="T1740" s="1"/>
      <c r="U1740" s="1"/>
      <c r="V1740" s="1"/>
      <c r="AG1740" s="1"/>
      <c r="AH1740" s="1"/>
      <c r="AI1740" s="1"/>
      <c r="AJ1740" s="1"/>
      <c r="AU1740" s="1"/>
      <c r="AV1740" s="1"/>
      <c r="AW1740" s="1"/>
      <c r="AX1740" s="1"/>
      <c r="BI1740" s="1"/>
      <c r="BJ1740" s="1"/>
      <c r="BK1740" s="1"/>
      <c r="BL1740" s="1"/>
      <c r="BW1740" s="7"/>
      <c r="BX1740" s="7"/>
      <c r="BY1740" s="7"/>
      <c r="BZ1740" s="7"/>
      <c r="CK1740" s="7"/>
      <c r="CL1740" s="7"/>
      <c r="CM1740" s="7"/>
      <c r="CN1740" s="7"/>
      <c r="CY1740" s="7"/>
      <c r="CZ1740" s="7"/>
      <c r="DA1740" s="7"/>
      <c r="DB1740" s="7"/>
      <c r="DM1740" s="7"/>
      <c r="DN1740" s="7"/>
      <c r="DO1740" s="7"/>
      <c r="DP1740" s="7"/>
      <c r="EA1740" s="7"/>
      <c r="EB1740" s="7"/>
      <c r="EC1740" s="7"/>
      <c r="ED1740" s="7"/>
      <c r="EO1740" s="7"/>
      <c r="EP1740" s="7"/>
      <c r="EQ1740" s="7"/>
      <c r="ER1740" s="7"/>
      <c r="FC1740" s="7"/>
      <c r="FD1740" s="7"/>
      <c r="FE1740" s="7"/>
      <c r="FF1740" s="7"/>
      <c r="FQ1740" s="7"/>
      <c r="FR1740" s="7"/>
      <c r="FS1740" s="7"/>
      <c r="FT1740" s="7"/>
      <c r="GE1740" s="7"/>
      <c r="GF1740" s="7"/>
      <c r="GG1740" s="7"/>
      <c r="GH1740" s="7"/>
      <c r="GS1740" s="7"/>
      <c r="GT1740" s="7"/>
      <c r="GU1740" s="7"/>
      <c r="GV1740" s="7"/>
      <c r="HG1740" s="7"/>
      <c r="HH1740" s="7"/>
      <c r="HI1740" s="7"/>
      <c r="HJ1740" s="7"/>
      <c r="HU1740" s="7"/>
      <c r="HV1740" s="7"/>
      <c r="HW1740" s="7"/>
      <c r="HX1740" s="7"/>
      <c r="II1740" s="7"/>
      <c r="IJ1740" s="7"/>
      <c r="IK1740" s="7"/>
      <c r="IL1740" s="7"/>
      <c r="IW1740" s="7"/>
      <c r="IX1740" s="7"/>
      <c r="IY1740" s="7"/>
      <c r="IZ1740" s="7"/>
      <c r="JK1740" s="7"/>
      <c r="JL1740" s="7"/>
      <c r="JM1740" s="7"/>
      <c r="JN1740" s="7"/>
      <c r="JY1740" s="7"/>
      <c r="JZ1740" s="7"/>
      <c r="KA1740" s="7"/>
      <c r="KB1740" s="7"/>
      <c r="KM1740" s="7"/>
      <c r="KN1740" s="7"/>
      <c r="KO1740" s="7"/>
      <c r="KP1740" s="7"/>
      <c r="LA1740" s="7"/>
      <c r="LB1740" s="7"/>
      <c r="LC1740" s="7"/>
      <c r="LD1740" s="7"/>
      <c r="LO1740" s="7"/>
      <c r="LP1740" s="7"/>
      <c r="LQ1740" s="7"/>
      <c r="LR1740" s="7"/>
      <c r="MC1740" s="7"/>
      <c r="MD1740" s="7"/>
      <c r="ME1740" s="7"/>
      <c r="MF1740" s="7"/>
      <c r="MQ1740" s="7"/>
      <c r="MR1740" s="7"/>
      <c r="MS1740" s="7"/>
      <c r="MT1740" s="7"/>
      <c r="NE1740" s="7"/>
      <c r="NF1740" s="7"/>
      <c r="NG1740" s="7"/>
      <c r="NH1740" s="7"/>
      <c r="NS1740" s="7"/>
      <c r="NT1740" s="7"/>
      <c r="NU1740" s="7"/>
      <c r="NV1740" s="7"/>
      <c r="OG1740" s="7"/>
      <c r="OH1740" s="7"/>
      <c r="OI1740" s="7"/>
      <c r="OJ1740" s="7"/>
      <c r="OU1740" s="7"/>
      <c r="OV1740" s="7"/>
      <c r="OW1740" s="7"/>
      <c r="OX1740" s="7"/>
      <c r="PI1740" s="7"/>
      <c r="PJ1740" s="7"/>
      <c r="PK1740" s="7"/>
      <c r="PL1740" s="7"/>
      <c r="PW1740" s="7"/>
      <c r="PX1740" s="7"/>
      <c r="PY1740" s="7"/>
      <c r="PZ1740" s="7"/>
      <c r="QK1740" s="7"/>
      <c r="QL1740" s="7"/>
      <c r="QM1740" s="7"/>
      <c r="QN1740" s="7"/>
      <c r="QY1740" s="7"/>
      <c r="QZ1740" s="7"/>
      <c r="RA1740" s="7"/>
      <c r="RB1740" s="7"/>
      <c r="RM1740" s="7"/>
      <c r="RN1740" s="7"/>
      <c r="RO1740" s="7"/>
      <c r="RP1740" s="7"/>
      <c r="SA1740" s="7"/>
      <c r="SB1740" s="7"/>
      <c r="SC1740" s="7"/>
      <c r="SD1740" s="7"/>
      <c r="SO1740" s="7"/>
      <c r="SP1740" s="7"/>
      <c r="SQ1740" s="7"/>
      <c r="SR1740" s="7"/>
      <c r="TC1740" s="7"/>
      <c r="TD1740" s="7"/>
      <c r="TE1740" s="7"/>
      <c r="TF1740" s="7"/>
      <c r="TQ1740" s="7"/>
      <c r="TR1740" s="7"/>
      <c r="TS1740" s="7"/>
      <c r="TT1740" s="7"/>
      <c r="UE1740" s="7"/>
      <c r="UF1740" s="7"/>
      <c r="UG1740" s="7"/>
      <c r="UH1740" s="7"/>
      <c r="US1740" s="7"/>
      <c r="UT1740" s="7"/>
      <c r="UU1740" s="7"/>
      <c r="UV1740" s="7"/>
      <c r="VG1740" s="7"/>
      <c r="VH1740" s="7"/>
      <c r="VI1740" s="7"/>
      <c r="VJ1740" s="7"/>
      <c r="VU1740" s="7"/>
      <c r="VV1740" s="7"/>
      <c r="VW1740" s="7"/>
      <c r="VX1740" s="7"/>
      <c r="WI1740" s="7"/>
      <c r="WJ1740" s="7"/>
      <c r="WK1740" s="7"/>
      <c r="WL1740" s="7"/>
      <c r="WW1740" s="7"/>
      <c r="WX1740" s="7"/>
      <c r="WY1740" s="7"/>
      <c r="WZ1740" s="7"/>
      <c r="XK1740" s="7"/>
      <c r="XL1740" s="7"/>
      <c r="XM1740" s="7"/>
      <c r="XN1740" s="7"/>
      <c r="XY1740" s="7"/>
      <c r="XZ1740" s="7"/>
      <c r="YA1740" s="7"/>
      <c r="YB1740" s="7"/>
      <c r="YM1740" s="7"/>
      <c r="YN1740" s="7"/>
      <c r="YO1740" s="7"/>
      <c r="YP1740" s="7"/>
      <c r="ZA1740" s="7"/>
      <c r="ZB1740" s="7"/>
      <c r="ZC1740" s="7"/>
      <c r="ZD1740" s="7"/>
      <c r="ZO1740" s="7"/>
      <c r="ZP1740" s="7"/>
      <c r="ZQ1740" s="7"/>
      <c r="ZR1740" s="7"/>
      <c r="AAC1740" s="7"/>
      <c r="AAD1740" s="7"/>
      <c r="AAE1740" s="7"/>
      <c r="AAF1740" s="7"/>
      <c r="AAQ1740" s="7"/>
      <c r="AAR1740" s="7"/>
      <c r="AAS1740" s="7"/>
      <c r="AAT1740" s="7"/>
    </row>
    <row r="1741" spans="3:722" x14ac:dyDescent="0.2">
      <c r="C1741" s="1"/>
      <c r="D1741" s="1"/>
      <c r="E1741" s="1"/>
      <c r="F1741" s="1"/>
      <c r="G1741" s="1"/>
      <c r="H1741" s="1"/>
      <c r="S1741" s="1"/>
      <c r="T1741" s="1"/>
      <c r="U1741" s="1"/>
      <c r="V1741" s="1"/>
      <c r="AG1741" s="1"/>
      <c r="AH1741" s="1"/>
      <c r="AI1741" s="1"/>
      <c r="AJ1741" s="1"/>
      <c r="AU1741" s="1"/>
      <c r="AV1741" s="1"/>
      <c r="AW1741" s="1"/>
      <c r="AX1741" s="1"/>
      <c r="BI1741" s="1"/>
      <c r="BJ1741" s="1"/>
      <c r="BK1741" s="1"/>
      <c r="BL1741" s="1"/>
      <c r="BW1741" s="7"/>
      <c r="BX1741" s="7"/>
      <c r="BY1741" s="7"/>
      <c r="BZ1741" s="7"/>
      <c r="CK1741" s="7"/>
      <c r="CL1741" s="7"/>
      <c r="CM1741" s="7"/>
      <c r="CN1741" s="7"/>
      <c r="CY1741" s="7"/>
      <c r="CZ1741" s="7"/>
      <c r="DA1741" s="7"/>
      <c r="DB1741" s="7"/>
      <c r="DM1741" s="7"/>
      <c r="DN1741" s="7"/>
      <c r="DO1741" s="7"/>
      <c r="DP1741" s="7"/>
      <c r="EA1741" s="7"/>
      <c r="EB1741" s="7"/>
      <c r="EC1741" s="7"/>
      <c r="ED1741" s="7"/>
      <c r="EO1741" s="7"/>
      <c r="EP1741" s="7"/>
      <c r="EQ1741" s="7"/>
      <c r="ER1741" s="7"/>
      <c r="FC1741" s="7"/>
      <c r="FD1741" s="7"/>
      <c r="FE1741" s="7"/>
      <c r="FF1741" s="7"/>
      <c r="FQ1741" s="7"/>
      <c r="FR1741" s="7"/>
      <c r="FS1741" s="7"/>
      <c r="FT1741" s="7"/>
      <c r="GE1741" s="7"/>
      <c r="GF1741" s="7"/>
      <c r="GG1741" s="7"/>
      <c r="GH1741" s="7"/>
      <c r="GS1741" s="7"/>
      <c r="GT1741" s="7"/>
      <c r="GU1741" s="7"/>
      <c r="GV1741" s="7"/>
      <c r="HG1741" s="7"/>
      <c r="HH1741" s="7"/>
      <c r="HI1741" s="7"/>
      <c r="HJ1741" s="7"/>
      <c r="HU1741" s="7"/>
      <c r="HV1741" s="7"/>
      <c r="HW1741" s="7"/>
      <c r="HX1741" s="7"/>
      <c r="II1741" s="7"/>
      <c r="IJ1741" s="7"/>
      <c r="IK1741" s="7"/>
      <c r="IL1741" s="7"/>
      <c r="IW1741" s="7"/>
      <c r="IX1741" s="7"/>
      <c r="IY1741" s="7"/>
      <c r="IZ1741" s="7"/>
      <c r="JK1741" s="7"/>
      <c r="JL1741" s="7"/>
      <c r="JM1741" s="7"/>
      <c r="JN1741" s="7"/>
      <c r="JY1741" s="7"/>
      <c r="JZ1741" s="7"/>
      <c r="KA1741" s="7"/>
      <c r="KB1741" s="7"/>
      <c r="KM1741" s="7"/>
      <c r="KN1741" s="7"/>
      <c r="KO1741" s="7"/>
      <c r="KP1741" s="7"/>
      <c r="LA1741" s="7"/>
      <c r="LB1741" s="7"/>
      <c r="LC1741" s="7"/>
      <c r="LD1741" s="7"/>
      <c r="LO1741" s="7"/>
      <c r="LP1741" s="7"/>
      <c r="LQ1741" s="7"/>
      <c r="LR1741" s="7"/>
      <c r="MC1741" s="7"/>
      <c r="MD1741" s="7"/>
      <c r="ME1741" s="7"/>
      <c r="MF1741" s="7"/>
      <c r="MQ1741" s="7"/>
      <c r="MR1741" s="7"/>
      <c r="MS1741" s="7"/>
      <c r="MT1741" s="7"/>
      <c r="NE1741" s="7"/>
      <c r="NF1741" s="7"/>
      <c r="NG1741" s="7"/>
      <c r="NH1741" s="7"/>
      <c r="NS1741" s="7"/>
      <c r="NT1741" s="7"/>
      <c r="NU1741" s="7"/>
      <c r="NV1741" s="7"/>
      <c r="OG1741" s="7"/>
      <c r="OH1741" s="7"/>
      <c r="OI1741" s="7"/>
      <c r="OJ1741" s="7"/>
      <c r="OU1741" s="7"/>
      <c r="OV1741" s="7"/>
      <c r="OW1741" s="7"/>
      <c r="OX1741" s="7"/>
      <c r="PI1741" s="7"/>
      <c r="PJ1741" s="7"/>
      <c r="PK1741" s="7"/>
      <c r="PL1741" s="7"/>
      <c r="PW1741" s="7"/>
      <c r="PX1741" s="7"/>
      <c r="PY1741" s="7"/>
      <c r="PZ1741" s="7"/>
      <c r="QK1741" s="7"/>
      <c r="QL1741" s="7"/>
      <c r="QM1741" s="7"/>
      <c r="QN1741" s="7"/>
      <c r="QY1741" s="7"/>
      <c r="QZ1741" s="7"/>
      <c r="RA1741" s="7"/>
      <c r="RB1741" s="7"/>
      <c r="RM1741" s="7"/>
      <c r="RN1741" s="7"/>
      <c r="RO1741" s="7"/>
      <c r="RP1741" s="7"/>
      <c r="SA1741" s="7"/>
      <c r="SB1741" s="7"/>
      <c r="SC1741" s="7"/>
      <c r="SD1741" s="7"/>
      <c r="SO1741" s="7"/>
      <c r="SP1741" s="7"/>
      <c r="SQ1741" s="7"/>
      <c r="SR1741" s="7"/>
      <c r="TC1741" s="7"/>
      <c r="TD1741" s="7"/>
      <c r="TE1741" s="7"/>
      <c r="TF1741" s="7"/>
      <c r="TQ1741" s="7"/>
      <c r="TR1741" s="7"/>
      <c r="TS1741" s="7"/>
      <c r="TT1741" s="7"/>
      <c r="UE1741" s="7"/>
      <c r="UF1741" s="7"/>
      <c r="UG1741" s="7"/>
      <c r="UH1741" s="7"/>
      <c r="US1741" s="7"/>
      <c r="UT1741" s="7"/>
      <c r="UU1741" s="7"/>
      <c r="UV1741" s="7"/>
      <c r="VG1741" s="7"/>
      <c r="VH1741" s="7"/>
      <c r="VI1741" s="7"/>
      <c r="VJ1741" s="7"/>
      <c r="VU1741" s="7"/>
      <c r="VV1741" s="7"/>
      <c r="VW1741" s="7"/>
      <c r="VX1741" s="7"/>
      <c r="WI1741" s="7"/>
      <c r="WJ1741" s="7"/>
      <c r="WK1741" s="7"/>
      <c r="WL1741" s="7"/>
      <c r="WW1741" s="7"/>
      <c r="WX1741" s="7"/>
      <c r="WY1741" s="7"/>
      <c r="WZ1741" s="7"/>
      <c r="XK1741" s="7"/>
      <c r="XL1741" s="7"/>
      <c r="XM1741" s="7"/>
      <c r="XN1741" s="7"/>
      <c r="XY1741" s="7"/>
      <c r="XZ1741" s="7"/>
      <c r="YA1741" s="7"/>
      <c r="YB1741" s="7"/>
      <c r="YM1741" s="7"/>
      <c r="YN1741" s="7"/>
      <c r="YO1741" s="7"/>
      <c r="YP1741" s="7"/>
      <c r="ZA1741" s="7"/>
      <c r="ZB1741" s="7"/>
      <c r="ZC1741" s="7"/>
      <c r="ZD1741" s="7"/>
      <c r="ZO1741" s="7"/>
      <c r="ZP1741" s="7"/>
      <c r="ZQ1741" s="7"/>
      <c r="ZR1741" s="7"/>
      <c r="AAC1741" s="7"/>
      <c r="AAD1741" s="7"/>
      <c r="AAE1741" s="7"/>
      <c r="AAF1741" s="7"/>
      <c r="AAQ1741" s="7"/>
      <c r="AAR1741" s="7"/>
      <c r="AAS1741" s="7"/>
      <c r="AAT1741" s="7"/>
    </row>
    <row r="1742" spans="3:722" x14ac:dyDescent="0.2">
      <c r="C1742" s="1"/>
      <c r="D1742" s="1"/>
      <c r="E1742" s="1"/>
      <c r="F1742" s="1"/>
      <c r="G1742" s="1"/>
      <c r="H1742" s="1"/>
      <c r="S1742" s="1"/>
      <c r="T1742" s="1"/>
      <c r="U1742" s="1"/>
      <c r="V1742" s="1"/>
      <c r="AG1742" s="1"/>
      <c r="AH1742" s="1"/>
      <c r="AI1742" s="1"/>
      <c r="AJ1742" s="1"/>
      <c r="AU1742" s="1"/>
      <c r="AV1742" s="1"/>
      <c r="AW1742" s="1"/>
      <c r="AX1742" s="1"/>
      <c r="BI1742" s="1"/>
      <c r="BJ1742" s="1"/>
      <c r="BK1742" s="1"/>
      <c r="BL1742" s="1"/>
      <c r="BW1742" s="7"/>
      <c r="BX1742" s="7"/>
      <c r="BY1742" s="7"/>
      <c r="BZ1742" s="7"/>
      <c r="CK1742" s="7"/>
      <c r="CL1742" s="7"/>
      <c r="CM1742" s="7"/>
      <c r="CN1742" s="7"/>
      <c r="CY1742" s="7"/>
      <c r="CZ1742" s="7"/>
      <c r="DA1742" s="7"/>
      <c r="DB1742" s="7"/>
      <c r="DM1742" s="7"/>
      <c r="DN1742" s="7"/>
      <c r="DO1742" s="7"/>
      <c r="DP1742" s="7"/>
      <c r="EA1742" s="7"/>
      <c r="EB1742" s="7"/>
      <c r="EC1742" s="7"/>
      <c r="ED1742" s="7"/>
      <c r="EO1742" s="7"/>
      <c r="EP1742" s="7"/>
      <c r="EQ1742" s="7"/>
      <c r="ER1742" s="7"/>
      <c r="FC1742" s="7"/>
      <c r="FD1742" s="7"/>
      <c r="FE1742" s="7"/>
      <c r="FF1742" s="7"/>
      <c r="FQ1742" s="7"/>
      <c r="FR1742" s="7"/>
      <c r="FS1742" s="7"/>
      <c r="FT1742" s="7"/>
      <c r="GE1742" s="7"/>
      <c r="GF1742" s="7"/>
      <c r="GG1742" s="7"/>
      <c r="GH1742" s="7"/>
      <c r="GS1742" s="7"/>
      <c r="GT1742" s="7"/>
      <c r="GU1742" s="7"/>
      <c r="GV1742" s="7"/>
      <c r="HG1742" s="7"/>
      <c r="HH1742" s="7"/>
      <c r="HI1742" s="7"/>
      <c r="HJ1742" s="7"/>
      <c r="HU1742" s="7"/>
      <c r="HV1742" s="7"/>
      <c r="HW1742" s="7"/>
      <c r="HX1742" s="7"/>
      <c r="II1742" s="7"/>
      <c r="IJ1742" s="7"/>
      <c r="IK1742" s="7"/>
      <c r="IL1742" s="7"/>
      <c r="IW1742" s="7"/>
      <c r="IX1742" s="7"/>
      <c r="IY1742" s="7"/>
      <c r="IZ1742" s="7"/>
      <c r="JK1742" s="7"/>
      <c r="JL1742" s="7"/>
      <c r="JM1742" s="7"/>
      <c r="JN1742" s="7"/>
      <c r="JY1742" s="7"/>
      <c r="JZ1742" s="7"/>
      <c r="KA1742" s="7"/>
      <c r="KB1742" s="7"/>
      <c r="KM1742" s="7"/>
      <c r="KN1742" s="7"/>
      <c r="KO1742" s="7"/>
      <c r="KP1742" s="7"/>
      <c r="LA1742" s="7"/>
      <c r="LB1742" s="7"/>
      <c r="LC1742" s="7"/>
      <c r="LD1742" s="7"/>
      <c r="LO1742" s="7"/>
      <c r="LP1742" s="7"/>
      <c r="LQ1742" s="7"/>
      <c r="LR1742" s="7"/>
      <c r="MC1742" s="7"/>
      <c r="MD1742" s="7"/>
      <c r="ME1742" s="7"/>
      <c r="MF1742" s="7"/>
      <c r="MQ1742" s="7"/>
      <c r="MR1742" s="7"/>
      <c r="MS1742" s="7"/>
      <c r="MT1742" s="7"/>
      <c r="NE1742" s="7"/>
      <c r="NF1742" s="7"/>
      <c r="NG1742" s="7"/>
      <c r="NH1742" s="7"/>
      <c r="NS1742" s="7"/>
      <c r="NT1742" s="7"/>
      <c r="NU1742" s="7"/>
      <c r="NV1742" s="7"/>
      <c r="OG1742" s="7"/>
      <c r="OH1742" s="7"/>
      <c r="OI1742" s="7"/>
      <c r="OJ1742" s="7"/>
      <c r="OU1742" s="7"/>
      <c r="OV1742" s="7"/>
      <c r="OW1742" s="7"/>
      <c r="OX1742" s="7"/>
      <c r="PI1742" s="7"/>
      <c r="PJ1742" s="7"/>
      <c r="PK1742" s="7"/>
      <c r="PL1742" s="7"/>
      <c r="PW1742" s="7"/>
      <c r="PX1742" s="7"/>
      <c r="PY1742" s="7"/>
      <c r="PZ1742" s="7"/>
      <c r="QK1742" s="7"/>
      <c r="QL1742" s="7"/>
      <c r="QM1742" s="7"/>
      <c r="QN1742" s="7"/>
      <c r="QY1742" s="7"/>
      <c r="QZ1742" s="7"/>
      <c r="RA1742" s="7"/>
      <c r="RB1742" s="7"/>
      <c r="RM1742" s="7"/>
      <c r="RN1742" s="7"/>
      <c r="RO1742" s="7"/>
      <c r="RP1742" s="7"/>
      <c r="SA1742" s="7"/>
      <c r="SB1742" s="7"/>
      <c r="SC1742" s="7"/>
      <c r="SD1742" s="7"/>
      <c r="SO1742" s="7"/>
      <c r="SP1742" s="7"/>
      <c r="SQ1742" s="7"/>
      <c r="SR1742" s="7"/>
      <c r="TC1742" s="7"/>
      <c r="TD1742" s="7"/>
      <c r="TE1742" s="7"/>
      <c r="TF1742" s="7"/>
      <c r="TQ1742" s="7"/>
      <c r="TR1742" s="7"/>
      <c r="TS1742" s="7"/>
      <c r="TT1742" s="7"/>
      <c r="UE1742" s="7"/>
      <c r="UF1742" s="7"/>
      <c r="UG1742" s="7"/>
      <c r="UH1742" s="7"/>
      <c r="US1742" s="7"/>
      <c r="UT1742" s="7"/>
      <c r="UU1742" s="7"/>
      <c r="UV1742" s="7"/>
      <c r="VG1742" s="7"/>
      <c r="VH1742" s="7"/>
      <c r="VI1742" s="7"/>
      <c r="VJ1742" s="7"/>
      <c r="VU1742" s="7"/>
      <c r="VV1742" s="7"/>
      <c r="VW1742" s="7"/>
      <c r="VX1742" s="7"/>
      <c r="WI1742" s="7"/>
      <c r="WJ1742" s="7"/>
      <c r="WK1742" s="7"/>
      <c r="WL1742" s="7"/>
      <c r="WW1742" s="7"/>
      <c r="WX1742" s="7"/>
      <c r="WY1742" s="7"/>
      <c r="WZ1742" s="7"/>
      <c r="XK1742" s="7"/>
      <c r="XL1742" s="7"/>
      <c r="XM1742" s="7"/>
      <c r="XN1742" s="7"/>
      <c r="XY1742" s="7"/>
      <c r="XZ1742" s="7"/>
      <c r="YA1742" s="7"/>
      <c r="YB1742" s="7"/>
      <c r="YM1742" s="7"/>
      <c r="YN1742" s="7"/>
      <c r="YO1742" s="7"/>
      <c r="YP1742" s="7"/>
      <c r="ZA1742" s="7"/>
      <c r="ZB1742" s="7"/>
      <c r="ZC1742" s="7"/>
      <c r="ZD1742" s="7"/>
      <c r="ZO1742" s="7"/>
      <c r="ZP1742" s="7"/>
      <c r="ZQ1742" s="7"/>
      <c r="ZR1742" s="7"/>
      <c r="AAC1742" s="7"/>
      <c r="AAD1742" s="7"/>
      <c r="AAE1742" s="7"/>
      <c r="AAF1742" s="7"/>
      <c r="AAQ1742" s="7"/>
      <c r="AAR1742" s="7"/>
      <c r="AAS1742" s="7"/>
      <c r="AAT1742" s="7"/>
    </row>
    <row r="1743" spans="3:722" x14ac:dyDescent="0.2">
      <c r="C1743" s="1"/>
      <c r="D1743" s="1"/>
      <c r="E1743" s="1"/>
      <c r="F1743" s="1"/>
      <c r="G1743" s="1"/>
      <c r="H1743" s="1"/>
      <c r="S1743" s="1"/>
      <c r="T1743" s="1"/>
      <c r="U1743" s="1"/>
      <c r="V1743" s="1"/>
      <c r="AG1743" s="1"/>
      <c r="AH1743" s="1"/>
      <c r="AI1743" s="1"/>
      <c r="AJ1743" s="1"/>
      <c r="AU1743" s="1"/>
      <c r="AV1743" s="1"/>
      <c r="AW1743" s="1"/>
      <c r="AX1743" s="1"/>
      <c r="BI1743" s="1"/>
      <c r="BJ1743" s="1"/>
      <c r="BK1743" s="1"/>
      <c r="BL1743" s="1"/>
      <c r="BW1743" s="7"/>
      <c r="BX1743" s="7"/>
      <c r="BY1743" s="7"/>
      <c r="BZ1743" s="7"/>
      <c r="CK1743" s="7"/>
      <c r="CL1743" s="7"/>
      <c r="CM1743" s="7"/>
      <c r="CN1743" s="7"/>
      <c r="CY1743" s="7"/>
      <c r="CZ1743" s="7"/>
      <c r="DA1743" s="7"/>
      <c r="DB1743" s="7"/>
      <c r="DM1743" s="7"/>
      <c r="DN1743" s="7"/>
      <c r="DO1743" s="7"/>
      <c r="DP1743" s="7"/>
      <c r="EA1743" s="7"/>
      <c r="EB1743" s="7"/>
      <c r="EC1743" s="7"/>
      <c r="ED1743" s="7"/>
      <c r="EO1743" s="7"/>
      <c r="EP1743" s="7"/>
      <c r="EQ1743" s="7"/>
      <c r="ER1743" s="7"/>
      <c r="FC1743" s="7"/>
      <c r="FD1743" s="7"/>
      <c r="FE1743" s="7"/>
      <c r="FF1743" s="7"/>
      <c r="FQ1743" s="7"/>
      <c r="FR1743" s="7"/>
      <c r="FS1743" s="7"/>
      <c r="FT1743" s="7"/>
      <c r="GE1743" s="7"/>
      <c r="GF1743" s="7"/>
      <c r="GG1743" s="7"/>
      <c r="GH1743" s="7"/>
      <c r="GS1743" s="7"/>
      <c r="GT1743" s="7"/>
      <c r="GU1743" s="7"/>
      <c r="GV1743" s="7"/>
      <c r="HG1743" s="7"/>
      <c r="HH1743" s="7"/>
      <c r="HI1743" s="7"/>
      <c r="HJ1743" s="7"/>
      <c r="HU1743" s="7"/>
      <c r="HV1743" s="7"/>
      <c r="HW1743" s="7"/>
      <c r="HX1743" s="7"/>
      <c r="II1743" s="7"/>
      <c r="IJ1743" s="7"/>
      <c r="IK1743" s="7"/>
      <c r="IL1743" s="7"/>
      <c r="IW1743" s="7"/>
      <c r="IX1743" s="7"/>
      <c r="IY1743" s="7"/>
      <c r="IZ1743" s="7"/>
      <c r="JK1743" s="7"/>
      <c r="JL1743" s="7"/>
      <c r="JM1743" s="7"/>
      <c r="JN1743" s="7"/>
      <c r="JY1743" s="7"/>
      <c r="JZ1743" s="7"/>
      <c r="KA1743" s="7"/>
      <c r="KB1743" s="7"/>
      <c r="KM1743" s="7"/>
      <c r="KN1743" s="7"/>
      <c r="KO1743" s="7"/>
      <c r="KP1743" s="7"/>
      <c r="LA1743" s="7"/>
      <c r="LB1743" s="7"/>
      <c r="LC1743" s="7"/>
      <c r="LD1743" s="7"/>
      <c r="LO1743" s="7"/>
      <c r="LP1743" s="7"/>
      <c r="LQ1743" s="7"/>
      <c r="LR1743" s="7"/>
      <c r="MC1743" s="7"/>
      <c r="MD1743" s="7"/>
      <c r="ME1743" s="7"/>
      <c r="MF1743" s="7"/>
      <c r="MQ1743" s="7"/>
      <c r="MR1743" s="7"/>
      <c r="MS1743" s="7"/>
      <c r="MT1743" s="7"/>
      <c r="NE1743" s="7"/>
      <c r="NF1743" s="7"/>
      <c r="NG1743" s="7"/>
      <c r="NH1743" s="7"/>
      <c r="NS1743" s="7"/>
      <c r="NT1743" s="7"/>
      <c r="NU1743" s="7"/>
      <c r="NV1743" s="7"/>
      <c r="OG1743" s="7"/>
      <c r="OH1743" s="7"/>
      <c r="OI1743" s="7"/>
      <c r="OJ1743" s="7"/>
      <c r="OU1743" s="7"/>
      <c r="OV1743" s="7"/>
      <c r="OW1743" s="7"/>
      <c r="OX1743" s="7"/>
      <c r="PI1743" s="7"/>
      <c r="PJ1743" s="7"/>
      <c r="PK1743" s="7"/>
      <c r="PL1743" s="7"/>
      <c r="PW1743" s="7"/>
      <c r="PX1743" s="7"/>
      <c r="PY1743" s="7"/>
      <c r="PZ1743" s="7"/>
      <c r="QK1743" s="7"/>
      <c r="QL1743" s="7"/>
      <c r="QM1743" s="7"/>
      <c r="QN1743" s="7"/>
      <c r="QY1743" s="7"/>
      <c r="QZ1743" s="7"/>
      <c r="RA1743" s="7"/>
      <c r="RB1743" s="7"/>
      <c r="RM1743" s="7"/>
      <c r="RN1743" s="7"/>
      <c r="RO1743" s="7"/>
      <c r="RP1743" s="7"/>
      <c r="SA1743" s="7"/>
      <c r="SB1743" s="7"/>
      <c r="SC1743" s="7"/>
      <c r="SD1743" s="7"/>
      <c r="SO1743" s="7"/>
      <c r="SP1743" s="7"/>
      <c r="SQ1743" s="7"/>
      <c r="SR1743" s="7"/>
      <c r="TC1743" s="7"/>
      <c r="TD1743" s="7"/>
      <c r="TE1743" s="7"/>
      <c r="TF1743" s="7"/>
      <c r="TQ1743" s="7"/>
      <c r="TR1743" s="7"/>
      <c r="TS1743" s="7"/>
      <c r="TT1743" s="7"/>
      <c r="UE1743" s="7"/>
      <c r="UF1743" s="7"/>
      <c r="UG1743" s="7"/>
      <c r="UH1743" s="7"/>
      <c r="US1743" s="7"/>
      <c r="UT1743" s="7"/>
      <c r="UU1743" s="7"/>
      <c r="UV1743" s="7"/>
      <c r="VG1743" s="7"/>
      <c r="VH1743" s="7"/>
      <c r="VI1743" s="7"/>
      <c r="VJ1743" s="7"/>
      <c r="VU1743" s="7"/>
      <c r="VV1743" s="7"/>
      <c r="VW1743" s="7"/>
      <c r="VX1743" s="7"/>
      <c r="WI1743" s="7"/>
      <c r="WJ1743" s="7"/>
      <c r="WK1743" s="7"/>
      <c r="WL1743" s="7"/>
      <c r="WW1743" s="7"/>
      <c r="WX1743" s="7"/>
      <c r="WY1743" s="7"/>
      <c r="WZ1743" s="7"/>
      <c r="XK1743" s="7"/>
      <c r="XL1743" s="7"/>
      <c r="XM1743" s="7"/>
      <c r="XN1743" s="7"/>
      <c r="XY1743" s="7"/>
      <c r="XZ1743" s="7"/>
      <c r="YA1743" s="7"/>
      <c r="YB1743" s="7"/>
      <c r="YM1743" s="7"/>
      <c r="YN1743" s="7"/>
      <c r="YO1743" s="7"/>
      <c r="YP1743" s="7"/>
      <c r="ZA1743" s="7"/>
      <c r="ZB1743" s="7"/>
      <c r="ZC1743" s="7"/>
      <c r="ZD1743" s="7"/>
      <c r="ZO1743" s="7"/>
      <c r="ZP1743" s="7"/>
      <c r="ZQ1743" s="7"/>
      <c r="ZR1743" s="7"/>
      <c r="AAC1743" s="7"/>
      <c r="AAD1743" s="7"/>
      <c r="AAE1743" s="7"/>
      <c r="AAF1743" s="7"/>
      <c r="AAQ1743" s="7"/>
      <c r="AAR1743" s="7"/>
      <c r="AAS1743" s="7"/>
      <c r="AAT1743" s="7"/>
    </row>
    <row r="1744" spans="3:722" x14ac:dyDescent="0.2">
      <c r="C1744" s="1"/>
      <c r="D1744" s="1"/>
      <c r="E1744" s="1"/>
      <c r="F1744" s="1"/>
      <c r="G1744" s="1"/>
      <c r="H1744" s="1"/>
      <c r="S1744" s="1"/>
      <c r="T1744" s="1"/>
      <c r="U1744" s="1"/>
      <c r="V1744" s="1"/>
      <c r="AG1744" s="1"/>
      <c r="AH1744" s="1"/>
      <c r="AI1744" s="1"/>
      <c r="AJ1744" s="1"/>
      <c r="AU1744" s="1"/>
      <c r="AV1744" s="1"/>
      <c r="AW1744" s="1"/>
      <c r="AX1744" s="1"/>
      <c r="BI1744" s="1"/>
      <c r="BJ1744" s="1"/>
      <c r="BK1744" s="1"/>
      <c r="BL1744" s="1"/>
      <c r="BW1744" s="7"/>
      <c r="BX1744" s="7"/>
      <c r="BY1744" s="7"/>
      <c r="BZ1744" s="7"/>
      <c r="CK1744" s="7"/>
      <c r="CL1744" s="7"/>
      <c r="CM1744" s="7"/>
      <c r="CN1744" s="7"/>
      <c r="CY1744" s="7"/>
      <c r="CZ1744" s="7"/>
      <c r="DA1744" s="7"/>
      <c r="DB1744" s="7"/>
      <c r="DM1744" s="7"/>
      <c r="DN1744" s="7"/>
      <c r="DO1744" s="7"/>
      <c r="DP1744" s="7"/>
      <c r="EA1744" s="7"/>
      <c r="EB1744" s="7"/>
      <c r="EC1744" s="7"/>
      <c r="ED1744" s="7"/>
      <c r="EO1744" s="7"/>
      <c r="EP1744" s="7"/>
      <c r="EQ1744" s="7"/>
      <c r="ER1744" s="7"/>
      <c r="FC1744" s="7"/>
      <c r="FD1744" s="7"/>
      <c r="FE1744" s="7"/>
      <c r="FF1744" s="7"/>
      <c r="FQ1744" s="7"/>
      <c r="FR1744" s="7"/>
      <c r="FS1744" s="7"/>
      <c r="FT1744" s="7"/>
      <c r="GE1744" s="7"/>
      <c r="GF1744" s="7"/>
      <c r="GG1744" s="7"/>
      <c r="GH1744" s="7"/>
      <c r="GS1744" s="7"/>
      <c r="GT1744" s="7"/>
      <c r="GU1744" s="7"/>
      <c r="GV1744" s="7"/>
      <c r="HG1744" s="7"/>
      <c r="HH1744" s="7"/>
      <c r="HI1744" s="7"/>
      <c r="HJ1744" s="7"/>
      <c r="HU1744" s="7"/>
      <c r="HV1744" s="7"/>
      <c r="HW1744" s="7"/>
      <c r="HX1744" s="7"/>
      <c r="II1744" s="7"/>
      <c r="IJ1744" s="7"/>
      <c r="IK1744" s="7"/>
      <c r="IL1744" s="7"/>
      <c r="IW1744" s="7"/>
      <c r="IX1744" s="7"/>
      <c r="IY1744" s="7"/>
      <c r="IZ1744" s="7"/>
      <c r="JK1744" s="7"/>
      <c r="JL1744" s="7"/>
      <c r="JM1744" s="7"/>
      <c r="JN1744" s="7"/>
      <c r="JY1744" s="7"/>
      <c r="JZ1744" s="7"/>
      <c r="KA1744" s="7"/>
      <c r="KB1744" s="7"/>
      <c r="KM1744" s="7"/>
      <c r="KN1744" s="7"/>
      <c r="KO1744" s="7"/>
      <c r="KP1744" s="7"/>
      <c r="LA1744" s="7"/>
      <c r="LB1744" s="7"/>
      <c r="LC1744" s="7"/>
      <c r="LD1744" s="7"/>
      <c r="LO1744" s="7"/>
      <c r="LP1744" s="7"/>
      <c r="LQ1744" s="7"/>
      <c r="LR1744" s="7"/>
      <c r="MC1744" s="7"/>
      <c r="MD1744" s="7"/>
      <c r="ME1744" s="7"/>
      <c r="MF1744" s="7"/>
      <c r="MQ1744" s="7"/>
      <c r="MR1744" s="7"/>
      <c r="MS1744" s="7"/>
      <c r="MT1744" s="7"/>
      <c r="NE1744" s="7"/>
      <c r="NF1744" s="7"/>
      <c r="NG1744" s="7"/>
      <c r="NH1744" s="7"/>
      <c r="NS1744" s="7"/>
      <c r="NT1744" s="7"/>
      <c r="NU1744" s="7"/>
      <c r="NV1744" s="7"/>
      <c r="OG1744" s="7"/>
      <c r="OH1744" s="7"/>
      <c r="OI1744" s="7"/>
      <c r="OJ1744" s="7"/>
      <c r="OU1744" s="7"/>
      <c r="OV1744" s="7"/>
      <c r="OW1744" s="7"/>
      <c r="OX1744" s="7"/>
      <c r="PI1744" s="7"/>
      <c r="PJ1744" s="7"/>
      <c r="PK1744" s="7"/>
      <c r="PL1744" s="7"/>
      <c r="PW1744" s="7"/>
      <c r="PX1744" s="7"/>
      <c r="PY1744" s="7"/>
      <c r="PZ1744" s="7"/>
      <c r="QK1744" s="7"/>
      <c r="QL1744" s="7"/>
      <c r="QM1744" s="7"/>
      <c r="QN1744" s="7"/>
      <c r="QY1744" s="7"/>
      <c r="QZ1744" s="7"/>
      <c r="RA1744" s="7"/>
      <c r="RB1744" s="7"/>
      <c r="RM1744" s="7"/>
      <c r="RN1744" s="7"/>
      <c r="RO1744" s="7"/>
      <c r="RP1744" s="7"/>
      <c r="SA1744" s="7"/>
      <c r="SB1744" s="7"/>
      <c r="SC1744" s="7"/>
      <c r="SD1744" s="7"/>
      <c r="SO1744" s="7"/>
      <c r="SP1744" s="7"/>
      <c r="SQ1744" s="7"/>
      <c r="SR1744" s="7"/>
      <c r="TC1744" s="7"/>
      <c r="TD1744" s="7"/>
      <c r="TE1744" s="7"/>
      <c r="TF1744" s="7"/>
      <c r="TQ1744" s="7"/>
      <c r="TR1744" s="7"/>
      <c r="TS1744" s="7"/>
      <c r="TT1744" s="7"/>
      <c r="UE1744" s="7"/>
      <c r="UF1744" s="7"/>
      <c r="UG1744" s="7"/>
      <c r="UH1744" s="7"/>
      <c r="US1744" s="7"/>
      <c r="UT1744" s="7"/>
      <c r="UU1744" s="7"/>
      <c r="UV1744" s="7"/>
      <c r="VG1744" s="7"/>
      <c r="VH1744" s="7"/>
      <c r="VI1744" s="7"/>
      <c r="VJ1744" s="7"/>
      <c r="VU1744" s="7"/>
      <c r="VV1744" s="7"/>
      <c r="VW1744" s="7"/>
      <c r="VX1744" s="7"/>
      <c r="WI1744" s="7"/>
      <c r="WJ1744" s="7"/>
      <c r="WK1744" s="7"/>
      <c r="WL1744" s="7"/>
      <c r="WW1744" s="7"/>
      <c r="WX1744" s="7"/>
      <c r="WY1744" s="7"/>
      <c r="WZ1744" s="7"/>
      <c r="XK1744" s="7"/>
      <c r="XL1744" s="7"/>
      <c r="XM1744" s="7"/>
      <c r="XN1744" s="7"/>
      <c r="XY1744" s="7"/>
      <c r="XZ1744" s="7"/>
      <c r="YA1744" s="7"/>
      <c r="YB1744" s="7"/>
      <c r="YM1744" s="7"/>
      <c r="YN1744" s="7"/>
      <c r="YO1744" s="7"/>
      <c r="YP1744" s="7"/>
      <c r="ZA1744" s="7"/>
      <c r="ZB1744" s="7"/>
      <c r="ZC1744" s="7"/>
      <c r="ZD1744" s="7"/>
      <c r="ZO1744" s="7"/>
      <c r="ZP1744" s="7"/>
      <c r="ZQ1744" s="7"/>
      <c r="ZR1744" s="7"/>
      <c r="AAC1744" s="7"/>
      <c r="AAD1744" s="7"/>
      <c r="AAE1744" s="7"/>
      <c r="AAF1744" s="7"/>
      <c r="AAQ1744" s="7"/>
      <c r="AAR1744" s="7"/>
      <c r="AAS1744" s="7"/>
      <c r="AAT1744" s="7"/>
    </row>
    <row r="1745" spans="3:722" x14ac:dyDescent="0.2">
      <c r="C1745" s="1"/>
      <c r="D1745" s="1"/>
      <c r="E1745" s="1"/>
      <c r="F1745" s="1"/>
      <c r="G1745" s="1"/>
      <c r="H1745" s="1"/>
      <c r="S1745" s="1"/>
      <c r="T1745" s="1"/>
      <c r="U1745" s="1"/>
      <c r="V1745" s="1"/>
      <c r="AG1745" s="1"/>
      <c r="AH1745" s="1"/>
      <c r="AI1745" s="1"/>
      <c r="AJ1745" s="1"/>
      <c r="AU1745" s="1"/>
      <c r="AV1745" s="1"/>
      <c r="AW1745" s="1"/>
      <c r="AX1745" s="1"/>
      <c r="BI1745" s="1"/>
      <c r="BJ1745" s="1"/>
      <c r="BK1745" s="1"/>
      <c r="BL1745" s="1"/>
      <c r="BW1745" s="7"/>
      <c r="BX1745" s="7"/>
      <c r="BY1745" s="7"/>
      <c r="BZ1745" s="7"/>
      <c r="CK1745" s="7"/>
      <c r="CL1745" s="7"/>
      <c r="CM1745" s="7"/>
      <c r="CN1745" s="7"/>
      <c r="CY1745" s="7"/>
      <c r="CZ1745" s="7"/>
      <c r="DA1745" s="7"/>
      <c r="DB1745" s="7"/>
      <c r="DM1745" s="7"/>
      <c r="DN1745" s="7"/>
      <c r="DO1745" s="7"/>
      <c r="DP1745" s="7"/>
      <c r="EA1745" s="7"/>
      <c r="EB1745" s="7"/>
      <c r="EC1745" s="7"/>
      <c r="ED1745" s="7"/>
      <c r="EO1745" s="7"/>
      <c r="EP1745" s="7"/>
      <c r="EQ1745" s="7"/>
      <c r="ER1745" s="7"/>
      <c r="FC1745" s="7"/>
      <c r="FD1745" s="7"/>
      <c r="FE1745" s="7"/>
      <c r="FF1745" s="7"/>
      <c r="FQ1745" s="7"/>
      <c r="FR1745" s="7"/>
      <c r="FS1745" s="7"/>
      <c r="FT1745" s="7"/>
      <c r="GE1745" s="7"/>
      <c r="GF1745" s="7"/>
      <c r="GG1745" s="7"/>
      <c r="GH1745" s="7"/>
      <c r="GS1745" s="7"/>
      <c r="GT1745" s="7"/>
      <c r="GU1745" s="7"/>
      <c r="GV1745" s="7"/>
      <c r="HG1745" s="7"/>
      <c r="HH1745" s="7"/>
      <c r="HI1745" s="7"/>
      <c r="HJ1745" s="7"/>
      <c r="HU1745" s="7"/>
      <c r="HV1745" s="7"/>
      <c r="HW1745" s="7"/>
      <c r="HX1745" s="7"/>
      <c r="II1745" s="7"/>
      <c r="IJ1745" s="7"/>
      <c r="IK1745" s="7"/>
      <c r="IL1745" s="7"/>
      <c r="IW1745" s="7"/>
      <c r="IX1745" s="7"/>
      <c r="IY1745" s="7"/>
      <c r="IZ1745" s="7"/>
      <c r="JK1745" s="7"/>
      <c r="JL1745" s="7"/>
      <c r="JM1745" s="7"/>
      <c r="JN1745" s="7"/>
      <c r="JY1745" s="7"/>
      <c r="JZ1745" s="7"/>
      <c r="KA1745" s="7"/>
      <c r="KB1745" s="7"/>
      <c r="KM1745" s="7"/>
      <c r="KN1745" s="7"/>
      <c r="KO1745" s="7"/>
      <c r="KP1745" s="7"/>
      <c r="LA1745" s="7"/>
      <c r="LB1745" s="7"/>
      <c r="LC1745" s="7"/>
      <c r="LD1745" s="7"/>
      <c r="LO1745" s="7"/>
      <c r="LP1745" s="7"/>
      <c r="LQ1745" s="7"/>
      <c r="LR1745" s="7"/>
      <c r="MC1745" s="7"/>
      <c r="MD1745" s="7"/>
      <c r="ME1745" s="7"/>
      <c r="MF1745" s="7"/>
      <c r="MQ1745" s="7"/>
      <c r="MR1745" s="7"/>
      <c r="MS1745" s="7"/>
      <c r="MT1745" s="7"/>
      <c r="NE1745" s="7"/>
      <c r="NF1745" s="7"/>
      <c r="NG1745" s="7"/>
      <c r="NH1745" s="7"/>
      <c r="NS1745" s="7"/>
      <c r="NT1745" s="7"/>
      <c r="NU1745" s="7"/>
      <c r="NV1745" s="7"/>
      <c r="OG1745" s="7"/>
      <c r="OH1745" s="7"/>
      <c r="OI1745" s="7"/>
      <c r="OJ1745" s="7"/>
      <c r="OU1745" s="7"/>
      <c r="OV1745" s="7"/>
      <c r="OW1745" s="7"/>
      <c r="OX1745" s="7"/>
      <c r="PI1745" s="7"/>
      <c r="PJ1745" s="7"/>
      <c r="PK1745" s="7"/>
      <c r="PL1745" s="7"/>
      <c r="PW1745" s="7"/>
      <c r="PX1745" s="7"/>
      <c r="PY1745" s="7"/>
      <c r="PZ1745" s="7"/>
      <c r="QK1745" s="7"/>
      <c r="QL1745" s="7"/>
      <c r="QM1745" s="7"/>
      <c r="QN1745" s="7"/>
      <c r="QY1745" s="7"/>
      <c r="QZ1745" s="7"/>
      <c r="RA1745" s="7"/>
      <c r="RB1745" s="7"/>
      <c r="RM1745" s="7"/>
      <c r="RN1745" s="7"/>
      <c r="RO1745" s="7"/>
      <c r="RP1745" s="7"/>
      <c r="SA1745" s="7"/>
      <c r="SB1745" s="7"/>
      <c r="SC1745" s="7"/>
      <c r="SD1745" s="7"/>
      <c r="SO1745" s="7"/>
      <c r="SP1745" s="7"/>
      <c r="SQ1745" s="7"/>
      <c r="SR1745" s="7"/>
      <c r="TC1745" s="7"/>
      <c r="TD1745" s="7"/>
      <c r="TE1745" s="7"/>
      <c r="TF1745" s="7"/>
      <c r="TQ1745" s="7"/>
      <c r="TR1745" s="7"/>
      <c r="TS1745" s="7"/>
      <c r="TT1745" s="7"/>
      <c r="UE1745" s="7"/>
      <c r="UF1745" s="7"/>
      <c r="UG1745" s="7"/>
      <c r="UH1745" s="7"/>
      <c r="US1745" s="7"/>
      <c r="UT1745" s="7"/>
      <c r="UU1745" s="7"/>
      <c r="UV1745" s="7"/>
      <c r="VG1745" s="7"/>
      <c r="VH1745" s="7"/>
      <c r="VI1745" s="7"/>
      <c r="VJ1745" s="7"/>
      <c r="VU1745" s="7"/>
      <c r="VV1745" s="7"/>
      <c r="VW1745" s="7"/>
      <c r="VX1745" s="7"/>
      <c r="WI1745" s="7"/>
      <c r="WJ1745" s="7"/>
      <c r="WK1745" s="7"/>
      <c r="WL1745" s="7"/>
      <c r="WW1745" s="7"/>
      <c r="WX1745" s="7"/>
      <c r="WY1745" s="7"/>
      <c r="WZ1745" s="7"/>
      <c r="XK1745" s="7"/>
      <c r="XL1745" s="7"/>
      <c r="XM1745" s="7"/>
      <c r="XN1745" s="7"/>
      <c r="XY1745" s="7"/>
      <c r="XZ1745" s="7"/>
      <c r="YA1745" s="7"/>
      <c r="YB1745" s="7"/>
      <c r="YM1745" s="7"/>
      <c r="YN1745" s="7"/>
      <c r="YO1745" s="7"/>
      <c r="YP1745" s="7"/>
      <c r="ZA1745" s="7"/>
      <c r="ZB1745" s="7"/>
      <c r="ZC1745" s="7"/>
      <c r="ZD1745" s="7"/>
      <c r="ZO1745" s="7"/>
      <c r="ZP1745" s="7"/>
      <c r="ZQ1745" s="7"/>
      <c r="ZR1745" s="7"/>
      <c r="AAC1745" s="7"/>
      <c r="AAD1745" s="7"/>
      <c r="AAE1745" s="7"/>
      <c r="AAF1745" s="7"/>
      <c r="AAQ1745" s="7"/>
      <c r="AAR1745" s="7"/>
      <c r="AAS1745" s="7"/>
      <c r="AAT1745" s="7"/>
    </row>
    <row r="1746" spans="3:722" x14ac:dyDescent="0.2">
      <c r="C1746" s="1"/>
      <c r="D1746" s="1"/>
      <c r="E1746" s="1"/>
      <c r="F1746" s="1"/>
      <c r="G1746" s="1"/>
      <c r="H1746" s="1"/>
      <c r="S1746" s="1"/>
      <c r="T1746" s="1"/>
      <c r="U1746" s="1"/>
      <c r="V1746" s="1"/>
      <c r="AG1746" s="1"/>
      <c r="AH1746" s="1"/>
      <c r="AI1746" s="1"/>
      <c r="AJ1746" s="1"/>
      <c r="AU1746" s="1"/>
      <c r="AV1746" s="1"/>
      <c r="AW1746" s="1"/>
      <c r="AX1746" s="1"/>
      <c r="BI1746" s="1"/>
      <c r="BJ1746" s="1"/>
      <c r="BK1746" s="1"/>
      <c r="BL1746" s="1"/>
      <c r="BW1746" s="7"/>
      <c r="BX1746" s="7"/>
      <c r="BY1746" s="7"/>
      <c r="BZ1746" s="7"/>
      <c r="CK1746" s="7"/>
      <c r="CL1746" s="7"/>
      <c r="CM1746" s="7"/>
      <c r="CN1746" s="7"/>
      <c r="CY1746" s="7"/>
      <c r="CZ1746" s="7"/>
      <c r="DA1746" s="7"/>
      <c r="DB1746" s="7"/>
      <c r="DM1746" s="7"/>
      <c r="DN1746" s="7"/>
      <c r="DO1746" s="7"/>
      <c r="DP1746" s="7"/>
      <c r="EA1746" s="7"/>
      <c r="EB1746" s="7"/>
      <c r="EC1746" s="7"/>
      <c r="ED1746" s="7"/>
      <c r="EO1746" s="7"/>
      <c r="EP1746" s="7"/>
      <c r="EQ1746" s="7"/>
      <c r="ER1746" s="7"/>
      <c r="FC1746" s="7"/>
      <c r="FD1746" s="7"/>
      <c r="FE1746" s="7"/>
      <c r="FF1746" s="7"/>
      <c r="FQ1746" s="7"/>
      <c r="FR1746" s="7"/>
      <c r="FS1746" s="7"/>
      <c r="FT1746" s="7"/>
      <c r="GE1746" s="7"/>
      <c r="GF1746" s="7"/>
      <c r="GG1746" s="7"/>
      <c r="GH1746" s="7"/>
      <c r="GS1746" s="7"/>
      <c r="GT1746" s="7"/>
      <c r="GU1746" s="7"/>
      <c r="GV1746" s="7"/>
      <c r="HG1746" s="7"/>
      <c r="HH1746" s="7"/>
      <c r="HI1746" s="7"/>
      <c r="HJ1746" s="7"/>
      <c r="HU1746" s="7"/>
      <c r="HV1746" s="7"/>
      <c r="HW1746" s="7"/>
      <c r="HX1746" s="7"/>
      <c r="II1746" s="7"/>
      <c r="IJ1746" s="7"/>
      <c r="IK1746" s="7"/>
      <c r="IL1746" s="7"/>
      <c r="IW1746" s="7"/>
      <c r="IX1746" s="7"/>
      <c r="IY1746" s="7"/>
      <c r="IZ1746" s="7"/>
      <c r="JK1746" s="7"/>
      <c r="JL1746" s="7"/>
      <c r="JM1746" s="7"/>
      <c r="JN1746" s="7"/>
      <c r="JY1746" s="7"/>
      <c r="JZ1746" s="7"/>
      <c r="KA1746" s="7"/>
      <c r="KB1746" s="7"/>
      <c r="KM1746" s="7"/>
      <c r="KN1746" s="7"/>
      <c r="KO1746" s="7"/>
      <c r="KP1746" s="7"/>
      <c r="LA1746" s="7"/>
      <c r="LB1746" s="7"/>
      <c r="LC1746" s="7"/>
      <c r="LD1746" s="7"/>
      <c r="LO1746" s="7"/>
      <c r="LP1746" s="7"/>
      <c r="LQ1746" s="7"/>
      <c r="LR1746" s="7"/>
      <c r="MC1746" s="7"/>
      <c r="MD1746" s="7"/>
      <c r="ME1746" s="7"/>
      <c r="MF1746" s="7"/>
      <c r="MQ1746" s="7"/>
      <c r="MR1746" s="7"/>
      <c r="MS1746" s="7"/>
      <c r="MT1746" s="7"/>
      <c r="NE1746" s="7"/>
      <c r="NF1746" s="7"/>
      <c r="NG1746" s="7"/>
      <c r="NH1746" s="7"/>
      <c r="NS1746" s="7"/>
      <c r="NT1746" s="7"/>
      <c r="NU1746" s="7"/>
      <c r="NV1746" s="7"/>
      <c r="OG1746" s="7"/>
      <c r="OH1746" s="7"/>
      <c r="OI1746" s="7"/>
      <c r="OJ1746" s="7"/>
      <c r="OU1746" s="7"/>
      <c r="OV1746" s="7"/>
      <c r="OW1746" s="7"/>
      <c r="OX1746" s="7"/>
      <c r="PI1746" s="7"/>
      <c r="PJ1746" s="7"/>
      <c r="PK1746" s="7"/>
      <c r="PL1746" s="7"/>
      <c r="PW1746" s="7"/>
      <c r="PX1746" s="7"/>
      <c r="PY1746" s="7"/>
      <c r="PZ1746" s="7"/>
      <c r="QK1746" s="7"/>
      <c r="QL1746" s="7"/>
      <c r="QM1746" s="7"/>
      <c r="QN1746" s="7"/>
      <c r="QY1746" s="7"/>
      <c r="QZ1746" s="7"/>
      <c r="RA1746" s="7"/>
      <c r="RB1746" s="7"/>
      <c r="RM1746" s="7"/>
      <c r="RN1746" s="7"/>
      <c r="RO1746" s="7"/>
      <c r="RP1746" s="7"/>
      <c r="SA1746" s="7"/>
      <c r="SB1746" s="7"/>
      <c r="SC1746" s="7"/>
      <c r="SD1746" s="7"/>
      <c r="SO1746" s="7"/>
      <c r="SP1746" s="7"/>
      <c r="SQ1746" s="7"/>
      <c r="SR1746" s="7"/>
      <c r="TC1746" s="7"/>
      <c r="TD1746" s="7"/>
      <c r="TE1746" s="7"/>
      <c r="TF1746" s="7"/>
      <c r="TQ1746" s="7"/>
      <c r="TR1746" s="7"/>
      <c r="TS1746" s="7"/>
      <c r="TT1746" s="7"/>
      <c r="UE1746" s="7"/>
      <c r="UF1746" s="7"/>
      <c r="UG1746" s="7"/>
      <c r="UH1746" s="7"/>
      <c r="US1746" s="7"/>
      <c r="UT1746" s="7"/>
      <c r="UU1746" s="7"/>
      <c r="UV1746" s="7"/>
      <c r="VG1746" s="7"/>
      <c r="VH1746" s="7"/>
      <c r="VI1746" s="7"/>
      <c r="VJ1746" s="7"/>
      <c r="VU1746" s="7"/>
      <c r="VV1746" s="7"/>
      <c r="VW1746" s="7"/>
      <c r="VX1746" s="7"/>
      <c r="WI1746" s="7"/>
      <c r="WJ1746" s="7"/>
      <c r="WK1746" s="7"/>
      <c r="WL1746" s="7"/>
      <c r="WW1746" s="7"/>
      <c r="WX1746" s="7"/>
      <c r="WY1746" s="7"/>
      <c r="WZ1746" s="7"/>
      <c r="XK1746" s="7"/>
      <c r="XL1746" s="7"/>
      <c r="XM1746" s="7"/>
      <c r="XN1746" s="7"/>
      <c r="XY1746" s="7"/>
      <c r="XZ1746" s="7"/>
      <c r="YA1746" s="7"/>
      <c r="YB1746" s="7"/>
      <c r="YM1746" s="7"/>
      <c r="YN1746" s="7"/>
      <c r="YO1746" s="7"/>
      <c r="YP1746" s="7"/>
      <c r="ZA1746" s="7"/>
      <c r="ZB1746" s="7"/>
      <c r="ZC1746" s="7"/>
      <c r="ZD1746" s="7"/>
      <c r="ZO1746" s="7"/>
      <c r="ZP1746" s="7"/>
      <c r="ZQ1746" s="7"/>
      <c r="ZR1746" s="7"/>
      <c r="AAC1746" s="7"/>
      <c r="AAD1746" s="7"/>
      <c r="AAE1746" s="7"/>
      <c r="AAF1746" s="7"/>
      <c r="AAQ1746" s="7"/>
      <c r="AAR1746" s="7"/>
      <c r="AAS1746" s="7"/>
      <c r="AAT1746" s="7"/>
    </row>
    <row r="1747" spans="3:722" x14ac:dyDescent="0.2">
      <c r="C1747" s="1"/>
      <c r="D1747" s="1"/>
      <c r="E1747" s="1"/>
      <c r="F1747" s="1"/>
      <c r="G1747" s="1"/>
      <c r="H1747" s="1"/>
      <c r="S1747" s="1"/>
      <c r="T1747" s="1"/>
      <c r="U1747" s="1"/>
      <c r="V1747" s="1"/>
      <c r="AG1747" s="1"/>
      <c r="AH1747" s="1"/>
      <c r="AI1747" s="1"/>
      <c r="AJ1747" s="1"/>
      <c r="AU1747" s="1"/>
      <c r="AV1747" s="1"/>
      <c r="AW1747" s="1"/>
      <c r="AX1747" s="1"/>
      <c r="BI1747" s="1"/>
      <c r="BJ1747" s="1"/>
      <c r="BK1747" s="1"/>
      <c r="BL1747" s="1"/>
      <c r="BW1747" s="7"/>
      <c r="BX1747" s="7"/>
      <c r="BY1747" s="7"/>
      <c r="BZ1747" s="7"/>
      <c r="CK1747" s="7"/>
      <c r="CL1747" s="7"/>
      <c r="CM1747" s="7"/>
      <c r="CN1747" s="7"/>
      <c r="CY1747" s="7"/>
      <c r="CZ1747" s="7"/>
      <c r="DA1747" s="7"/>
      <c r="DB1747" s="7"/>
      <c r="DM1747" s="7"/>
      <c r="DN1747" s="7"/>
      <c r="DO1747" s="7"/>
      <c r="DP1747" s="7"/>
      <c r="EA1747" s="7"/>
      <c r="EB1747" s="7"/>
      <c r="EC1747" s="7"/>
      <c r="ED1747" s="7"/>
      <c r="EO1747" s="7"/>
      <c r="EP1747" s="7"/>
      <c r="EQ1747" s="7"/>
      <c r="ER1747" s="7"/>
      <c r="FC1747" s="7"/>
      <c r="FD1747" s="7"/>
      <c r="FE1747" s="7"/>
      <c r="FF1747" s="7"/>
      <c r="FQ1747" s="7"/>
      <c r="FR1747" s="7"/>
      <c r="FS1747" s="7"/>
      <c r="FT1747" s="7"/>
      <c r="GE1747" s="7"/>
      <c r="GF1747" s="7"/>
      <c r="GG1747" s="7"/>
      <c r="GH1747" s="7"/>
      <c r="GS1747" s="7"/>
      <c r="GT1747" s="7"/>
      <c r="GU1747" s="7"/>
      <c r="GV1747" s="7"/>
      <c r="HG1747" s="7"/>
      <c r="HH1747" s="7"/>
      <c r="HI1747" s="7"/>
      <c r="HJ1747" s="7"/>
      <c r="HU1747" s="7"/>
      <c r="HV1747" s="7"/>
      <c r="HW1747" s="7"/>
      <c r="HX1747" s="7"/>
      <c r="II1747" s="7"/>
      <c r="IJ1747" s="7"/>
      <c r="IK1747" s="7"/>
      <c r="IL1747" s="7"/>
      <c r="IW1747" s="7"/>
      <c r="IX1747" s="7"/>
      <c r="IY1747" s="7"/>
      <c r="IZ1747" s="7"/>
      <c r="JK1747" s="7"/>
      <c r="JL1747" s="7"/>
      <c r="JM1747" s="7"/>
      <c r="JN1747" s="7"/>
      <c r="JY1747" s="7"/>
      <c r="JZ1747" s="7"/>
      <c r="KA1747" s="7"/>
      <c r="KB1747" s="7"/>
      <c r="KM1747" s="7"/>
      <c r="KN1747" s="7"/>
      <c r="KO1747" s="7"/>
      <c r="KP1747" s="7"/>
      <c r="LA1747" s="7"/>
      <c r="LB1747" s="7"/>
      <c r="LC1747" s="7"/>
      <c r="LD1747" s="7"/>
      <c r="LO1747" s="7"/>
      <c r="LP1747" s="7"/>
      <c r="LQ1747" s="7"/>
      <c r="LR1747" s="7"/>
      <c r="MC1747" s="7"/>
      <c r="MD1747" s="7"/>
      <c r="ME1747" s="7"/>
      <c r="MF1747" s="7"/>
      <c r="MQ1747" s="7"/>
      <c r="MR1747" s="7"/>
      <c r="MS1747" s="7"/>
      <c r="MT1747" s="7"/>
      <c r="NE1747" s="7"/>
      <c r="NF1747" s="7"/>
      <c r="NG1747" s="7"/>
      <c r="NH1747" s="7"/>
      <c r="NS1747" s="7"/>
      <c r="NT1747" s="7"/>
      <c r="NU1747" s="7"/>
      <c r="NV1747" s="7"/>
      <c r="OG1747" s="7"/>
      <c r="OH1747" s="7"/>
      <c r="OI1747" s="7"/>
      <c r="OJ1747" s="7"/>
      <c r="OU1747" s="7"/>
      <c r="OV1747" s="7"/>
      <c r="OW1747" s="7"/>
      <c r="OX1747" s="7"/>
      <c r="PI1747" s="7"/>
      <c r="PJ1747" s="7"/>
      <c r="PK1747" s="7"/>
      <c r="PL1747" s="7"/>
      <c r="PW1747" s="7"/>
      <c r="PX1747" s="7"/>
      <c r="PY1747" s="7"/>
      <c r="PZ1747" s="7"/>
      <c r="QK1747" s="7"/>
      <c r="QL1747" s="7"/>
      <c r="QM1747" s="7"/>
      <c r="QN1747" s="7"/>
      <c r="QY1747" s="7"/>
      <c r="QZ1747" s="7"/>
      <c r="RA1747" s="7"/>
      <c r="RB1747" s="7"/>
      <c r="RM1747" s="7"/>
      <c r="RN1747" s="7"/>
      <c r="RO1747" s="7"/>
      <c r="RP1747" s="7"/>
      <c r="SA1747" s="7"/>
      <c r="SB1747" s="7"/>
      <c r="SC1747" s="7"/>
      <c r="SD1747" s="7"/>
      <c r="SO1747" s="7"/>
      <c r="SP1747" s="7"/>
      <c r="SQ1747" s="7"/>
      <c r="SR1747" s="7"/>
      <c r="TC1747" s="7"/>
      <c r="TD1747" s="7"/>
      <c r="TE1747" s="7"/>
      <c r="TF1747" s="7"/>
      <c r="TQ1747" s="7"/>
      <c r="TR1747" s="7"/>
      <c r="TS1747" s="7"/>
      <c r="TT1747" s="7"/>
      <c r="UE1747" s="7"/>
      <c r="UF1747" s="7"/>
      <c r="UG1747" s="7"/>
      <c r="UH1747" s="7"/>
      <c r="US1747" s="7"/>
      <c r="UT1747" s="7"/>
      <c r="UU1747" s="7"/>
      <c r="UV1747" s="7"/>
      <c r="VG1747" s="7"/>
      <c r="VH1747" s="7"/>
      <c r="VI1747" s="7"/>
      <c r="VJ1747" s="7"/>
      <c r="VU1747" s="7"/>
      <c r="VV1747" s="7"/>
      <c r="VW1747" s="7"/>
      <c r="VX1747" s="7"/>
      <c r="WI1747" s="7"/>
      <c r="WJ1747" s="7"/>
      <c r="WK1747" s="7"/>
      <c r="WL1747" s="7"/>
      <c r="WW1747" s="7"/>
      <c r="WX1747" s="7"/>
      <c r="WY1747" s="7"/>
      <c r="WZ1747" s="7"/>
      <c r="XK1747" s="7"/>
      <c r="XL1747" s="7"/>
      <c r="XM1747" s="7"/>
      <c r="XN1747" s="7"/>
      <c r="XY1747" s="7"/>
      <c r="XZ1747" s="7"/>
      <c r="YA1747" s="7"/>
      <c r="YB1747" s="7"/>
      <c r="YM1747" s="7"/>
      <c r="YN1747" s="7"/>
      <c r="YO1747" s="7"/>
      <c r="YP1747" s="7"/>
      <c r="ZA1747" s="7"/>
      <c r="ZB1747" s="7"/>
      <c r="ZC1747" s="7"/>
      <c r="ZD1747" s="7"/>
      <c r="ZO1747" s="7"/>
      <c r="ZP1747" s="7"/>
      <c r="ZQ1747" s="7"/>
      <c r="ZR1747" s="7"/>
      <c r="AAC1747" s="7"/>
      <c r="AAD1747" s="7"/>
      <c r="AAE1747" s="7"/>
      <c r="AAF1747" s="7"/>
      <c r="AAQ1747" s="7"/>
      <c r="AAR1747" s="7"/>
      <c r="AAS1747" s="7"/>
      <c r="AAT1747" s="7"/>
    </row>
    <row r="1748" spans="3:722" x14ac:dyDescent="0.2">
      <c r="C1748" s="1"/>
      <c r="D1748" s="1"/>
      <c r="E1748" s="1"/>
      <c r="F1748" s="1"/>
      <c r="G1748" s="1"/>
      <c r="H1748" s="1"/>
      <c r="S1748" s="1"/>
      <c r="T1748" s="1"/>
      <c r="U1748" s="1"/>
      <c r="V1748" s="1"/>
      <c r="AG1748" s="1"/>
      <c r="AH1748" s="1"/>
      <c r="AI1748" s="1"/>
      <c r="AJ1748" s="1"/>
      <c r="AU1748" s="1"/>
      <c r="AV1748" s="1"/>
      <c r="AW1748" s="1"/>
      <c r="AX1748" s="1"/>
      <c r="BI1748" s="1"/>
      <c r="BJ1748" s="1"/>
      <c r="BK1748" s="1"/>
      <c r="BL1748" s="1"/>
      <c r="BW1748" s="7"/>
      <c r="BX1748" s="7"/>
      <c r="BY1748" s="7"/>
      <c r="BZ1748" s="7"/>
      <c r="CK1748" s="7"/>
      <c r="CL1748" s="7"/>
      <c r="CM1748" s="7"/>
      <c r="CN1748" s="7"/>
      <c r="CY1748" s="7"/>
      <c r="CZ1748" s="7"/>
      <c r="DA1748" s="7"/>
      <c r="DB1748" s="7"/>
      <c r="DM1748" s="7"/>
      <c r="DN1748" s="7"/>
      <c r="DO1748" s="7"/>
      <c r="DP1748" s="7"/>
      <c r="EA1748" s="7"/>
      <c r="EB1748" s="7"/>
      <c r="EC1748" s="7"/>
      <c r="ED1748" s="7"/>
      <c r="EO1748" s="7"/>
      <c r="EP1748" s="7"/>
      <c r="EQ1748" s="7"/>
      <c r="ER1748" s="7"/>
      <c r="FC1748" s="7"/>
      <c r="FD1748" s="7"/>
      <c r="FE1748" s="7"/>
      <c r="FF1748" s="7"/>
      <c r="FQ1748" s="7"/>
      <c r="FR1748" s="7"/>
      <c r="FS1748" s="7"/>
      <c r="FT1748" s="7"/>
      <c r="GE1748" s="7"/>
      <c r="GF1748" s="7"/>
      <c r="GG1748" s="7"/>
      <c r="GH1748" s="7"/>
      <c r="GS1748" s="7"/>
      <c r="GT1748" s="7"/>
      <c r="GU1748" s="7"/>
      <c r="GV1748" s="7"/>
      <c r="HG1748" s="7"/>
      <c r="HH1748" s="7"/>
      <c r="HI1748" s="7"/>
      <c r="HJ1748" s="7"/>
      <c r="HU1748" s="7"/>
      <c r="HV1748" s="7"/>
      <c r="HW1748" s="7"/>
      <c r="HX1748" s="7"/>
      <c r="II1748" s="7"/>
      <c r="IJ1748" s="7"/>
      <c r="IK1748" s="7"/>
      <c r="IL1748" s="7"/>
      <c r="IW1748" s="7"/>
      <c r="IX1748" s="7"/>
      <c r="IY1748" s="7"/>
      <c r="IZ1748" s="7"/>
      <c r="JK1748" s="7"/>
      <c r="JL1748" s="7"/>
      <c r="JM1748" s="7"/>
      <c r="JN1748" s="7"/>
      <c r="JY1748" s="7"/>
      <c r="JZ1748" s="7"/>
      <c r="KA1748" s="7"/>
      <c r="KB1748" s="7"/>
      <c r="KM1748" s="7"/>
      <c r="KN1748" s="7"/>
      <c r="KO1748" s="7"/>
      <c r="KP1748" s="7"/>
      <c r="LA1748" s="7"/>
      <c r="LB1748" s="7"/>
      <c r="LC1748" s="7"/>
      <c r="LD1748" s="7"/>
      <c r="LO1748" s="7"/>
      <c r="LP1748" s="7"/>
      <c r="LQ1748" s="7"/>
      <c r="LR1748" s="7"/>
      <c r="MC1748" s="7"/>
      <c r="MD1748" s="7"/>
      <c r="ME1748" s="7"/>
      <c r="MF1748" s="7"/>
      <c r="MQ1748" s="7"/>
      <c r="MR1748" s="7"/>
      <c r="MS1748" s="7"/>
      <c r="MT1748" s="7"/>
      <c r="NE1748" s="7"/>
      <c r="NF1748" s="7"/>
      <c r="NG1748" s="7"/>
      <c r="NH1748" s="7"/>
      <c r="NS1748" s="7"/>
      <c r="NT1748" s="7"/>
      <c r="NU1748" s="7"/>
      <c r="NV1748" s="7"/>
      <c r="OG1748" s="7"/>
      <c r="OH1748" s="7"/>
      <c r="OI1748" s="7"/>
      <c r="OJ1748" s="7"/>
      <c r="OU1748" s="7"/>
      <c r="OV1748" s="7"/>
      <c r="OW1748" s="7"/>
      <c r="OX1748" s="7"/>
      <c r="PI1748" s="7"/>
      <c r="PJ1748" s="7"/>
      <c r="PK1748" s="7"/>
      <c r="PL1748" s="7"/>
      <c r="PW1748" s="7"/>
      <c r="PX1748" s="7"/>
      <c r="PY1748" s="7"/>
      <c r="PZ1748" s="7"/>
      <c r="QK1748" s="7"/>
      <c r="QL1748" s="7"/>
      <c r="QM1748" s="7"/>
      <c r="QN1748" s="7"/>
      <c r="QY1748" s="7"/>
      <c r="QZ1748" s="7"/>
      <c r="RA1748" s="7"/>
      <c r="RB1748" s="7"/>
      <c r="RM1748" s="7"/>
      <c r="RN1748" s="7"/>
      <c r="RO1748" s="7"/>
      <c r="RP1748" s="7"/>
      <c r="SA1748" s="7"/>
      <c r="SB1748" s="7"/>
      <c r="SC1748" s="7"/>
      <c r="SD1748" s="7"/>
      <c r="SO1748" s="7"/>
      <c r="SP1748" s="7"/>
      <c r="SQ1748" s="7"/>
      <c r="SR1748" s="7"/>
      <c r="TC1748" s="7"/>
      <c r="TD1748" s="7"/>
      <c r="TE1748" s="7"/>
      <c r="TF1748" s="7"/>
      <c r="TQ1748" s="7"/>
      <c r="TR1748" s="7"/>
      <c r="TS1748" s="7"/>
      <c r="TT1748" s="7"/>
      <c r="UE1748" s="7"/>
      <c r="UF1748" s="7"/>
      <c r="UG1748" s="7"/>
      <c r="UH1748" s="7"/>
      <c r="US1748" s="7"/>
      <c r="UT1748" s="7"/>
      <c r="UU1748" s="7"/>
      <c r="UV1748" s="7"/>
      <c r="VG1748" s="7"/>
      <c r="VH1748" s="7"/>
      <c r="VI1748" s="7"/>
      <c r="VJ1748" s="7"/>
      <c r="VU1748" s="7"/>
      <c r="VV1748" s="7"/>
      <c r="VW1748" s="7"/>
      <c r="VX1748" s="7"/>
      <c r="WI1748" s="7"/>
      <c r="WJ1748" s="7"/>
      <c r="WK1748" s="7"/>
      <c r="WL1748" s="7"/>
      <c r="WW1748" s="7"/>
      <c r="WX1748" s="7"/>
      <c r="WY1748" s="7"/>
      <c r="WZ1748" s="7"/>
      <c r="XK1748" s="7"/>
      <c r="XL1748" s="7"/>
      <c r="XM1748" s="7"/>
      <c r="XN1748" s="7"/>
      <c r="XY1748" s="7"/>
      <c r="XZ1748" s="7"/>
      <c r="YA1748" s="7"/>
      <c r="YB1748" s="7"/>
      <c r="YM1748" s="7"/>
      <c r="YN1748" s="7"/>
      <c r="YO1748" s="7"/>
      <c r="YP1748" s="7"/>
      <c r="ZA1748" s="7"/>
      <c r="ZB1748" s="7"/>
      <c r="ZC1748" s="7"/>
      <c r="ZD1748" s="7"/>
      <c r="ZO1748" s="7"/>
      <c r="ZP1748" s="7"/>
      <c r="ZQ1748" s="7"/>
      <c r="ZR1748" s="7"/>
      <c r="AAC1748" s="7"/>
      <c r="AAD1748" s="7"/>
      <c r="AAE1748" s="7"/>
      <c r="AAF1748" s="7"/>
      <c r="AAQ1748" s="7"/>
      <c r="AAR1748" s="7"/>
      <c r="AAS1748" s="7"/>
      <c r="AAT1748" s="7"/>
    </row>
    <row r="1749" spans="3:722" x14ac:dyDescent="0.2">
      <c r="C1749" s="1"/>
      <c r="D1749" s="1"/>
      <c r="E1749" s="1"/>
      <c r="F1749" s="1"/>
      <c r="G1749" s="1"/>
      <c r="H1749" s="1"/>
      <c r="S1749" s="1"/>
      <c r="T1749" s="1"/>
      <c r="U1749" s="1"/>
      <c r="V1749" s="1"/>
      <c r="AG1749" s="1"/>
      <c r="AH1749" s="1"/>
      <c r="AI1749" s="1"/>
      <c r="AJ1749" s="1"/>
      <c r="AU1749" s="1"/>
      <c r="AV1749" s="1"/>
      <c r="AW1749" s="1"/>
      <c r="AX1749" s="1"/>
      <c r="BI1749" s="1"/>
      <c r="BJ1749" s="1"/>
      <c r="BK1749" s="1"/>
      <c r="BL1749" s="1"/>
      <c r="BW1749" s="7"/>
      <c r="BX1749" s="7"/>
      <c r="BY1749" s="7"/>
      <c r="BZ1749" s="7"/>
      <c r="CK1749" s="7"/>
      <c r="CL1749" s="7"/>
      <c r="CM1749" s="7"/>
      <c r="CN1749" s="7"/>
      <c r="CY1749" s="7"/>
      <c r="CZ1749" s="7"/>
      <c r="DA1749" s="7"/>
      <c r="DB1749" s="7"/>
      <c r="DM1749" s="7"/>
      <c r="DN1749" s="7"/>
      <c r="DO1749" s="7"/>
      <c r="DP1749" s="7"/>
      <c r="EA1749" s="7"/>
      <c r="EB1749" s="7"/>
      <c r="EC1749" s="7"/>
      <c r="ED1749" s="7"/>
      <c r="EO1749" s="7"/>
      <c r="EP1749" s="7"/>
      <c r="EQ1749" s="7"/>
      <c r="ER1749" s="7"/>
      <c r="FC1749" s="7"/>
      <c r="FD1749" s="7"/>
      <c r="FE1749" s="7"/>
      <c r="FF1749" s="7"/>
      <c r="FQ1749" s="7"/>
      <c r="FR1749" s="7"/>
      <c r="FS1749" s="7"/>
      <c r="FT1749" s="7"/>
      <c r="GE1749" s="7"/>
      <c r="GF1749" s="7"/>
      <c r="GG1749" s="7"/>
      <c r="GH1749" s="7"/>
      <c r="GS1749" s="7"/>
      <c r="GT1749" s="7"/>
      <c r="GU1749" s="7"/>
      <c r="GV1749" s="7"/>
      <c r="HG1749" s="7"/>
      <c r="HH1749" s="7"/>
      <c r="HI1749" s="7"/>
      <c r="HJ1749" s="7"/>
      <c r="HU1749" s="7"/>
      <c r="HV1749" s="7"/>
      <c r="HW1749" s="7"/>
      <c r="HX1749" s="7"/>
      <c r="II1749" s="7"/>
      <c r="IJ1749" s="7"/>
      <c r="IK1749" s="7"/>
      <c r="IL1749" s="7"/>
      <c r="IW1749" s="7"/>
      <c r="IX1749" s="7"/>
      <c r="IY1749" s="7"/>
      <c r="IZ1749" s="7"/>
      <c r="JK1749" s="7"/>
      <c r="JL1749" s="7"/>
      <c r="JM1749" s="7"/>
      <c r="JN1749" s="7"/>
      <c r="JY1749" s="7"/>
      <c r="JZ1749" s="7"/>
      <c r="KA1749" s="7"/>
      <c r="KB1749" s="7"/>
      <c r="KM1749" s="7"/>
      <c r="KN1749" s="7"/>
      <c r="KO1749" s="7"/>
      <c r="KP1749" s="7"/>
      <c r="LA1749" s="7"/>
      <c r="LB1749" s="7"/>
      <c r="LC1749" s="7"/>
      <c r="LD1749" s="7"/>
      <c r="LO1749" s="7"/>
      <c r="LP1749" s="7"/>
      <c r="LQ1749" s="7"/>
      <c r="LR1749" s="7"/>
      <c r="MC1749" s="7"/>
      <c r="MD1749" s="7"/>
      <c r="ME1749" s="7"/>
      <c r="MF1749" s="7"/>
      <c r="MQ1749" s="7"/>
      <c r="MR1749" s="7"/>
      <c r="MS1749" s="7"/>
      <c r="MT1749" s="7"/>
      <c r="NE1749" s="7"/>
      <c r="NF1749" s="7"/>
      <c r="NG1749" s="7"/>
      <c r="NH1749" s="7"/>
      <c r="NS1749" s="7"/>
      <c r="NT1749" s="7"/>
      <c r="NU1749" s="7"/>
      <c r="NV1749" s="7"/>
      <c r="OG1749" s="7"/>
      <c r="OH1749" s="7"/>
      <c r="OI1749" s="7"/>
      <c r="OJ1749" s="7"/>
      <c r="OU1749" s="7"/>
      <c r="OV1749" s="7"/>
      <c r="OW1749" s="7"/>
      <c r="OX1749" s="7"/>
      <c r="PI1749" s="7"/>
      <c r="PJ1749" s="7"/>
      <c r="PK1749" s="7"/>
      <c r="PL1749" s="7"/>
      <c r="PW1749" s="7"/>
      <c r="PX1749" s="7"/>
      <c r="PY1749" s="7"/>
      <c r="PZ1749" s="7"/>
      <c r="QK1749" s="7"/>
      <c r="QL1749" s="7"/>
      <c r="QM1749" s="7"/>
      <c r="QN1749" s="7"/>
      <c r="QY1749" s="7"/>
      <c r="QZ1749" s="7"/>
      <c r="RA1749" s="7"/>
      <c r="RB1749" s="7"/>
      <c r="RM1749" s="7"/>
      <c r="RN1749" s="7"/>
      <c r="RO1749" s="7"/>
      <c r="RP1749" s="7"/>
      <c r="SA1749" s="7"/>
      <c r="SB1749" s="7"/>
      <c r="SC1749" s="7"/>
      <c r="SD1749" s="7"/>
      <c r="SO1749" s="7"/>
      <c r="SP1749" s="7"/>
      <c r="SQ1749" s="7"/>
      <c r="SR1749" s="7"/>
      <c r="TC1749" s="7"/>
      <c r="TD1749" s="7"/>
      <c r="TE1749" s="7"/>
      <c r="TF1749" s="7"/>
      <c r="TQ1749" s="7"/>
      <c r="TR1749" s="7"/>
      <c r="TS1749" s="7"/>
      <c r="TT1749" s="7"/>
      <c r="UE1749" s="7"/>
      <c r="UF1749" s="7"/>
      <c r="UG1749" s="7"/>
      <c r="UH1749" s="7"/>
      <c r="US1749" s="7"/>
      <c r="UT1749" s="7"/>
      <c r="UU1749" s="7"/>
      <c r="UV1749" s="7"/>
      <c r="VG1749" s="7"/>
      <c r="VH1749" s="7"/>
      <c r="VI1749" s="7"/>
      <c r="VJ1749" s="7"/>
      <c r="VU1749" s="7"/>
      <c r="VV1749" s="7"/>
      <c r="VW1749" s="7"/>
      <c r="VX1749" s="7"/>
      <c r="WI1749" s="7"/>
      <c r="WJ1749" s="7"/>
      <c r="WK1749" s="7"/>
      <c r="WL1749" s="7"/>
      <c r="WW1749" s="7"/>
      <c r="WX1749" s="7"/>
      <c r="WY1749" s="7"/>
      <c r="WZ1749" s="7"/>
      <c r="XK1749" s="7"/>
      <c r="XL1749" s="7"/>
      <c r="XM1749" s="7"/>
      <c r="XN1749" s="7"/>
      <c r="XY1749" s="7"/>
      <c r="XZ1749" s="7"/>
      <c r="YA1749" s="7"/>
      <c r="YB1749" s="7"/>
      <c r="YM1749" s="7"/>
      <c r="YN1749" s="7"/>
      <c r="YO1749" s="7"/>
      <c r="YP1749" s="7"/>
      <c r="ZA1749" s="7"/>
      <c r="ZB1749" s="7"/>
      <c r="ZC1749" s="7"/>
      <c r="ZD1749" s="7"/>
      <c r="ZO1749" s="7"/>
      <c r="ZP1749" s="7"/>
      <c r="ZQ1749" s="7"/>
      <c r="ZR1749" s="7"/>
      <c r="AAC1749" s="7"/>
      <c r="AAD1749" s="7"/>
      <c r="AAE1749" s="7"/>
      <c r="AAF1749" s="7"/>
      <c r="AAQ1749" s="7"/>
      <c r="AAR1749" s="7"/>
      <c r="AAS1749" s="7"/>
      <c r="AAT1749" s="7"/>
    </row>
    <row r="1750" spans="3:722" x14ac:dyDescent="0.2">
      <c r="C1750" s="1"/>
      <c r="D1750" s="1"/>
      <c r="E1750" s="1"/>
      <c r="F1750" s="1"/>
      <c r="G1750" s="1"/>
      <c r="H1750" s="1"/>
      <c r="S1750" s="1"/>
      <c r="T1750" s="1"/>
      <c r="U1750" s="1"/>
      <c r="V1750" s="1"/>
      <c r="AG1750" s="1"/>
      <c r="AH1750" s="1"/>
      <c r="AI1750" s="1"/>
      <c r="AJ1750" s="1"/>
      <c r="AU1750" s="1"/>
      <c r="AV1750" s="1"/>
      <c r="AW1750" s="1"/>
      <c r="AX1750" s="1"/>
      <c r="BI1750" s="1"/>
      <c r="BJ1750" s="1"/>
      <c r="BK1750" s="1"/>
      <c r="BL1750" s="1"/>
      <c r="BW1750" s="7"/>
      <c r="BX1750" s="7"/>
      <c r="BY1750" s="7"/>
      <c r="BZ1750" s="7"/>
      <c r="CK1750" s="7"/>
      <c r="CL1750" s="7"/>
      <c r="CM1750" s="7"/>
      <c r="CN1750" s="7"/>
      <c r="CY1750" s="7"/>
      <c r="CZ1750" s="7"/>
      <c r="DA1750" s="7"/>
      <c r="DB1750" s="7"/>
      <c r="DM1750" s="7"/>
      <c r="DN1750" s="7"/>
      <c r="DO1750" s="7"/>
      <c r="DP1750" s="7"/>
      <c r="EA1750" s="7"/>
      <c r="EB1750" s="7"/>
      <c r="EC1750" s="7"/>
      <c r="ED1750" s="7"/>
      <c r="EO1750" s="7"/>
      <c r="EP1750" s="7"/>
      <c r="EQ1750" s="7"/>
      <c r="ER1750" s="7"/>
      <c r="FC1750" s="7"/>
      <c r="FD1750" s="7"/>
      <c r="FE1750" s="7"/>
      <c r="FF1750" s="7"/>
      <c r="FQ1750" s="7"/>
      <c r="FR1750" s="7"/>
      <c r="FS1750" s="7"/>
      <c r="FT1750" s="7"/>
      <c r="GE1750" s="7"/>
      <c r="GF1750" s="7"/>
      <c r="GG1750" s="7"/>
      <c r="GH1750" s="7"/>
      <c r="GS1750" s="7"/>
      <c r="GT1750" s="7"/>
      <c r="GU1750" s="7"/>
      <c r="GV1750" s="7"/>
      <c r="HG1750" s="7"/>
      <c r="HH1750" s="7"/>
      <c r="HI1750" s="7"/>
      <c r="HJ1750" s="7"/>
      <c r="HU1750" s="7"/>
      <c r="HV1750" s="7"/>
      <c r="HW1750" s="7"/>
      <c r="HX1750" s="7"/>
      <c r="II1750" s="7"/>
      <c r="IJ1750" s="7"/>
      <c r="IK1750" s="7"/>
      <c r="IL1750" s="7"/>
      <c r="IW1750" s="7"/>
      <c r="IX1750" s="7"/>
      <c r="IY1750" s="7"/>
      <c r="IZ1750" s="7"/>
      <c r="JK1750" s="7"/>
      <c r="JL1750" s="7"/>
      <c r="JM1750" s="7"/>
      <c r="JN1750" s="7"/>
      <c r="JY1750" s="7"/>
      <c r="JZ1750" s="7"/>
      <c r="KA1750" s="7"/>
      <c r="KB1750" s="7"/>
      <c r="KM1750" s="7"/>
      <c r="KN1750" s="7"/>
      <c r="KO1750" s="7"/>
      <c r="KP1750" s="7"/>
      <c r="LA1750" s="7"/>
      <c r="LB1750" s="7"/>
      <c r="LC1750" s="7"/>
      <c r="LD1750" s="7"/>
      <c r="LO1750" s="7"/>
      <c r="LP1750" s="7"/>
      <c r="LQ1750" s="7"/>
      <c r="LR1750" s="7"/>
      <c r="MC1750" s="7"/>
      <c r="MD1750" s="7"/>
      <c r="ME1750" s="7"/>
      <c r="MF1750" s="7"/>
      <c r="MQ1750" s="7"/>
      <c r="MR1750" s="7"/>
      <c r="MS1750" s="7"/>
      <c r="MT1750" s="7"/>
      <c r="NE1750" s="7"/>
      <c r="NF1750" s="7"/>
      <c r="NG1750" s="7"/>
      <c r="NH1750" s="7"/>
      <c r="NS1750" s="7"/>
      <c r="NT1750" s="7"/>
      <c r="NU1750" s="7"/>
      <c r="NV1750" s="7"/>
      <c r="OG1750" s="7"/>
      <c r="OH1750" s="7"/>
      <c r="OI1750" s="7"/>
      <c r="OJ1750" s="7"/>
      <c r="OU1750" s="7"/>
      <c r="OV1750" s="7"/>
      <c r="OW1750" s="7"/>
      <c r="OX1750" s="7"/>
      <c r="PI1750" s="7"/>
      <c r="PJ1750" s="7"/>
      <c r="PK1750" s="7"/>
      <c r="PL1750" s="7"/>
      <c r="PW1750" s="7"/>
      <c r="PX1750" s="7"/>
      <c r="PY1750" s="7"/>
      <c r="PZ1750" s="7"/>
      <c r="QK1750" s="7"/>
      <c r="QL1750" s="7"/>
      <c r="QM1750" s="7"/>
      <c r="QN1750" s="7"/>
      <c r="QY1750" s="7"/>
      <c r="QZ1750" s="7"/>
      <c r="RA1750" s="7"/>
      <c r="RB1750" s="7"/>
      <c r="RM1750" s="7"/>
      <c r="RN1750" s="7"/>
      <c r="RO1750" s="7"/>
      <c r="RP1750" s="7"/>
      <c r="SA1750" s="7"/>
      <c r="SB1750" s="7"/>
      <c r="SC1750" s="7"/>
      <c r="SD1750" s="7"/>
      <c r="SO1750" s="7"/>
      <c r="SP1750" s="7"/>
      <c r="SQ1750" s="7"/>
      <c r="SR1750" s="7"/>
      <c r="TC1750" s="7"/>
      <c r="TD1750" s="7"/>
      <c r="TE1750" s="7"/>
      <c r="TF1750" s="7"/>
      <c r="TQ1750" s="7"/>
      <c r="TR1750" s="7"/>
      <c r="TS1750" s="7"/>
      <c r="TT1750" s="7"/>
      <c r="UE1750" s="7"/>
      <c r="UF1750" s="7"/>
      <c r="UG1750" s="7"/>
      <c r="UH1750" s="7"/>
      <c r="US1750" s="7"/>
      <c r="UT1750" s="7"/>
      <c r="UU1750" s="7"/>
      <c r="UV1750" s="7"/>
      <c r="VG1750" s="7"/>
      <c r="VH1750" s="7"/>
      <c r="VI1750" s="7"/>
      <c r="VJ1750" s="7"/>
      <c r="VU1750" s="7"/>
      <c r="VV1750" s="7"/>
      <c r="VW1750" s="7"/>
      <c r="VX1750" s="7"/>
      <c r="WI1750" s="7"/>
      <c r="WJ1750" s="7"/>
      <c r="WK1750" s="7"/>
      <c r="WL1750" s="7"/>
      <c r="WW1750" s="7"/>
      <c r="WX1750" s="7"/>
      <c r="WY1750" s="7"/>
      <c r="WZ1750" s="7"/>
      <c r="XK1750" s="7"/>
      <c r="XL1750" s="7"/>
      <c r="XM1750" s="7"/>
      <c r="XN1750" s="7"/>
      <c r="XY1750" s="7"/>
      <c r="XZ1750" s="7"/>
      <c r="YA1750" s="7"/>
      <c r="YB1750" s="7"/>
      <c r="YM1750" s="7"/>
      <c r="YN1750" s="7"/>
      <c r="YO1750" s="7"/>
      <c r="YP1750" s="7"/>
      <c r="ZA1750" s="7"/>
      <c r="ZB1750" s="7"/>
      <c r="ZC1750" s="7"/>
      <c r="ZD1750" s="7"/>
      <c r="ZO1750" s="7"/>
      <c r="ZP1750" s="7"/>
      <c r="ZQ1750" s="7"/>
      <c r="ZR1750" s="7"/>
      <c r="AAC1750" s="7"/>
      <c r="AAD1750" s="7"/>
      <c r="AAE1750" s="7"/>
      <c r="AAF1750" s="7"/>
      <c r="AAQ1750" s="7"/>
      <c r="AAR1750" s="7"/>
      <c r="AAS1750" s="7"/>
      <c r="AAT1750" s="7"/>
    </row>
    <row r="1751" spans="3:722" x14ac:dyDescent="0.2">
      <c r="C1751" s="1"/>
      <c r="D1751" s="1"/>
      <c r="E1751" s="1"/>
      <c r="F1751" s="1"/>
      <c r="G1751" s="1"/>
      <c r="H1751" s="1"/>
      <c r="S1751" s="1"/>
      <c r="T1751" s="1"/>
      <c r="U1751" s="1"/>
      <c r="V1751" s="1"/>
      <c r="AG1751" s="1"/>
      <c r="AH1751" s="1"/>
      <c r="AI1751" s="1"/>
      <c r="AJ1751" s="1"/>
      <c r="AU1751" s="1"/>
      <c r="AV1751" s="1"/>
      <c r="AW1751" s="1"/>
      <c r="AX1751" s="1"/>
      <c r="BI1751" s="1"/>
      <c r="BJ1751" s="1"/>
      <c r="BK1751" s="1"/>
      <c r="BL1751" s="1"/>
      <c r="BW1751" s="7"/>
      <c r="BX1751" s="7"/>
      <c r="BY1751" s="7"/>
      <c r="BZ1751" s="7"/>
      <c r="CK1751" s="7"/>
      <c r="CL1751" s="7"/>
      <c r="CM1751" s="7"/>
      <c r="CN1751" s="7"/>
      <c r="CY1751" s="7"/>
      <c r="CZ1751" s="7"/>
      <c r="DA1751" s="7"/>
      <c r="DB1751" s="7"/>
      <c r="DM1751" s="7"/>
      <c r="DN1751" s="7"/>
      <c r="DO1751" s="7"/>
      <c r="DP1751" s="7"/>
      <c r="EA1751" s="7"/>
      <c r="EB1751" s="7"/>
      <c r="EC1751" s="7"/>
      <c r="ED1751" s="7"/>
      <c r="EO1751" s="7"/>
      <c r="EP1751" s="7"/>
      <c r="EQ1751" s="7"/>
      <c r="ER1751" s="7"/>
      <c r="FC1751" s="7"/>
      <c r="FD1751" s="7"/>
      <c r="FE1751" s="7"/>
      <c r="FF1751" s="7"/>
      <c r="FQ1751" s="7"/>
      <c r="FR1751" s="7"/>
      <c r="FS1751" s="7"/>
      <c r="FT1751" s="7"/>
      <c r="GE1751" s="7"/>
      <c r="GF1751" s="7"/>
      <c r="GG1751" s="7"/>
      <c r="GH1751" s="7"/>
      <c r="GS1751" s="7"/>
      <c r="GT1751" s="7"/>
      <c r="GU1751" s="7"/>
      <c r="GV1751" s="7"/>
      <c r="HG1751" s="7"/>
      <c r="HH1751" s="7"/>
      <c r="HI1751" s="7"/>
      <c r="HJ1751" s="7"/>
      <c r="HU1751" s="7"/>
      <c r="HV1751" s="7"/>
      <c r="HW1751" s="7"/>
      <c r="HX1751" s="7"/>
      <c r="II1751" s="7"/>
      <c r="IJ1751" s="7"/>
      <c r="IK1751" s="7"/>
      <c r="IL1751" s="7"/>
      <c r="IW1751" s="7"/>
      <c r="IX1751" s="7"/>
      <c r="IY1751" s="7"/>
      <c r="IZ1751" s="7"/>
      <c r="JK1751" s="7"/>
      <c r="JL1751" s="7"/>
      <c r="JM1751" s="7"/>
      <c r="JN1751" s="7"/>
      <c r="JY1751" s="7"/>
      <c r="JZ1751" s="7"/>
      <c r="KA1751" s="7"/>
      <c r="KB1751" s="7"/>
      <c r="KM1751" s="7"/>
      <c r="KN1751" s="7"/>
      <c r="KO1751" s="7"/>
      <c r="KP1751" s="7"/>
      <c r="LA1751" s="7"/>
      <c r="LB1751" s="7"/>
      <c r="LC1751" s="7"/>
      <c r="LD1751" s="7"/>
      <c r="LO1751" s="7"/>
      <c r="LP1751" s="7"/>
      <c r="LQ1751" s="7"/>
      <c r="LR1751" s="7"/>
      <c r="MC1751" s="7"/>
      <c r="MD1751" s="7"/>
      <c r="ME1751" s="7"/>
      <c r="MF1751" s="7"/>
      <c r="MQ1751" s="7"/>
      <c r="MR1751" s="7"/>
      <c r="MS1751" s="7"/>
      <c r="MT1751" s="7"/>
      <c r="NE1751" s="7"/>
      <c r="NF1751" s="7"/>
      <c r="NG1751" s="7"/>
      <c r="NH1751" s="7"/>
      <c r="NS1751" s="7"/>
      <c r="NT1751" s="7"/>
      <c r="NU1751" s="7"/>
      <c r="NV1751" s="7"/>
      <c r="OG1751" s="7"/>
      <c r="OH1751" s="7"/>
      <c r="OI1751" s="7"/>
      <c r="OJ1751" s="7"/>
      <c r="OU1751" s="7"/>
      <c r="OV1751" s="7"/>
      <c r="OW1751" s="7"/>
      <c r="OX1751" s="7"/>
      <c r="PI1751" s="7"/>
      <c r="PJ1751" s="7"/>
      <c r="PK1751" s="7"/>
      <c r="PL1751" s="7"/>
      <c r="PW1751" s="7"/>
      <c r="PX1751" s="7"/>
      <c r="PY1751" s="7"/>
      <c r="PZ1751" s="7"/>
      <c r="QK1751" s="7"/>
      <c r="QL1751" s="7"/>
      <c r="QM1751" s="7"/>
      <c r="QN1751" s="7"/>
      <c r="QY1751" s="7"/>
      <c r="QZ1751" s="7"/>
      <c r="RA1751" s="7"/>
      <c r="RB1751" s="7"/>
      <c r="RM1751" s="7"/>
      <c r="RN1751" s="7"/>
      <c r="RO1751" s="7"/>
      <c r="RP1751" s="7"/>
      <c r="SA1751" s="7"/>
      <c r="SB1751" s="7"/>
      <c r="SC1751" s="7"/>
      <c r="SD1751" s="7"/>
      <c r="SO1751" s="7"/>
      <c r="SP1751" s="7"/>
      <c r="SQ1751" s="7"/>
      <c r="SR1751" s="7"/>
      <c r="TC1751" s="7"/>
      <c r="TD1751" s="7"/>
      <c r="TE1751" s="7"/>
      <c r="TF1751" s="7"/>
      <c r="TQ1751" s="7"/>
      <c r="TR1751" s="7"/>
      <c r="TS1751" s="7"/>
      <c r="TT1751" s="7"/>
      <c r="UE1751" s="7"/>
      <c r="UF1751" s="7"/>
      <c r="UG1751" s="7"/>
      <c r="UH1751" s="7"/>
      <c r="US1751" s="7"/>
      <c r="UT1751" s="7"/>
      <c r="UU1751" s="7"/>
      <c r="UV1751" s="7"/>
      <c r="VG1751" s="7"/>
      <c r="VH1751" s="7"/>
      <c r="VI1751" s="7"/>
      <c r="VJ1751" s="7"/>
      <c r="VU1751" s="7"/>
      <c r="VV1751" s="7"/>
      <c r="VW1751" s="7"/>
      <c r="VX1751" s="7"/>
      <c r="WI1751" s="7"/>
      <c r="WJ1751" s="7"/>
      <c r="WK1751" s="7"/>
      <c r="WL1751" s="7"/>
      <c r="WW1751" s="7"/>
      <c r="WX1751" s="7"/>
      <c r="WY1751" s="7"/>
      <c r="WZ1751" s="7"/>
      <c r="XK1751" s="7"/>
      <c r="XL1751" s="7"/>
      <c r="XM1751" s="7"/>
      <c r="XN1751" s="7"/>
      <c r="XY1751" s="7"/>
      <c r="XZ1751" s="7"/>
      <c r="YA1751" s="7"/>
      <c r="YB1751" s="7"/>
      <c r="YM1751" s="7"/>
      <c r="YN1751" s="7"/>
      <c r="YO1751" s="7"/>
      <c r="YP1751" s="7"/>
      <c r="ZA1751" s="7"/>
      <c r="ZB1751" s="7"/>
      <c r="ZC1751" s="7"/>
      <c r="ZD1751" s="7"/>
      <c r="ZO1751" s="7"/>
      <c r="ZP1751" s="7"/>
      <c r="ZQ1751" s="7"/>
      <c r="ZR1751" s="7"/>
      <c r="AAC1751" s="7"/>
      <c r="AAD1751" s="7"/>
      <c r="AAE1751" s="7"/>
      <c r="AAF1751" s="7"/>
      <c r="AAQ1751" s="7"/>
      <c r="AAR1751" s="7"/>
      <c r="AAS1751" s="7"/>
      <c r="AAT1751" s="7"/>
    </row>
    <row r="1752" spans="3:722" x14ac:dyDescent="0.2">
      <c r="C1752" s="1"/>
      <c r="D1752" s="1"/>
      <c r="E1752" s="1"/>
      <c r="F1752" s="1"/>
      <c r="G1752" s="1"/>
      <c r="H1752" s="1"/>
      <c r="S1752" s="1"/>
      <c r="T1752" s="1"/>
      <c r="U1752" s="1"/>
      <c r="V1752" s="1"/>
      <c r="AG1752" s="1"/>
      <c r="AH1752" s="1"/>
      <c r="AI1752" s="1"/>
      <c r="AJ1752" s="1"/>
      <c r="AU1752" s="1"/>
      <c r="AV1752" s="1"/>
      <c r="AW1752" s="1"/>
      <c r="AX1752" s="1"/>
      <c r="BI1752" s="1"/>
      <c r="BJ1752" s="1"/>
      <c r="BK1752" s="1"/>
      <c r="BL1752" s="1"/>
      <c r="BW1752" s="7"/>
      <c r="BX1752" s="7"/>
      <c r="BY1752" s="7"/>
      <c r="BZ1752" s="7"/>
      <c r="CK1752" s="7"/>
      <c r="CL1752" s="7"/>
      <c r="CM1752" s="7"/>
      <c r="CN1752" s="7"/>
      <c r="CY1752" s="7"/>
      <c r="CZ1752" s="7"/>
      <c r="DA1752" s="7"/>
      <c r="DB1752" s="7"/>
      <c r="DM1752" s="7"/>
      <c r="DN1752" s="7"/>
      <c r="DO1752" s="7"/>
      <c r="DP1752" s="7"/>
      <c r="EA1752" s="7"/>
      <c r="EB1752" s="7"/>
      <c r="EC1752" s="7"/>
      <c r="ED1752" s="7"/>
      <c r="EO1752" s="7"/>
      <c r="EP1752" s="7"/>
      <c r="EQ1752" s="7"/>
      <c r="ER1752" s="7"/>
      <c r="FC1752" s="7"/>
      <c r="FD1752" s="7"/>
      <c r="FE1752" s="7"/>
      <c r="FF1752" s="7"/>
      <c r="FQ1752" s="7"/>
      <c r="FR1752" s="7"/>
      <c r="FS1752" s="7"/>
      <c r="FT1752" s="7"/>
      <c r="GE1752" s="7"/>
      <c r="GF1752" s="7"/>
      <c r="GG1752" s="7"/>
      <c r="GH1752" s="7"/>
      <c r="GS1752" s="7"/>
      <c r="GT1752" s="7"/>
      <c r="GU1752" s="7"/>
      <c r="GV1752" s="7"/>
      <c r="HG1752" s="7"/>
      <c r="HH1752" s="7"/>
      <c r="HI1752" s="7"/>
      <c r="HJ1752" s="7"/>
      <c r="HU1752" s="7"/>
      <c r="HV1752" s="7"/>
      <c r="HW1752" s="7"/>
      <c r="HX1752" s="7"/>
      <c r="II1752" s="7"/>
      <c r="IJ1752" s="7"/>
      <c r="IK1752" s="7"/>
      <c r="IL1752" s="7"/>
      <c r="IW1752" s="7"/>
      <c r="IX1752" s="7"/>
      <c r="IY1752" s="7"/>
      <c r="IZ1752" s="7"/>
      <c r="JK1752" s="7"/>
      <c r="JL1752" s="7"/>
      <c r="JM1752" s="7"/>
      <c r="JN1752" s="7"/>
      <c r="JY1752" s="7"/>
      <c r="JZ1752" s="7"/>
      <c r="KA1752" s="7"/>
      <c r="KB1752" s="7"/>
      <c r="KM1752" s="7"/>
      <c r="KN1752" s="7"/>
      <c r="KO1752" s="7"/>
      <c r="KP1752" s="7"/>
      <c r="LA1752" s="7"/>
      <c r="LB1752" s="7"/>
      <c r="LC1752" s="7"/>
      <c r="LD1752" s="7"/>
      <c r="LO1752" s="7"/>
      <c r="LP1752" s="7"/>
      <c r="LQ1752" s="7"/>
      <c r="LR1752" s="7"/>
      <c r="MC1752" s="7"/>
      <c r="MD1752" s="7"/>
      <c r="ME1752" s="7"/>
      <c r="MF1752" s="7"/>
      <c r="MQ1752" s="7"/>
      <c r="MR1752" s="7"/>
      <c r="MS1752" s="7"/>
      <c r="MT1752" s="7"/>
      <c r="NE1752" s="7"/>
      <c r="NF1752" s="7"/>
      <c r="NG1752" s="7"/>
      <c r="NH1752" s="7"/>
      <c r="NS1752" s="7"/>
      <c r="NT1752" s="7"/>
      <c r="NU1752" s="7"/>
      <c r="NV1752" s="7"/>
      <c r="OG1752" s="7"/>
      <c r="OH1752" s="7"/>
      <c r="OI1752" s="7"/>
      <c r="OJ1752" s="7"/>
      <c r="OU1752" s="7"/>
      <c r="OV1752" s="7"/>
      <c r="OW1752" s="7"/>
      <c r="OX1752" s="7"/>
      <c r="PI1752" s="7"/>
      <c r="PJ1752" s="7"/>
      <c r="PK1752" s="7"/>
      <c r="PL1752" s="7"/>
      <c r="PW1752" s="7"/>
      <c r="PX1752" s="7"/>
      <c r="PY1752" s="7"/>
      <c r="PZ1752" s="7"/>
      <c r="QK1752" s="7"/>
      <c r="QL1752" s="7"/>
      <c r="QM1752" s="7"/>
      <c r="QN1752" s="7"/>
      <c r="QY1752" s="7"/>
      <c r="QZ1752" s="7"/>
      <c r="RA1752" s="7"/>
      <c r="RB1752" s="7"/>
      <c r="RM1752" s="7"/>
      <c r="RN1752" s="7"/>
      <c r="RO1752" s="7"/>
      <c r="RP1752" s="7"/>
      <c r="SA1752" s="7"/>
      <c r="SB1752" s="7"/>
      <c r="SC1752" s="7"/>
      <c r="SD1752" s="7"/>
      <c r="SO1752" s="7"/>
      <c r="SP1752" s="7"/>
      <c r="SQ1752" s="7"/>
      <c r="SR1752" s="7"/>
      <c r="TC1752" s="7"/>
      <c r="TD1752" s="7"/>
      <c r="TE1752" s="7"/>
      <c r="TF1752" s="7"/>
      <c r="TQ1752" s="7"/>
      <c r="TR1752" s="7"/>
      <c r="TS1752" s="7"/>
      <c r="TT1752" s="7"/>
      <c r="UE1752" s="7"/>
      <c r="UF1752" s="7"/>
      <c r="UG1752" s="7"/>
      <c r="UH1752" s="7"/>
      <c r="US1752" s="7"/>
      <c r="UT1752" s="7"/>
      <c r="UU1752" s="7"/>
      <c r="UV1752" s="7"/>
      <c r="VG1752" s="7"/>
      <c r="VH1752" s="7"/>
      <c r="VI1752" s="7"/>
      <c r="VJ1752" s="7"/>
      <c r="VU1752" s="7"/>
      <c r="VV1752" s="7"/>
      <c r="VW1752" s="7"/>
      <c r="VX1752" s="7"/>
      <c r="WI1752" s="7"/>
      <c r="WJ1752" s="7"/>
      <c r="WK1752" s="7"/>
      <c r="WL1752" s="7"/>
      <c r="WW1752" s="7"/>
      <c r="WX1752" s="7"/>
      <c r="WY1752" s="7"/>
      <c r="WZ1752" s="7"/>
      <c r="XK1752" s="7"/>
      <c r="XL1752" s="7"/>
      <c r="XM1752" s="7"/>
      <c r="XN1752" s="7"/>
      <c r="XY1752" s="7"/>
      <c r="XZ1752" s="7"/>
      <c r="YA1752" s="7"/>
      <c r="YB1752" s="7"/>
      <c r="YM1752" s="7"/>
      <c r="YN1752" s="7"/>
      <c r="YO1752" s="7"/>
      <c r="YP1752" s="7"/>
      <c r="ZA1752" s="7"/>
      <c r="ZB1752" s="7"/>
      <c r="ZC1752" s="7"/>
      <c r="ZD1752" s="7"/>
      <c r="ZO1752" s="7"/>
      <c r="ZP1752" s="7"/>
      <c r="ZQ1752" s="7"/>
      <c r="ZR1752" s="7"/>
      <c r="AAC1752" s="7"/>
      <c r="AAD1752" s="7"/>
      <c r="AAE1752" s="7"/>
      <c r="AAF1752" s="7"/>
      <c r="AAQ1752" s="7"/>
      <c r="AAR1752" s="7"/>
      <c r="AAS1752" s="7"/>
      <c r="AAT1752" s="7"/>
    </row>
    <row r="1753" spans="3:722" x14ac:dyDescent="0.2">
      <c r="C1753" s="1"/>
      <c r="D1753" s="1"/>
      <c r="E1753" s="1"/>
      <c r="F1753" s="1"/>
      <c r="G1753" s="1"/>
      <c r="H1753" s="1"/>
      <c r="S1753" s="1"/>
      <c r="T1753" s="1"/>
      <c r="U1753" s="1"/>
      <c r="V1753" s="1"/>
      <c r="AG1753" s="1"/>
      <c r="AH1753" s="1"/>
      <c r="AI1753" s="1"/>
      <c r="AJ1753" s="1"/>
      <c r="AU1753" s="1"/>
      <c r="AV1753" s="1"/>
      <c r="AW1753" s="1"/>
      <c r="AX1753" s="1"/>
      <c r="BI1753" s="1"/>
      <c r="BJ1753" s="1"/>
      <c r="BK1753" s="1"/>
      <c r="BL1753" s="1"/>
      <c r="BW1753" s="7"/>
      <c r="BX1753" s="7"/>
      <c r="BY1753" s="7"/>
      <c r="BZ1753" s="7"/>
      <c r="CK1753" s="7"/>
      <c r="CL1753" s="7"/>
      <c r="CM1753" s="7"/>
      <c r="CN1753" s="7"/>
      <c r="CY1753" s="7"/>
      <c r="CZ1753" s="7"/>
      <c r="DA1753" s="7"/>
      <c r="DB1753" s="7"/>
      <c r="DM1753" s="7"/>
      <c r="DN1753" s="7"/>
      <c r="DO1753" s="7"/>
      <c r="DP1753" s="7"/>
      <c r="EA1753" s="7"/>
      <c r="EB1753" s="7"/>
      <c r="EC1753" s="7"/>
      <c r="ED1753" s="7"/>
      <c r="EO1753" s="7"/>
      <c r="EP1753" s="7"/>
      <c r="EQ1753" s="7"/>
      <c r="ER1753" s="7"/>
      <c r="FC1753" s="7"/>
      <c r="FD1753" s="7"/>
      <c r="FE1753" s="7"/>
      <c r="FF1753" s="7"/>
      <c r="FQ1753" s="7"/>
      <c r="FR1753" s="7"/>
      <c r="FS1753" s="7"/>
      <c r="FT1753" s="7"/>
      <c r="GE1753" s="7"/>
      <c r="GF1753" s="7"/>
      <c r="GG1753" s="7"/>
      <c r="GH1753" s="7"/>
      <c r="GS1753" s="7"/>
      <c r="GT1753" s="7"/>
      <c r="GU1753" s="7"/>
      <c r="GV1753" s="7"/>
      <c r="HG1753" s="7"/>
      <c r="HH1753" s="7"/>
      <c r="HI1753" s="7"/>
      <c r="HJ1753" s="7"/>
      <c r="HU1753" s="7"/>
      <c r="HV1753" s="7"/>
      <c r="HW1753" s="7"/>
      <c r="HX1753" s="7"/>
      <c r="II1753" s="7"/>
      <c r="IJ1753" s="7"/>
      <c r="IK1753" s="7"/>
      <c r="IL1753" s="7"/>
      <c r="IW1753" s="7"/>
      <c r="IX1753" s="7"/>
      <c r="IY1753" s="7"/>
      <c r="IZ1753" s="7"/>
      <c r="JK1753" s="7"/>
      <c r="JL1753" s="7"/>
      <c r="JM1753" s="7"/>
      <c r="JN1753" s="7"/>
      <c r="JY1753" s="7"/>
      <c r="JZ1753" s="7"/>
      <c r="KA1753" s="7"/>
      <c r="KB1753" s="7"/>
      <c r="KM1753" s="7"/>
      <c r="KN1753" s="7"/>
      <c r="KO1753" s="7"/>
      <c r="KP1753" s="7"/>
      <c r="LA1753" s="7"/>
      <c r="LB1753" s="7"/>
      <c r="LC1753" s="7"/>
      <c r="LD1753" s="7"/>
      <c r="LO1753" s="7"/>
      <c r="LP1753" s="7"/>
      <c r="LQ1753" s="7"/>
      <c r="LR1753" s="7"/>
      <c r="MC1753" s="7"/>
      <c r="MD1753" s="7"/>
      <c r="ME1753" s="7"/>
      <c r="MF1753" s="7"/>
      <c r="MQ1753" s="7"/>
      <c r="MR1753" s="7"/>
      <c r="MS1753" s="7"/>
      <c r="MT1753" s="7"/>
      <c r="NE1753" s="7"/>
      <c r="NF1753" s="7"/>
      <c r="NG1753" s="7"/>
      <c r="NH1753" s="7"/>
      <c r="NS1753" s="7"/>
      <c r="NT1753" s="7"/>
      <c r="NU1753" s="7"/>
      <c r="NV1753" s="7"/>
      <c r="OG1753" s="7"/>
      <c r="OH1753" s="7"/>
      <c r="OI1753" s="7"/>
      <c r="OJ1753" s="7"/>
      <c r="OU1753" s="7"/>
      <c r="OV1753" s="7"/>
      <c r="OW1753" s="7"/>
      <c r="OX1753" s="7"/>
      <c r="PI1753" s="7"/>
      <c r="PJ1753" s="7"/>
      <c r="PK1753" s="7"/>
      <c r="PL1753" s="7"/>
      <c r="PW1753" s="7"/>
      <c r="PX1753" s="7"/>
      <c r="PY1753" s="7"/>
      <c r="PZ1753" s="7"/>
      <c r="QK1753" s="7"/>
      <c r="QL1753" s="7"/>
      <c r="QM1753" s="7"/>
      <c r="QN1753" s="7"/>
      <c r="QY1753" s="7"/>
      <c r="QZ1753" s="7"/>
      <c r="RA1753" s="7"/>
      <c r="RB1753" s="7"/>
      <c r="RM1753" s="7"/>
      <c r="RN1753" s="7"/>
      <c r="RO1753" s="7"/>
      <c r="RP1753" s="7"/>
      <c r="SA1753" s="7"/>
      <c r="SB1753" s="7"/>
      <c r="SC1753" s="7"/>
      <c r="SD1753" s="7"/>
      <c r="SO1753" s="7"/>
      <c r="SP1753" s="7"/>
      <c r="SQ1753" s="7"/>
      <c r="SR1753" s="7"/>
      <c r="TC1753" s="7"/>
      <c r="TD1753" s="7"/>
      <c r="TE1753" s="7"/>
      <c r="TF1753" s="7"/>
      <c r="TQ1753" s="7"/>
      <c r="TR1753" s="7"/>
      <c r="TS1753" s="7"/>
      <c r="TT1753" s="7"/>
      <c r="UE1753" s="7"/>
      <c r="UF1753" s="7"/>
      <c r="UG1753" s="7"/>
      <c r="UH1753" s="7"/>
      <c r="US1753" s="7"/>
      <c r="UT1753" s="7"/>
      <c r="UU1753" s="7"/>
      <c r="UV1753" s="7"/>
      <c r="VG1753" s="7"/>
      <c r="VH1753" s="7"/>
      <c r="VI1753" s="7"/>
      <c r="VJ1753" s="7"/>
      <c r="VU1753" s="7"/>
      <c r="VV1753" s="7"/>
      <c r="VW1753" s="7"/>
      <c r="VX1753" s="7"/>
      <c r="WI1753" s="7"/>
      <c r="WJ1753" s="7"/>
      <c r="WK1753" s="7"/>
      <c r="WL1753" s="7"/>
      <c r="WW1753" s="7"/>
      <c r="WX1753" s="7"/>
      <c r="WY1753" s="7"/>
      <c r="WZ1753" s="7"/>
      <c r="XK1753" s="7"/>
      <c r="XL1753" s="7"/>
      <c r="XM1753" s="7"/>
      <c r="XN1753" s="7"/>
      <c r="XY1753" s="7"/>
      <c r="XZ1753" s="7"/>
      <c r="YA1753" s="7"/>
      <c r="YB1753" s="7"/>
      <c r="YM1753" s="7"/>
      <c r="YN1753" s="7"/>
      <c r="YO1753" s="7"/>
      <c r="YP1753" s="7"/>
      <c r="ZA1753" s="7"/>
      <c r="ZB1753" s="7"/>
      <c r="ZC1753" s="7"/>
      <c r="ZD1753" s="7"/>
      <c r="ZO1753" s="7"/>
      <c r="ZP1753" s="7"/>
      <c r="ZQ1753" s="7"/>
      <c r="ZR1753" s="7"/>
      <c r="AAC1753" s="7"/>
      <c r="AAD1753" s="7"/>
      <c r="AAE1753" s="7"/>
      <c r="AAF1753" s="7"/>
      <c r="AAQ1753" s="7"/>
      <c r="AAR1753" s="7"/>
      <c r="AAS1753" s="7"/>
      <c r="AAT1753" s="7"/>
    </row>
    <row r="1754" spans="3:722" x14ac:dyDescent="0.2">
      <c r="C1754" s="1"/>
      <c r="D1754" s="1"/>
      <c r="E1754" s="1"/>
      <c r="F1754" s="1"/>
      <c r="G1754" s="1"/>
      <c r="H1754" s="1"/>
      <c r="S1754" s="1"/>
      <c r="T1754" s="1"/>
      <c r="U1754" s="1"/>
      <c r="V1754" s="1"/>
      <c r="AG1754" s="1"/>
      <c r="AH1754" s="1"/>
      <c r="AI1754" s="1"/>
      <c r="AJ1754" s="1"/>
      <c r="AU1754" s="1"/>
      <c r="AV1754" s="1"/>
      <c r="AW1754" s="1"/>
      <c r="AX1754" s="1"/>
      <c r="BI1754" s="1"/>
      <c r="BJ1754" s="1"/>
      <c r="BK1754" s="1"/>
      <c r="BL1754" s="1"/>
      <c r="BW1754" s="7"/>
      <c r="BX1754" s="7"/>
      <c r="BY1754" s="7"/>
      <c r="BZ1754" s="7"/>
      <c r="CK1754" s="7"/>
      <c r="CL1754" s="7"/>
      <c r="CM1754" s="7"/>
      <c r="CN1754" s="7"/>
      <c r="CY1754" s="7"/>
      <c r="CZ1754" s="7"/>
      <c r="DA1754" s="7"/>
      <c r="DB1754" s="7"/>
      <c r="DM1754" s="7"/>
      <c r="DN1754" s="7"/>
      <c r="DO1754" s="7"/>
      <c r="DP1754" s="7"/>
      <c r="EA1754" s="7"/>
      <c r="EB1754" s="7"/>
      <c r="EC1754" s="7"/>
      <c r="ED1754" s="7"/>
      <c r="EO1754" s="7"/>
      <c r="EP1754" s="7"/>
      <c r="EQ1754" s="7"/>
      <c r="ER1754" s="7"/>
      <c r="FC1754" s="7"/>
      <c r="FD1754" s="7"/>
      <c r="FE1754" s="7"/>
      <c r="FF1754" s="7"/>
      <c r="FQ1754" s="7"/>
      <c r="FR1754" s="7"/>
      <c r="FS1754" s="7"/>
      <c r="FT1754" s="7"/>
      <c r="GE1754" s="7"/>
      <c r="GF1754" s="7"/>
      <c r="GG1754" s="7"/>
      <c r="GH1754" s="7"/>
      <c r="GS1754" s="7"/>
      <c r="GT1754" s="7"/>
      <c r="GU1754" s="7"/>
      <c r="GV1754" s="7"/>
      <c r="HG1754" s="7"/>
      <c r="HH1754" s="7"/>
      <c r="HI1754" s="7"/>
      <c r="HJ1754" s="7"/>
      <c r="HU1754" s="7"/>
      <c r="HV1754" s="7"/>
      <c r="HW1754" s="7"/>
      <c r="HX1754" s="7"/>
      <c r="II1754" s="7"/>
      <c r="IJ1754" s="7"/>
      <c r="IK1754" s="7"/>
      <c r="IL1754" s="7"/>
      <c r="IW1754" s="7"/>
      <c r="IX1754" s="7"/>
      <c r="IY1754" s="7"/>
      <c r="IZ1754" s="7"/>
      <c r="JK1754" s="7"/>
      <c r="JL1754" s="7"/>
      <c r="JM1754" s="7"/>
      <c r="JN1754" s="7"/>
      <c r="JY1754" s="7"/>
      <c r="JZ1754" s="7"/>
      <c r="KA1754" s="7"/>
      <c r="KB1754" s="7"/>
      <c r="KM1754" s="7"/>
      <c r="KN1754" s="7"/>
      <c r="KO1754" s="7"/>
      <c r="KP1754" s="7"/>
      <c r="LA1754" s="7"/>
      <c r="LB1754" s="7"/>
      <c r="LC1754" s="7"/>
      <c r="LD1754" s="7"/>
      <c r="LO1754" s="7"/>
      <c r="LP1754" s="7"/>
      <c r="LQ1754" s="7"/>
      <c r="LR1754" s="7"/>
      <c r="MC1754" s="7"/>
      <c r="MD1754" s="7"/>
      <c r="ME1754" s="7"/>
      <c r="MF1754" s="7"/>
      <c r="MQ1754" s="7"/>
      <c r="MR1754" s="7"/>
      <c r="MS1754" s="7"/>
      <c r="MT1754" s="7"/>
      <c r="NE1754" s="7"/>
      <c r="NF1754" s="7"/>
      <c r="NG1754" s="7"/>
      <c r="NH1754" s="7"/>
      <c r="NS1754" s="7"/>
      <c r="NT1754" s="7"/>
      <c r="NU1754" s="7"/>
      <c r="NV1754" s="7"/>
      <c r="OG1754" s="7"/>
      <c r="OH1754" s="7"/>
      <c r="OI1754" s="7"/>
      <c r="OJ1754" s="7"/>
      <c r="OU1754" s="7"/>
      <c r="OV1754" s="7"/>
      <c r="OW1754" s="7"/>
      <c r="OX1754" s="7"/>
      <c r="PI1754" s="7"/>
      <c r="PJ1754" s="7"/>
      <c r="PK1754" s="7"/>
      <c r="PL1754" s="7"/>
      <c r="PW1754" s="7"/>
      <c r="PX1754" s="7"/>
      <c r="PY1754" s="7"/>
      <c r="PZ1754" s="7"/>
      <c r="QK1754" s="7"/>
      <c r="QL1754" s="7"/>
      <c r="QM1754" s="7"/>
      <c r="QN1754" s="7"/>
      <c r="QY1754" s="7"/>
      <c r="QZ1754" s="7"/>
      <c r="RA1754" s="7"/>
      <c r="RB1754" s="7"/>
      <c r="RM1754" s="7"/>
      <c r="RN1754" s="7"/>
      <c r="RO1754" s="7"/>
      <c r="RP1754" s="7"/>
      <c r="SA1754" s="7"/>
      <c r="SB1754" s="7"/>
      <c r="SC1754" s="7"/>
      <c r="SD1754" s="7"/>
      <c r="SO1754" s="7"/>
      <c r="SP1754" s="7"/>
      <c r="SQ1754" s="7"/>
      <c r="SR1754" s="7"/>
      <c r="TC1754" s="7"/>
      <c r="TD1754" s="7"/>
      <c r="TE1754" s="7"/>
      <c r="TF1754" s="7"/>
      <c r="TQ1754" s="7"/>
      <c r="TR1754" s="7"/>
      <c r="TS1754" s="7"/>
      <c r="TT1754" s="7"/>
      <c r="UE1754" s="7"/>
      <c r="UF1754" s="7"/>
      <c r="UG1754" s="7"/>
      <c r="UH1754" s="7"/>
      <c r="US1754" s="7"/>
      <c r="UT1754" s="7"/>
      <c r="UU1754" s="7"/>
      <c r="UV1754" s="7"/>
      <c r="VG1754" s="7"/>
      <c r="VH1754" s="7"/>
      <c r="VI1754" s="7"/>
      <c r="VJ1754" s="7"/>
      <c r="VU1754" s="7"/>
      <c r="VV1754" s="7"/>
      <c r="VW1754" s="7"/>
      <c r="VX1754" s="7"/>
      <c r="WI1754" s="7"/>
      <c r="WJ1754" s="7"/>
      <c r="WK1754" s="7"/>
      <c r="WL1754" s="7"/>
      <c r="WW1754" s="7"/>
      <c r="WX1754" s="7"/>
      <c r="WY1754" s="7"/>
      <c r="WZ1754" s="7"/>
      <c r="XK1754" s="7"/>
      <c r="XL1754" s="7"/>
      <c r="XM1754" s="7"/>
      <c r="XN1754" s="7"/>
      <c r="XY1754" s="7"/>
      <c r="XZ1754" s="7"/>
      <c r="YA1754" s="7"/>
      <c r="YB1754" s="7"/>
      <c r="YM1754" s="7"/>
      <c r="YN1754" s="7"/>
      <c r="YO1754" s="7"/>
      <c r="YP1754" s="7"/>
      <c r="ZA1754" s="7"/>
      <c r="ZB1754" s="7"/>
      <c r="ZC1754" s="7"/>
      <c r="ZD1754" s="7"/>
      <c r="ZO1754" s="7"/>
      <c r="ZP1754" s="7"/>
      <c r="ZQ1754" s="7"/>
      <c r="ZR1754" s="7"/>
      <c r="AAC1754" s="7"/>
      <c r="AAD1754" s="7"/>
      <c r="AAE1754" s="7"/>
      <c r="AAF1754" s="7"/>
      <c r="AAQ1754" s="7"/>
      <c r="AAR1754" s="7"/>
      <c r="AAS1754" s="7"/>
      <c r="AAT1754" s="7"/>
    </row>
    <row r="1755" spans="3:722" x14ac:dyDescent="0.2">
      <c r="C1755" s="1"/>
      <c r="D1755" s="1"/>
      <c r="E1755" s="1"/>
      <c r="F1755" s="1"/>
      <c r="G1755" s="1"/>
      <c r="H1755" s="1"/>
      <c r="S1755" s="1"/>
      <c r="T1755" s="1"/>
      <c r="U1755" s="1"/>
      <c r="V1755" s="1"/>
      <c r="AG1755" s="1"/>
      <c r="AH1755" s="1"/>
      <c r="AI1755" s="1"/>
      <c r="AJ1755" s="1"/>
      <c r="AU1755" s="1"/>
      <c r="AV1755" s="1"/>
      <c r="AW1755" s="1"/>
      <c r="AX1755" s="1"/>
      <c r="BI1755" s="1"/>
      <c r="BJ1755" s="1"/>
      <c r="BK1755" s="1"/>
      <c r="BL1755" s="1"/>
      <c r="BW1755" s="7"/>
      <c r="BX1755" s="7"/>
      <c r="BY1755" s="7"/>
      <c r="BZ1755" s="7"/>
      <c r="CK1755" s="7"/>
      <c r="CL1755" s="7"/>
      <c r="CM1755" s="7"/>
      <c r="CN1755" s="7"/>
      <c r="CY1755" s="7"/>
      <c r="CZ1755" s="7"/>
      <c r="DA1755" s="7"/>
      <c r="DB1755" s="7"/>
      <c r="DM1755" s="7"/>
      <c r="DN1755" s="7"/>
      <c r="DO1755" s="7"/>
      <c r="DP1755" s="7"/>
      <c r="EA1755" s="7"/>
      <c r="EB1755" s="7"/>
      <c r="EC1755" s="7"/>
      <c r="ED1755" s="7"/>
      <c r="EO1755" s="7"/>
      <c r="EP1755" s="7"/>
      <c r="EQ1755" s="7"/>
      <c r="ER1755" s="7"/>
      <c r="FC1755" s="7"/>
      <c r="FD1755" s="7"/>
      <c r="FE1755" s="7"/>
      <c r="FF1755" s="7"/>
      <c r="FQ1755" s="7"/>
      <c r="FR1755" s="7"/>
      <c r="FS1755" s="7"/>
      <c r="FT1755" s="7"/>
      <c r="GE1755" s="7"/>
      <c r="GF1755" s="7"/>
      <c r="GG1755" s="7"/>
      <c r="GH1755" s="7"/>
      <c r="GS1755" s="7"/>
      <c r="GT1755" s="7"/>
      <c r="GU1755" s="7"/>
      <c r="GV1755" s="7"/>
      <c r="HG1755" s="7"/>
      <c r="HH1755" s="7"/>
      <c r="HI1755" s="7"/>
      <c r="HJ1755" s="7"/>
      <c r="HU1755" s="7"/>
      <c r="HV1755" s="7"/>
      <c r="HW1755" s="7"/>
      <c r="HX1755" s="7"/>
      <c r="II1755" s="7"/>
      <c r="IJ1755" s="7"/>
      <c r="IK1755" s="7"/>
      <c r="IL1755" s="7"/>
      <c r="IW1755" s="7"/>
      <c r="IX1755" s="7"/>
      <c r="IY1755" s="7"/>
      <c r="IZ1755" s="7"/>
      <c r="JK1755" s="7"/>
      <c r="JL1755" s="7"/>
      <c r="JM1755" s="7"/>
      <c r="JN1755" s="7"/>
      <c r="JY1755" s="7"/>
      <c r="JZ1755" s="7"/>
      <c r="KA1755" s="7"/>
      <c r="KB1755" s="7"/>
      <c r="KM1755" s="7"/>
      <c r="KN1755" s="7"/>
      <c r="KO1755" s="7"/>
      <c r="KP1755" s="7"/>
      <c r="LA1755" s="7"/>
      <c r="LB1755" s="7"/>
      <c r="LC1755" s="7"/>
      <c r="LD1755" s="7"/>
      <c r="LO1755" s="7"/>
      <c r="LP1755" s="7"/>
      <c r="LQ1755" s="7"/>
      <c r="LR1755" s="7"/>
      <c r="MC1755" s="7"/>
      <c r="MD1755" s="7"/>
      <c r="ME1755" s="7"/>
      <c r="MF1755" s="7"/>
      <c r="MQ1755" s="7"/>
      <c r="MR1755" s="7"/>
      <c r="MS1755" s="7"/>
      <c r="MT1755" s="7"/>
      <c r="NE1755" s="7"/>
      <c r="NF1755" s="7"/>
      <c r="NG1755" s="7"/>
      <c r="NH1755" s="7"/>
      <c r="NS1755" s="7"/>
      <c r="NT1755" s="7"/>
      <c r="NU1755" s="7"/>
      <c r="NV1755" s="7"/>
      <c r="OG1755" s="7"/>
      <c r="OH1755" s="7"/>
      <c r="OI1755" s="7"/>
      <c r="OJ1755" s="7"/>
      <c r="OU1755" s="7"/>
      <c r="OV1755" s="7"/>
      <c r="OW1755" s="7"/>
      <c r="OX1755" s="7"/>
      <c r="PI1755" s="7"/>
      <c r="PJ1755" s="7"/>
      <c r="PK1755" s="7"/>
      <c r="PL1755" s="7"/>
      <c r="PW1755" s="7"/>
      <c r="PX1755" s="7"/>
      <c r="PY1755" s="7"/>
      <c r="PZ1755" s="7"/>
      <c r="QK1755" s="7"/>
      <c r="QL1755" s="7"/>
      <c r="QM1755" s="7"/>
      <c r="QN1755" s="7"/>
      <c r="QY1755" s="7"/>
      <c r="QZ1755" s="7"/>
      <c r="RA1755" s="7"/>
      <c r="RB1755" s="7"/>
      <c r="RM1755" s="7"/>
      <c r="RN1755" s="7"/>
      <c r="RO1755" s="7"/>
      <c r="RP1755" s="7"/>
      <c r="SA1755" s="7"/>
      <c r="SB1755" s="7"/>
      <c r="SC1755" s="7"/>
      <c r="SD1755" s="7"/>
      <c r="SO1755" s="7"/>
      <c r="SP1755" s="7"/>
      <c r="SQ1755" s="7"/>
      <c r="SR1755" s="7"/>
      <c r="TC1755" s="7"/>
      <c r="TD1755" s="7"/>
      <c r="TE1755" s="7"/>
      <c r="TF1755" s="7"/>
      <c r="TQ1755" s="7"/>
      <c r="TR1755" s="7"/>
      <c r="TS1755" s="7"/>
      <c r="TT1755" s="7"/>
      <c r="UE1755" s="7"/>
      <c r="UF1755" s="7"/>
      <c r="UG1755" s="7"/>
      <c r="UH1755" s="7"/>
      <c r="US1755" s="7"/>
      <c r="UT1755" s="7"/>
      <c r="UU1755" s="7"/>
      <c r="UV1755" s="7"/>
      <c r="VG1755" s="7"/>
      <c r="VH1755" s="7"/>
      <c r="VI1755" s="7"/>
      <c r="VJ1755" s="7"/>
      <c r="VU1755" s="7"/>
      <c r="VV1755" s="7"/>
      <c r="VW1755" s="7"/>
      <c r="VX1755" s="7"/>
      <c r="WI1755" s="7"/>
      <c r="WJ1755" s="7"/>
      <c r="WK1755" s="7"/>
      <c r="WL1755" s="7"/>
      <c r="WW1755" s="7"/>
      <c r="WX1755" s="7"/>
      <c r="WY1755" s="7"/>
      <c r="WZ1755" s="7"/>
      <c r="XK1755" s="7"/>
      <c r="XL1755" s="7"/>
      <c r="XM1755" s="7"/>
      <c r="XN1755" s="7"/>
      <c r="XY1755" s="7"/>
      <c r="XZ1755" s="7"/>
      <c r="YA1755" s="7"/>
      <c r="YB1755" s="7"/>
      <c r="YM1755" s="7"/>
      <c r="YN1755" s="7"/>
      <c r="YO1755" s="7"/>
      <c r="YP1755" s="7"/>
      <c r="ZA1755" s="7"/>
      <c r="ZB1755" s="7"/>
      <c r="ZC1755" s="7"/>
      <c r="ZD1755" s="7"/>
      <c r="ZO1755" s="7"/>
      <c r="ZP1755" s="7"/>
      <c r="ZQ1755" s="7"/>
      <c r="ZR1755" s="7"/>
      <c r="AAC1755" s="7"/>
      <c r="AAD1755" s="7"/>
      <c r="AAE1755" s="7"/>
      <c r="AAF1755" s="7"/>
      <c r="AAQ1755" s="7"/>
      <c r="AAR1755" s="7"/>
      <c r="AAS1755" s="7"/>
      <c r="AAT1755" s="7"/>
    </row>
    <row r="1756" spans="3:722" x14ac:dyDescent="0.2">
      <c r="C1756" s="1"/>
      <c r="D1756" s="1"/>
      <c r="E1756" s="1"/>
      <c r="F1756" s="1"/>
      <c r="G1756" s="1"/>
      <c r="H1756" s="1"/>
      <c r="S1756" s="1"/>
      <c r="T1756" s="1"/>
      <c r="U1756" s="1"/>
      <c r="V1756" s="1"/>
      <c r="AG1756" s="1"/>
      <c r="AH1756" s="1"/>
      <c r="AI1756" s="1"/>
      <c r="AJ1756" s="1"/>
      <c r="AU1756" s="1"/>
      <c r="AV1756" s="1"/>
      <c r="AW1756" s="1"/>
      <c r="AX1756" s="1"/>
      <c r="BI1756" s="1"/>
      <c r="BJ1756" s="1"/>
      <c r="BK1756" s="1"/>
      <c r="BL1756" s="1"/>
      <c r="BW1756" s="7"/>
      <c r="BX1756" s="7"/>
      <c r="BY1756" s="7"/>
      <c r="BZ1756" s="7"/>
      <c r="CK1756" s="7"/>
      <c r="CL1756" s="7"/>
      <c r="CM1756" s="7"/>
      <c r="CN1756" s="7"/>
      <c r="CY1756" s="7"/>
      <c r="CZ1756" s="7"/>
      <c r="DA1756" s="7"/>
      <c r="DB1756" s="7"/>
      <c r="DM1756" s="7"/>
      <c r="DN1756" s="7"/>
      <c r="DO1756" s="7"/>
      <c r="DP1756" s="7"/>
      <c r="EA1756" s="7"/>
      <c r="EB1756" s="7"/>
      <c r="EC1756" s="7"/>
      <c r="ED1756" s="7"/>
      <c r="EO1756" s="7"/>
      <c r="EP1756" s="7"/>
      <c r="EQ1756" s="7"/>
      <c r="ER1756" s="7"/>
      <c r="FC1756" s="7"/>
      <c r="FD1756" s="7"/>
      <c r="FE1756" s="7"/>
      <c r="FF1756" s="7"/>
      <c r="FQ1756" s="7"/>
      <c r="FR1756" s="7"/>
      <c r="FS1756" s="7"/>
      <c r="FT1756" s="7"/>
      <c r="GE1756" s="7"/>
      <c r="GF1756" s="7"/>
      <c r="GG1756" s="7"/>
      <c r="GH1756" s="7"/>
      <c r="GS1756" s="7"/>
      <c r="GT1756" s="7"/>
      <c r="GU1756" s="7"/>
      <c r="GV1756" s="7"/>
      <c r="HG1756" s="7"/>
      <c r="HH1756" s="7"/>
      <c r="HI1756" s="7"/>
      <c r="HJ1756" s="7"/>
      <c r="HU1756" s="7"/>
      <c r="HV1756" s="7"/>
      <c r="HW1756" s="7"/>
      <c r="HX1756" s="7"/>
      <c r="II1756" s="7"/>
      <c r="IJ1756" s="7"/>
      <c r="IK1756" s="7"/>
      <c r="IL1756" s="7"/>
      <c r="IW1756" s="7"/>
      <c r="IX1756" s="7"/>
      <c r="IY1756" s="7"/>
      <c r="IZ1756" s="7"/>
      <c r="JK1756" s="7"/>
      <c r="JL1756" s="7"/>
      <c r="JM1756" s="7"/>
      <c r="JN1756" s="7"/>
      <c r="JY1756" s="7"/>
      <c r="JZ1756" s="7"/>
      <c r="KA1756" s="7"/>
      <c r="KB1756" s="7"/>
      <c r="KM1756" s="7"/>
      <c r="KN1756" s="7"/>
      <c r="KO1756" s="7"/>
      <c r="KP1756" s="7"/>
      <c r="LA1756" s="7"/>
      <c r="LB1756" s="7"/>
      <c r="LC1756" s="7"/>
      <c r="LD1756" s="7"/>
      <c r="LO1756" s="7"/>
      <c r="LP1756" s="7"/>
      <c r="LQ1756" s="7"/>
      <c r="LR1756" s="7"/>
      <c r="MC1756" s="7"/>
      <c r="MD1756" s="7"/>
      <c r="ME1756" s="7"/>
      <c r="MF1756" s="7"/>
      <c r="MQ1756" s="7"/>
      <c r="MR1756" s="7"/>
      <c r="MS1756" s="7"/>
      <c r="MT1756" s="7"/>
      <c r="NE1756" s="7"/>
      <c r="NF1756" s="7"/>
      <c r="NG1756" s="7"/>
      <c r="NH1756" s="7"/>
      <c r="NS1756" s="7"/>
      <c r="NT1756" s="7"/>
      <c r="NU1756" s="7"/>
      <c r="NV1756" s="7"/>
      <c r="OG1756" s="7"/>
      <c r="OH1756" s="7"/>
      <c r="OI1756" s="7"/>
      <c r="OJ1756" s="7"/>
      <c r="OU1756" s="7"/>
      <c r="OV1756" s="7"/>
      <c r="OW1756" s="7"/>
      <c r="OX1756" s="7"/>
      <c r="PI1756" s="7"/>
      <c r="PJ1756" s="7"/>
      <c r="PK1756" s="7"/>
      <c r="PL1756" s="7"/>
      <c r="PW1756" s="7"/>
      <c r="PX1756" s="7"/>
      <c r="PY1756" s="7"/>
      <c r="PZ1756" s="7"/>
      <c r="QK1756" s="7"/>
      <c r="QL1756" s="7"/>
      <c r="QM1756" s="7"/>
      <c r="QN1756" s="7"/>
      <c r="QY1756" s="7"/>
      <c r="QZ1756" s="7"/>
      <c r="RA1756" s="7"/>
      <c r="RB1756" s="7"/>
      <c r="RM1756" s="7"/>
      <c r="RN1756" s="7"/>
      <c r="RO1756" s="7"/>
      <c r="RP1756" s="7"/>
      <c r="SA1756" s="7"/>
      <c r="SB1756" s="7"/>
      <c r="SC1756" s="7"/>
      <c r="SD1756" s="7"/>
      <c r="SO1756" s="7"/>
      <c r="SP1756" s="7"/>
      <c r="SQ1756" s="7"/>
      <c r="SR1756" s="7"/>
      <c r="TC1756" s="7"/>
      <c r="TD1756" s="7"/>
      <c r="TE1756" s="7"/>
      <c r="TF1756" s="7"/>
      <c r="TQ1756" s="7"/>
      <c r="TR1756" s="7"/>
      <c r="TS1756" s="7"/>
      <c r="TT1756" s="7"/>
      <c r="UE1756" s="7"/>
      <c r="UF1756" s="7"/>
      <c r="UG1756" s="7"/>
      <c r="UH1756" s="7"/>
      <c r="US1756" s="7"/>
      <c r="UT1756" s="7"/>
      <c r="UU1756" s="7"/>
      <c r="UV1756" s="7"/>
      <c r="VG1756" s="7"/>
      <c r="VH1756" s="7"/>
      <c r="VI1756" s="7"/>
      <c r="VJ1756" s="7"/>
      <c r="VU1756" s="7"/>
      <c r="VV1756" s="7"/>
      <c r="VW1756" s="7"/>
      <c r="VX1756" s="7"/>
      <c r="WI1756" s="7"/>
      <c r="WJ1756" s="7"/>
      <c r="WK1756" s="7"/>
      <c r="WL1756" s="7"/>
      <c r="WW1756" s="7"/>
      <c r="WX1756" s="7"/>
      <c r="WY1756" s="7"/>
      <c r="WZ1756" s="7"/>
      <c r="XK1756" s="7"/>
      <c r="XL1756" s="7"/>
      <c r="XM1756" s="7"/>
      <c r="XN1756" s="7"/>
      <c r="XY1756" s="7"/>
      <c r="XZ1756" s="7"/>
      <c r="YA1756" s="7"/>
      <c r="YB1756" s="7"/>
      <c r="YM1756" s="7"/>
      <c r="YN1756" s="7"/>
      <c r="YO1756" s="7"/>
      <c r="YP1756" s="7"/>
      <c r="ZA1756" s="7"/>
      <c r="ZB1756" s="7"/>
      <c r="ZC1756" s="7"/>
      <c r="ZD1756" s="7"/>
      <c r="ZO1756" s="7"/>
      <c r="ZP1756" s="7"/>
      <c r="ZQ1756" s="7"/>
      <c r="ZR1756" s="7"/>
      <c r="AAC1756" s="7"/>
      <c r="AAD1756" s="7"/>
      <c r="AAE1756" s="7"/>
      <c r="AAF1756" s="7"/>
      <c r="AAQ1756" s="7"/>
      <c r="AAR1756" s="7"/>
      <c r="AAS1756" s="7"/>
      <c r="AAT1756" s="7"/>
    </row>
    <row r="1757" spans="3:722" x14ac:dyDescent="0.2">
      <c r="C1757" s="1"/>
      <c r="D1757" s="1"/>
      <c r="E1757" s="1"/>
      <c r="F1757" s="1"/>
      <c r="G1757" s="1"/>
      <c r="H1757" s="1"/>
      <c r="S1757" s="1"/>
      <c r="T1757" s="1"/>
      <c r="U1757" s="1"/>
      <c r="V1757" s="1"/>
      <c r="AG1757" s="1"/>
      <c r="AH1757" s="1"/>
      <c r="AI1757" s="1"/>
      <c r="AJ1757" s="1"/>
      <c r="AU1757" s="1"/>
      <c r="AV1757" s="1"/>
      <c r="AW1757" s="1"/>
      <c r="AX1757" s="1"/>
      <c r="BI1757" s="1"/>
      <c r="BJ1757" s="1"/>
      <c r="BK1757" s="1"/>
      <c r="BL1757" s="1"/>
      <c r="BW1757" s="7"/>
      <c r="BX1757" s="7"/>
      <c r="BY1757" s="7"/>
      <c r="BZ1757" s="7"/>
      <c r="CK1757" s="7"/>
      <c r="CL1757" s="7"/>
      <c r="CM1757" s="7"/>
      <c r="CN1757" s="7"/>
      <c r="CY1757" s="7"/>
      <c r="CZ1757" s="7"/>
      <c r="DA1757" s="7"/>
      <c r="DB1757" s="7"/>
      <c r="DM1757" s="7"/>
      <c r="DN1757" s="7"/>
      <c r="DO1757" s="7"/>
      <c r="DP1757" s="7"/>
      <c r="EA1757" s="7"/>
      <c r="EB1757" s="7"/>
      <c r="EC1757" s="7"/>
      <c r="ED1757" s="7"/>
      <c r="EO1757" s="7"/>
      <c r="EP1757" s="7"/>
      <c r="EQ1757" s="7"/>
      <c r="ER1757" s="7"/>
      <c r="FC1757" s="7"/>
      <c r="FD1757" s="7"/>
      <c r="FE1757" s="7"/>
      <c r="FF1757" s="7"/>
      <c r="FQ1757" s="7"/>
      <c r="FR1757" s="7"/>
      <c r="FS1757" s="7"/>
      <c r="FT1757" s="7"/>
      <c r="GE1757" s="7"/>
      <c r="GF1757" s="7"/>
      <c r="GG1757" s="7"/>
      <c r="GH1757" s="7"/>
      <c r="GS1757" s="7"/>
      <c r="GT1757" s="7"/>
      <c r="GU1757" s="7"/>
      <c r="GV1757" s="7"/>
      <c r="HG1757" s="7"/>
      <c r="HH1757" s="7"/>
      <c r="HI1757" s="7"/>
      <c r="HJ1757" s="7"/>
      <c r="HU1757" s="7"/>
      <c r="HV1757" s="7"/>
      <c r="HW1757" s="7"/>
      <c r="HX1757" s="7"/>
      <c r="II1757" s="7"/>
      <c r="IJ1757" s="7"/>
      <c r="IK1757" s="7"/>
      <c r="IL1757" s="7"/>
      <c r="IW1757" s="7"/>
      <c r="IX1757" s="7"/>
      <c r="IY1757" s="7"/>
      <c r="IZ1757" s="7"/>
      <c r="JK1757" s="7"/>
      <c r="JL1757" s="7"/>
      <c r="JM1757" s="7"/>
      <c r="JN1757" s="7"/>
      <c r="JY1757" s="7"/>
      <c r="JZ1757" s="7"/>
      <c r="KA1757" s="7"/>
      <c r="KB1757" s="7"/>
      <c r="KM1757" s="7"/>
      <c r="KN1757" s="7"/>
      <c r="KO1757" s="7"/>
      <c r="KP1757" s="7"/>
      <c r="LA1757" s="7"/>
      <c r="LB1757" s="7"/>
      <c r="LC1757" s="7"/>
      <c r="LD1757" s="7"/>
      <c r="LO1757" s="7"/>
      <c r="LP1757" s="7"/>
      <c r="LQ1757" s="7"/>
      <c r="LR1757" s="7"/>
      <c r="MC1757" s="7"/>
      <c r="MD1757" s="7"/>
      <c r="ME1757" s="7"/>
      <c r="MF1757" s="7"/>
      <c r="MQ1757" s="7"/>
      <c r="MR1757" s="7"/>
      <c r="MS1757" s="7"/>
      <c r="MT1757" s="7"/>
      <c r="NE1757" s="7"/>
      <c r="NF1757" s="7"/>
      <c r="NG1757" s="7"/>
      <c r="NH1757" s="7"/>
      <c r="NS1757" s="7"/>
      <c r="NT1757" s="7"/>
      <c r="NU1757" s="7"/>
      <c r="NV1757" s="7"/>
      <c r="OG1757" s="7"/>
      <c r="OH1757" s="7"/>
      <c r="OI1757" s="7"/>
      <c r="OJ1757" s="7"/>
      <c r="OU1757" s="7"/>
      <c r="OV1757" s="7"/>
      <c r="OW1757" s="7"/>
      <c r="OX1757" s="7"/>
      <c r="PI1757" s="7"/>
      <c r="PJ1757" s="7"/>
      <c r="PK1757" s="7"/>
      <c r="PL1757" s="7"/>
      <c r="PW1757" s="7"/>
      <c r="PX1757" s="7"/>
      <c r="PY1757" s="7"/>
      <c r="PZ1757" s="7"/>
      <c r="QK1757" s="7"/>
      <c r="QL1757" s="7"/>
      <c r="QM1757" s="7"/>
      <c r="QN1757" s="7"/>
      <c r="QY1757" s="7"/>
      <c r="QZ1757" s="7"/>
      <c r="RA1757" s="7"/>
      <c r="RB1757" s="7"/>
      <c r="RM1757" s="7"/>
      <c r="RN1757" s="7"/>
      <c r="RO1757" s="7"/>
      <c r="RP1757" s="7"/>
      <c r="SA1757" s="7"/>
      <c r="SB1757" s="7"/>
      <c r="SC1757" s="7"/>
      <c r="SD1757" s="7"/>
      <c r="SO1757" s="7"/>
      <c r="SP1757" s="7"/>
      <c r="SQ1757" s="7"/>
      <c r="SR1757" s="7"/>
      <c r="TC1757" s="7"/>
      <c r="TD1757" s="7"/>
      <c r="TE1757" s="7"/>
      <c r="TF1757" s="7"/>
      <c r="TQ1757" s="7"/>
      <c r="TR1757" s="7"/>
      <c r="TS1757" s="7"/>
      <c r="TT1757" s="7"/>
      <c r="UE1757" s="7"/>
      <c r="UF1757" s="7"/>
      <c r="UG1757" s="7"/>
      <c r="UH1757" s="7"/>
      <c r="US1757" s="7"/>
      <c r="UT1757" s="7"/>
      <c r="UU1757" s="7"/>
      <c r="UV1757" s="7"/>
      <c r="VG1757" s="7"/>
      <c r="VH1757" s="7"/>
      <c r="VI1757" s="7"/>
      <c r="VJ1757" s="7"/>
      <c r="VU1757" s="7"/>
      <c r="VV1757" s="7"/>
      <c r="VW1757" s="7"/>
      <c r="VX1757" s="7"/>
      <c r="WI1757" s="7"/>
      <c r="WJ1757" s="7"/>
      <c r="WK1757" s="7"/>
      <c r="WL1757" s="7"/>
      <c r="WW1757" s="7"/>
      <c r="WX1757" s="7"/>
      <c r="WY1757" s="7"/>
      <c r="WZ1757" s="7"/>
      <c r="XK1757" s="7"/>
      <c r="XL1757" s="7"/>
      <c r="XM1757" s="7"/>
      <c r="XN1757" s="7"/>
      <c r="XY1757" s="7"/>
      <c r="XZ1757" s="7"/>
      <c r="YA1757" s="7"/>
      <c r="YB1757" s="7"/>
      <c r="YM1757" s="7"/>
      <c r="YN1757" s="7"/>
      <c r="YO1757" s="7"/>
      <c r="YP1757" s="7"/>
      <c r="ZA1757" s="7"/>
      <c r="ZB1757" s="7"/>
      <c r="ZC1757" s="7"/>
      <c r="ZD1757" s="7"/>
      <c r="ZO1757" s="7"/>
      <c r="ZP1757" s="7"/>
      <c r="ZQ1757" s="7"/>
      <c r="ZR1757" s="7"/>
      <c r="AAC1757" s="7"/>
      <c r="AAD1757" s="7"/>
      <c r="AAE1757" s="7"/>
      <c r="AAF1757" s="7"/>
      <c r="AAQ1757" s="7"/>
      <c r="AAR1757" s="7"/>
      <c r="AAS1757" s="7"/>
      <c r="AAT1757" s="7"/>
    </row>
    <row r="1758" spans="3:722" x14ac:dyDescent="0.2">
      <c r="C1758" s="1"/>
      <c r="D1758" s="1"/>
      <c r="E1758" s="1"/>
      <c r="F1758" s="1"/>
      <c r="G1758" s="1"/>
      <c r="H1758" s="1"/>
      <c r="S1758" s="1"/>
      <c r="T1758" s="1"/>
      <c r="U1758" s="1"/>
      <c r="V1758" s="1"/>
      <c r="AG1758" s="1"/>
      <c r="AH1758" s="1"/>
      <c r="AI1758" s="1"/>
      <c r="AJ1758" s="1"/>
      <c r="AU1758" s="1"/>
      <c r="AV1758" s="1"/>
      <c r="AW1758" s="1"/>
      <c r="AX1758" s="1"/>
      <c r="BI1758" s="1"/>
      <c r="BJ1758" s="1"/>
      <c r="BK1758" s="1"/>
      <c r="BL1758" s="1"/>
      <c r="BW1758" s="7"/>
      <c r="BX1758" s="7"/>
      <c r="BY1758" s="7"/>
      <c r="BZ1758" s="7"/>
      <c r="CK1758" s="7"/>
      <c r="CL1758" s="7"/>
      <c r="CM1758" s="7"/>
      <c r="CN1758" s="7"/>
      <c r="CY1758" s="7"/>
      <c r="CZ1758" s="7"/>
      <c r="DA1758" s="7"/>
      <c r="DB1758" s="7"/>
      <c r="DM1758" s="7"/>
      <c r="DN1758" s="7"/>
      <c r="DO1758" s="7"/>
      <c r="DP1758" s="7"/>
      <c r="EA1758" s="7"/>
      <c r="EB1758" s="7"/>
      <c r="EC1758" s="7"/>
      <c r="ED1758" s="7"/>
      <c r="EO1758" s="7"/>
      <c r="EP1758" s="7"/>
      <c r="EQ1758" s="7"/>
      <c r="ER1758" s="7"/>
      <c r="FC1758" s="7"/>
      <c r="FD1758" s="7"/>
      <c r="FE1758" s="7"/>
      <c r="FF1758" s="7"/>
      <c r="FQ1758" s="7"/>
      <c r="FR1758" s="7"/>
      <c r="FS1758" s="7"/>
      <c r="FT1758" s="7"/>
      <c r="GE1758" s="7"/>
      <c r="GF1758" s="7"/>
      <c r="GG1758" s="7"/>
      <c r="GH1758" s="7"/>
      <c r="GS1758" s="7"/>
      <c r="GT1758" s="7"/>
      <c r="GU1758" s="7"/>
      <c r="GV1758" s="7"/>
      <c r="HG1758" s="7"/>
      <c r="HH1758" s="7"/>
      <c r="HI1758" s="7"/>
      <c r="HJ1758" s="7"/>
      <c r="HU1758" s="7"/>
      <c r="HV1758" s="7"/>
      <c r="HW1758" s="7"/>
      <c r="HX1758" s="7"/>
      <c r="II1758" s="7"/>
      <c r="IJ1758" s="7"/>
      <c r="IK1758" s="7"/>
      <c r="IL1758" s="7"/>
      <c r="IW1758" s="7"/>
      <c r="IX1758" s="7"/>
      <c r="IY1758" s="7"/>
      <c r="IZ1758" s="7"/>
      <c r="JK1758" s="7"/>
      <c r="JL1758" s="7"/>
      <c r="JM1758" s="7"/>
      <c r="JN1758" s="7"/>
      <c r="JY1758" s="7"/>
      <c r="JZ1758" s="7"/>
      <c r="KA1758" s="7"/>
      <c r="KB1758" s="7"/>
      <c r="KM1758" s="7"/>
      <c r="KN1758" s="7"/>
      <c r="KO1758" s="7"/>
      <c r="KP1758" s="7"/>
      <c r="LA1758" s="7"/>
      <c r="LB1758" s="7"/>
      <c r="LC1758" s="7"/>
      <c r="LD1758" s="7"/>
      <c r="LO1758" s="7"/>
      <c r="LP1758" s="7"/>
      <c r="LQ1758" s="7"/>
      <c r="LR1758" s="7"/>
      <c r="MC1758" s="7"/>
      <c r="MD1758" s="7"/>
      <c r="ME1758" s="7"/>
      <c r="MF1758" s="7"/>
      <c r="MQ1758" s="7"/>
      <c r="MR1758" s="7"/>
      <c r="MS1758" s="7"/>
      <c r="MT1758" s="7"/>
      <c r="NE1758" s="7"/>
      <c r="NF1758" s="7"/>
      <c r="NG1758" s="7"/>
      <c r="NH1758" s="7"/>
      <c r="NS1758" s="7"/>
      <c r="NT1758" s="7"/>
      <c r="NU1758" s="7"/>
      <c r="NV1758" s="7"/>
      <c r="OG1758" s="7"/>
      <c r="OH1758" s="7"/>
      <c r="OI1758" s="7"/>
      <c r="OJ1758" s="7"/>
      <c r="OU1758" s="7"/>
      <c r="OV1758" s="7"/>
      <c r="OW1758" s="7"/>
      <c r="OX1758" s="7"/>
      <c r="PI1758" s="7"/>
      <c r="PJ1758" s="7"/>
      <c r="PK1758" s="7"/>
      <c r="PL1758" s="7"/>
      <c r="PW1758" s="7"/>
      <c r="PX1758" s="7"/>
      <c r="PY1758" s="7"/>
      <c r="PZ1758" s="7"/>
      <c r="QK1758" s="7"/>
      <c r="QL1758" s="7"/>
      <c r="QM1758" s="7"/>
      <c r="QN1758" s="7"/>
      <c r="QY1758" s="7"/>
      <c r="QZ1758" s="7"/>
      <c r="RA1758" s="7"/>
      <c r="RB1758" s="7"/>
      <c r="RM1758" s="7"/>
      <c r="RN1758" s="7"/>
      <c r="RO1758" s="7"/>
      <c r="RP1758" s="7"/>
      <c r="SA1758" s="7"/>
      <c r="SB1758" s="7"/>
      <c r="SC1758" s="7"/>
      <c r="SD1758" s="7"/>
      <c r="SO1758" s="7"/>
      <c r="SP1758" s="7"/>
      <c r="SQ1758" s="7"/>
      <c r="SR1758" s="7"/>
      <c r="TC1758" s="7"/>
      <c r="TD1758" s="7"/>
      <c r="TE1758" s="7"/>
      <c r="TF1758" s="7"/>
      <c r="TQ1758" s="7"/>
      <c r="TR1758" s="7"/>
      <c r="TS1758" s="7"/>
      <c r="TT1758" s="7"/>
      <c r="UE1758" s="7"/>
      <c r="UF1758" s="7"/>
      <c r="UG1758" s="7"/>
      <c r="UH1758" s="7"/>
      <c r="US1758" s="7"/>
      <c r="UT1758" s="7"/>
      <c r="UU1758" s="7"/>
      <c r="UV1758" s="7"/>
      <c r="VG1758" s="7"/>
      <c r="VH1758" s="7"/>
      <c r="VI1758" s="7"/>
      <c r="VJ1758" s="7"/>
      <c r="VU1758" s="7"/>
      <c r="VV1758" s="7"/>
      <c r="VW1758" s="7"/>
      <c r="VX1758" s="7"/>
      <c r="WI1758" s="7"/>
      <c r="WJ1758" s="7"/>
      <c r="WK1758" s="7"/>
      <c r="WL1758" s="7"/>
      <c r="WW1758" s="7"/>
      <c r="WX1758" s="7"/>
      <c r="WY1758" s="7"/>
      <c r="WZ1758" s="7"/>
      <c r="XK1758" s="7"/>
      <c r="XL1758" s="7"/>
      <c r="XM1758" s="7"/>
      <c r="XN1758" s="7"/>
      <c r="XY1758" s="7"/>
      <c r="XZ1758" s="7"/>
      <c r="YA1758" s="7"/>
      <c r="YB1758" s="7"/>
      <c r="YM1758" s="7"/>
      <c r="YN1758" s="7"/>
      <c r="YO1758" s="7"/>
      <c r="YP1758" s="7"/>
      <c r="ZA1758" s="7"/>
      <c r="ZB1758" s="7"/>
      <c r="ZC1758" s="7"/>
      <c r="ZD1758" s="7"/>
      <c r="ZO1758" s="7"/>
      <c r="ZP1758" s="7"/>
      <c r="ZQ1758" s="7"/>
      <c r="ZR1758" s="7"/>
      <c r="AAC1758" s="7"/>
      <c r="AAD1758" s="7"/>
      <c r="AAE1758" s="7"/>
      <c r="AAF1758" s="7"/>
      <c r="AAQ1758" s="7"/>
      <c r="AAR1758" s="7"/>
      <c r="AAS1758" s="7"/>
      <c r="AAT1758" s="7"/>
    </row>
    <row r="1759" spans="3:722" x14ac:dyDescent="0.2">
      <c r="C1759" s="1"/>
      <c r="D1759" s="1"/>
      <c r="E1759" s="1"/>
      <c r="F1759" s="1"/>
      <c r="G1759" s="1"/>
      <c r="H1759" s="1"/>
      <c r="S1759" s="1"/>
      <c r="T1759" s="1"/>
      <c r="U1759" s="1"/>
      <c r="V1759" s="1"/>
      <c r="AG1759" s="1"/>
      <c r="AH1759" s="1"/>
      <c r="AI1759" s="1"/>
      <c r="AJ1759" s="1"/>
      <c r="AU1759" s="1"/>
      <c r="AV1759" s="1"/>
      <c r="AW1759" s="1"/>
      <c r="AX1759" s="1"/>
      <c r="BI1759" s="1"/>
      <c r="BJ1759" s="1"/>
      <c r="BK1759" s="1"/>
      <c r="BL1759" s="1"/>
      <c r="BW1759" s="7"/>
      <c r="BX1759" s="7"/>
      <c r="BY1759" s="7"/>
      <c r="BZ1759" s="7"/>
      <c r="CK1759" s="7"/>
      <c r="CL1759" s="7"/>
      <c r="CM1759" s="7"/>
      <c r="CN1759" s="7"/>
      <c r="CY1759" s="7"/>
      <c r="CZ1759" s="7"/>
      <c r="DA1759" s="7"/>
      <c r="DB1759" s="7"/>
      <c r="DM1759" s="7"/>
      <c r="DN1759" s="7"/>
      <c r="DO1759" s="7"/>
      <c r="DP1759" s="7"/>
      <c r="EA1759" s="7"/>
      <c r="EB1759" s="7"/>
      <c r="EC1759" s="7"/>
      <c r="ED1759" s="7"/>
      <c r="EO1759" s="7"/>
      <c r="EP1759" s="7"/>
      <c r="EQ1759" s="7"/>
      <c r="ER1759" s="7"/>
      <c r="FC1759" s="7"/>
      <c r="FD1759" s="7"/>
      <c r="FE1759" s="7"/>
      <c r="FF1759" s="7"/>
      <c r="FQ1759" s="7"/>
      <c r="FR1759" s="7"/>
      <c r="FS1759" s="7"/>
      <c r="FT1759" s="7"/>
      <c r="GE1759" s="7"/>
      <c r="GF1759" s="7"/>
      <c r="GG1759" s="7"/>
      <c r="GH1759" s="7"/>
      <c r="GS1759" s="7"/>
      <c r="GT1759" s="7"/>
      <c r="GU1759" s="7"/>
      <c r="GV1759" s="7"/>
      <c r="HG1759" s="7"/>
      <c r="HH1759" s="7"/>
      <c r="HI1759" s="7"/>
      <c r="HJ1759" s="7"/>
      <c r="HU1759" s="7"/>
      <c r="HV1759" s="7"/>
      <c r="HW1759" s="7"/>
      <c r="HX1759" s="7"/>
      <c r="II1759" s="7"/>
      <c r="IJ1759" s="7"/>
      <c r="IK1759" s="7"/>
      <c r="IL1759" s="7"/>
      <c r="IW1759" s="7"/>
      <c r="IX1759" s="7"/>
      <c r="IY1759" s="7"/>
      <c r="IZ1759" s="7"/>
      <c r="JK1759" s="7"/>
      <c r="JL1759" s="7"/>
      <c r="JM1759" s="7"/>
      <c r="JN1759" s="7"/>
      <c r="JY1759" s="7"/>
      <c r="JZ1759" s="7"/>
      <c r="KA1759" s="7"/>
      <c r="KB1759" s="7"/>
      <c r="KM1759" s="7"/>
      <c r="KN1759" s="7"/>
      <c r="KO1759" s="7"/>
      <c r="KP1759" s="7"/>
      <c r="LA1759" s="7"/>
      <c r="LB1759" s="7"/>
      <c r="LC1759" s="7"/>
      <c r="LD1759" s="7"/>
      <c r="LO1759" s="7"/>
      <c r="LP1759" s="7"/>
      <c r="LQ1759" s="7"/>
      <c r="LR1759" s="7"/>
      <c r="MC1759" s="7"/>
      <c r="MD1759" s="7"/>
      <c r="ME1759" s="7"/>
      <c r="MF1759" s="7"/>
      <c r="MQ1759" s="7"/>
      <c r="MR1759" s="7"/>
      <c r="MS1759" s="7"/>
      <c r="MT1759" s="7"/>
      <c r="NE1759" s="7"/>
      <c r="NF1759" s="7"/>
      <c r="NG1759" s="7"/>
      <c r="NH1759" s="7"/>
      <c r="NS1759" s="7"/>
      <c r="NT1759" s="7"/>
      <c r="NU1759" s="7"/>
      <c r="NV1759" s="7"/>
      <c r="OG1759" s="7"/>
      <c r="OH1759" s="7"/>
      <c r="OI1759" s="7"/>
      <c r="OJ1759" s="7"/>
      <c r="OU1759" s="7"/>
      <c r="OV1759" s="7"/>
      <c r="OW1759" s="7"/>
      <c r="OX1759" s="7"/>
      <c r="PI1759" s="7"/>
      <c r="PJ1759" s="7"/>
      <c r="PK1759" s="7"/>
      <c r="PL1759" s="7"/>
      <c r="PW1759" s="7"/>
      <c r="PX1759" s="7"/>
      <c r="PY1759" s="7"/>
      <c r="PZ1759" s="7"/>
      <c r="QK1759" s="7"/>
      <c r="QL1759" s="7"/>
      <c r="QM1759" s="7"/>
      <c r="QN1759" s="7"/>
      <c r="QY1759" s="7"/>
      <c r="QZ1759" s="7"/>
      <c r="RA1759" s="7"/>
      <c r="RB1759" s="7"/>
      <c r="RM1759" s="7"/>
      <c r="RN1759" s="7"/>
      <c r="RO1759" s="7"/>
      <c r="RP1759" s="7"/>
      <c r="SA1759" s="7"/>
      <c r="SB1759" s="7"/>
      <c r="SC1759" s="7"/>
      <c r="SD1759" s="7"/>
      <c r="SO1759" s="7"/>
      <c r="SP1759" s="7"/>
      <c r="SQ1759" s="7"/>
      <c r="SR1759" s="7"/>
      <c r="TC1759" s="7"/>
      <c r="TD1759" s="7"/>
      <c r="TE1759" s="7"/>
      <c r="TF1759" s="7"/>
      <c r="TQ1759" s="7"/>
      <c r="TR1759" s="7"/>
      <c r="TS1759" s="7"/>
      <c r="TT1759" s="7"/>
      <c r="UE1759" s="7"/>
      <c r="UF1759" s="7"/>
      <c r="UG1759" s="7"/>
      <c r="UH1759" s="7"/>
      <c r="US1759" s="7"/>
      <c r="UT1759" s="7"/>
      <c r="UU1759" s="7"/>
      <c r="UV1759" s="7"/>
      <c r="VG1759" s="7"/>
      <c r="VH1759" s="7"/>
      <c r="VI1759" s="7"/>
      <c r="VJ1759" s="7"/>
      <c r="VU1759" s="7"/>
      <c r="VV1759" s="7"/>
      <c r="VW1759" s="7"/>
      <c r="VX1759" s="7"/>
      <c r="WI1759" s="7"/>
      <c r="WJ1759" s="7"/>
      <c r="WK1759" s="7"/>
      <c r="WL1759" s="7"/>
      <c r="WW1759" s="7"/>
      <c r="WX1759" s="7"/>
      <c r="WY1759" s="7"/>
      <c r="WZ1759" s="7"/>
      <c r="XK1759" s="7"/>
      <c r="XL1759" s="7"/>
      <c r="XM1759" s="7"/>
      <c r="XN1759" s="7"/>
      <c r="XY1759" s="7"/>
      <c r="XZ1759" s="7"/>
      <c r="YA1759" s="7"/>
      <c r="YB1759" s="7"/>
      <c r="YM1759" s="7"/>
      <c r="YN1759" s="7"/>
      <c r="YO1759" s="7"/>
      <c r="YP1759" s="7"/>
      <c r="ZA1759" s="7"/>
      <c r="ZB1759" s="7"/>
      <c r="ZC1759" s="7"/>
      <c r="ZD1759" s="7"/>
      <c r="ZO1759" s="7"/>
      <c r="ZP1759" s="7"/>
      <c r="ZQ1759" s="7"/>
      <c r="ZR1759" s="7"/>
      <c r="AAC1759" s="7"/>
      <c r="AAD1759" s="7"/>
      <c r="AAE1759" s="7"/>
      <c r="AAF1759" s="7"/>
      <c r="AAQ1759" s="7"/>
      <c r="AAR1759" s="7"/>
      <c r="AAS1759" s="7"/>
      <c r="AAT1759" s="7"/>
    </row>
    <row r="1760" spans="3:722" x14ac:dyDescent="0.2">
      <c r="C1760" s="1"/>
      <c r="D1760" s="1"/>
      <c r="E1760" s="1"/>
      <c r="F1760" s="1"/>
      <c r="G1760" s="1"/>
      <c r="H1760" s="1"/>
      <c r="S1760" s="1"/>
      <c r="T1760" s="1"/>
      <c r="U1760" s="1"/>
      <c r="V1760" s="1"/>
      <c r="AG1760" s="1"/>
      <c r="AH1760" s="1"/>
      <c r="AI1760" s="1"/>
      <c r="AJ1760" s="1"/>
      <c r="AU1760" s="1"/>
      <c r="AV1760" s="1"/>
      <c r="AW1760" s="1"/>
      <c r="AX1760" s="1"/>
      <c r="BI1760" s="1"/>
      <c r="BJ1760" s="1"/>
      <c r="BK1760" s="1"/>
      <c r="BL1760" s="1"/>
      <c r="BW1760" s="7"/>
      <c r="BX1760" s="7"/>
      <c r="BY1760" s="7"/>
      <c r="BZ1760" s="7"/>
      <c r="CK1760" s="7"/>
      <c r="CL1760" s="7"/>
      <c r="CM1760" s="7"/>
      <c r="CN1760" s="7"/>
      <c r="CY1760" s="7"/>
      <c r="CZ1760" s="7"/>
      <c r="DA1760" s="7"/>
      <c r="DB1760" s="7"/>
      <c r="DM1760" s="7"/>
      <c r="DN1760" s="7"/>
      <c r="DO1760" s="7"/>
      <c r="DP1760" s="7"/>
      <c r="EA1760" s="7"/>
      <c r="EB1760" s="7"/>
      <c r="EC1760" s="7"/>
      <c r="ED1760" s="7"/>
      <c r="EO1760" s="7"/>
      <c r="EP1760" s="7"/>
      <c r="EQ1760" s="7"/>
      <c r="ER1760" s="7"/>
      <c r="FC1760" s="7"/>
      <c r="FD1760" s="7"/>
      <c r="FE1760" s="7"/>
      <c r="FF1760" s="7"/>
      <c r="FQ1760" s="7"/>
      <c r="FR1760" s="7"/>
      <c r="FS1760" s="7"/>
      <c r="FT1760" s="7"/>
      <c r="GE1760" s="7"/>
      <c r="GF1760" s="7"/>
      <c r="GG1760" s="7"/>
      <c r="GH1760" s="7"/>
      <c r="GS1760" s="7"/>
      <c r="GT1760" s="7"/>
      <c r="GU1760" s="7"/>
      <c r="GV1760" s="7"/>
      <c r="HG1760" s="7"/>
      <c r="HH1760" s="7"/>
      <c r="HI1760" s="7"/>
      <c r="HJ1760" s="7"/>
      <c r="HU1760" s="7"/>
      <c r="HV1760" s="7"/>
      <c r="HW1760" s="7"/>
      <c r="HX1760" s="7"/>
      <c r="II1760" s="7"/>
      <c r="IJ1760" s="7"/>
      <c r="IK1760" s="7"/>
      <c r="IL1760" s="7"/>
      <c r="IW1760" s="7"/>
      <c r="IX1760" s="7"/>
      <c r="IY1760" s="7"/>
      <c r="IZ1760" s="7"/>
      <c r="JK1760" s="7"/>
      <c r="JL1760" s="7"/>
      <c r="JM1760" s="7"/>
      <c r="JN1760" s="7"/>
      <c r="JY1760" s="7"/>
      <c r="JZ1760" s="7"/>
      <c r="KA1760" s="7"/>
      <c r="KB1760" s="7"/>
      <c r="KM1760" s="7"/>
      <c r="KN1760" s="7"/>
      <c r="KO1760" s="7"/>
      <c r="KP1760" s="7"/>
      <c r="LA1760" s="7"/>
      <c r="LB1760" s="7"/>
      <c r="LC1760" s="7"/>
      <c r="LD1760" s="7"/>
      <c r="LO1760" s="7"/>
      <c r="LP1760" s="7"/>
      <c r="LQ1760" s="7"/>
      <c r="LR1760" s="7"/>
      <c r="MC1760" s="7"/>
      <c r="MD1760" s="7"/>
      <c r="ME1760" s="7"/>
      <c r="MF1760" s="7"/>
      <c r="MQ1760" s="7"/>
      <c r="MR1760" s="7"/>
      <c r="MS1760" s="7"/>
      <c r="MT1760" s="7"/>
      <c r="NE1760" s="7"/>
      <c r="NF1760" s="7"/>
      <c r="NG1760" s="7"/>
      <c r="NH1760" s="7"/>
      <c r="NS1760" s="7"/>
      <c r="NT1760" s="7"/>
      <c r="NU1760" s="7"/>
      <c r="NV1760" s="7"/>
      <c r="OG1760" s="7"/>
      <c r="OH1760" s="7"/>
      <c r="OI1760" s="7"/>
      <c r="OJ1760" s="7"/>
      <c r="OU1760" s="7"/>
      <c r="OV1760" s="7"/>
      <c r="OW1760" s="7"/>
      <c r="OX1760" s="7"/>
      <c r="PI1760" s="7"/>
      <c r="PJ1760" s="7"/>
      <c r="PK1760" s="7"/>
      <c r="PL1760" s="7"/>
      <c r="PW1760" s="7"/>
      <c r="PX1760" s="7"/>
      <c r="PY1760" s="7"/>
      <c r="PZ1760" s="7"/>
      <c r="QK1760" s="7"/>
      <c r="QL1760" s="7"/>
      <c r="QM1760" s="7"/>
      <c r="QN1760" s="7"/>
      <c r="QY1760" s="7"/>
      <c r="QZ1760" s="7"/>
      <c r="RA1760" s="7"/>
      <c r="RB1760" s="7"/>
      <c r="RM1760" s="7"/>
      <c r="RN1760" s="7"/>
      <c r="RO1760" s="7"/>
      <c r="RP1760" s="7"/>
      <c r="SA1760" s="7"/>
      <c r="SB1760" s="7"/>
      <c r="SC1760" s="7"/>
      <c r="SD1760" s="7"/>
      <c r="SO1760" s="7"/>
      <c r="SP1760" s="7"/>
      <c r="SQ1760" s="7"/>
      <c r="SR1760" s="7"/>
      <c r="TC1760" s="7"/>
      <c r="TD1760" s="7"/>
      <c r="TE1760" s="7"/>
      <c r="TF1760" s="7"/>
      <c r="TQ1760" s="7"/>
      <c r="TR1760" s="7"/>
      <c r="TS1760" s="7"/>
      <c r="TT1760" s="7"/>
      <c r="UE1760" s="7"/>
      <c r="UF1760" s="7"/>
      <c r="UG1760" s="7"/>
      <c r="UH1760" s="7"/>
      <c r="US1760" s="7"/>
      <c r="UT1760" s="7"/>
      <c r="UU1760" s="7"/>
      <c r="UV1760" s="7"/>
      <c r="VG1760" s="7"/>
      <c r="VH1760" s="7"/>
      <c r="VI1760" s="7"/>
      <c r="VJ1760" s="7"/>
      <c r="VU1760" s="7"/>
      <c r="VV1760" s="7"/>
      <c r="VW1760" s="7"/>
      <c r="VX1760" s="7"/>
      <c r="WI1760" s="7"/>
      <c r="WJ1760" s="7"/>
      <c r="WK1760" s="7"/>
      <c r="WL1760" s="7"/>
      <c r="WW1760" s="7"/>
      <c r="WX1760" s="7"/>
      <c r="WY1760" s="7"/>
      <c r="WZ1760" s="7"/>
      <c r="XK1760" s="7"/>
      <c r="XL1760" s="7"/>
      <c r="XM1760" s="7"/>
      <c r="XN1760" s="7"/>
      <c r="XY1760" s="7"/>
      <c r="XZ1760" s="7"/>
      <c r="YA1760" s="7"/>
      <c r="YB1760" s="7"/>
      <c r="YM1760" s="7"/>
      <c r="YN1760" s="7"/>
      <c r="YO1760" s="7"/>
      <c r="YP1760" s="7"/>
      <c r="ZA1760" s="7"/>
      <c r="ZB1760" s="7"/>
      <c r="ZC1760" s="7"/>
      <c r="ZD1760" s="7"/>
      <c r="ZO1760" s="7"/>
      <c r="ZP1760" s="7"/>
      <c r="ZQ1760" s="7"/>
      <c r="ZR1760" s="7"/>
      <c r="AAC1760" s="7"/>
      <c r="AAD1760" s="7"/>
      <c r="AAE1760" s="7"/>
      <c r="AAF1760" s="7"/>
      <c r="AAQ1760" s="7"/>
      <c r="AAR1760" s="7"/>
      <c r="AAS1760" s="7"/>
      <c r="AAT1760" s="7"/>
    </row>
    <row r="1761" spans="3:722" x14ac:dyDescent="0.2">
      <c r="C1761" s="1"/>
      <c r="D1761" s="1"/>
      <c r="E1761" s="1"/>
      <c r="F1761" s="1"/>
      <c r="G1761" s="1"/>
      <c r="H1761" s="1"/>
      <c r="S1761" s="1"/>
      <c r="T1761" s="1"/>
      <c r="U1761" s="1"/>
      <c r="V1761" s="1"/>
      <c r="AG1761" s="1"/>
      <c r="AH1761" s="1"/>
      <c r="AI1761" s="1"/>
      <c r="AJ1761" s="1"/>
      <c r="AU1761" s="1"/>
      <c r="AV1761" s="1"/>
      <c r="AW1761" s="1"/>
      <c r="AX1761" s="1"/>
      <c r="BI1761" s="1"/>
      <c r="BJ1761" s="1"/>
      <c r="BK1761" s="1"/>
      <c r="BL1761" s="1"/>
      <c r="BW1761" s="7"/>
      <c r="BX1761" s="7"/>
      <c r="BY1761" s="7"/>
      <c r="BZ1761" s="7"/>
      <c r="CK1761" s="7"/>
      <c r="CL1761" s="7"/>
      <c r="CM1761" s="7"/>
      <c r="CN1761" s="7"/>
      <c r="CY1761" s="7"/>
      <c r="CZ1761" s="7"/>
      <c r="DA1761" s="7"/>
      <c r="DB1761" s="7"/>
      <c r="DM1761" s="7"/>
      <c r="DN1761" s="7"/>
      <c r="DO1761" s="7"/>
      <c r="DP1761" s="7"/>
      <c r="EA1761" s="7"/>
      <c r="EB1761" s="7"/>
      <c r="EC1761" s="7"/>
      <c r="ED1761" s="7"/>
      <c r="EO1761" s="7"/>
      <c r="EP1761" s="7"/>
      <c r="EQ1761" s="7"/>
      <c r="ER1761" s="7"/>
      <c r="FC1761" s="7"/>
      <c r="FD1761" s="7"/>
      <c r="FE1761" s="7"/>
      <c r="FF1761" s="7"/>
      <c r="FQ1761" s="7"/>
      <c r="FR1761" s="7"/>
      <c r="FS1761" s="7"/>
      <c r="FT1761" s="7"/>
      <c r="GE1761" s="7"/>
      <c r="GF1761" s="7"/>
      <c r="GG1761" s="7"/>
      <c r="GH1761" s="7"/>
      <c r="GS1761" s="7"/>
      <c r="GT1761" s="7"/>
      <c r="GU1761" s="7"/>
      <c r="GV1761" s="7"/>
      <c r="HG1761" s="7"/>
      <c r="HH1761" s="7"/>
      <c r="HI1761" s="7"/>
      <c r="HJ1761" s="7"/>
      <c r="HU1761" s="7"/>
      <c r="HV1761" s="7"/>
      <c r="HW1761" s="7"/>
      <c r="HX1761" s="7"/>
      <c r="II1761" s="7"/>
      <c r="IJ1761" s="7"/>
      <c r="IK1761" s="7"/>
      <c r="IL1761" s="7"/>
      <c r="IW1761" s="7"/>
      <c r="IX1761" s="7"/>
      <c r="IY1761" s="7"/>
      <c r="IZ1761" s="7"/>
      <c r="JK1761" s="7"/>
      <c r="JL1761" s="7"/>
      <c r="JM1761" s="7"/>
      <c r="JN1761" s="7"/>
      <c r="JY1761" s="7"/>
      <c r="JZ1761" s="7"/>
      <c r="KA1761" s="7"/>
      <c r="KB1761" s="7"/>
      <c r="KM1761" s="7"/>
      <c r="KN1761" s="7"/>
      <c r="KO1761" s="7"/>
      <c r="KP1761" s="7"/>
      <c r="LA1761" s="7"/>
      <c r="LB1761" s="7"/>
      <c r="LC1761" s="7"/>
      <c r="LD1761" s="7"/>
      <c r="LO1761" s="7"/>
      <c r="LP1761" s="7"/>
      <c r="LQ1761" s="7"/>
      <c r="LR1761" s="7"/>
      <c r="MC1761" s="7"/>
      <c r="MD1761" s="7"/>
      <c r="ME1761" s="7"/>
      <c r="MF1761" s="7"/>
      <c r="MQ1761" s="7"/>
      <c r="MR1761" s="7"/>
      <c r="MS1761" s="7"/>
      <c r="MT1761" s="7"/>
      <c r="NE1761" s="7"/>
      <c r="NF1761" s="7"/>
      <c r="NG1761" s="7"/>
      <c r="NH1761" s="7"/>
      <c r="NS1761" s="7"/>
      <c r="NT1761" s="7"/>
      <c r="NU1761" s="7"/>
      <c r="NV1761" s="7"/>
      <c r="OG1761" s="7"/>
      <c r="OH1761" s="7"/>
      <c r="OI1761" s="7"/>
      <c r="OJ1761" s="7"/>
      <c r="OU1761" s="7"/>
      <c r="OV1761" s="7"/>
      <c r="OW1761" s="7"/>
      <c r="OX1761" s="7"/>
      <c r="PI1761" s="7"/>
      <c r="PJ1761" s="7"/>
      <c r="PK1761" s="7"/>
      <c r="PL1761" s="7"/>
      <c r="PW1761" s="7"/>
      <c r="PX1761" s="7"/>
      <c r="PY1761" s="7"/>
      <c r="PZ1761" s="7"/>
      <c r="QK1761" s="7"/>
      <c r="QL1761" s="7"/>
      <c r="QM1761" s="7"/>
      <c r="QN1761" s="7"/>
      <c r="QY1761" s="7"/>
      <c r="QZ1761" s="7"/>
      <c r="RA1761" s="7"/>
      <c r="RB1761" s="7"/>
      <c r="RM1761" s="7"/>
      <c r="RN1761" s="7"/>
      <c r="RO1761" s="7"/>
      <c r="RP1761" s="7"/>
      <c r="SA1761" s="7"/>
      <c r="SB1761" s="7"/>
      <c r="SC1761" s="7"/>
      <c r="SD1761" s="7"/>
      <c r="SO1761" s="7"/>
      <c r="SP1761" s="7"/>
      <c r="SQ1761" s="7"/>
      <c r="SR1761" s="7"/>
      <c r="TC1761" s="7"/>
      <c r="TD1761" s="7"/>
      <c r="TE1761" s="7"/>
      <c r="TF1761" s="7"/>
      <c r="TQ1761" s="7"/>
      <c r="TR1761" s="7"/>
      <c r="TS1761" s="7"/>
      <c r="TT1761" s="7"/>
      <c r="UE1761" s="7"/>
      <c r="UF1761" s="7"/>
      <c r="UG1761" s="7"/>
      <c r="UH1761" s="7"/>
      <c r="US1761" s="7"/>
      <c r="UT1761" s="7"/>
      <c r="UU1761" s="7"/>
      <c r="UV1761" s="7"/>
      <c r="VG1761" s="7"/>
      <c r="VH1761" s="7"/>
      <c r="VI1761" s="7"/>
      <c r="VJ1761" s="7"/>
      <c r="VU1761" s="7"/>
      <c r="VV1761" s="7"/>
      <c r="VW1761" s="7"/>
      <c r="VX1761" s="7"/>
      <c r="WI1761" s="7"/>
      <c r="WJ1761" s="7"/>
      <c r="WK1761" s="7"/>
      <c r="WL1761" s="7"/>
      <c r="WW1761" s="7"/>
      <c r="WX1761" s="7"/>
      <c r="WY1761" s="7"/>
      <c r="WZ1761" s="7"/>
      <c r="XK1761" s="7"/>
      <c r="XL1761" s="7"/>
      <c r="XM1761" s="7"/>
      <c r="XN1761" s="7"/>
      <c r="XY1761" s="7"/>
      <c r="XZ1761" s="7"/>
      <c r="YA1761" s="7"/>
      <c r="YB1761" s="7"/>
      <c r="YM1761" s="7"/>
      <c r="YN1761" s="7"/>
      <c r="YO1761" s="7"/>
      <c r="YP1761" s="7"/>
      <c r="ZA1761" s="7"/>
      <c r="ZB1761" s="7"/>
      <c r="ZC1761" s="7"/>
      <c r="ZD1761" s="7"/>
      <c r="ZO1761" s="7"/>
      <c r="ZP1761" s="7"/>
      <c r="ZQ1761" s="7"/>
      <c r="ZR1761" s="7"/>
      <c r="AAC1761" s="7"/>
      <c r="AAD1761" s="7"/>
      <c r="AAE1761" s="7"/>
      <c r="AAF1761" s="7"/>
      <c r="AAQ1761" s="7"/>
      <c r="AAR1761" s="7"/>
      <c r="AAS1761" s="7"/>
      <c r="AAT1761" s="7"/>
    </row>
    <row r="1762" spans="3:722" x14ac:dyDescent="0.2">
      <c r="C1762" s="1"/>
      <c r="D1762" s="1"/>
      <c r="E1762" s="1"/>
      <c r="F1762" s="1"/>
      <c r="G1762" s="1"/>
      <c r="H1762" s="1"/>
      <c r="S1762" s="1"/>
      <c r="T1762" s="1"/>
      <c r="U1762" s="1"/>
      <c r="V1762" s="1"/>
      <c r="AG1762" s="1"/>
      <c r="AH1762" s="1"/>
      <c r="AI1762" s="1"/>
      <c r="AJ1762" s="1"/>
      <c r="AU1762" s="1"/>
      <c r="AV1762" s="1"/>
      <c r="AW1762" s="1"/>
      <c r="AX1762" s="1"/>
      <c r="BI1762" s="1"/>
      <c r="BJ1762" s="1"/>
      <c r="BK1762" s="1"/>
      <c r="BL1762" s="1"/>
      <c r="BW1762" s="7"/>
      <c r="BX1762" s="7"/>
      <c r="BY1762" s="7"/>
      <c r="BZ1762" s="7"/>
      <c r="CK1762" s="7"/>
      <c r="CL1762" s="7"/>
      <c r="CM1762" s="7"/>
      <c r="CN1762" s="7"/>
      <c r="CY1762" s="7"/>
      <c r="CZ1762" s="7"/>
      <c r="DA1762" s="7"/>
      <c r="DB1762" s="7"/>
      <c r="DM1762" s="7"/>
      <c r="DN1762" s="7"/>
      <c r="DO1762" s="7"/>
      <c r="DP1762" s="7"/>
      <c r="EA1762" s="7"/>
      <c r="EB1762" s="7"/>
      <c r="EC1762" s="7"/>
      <c r="ED1762" s="7"/>
      <c r="EO1762" s="7"/>
      <c r="EP1762" s="7"/>
      <c r="EQ1762" s="7"/>
      <c r="ER1762" s="7"/>
      <c r="FC1762" s="7"/>
      <c r="FD1762" s="7"/>
      <c r="FE1762" s="7"/>
      <c r="FF1762" s="7"/>
      <c r="FQ1762" s="7"/>
      <c r="FR1762" s="7"/>
      <c r="FS1762" s="7"/>
      <c r="FT1762" s="7"/>
      <c r="GE1762" s="7"/>
      <c r="GF1762" s="7"/>
      <c r="GG1762" s="7"/>
      <c r="GH1762" s="7"/>
      <c r="GS1762" s="7"/>
      <c r="GT1762" s="7"/>
      <c r="GU1762" s="7"/>
      <c r="GV1762" s="7"/>
      <c r="HG1762" s="7"/>
      <c r="HH1762" s="7"/>
      <c r="HI1762" s="7"/>
      <c r="HJ1762" s="7"/>
      <c r="HU1762" s="7"/>
      <c r="HV1762" s="7"/>
      <c r="HW1762" s="7"/>
      <c r="HX1762" s="7"/>
      <c r="II1762" s="7"/>
      <c r="IJ1762" s="7"/>
      <c r="IK1762" s="7"/>
      <c r="IL1762" s="7"/>
      <c r="IW1762" s="7"/>
      <c r="IX1762" s="7"/>
      <c r="IY1762" s="7"/>
      <c r="IZ1762" s="7"/>
      <c r="JK1762" s="7"/>
      <c r="JL1762" s="7"/>
      <c r="JM1762" s="7"/>
      <c r="JN1762" s="7"/>
      <c r="JY1762" s="7"/>
      <c r="JZ1762" s="7"/>
      <c r="KA1762" s="7"/>
      <c r="KB1762" s="7"/>
      <c r="KM1762" s="7"/>
      <c r="KN1762" s="7"/>
      <c r="KO1762" s="7"/>
      <c r="KP1762" s="7"/>
      <c r="LA1762" s="7"/>
      <c r="LB1762" s="7"/>
      <c r="LC1762" s="7"/>
      <c r="LD1762" s="7"/>
      <c r="LO1762" s="7"/>
      <c r="LP1762" s="7"/>
      <c r="LQ1762" s="7"/>
      <c r="LR1762" s="7"/>
      <c r="MC1762" s="7"/>
      <c r="MD1762" s="7"/>
      <c r="ME1762" s="7"/>
      <c r="MF1762" s="7"/>
      <c r="MQ1762" s="7"/>
      <c r="MR1762" s="7"/>
      <c r="MS1762" s="7"/>
      <c r="MT1762" s="7"/>
      <c r="NE1762" s="7"/>
      <c r="NF1762" s="7"/>
      <c r="NG1762" s="7"/>
      <c r="NH1762" s="7"/>
      <c r="NS1762" s="7"/>
      <c r="NT1762" s="7"/>
      <c r="NU1762" s="7"/>
      <c r="NV1762" s="7"/>
      <c r="OG1762" s="7"/>
      <c r="OH1762" s="7"/>
      <c r="OI1762" s="7"/>
      <c r="OJ1762" s="7"/>
      <c r="OU1762" s="7"/>
      <c r="OV1762" s="7"/>
      <c r="OW1762" s="7"/>
      <c r="OX1762" s="7"/>
      <c r="PI1762" s="7"/>
      <c r="PJ1762" s="7"/>
      <c r="PK1762" s="7"/>
      <c r="PL1762" s="7"/>
      <c r="PW1762" s="7"/>
      <c r="PX1762" s="7"/>
      <c r="PY1762" s="7"/>
      <c r="PZ1762" s="7"/>
      <c r="QK1762" s="7"/>
      <c r="QL1762" s="7"/>
      <c r="QM1762" s="7"/>
      <c r="QN1762" s="7"/>
      <c r="QY1762" s="7"/>
      <c r="QZ1762" s="7"/>
      <c r="RA1762" s="7"/>
      <c r="RB1762" s="7"/>
      <c r="RM1762" s="7"/>
      <c r="RN1762" s="7"/>
      <c r="RO1762" s="7"/>
      <c r="RP1762" s="7"/>
      <c r="SA1762" s="7"/>
      <c r="SB1762" s="7"/>
      <c r="SC1762" s="7"/>
      <c r="SD1762" s="7"/>
      <c r="SO1762" s="7"/>
      <c r="SP1762" s="7"/>
      <c r="SQ1762" s="7"/>
      <c r="SR1762" s="7"/>
      <c r="TC1762" s="7"/>
      <c r="TD1762" s="7"/>
      <c r="TE1762" s="7"/>
      <c r="TF1762" s="7"/>
      <c r="TQ1762" s="7"/>
      <c r="TR1762" s="7"/>
      <c r="TS1762" s="7"/>
      <c r="TT1762" s="7"/>
      <c r="UE1762" s="7"/>
      <c r="UF1762" s="7"/>
      <c r="UG1762" s="7"/>
      <c r="UH1762" s="7"/>
      <c r="US1762" s="7"/>
      <c r="UT1762" s="7"/>
      <c r="UU1762" s="7"/>
      <c r="UV1762" s="7"/>
      <c r="VG1762" s="7"/>
      <c r="VH1762" s="7"/>
      <c r="VI1762" s="7"/>
      <c r="VJ1762" s="7"/>
      <c r="VU1762" s="7"/>
      <c r="VV1762" s="7"/>
      <c r="VW1762" s="7"/>
      <c r="VX1762" s="7"/>
      <c r="WI1762" s="7"/>
      <c r="WJ1762" s="7"/>
      <c r="WK1762" s="7"/>
      <c r="WL1762" s="7"/>
      <c r="WW1762" s="7"/>
      <c r="WX1762" s="7"/>
      <c r="WY1762" s="7"/>
      <c r="WZ1762" s="7"/>
      <c r="XK1762" s="7"/>
      <c r="XL1762" s="7"/>
      <c r="XM1762" s="7"/>
      <c r="XN1762" s="7"/>
      <c r="XY1762" s="7"/>
      <c r="XZ1762" s="7"/>
      <c r="YA1762" s="7"/>
      <c r="YB1762" s="7"/>
      <c r="YM1762" s="7"/>
      <c r="YN1762" s="7"/>
      <c r="YO1762" s="7"/>
      <c r="YP1762" s="7"/>
      <c r="ZA1762" s="7"/>
      <c r="ZB1762" s="7"/>
      <c r="ZC1762" s="7"/>
      <c r="ZD1762" s="7"/>
      <c r="ZO1762" s="7"/>
      <c r="ZP1762" s="7"/>
      <c r="ZQ1762" s="7"/>
      <c r="ZR1762" s="7"/>
      <c r="AAC1762" s="7"/>
      <c r="AAD1762" s="7"/>
      <c r="AAE1762" s="7"/>
      <c r="AAF1762" s="7"/>
      <c r="AAQ1762" s="7"/>
      <c r="AAR1762" s="7"/>
      <c r="AAS1762" s="7"/>
      <c r="AAT1762" s="7"/>
    </row>
    <row r="1763" spans="3:722" x14ac:dyDescent="0.2">
      <c r="C1763" s="1"/>
      <c r="D1763" s="1"/>
      <c r="E1763" s="1"/>
      <c r="F1763" s="1"/>
      <c r="G1763" s="1"/>
      <c r="H1763" s="1"/>
      <c r="S1763" s="1"/>
      <c r="T1763" s="1"/>
      <c r="U1763" s="1"/>
      <c r="V1763" s="1"/>
      <c r="AG1763" s="1"/>
      <c r="AH1763" s="1"/>
      <c r="AI1763" s="1"/>
      <c r="AJ1763" s="1"/>
      <c r="AU1763" s="1"/>
      <c r="AV1763" s="1"/>
      <c r="AW1763" s="1"/>
      <c r="AX1763" s="1"/>
      <c r="BI1763" s="1"/>
      <c r="BJ1763" s="1"/>
      <c r="BK1763" s="1"/>
      <c r="BL1763" s="1"/>
      <c r="BW1763" s="7"/>
      <c r="BX1763" s="7"/>
      <c r="BY1763" s="7"/>
      <c r="BZ1763" s="7"/>
      <c r="CK1763" s="7"/>
      <c r="CL1763" s="7"/>
      <c r="CM1763" s="7"/>
      <c r="CN1763" s="7"/>
      <c r="CY1763" s="7"/>
      <c r="CZ1763" s="7"/>
      <c r="DA1763" s="7"/>
      <c r="DB1763" s="7"/>
      <c r="DM1763" s="7"/>
      <c r="DN1763" s="7"/>
      <c r="DO1763" s="7"/>
      <c r="DP1763" s="7"/>
      <c r="EA1763" s="7"/>
      <c r="EB1763" s="7"/>
      <c r="EC1763" s="7"/>
      <c r="ED1763" s="7"/>
      <c r="EO1763" s="7"/>
      <c r="EP1763" s="7"/>
      <c r="EQ1763" s="7"/>
      <c r="ER1763" s="7"/>
      <c r="FC1763" s="7"/>
      <c r="FD1763" s="7"/>
      <c r="FE1763" s="7"/>
      <c r="FF1763" s="7"/>
      <c r="FQ1763" s="7"/>
      <c r="FR1763" s="7"/>
      <c r="FS1763" s="7"/>
      <c r="FT1763" s="7"/>
      <c r="GE1763" s="7"/>
      <c r="GF1763" s="7"/>
      <c r="GG1763" s="7"/>
      <c r="GH1763" s="7"/>
      <c r="GS1763" s="7"/>
      <c r="GT1763" s="7"/>
      <c r="GU1763" s="7"/>
      <c r="GV1763" s="7"/>
      <c r="HG1763" s="7"/>
      <c r="HH1763" s="7"/>
      <c r="HI1763" s="7"/>
      <c r="HJ1763" s="7"/>
      <c r="HU1763" s="7"/>
      <c r="HV1763" s="7"/>
      <c r="HW1763" s="7"/>
      <c r="HX1763" s="7"/>
      <c r="II1763" s="7"/>
      <c r="IJ1763" s="7"/>
      <c r="IK1763" s="7"/>
      <c r="IL1763" s="7"/>
      <c r="IW1763" s="7"/>
      <c r="IX1763" s="7"/>
      <c r="IY1763" s="7"/>
      <c r="IZ1763" s="7"/>
      <c r="JK1763" s="7"/>
      <c r="JL1763" s="7"/>
      <c r="JM1763" s="7"/>
      <c r="JN1763" s="7"/>
      <c r="JY1763" s="7"/>
      <c r="JZ1763" s="7"/>
      <c r="KA1763" s="7"/>
      <c r="KB1763" s="7"/>
      <c r="KM1763" s="7"/>
      <c r="KN1763" s="7"/>
      <c r="KO1763" s="7"/>
      <c r="KP1763" s="7"/>
      <c r="LA1763" s="7"/>
      <c r="LB1763" s="7"/>
      <c r="LC1763" s="7"/>
      <c r="LD1763" s="7"/>
      <c r="LO1763" s="7"/>
      <c r="LP1763" s="7"/>
      <c r="LQ1763" s="7"/>
      <c r="LR1763" s="7"/>
      <c r="MC1763" s="7"/>
      <c r="MD1763" s="7"/>
      <c r="ME1763" s="7"/>
      <c r="MF1763" s="7"/>
      <c r="MQ1763" s="7"/>
      <c r="MR1763" s="7"/>
      <c r="MS1763" s="7"/>
      <c r="MT1763" s="7"/>
      <c r="NE1763" s="7"/>
      <c r="NF1763" s="7"/>
      <c r="NG1763" s="7"/>
      <c r="NH1763" s="7"/>
      <c r="NS1763" s="7"/>
      <c r="NT1763" s="7"/>
      <c r="NU1763" s="7"/>
      <c r="NV1763" s="7"/>
      <c r="OG1763" s="7"/>
      <c r="OH1763" s="7"/>
      <c r="OI1763" s="7"/>
      <c r="OJ1763" s="7"/>
      <c r="OU1763" s="7"/>
      <c r="OV1763" s="7"/>
      <c r="OW1763" s="7"/>
      <c r="OX1763" s="7"/>
      <c r="PI1763" s="7"/>
      <c r="PJ1763" s="7"/>
      <c r="PK1763" s="7"/>
      <c r="PL1763" s="7"/>
      <c r="PW1763" s="7"/>
      <c r="PX1763" s="7"/>
      <c r="PY1763" s="7"/>
      <c r="PZ1763" s="7"/>
      <c r="QK1763" s="7"/>
      <c r="QL1763" s="7"/>
      <c r="QM1763" s="7"/>
      <c r="QN1763" s="7"/>
      <c r="QY1763" s="7"/>
      <c r="QZ1763" s="7"/>
      <c r="RA1763" s="7"/>
      <c r="RB1763" s="7"/>
      <c r="RM1763" s="7"/>
      <c r="RN1763" s="7"/>
      <c r="RO1763" s="7"/>
      <c r="RP1763" s="7"/>
      <c r="SA1763" s="7"/>
      <c r="SB1763" s="7"/>
      <c r="SC1763" s="7"/>
      <c r="SD1763" s="7"/>
      <c r="SO1763" s="7"/>
      <c r="SP1763" s="7"/>
      <c r="SQ1763" s="7"/>
      <c r="SR1763" s="7"/>
      <c r="TC1763" s="7"/>
      <c r="TD1763" s="7"/>
      <c r="TE1763" s="7"/>
      <c r="TF1763" s="7"/>
      <c r="TQ1763" s="7"/>
      <c r="TR1763" s="7"/>
      <c r="TS1763" s="7"/>
      <c r="TT1763" s="7"/>
      <c r="UE1763" s="7"/>
      <c r="UF1763" s="7"/>
      <c r="UG1763" s="7"/>
      <c r="UH1763" s="7"/>
      <c r="US1763" s="7"/>
      <c r="UT1763" s="7"/>
      <c r="UU1763" s="7"/>
      <c r="UV1763" s="7"/>
      <c r="VG1763" s="7"/>
      <c r="VH1763" s="7"/>
      <c r="VI1763" s="7"/>
      <c r="VJ1763" s="7"/>
      <c r="VU1763" s="7"/>
      <c r="VV1763" s="7"/>
      <c r="VW1763" s="7"/>
      <c r="VX1763" s="7"/>
      <c r="WI1763" s="7"/>
      <c r="WJ1763" s="7"/>
      <c r="WK1763" s="7"/>
      <c r="WL1763" s="7"/>
      <c r="WW1763" s="7"/>
      <c r="WX1763" s="7"/>
      <c r="WY1763" s="7"/>
      <c r="WZ1763" s="7"/>
      <c r="XK1763" s="7"/>
      <c r="XL1763" s="7"/>
      <c r="XM1763" s="7"/>
      <c r="XN1763" s="7"/>
      <c r="XY1763" s="7"/>
      <c r="XZ1763" s="7"/>
      <c r="YA1763" s="7"/>
      <c r="YB1763" s="7"/>
      <c r="YM1763" s="7"/>
      <c r="YN1763" s="7"/>
      <c r="YO1763" s="7"/>
      <c r="YP1763" s="7"/>
      <c r="ZA1763" s="7"/>
      <c r="ZB1763" s="7"/>
      <c r="ZC1763" s="7"/>
      <c r="ZD1763" s="7"/>
      <c r="ZO1763" s="7"/>
      <c r="ZP1763" s="7"/>
      <c r="ZQ1763" s="7"/>
      <c r="ZR1763" s="7"/>
      <c r="AAC1763" s="7"/>
      <c r="AAD1763" s="7"/>
      <c r="AAE1763" s="7"/>
      <c r="AAF1763" s="7"/>
      <c r="AAQ1763" s="7"/>
      <c r="AAR1763" s="7"/>
      <c r="AAS1763" s="7"/>
      <c r="AAT1763" s="7"/>
    </row>
    <row r="1764" spans="3:722" x14ac:dyDescent="0.2">
      <c r="C1764" s="1"/>
      <c r="D1764" s="1"/>
      <c r="E1764" s="1"/>
      <c r="F1764" s="1"/>
      <c r="G1764" s="1"/>
      <c r="H1764" s="1"/>
      <c r="S1764" s="1"/>
      <c r="T1764" s="1"/>
      <c r="U1764" s="1"/>
      <c r="V1764" s="1"/>
      <c r="AG1764" s="1"/>
      <c r="AH1764" s="1"/>
      <c r="AI1764" s="1"/>
      <c r="AJ1764" s="1"/>
      <c r="AU1764" s="1"/>
      <c r="AV1764" s="1"/>
      <c r="AW1764" s="1"/>
      <c r="AX1764" s="1"/>
      <c r="BI1764" s="1"/>
      <c r="BJ1764" s="1"/>
      <c r="BK1764" s="1"/>
      <c r="BL1764" s="1"/>
      <c r="BW1764" s="7"/>
      <c r="BX1764" s="7"/>
      <c r="BY1764" s="7"/>
      <c r="BZ1764" s="7"/>
      <c r="CK1764" s="7"/>
      <c r="CL1764" s="7"/>
      <c r="CM1764" s="7"/>
      <c r="CN1764" s="7"/>
      <c r="CY1764" s="7"/>
      <c r="CZ1764" s="7"/>
      <c r="DA1764" s="7"/>
      <c r="DB1764" s="7"/>
      <c r="DM1764" s="7"/>
      <c r="DN1764" s="7"/>
      <c r="DO1764" s="7"/>
      <c r="DP1764" s="7"/>
      <c r="EA1764" s="7"/>
      <c r="EB1764" s="7"/>
      <c r="EC1764" s="7"/>
      <c r="ED1764" s="7"/>
      <c r="EO1764" s="7"/>
      <c r="EP1764" s="7"/>
      <c r="EQ1764" s="7"/>
      <c r="ER1764" s="7"/>
      <c r="FC1764" s="7"/>
      <c r="FD1764" s="7"/>
      <c r="FE1764" s="7"/>
      <c r="FF1764" s="7"/>
      <c r="FQ1764" s="7"/>
      <c r="FR1764" s="7"/>
      <c r="FS1764" s="7"/>
      <c r="FT1764" s="7"/>
      <c r="GE1764" s="7"/>
      <c r="GF1764" s="7"/>
      <c r="GG1764" s="7"/>
      <c r="GH1764" s="7"/>
      <c r="GS1764" s="7"/>
      <c r="GT1764" s="7"/>
      <c r="GU1764" s="7"/>
      <c r="GV1764" s="7"/>
      <c r="HG1764" s="7"/>
      <c r="HH1764" s="7"/>
      <c r="HI1764" s="7"/>
      <c r="HJ1764" s="7"/>
      <c r="HU1764" s="7"/>
      <c r="HV1764" s="7"/>
      <c r="HW1764" s="7"/>
      <c r="HX1764" s="7"/>
      <c r="II1764" s="7"/>
      <c r="IJ1764" s="7"/>
      <c r="IK1764" s="7"/>
      <c r="IL1764" s="7"/>
      <c r="IW1764" s="7"/>
      <c r="IX1764" s="7"/>
      <c r="IY1764" s="7"/>
      <c r="IZ1764" s="7"/>
      <c r="JK1764" s="7"/>
      <c r="JL1764" s="7"/>
      <c r="JM1764" s="7"/>
      <c r="JN1764" s="7"/>
      <c r="JY1764" s="7"/>
      <c r="JZ1764" s="7"/>
      <c r="KA1764" s="7"/>
      <c r="KB1764" s="7"/>
      <c r="KM1764" s="7"/>
      <c r="KN1764" s="7"/>
      <c r="KO1764" s="7"/>
      <c r="KP1764" s="7"/>
      <c r="LA1764" s="7"/>
      <c r="LB1764" s="7"/>
      <c r="LC1764" s="7"/>
      <c r="LD1764" s="7"/>
      <c r="LO1764" s="7"/>
      <c r="LP1764" s="7"/>
      <c r="LQ1764" s="7"/>
      <c r="LR1764" s="7"/>
      <c r="MC1764" s="7"/>
      <c r="MD1764" s="7"/>
      <c r="ME1764" s="7"/>
      <c r="MF1764" s="7"/>
      <c r="MQ1764" s="7"/>
      <c r="MR1764" s="7"/>
      <c r="MS1764" s="7"/>
      <c r="MT1764" s="7"/>
      <c r="NE1764" s="7"/>
      <c r="NF1764" s="7"/>
      <c r="NG1764" s="7"/>
      <c r="NH1764" s="7"/>
      <c r="NS1764" s="7"/>
      <c r="NT1764" s="7"/>
      <c r="NU1764" s="7"/>
      <c r="NV1764" s="7"/>
      <c r="OG1764" s="7"/>
      <c r="OH1764" s="7"/>
      <c r="OI1764" s="7"/>
      <c r="OJ1764" s="7"/>
      <c r="OU1764" s="7"/>
      <c r="OV1764" s="7"/>
      <c r="OW1764" s="7"/>
      <c r="OX1764" s="7"/>
      <c r="PI1764" s="7"/>
      <c r="PJ1764" s="7"/>
      <c r="PK1764" s="7"/>
      <c r="PL1764" s="7"/>
      <c r="PW1764" s="7"/>
      <c r="PX1764" s="7"/>
      <c r="PY1764" s="7"/>
      <c r="PZ1764" s="7"/>
      <c r="QK1764" s="7"/>
      <c r="QL1764" s="7"/>
      <c r="QM1764" s="7"/>
      <c r="QN1764" s="7"/>
      <c r="QY1764" s="7"/>
      <c r="QZ1764" s="7"/>
      <c r="RA1764" s="7"/>
      <c r="RB1764" s="7"/>
      <c r="RM1764" s="7"/>
      <c r="RN1764" s="7"/>
      <c r="RO1764" s="7"/>
      <c r="RP1764" s="7"/>
      <c r="SA1764" s="7"/>
      <c r="SB1764" s="7"/>
      <c r="SC1764" s="7"/>
      <c r="SD1764" s="7"/>
      <c r="SO1764" s="7"/>
      <c r="SP1764" s="7"/>
      <c r="SQ1764" s="7"/>
      <c r="SR1764" s="7"/>
      <c r="TC1764" s="7"/>
      <c r="TD1764" s="7"/>
      <c r="TE1764" s="7"/>
      <c r="TF1764" s="7"/>
      <c r="TQ1764" s="7"/>
      <c r="TR1764" s="7"/>
      <c r="TS1764" s="7"/>
      <c r="TT1764" s="7"/>
      <c r="UE1764" s="7"/>
      <c r="UF1764" s="7"/>
      <c r="UG1764" s="7"/>
      <c r="UH1764" s="7"/>
      <c r="US1764" s="7"/>
      <c r="UT1764" s="7"/>
      <c r="UU1764" s="7"/>
      <c r="UV1764" s="7"/>
      <c r="VG1764" s="7"/>
      <c r="VH1764" s="7"/>
      <c r="VI1764" s="7"/>
      <c r="VJ1764" s="7"/>
      <c r="VU1764" s="7"/>
      <c r="VV1764" s="7"/>
      <c r="VW1764" s="7"/>
      <c r="VX1764" s="7"/>
      <c r="WI1764" s="7"/>
      <c r="WJ1764" s="7"/>
      <c r="WK1764" s="7"/>
      <c r="WL1764" s="7"/>
      <c r="WW1764" s="7"/>
      <c r="WX1764" s="7"/>
      <c r="WY1764" s="7"/>
      <c r="WZ1764" s="7"/>
      <c r="XK1764" s="7"/>
      <c r="XL1764" s="7"/>
      <c r="XM1764" s="7"/>
      <c r="XN1764" s="7"/>
      <c r="XY1764" s="7"/>
      <c r="XZ1764" s="7"/>
      <c r="YA1764" s="7"/>
      <c r="YB1764" s="7"/>
      <c r="YM1764" s="7"/>
      <c r="YN1764" s="7"/>
      <c r="YO1764" s="7"/>
      <c r="YP1764" s="7"/>
      <c r="ZA1764" s="7"/>
      <c r="ZB1764" s="7"/>
      <c r="ZC1764" s="7"/>
      <c r="ZD1764" s="7"/>
      <c r="ZO1764" s="7"/>
      <c r="ZP1764" s="7"/>
      <c r="ZQ1764" s="7"/>
      <c r="ZR1764" s="7"/>
      <c r="AAC1764" s="7"/>
      <c r="AAD1764" s="7"/>
      <c r="AAE1764" s="7"/>
      <c r="AAF1764" s="7"/>
      <c r="AAQ1764" s="7"/>
      <c r="AAR1764" s="7"/>
      <c r="AAS1764" s="7"/>
      <c r="AAT1764" s="7"/>
    </row>
    <row r="1765" spans="3:722" x14ac:dyDescent="0.2">
      <c r="C1765" s="1"/>
      <c r="D1765" s="1"/>
      <c r="E1765" s="1"/>
      <c r="F1765" s="1"/>
      <c r="G1765" s="1"/>
      <c r="H1765" s="1"/>
      <c r="S1765" s="1"/>
      <c r="T1765" s="1"/>
      <c r="U1765" s="1"/>
      <c r="V1765" s="1"/>
      <c r="AG1765" s="1"/>
      <c r="AH1765" s="1"/>
      <c r="AI1765" s="1"/>
      <c r="AJ1765" s="1"/>
      <c r="AU1765" s="1"/>
      <c r="AV1765" s="1"/>
      <c r="AW1765" s="1"/>
      <c r="AX1765" s="1"/>
      <c r="BI1765" s="1"/>
      <c r="BJ1765" s="1"/>
      <c r="BK1765" s="1"/>
      <c r="BL1765" s="1"/>
      <c r="BW1765" s="7"/>
      <c r="BX1765" s="7"/>
      <c r="BY1765" s="7"/>
      <c r="BZ1765" s="7"/>
      <c r="CK1765" s="7"/>
      <c r="CL1765" s="7"/>
      <c r="CM1765" s="7"/>
      <c r="CN1765" s="7"/>
      <c r="CY1765" s="7"/>
      <c r="CZ1765" s="7"/>
      <c r="DA1765" s="7"/>
      <c r="DB1765" s="7"/>
      <c r="DM1765" s="7"/>
      <c r="DN1765" s="7"/>
      <c r="DO1765" s="7"/>
      <c r="DP1765" s="7"/>
      <c r="EA1765" s="7"/>
      <c r="EB1765" s="7"/>
      <c r="EC1765" s="7"/>
      <c r="ED1765" s="7"/>
      <c r="EO1765" s="7"/>
      <c r="EP1765" s="7"/>
      <c r="EQ1765" s="7"/>
      <c r="ER1765" s="7"/>
      <c r="FC1765" s="7"/>
      <c r="FD1765" s="7"/>
      <c r="FE1765" s="7"/>
      <c r="FF1765" s="7"/>
      <c r="FQ1765" s="7"/>
      <c r="FR1765" s="7"/>
      <c r="FS1765" s="7"/>
      <c r="FT1765" s="7"/>
      <c r="GE1765" s="7"/>
      <c r="GF1765" s="7"/>
      <c r="GG1765" s="7"/>
      <c r="GH1765" s="7"/>
      <c r="GS1765" s="7"/>
      <c r="GT1765" s="7"/>
      <c r="GU1765" s="7"/>
      <c r="GV1765" s="7"/>
      <c r="HG1765" s="7"/>
      <c r="HH1765" s="7"/>
      <c r="HI1765" s="7"/>
      <c r="HJ1765" s="7"/>
      <c r="HU1765" s="7"/>
      <c r="HV1765" s="7"/>
      <c r="HW1765" s="7"/>
      <c r="HX1765" s="7"/>
      <c r="II1765" s="7"/>
      <c r="IJ1765" s="7"/>
      <c r="IK1765" s="7"/>
      <c r="IL1765" s="7"/>
      <c r="IW1765" s="7"/>
      <c r="IX1765" s="7"/>
      <c r="IY1765" s="7"/>
      <c r="IZ1765" s="7"/>
      <c r="JK1765" s="7"/>
      <c r="JL1765" s="7"/>
      <c r="JM1765" s="7"/>
      <c r="JN1765" s="7"/>
      <c r="JY1765" s="7"/>
      <c r="JZ1765" s="7"/>
      <c r="KA1765" s="7"/>
      <c r="KB1765" s="7"/>
      <c r="KM1765" s="7"/>
      <c r="KN1765" s="7"/>
      <c r="KO1765" s="7"/>
      <c r="KP1765" s="7"/>
      <c r="LA1765" s="7"/>
      <c r="LB1765" s="7"/>
      <c r="LC1765" s="7"/>
      <c r="LD1765" s="7"/>
      <c r="LO1765" s="7"/>
      <c r="LP1765" s="7"/>
      <c r="LQ1765" s="7"/>
      <c r="LR1765" s="7"/>
      <c r="MC1765" s="7"/>
      <c r="MD1765" s="7"/>
      <c r="ME1765" s="7"/>
      <c r="MF1765" s="7"/>
      <c r="MQ1765" s="7"/>
      <c r="MR1765" s="7"/>
      <c r="MS1765" s="7"/>
      <c r="MT1765" s="7"/>
      <c r="NE1765" s="7"/>
      <c r="NF1765" s="7"/>
      <c r="NG1765" s="7"/>
      <c r="NH1765" s="7"/>
      <c r="NS1765" s="7"/>
      <c r="NT1765" s="7"/>
      <c r="NU1765" s="7"/>
      <c r="NV1765" s="7"/>
      <c r="OG1765" s="7"/>
      <c r="OH1765" s="7"/>
      <c r="OI1765" s="7"/>
      <c r="OJ1765" s="7"/>
      <c r="OU1765" s="7"/>
      <c r="OV1765" s="7"/>
      <c r="OW1765" s="7"/>
      <c r="OX1765" s="7"/>
      <c r="PI1765" s="7"/>
      <c r="PJ1765" s="7"/>
      <c r="PK1765" s="7"/>
      <c r="PL1765" s="7"/>
      <c r="PW1765" s="7"/>
      <c r="PX1765" s="7"/>
      <c r="PY1765" s="7"/>
      <c r="PZ1765" s="7"/>
      <c r="QK1765" s="7"/>
      <c r="QL1765" s="7"/>
      <c r="QM1765" s="7"/>
      <c r="QN1765" s="7"/>
      <c r="QY1765" s="7"/>
      <c r="QZ1765" s="7"/>
      <c r="RA1765" s="7"/>
      <c r="RB1765" s="7"/>
      <c r="RM1765" s="7"/>
      <c r="RN1765" s="7"/>
      <c r="RO1765" s="7"/>
      <c r="RP1765" s="7"/>
      <c r="SA1765" s="7"/>
      <c r="SB1765" s="7"/>
      <c r="SC1765" s="7"/>
      <c r="SD1765" s="7"/>
      <c r="SO1765" s="7"/>
      <c r="SP1765" s="7"/>
      <c r="SQ1765" s="7"/>
      <c r="SR1765" s="7"/>
      <c r="TC1765" s="7"/>
      <c r="TD1765" s="7"/>
      <c r="TE1765" s="7"/>
      <c r="TF1765" s="7"/>
      <c r="TQ1765" s="7"/>
      <c r="TR1765" s="7"/>
      <c r="TS1765" s="7"/>
      <c r="TT1765" s="7"/>
      <c r="UE1765" s="7"/>
      <c r="UF1765" s="7"/>
      <c r="UG1765" s="7"/>
      <c r="UH1765" s="7"/>
      <c r="US1765" s="7"/>
      <c r="UT1765" s="7"/>
      <c r="UU1765" s="7"/>
      <c r="UV1765" s="7"/>
      <c r="VG1765" s="7"/>
      <c r="VH1765" s="7"/>
      <c r="VI1765" s="7"/>
      <c r="VJ1765" s="7"/>
      <c r="VU1765" s="7"/>
      <c r="VV1765" s="7"/>
      <c r="VW1765" s="7"/>
      <c r="VX1765" s="7"/>
      <c r="WI1765" s="7"/>
      <c r="WJ1765" s="7"/>
      <c r="WK1765" s="7"/>
      <c r="WL1765" s="7"/>
      <c r="WW1765" s="7"/>
      <c r="WX1765" s="7"/>
      <c r="WY1765" s="7"/>
      <c r="WZ1765" s="7"/>
      <c r="XK1765" s="7"/>
      <c r="XL1765" s="7"/>
      <c r="XM1765" s="7"/>
      <c r="XN1765" s="7"/>
      <c r="XY1765" s="7"/>
      <c r="XZ1765" s="7"/>
      <c r="YA1765" s="7"/>
      <c r="YB1765" s="7"/>
      <c r="YM1765" s="7"/>
      <c r="YN1765" s="7"/>
      <c r="YO1765" s="7"/>
      <c r="YP1765" s="7"/>
      <c r="ZA1765" s="7"/>
      <c r="ZB1765" s="7"/>
      <c r="ZC1765" s="7"/>
      <c r="ZD1765" s="7"/>
      <c r="ZO1765" s="7"/>
      <c r="ZP1765" s="7"/>
      <c r="ZQ1765" s="7"/>
      <c r="ZR1765" s="7"/>
      <c r="AAC1765" s="7"/>
      <c r="AAD1765" s="7"/>
      <c r="AAE1765" s="7"/>
      <c r="AAF1765" s="7"/>
      <c r="AAQ1765" s="7"/>
      <c r="AAR1765" s="7"/>
      <c r="AAS1765" s="7"/>
      <c r="AAT1765" s="7"/>
    </row>
    <row r="1766" spans="3:722" x14ac:dyDescent="0.2">
      <c r="C1766" s="1"/>
      <c r="D1766" s="1"/>
      <c r="E1766" s="1"/>
      <c r="F1766" s="1"/>
      <c r="G1766" s="1"/>
      <c r="H1766" s="1"/>
      <c r="S1766" s="1"/>
      <c r="T1766" s="1"/>
      <c r="U1766" s="1"/>
      <c r="V1766" s="1"/>
      <c r="AG1766" s="1"/>
      <c r="AH1766" s="1"/>
      <c r="AI1766" s="1"/>
      <c r="AJ1766" s="1"/>
      <c r="AU1766" s="1"/>
      <c r="AV1766" s="1"/>
      <c r="AW1766" s="1"/>
      <c r="AX1766" s="1"/>
      <c r="BI1766" s="1"/>
      <c r="BJ1766" s="1"/>
      <c r="BK1766" s="1"/>
      <c r="BL1766" s="1"/>
      <c r="BW1766" s="7"/>
      <c r="BX1766" s="7"/>
      <c r="BY1766" s="7"/>
      <c r="BZ1766" s="7"/>
      <c r="CK1766" s="7"/>
      <c r="CL1766" s="7"/>
      <c r="CM1766" s="7"/>
      <c r="CN1766" s="7"/>
      <c r="CY1766" s="7"/>
      <c r="CZ1766" s="7"/>
      <c r="DA1766" s="7"/>
      <c r="DB1766" s="7"/>
      <c r="DM1766" s="7"/>
      <c r="DN1766" s="7"/>
      <c r="DO1766" s="7"/>
      <c r="DP1766" s="7"/>
      <c r="EA1766" s="7"/>
      <c r="EB1766" s="7"/>
      <c r="EC1766" s="7"/>
      <c r="ED1766" s="7"/>
      <c r="EO1766" s="7"/>
      <c r="EP1766" s="7"/>
      <c r="EQ1766" s="7"/>
      <c r="ER1766" s="7"/>
      <c r="FC1766" s="7"/>
      <c r="FD1766" s="7"/>
      <c r="FE1766" s="7"/>
      <c r="FF1766" s="7"/>
      <c r="FQ1766" s="7"/>
      <c r="FR1766" s="7"/>
      <c r="FS1766" s="7"/>
      <c r="FT1766" s="7"/>
      <c r="GE1766" s="7"/>
      <c r="GF1766" s="7"/>
      <c r="GG1766" s="7"/>
      <c r="GH1766" s="7"/>
      <c r="GS1766" s="7"/>
      <c r="GT1766" s="7"/>
      <c r="GU1766" s="7"/>
      <c r="GV1766" s="7"/>
      <c r="HG1766" s="7"/>
      <c r="HH1766" s="7"/>
      <c r="HI1766" s="7"/>
      <c r="HJ1766" s="7"/>
      <c r="HU1766" s="7"/>
      <c r="HV1766" s="7"/>
      <c r="HW1766" s="7"/>
      <c r="HX1766" s="7"/>
      <c r="II1766" s="7"/>
      <c r="IJ1766" s="7"/>
      <c r="IK1766" s="7"/>
      <c r="IL1766" s="7"/>
      <c r="IW1766" s="7"/>
      <c r="IX1766" s="7"/>
      <c r="IY1766" s="7"/>
      <c r="IZ1766" s="7"/>
      <c r="JK1766" s="7"/>
      <c r="JL1766" s="7"/>
      <c r="JM1766" s="7"/>
      <c r="JN1766" s="7"/>
      <c r="JY1766" s="7"/>
      <c r="JZ1766" s="7"/>
      <c r="KA1766" s="7"/>
      <c r="KB1766" s="7"/>
      <c r="KM1766" s="7"/>
      <c r="KN1766" s="7"/>
      <c r="KO1766" s="7"/>
      <c r="KP1766" s="7"/>
      <c r="LA1766" s="7"/>
      <c r="LB1766" s="7"/>
      <c r="LC1766" s="7"/>
      <c r="LD1766" s="7"/>
      <c r="LO1766" s="7"/>
      <c r="LP1766" s="7"/>
      <c r="LQ1766" s="7"/>
      <c r="LR1766" s="7"/>
      <c r="MC1766" s="7"/>
      <c r="MD1766" s="7"/>
      <c r="ME1766" s="7"/>
      <c r="MF1766" s="7"/>
      <c r="MQ1766" s="7"/>
      <c r="MR1766" s="7"/>
      <c r="MS1766" s="7"/>
      <c r="MT1766" s="7"/>
      <c r="NE1766" s="7"/>
      <c r="NF1766" s="7"/>
      <c r="NG1766" s="7"/>
      <c r="NH1766" s="7"/>
      <c r="NS1766" s="7"/>
      <c r="NT1766" s="7"/>
      <c r="NU1766" s="7"/>
      <c r="NV1766" s="7"/>
      <c r="OG1766" s="7"/>
      <c r="OH1766" s="7"/>
      <c r="OI1766" s="7"/>
      <c r="OJ1766" s="7"/>
      <c r="OU1766" s="7"/>
      <c r="OV1766" s="7"/>
      <c r="OW1766" s="7"/>
      <c r="OX1766" s="7"/>
      <c r="PI1766" s="7"/>
      <c r="PJ1766" s="7"/>
      <c r="PK1766" s="7"/>
      <c r="PL1766" s="7"/>
      <c r="PW1766" s="7"/>
      <c r="PX1766" s="7"/>
      <c r="PY1766" s="7"/>
      <c r="PZ1766" s="7"/>
      <c r="QK1766" s="7"/>
      <c r="QL1766" s="7"/>
      <c r="QM1766" s="7"/>
      <c r="QN1766" s="7"/>
      <c r="QY1766" s="7"/>
      <c r="QZ1766" s="7"/>
      <c r="RA1766" s="7"/>
      <c r="RB1766" s="7"/>
      <c r="RM1766" s="7"/>
      <c r="RN1766" s="7"/>
      <c r="RO1766" s="7"/>
      <c r="RP1766" s="7"/>
      <c r="SA1766" s="7"/>
      <c r="SB1766" s="7"/>
      <c r="SC1766" s="7"/>
      <c r="SD1766" s="7"/>
      <c r="SO1766" s="7"/>
      <c r="SP1766" s="7"/>
      <c r="SQ1766" s="7"/>
      <c r="SR1766" s="7"/>
      <c r="TC1766" s="7"/>
      <c r="TD1766" s="7"/>
      <c r="TE1766" s="7"/>
      <c r="TF1766" s="7"/>
      <c r="TQ1766" s="7"/>
      <c r="TR1766" s="7"/>
      <c r="TS1766" s="7"/>
      <c r="TT1766" s="7"/>
      <c r="UE1766" s="7"/>
      <c r="UF1766" s="7"/>
      <c r="UG1766" s="7"/>
      <c r="UH1766" s="7"/>
      <c r="US1766" s="7"/>
      <c r="UT1766" s="7"/>
      <c r="UU1766" s="7"/>
      <c r="UV1766" s="7"/>
      <c r="VG1766" s="7"/>
      <c r="VH1766" s="7"/>
      <c r="VI1766" s="7"/>
      <c r="VJ1766" s="7"/>
      <c r="VU1766" s="7"/>
      <c r="VV1766" s="7"/>
      <c r="VW1766" s="7"/>
      <c r="VX1766" s="7"/>
      <c r="WI1766" s="7"/>
      <c r="WJ1766" s="7"/>
      <c r="WK1766" s="7"/>
      <c r="WL1766" s="7"/>
      <c r="WW1766" s="7"/>
      <c r="WX1766" s="7"/>
      <c r="WY1766" s="7"/>
      <c r="WZ1766" s="7"/>
      <c r="XK1766" s="7"/>
      <c r="XL1766" s="7"/>
      <c r="XM1766" s="7"/>
      <c r="XN1766" s="7"/>
      <c r="XY1766" s="7"/>
      <c r="XZ1766" s="7"/>
      <c r="YA1766" s="7"/>
      <c r="YB1766" s="7"/>
      <c r="YM1766" s="7"/>
      <c r="YN1766" s="7"/>
      <c r="YO1766" s="7"/>
      <c r="YP1766" s="7"/>
      <c r="ZA1766" s="7"/>
      <c r="ZB1766" s="7"/>
      <c r="ZC1766" s="7"/>
      <c r="ZD1766" s="7"/>
      <c r="ZO1766" s="7"/>
      <c r="ZP1766" s="7"/>
      <c r="ZQ1766" s="7"/>
      <c r="ZR1766" s="7"/>
      <c r="AAC1766" s="7"/>
      <c r="AAD1766" s="7"/>
      <c r="AAE1766" s="7"/>
      <c r="AAF1766" s="7"/>
      <c r="AAQ1766" s="7"/>
      <c r="AAR1766" s="7"/>
      <c r="AAS1766" s="7"/>
      <c r="AAT1766" s="7"/>
    </row>
    <row r="1767" spans="3:722" x14ac:dyDescent="0.2">
      <c r="C1767" s="1"/>
      <c r="D1767" s="1"/>
      <c r="E1767" s="1"/>
      <c r="F1767" s="1"/>
      <c r="G1767" s="1"/>
      <c r="H1767" s="1"/>
      <c r="S1767" s="1"/>
      <c r="T1767" s="1"/>
      <c r="U1767" s="1"/>
      <c r="V1767" s="1"/>
      <c r="AG1767" s="1"/>
      <c r="AH1767" s="1"/>
      <c r="AI1767" s="1"/>
      <c r="AJ1767" s="1"/>
      <c r="AU1767" s="1"/>
      <c r="AV1767" s="1"/>
      <c r="AW1767" s="1"/>
      <c r="AX1767" s="1"/>
      <c r="BI1767" s="1"/>
      <c r="BJ1767" s="1"/>
      <c r="BK1767" s="1"/>
      <c r="BL1767" s="1"/>
      <c r="BW1767" s="7"/>
      <c r="BX1767" s="7"/>
      <c r="BY1767" s="7"/>
      <c r="BZ1767" s="7"/>
      <c r="CK1767" s="7"/>
      <c r="CL1767" s="7"/>
      <c r="CM1767" s="7"/>
      <c r="CN1767" s="7"/>
      <c r="CY1767" s="7"/>
      <c r="CZ1767" s="7"/>
      <c r="DA1767" s="7"/>
      <c r="DB1767" s="7"/>
      <c r="DM1767" s="7"/>
      <c r="DN1767" s="7"/>
      <c r="DO1767" s="7"/>
      <c r="DP1767" s="7"/>
      <c r="EA1767" s="7"/>
      <c r="EB1767" s="7"/>
      <c r="EC1767" s="7"/>
      <c r="ED1767" s="7"/>
      <c r="EO1767" s="7"/>
      <c r="EP1767" s="7"/>
      <c r="EQ1767" s="7"/>
      <c r="ER1767" s="7"/>
      <c r="FC1767" s="7"/>
      <c r="FD1767" s="7"/>
      <c r="FE1767" s="7"/>
      <c r="FF1767" s="7"/>
      <c r="FQ1767" s="7"/>
      <c r="FR1767" s="7"/>
      <c r="FS1767" s="7"/>
      <c r="FT1767" s="7"/>
      <c r="GE1767" s="7"/>
      <c r="GF1767" s="7"/>
      <c r="GG1767" s="7"/>
      <c r="GH1767" s="7"/>
      <c r="GS1767" s="7"/>
      <c r="GT1767" s="7"/>
      <c r="GU1767" s="7"/>
      <c r="GV1767" s="7"/>
      <c r="HG1767" s="7"/>
      <c r="HH1767" s="7"/>
      <c r="HI1767" s="7"/>
      <c r="HJ1767" s="7"/>
      <c r="HU1767" s="7"/>
      <c r="HV1767" s="7"/>
      <c r="HW1767" s="7"/>
      <c r="HX1767" s="7"/>
      <c r="II1767" s="7"/>
      <c r="IJ1767" s="7"/>
      <c r="IK1767" s="7"/>
      <c r="IL1767" s="7"/>
      <c r="IW1767" s="7"/>
      <c r="IX1767" s="7"/>
      <c r="IY1767" s="7"/>
      <c r="IZ1767" s="7"/>
      <c r="JK1767" s="7"/>
      <c r="JL1767" s="7"/>
      <c r="JM1767" s="7"/>
      <c r="JN1767" s="7"/>
      <c r="JY1767" s="7"/>
      <c r="JZ1767" s="7"/>
      <c r="KA1767" s="7"/>
      <c r="KB1767" s="7"/>
      <c r="KM1767" s="7"/>
      <c r="KN1767" s="7"/>
      <c r="KO1767" s="7"/>
      <c r="KP1767" s="7"/>
      <c r="LA1767" s="7"/>
      <c r="LB1767" s="7"/>
      <c r="LC1767" s="7"/>
      <c r="LD1767" s="7"/>
      <c r="LO1767" s="7"/>
      <c r="LP1767" s="7"/>
      <c r="LQ1767" s="7"/>
      <c r="LR1767" s="7"/>
      <c r="MC1767" s="7"/>
      <c r="MD1767" s="7"/>
      <c r="ME1767" s="7"/>
      <c r="MF1767" s="7"/>
      <c r="MQ1767" s="7"/>
      <c r="MR1767" s="7"/>
      <c r="MS1767" s="7"/>
      <c r="MT1767" s="7"/>
      <c r="NE1767" s="7"/>
      <c r="NF1767" s="7"/>
      <c r="NG1767" s="7"/>
      <c r="NH1767" s="7"/>
      <c r="NS1767" s="7"/>
      <c r="NT1767" s="7"/>
      <c r="NU1767" s="7"/>
      <c r="NV1767" s="7"/>
      <c r="OG1767" s="7"/>
      <c r="OH1767" s="7"/>
      <c r="OI1767" s="7"/>
      <c r="OJ1767" s="7"/>
      <c r="OU1767" s="7"/>
      <c r="OV1767" s="7"/>
      <c r="OW1767" s="7"/>
      <c r="OX1767" s="7"/>
      <c r="PI1767" s="7"/>
      <c r="PJ1767" s="7"/>
      <c r="PK1767" s="7"/>
      <c r="PL1767" s="7"/>
      <c r="PW1767" s="7"/>
      <c r="PX1767" s="7"/>
      <c r="PY1767" s="7"/>
      <c r="PZ1767" s="7"/>
      <c r="QK1767" s="7"/>
      <c r="QL1767" s="7"/>
      <c r="QM1767" s="7"/>
      <c r="QN1767" s="7"/>
      <c r="QY1767" s="7"/>
      <c r="QZ1767" s="7"/>
      <c r="RA1767" s="7"/>
      <c r="RB1767" s="7"/>
      <c r="RM1767" s="7"/>
      <c r="RN1767" s="7"/>
      <c r="RO1767" s="7"/>
      <c r="RP1767" s="7"/>
      <c r="SA1767" s="7"/>
      <c r="SB1767" s="7"/>
      <c r="SC1767" s="7"/>
      <c r="SD1767" s="7"/>
      <c r="SO1767" s="7"/>
      <c r="SP1767" s="7"/>
      <c r="SQ1767" s="7"/>
      <c r="SR1767" s="7"/>
      <c r="TC1767" s="7"/>
      <c r="TD1767" s="7"/>
      <c r="TE1767" s="7"/>
      <c r="TF1767" s="7"/>
      <c r="TQ1767" s="7"/>
      <c r="TR1767" s="7"/>
      <c r="TS1767" s="7"/>
      <c r="TT1767" s="7"/>
      <c r="UE1767" s="7"/>
      <c r="UF1767" s="7"/>
      <c r="UG1767" s="7"/>
      <c r="UH1767" s="7"/>
      <c r="US1767" s="7"/>
      <c r="UT1767" s="7"/>
      <c r="UU1767" s="7"/>
      <c r="UV1767" s="7"/>
      <c r="VG1767" s="7"/>
      <c r="VH1767" s="7"/>
      <c r="VI1767" s="7"/>
      <c r="VJ1767" s="7"/>
      <c r="VU1767" s="7"/>
      <c r="VV1767" s="7"/>
      <c r="VW1767" s="7"/>
      <c r="VX1767" s="7"/>
      <c r="WI1767" s="7"/>
      <c r="WJ1767" s="7"/>
      <c r="WK1767" s="7"/>
      <c r="WL1767" s="7"/>
      <c r="WW1767" s="7"/>
      <c r="WX1767" s="7"/>
      <c r="WY1767" s="7"/>
      <c r="WZ1767" s="7"/>
      <c r="XK1767" s="7"/>
      <c r="XL1767" s="7"/>
      <c r="XM1767" s="7"/>
      <c r="XN1767" s="7"/>
      <c r="XY1767" s="7"/>
      <c r="XZ1767" s="7"/>
      <c r="YA1767" s="7"/>
      <c r="YB1767" s="7"/>
      <c r="YM1767" s="7"/>
      <c r="YN1767" s="7"/>
      <c r="YO1767" s="7"/>
      <c r="YP1767" s="7"/>
      <c r="ZA1767" s="7"/>
      <c r="ZB1767" s="7"/>
      <c r="ZC1767" s="7"/>
      <c r="ZD1767" s="7"/>
      <c r="ZO1767" s="7"/>
      <c r="ZP1767" s="7"/>
      <c r="ZQ1767" s="7"/>
      <c r="ZR1767" s="7"/>
      <c r="AAC1767" s="7"/>
      <c r="AAD1767" s="7"/>
      <c r="AAE1767" s="7"/>
      <c r="AAF1767" s="7"/>
      <c r="AAQ1767" s="7"/>
      <c r="AAR1767" s="7"/>
      <c r="AAS1767" s="7"/>
      <c r="AAT1767" s="7"/>
    </row>
    <row r="1768" spans="3:722" x14ac:dyDescent="0.2">
      <c r="C1768" s="1"/>
      <c r="D1768" s="1"/>
      <c r="E1768" s="1"/>
      <c r="F1768" s="1"/>
      <c r="G1768" s="1"/>
      <c r="H1768" s="1"/>
      <c r="S1768" s="1"/>
      <c r="T1768" s="1"/>
      <c r="U1768" s="1"/>
      <c r="V1768" s="1"/>
      <c r="AG1768" s="1"/>
      <c r="AH1768" s="1"/>
      <c r="AI1768" s="1"/>
      <c r="AJ1768" s="1"/>
      <c r="AU1768" s="1"/>
      <c r="AV1768" s="1"/>
      <c r="AW1768" s="1"/>
      <c r="AX1768" s="1"/>
      <c r="BI1768" s="1"/>
      <c r="BJ1768" s="1"/>
      <c r="BK1768" s="1"/>
      <c r="BL1768" s="1"/>
      <c r="BW1768" s="7"/>
      <c r="BX1768" s="7"/>
      <c r="BY1768" s="7"/>
      <c r="BZ1768" s="7"/>
      <c r="CK1768" s="7"/>
      <c r="CL1768" s="7"/>
      <c r="CM1768" s="7"/>
      <c r="CN1768" s="7"/>
      <c r="CY1768" s="7"/>
      <c r="CZ1768" s="7"/>
      <c r="DA1768" s="7"/>
      <c r="DB1768" s="7"/>
      <c r="DM1768" s="7"/>
      <c r="DN1768" s="7"/>
      <c r="DO1768" s="7"/>
      <c r="DP1768" s="7"/>
      <c r="EA1768" s="7"/>
      <c r="EB1768" s="7"/>
      <c r="EC1768" s="7"/>
      <c r="ED1768" s="7"/>
      <c r="EO1768" s="7"/>
      <c r="EP1768" s="7"/>
      <c r="EQ1768" s="7"/>
      <c r="ER1768" s="7"/>
      <c r="FC1768" s="7"/>
      <c r="FD1768" s="7"/>
      <c r="FE1768" s="7"/>
      <c r="FF1768" s="7"/>
      <c r="FQ1768" s="7"/>
      <c r="FR1768" s="7"/>
      <c r="FS1768" s="7"/>
      <c r="FT1768" s="7"/>
      <c r="GE1768" s="7"/>
      <c r="GF1768" s="7"/>
      <c r="GG1768" s="7"/>
      <c r="GH1768" s="7"/>
      <c r="GS1768" s="7"/>
      <c r="GT1768" s="7"/>
      <c r="GU1768" s="7"/>
      <c r="GV1768" s="7"/>
      <c r="HG1768" s="7"/>
      <c r="HH1768" s="7"/>
      <c r="HI1768" s="7"/>
      <c r="HJ1768" s="7"/>
      <c r="HU1768" s="7"/>
      <c r="HV1768" s="7"/>
      <c r="HW1768" s="7"/>
      <c r="HX1768" s="7"/>
      <c r="II1768" s="7"/>
      <c r="IJ1768" s="7"/>
      <c r="IK1768" s="7"/>
      <c r="IL1768" s="7"/>
      <c r="IW1768" s="7"/>
      <c r="IX1768" s="7"/>
      <c r="IY1768" s="7"/>
      <c r="IZ1768" s="7"/>
      <c r="JK1768" s="7"/>
      <c r="JL1768" s="7"/>
      <c r="JM1768" s="7"/>
      <c r="JN1768" s="7"/>
      <c r="JY1768" s="7"/>
      <c r="JZ1768" s="7"/>
      <c r="KA1768" s="7"/>
      <c r="KB1768" s="7"/>
      <c r="KM1768" s="7"/>
      <c r="KN1768" s="7"/>
      <c r="KO1768" s="7"/>
      <c r="KP1768" s="7"/>
      <c r="LA1768" s="7"/>
      <c r="LB1768" s="7"/>
      <c r="LC1768" s="7"/>
      <c r="LD1768" s="7"/>
      <c r="LO1768" s="7"/>
      <c r="LP1768" s="7"/>
      <c r="LQ1768" s="7"/>
      <c r="LR1768" s="7"/>
      <c r="MC1768" s="7"/>
      <c r="MD1768" s="7"/>
      <c r="ME1768" s="7"/>
      <c r="MF1768" s="7"/>
      <c r="MQ1768" s="7"/>
      <c r="MR1768" s="7"/>
      <c r="MS1768" s="7"/>
      <c r="MT1768" s="7"/>
      <c r="NE1768" s="7"/>
      <c r="NF1768" s="7"/>
      <c r="NG1768" s="7"/>
      <c r="NH1768" s="7"/>
      <c r="NS1768" s="7"/>
      <c r="NT1768" s="7"/>
      <c r="NU1768" s="7"/>
      <c r="NV1768" s="7"/>
      <c r="OG1768" s="7"/>
      <c r="OH1768" s="7"/>
      <c r="OI1768" s="7"/>
      <c r="OJ1768" s="7"/>
      <c r="OU1768" s="7"/>
      <c r="OV1768" s="7"/>
      <c r="OW1768" s="7"/>
      <c r="OX1768" s="7"/>
      <c r="PI1768" s="7"/>
      <c r="PJ1768" s="7"/>
      <c r="PK1768" s="7"/>
      <c r="PL1768" s="7"/>
      <c r="PW1768" s="7"/>
      <c r="PX1768" s="7"/>
      <c r="PY1768" s="7"/>
      <c r="PZ1768" s="7"/>
      <c r="QK1768" s="7"/>
      <c r="QL1768" s="7"/>
      <c r="QM1768" s="7"/>
      <c r="QN1768" s="7"/>
      <c r="QY1768" s="7"/>
      <c r="QZ1768" s="7"/>
      <c r="RA1768" s="7"/>
      <c r="RB1768" s="7"/>
      <c r="RM1768" s="7"/>
      <c r="RN1768" s="7"/>
      <c r="RO1768" s="7"/>
      <c r="RP1768" s="7"/>
      <c r="SA1768" s="7"/>
      <c r="SB1768" s="7"/>
      <c r="SC1768" s="7"/>
      <c r="SD1768" s="7"/>
      <c r="SO1768" s="7"/>
      <c r="SP1768" s="7"/>
      <c r="SQ1768" s="7"/>
      <c r="SR1768" s="7"/>
      <c r="TC1768" s="7"/>
      <c r="TD1768" s="7"/>
      <c r="TE1768" s="7"/>
      <c r="TF1768" s="7"/>
      <c r="TQ1768" s="7"/>
      <c r="TR1768" s="7"/>
      <c r="TS1768" s="7"/>
      <c r="TT1768" s="7"/>
      <c r="UE1768" s="7"/>
      <c r="UF1768" s="7"/>
      <c r="UG1768" s="7"/>
      <c r="UH1768" s="7"/>
      <c r="US1768" s="7"/>
      <c r="UT1768" s="7"/>
      <c r="UU1768" s="7"/>
      <c r="UV1768" s="7"/>
      <c r="VG1768" s="7"/>
      <c r="VH1768" s="7"/>
      <c r="VI1768" s="7"/>
      <c r="VJ1768" s="7"/>
      <c r="VU1768" s="7"/>
      <c r="VV1768" s="7"/>
      <c r="VW1768" s="7"/>
      <c r="VX1768" s="7"/>
      <c r="WI1768" s="7"/>
      <c r="WJ1768" s="7"/>
      <c r="WK1768" s="7"/>
      <c r="WL1768" s="7"/>
      <c r="WW1768" s="7"/>
      <c r="WX1768" s="7"/>
      <c r="WY1768" s="7"/>
      <c r="WZ1768" s="7"/>
      <c r="XK1768" s="7"/>
      <c r="XL1768" s="7"/>
      <c r="XM1768" s="7"/>
      <c r="XN1768" s="7"/>
      <c r="XY1768" s="7"/>
      <c r="XZ1768" s="7"/>
      <c r="YA1768" s="7"/>
      <c r="YB1768" s="7"/>
      <c r="YM1768" s="7"/>
      <c r="YN1768" s="7"/>
      <c r="YO1768" s="7"/>
      <c r="YP1768" s="7"/>
      <c r="ZA1768" s="7"/>
      <c r="ZB1768" s="7"/>
      <c r="ZC1768" s="7"/>
      <c r="ZD1768" s="7"/>
      <c r="ZO1768" s="7"/>
      <c r="ZP1768" s="7"/>
      <c r="ZQ1768" s="7"/>
      <c r="ZR1768" s="7"/>
      <c r="AAC1768" s="7"/>
      <c r="AAD1768" s="7"/>
      <c r="AAE1768" s="7"/>
      <c r="AAF1768" s="7"/>
      <c r="AAQ1768" s="7"/>
      <c r="AAR1768" s="7"/>
      <c r="AAS1768" s="7"/>
      <c r="AAT1768" s="7"/>
    </row>
    <row r="1769" spans="3:722" x14ac:dyDescent="0.2">
      <c r="C1769" s="1"/>
      <c r="D1769" s="1"/>
      <c r="E1769" s="1"/>
      <c r="F1769" s="1"/>
      <c r="G1769" s="1"/>
      <c r="H1769" s="1"/>
      <c r="S1769" s="1"/>
      <c r="T1769" s="1"/>
      <c r="U1769" s="1"/>
      <c r="V1769" s="1"/>
      <c r="AG1769" s="1"/>
      <c r="AH1769" s="1"/>
      <c r="AI1769" s="1"/>
      <c r="AJ1769" s="1"/>
      <c r="AU1769" s="1"/>
      <c r="AV1769" s="1"/>
      <c r="AW1769" s="1"/>
      <c r="AX1769" s="1"/>
      <c r="BI1769" s="1"/>
      <c r="BJ1769" s="1"/>
      <c r="BK1769" s="1"/>
      <c r="BL1769" s="1"/>
      <c r="BW1769" s="7"/>
      <c r="BX1769" s="7"/>
      <c r="BY1769" s="7"/>
      <c r="BZ1769" s="7"/>
      <c r="CK1769" s="7"/>
      <c r="CL1769" s="7"/>
      <c r="CM1769" s="7"/>
      <c r="CN1769" s="7"/>
      <c r="CY1769" s="7"/>
      <c r="CZ1769" s="7"/>
      <c r="DA1769" s="7"/>
      <c r="DB1769" s="7"/>
      <c r="DM1769" s="7"/>
      <c r="DN1769" s="7"/>
      <c r="DO1769" s="7"/>
      <c r="DP1769" s="7"/>
      <c r="EA1769" s="7"/>
      <c r="EB1769" s="7"/>
      <c r="EC1769" s="7"/>
      <c r="ED1769" s="7"/>
      <c r="EO1769" s="7"/>
      <c r="EP1769" s="7"/>
      <c r="EQ1769" s="7"/>
      <c r="ER1769" s="7"/>
      <c r="FC1769" s="7"/>
      <c r="FD1769" s="7"/>
      <c r="FE1769" s="7"/>
      <c r="FF1769" s="7"/>
      <c r="FQ1769" s="7"/>
      <c r="FR1769" s="7"/>
      <c r="FS1769" s="7"/>
      <c r="FT1769" s="7"/>
      <c r="GE1769" s="7"/>
      <c r="GF1769" s="7"/>
      <c r="GG1769" s="7"/>
      <c r="GH1769" s="7"/>
      <c r="GS1769" s="7"/>
      <c r="GT1769" s="7"/>
      <c r="GU1769" s="7"/>
      <c r="GV1769" s="7"/>
      <c r="HG1769" s="7"/>
      <c r="HH1769" s="7"/>
      <c r="HI1769" s="7"/>
      <c r="HJ1769" s="7"/>
      <c r="HU1769" s="7"/>
      <c r="HV1769" s="7"/>
      <c r="HW1769" s="7"/>
      <c r="HX1769" s="7"/>
      <c r="II1769" s="7"/>
      <c r="IJ1769" s="7"/>
      <c r="IK1769" s="7"/>
      <c r="IL1769" s="7"/>
      <c r="IW1769" s="7"/>
      <c r="IX1769" s="7"/>
      <c r="IY1769" s="7"/>
      <c r="IZ1769" s="7"/>
      <c r="JK1769" s="7"/>
      <c r="JL1769" s="7"/>
      <c r="JM1769" s="7"/>
      <c r="JN1769" s="7"/>
      <c r="JY1769" s="7"/>
      <c r="JZ1769" s="7"/>
      <c r="KA1769" s="7"/>
      <c r="KB1769" s="7"/>
      <c r="KM1769" s="7"/>
      <c r="KN1769" s="7"/>
      <c r="KO1769" s="7"/>
      <c r="KP1769" s="7"/>
      <c r="LA1769" s="7"/>
      <c r="LB1769" s="7"/>
      <c r="LC1769" s="7"/>
      <c r="LD1769" s="7"/>
      <c r="LO1769" s="7"/>
      <c r="LP1769" s="7"/>
      <c r="LQ1769" s="7"/>
      <c r="LR1769" s="7"/>
      <c r="MC1769" s="7"/>
      <c r="MD1769" s="7"/>
      <c r="ME1769" s="7"/>
      <c r="MF1769" s="7"/>
      <c r="MQ1769" s="7"/>
      <c r="MR1769" s="7"/>
      <c r="MS1769" s="7"/>
      <c r="MT1769" s="7"/>
      <c r="NE1769" s="7"/>
      <c r="NF1769" s="7"/>
      <c r="NG1769" s="7"/>
      <c r="NH1769" s="7"/>
      <c r="NS1769" s="7"/>
      <c r="NT1769" s="7"/>
      <c r="NU1769" s="7"/>
      <c r="NV1769" s="7"/>
      <c r="OG1769" s="7"/>
      <c r="OH1769" s="7"/>
      <c r="OI1769" s="7"/>
      <c r="OJ1769" s="7"/>
      <c r="OU1769" s="7"/>
      <c r="OV1769" s="7"/>
      <c r="OW1769" s="7"/>
      <c r="OX1769" s="7"/>
      <c r="PI1769" s="7"/>
      <c r="PJ1769" s="7"/>
      <c r="PK1769" s="7"/>
      <c r="PL1769" s="7"/>
      <c r="PW1769" s="7"/>
      <c r="PX1769" s="7"/>
      <c r="PY1769" s="7"/>
      <c r="PZ1769" s="7"/>
      <c r="QK1769" s="7"/>
      <c r="QL1769" s="7"/>
      <c r="QM1769" s="7"/>
      <c r="QN1769" s="7"/>
      <c r="QY1769" s="7"/>
      <c r="QZ1769" s="7"/>
      <c r="RA1769" s="7"/>
      <c r="RB1769" s="7"/>
      <c r="RM1769" s="7"/>
      <c r="RN1769" s="7"/>
      <c r="RO1769" s="7"/>
      <c r="RP1769" s="7"/>
      <c r="SA1769" s="7"/>
      <c r="SB1769" s="7"/>
      <c r="SC1769" s="7"/>
      <c r="SD1769" s="7"/>
      <c r="SO1769" s="7"/>
      <c r="SP1769" s="7"/>
      <c r="SQ1769" s="7"/>
      <c r="SR1769" s="7"/>
      <c r="TC1769" s="7"/>
      <c r="TD1769" s="7"/>
      <c r="TE1769" s="7"/>
      <c r="TF1769" s="7"/>
      <c r="TQ1769" s="7"/>
      <c r="TR1769" s="7"/>
      <c r="TS1769" s="7"/>
      <c r="TT1769" s="7"/>
      <c r="UE1769" s="7"/>
      <c r="UF1769" s="7"/>
      <c r="UG1769" s="7"/>
      <c r="UH1769" s="7"/>
      <c r="US1769" s="7"/>
      <c r="UT1769" s="7"/>
      <c r="UU1769" s="7"/>
      <c r="UV1769" s="7"/>
      <c r="VG1769" s="7"/>
      <c r="VH1769" s="7"/>
      <c r="VI1769" s="7"/>
      <c r="VJ1769" s="7"/>
      <c r="VU1769" s="7"/>
      <c r="VV1769" s="7"/>
      <c r="VW1769" s="7"/>
      <c r="VX1769" s="7"/>
      <c r="WI1769" s="7"/>
      <c r="WJ1769" s="7"/>
      <c r="WK1769" s="7"/>
      <c r="WL1769" s="7"/>
      <c r="WW1769" s="7"/>
      <c r="WX1769" s="7"/>
      <c r="WY1769" s="7"/>
      <c r="WZ1769" s="7"/>
      <c r="XK1769" s="7"/>
      <c r="XL1769" s="7"/>
      <c r="XM1769" s="7"/>
      <c r="XN1769" s="7"/>
      <c r="XY1769" s="7"/>
      <c r="XZ1769" s="7"/>
      <c r="YA1769" s="7"/>
      <c r="YB1769" s="7"/>
      <c r="YM1769" s="7"/>
      <c r="YN1769" s="7"/>
      <c r="YO1769" s="7"/>
      <c r="YP1769" s="7"/>
      <c r="ZA1769" s="7"/>
      <c r="ZB1769" s="7"/>
      <c r="ZC1769" s="7"/>
      <c r="ZD1769" s="7"/>
      <c r="ZO1769" s="7"/>
      <c r="ZP1769" s="7"/>
      <c r="ZQ1769" s="7"/>
      <c r="ZR1769" s="7"/>
      <c r="AAC1769" s="7"/>
      <c r="AAD1769" s="7"/>
      <c r="AAE1769" s="7"/>
      <c r="AAF1769" s="7"/>
      <c r="AAQ1769" s="7"/>
      <c r="AAR1769" s="7"/>
      <c r="AAS1769" s="7"/>
      <c r="AAT1769" s="7"/>
    </row>
    <row r="1770" spans="3:722" x14ac:dyDescent="0.2">
      <c r="C1770" s="1"/>
      <c r="D1770" s="1"/>
      <c r="E1770" s="1"/>
      <c r="F1770" s="1"/>
      <c r="G1770" s="1"/>
      <c r="H1770" s="1"/>
      <c r="S1770" s="1"/>
      <c r="T1770" s="1"/>
      <c r="U1770" s="1"/>
      <c r="V1770" s="1"/>
      <c r="AG1770" s="1"/>
      <c r="AH1770" s="1"/>
      <c r="AI1770" s="1"/>
      <c r="AJ1770" s="1"/>
      <c r="AU1770" s="1"/>
      <c r="AV1770" s="1"/>
      <c r="AW1770" s="1"/>
      <c r="AX1770" s="1"/>
      <c r="BI1770" s="1"/>
      <c r="BJ1770" s="1"/>
      <c r="BK1770" s="1"/>
      <c r="BL1770" s="1"/>
      <c r="BW1770" s="7"/>
      <c r="BX1770" s="7"/>
      <c r="BY1770" s="7"/>
      <c r="BZ1770" s="7"/>
      <c r="CK1770" s="7"/>
      <c r="CL1770" s="7"/>
      <c r="CM1770" s="7"/>
      <c r="CN1770" s="7"/>
      <c r="CY1770" s="7"/>
      <c r="CZ1770" s="7"/>
      <c r="DA1770" s="7"/>
      <c r="DB1770" s="7"/>
      <c r="DM1770" s="7"/>
      <c r="DN1770" s="7"/>
      <c r="DO1770" s="7"/>
      <c r="DP1770" s="7"/>
      <c r="EA1770" s="7"/>
      <c r="EB1770" s="7"/>
      <c r="EC1770" s="7"/>
      <c r="ED1770" s="7"/>
      <c r="EO1770" s="7"/>
      <c r="EP1770" s="7"/>
      <c r="EQ1770" s="7"/>
      <c r="ER1770" s="7"/>
      <c r="FC1770" s="7"/>
      <c r="FD1770" s="7"/>
      <c r="FE1770" s="7"/>
      <c r="FF1770" s="7"/>
      <c r="FQ1770" s="7"/>
      <c r="FR1770" s="7"/>
      <c r="FS1770" s="7"/>
      <c r="FT1770" s="7"/>
      <c r="GE1770" s="7"/>
      <c r="GF1770" s="7"/>
      <c r="GG1770" s="7"/>
      <c r="GH1770" s="7"/>
      <c r="GS1770" s="7"/>
      <c r="GT1770" s="7"/>
      <c r="GU1770" s="7"/>
      <c r="GV1770" s="7"/>
      <c r="HG1770" s="7"/>
      <c r="HH1770" s="7"/>
      <c r="HI1770" s="7"/>
      <c r="HJ1770" s="7"/>
      <c r="HU1770" s="7"/>
      <c r="HV1770" s="7"/>
      <c r="HW1770" s="7"/>
      <c r="HX1770" s="7"/>
      <c r="II1770" s="7"/>
      <c r="IJ1770" s="7"/>
      <c r="IK1770" s="7"/>
      <c r="IL1770" s="7"/>
      <c r="IW1770" s="7"/>
      <c r="IX1770" s="7"/>
      <c r="IY1770" s="7"/>
      <c r="IZ1770" s="7"/>
      <c r="JK1770" s="7"/>
      <c r="JL1770" s="7"/>
      <c r="JM1770" s="7"/>
      <c r="JN1770" s="7"/>
      <c r="JY1770" s="7"/>
      <c r="JZ1770" s="7"/>
      <c r="KA1770" s="7"/>
      <c r="KB1770" s="7"/>
      <c r="KM1770" s="7"/>
      <c r="KN1770" s="7"/>
      <c r="KO1770" s="7"/>
      <c r="KP1770" s="7"/>
      <c r="LA1770" s="7"/>
      <c r="LB1770" s="7"/>
      <c r="LC1770" s="7"/>
      <c r="LD1770" s="7"/>
      <c r="LO1770" s="7"/>
      <c r="LP1770" s="7"/>
      <c r="LQ1770" s="7"/>
      <c r="LR1770" s="7"/>
      <c r="MC1770" s="7"/>
      <c r="MD1770" s="7"/>
      <c r="ME1770" s="7"/>
      <c r="MF1770" s="7"/>
      <c r="MQ1770" s="7"/>
      <c r="MR1770" s="7"/>
      <c r="MS1770" s="7"/>
      <c r="MT1770" s="7"/>
      <c r="NE1770" s="7"/>
      <c r="NF1770" s="7"/>
      <c r="NG1770" s="7"/>
      <c r="NH1770" s="7"/>
      <c r="NS1770" s="7"/>
      <c r="NT1770" s="7"/>
      <c r="NU1770" s="7"/>
      <c r="NV1770" s="7"/>
      <c r="OG1770" s="7"/>
      <c r="OH1770" s="7"/>
      <c r="OI1770" s="7"/>
      <c r="OJ1770" s="7"/>
      <c r="OU1770" s="7"/>
      <c r="OV1770" s="7"/>
      <c r="OW1770" s="7"/>
      <c r="OX1770" s="7"/>
      <c r="PI1770" s="7"/>
      <c r="PJ1770" s="7"/>
      <c r="PK1770" s="7"/>
      <c r="PL1770" s="7"/>
      <c r="PW1770" s="7"/>
      <c r="PX1770" s="7"/>
      <c r="PY1770" s="7"/>
      <c r="PZ1770" s="7"/>
      <c r="QK1770" s="7"/>
      <c r="QL1770" s="7"/>
      <c r="QM1770" s="7"/>
      <c r="QN1770" s="7"/>
      <c r="QY1770" s="7"/>
      <c r="QZ1770" s="7"/>
      <c r="RA1770" s="7"/>
      <c r="RB1770" s="7"/>
      <c r="RM1770" s="7"/>
      <c r="RN1770" s="7"/>
      <c r="RO1770" s="7"/>
      <c r="RP1770" s="7"/>
      <c r="SA1770" s="7"/>
      <c r="SB1770" s="7"/>
      <c r="SC1770" s="7"/>
      <c r="SD1770" s="7"/>
      <c r="SO1770" s="7"/>
      <c r="SP1770" s="7"/>
      <c r="SQ1770" s="7"/>
      <c r="SR1770" s="7"/>
      <c r="TC1770" s="7"/>
      <c r="TD1770" s="7"/>
      <c r="TE1770" s="7"/>
      <c r="TF1770" s="7"/>
      <c r="TQ1770" s="7"/>
      <c r="TR1770" s="7"/>
      <c r="TS1770" s="7"/>
      <c r="TT1770" s="7"/>
      <c r="UE1770" s="7"/>
      <c r="UF1770" s="7"/>
      <c r="UG1770" s="7"/>
      <c r="UH1770" s="7"/>
      <c r="US1770" s="7"/>
      <c r="UT1770" s="7"/>
      <c r="UU1770" s="7"/>
      <c r="UV1770" s="7"/>
      <c r="VG1770" s="7"/>
      <c r="VH1770" s="7"/>
      <c r="VI1770" s="7"/>
      <c r="VJ1770" s="7"/>
      <c r="VU1770" s="7"/>
      <c r="VV1770" s="7"/>
      <c r="VW1770" s="7"/>
      <c r="VX1770" s="7"/>
      <c r="WI1770" s="7"/>
      <c r="WJ1770" s="7"/>
      <c r="WK1770" s="7"/>
      <c r="WL1770" s="7"/>
      <c r="WW1770" s="7"/>
      <c r="WX1770" s="7"/>
      <c r="WY1770" s="7"/>
      <c r="WZ1770" s="7"/>
      <c r="XK1770" s="7"/>
      <c r="XL1770" s="7"/>
      <c r="XM1770" s="7"/>
      <c r="XN1770" s="7"/>
      <c r="XY1770" s="7"/>
      <c r="XZ1770" s="7"/>
      <c r="YA1770" s="7"/>
      <c r="YB1770" s="7"/>
      <c r="YM1770" s="7"/>
      <c r="YN1770" s="7"/>
      <c r="YO1770" s="7"/>
      <c r="YP1770" s="7"/>
      <c r="ZA1770" s="7"/>
      <c r="ZB1770" s="7"/>
      <c r="ZC1770" s="7"/>
      <c r="ZD1770" s="7"/>
      <c r="ZO1770" s="7"/>
      <c r="ZP1770" s="7"/>
      <c r="ZQ1770" s="7"/>
      <c r="ZR1770" s="7"/>
      <c r="AAC1770" s="7"/>
      <c r="AAD1770" s="7"/>
      <c r="AAE1770" s="7"/>
      <c r="AAF1770" s="7"/>
      <c r="AAQ1770" s="7"/>
      <c r="AAR1770" s="7"/>
      <c r="AAS1770" s="7"/>
      <c r="AAT1770" s="7"/>
    </row>
    <row r="1771" spans="3:722" x14ac:dyDescent="0.2">
      <c r="C1771" s="1"/>
      <c r="D1771" s="1"/>
      <c r="E1771" s="1"/>
      <c r="F1771" s="1"/>
      <c r="G1771" s="1"/>
      <c r="H1771" s="1"/>
      <c r="S1771" s="1"/>
      <c r="T1771" s="1"/>
      <c r="U1771" s="1"/>
      <c r="V1771" s="1"/>
      <c r="AG1771" s="1"/>
      <c r="AH1771" s="1"/>
      <c r="AI1771" s="1"/>
      <c r="AJ1771" s="1"/>
      <c r="AU1771" s="1"/>
      <c r="AV1771" s="1"/>
      <c r="AW1771" s="1"/>
      <c r="AX1771" s="1"/>
      <c r="BI1771" s="1"/>
      <c r="BJ1771" s="1"/>
      <c r="BK1771" s="1"/>
      <c r="BL1771" s="1"/>
      <c r="BW1771" s="7"/>
      <c r="BX1771" s="7"/>
      <c r="BY1771" s="7"/>
      <c r="BZ1771" s="7"/>
      <c r="CK1771" s="7"/>
      <c r="CL1771" s="7"/>
      <c r="CM1771" s="7"/>
      <c r="CN1771" s="7"/>
      <c r="CY1771" s="7"/>
      <c r="CZ1771" s="7"/>
      <c r="DA1771" s="7"/>
      <c r="DB1771" s="7"/>
      <c r="DM1771" s="7"/>
      <c r="DN1771" s="7"/>
      <c r="DO1771" s="7"/>
      <c r="DP1771" s="7"/>
      <c r="EA1771" s="7"/>
      <c r="EB1771" s="7"/>
      <c r="EC1771" s="7"/>
      <c r="ED1771" s="7"/>
      <c r="EO1771" s="7"/>
      <c r="EP1771" s="7"/>
      <c r="EQ1771" s="7"/>
      <c r="ER1771" s="7"/>
      <c r="FC1771" s="7"/>
      <c r="FD1771" s="7"/>
      <c r="FE1771" s="7"/>
      <c r="FF1771" s="7"/>
      <c r="FQ1771" s="7"/>
      <c r="FR1771" s="7"/>
      <c r="FS1771" s="7"/>
      <c r="FT1771" s="7"/>
      <c r="GE1771" s="7"/>
      <c r="GF1771" s="7"/>
      <c r="GG1771" s="7"/>
      <c r="GH1771" s="7"/>
      <c r="GS1771" s="7"/>
      <c r="GT1771" s="7"/>
      <c r="GU1771" s="7"/>
      <c r="GV1771" s="7"/>
      <c r="HG1771" s="7"/>
      <c r="HH1771" s="7"/>
      <c r="HI1771" s="7"/>
      <c r="HJ1771" s="7"/>
      <c r="HU1771" s="7"/>
      <c r="HV1771" s="7"/>
      <c r="HW1771" s="7"/>
      <c r="HX1771" s="7"/>
      <c r="II1771" s="7"/>
      <c r="IJ1771" s="7"/>
      <c r="IK1771" s="7"/>
      <c r="IL1771" s="7"/>
      <c r="IW1771" s="7"/>
      <c r="IX1771" s="7"/>
      <c r="IY1771" s="7"/>
      <c r="IZ1771" s="7"/>
      <c r="JK1771" s="7"/>
      <c r="JL1771" s="7"/>
      <c r="JM1771" s="7"/>
      <c r="JN1771" s="7"/>
      <c r="JY1771" s="7"/>
      <c r="JZ1771" s="7"/>
      <c r="KA1771" s="7"/>
      <c r="KB1771" s="7"/>
      <c r="KM1771" s="7"/>
      <c r="KN1771" s="7"/>
      <c r="KO1771" s="7"/>
      <c r="KP1771" s="7"/>
      <c r="LA1771" s="7"/>
      <c r="LB1771" s="7"/>
      <c r="LC1771" s="7"/>
      <c r="LD1771" s="7"/>
      <c r="LO1771" s="7"/>
      <c r="LP1771" s="7"/>
      <c r="LQ1771" s="7"/>
      <c r="LR1771" s="7"/>
      <c r="MC1771" s="7"/>
      <c r="MD1771" s="7"/>
      <c r="ME1771" s="7"/>
      <c r="MF1771" s="7"/>
      <c r="MQ1771" s="7"/>
      <c r="MR1771" s="7"/>
      <c r="MS1771" s="7"/>
      <c r="MT1771" s="7"/>
      <c r="NE1771" s="7"/>
      <c r="NF1771" s="7"/>
      <c r="NG1771" s="7"/>
      <c r="NH1771" s="7"/>
      <c r="NS1771" s="7"/>
      <c r="NT1771" s="7"/>
      <c r="NU1771" s="7"/>
      <c r="NV1771" s="7"/>
      <c r="OG1771" s="7"/>
      <c r="OH1771" s="7"/>
      <c r="OI1771" s="7"/>
      <c r="OJ1771" s="7"/>
      <c r="OU1771" s="7"/>
      <c r="OV1771" s="7"/>
      <c r="OW1771" s="7"/>
      <c r="OX1771" s="7"/>
      <c r="PI1771" s="7"/>
      <c r="PJ1771" s="7"/>
      <c r="PK1771" s="7"/>
      <c r="PL1771" s="7"/>
      <c r="PW1771" s="7"/>
      <c r="PX1771" s="7"/>
      <c r="PY1771" s="7"/>
      <c r="PZ1771" s="7"/>
      <c r="QK1771" s="7"/>
      <c r="QL1771" s="7"/>
      <c r="QM1771" s="7"/>
      <c r="QN1771" s="7"/>
      <c r="QY1771" s="7"/>
      <c r="QZ1771" s="7"/>
      <c r="RA1771" s="7"/>
      <c r="RB1771" s="7"/>
      <c r="RM1771" s="7"/>
      <c r="RN1771" s="7"/>
      <c r="RO1771" s="7"/>
      <c r="RP1771" s="7"/>
      <c r="SA1771" s="7"/>
      <c r="SB1771" s="7"/>
      <c r="SC1771" s="7"/>
      <c r="SD1771" s="7"/>
      <c r="SO1771" s="7"/>
      <c r="SP1771" s="7"/>
      <c r="SQ1771" s="7"/>
      <c r="SR1771" s="7"/>
      <c r="TC1771" s="7"/>
      <c r="TD1771" s="7"/>
      <c r="TE1771" s="7"/>
      <c r="TF1771" s="7"/>
      <c r="TQ1771" s="7"/>
      <c r="TR1771" s="7"/>
      <c r="TS1771" s="7"/>
      <c r="TT1771" s="7"/>
      <c r="UE1771" s="7"/>
      <c r="UF1771" s="7"/>
      <c r="UG1771" s="7"/>
      <c r="UH1771" s="7"/>
      <c r="US1771" s="7"/>
      <c r="UT1771" s="7"/>
      <c r="UU1771" s="7"/>
      <c r="UV1771" s="7"/>
      <c r="VG1771" s="7"/>
      <c r="VH1771" s="7"/>
      <c r="VI1771" s="7"/>
      <c r="VJ1771" s="7"/>
      <c r="VU1771" s="7"/>
      <c r="VV1771" s="7"/>
      <c r="VW1771" s="7"/>
      <c r="VX1771" s="7"/>
      <c r="WI1771" s="7"/>
      <c r="WJ1771" s="7"/>
      <c r="WK1771" s="7"/>
      <c r="WL1771" s="7"/>
      <c r="WW1771" s="7"/>
      <c r="WX1771" s="7"/>
      <c r="WY1771" s="7"/>
      <c r="WZ1771" s="7"/>
      <c r="XK1771" s="7"/>
      <c r="XL1771" s="7"/>
      <c r="XM1771" s="7"/>
      <c r="XN1771" s="7"/>
      <c r="XY1771" s="7"/>
      <c r="XZ1771" s="7"/>
      <c r="YA1771" s="7"/>
      <c r="YB1771" s="7"/>
      <c r="YM1771" s="7"/>
      <c r="YN1771" s="7"/>
      <c r="YO1771" s="7"/>
      <c r="YP1771" s="7"/>
      <c r="ZA1771" s="7"/>
      <c r="ZB1771" s="7"/>
      <c r="ZC1771" s="7"/>
      <c r="ZD1771" s="7"/>
      <c r="ZO1771" s="7"/>
      <c r="ZP1771" s="7"/>
      <c r="ZQ1771" s="7"/>
      <c r="ZR1771" s="7"/>
      <c r="AAC1771" s="7"/>
      <c r="AAD1771" s="7"/>
      <c r="AAE1771" s="7"/>
      <c r="AAF1771" s="7"/>
      <c r="AAQ1771" s="7"/>
      <c r="AAR1771" s="7"/>
      <c r="AAS1771" s="7"/>
      <c r="AAT1771" s="7"/>
    </row>
    <row r="1772" spans="3:722" x14ac:dyDescent="0.2">
      <c r="C1772" s="1"/>
      <c r="D1772" s="1"/>
      <c r="E1772" s="1"/>
      <c r="F1772" s="1"/>
      <c r="G1772" s="1"/>
      <c r="H1772" s="1"/>
      <c r="S1772" s="1"/>
      <c r="T1772" s="1"/>
      <c r="U1772" s="1"/>
      <c r="V1772" s="1"/>
      <c r="AG1772" s="1"/>
      <c r="AH1772" s="1"/>
      <c r="AI1772" s="1"/>
      <c r="AJ1772" s="1"/>
      <c r="AU1772" s="1"/>
      <c r="AV1772" s="1"/>
      <c r="AW1772" s="1"/>
      <c r="AX1772" s="1"/>
      <c r="BI1772" s="1"/>
      <c r="BJ1772" s="1"/>
      <c r="BK1772" s="1"/>
      <c r="BL1772" s="1"/>
      <c r="BW1772" s="7"/>
      <c r="BX1772" s="7"/>
      <c r="BY1772" s="7"/>
      <c r="BZ1772" s="7"/>
      <c r="CK1772" s="7"/>
      <c r="CL1772" s="7"/>
      <c r="CM1772" s="7"/>
      <c r="CN1772" s="7"/>
      <c r="CY1772" s="7"/>
      <c r="CZ1772" s="7"/>
      <c r="DA1772" s="7"/>
      <c r="DB1772" s="7"/>
      <c r="DM1772" s="7"/>
      <c r="DN1772" s="7"/>
      <c r="DO1772" s="7"/>
      <c r="DP1772" s="7"/>
      <c r="EA1772" s="7"/>
      <c r="EB1772" s="7"/>
      <c r="EC1772" s="7"/>
      <c r="ED1772" s="7"/>
      <c r="EO1772" s="7"/>
      <c r="EP1772" s="7"/>
      <c r="EQ1772" s="7"/>
      <c r="ER1772" s="7"/>
      <c r="FC1772" s="7"/>
      <c r="FD1772" s="7"/>
      <c r="FE1772" s="7"/>
      <c r="FF1772" s="7"/>
      <c r="FQ1772" s="7"/>
      <c r="FR1772" s="7"/>
      <c r="FS1772" s="7"/>
      <c r="FT1772" s="7"/>
      <c r="GE1772" s="7"/>
      <c r="GF1772" s="7"/>
      <c r="GG1772" s="7"/>
      <c r="GH1772" s="7"/>
      <c r="GS1772" s="7"/>
      <c r="GT1772" s="7"/>
      <c r="GU1772" s="7"/>
      <c r="GV1772" s="7"/>
      <c r="HG1772" s="7"/>
      <c r="HH1772" s="7"/>
      <c r="HI1772" s="7"/>
      <c r="HJ1772" s="7"/>
      <c r="HU1772" s="7"/>
      <c r="HV1772" s="7"/>
      <c r="HW1772" s="7"/>
      <c r="HX1772" s="7"/>
      <c r="II1772" s="7"/>
      <c r="IJ1772" s="7"/>
      <c r="IK1772" s="7"/>
      <c r="IL1772" s="7"/>
      <c r="IW1772" s="7"/>
      <c r="IX1772" s="7"/>
      <c r="IY1772" s="7"/>
      <c r="IZ1772" s="7"/>
      <c r="JK1772" s="7"/>
      <c r="JL1772" s="7"/>
      <c r="JM1772" s="7"/>
      <c r="JN1772" s="7"/>
      <c r="JY1772" s="7"/>
      <c r="JZ1772" s="7"/>
      <c r="KA1772" s="7"/>
      <c r="KB1772" s="7"/>
      <c r="KM1772" s="7"/>
      <c r="KN1772" s="7"/>
      <c r="KO1772" s="7"/>
      <c r="KP1772" s="7"/>
      <c r="LA1772" s="7"/>
      <c r="LB1772" s="7"/>
      <c r="LC1772" s="7"/>
      <c r="LD1772" s="7"/>
      <c r="LO1772" s="7"/>
      <c r="LP1772" s="7"/>
      <c r="LQ1772" s="7"/>
      <c r="LR1772" s="7"/>
      <c r="MC1772" s="7"/>
      <c r="MD1772" s="7"/>
      <c r="ME1772" s="7"/>
      <c r="MF1772" s="7"/>
      <c r="MQ1772" s="7"/>
      <c r="MR1772" s="7"/>
      <c r="MS1772" s="7"/>
      <c r="MT1772" s="7"/>
      <c r="NE1772" s="7"/>
      <c r="NF1772" s="7"/>
      <c r="NG1772" s="7"/>
      <c r="NH1772" s="7"/>
      <c r="NS1772" s="7"/>
      <c r="NT1772" s="7"/>
      <c r="NU1772" s="7"/>
      <c r="NV1772" s="7"/>
      <c r="OG1772" s="7"/>
      <c r="OH1772" s="7"/>
      <c r="OI1772" s="7"/>
      <c r="OJ1772" s="7"/>
      <c r="OU1772" s="7"/>
      <c r="OV1772" s="7"/>
      <c r="OW1772" s="7"/>
      <c r="OX1772" s="7"/>
      <c r="PI1772" s="7"/>
      <c r="PJ1772" s="7"/>
      <c r="PK1772" s="7"/>
      <c r="PL1772" s="7"/>
      <c r="PW1772" s="7"/>
      <c r="PX1772" s="7"/>
      <c r="PY1772" s="7"/>
      <c r="PZ1772" s="7"/>
      <c r="QK1772" s="7"/>
      <c r="QL1772" s="7"/>
      <c r="QM1772" s="7"/>
      <c r="QN1772" s="7"/>
      <c r="QY1772" s="7"/>
      <c r="QZ1772" s="7"/>
      <c r="RA1772" s="7"/>
      <c r="RB1772" s="7"/>
      <c r="RM1772" s="7"/>
      <c r="RN1772" s="7"/>
      <c r="RO1772" s="7"/>
      <c r="RP1772" s="7"/>
      <c r="SA1772" s="7"/>
      <c r="SB1772" s="7"/>
      <c r="SC1772" s="7"/>
      <c r="SD1772" s="7"/>
      <c r="SO1772" s="7"/>
      <c r="SP1772" s="7"/>
      <c r="SQ1772" s="7"/>
      <c r="SR1772" s="7"/>
      <c r="TC1772" s="7"/>
      <c r="TD1772" s="7"/>
      <c r="TE1772" s="7"/>
      <c r="TF1772" s="7"/>
      <c r="TQ1772" s="7"/>
      <c r="TR1772" s="7"/>
      <c r="TS1772" s="7"/>
      <c r="TT1772" s="7"/>
      <c r="UE1772" s="7"/>
      <c r="UF1772" s="7"/>
      <c r="UG1772" s="7"/>
      <c r="UH1772" s="7"/>
      <c r="US1772" s="7"/>
      <c r="UT1772" s="7"/>
      <c r="UU1772" s="7"/>
      <c r="UV1772" s="7"/>
      <c r="VG1772" s="7"/>
      <c r="VH1772" s="7"/>
      <c r="VI1772" s="7"/>
      <c r="VJ1772" s="7"/>
      <c r="VU1772" s="7"/>
      <c r="VV1772" s="7"/>
      <c r="VW1772" s="7"/>
      <c r="VX1772" s="7"/>
      <c r="WI1772" s="7"/>
      <c r="WJ1772" s="7"/>
      <c r="WK1772" s="7"/>
      <c r="WL1772" s="7"/>
      <c r="WW1772" s="7"/>
      <c r="WX1772" s="7"/>
      <c r="WY1772" s="7"/>
      <c r="WZ1772" s="7"/>
      <c r="XK1772" s="7"/>
      <c r="XL1772" s="7"/>
      <c r="XM1772" s="7"/>
      <c r="XN1772" s="7"/>
      <c r="XY1772" s="7"/>
      <c r="XZ1772" s="7"/>
      <c r="YA1772" s="7"/>
      <c r="YB1772" s="7"/>
      <c r="YM1772" s="7"/>
      <c r="YN1772" s="7"/>
      <c r="YO1772" s="7"/>
      <c r="YP1772" s="7"/>
      <c r="ZA1772" s="7"/>
      <c r="ZB1772" s="7"/>
      <c r="ZC1772" s="7"/>
      <c r="ZD1772" s="7"/>
      <c r="ZO1772" s="7"/>
      <c r="ZP1772" s="7"/>
      <c r="ZQ1772" s="7"/>
      <c r="ZR1772" s="7"/>
      <c r="AAC1772" s="7"/>
      <c r="AAD1772" s="7"/>
      <c r="AAE1772" s="7"/>
      <c r="AAF1772" s="7"/>
      <c r="AAQ1772" s="7"/>
      <c r="AAR1772" s="7"/>
      <c r="AAS1772" s="7"/>
      <c r="AAT1772" s="7"/>
    </row>
    <row r="1773" spans="3:722" x14ac:dyDescent="0.2">
      <c r="C1773" s="1"/>
      <c r="D1773" s="1"/>
      <c r="E1773" s="1"/>
      <c r="F1773" s="1"/>
      <c r="G1773" s="1"/>
      <c r="H1773" s="1"/>
      <c r="S1773" s="1"/>
      <c r="T1773" s="1"/>
      <c r="U1773" s="1"/>
      <c r="V1773" s="1"/>
      <c r="AG1773" s="1"/>
      <c r="AH1773" s="1"/>
      <c r="AI1773" s="1"/>
      <c r="AJ1773" s="1"/>
      <c r="AU1773" s="1"/>
      <c r="AV1773" s="1"/>
      <c r="AW1773" s="1"/>
      <c r="AX1773" s="1"/>
      <c r="BI1773" s="1"/>
      <c r="BJ1773" s="1"/>
      <c r="BK1773" s="1"/>
      <c r="BL1773" s="1"/>
      <c r="BW1773" s="7"/>
      <c r="BX1773" s="7"/>
      <c r="BY1773" s="7"/>
      <c r="BZ1773" s="7"/>
      <c r="CK1773" s="7"/>
      <c r="CL1773" s="7"/>
      <c r="CM1773" s="7"/>
      <c r="CN1773" s="7"/>
      <c r="CY1773" s="7"/>
      <c r="CZ1773" s="7"/>
      <c r="DA1773" s="7"/>
      <c r="DB1773" s="7"/>
      <c r="DM1773" s="7"/>
      <c r="DN1773" s="7"/>
      <c r="DO1773" s="7"/>
      <c r="DP1773" s="7"/>
      <c r="EA1773" s="7"/>
      <c r="EB1773" s="7"/>
      <c r="EC1773" s="7"/>
      <c r="ED1773" s="7"/>
      <c r="EO1773" s="7"/>
      <c r="EP1773" s="7"/>
      <c r="EQ1773" s="7"/>
      <c r="ER1773" s="7"/>
      <c r="FC1773" s="7"/>
      <c r="FD1773" s="7"/>
      <c r="FE1773" s="7"/>
      <c r="FF1773" s="7"/>
      <c r="FQ1773" s="7"/>
      <c r="FR1773" s="7"/>
      <c r="FS1773" s="7"/>
      <c r="FT1773" s="7"/>
      <c r="GE1773" s="7"/>
      <c r="GF1773" s="7"/>
      <c r="GG1773" s="7"/>
      <c r="GH1773" s="7"/>
      <c r="GS1773" s="7"/>
      <c r="GT1773" s="7"/>
      <c r="GU1773" s="7"/>
      <c r="GV1773" s="7"/>
      <c r="HG1773" s="7"/>
      <c r="HH1773" s="7"/>
      <c r="HI1773" s="7"/>
      <c r="HJ1773" s="7"/>
      <c r="HU1773" s="7"/>
      <c r="HV1773" s="7"/>
      <c r="HW1773" s="7"/>
      <c r="HX1773" s="7"/>
      <c r="II1773" s="7"/>
      <c r="IJ1773" s="7"/>
      <c r="IK1773" s="7"/>
      <c r="IL1773" s="7"/>
      <c r="IW1773" s="7"/>
      <c r="IX1773" s="7"/>
      <c r="IY1773" s="7"/>
      <c r="IZ1773" s="7"/>
      <c r="JK1773" s="7"/>
      <c r="JL1773" s="7"/>
      <c r="JM1773" s="7"/>
      <c r="JN1773" s="7"/>
      <c r="JY1773" s="7"/>
      <c r="JZ1773" s="7"/>
      <c r="KA1773" s="7"/>
      <c r="KB1773" s="7"/>
      <c r="KM1773" s="7"/>
      <c r="KN1773" s="7"/>
      <c r="KO1773" s="7"/>
      <c r="KP1773" s="7"/>
      <c r="LA1773" s="7"/>
      <c r="LB1773" s="7"/>
      <c r="LC1773" s="7"/>
      <c r="LD1773" s="7"/>
      <c r="LO1773" s="7"/>
      <c r="LP1773" s="7"/>
      <c r="LQ1773" s="7"/>
      <c r="LR1773" s="7"/>
      <c r="MC1773" s="7"/>
      <c r="MD1773" s="7"/>
      <c r="ME1773" s="7"/>
      <c r="MF1773" s="7"/>
      <c r="MQ1773" s="7"/>
      <c r="MR1773" s="7"/>
      <c r="MS1773" s="7"/>
      <c r="MT1773" s="7"/>
      <c r="NE1773" s="7"/>
      <c r="NF1773" s="7"/>
      <c r="NG1773" s="7"/>
      <c r="NH1773" s="7"/>
      <c r="NS1773" s="7"/>
      <c r="NT1773" s="7"/>
      <c r="NU1773" s="7"/>
      <c r="NV1773" s="7"/>
      <c r="OG1773" s="7"/>
      <c r="OH1773" s="7"/>
      <c r="OI1773" s="7"/>
      <c r="OJ1773" s="7"/>
      <c r="OU1773" s="7"/>
      <c r="OV1773" s="7"/>
      <c r="OW1773" s="7"/>
      <c r="OX1773" s="7"/>
      <c r="PI1773" s="7"/>
      <c r="PJ1773" s="7"/>
      <c r="PK1773" s="7"/>
      <c r="PL1773" s="7"/>
      <c r="PW1773" s="7"/>
      <c r="PX1773" s="7"/>
      <c r="PY1773" s="7"/>
      <c r="PZ1773" s="7"/>
      <c r="QK1773" s="7"/>
      <c r="QL1773" s="7"/>
      <c r="QM1773" s="7"/>
      <c r="QN1773" s="7"/>
      <c r="QY1773" s="7"/>
      <c r="QZ1773" s="7"/>
      <c r="RA1773" s="7"/>
      <c r="RB1773" s="7"/>
      <c r="RM1773" s="7"/>
      <c r="RN1773" s="7"/>
      <c r="RO1773" s="7"/>
      <c r="RP1773" s="7"/>
      <c r="SA1773" s="7"/>
      <c r="SB1773" s="7"/>
      <c r="SC1773" s="7"/>
      <c r="SD1773" s="7"/>
      <c r="SO1773" s="7"/>
      <c r="SP1773" s="7"/>
      <c r="SQ1773" s="7"/>
      <c r="SR1773" s="7"/>
      <c r="TC1773" s="7"/>
      <c r="TD1773" s="7"/>
      <c r="TE1773" s="7"/>
      <c r="TF1773" s="7"/>
      <c r="TQ1773" s="7"/>
      <c r="TR1773" s="7"/>
      <c r="TS1773" s="7"/>
      <c r="TT1773" s="7"/>
      <c r="UE1773" s="7"/>
      <c r="UF1773" s="7"/>
      <c r="UG1773" s="7"/>
      <c r="UH1773" s="7"/>
      <c r="US1773" s="7"/>
      <c r="UT1773" s="7"/>
      <c r="UU1773" s="7"/>
      <c r="UV1773" s="7"/>
      <c r="VG1773" s="7"/>
      <c r="VH1773" s="7"/>
      <c r="VI1773" s="7"/>
      <c r="VJ1773" s="7"/>
      <c r="VU1773" s="7"/>
      <c r="VV1773" s="7"/>
      <c r="VW1773" s="7"/>
      <c r="VX1773" s="7"/>
      <c r="WI1773" s="7"/>
      <c r="WJ1773" s="7"/>
      <c r="WK1773" s="7"/>
      <c r="WL1773" s="7"/>
      <c r="WW1773" s="7"/>
      <c r="WX1773" s="7"/>
      <c r="WY1773" s="7"/>
      <c r="WZ1773" s="7"/>
      <c r="XK1773" s="7"/>
      <c r="XL1773" s="7"/>
      <c r="XM1773" s="7"/>
      <c r="XN1773" s="7"/>
      <c r="XY1773" s="7"/>
      <c r="XZ1773" s="7"/>
      <c r="YA1773" s="7"/>
      <c r="YB1773" s="7"/>
      <c r="YM1773" s="7"/>
      <c r="YN1773" s="7"/>
      <c r="YO1773" s="7"/>
      <c r="YP1773" s="7"/>
      <c r="ZA1773" s="7"/>
      <c r="ZB1773" s="7"/>
      <c r="ZC1773" s="7"/>
      <c r="ZD1773" s="7"/>
      <c r="ZO1773" s="7"/>
      <c r="ZP1773" s="7"/>
      <c r="ZQ1773" s="7"/>
      <c r="ZR1773" s="7"/>
      <c r="AAC1773" s="7"/>
      <c r="AAD1773" s="7"/>
      <c r="AAE1773" s="7"/>
      <c r="AAF1773" s="7"/>
      <c r="AAQ1773" s="7"/>
      <c r="AAR1773" s="7"/>
      <c r="AAS1773" s="7"/>
      <c r="AAT1773" s="7"/>
    </row>
    <row r="1774" spans="3:722" x14ac:dyDescent="0.2">
      <c r="C1774" s="1"/>
      <c r="D1774" s="1"/>
      <c r="E1774" s="1"/>
      <c r="F1774" s="1"/>
      <c r="G1774" s="1"/>
      <c r="H1774" s="1"/>
      <c r="S1774" s="1"/>
      <c r="T1774" s="1"/>
      <c r="U1774" s="1"/>
      <c r="V1774" s="1"/>
      <c r="AG1774" s="1"/>
      <c r="AH1774" s="1"/>
      <c r="AI1774" s="1"/>
      <c r="AJ1774" s="1"/>
      <c r="AU1774" s="1"/>
      <c r="AV1774" s="1"/>
      <c r="AW1774" s="1"/>
      <c r="AX1774" s="1"/>
      <c r="BI1774" s="1"/>
      <c r="BJ1774" s="1"/>
      <c r="BK1774" s="1"/>
      <c r="BL1774" s="1"/>
      <c r="BW1774" s="7"/>
      <c r="BX1774" s="7"/>
      <c r="BY1774" s="7"/>
      <c r="BZ1774" s="7"/>
      <c r="CK1774" s="7"/>
      <c r="CL1774" s="7"/>
      <c r="CM1774" s="7"/>
      <c r="CN1774" s="7"/>
      <c r="CY1774" s="7"/>
      <c r="CZ1774" s="7"/>
      <c r="DA1774" s="7"/>
      <c r="DB1774" s="7"/>
      <c r="DM1774" s="7"/>
      <c r="DN1774" s="7"/>
      <c r="DO1774" s="7"/>
      <c r="DP1774" s="7"/>
      <c r="EA1774" s="7"/>
      <c r="EB1774" s="7"/>
      <c r="EC1774" s="7"/>
      <c r="ED1774" s="7"/>
      <c r="EO1774" s="7"/>
      <c r="EP1774" s="7"/>
      <c r="EQ1774" s="7"/>
      <c r="ER1774" s="7"/>
      <c r="FC1774" s="7"/>
      <c r="FD1774" s="7"/>
      <c r="FE1774" s="7"/>
      <c r="FF1774" s="7"/>
      <c r="FQ1774" s="7"/>
      <c r="FR1774" s="7"/>
      <c r="FS1774" s="7"/>
      <c r="FT1774" s="7"/>
      <c r="GE1774" s="7"/>
      <c r="GF1774" s="7"/>
      <c r="GG1774" s="7"/>
      <c r="GH1774" s="7"/>
      <c r="GS1774" s="7"/>
      <c r="GT1774" s="7"/>
      <c r="GU1774" s="7"/>
      <c r="GV1774" s="7"/>
      <c r="HG1774" s="7"/>
      <c r="HH1774" s="7"/>
      <c r="HI1774" s="7"/>
      <c r="HJ1774" s="7"/>
      <c r="HU1774" s="7"/>
      <c r="HV1774" s="7"/>
      <c r="HW1774" s="7"/>
      <c r="HX1774" s="7"/>
      <c r="II1774" s="7"/>
      <c r="IJ1774" s="7"/>
      <c r="IK1774" s="7"/>
      <c r="IL1774" s="7"/>
      <c r="IW1774" s="7"/>
      <c r="IX1774" s="7"/>
      <c r="IY1774" s="7"/>
      <c r="IZ1774" s="7"/>
      <c r="JK1774" s="7"/>
      <c r="JL1774" s="7"/>
      <c r="JM1774" s="7"/>
      <c r="JN1774" s="7"/>
      <c r="JY1774" s="7"/>
      <c r="JZ1774" s="7"/>
      <c r="KA1774" s="7"/>
      <c r="KB1774" s="7"/>
      <c r="KM1774" s="7"/>
      <c r="KN1774" s="7"/>
      <c r="KO1774" s="7"/>
      <c r="KP1774" s="7"/>
      <c r="LA1774" s="7"/>
      <c r="LB1774" s="7"/>
      <c r="LC1774" s="7"/>
      <c r="LD1774" s="7"/>
      <c r="LO1774" s="7"/>
      <c r="LP1774" s="7"/>
      <c r="LQ1774" s="7"/>
      <c r="LR1774" s="7"/>
      <c r="MC1774" s="7"/>
      <c r="MD1774" s="7"/>
      <c r="ME1774" s="7"/>
      <c r="MF1774" s="7"/>
      <c r="MQ1774" s="7"/>
      <c r="MR1774" s="7"/>
      <c r="MS1774" s="7"/>
      <c r="MT1774" s="7"/>
      <c r="NE1774" s="7"/>
      <c r="NF1774" s="7"/>
      <c r="NG1774" s="7"/>
      <c r="NH1774" s="7"/>
      <c r="NS1774" s="7"/>
      <c r="NT1774" s="7"/>
      <c r="NU1774" s="7"/>
      <c r="NV1774" s="7"/>
      <c r="OG1774" s="7"/>
      <c r="OH1774" s="7"/>
      <c r="OI1774" s="7"/>
      <c r="OJ1774" s="7"/>
      <c r="OU1774" s="7"/>
      <c r="OV1774" s="7"/>
      <c r="OW1774" s="7"/>
      <c r="OX1774" s="7"/>
      <c r="PI1774" s="7"/>
      <c r="PJ1774" s="7"/>
      <c r="PK1774" s="7"/>
      <c r="PL1774" s="7"/>
      <c r="PW1774" s="7"/>
      <c r="PX1774" s="7"/>
      <c r="PY1774" s="7"/>
      <c r="PZ1774" s="7"/>
      <c r="QK1774" s="7"/>
      <c r="QL1774" s="7"/>
      <c r="QM1774" s="7"/>
      <c r="QN1774" s="7"/>
      <c r="QY1774" s="7"/>
      <c r="QZ1774" s="7"/>
      <c r="RA1774" s="7"/>
      <c r="RB1774" s="7"/>
      <c r="RM1774" s="7"/>
      <c r="RN1774" s="7"/>
      <c r="RO1774" s="7"/>
      <c r="RP1774" s="7"/>
      <c r="SA1774" s="7"/>
      <c r="SB1774" s="7"/>
      <c r="SC1774" s="7"/>
      <c r="SD1774" s="7"/>
      <c r="SO1774" s="7"/>
      <c r="SP1774" s="7"/>
      <c r="SQ1774" s="7"/>
      <c r="SR1774" s="7"/>
      <c r="TC1774" s="7"/>
      <c r="TD1774" s="7"/>
      <c r="TE1774" s="7"/>
      <c r="TF1774" s="7"/>
      <c r="TQ1774" s="7"/>
      <c r="TR1774" s="7"/>
      <c r="TS1774" s="7"/>
      <c r="TT1774" s="7"/>
      <c r="UE1774" s="7"/>
      <c r="UF1774" s="7"/>
      <c r="UG1774" s="7"/>
      <c r="UH1774" s="7"/>
      <c r="US1774" s="7"/>
      <c r="UT1774" s="7"/>
      <c r="UU1774" s="7"/>
      <c r="UV1774" s="7"/>
      <c r="VG1774" s="7"/>
      <c r="VH1774" s="7"/>
      <c r="VI1774" s="7"/>
      <c r="VJ1774" s="7"/>
      <c r="VU1774" s="7"/>
      <c r="VV1774" s="7"/>
      <c r="VW1774" s="7"/>
      <c r="VX1774" s="7"/>
      <c r="WI1774" s="7"/>
      <c r="WJ1774" s="7"/>
      <c r="WK1774" s="7"/>
      <c r="WL1774" s="7"/>
      <c r="WW1774" s="7"/>
      <c r="WX1774" s="7"/>
      <c r="WY1774" s="7"/>
      <c r="WZ1774" s="7"/>
      <c r="XK1774" s="7"/>
      <c r="XL1774" s="7"/>
      <c r="XM1774" s="7"/>
      <c r="XN1774" s="7"/>
      <c r="XY1774" s="7"/>
      <c r="XZ1774" s="7"/>
      <c r="YA1774" s="7"/>
      <c r="YB1774" s="7"/>
      <c r="YM1774" s="7"/>
      <c r="YN1774" s="7"/>
      <c r="YO1774" s="7"/>
      <c r="YP1774" s="7"/>
      <c r="ZA1774" s="7"/>
      <c r="ZB1774" s="7"/>
      <c r="ZC1774" s="7"/>
      <c r="ZD1774" s="7"/>
      <c r="ZO1774" s="7"/>
      <c r="ZP1774" s="7"/>
      <c r="ZQ1774" s="7"/>
      <c r="ZR1774" s="7"/>
      <c r="AAC1774" s="7"/>
      <c r="AAD1774" s="7"/>
      <c r="AAE1774" s="7"/>
      <c r="AAF1774" s="7"/>
      <c r="AAQ1774" s="7"/>
      <c r="AAR1774" s="7"/>
      <c r="AAS1774" s="7"/>
      <c r="AAT1774" s="7"/>
    </row>
    <row r="1775" spans="3:722" x14ac:dyDescent="0.2">
      <c r="C1775" s="1"/>
      <c r="D1775" s="1"/>
      <c r="E1775" s="1"/>
      <c r="F1775" s="1"/>
      <c r="G1775" s="1"/>
      <c r="H1775" s="1"/>
      <c r="S1775" s="1"/>
      <c r="T1775" s="1"/>
      <c r="U1775" s="1"/>
      <c r="V1775" s="1"/>
      <c r="AG1775" s="1"/>
      <c r="AH1775" s="1"/>
      <c r="AI1775" s="1"/>
      <c r="AJ1775" s="1"/>
      <c r="AU1775" s="1"/>
      <c r="AV1775" s="1"/>
      <c r="AW1775" s="1"/>
      <c r="AX1775" s="1"/>
      <c r="BI1775" s="1"/>
      <c r="BJ1775" s="1"/>
      <c r="BK1775" s="1"/>
      <c r="BL1775" s="1"/>
      <c r="BW1775" s="7"/>
      <c r="BX1775" s="7"/>
      <c r="BY1775" s="7"/>
      <c r="BZ1775" s="7"/>
      <c r="CK1775" s="7"/>
      <c r="CL1775" s="7"/>
      <c r="CM1775" s="7"/>
      <c r="CN1775" s="7"/>
      <c r="CY1775" s="7"/>
      <c r="CZ1775" s="7"/>
      <c r="DA1775" s="7"/>
      <c r="DB1775" s="7"/>
      <c r="DM1775" s="7"/>
      <c r="DN1775" s="7"/>
      <c r="DO1775" s="7"/>
      <c r="DP1775" s="7"/>
      <c r="EA1775" s="7"/>
      <c r="EB1775" s="7"/>
      <c r="EC1775" s="7"/>
      <c r="ED1775" s="7"/>
      <c r="EO1775" s="7"/>
      <c r="EP1775" s="7"/>
      <c r="EQ1775" s="7"/>
      <c r="ER1775" s="7"/>
      <c r="FC1775" s="7"/>
      <c r="FD1775" s="7"/>
      <c r="FE1775" s="7"/>
      <c r="FF1775" s="7"/>
      <c r="FQ1775" s="7"/>
      <c r="FR1775" s="7"/>
      <c r="FS1775" s="7"/>
      <c r="FT1775" s="7"/>
      <c r="GE1775" s="7"/>
      <c r="GF1775" s="7"/>
      <c r="GG1775" s="7"/>
      <c r="GH1775" s="7"/>
      <c r="GS1775" s="7"/>
      <c r="GT1775" s="7"/>
      <c r="GU1775" s="7"/>
      <c r="GV1775" s="7"/>
      <c r="HG1775" s="7"/>
      <c r="HH1775" s="7"/>
      <c r="HI1775" s="7"/>
      <c r="HJ1775" s="7"/>
      <c r="HU1775" s="7"/>
      <c r="HV1775" s="7"/>
      <c r="HW1775" s="7"/>
      <c r="HX1775" s="7"/>
      <c r="II1775" s="7"/>
      <c r="IJ1775" s="7"/>
      <c r="IK1775" s="7"/>
      <c r="IL1775" s="7"/>
      <c r="IW1775" s="7"/>
      <c r="IX1775" s="7"/>
      <c r="IY1775" s="7"/>
      <c r="IZ1775" s="7"/>
      <c r="JK1775" s="7"/>
      <c r="JL1775" s="7"/>
      <c r="JM1775" s="7"/>
      <c r="JN1775" s="7"/>
      <c r="JY1775" s="7"/>
      <c r="JZ1775" s="7"/>
      <c r="KA1775" s="7"/>
      <c r="KB1775" s="7"/>
      <c r="KM1775" s="7"/>
      <c r="KN1775" s="7"/>
      <c r="KO1775" s="7"/>
      <c r="KP1775" s="7"/>
      <c r="LA1775" s="7"/>
      <c r="LB1775" s="7"/>
      <c r="LC1775" s="7"/>
      <c r="LD1775" s="7"/>
      <c r="LO1775" s="7"/>
      <c r="LP1775" s="7"/>
      <c r="LQ1775" s="7"/>
      <c r="LR1775" s="7"/>
      <c r="MC1775" s="7"/>
      <c r="MD1775" s="7"/>
      <c r="ME1775" s="7"/>
      <c r="MF1775" s="7"/>
      <c r="MQ1775" s="7"/>
      <c r="MR1775" s="7"/>
      <c r="MS1775" s="7"/>
      <c r="MT1775" s="7"/>
      <c r="NE1775" s="7"/>
      <c r="NF1775" s="7"/>
      <c r="NG1775" s="7"/>
      <c r="NH1775" s="7"/>
      <c r="NS1775" s="7"/>
      <c r="NT1775" s="7"/>
      <c r="NU1775" s="7"/>
      <c r="NV1775" s="7"/>
      <c r="OG1775" s="7"/>
      <c r="OH1775" s="7"/>
      <c r="OI1775" s="7"/>
      <c r="OJ1775" s="7"/>
      <c r="OU1775" s="7"/>
      <c r="OV1775" s="7"/>
      <c r="OW1775" s="7"/>
      <c r="OX1775" s="7"/>
      <c r="PI1775" s="7"/>
      <c r="PJ1775" s="7"/>
      <c r="PK1775" s="7"/>
      <c r="PL1775" s="7"/>
      <c r="PW1775" s="7"/>
      <c r="PX1775" s="7"/>
      <c r="PY1775" s="7"/>
      <c r="PZ1775" s="7"/>
      <c r="QK1775" s="7"/>
      <c r="QL1775" s="7"/>
      <c r="QM1775" s="7"/>
      <c r="QN1775" s="7"/>
      <c r="QY1775" s="7"/>
      <c r="QZ1775" s="7"/>
      <c r="RA1775" s="7"/>
      <c r="RB1775" s="7"/>
      <c r="RM1775" s="7"/>
      <c r="RN1775" s="7"/>
      <c r="RO1775" s="7"/>
      <c r="RP1775" s="7"/>
      <c r="SA1775" s="7"/>
      <c r="SB1775" s="7"/>
      <c r="SC1775" s="7"/>
      <c r="SD1775" s="7"/>
      <c r="SO1775" s="7"/>
      <c r="SP1775" s="7"/>
      <c r="SQ1775" s="7"/>
      <c r="SR1775" s="7"/>
      <c r="TC1775" s="7"/>
      <c r="TD1775" s="7"/>
      <c r="TE1775" s="7"/>
      <c r="TF1775" s="7"/>
      <c r="TQ1775" s="7"/>
      <c r="TR1775" s="7"/>
      <c r="TS1775" s="7"/>
      <c r="TT1775" s="7"/>
      <c r="UE1775" s="7"/>
      <c r="UF1775" s="7"/>
      <c r="UG1775" s="7"/>
      <c r="UH1775" s="7"/>
      <c r="US1775" s="7"/>
      <c r="UT1775" s="7"/>
      <c r="UU1775" s="7"/>
      <c r="UV1775" s="7"/>
      <c r="VG1775" s="7"/>
      <c r="VH1775" s="7"/>
      <c r="VI1775" s="7"/>
      <c r="VJ1775" s="7"/>
      <c r="VU1775" s="7"/>
      <c r="VV1775" s="7"/>
      <c r="VW1775" s="7"/>
      <c r="VX1775" s="7"/>
      <c r="WI1775" s="7"/>
      <c r="WJ1775" s="7"/>
      <c r="WK1775" s="7"/>
      <c r="WL1775" s="7"/>
      <c r="WW1775" s="7"/>
      <c r="WX1775" s="7"/>
      <c r="WY1775" s="7"/>
      <c r="WZ1775" s="7"/>
      <c r="XK1775" s="7"/>
      <c r="XL1775" s="7"/>
      <c r="XM1775" s="7"/>
      <c r="XN1775" s="7"/>
      <c r="XY1775" s="7"/>
      <c r="XZ1775" s="7"/>
      <c r="YA1775" s="7"/>
      <c r="YB1775" s="7"/>
      <c r="YM1775" s="7"/>
      <c r="YN1775" s="7"/>
      <c r="YO1775" s="7"/>
      <c r="YP1775" s="7"/>
      <c r="ZA1775" s="7"/>
      <c r="ZB1775" s="7"/>
      <c r="ZC1775" s="7"/>
      <c r="ZD1775" s="7"/>
      <c r="ZO1775" s="7"/>
      <c r="ZP1775" s="7"/>
      <c r="ZQ1775" s="7"/>
      <c r="ZR1775" s="7"/>
      <c r="AAC1775" s="7"/>
      <c r="AAD1775" s="7"/>
      <c r="AAE1775" s="7"/>
      <c r="AAF1775" s="7"/>
      <c r="AAQ1775" s="7"/>
      <c r="AAR1775" s="7"/>
      <c r="AAS1775" s="7"/>
      <c r="AAT1775" s="7"/>
    </row>
    <row r="1776" spans="3:722" x14ac:dyDescent="0.2">
      <c r="C1776" s="1"/>
      <c r="D1776" s="1"/>
      <c r="E1776" s="1"/>
      <c r="F1776" s="1"/>
      <c r="G1776" s="1"/>
      <c r="H1776" s="1"/>
      <c r="S1776" s="1"/>
      <c r="T1776" s="1"/>
      <c r="U1776" s="1"/>
      <c r="V1776" s="1"/>
      <c r="AG1776" s="1"/>
      <c r="AH1776" s="1"/>
      <c r="AI1776" s="1"/>
      <c r="AJ1776" s="1"/>
      <c r="AU1776" s="1"/>
      <c r="AV1776" s="1"/>
      <c r="AW1776" s="1"/>
      <c r="AX1776" s="1"/>
      <c r="BI1776" s="1"/>
      <c r="BJ1776" s="1"/>
      <c r="BK1776" s="1"/>
      <c r="BL1776" s="1"/>
      <c r="BW1776" s="7"/>
      <c r="BX1776" s="7"/>
      <c r="BY1776" s="7"/>
      <c r="BZ1776" s="7"/>
      <c r="CK1776" s="7"/>
      <c r="CL1776" s="7"/>
      <c r="CM1776" s="7"/>
      <c r="CN1776" s="7"/>
      <c r="CY1776" s="7"/>
      <c r="CZ1776" s="7"/>
      <c r="DA1776" s="7"/>
      <c r="DB1776" s="7"/>
      <c r="DM1776" s="7"/>
      <c r="DN1776" s="7"/>
      <c r="DO1776" s="7"/>
      <c r="DP1776" s="7"/>
      <c r="EA1776" s="7"/>
      <c r="EB1776" s="7"/>
      <c r="EC1776" s="7"/>
      <c r="ED1776" s="7"/>
      <c r="EO1776" s="7"/>
      <c r="EP1776" s="7"/>
      <c r="EQ1776" s="7"/>
      <c r="ER1776" s="7"/>
      <c r="FC1776" s="7"/>
      <c r="FD1776" s="7"/>
      <c r="FE1776" s="7"/>
      <c r="FF1776" s="7"/>
      <c r="FQ1776" s="7"/>
      <c r="FR1776" s="7"/>
      <c r="FS1776" s="7"/>
      <c r="FT1776" s="7"/>
      <c r="GE1776" s="7"/>
      <c r="GF1776" s="7"/>
      <c r="GG1776" s="7"/>
      <c r="GH1776" s="7"/>
      <c r="GS1776" s="7"/>
      <c r="GT1776" s="7"/>
      <c r="GU1776" s="7"/>
      <c r="GV1776" s="7"/>
      <c r="HG1776" s="7"/>
      <c r="HH1776" s="7"/>
      <c r="HI1776" s="7"/>
      <c r="HJ1776" s="7"/>
      <c r="HU1776" s="7"/>
      <c r="HV1776" s="7"/>
      <c r="HW1776" s="7"/>
      <c r="HX1776" s="7"/>
      <c r="II1776" s="7"/>
      <c r="IJ1776" s="7"/>
      <c r="IK1776" s="7"/>
      <c r="IL1776" s="7"/>
      <c r="IW1776" s="7"/>
      <c r="IX1776" s="7"/>
      <c r="IY1776" s="7"/>
      <c r="IZ1776" s="7"/>
      <c r="JK1776" s="7"/>
      <c r="JL1776" s="7"/>
      <c r="JM1776" s="7"/>
      <c r="JN1776" s="7"/>
      <c r="JY1776" s="7"/>
      <c r="JZ1776" s="7"/>
      <c r="KA1776" s="7"/>
      <c r="KB1776" s="7"/>
      <c r="KM1776" s="7"/>
      <c r="KN1776" s="7"/>
      <c r="KO1776" s="7"/>
      <c r="KP1776" s="7"/>
      <c r="LA1776" s="7"/>
      <c r="LB1776" s="7"/>
      <c r="LC1776" s="7"/>
      <c r="LD1776" s="7"/>
      <c r="LO1776" s="7"/>
      <c r="LP1776" s="7"/>
      <c r="LQ1776" s="7"/>
      <c r="LR1776" s="7"/>
      <c r="MC1776" s="7"/>
      <c r="MD1776" s="7"/>
      <c r="ME1776" s="7"/>
      <c r="MF1776" s="7"/>
      <c r="MQ1776" s="7"/>
      <c r="MR1776" s="7"/>
      <c r="MS1776" s="7"/>
      <c r="MT1776" s="7"/>
      <c r="NE1776" s="7"/>
      <c r="NF1776" s="7"/>
      <c r="NG1776" s="7"/>
      <c r="NH1776" s="7"/>
      <c r="NS1776" s="7"/>
      <c r="NT1776" s="7"/>
      <c r="NU1776" s="7"/>
      <c r="NV1776" s="7"/>
      <c r="OG1776" s="7"/>
      <c r="OH1776" s="7"/>
      <c r="OI1776" s="7"/>
      <c r="OJ1776" s="7"/>
      <c r="OU1776" s="7"/>
      <c r="OV1776" s="7"/>
      <c r="OW1776" s="7"/>
      <c r="OX1776" s="7"/>
      <c r="PI1776" s="7"/>
      <c r="PJ1776" s="7"/>
      <c r="PK1776" s="7"/>
      <c r="PL1776" s="7"/>
      <c r="PW1776" s="7"/>
      <c r="PX1776" s="7"/>
      <c r="PY1776" s="7"/>
      <c r="PZ1776" s="7"/>
      <c r="QK1776" s="7"/>
      <c r="QL1776" s="7"/>
      <c r="QM1776" s="7"/>
      <c r="QN1776" s="7"/>
      <c r="QY1776" s="7"/>
      <c r="QZ1776" s="7"/>
      <c r="RA1776" s="7"/>
      <c r="RB1776" s="7"/>
      <c r="RM1776" s="7"/>
      <c r="RN1776" s="7"/>
      <c r="RO1776" s="7"/>
      <c r="RP1776" s="7"/>
      <c r="SA1776" s="7"/>
      <c r="SB1776" s="7"/>
      <c r="SC1776" s="7"/>
      <c r="SD1776" s="7"/>
      <c r="SO1776" s="7"/>
      <c r="SP1776" s="7"/>
      <c r="SQ1776" s="7"/>
      <c r="SR1776" s="7"/>
      <c r="TC1776" s="7"/>
      <c r="TD1776" s="7"/>
      <c r="TE1776" s="7"/>
      <c r="TF1776" s="7"/>
      <c r="TQ1776" s="7"/>
      <c r="TR1776" s="7"/>
      <c r="TS1776" s="7"/>
      <c r="TT1776" s="7"/>
      <c r="UE1776" s="7"/>
      <c r="UF1776" s="7"/>
      <c r="UG1776" s="7"/>
      <c r="UH1776" s="7"/>
      <c r="US1776" s="7"/>
      <c r="UT1776" s="7"/>
      <c r="UU1776" s="7"/>
      <c r="UV1776" s="7"/>
      <c r="VG1776" s="7"/>
      <c r="VH1776" s="7"/>
      <c r="VI1776" s="7"/>
      <c r="VJ1776" s="7"/>
      <c r="VU1776" s="7"/>
      <c r="VV1776" s="7"/>
      <c r="VW1776" s="7"/>
      <c r="VX1776" s="7"/>
      <c r="WI1776" s="7"/>
      <c r="WJ1776" s="7"/>
      <c r="WK1776" s="7"/>
      <c r="WL1776" s="7"/>
      <c r="WW1776" s="7"/>
      <c r="WX1776" s="7"/>
      <c r="WY1776" s="7"/>
      <c r="WZ1776" s="7"/>
      <c r="XK1776" s="7"/>
      <c r="XL1776" s="7"/>
      <c r="XM1776" s="7"/>
      <c r="XN1776" s="7"/>
      <c r="XY1776" s="7"/>
      <c r="XZ1776" s="7"/>
      <c r="YA1776" s="7"/>
      <c r="YB1776" s="7"/>
      <c r="YM1776" s="7"/>
      <c r="YN1776" s="7"/>
      <c r="YO1776" s="7"/>
      <c r="YP1776" s="7"/>
      <c r="ZA1776" s="7"/>
      <c r="ZB1776" s="7"/>
      <c r="ZC1776" s="7"/>
      <c r="ZD1776" s="7"/>
      <c r="ZO1776" s="7"/>
      <c r="ZP1776" s="7"/>
      <c r="ZQ1776" s="7"/>
      <c r="ZR1776" s="7"/>
      <c r="AAC1776" s="7"/>
      <c r="AAD1776" s="7"/>
      <c r="AAE1776" s="7"/>
      <c r="AAF1776" s="7"/>
      <c r="AAQ1776" s="7"/>
      <c r="AAR1776" s="7"/>
      <c r="AAS1776" s="7"/>
      <c r="AAT1776" s="7"/>
    </row>
    <row r="1777" spans="3:722" x14ac:dyDescent="0.2">
      <c r="C1777" s="1"/>
      <c r="D1777" s="1"/>
      <c r="E1777" s="1"/>
      <c r="F1777" s="1"/>
      <c r="G1777" s="1"/>
      <c r="H1777" s="1"/>
      <c r="S1777" s="1"/>
      <c r="T1777" s="1"/>
      <c r="U1777" s="1"/>
      <c r="V1777" s="1"/>
      <c r="AG1777" s="1"/>
      <c r="AH1777" s="1"/>
      <c r="AI1777" s="1"/>
      <c r="AJ1777" s="1"/>
      <c r="AU1777" s="1"/>
      <c r="AV1777" s="1"/>
      <c r="AW1777" s="1"/>
      <c r="AX1777" s="1"/>
      <c r="BI1777" s="1"/>
      <c r="BJ1777" s="1"/>
      <c r="BK1777" s="1"/>
      <c r="BL1777" s="1"/>
      <c r="BW1777" s="7"/>
      <c r="BX1777" s="7"/>
      <c r="BY1777" s="7"/>
      <c r="BZ1777" s="7"/>
      <c r="CK1777" s="7"/>
      <c r="CL1777" s="7"/>
      <c r="CM1777" s="7"/>
      <c r="CN1777" s="7"/>
      <c r="CY1777" s="7"/>
      <c r="CZ1777" s="7"/>
      <c r="DA1777" s="7"/>
      <c r="DB1777" s="7"/>
      <c r="DM1777" s="7"/>
      <c r="DN1777" s="7"/>
      <c r="DO1777" s="7"/>
      <c r="DP1777" s="7"/>
      <c r="EA1777" s="7"/>
      <c r="EB1777" s="7"/>
      <c r="EC1777" s="7"/>
      <c r="ED1777" s="7"/>
      <c r="EO1777" s="7"/>
      <c r="EP1777" s="7"/>
      <c r="EQ1777" s="7"/>
      <c r="ER1777" s="7"/>
      <c r="FC1777" s="7"/>
      <c r="FD1777" s="7"/>
      <c r="FE1777" s="7"/>
      <c r="FF1777" s="7"/>
      <c r="FQ1777" s="7"/>
      <c r="FR1777" s="7"/>
      <c r="FS1777" s="7"/>
      <c r="FT1777" s="7"/>
      <c r="GE1777" s="7"/>
      <c r="GF1777" s="7"/>
      <c r="GG1777" s="7"/>
      <c r="GH1777" s="7"/>
      <c r="GS1777" s="7"/>
      <c r="GT1777" s="7"/>
      <c r="GU1777" s="7"/>
      <c r="GV1777" s="7"/>
      <c r="HG1777" s="7"/>
      <c r="HH1777" s="7"/>
      <c r="HI1777" s="7"/>
      <c r="HJ1777" s="7"/>
      <c r="HU1777" s="7"/>
      <c r="HV1777" s="7"/>
      <c r="HW1777" s="7"/>
      <c r="HX1777" s="7"/>
      <c r="II1777" s="7"/>
      <c r="IJ1777" s="7"/>
      <c r="IK1777" s="7"/>
      <c r="IL1777" s="7"/>
      <c r="IW1777" s="7"/>
      <c r="IX1777" s="7"/>
      <c r="IY1777" s="7"/>
      <c r="IZ1777" s="7"/>
      <c r="JK1777" s="7"/>
      <c r="JL1777" s="7"/>
      <c r="JM1777" s="7"/>
      <c r="JN1777" s="7"/>
      <c r="JY1777" s="7"/>
      <c r="JZ1777" s="7"/>
      <c r="KA1777" s="7"/>
      <c r="KB1777" s="7"/>
      <c r="KM1777" s="7"/>
      <c r="KN1777" s="7"/>
      <c r="KO1777" s="7"/>
      <c r="KP1777" s="7"/>
      <c r="LA1777" s="7"/>
      <c r="LB1777" s="7"/>
      <c r="LC1777" s="7"/>
      <c r="LD1777" s="7"/>
      <c r="LO1777" s="7"/>
      <c r="LP1777" s="7"/>
      <c r="LQ1777" s="7"/>
      <c r="LR1777" s="7"/>
      <c r="MC1777" s="7"/>
      <c r="MD1777" s="7"/>
      <c r="ME1777" s="7"/>
      <c r="MF1777" s="7"/>
      <c r="MQ1777" s="7"/>
      <c r="MR1777" s="7"/>
      <c r="MS1777" s="7"/>
      <c r="MT1777" s="7"/>
      <c r="NE1777" s="7"/>
      <c r="NF1777" s="7"/>
      <c r="NG1777" s="7"/>
      <c r="NH1777" s="7"/>
      <c r="NS1777" s="7"/>
      <c r="NT1777" s="7"/>
      <c r="NU1777" s="7"/>
      <c r="NV1777" s="7"/>
      <c r="OG1777" s="7"/>
      <c r="OH1777" s="7"/>
      <c r="OI1777" s="7"/>
      <c r="OJ1777" s="7"/>
      <c r="OU1777" s="7"/>
      <c r="OV1777" s="7"/>
      <c r="OW1777" s="7"/>
      <c r="OX1777" s="7"/>
      <c r="PI1777" s="7"/>
      <c r="PJ1777" s="7"/>
      <c r="PK1777" s="7"/>
      <c r="PL1777" s="7"/>
      <c r="PW1777" s="7"/>
      <c r="PX1777" s="7"/>
      <c r="PY1777" s="7"/>
      <c r="PZ1777" s="7"/>
      <c r="QK1777" s="7"/>
      <c r="QL1777" s="7"/>
      <c r="QM1777" s="7"/>
      <c r="QN1777" s="7"/>
      <c r="QY1777" s="7"/>
      <c r="QZ1777" s="7"/>
      <c r="RA1777" s="7"/>
      <c r="RB1777" s="7"/>
      <c r="RM1777" s="7"/>
      <c r="RN1777" s="7"/>
      <c r="RO1777" s="7"/>
      <c r="RP1777" s="7"/>
      <c r="SA1777" s="7"/>
      <c r="SB1777" s="7"/>
      <c r="SC1777" s="7"/>
      <c r="SD1777" s="7"/>
      <c r="SO1777" s="7"/>
      <c r="SP1777" s="7"/>
      <c r="SQ1777" s="7"/>
      <c r="SR1777" s="7"/>
      <c r="TC1777" s="7"/>
      <c r="TD1777" s="7"/>
      <c r="TE1777" s="7"/>
      <c r="TF1777" s="7"/>
      <c r="TQ1777" s="7"/>
      <c r="TR1777" s="7"/>
      <c r="TS1777" s="7"/>
      <c r="TT1777" s="7"/>
      <c r="UE1777" s="7"/>
      <c r="UF1777" s="7"/>
      <c r="UG1777" s="7"/>
      <c r="UH1777" s="7"/>
      <c r="US1777" s="7"/>
      <c r="UT1777" s="7"/>
      <c r="UU1777" s="7"/>
      <c r="UV1777" s="7"/>
      <c r="VG1777" s="7"/>
      <c r="VH1777" s="7"/>
      <c r="VI1777" s="7"/>
      <c r="VJ1777" s="7"/>
      <c r="VU1777" s="7"/>
      <c r="VV1777" s="7"/>
      <c r="VW1777" s="7"/>
      <c r="VX1777" s="7"/>
      <c r="WI1777" s="7"/>
      <c r="WJ1777" s="7"/>
      <c r="WK1777" s="7"/>
      <c r="WL1777" s="7"/>
      <c r="WW1777" s="7"/>
      <c r="WX1777" s="7"/>
      <c r="WY1777" s="7"/>
      <c r="WZ1777" s="7"/>
      <c r="XK1777" s="7"/>
      <c r="XL1777" s="7"/>
      <c r="XM1777" s="7"/>
      <c r="XN1777" s="7"/>
      <c r="XY1777" s="7"/>
      <c r="XZ1777" s="7"/>
      <c r="YA1777" s="7"/>
      <c r="YB1777" s="7"/>
      <c r="YM1777" s="7"/>
      <c r="YN1777" s="7"/>
      <c r="YO1777" s="7"/>
      <c r="YP1777" s="7"/>
      <c r="ZA1777" s="7"/>
      <c r="ZB1777" s="7"/>
      <c r="ZC1777" s="7"/>
      <c r="ZD1777" s="7"/>
      <c r="ZO1777" s="7"/>
      <c r="ZP1777" s="7"/>
      <c r="ZQ1777" s="7"/>
      <c r="ZR1777" s="7"/>
      <c r="AAC1777" s="7"/>
      <c r="AAD1777" s="7"/>
      <c r="AAE1777" s="7"/>
      <c r="AAF1777" s="7"/>
      <c r="AAQ1777" s="7"/>
      <c r="AAR1777" s="7"/>
      <c r="AAS1777" s="7"/>
      <c r="AAT1777" s="7"/>
    </row>
    <row r="1778" spans="3:722" x14ac:dyDescent="0.2">
      <c r="C1778" s="1"/>
      <c r="D1778" s="1"/>
      <c r="E1778" s="1"/>
      <c r="F1778" s="1"/>
      <c r="G1778" s="1"/>
      <c r="H1778" s="1"/>
      <c r="S1778" s="1"/>
      <c r="T1778" s="1"/>
      <c r="U1778" s="1"/>
      <c r="V1778" s="1"/>
      <c r="AG1778" s="1"/>
      <c r="AH1778" s="1"/>
      <c r="AI1778" s="1"/>
      <c r="AJ1778" s="1"/>
      <c r="AU1778" s="1"/>
      <c r="AV1778" s="1"/>
      <c r="AW1778" s="1"/>
      <c r="AX1778" s="1"/>
      <c r="BI1778" s="1"/>
      <c r="BJ1778" s="1"/>
      <c r="BK1778" s="1"/>
      <c r="BL1778" s="1"/>
      <c r="BW1778" s="7"/>
      <c r="BX1778" s="7"/>
      <c r="BY1778" s="7"/>
      <c r="BZ1778" s="7"/>
      <c r="CK1778" s="7"/>
      <c r="CL1778" s="7"/>
      <c r="CM1778" s="7"/>
      <c r="CN1778" s="7"/>
      <c r="CY1778" s="7"/>
      <c r="CZ1778" s="7"/>
      <c r="DA1778" s="7"/>
      <c r="DB1778" s="7"/>
      <c r="DM1778" s="7"/>
      <c r="DN1778" s="7"/>
      <c r="DO1778" s="7"/>
      <c r="DP1778" s="7"/>
      <c r="EA1778" s="7"/>
      <c r="EB1778" s="7"/>
      <c r="EC1778" s="7"/>
      <c r="ED1778" s="7"/>
      <c r="EO1778" s="7"/>
      <c r="EP1778" s="7"/>
      <c r="EQ1778" s="7"/>
      <c r="ER1778" s="7"/>
      <c r="FC1778" s="7"/>
      <c r="FD1778" s="7"/>
      <c r="FE1778" s="7"/>
      <c r="FF1778" s="7"/>
      <c r="FQ1778" s="7"/>
      <c r="FR1778" s="7"/>
      <c r="FS1778" s="7"/>
      <c r="FT1778" s="7"/>
      <c r="GE1778" s="7"/>
      <c r="GF1778" s="7"/>
      <c r="GG1778" s="7"/>
      <c r="GH1778" s="7"/>
      <c r="GS1778" s="7"/>
      <c r="GT1778" s="7"/>
      <c r="GU1778" s="7"/>
      <c r="GV1778" s="7"/>
      <c r="HG1778" s="7"/>
      <c r="HH1778" s="7"/>
      <c r="HI1778" s="7"/>
      <c r="HJ1778" s="7"/>
      <c r="HU1778" s="7"/>
      <c r="HV1778" s="7"/>
      <c r="HW1778" s="7"/>
      <c r="HX1778" s="7"/>
      <c r="II1778" s="7"/>
      <c r="IJ1778" s="7"/>
      <c r="IK1778" s="7"/>
      <c r="IL1778" s="7"/>
      <c r="IW1778" s="7"/>
      <c r="IX1778" s="7"/>
      <c r="IY1778" s="7"/>
      <c r="IZ1778" s="7"/>
      <c r="JK1778" s="7"/>
      <c r="JL1778" s="7"/>
      <c r="JM1778" s="7"/>
      <c r="JN1778" s="7"/>
      <c r="JY1778" s="7"/>
      <c r="JZ1778" s="7"/>
      <c r="KA1778" s="7"/>
      <c r="KB1778" s="7"/>
      <c r="KM1778" s="7"/>
      <c r="KN1778" s="7"/>
      <c r="KO1778" s="7"/>
      <c r="KP1778" s="7"/>
      <c r="LA1778" s="7"/>
      <c r="LB1778" s="7"/>
      <c r="LC1778" s="7"/>
      <c r="LD1778" s="7"/>
      <c r="LO1778" s="7"/>
      <c r="LP1778" s="7"/>
      <c r="LQ1778" s="7"/>
      <c r="LR1778" s="7"/>
      <c r="MC1778" s="7"/>
      <c r="MD1778" s="7"/>
      <c r="ME1778" s="7"/>
      <c r="MF1778" s="7"/>
      <c r="MQ1778" s="7"/>
      <c r="MR1778" s="7"/>
      <c r="MS1778" s="7"/>
      <c r="MT1778" s="7"/>
      <c r="NE1778" s="7"/>
      <c r="NF1778" s="7"/>
      <c r="NG1778" s="7"/>
      <c r="NH1778" s="7"/>
      <c r="NS1778" s="7"/>
      <c r="NT1778" s="7"/>
      <c r="NU1778" s="7"/>
      <c r="NV1778" s="7"/>
      <c r="OG1778" s="7"/>
      <c r="OH1778" s="7"/>
      <c r="OI1778" s="7"/>
      <c r="OJ1778" s="7"/>
      <c r="OU1778" s="7"/>
      <c r="OV1778" s="7"/>
      <c r="OW1778" s="7"/>
      <c r="OX1778" s="7"/>
      <c r="PI1778" s="7"/>
      <c r="PJ1778" s="7"/>
      <c r="PK1778" s="7"/>
      <c r="PL1778" s="7"/>
      <c r="PW1778" s="7"/>
      <c r="PX1778" s="7"/>
      <c r="PY1778" s="7"/>
      <c r="PZ1778" s="7"/>
      <c r="QK1778" s="7"/>
      <c r="QL1778" s="7"/>
      <c r="QM1778" s="7"/>
      <c r="QN1778" s="7"/>
      <c r="QY1778" s="7"/>
      <c r="QZ1778" s="7"/>
      <c r="RA1778" s="7"/>
      <c r="RB1778" s="7"/>
      <c r="RM1778" s="7"/>
      <c r="RN1778" s="7"/>
      <c r="RO1778" s="7"/>
      <c r="RP1778" s="7"/>
      <c r="SA1778" s="7"/>
      <c r="SB1778" s="7"/>
      <c r="SC1778" s="7"/>
      <c r="SD1778" s="7"/>
      <c r="SO1778" s="7"/>
      <c r="SP1778" s="7"/>
      <c r="SQ1778" s="7"/>
      <c r="SR1778" s="7"/>
      <c r="TC1778" s="7"/>
      <c r="TD1778" s="7"/>
      <c r="TE1778" s="7"/>
      <c r="TF1778" s="7"/>
      <c r="TQ1778" s="7"/>
      <c r="TR1778" s="7"/>
      <c r="TS1778" s="7"/>
      <c r="TT1778" s="7"/>
      <c r="UE1778" s="7"/>
      <c r="UF1778" s="7"/>
      <c r="UG1778" s="7"/>
      <c r="UH1778" s="7"/>
      <c r="US1778" s="7"/>
      <c r="UT1778" s="7"/>
      <c r="UU1778" s="7"/>
      <c r="UV1778" s="7"/>
      <c r="VG1778" s="7"/>
      <c r="VH1778" s="7"/>
      <c r="VI1778" s="7"/>
      <c r="VJ1778" s="7"/>
      <c r="VU1778" s="7"/>
      <c r="VV1778" s="7"/>
      <c r="VW1778" s="7"/>
      <c r="VX1778" s="7"/>
      <c r="WI1778" s="7"/>
      <c r="WJ1778" s="7"/>
      <c r="WK1778" s="7"/>
      <c r="WL1778" s="7"/>
      <c r="WW1778" s="7"/>
      <c r="WX1778" s="7"/>
      <c r="WY1778" s="7"/>
      <c r="WZ1778" s="7"/>
      <c r="XK1778" s="7"/>
      <c r="XL1778" s="7"/>
      <c r="XM1778" s="7"/>
      <c r="XN1778" s="7"/>
      <c r="XY1778" s="7"/>
      <c r="XZ1778" s="7"/>
      <c r="YA1778" s="7"/>
      <c r="YB1778" s="7"/>
      <c r="YM1778" s="7"/>
      <c r="YN1778" s="7"/>
      <c r="YO1778" s="7"/>
      <c r="YP1778" s="7"/>
      <c r="ZA1778" s="7"/>
      <c r="ZB1778" s="7"/>
      <c r="ZC1778" s="7"/>
      <c r="ZD1778" s="7"/>
      <c r="ZO1778" s="7"/>
      <c r="ZP1778" s="7"/>
      <c r="ZQ1778" s="7"/>
      <c r="ZR1778" s="7"/>
      <c r="AAC1778" s="7"/>
      <c r="AAD1778" s="7"/>
      <c r="AAE1778" s="7"/>
      <c r="AAF1778" s="7"/>
      <c r="AAQ1778" s="7"/>
      <c r="AAR1778" s="7"/>
      <c r="AAS1778" s="7"/>
      <c r="AAT1778" s="7"/>
    </row>
    <row r="1779" spans="3:722" x14ac:dyDescent="0.2">
      <c r="C1779" s="1"/>
      <c r="D1779" s="1"/>
      <c r="E1779" s="1"/>
      <c r="F1779" s="1"/>
      <c r="G1779" s="1"/>
      <c r="H1779" s="1"/>
      <c r="S1779" s="1"/>
      <c r="T1779" s="1"/>
      <c r="U1779" s="1"/>
      <c r="V1779" s="1"/>
      <c r="AG1779" s="1"/>
      <c r="AH1779" s="1"/>
      <c r="AI1779" s="1"/>
      <c r="AJ1779" s="1"/>
      <c r="AU1779" s="1"/>
      <c r="AV1779" s="1"/>
      <c r="AW1779" s="1"/>
      <c r="AX1779" s="1"/>
      <c r="BI1779" s="1"/>
      <c r="BJ1779" s="1"/>
      <c r="BK1779" s="1"/>
      <c r="BL1779" s="1"/>
      <c r="BW1779" s="7"/>
      <c r="BX1779" s="7"/>
      <c r="BY1779" s="7"/>
      <c r="BZ1779" s="7"/>
      <c r="CK1779" s="7"/>
      <c r="CL1779" s="7"/>
      <c r="CM1779" s="7"/>
      <c r="CN1779" s="7"/>
      <c r="CY1779" s="7"/>
      <c r="CZ1779" s="7"/>
      <c r="DA1779" s="7"/>
      <c r="DB1779" s="7"/>
      <c r="DM1779" s="7"/>
      <c r="DN1779" s="7"/>
      <c r="DO1779" s="7"/>
      <c r="DP1779" s="7"/>
      <c r="EA1779" s="7"/>
      <c r="EB1779" s="7"/>
      <c r="EC1779" s="7"/>
      <c r="ED1779" s="7"/>
      <c r="EO1779" s="7"/>
      <c r="EP1779" s="7"/>
      <c r="EQ1779" s="7"/>
      <c r="ER1779" s="7"/>
      <c r="FC1779" s="7"/>
      <c r="FD1779" s="7"/>
      <c r="FE1779" s="7"/>
      <c r="FF1779" s="7"/>
      <c r="FQ1779" s="7"/>
      <c r="FR1779" s="7"/>
      <c r="FS1779" s="7"/>
      <c r="FT1779" s="7"/>
      <c r="GE1779" s="7"/>
      <c r="GF1779" s="7"/>
      <c r="GG1779" s="7"/>
      <c r="GH1779" s="7"/>
      <c r="GS1779" s="7"/>
      <c r="GT1779" s="7"/>
      <c r="GU1779" s="7"/>
      <c r="GV1779" s="7"/>
      <c r="HG1779" s="7"/>
      <c r="HH1779" s="7"/>
      <c r="HI1779" s="7"/>
      <c r="HJ1779" s="7"/>
      <c r="HU1779" s="7"/>
      <c r="HV1779" s="7"/>
      <c r="HW1779" s="7"/>
      <c r="HX1779" s="7"/>
      <c r="II1779" s="7"/>
      <c r="IJ1779" s="7"/>
      <c r="IK1779" s="7"/>
      <c r="IL1779" s="7"/>
      <c r="IW1779" s="7"/>
      <c r="IX1779" s="7"/>
      <c r="IY1779" s="7"/>
      <c r="IZ1779" s="7"/>
      <c r="JK1779" s="7"/>
      <c r="JL1779" s="7"/>
      <c r="JM1779" s="7"/>
      <c r="JN1779" s="7"/>
      <c r="JY1779" s="7"/>
      <c r="JZ1779" s="7"/>
      <c r="KA1779" s="7"/>
      <c r="KB1779" s="7"/>
      <c r="KM1779" s="7"/>
      <c r="KN1779" s="7"/>
      <c r="KO1779" s="7"/>
      <c r="KP1779" s="7"/>
      <c r="LA1779" s="7"/>
      <c r="LB1779" s="7"/>
      <c r="LC1779" s="7"/>
      <c r="LD1779" s="7"/>
      <c r="LO1779" s="7"/>
      <c r="LP1779" s="7"/>
      <c r="LQ1779" s="7"/>
      <c r="LR1779" s="7"/>
      <c r="MC1779" s="7"/>
      <c r="MD1779" s="7"/>
      <c r="ME1779" s="7"/>
      <c r="MF1779" s="7"/>
      <c r="MQ1779" s="7"/>
      <c r="MR1779" s="7"/>
      <c r="MS1779" s="7"/>
      <c r="MT1779" s="7"/>
      <c r="NE1779" s="7"/>
      <c r="NF1779" s="7"/>
      <c r="NG1779" s="7"/>
      <c r="NH1779" s="7"/>
      <c r="NS1779" s="7"/>
      <c r="NT1779" s="7"/>
      <c r="NU1779" s="7"/>
      <c r="NV1779" s="7"/>
      <c r="OG1779" s="7"/>
      <c r="OH1779" s="7"/>
      <c r="OI1779" s="7"/>
      <c r="OJ1779" s="7"/>
      <c r="OU1779" s="7"/>
      <c r="OV1779" s="7"/>
      <c r="OW1779" s="7"/>
      <c r="OX1779" s="7"/>
      <c r="PI1779" s="7"/>
      <c r="PJ1779" s="7"/>
      <c r="PK1779" s="7"/>
      <c r="PL1779" s="7"/>
      <c r="PW1779" s="7"/>
      <c r="PX1779" s="7"/>
      <c r="PY1779" s="7"/>
      <c r="PZ1779" s="7"/>
      <c r="QK1779" s="7"/>
      <c r="QL1779" s="7"/>
      <c r="QM1779" s="7"/>
      <c r="QN1779" s="7"/>
      <c r="QY1779" s="7"/>
      <c r="QZ1779" s="7"/>
      <c r="RA1779" s="7"/>
      <c r="RB1779" s="7"/>
      <c r="RM1779" s="7"/>
      <c r="RN1779" s="7"/>
      <c r="RO1779" s="7"/>
      <c r="RP1779" s="7"/>
      <c r="SA1779" s="7"/>
      <c r="SB1779" s="7"/>
      <c r="SC1779" s="7"/>
      <c r="SD1779" s="7"/>
      <c r="SO1779" s="7"/>
      <c r="SP1779" s="7"/>
      <c r="SQ1779" s="7"/>
      <c r="SR1779" s="7"/>
      <c r="TC1779" s="7"/>
      <c r="TD1779" s="7"/>
      <c r="TE1779" s="7"/>
      <c r="TF1779" s="7"/>
      <c r="TQ1779" s="7"/>
      <c r="TR1779" s="7"/>
      <c r="TS1779" s="7"/>
      <c r="TT1779" s="7"/>
      <c r="UE1779" s="7"/>
      <c r="UF1779" s="7"/>
      <c r="UG1779" s="7"/>
      <c r="UH1779" s="7"/>
      <c r="US1779" s="7"/>
      <c r="UT1779" s="7"/>
      <c r="UU1779" s="7"/>
      <c r="UV1779" s="7"/>
      <c r="VG1779" s="7"/>
      <c r="VH1779" s="7"/>
      <c r="VI1779" s="7"/>
      <c r="VJ1779" s="7"/>
      <c r="VU1779" s="7"/>
      <c r="VV1779" s="7"/>
      <c r="VW1779" s="7"/>
      <c r="VX1779" s="7"/>
      <c r="WI1779" s="7"/>
      <c r="WJ1779" s="7"/>
      <c r="WK1779" s="7"/>
      <c r="WL1779" s="7"/>
      <c r="WW1779" s="7"/>
      <c r="WX1779" s="7"/>
      <c r="WY1779" s="7"/>
      <c r="WZ1779" s="7"/>
      <c r="XK1779" s="7"/>
      <c r="XL1779" s="7"/>
      <c r="XM1779" s="7"/>
      <c r="XN1779" s="7"/>
      <c r="XY1779" s="7"/>
      <c r="XZ1779" s="7"/>
      <c r="YA1779" s="7"/>
      <c r="YB1779" s="7"/>
      <c r="YM1779" s="7"/>
      <c r="YN1779" s="7"/>
      <c r="YO1779" s="7"/>
      <c r="YP1779" s="7"/>
      <c r="ZA1779" s="7"/>
      <c r="ZB1779" s="7"/>
      <c r="ZC1779" s="7"/>
      <c r="ZD1779" s="7"/>
      <c r="ZO1779" s="7"/>
      <c r="ZP1779" s="7"/>
      <c r="ZQ1779" s="7"/>
      <c r="ZR1779" s="7"/>
      <c r="AAC1779" s="7"/>
      <c r="AAD1779" s="7"/>
      <c r="AAE1779" s="7"/>
      <c r="AAF1779" s="7"/>
      <c r="AAQ1779" s="7"/>
      <c r="AAR1779" s="7"/>
      <c r="AAS1779" s="7"/>
      <c r="AAT1779" s="7"/>
    </row>
    <row r="1780" spans="3:722" x14ac:dyDescent="0.2">
      <c r="C1780" s="1"/>
      <c r="D1780" s="1"/>
      <c r="E1780" s="1"/>
      <c r="F1780" s="1"/>
      <c r="G1780" s="1"/>
      <c r="H1780" s="1"/>
      <c r="S1780" s="1"/>
      <c r="T1780" s="1"/>
      <c r="U1780" s="1"/>
      <c r="V1780" s="1"/>
      <c r="AG1780" s="1"/>
      <c r="AH1780" s="1"/>
      <c r="AI1780" s="1"/>
      <c r="AJ1780" s="1"/>
      <c r="AU1780" s="1"/>
      <c r="AV1780" s="1"/>
      <c r="AW1780" s="1"/>
      <c r="AX1780" s="1"/>
      <c r="BI1780" s="1"/>
      <c r="BJ1780" s="1"/>
      <c r="BK1780" s="1"/>
      <c r="BL1780" s="1"/>
      <c r="BW1780" s="7"/>
      <c r="BX1780" s="7"/>
      <c r="BY1780" s="7"/>
      <c r="BZ1780" s="7"/>
      <c r="CK1780" s="7"/>
      <c r="CL1780" s="7"/>
      <c r="CM1780" s="7"/>
      <c r="CN1780" s="7"/>
      <c r="CY1780" s="7"/>
      <c r="CZ1780" s="7"/>
      <c r="DA1780" s="7"/>
      <c r="DB1780" s="7"/>
      <c r="DM1780" s="7"/>
      <c r="DN1780" s="7"/>
      <c r="DO1780" s="7"/>
      <c r="DP1780" s="7"/>
      <c r="EA1780" s="7"/>
      <c r="EB1780" s="7"/>
      <c r="EC1780" s="7"/>
      <c r="ED1780" s="7"/>
      <c r="EO1780" s="7"/>
      <c r="EP1780" s="7"/>
      <c r="EQ1780" s="7"/>
      <c r="ER1780" s="7"/>
      <c r="FC1780" s="7"/>
      <c r="FD1780" s="7"/>
      <c r="FE1780" s="7"/>
      <c r="FF1780" s="7"/>
      <c r="FQ1780" s="7"/>
      <c r="FR1780" s="7"/>
      <c r="FS1780" s="7"/>
      <c r="FT1780" s="7"/>
      <c r="GE1780" s="7"/>
      <c r="GF1780" s="7"/>
      <c r="GG1780" s="7"/>
      <c r="GH1780" s="7"/>
      <c r="GS1780" s="7"/>
      <c r="GT1780" s="7"/>
      <c r="GU1780" s="7"/>
      <c r="GV1780" s="7"/>
      <c r="HG1780" s="7"/>
      <c r="HH1780" s="7"/>
      <c r="HI1780" s="7"/>
      <c r="HJ1780" s="7"/>
      <c r="HU1780" s="7"/>
      <c r="HV1780" s="7"/>
      <c r="HW1780" s="7"/>
      <c r="HX1780" s="7"/>
      <c r="II1780" s="7"/>
      <c r="IJ1780" s="7"/>
      <c r="IK1780" s="7"/>
      <c r="IL1780" s="7"/>
      <c r="IW1780" s="7"/>
      <c r="IX1780" s="7"/>
      <c r="IY1780" s="7"/>
      <c r="IZ1780" s="7"/>
      <c r="JK1780" s="7"/>
      <c r="JL1780" s="7"/>
      <c r="JM1780" s="7"/>
      <c r="JN1780" s="7"/>
      <c r="JY1780" s="7"/>
      <c r="JZ1780" s="7"/>
      <c r="KA1780" s="7"/>
      <c r="KB1780" s="7"/>
      <c r="KM1780" s="7"/>
      <c r="KN1780" s="7"/>
      <c r="KO1780" s="7"/>
      <c r="KP1780" s="7"/>
      <c r="LA1780" s="7"/>
      <c r="LB1780" s="7"/>
      <c r="LC1780" s="7"/>
      <c r="LD1780" s="7"/>
      <c r="LO1780" s="7"/>
      <c r="LP1780" s="7"/>
      <c r="LQ1780" s="7"/>
      <c r="LR1780" s="7"/>
      <c r="MC1780" s="7"/>
      <c r="MD1780" s="7"/>
      <c r="ME1780" s="7"/>
      <c r="MF1780" s="7"/>
      <c r="MQ1780" s="7"/>
      <c r="MR1780" s="7"/>
      <c r="MS1780" s="7"/>
      <c r="MT1780" s="7"/>
      <c r="NE1780" s="7"/>
      <c r="NF1780" s="7"/>
      <c r="NG1780" s="7"/>
      <c r="NH1780" s="7"/>
      <c r="NS1780" s="7"/>
      <c r="NT1780" s="7"/>
      <c r="NU1780" s="7"/>
      <c r="NV1780" s="7"/>
      <c r="OG1780" s="7"/>
      <c r="OH1780" s="7"/>
      <c r="OI1780" s="7"/>
      <c r="OJ1780" s="7"/>
      <c r="OU1780" s="7"/>
      <c r="OV1780" s="7"/>
      <c r="OW1780" s="7"/>
      <c r="OX1780" s="7"/>
      <c r="PI1780" s="7"/>
      <c r="PJ1780" s="7"/>
      <c r="PK1780" s="7"/>
      <c r="PL1780" s="7"/>
      <c r="PW1780" s="7"/>
      <c r="PX1780" s="7"/>
      <c r="PY1780" s="7"/>
      <c r="PZ1780" s="7"/>
      <c r="QK1780" s="7"/>
      <c r="QL1780" s="7"/>
      <c r="QM1780" s="7"/>
      <c r="QN1780" s="7"/>
      <c r="QY1780" s="7"/>
      <c r="QZ1780" s="7"/>
      <c r="RA1780" s="7"/>
      <c r="RB1780" s="7"/>
      <c r="RM1780" s="7"/>
      <c r="RN1780" s="7"/>
      <c r="RO1780" s="7"/>
      <c r="RP1780" s="7"/>
      <c r="SA1780" s="7"/>
      <c r="SB1780" s="7"/>
      <c r="SC1780" s="7"/>
      <c r="SD1780" s="7"/>
      <c r="SO1780" s="7"/>
      <c r="SP1780" s="7"/>
      <c r="SQ1780" s="7"/>
      <c r="SR1780" s="7"/>
      <c r="TC1780" s="7"/>
      <c r="TD1780" s="7"/>
      <c r="TE1780" s="7"/>
      <c r="TF1780" s="7"/>
      <c r="TQ1780" s="7"/>
      <c r="TR1780" s="7"/>
      <c r="TS1780" s="7"/>
      <c r="TT1780" s="7"/>
      <c r="UE1780" s="7"/>
      <c r="UF1780" s="7"/>
      <c r="UG1780" s="7"/>
      <c r="UH1780" s="7"/>
      <c r="US1780" s="7"/>
      <c r="UT1780" s="7"/>
      <c r="UU1780" s="7"/>
      <c r="UV1780" s="7"/>
      <c r="VG1780" s="7"/>
      <c r="VH1780" s="7"/>
      <c r="VI1780" s="7"/>
      <c r="VJ1780" s="7"/>
      <c r="VU1780" s="7"/>
      <c r="VV1780" s="7"/>
      <c r="VW1780" s="7"/>
      <c r="VX1780" s="7"/>
      <c r="WI1780" s="7"/>
      <c r="WJ1780" s="7"/>
      <c r="WK1780" s="7"/>
      <c r="WL1780" s="7"/>
      <c r="WW1780" s="7"/>
      <c r="WX1780" s="7"/>
      <c r="WY1780" s="7"/>
      <c r="WZ1780" s="7"/>
      <c r="XK1780" s="7"/>
      <c r="XL1780" s="7"/>
      <c r="XM1780" s="7"/>
      <c r="XN1780" s="7"/>
      <c r="XY1780" s="7"/>
      <c r="XZ1780" s="7"/>
      <c r="YA1780" s="7"/>
      <c r="YB1780" s="7"/>
      <c r="YM1780" s="7"/>
      <c r="YN1780" s="7"/>
      <c r="YO1780" s="7"/>
      <c r="YP1780" s="7"/>
      <c r="ZA1780" s="7"/>
      <c r="ZB1780" s="7"/>
      <c r="ZC1780" s="7"/>
      <c r="ZD1780" s="7"/>
      <c r="ZO1780" s="7"/>
      <c r="ZP1780" s="7"/>
      <c r="ZQ1780" s="7"/>
      <c r="ZR1780" s="7"/>
      <c r="AAC1780" s="7"/>
      <c r="AAD1780" s="7"/>
      <c r="AAE1780" s="7"/>
      <c r="AAF1780" s="7"/>
      <c r="AAQ1780" s="7"/>
      <c r="AAR1780" s="7"/>
      <c r="AAS1780" s="7"/>
      <c r="AAT1780" s="7"/>
    </row>
    <row r="1781" spans="3:722" x14ac:dyDescent="0.2">
      <c r="C1781" s="1"/>
      <c r="D1781" s="1"/>
      <c r="E1781" s="1"/>
      <c r="F1781" s="1"/>
      <c r="G1781" s="1"/>
      <c r="H1781" s="1"/>
      <c r="S1781" s="1"/>
      <c r="T1781" s="1"/>
      <c r="U1781" s="1"/>
      <c r="V1781" s="1"/>
      <c r="AG1781" s="1"/>
      <c r="AH1781" s="1"/>
      <c r="AI1781" s="1"/>
      <c r="AJ1781" s="1"/>
      <c r="AU1781" s="1"/>
      <c r="AV1781" s="1"/>
      <c r="AW1781" s="1"/>
      <c r="AX1781" s="1"/>
      <c r="BI1781" s="1"/>
      <c r="BJ1781" s="1"/>
      <c r="BK1781" s="1"/>
      <c r="BL1781" s="1"/>
      <c r="BW1781" s="7"/>
      <c r="BX1781" s="7"/>
      <c r="BY1781" s="7"/>
      <c r="BZ1781" s="7"/>
      <c r="CK1781" s="7"/>
      <c r="CL1781" s="7"/>
      <c r="CM1781" s="7"/>
      <c r="CN1781" s="7"/>
      <c r="CY1781" s="7"/>
      <c r="CZ1781" s="7"/>
      <c r="DA1781" s="7"/>
      <c r="DB1781" s="7"/>
      <c r="DM1781" s="7"/>
      <c r="DN1781" s="7"/>
      <c r="DO1781" s="7"/>
      <c r="DP1781" s="7"/>
      <c r="EA1781" s="7"/>
      <c r="EB1781" s="7"/>
      <c r="EC1781" s="7"/>
      <c r="ED1781" s="7"/>
      <c r="EO1781" s="7"/>
      <c r="EP1781" s="7"/>
      <c r="EQ1781" s="7"/>
      <c r="ER1781" s="7"/>
      <c r="FC1781" s="7"/>
      <c r="FD1781" s="7"/>
      <c r="FE1781" s="7"/>
      <c r="FF1781" s="7"/>
      <c r="FQ1781" s="7"/>
      <c r="FR1781" s="7"/>
      <c r="FS1781" s="7"/>
      <c r="FT1781" s="7"/>
      <c r="GE1781" s="7"/>
      <c r="GF1781" s="7"/>
      <c r="GG1781" s="7"/>
      <c r="GH1781" s="7"/>
      <c r="GS1781" s="7"/>
      <c r="GT1781" s="7"/>
      <c r="GU1781" s="7"/>
      <c r="GV1781" s="7"/>
      <c r="HG1781" s="7"/>
      <c r="HH1781" s="7"/>
      <c r="HI1781" s="7"/>
      <c r="HJ1781" s="7"/>
      <c r="HU1781" s="7"/>
      <c r="HV1781" s="7"/>
      <c r="HW1781" s="7"/>
      <c r="HX1781" s="7"/>
      <c r="II1781" s="7"/>
      <c r="IJ1781" s="7"/>
      <c r="IK1781" s="7"/>
      <c r="IL1781" s="7"/>
      <c r="IW1781" s="7"/>
      <c r="IX1781" s="7"/>
      <c r="IY1781" s="7"/>
      <c r="IZ1781" s="7"/>
      <c r="JK1781" s="7"/>
      <c r="JL1781" s="7"/>
      <c r="JM1781" s="7"/>
      <c r="JN1781" s="7"/>
      <c r="JY1781" s="7"/>
      <c r="JZ1781" s="7"/>
      <c r="KA1781" s="7"/>
      <c r="KB1781" s="7"/>
      <c r="KM1781" s="7"/>
      <c r="KN1781" s="7"/>
      <c r="KO1781" s="7"/>
      <c r="KP1781" s="7"/>
      <c r="LA1781" s="7"/>
      <c r="LB1781" s="7"/>
      <c r="LC1781" s="7"/>
      <c r="LD1781" s="7"/>
      <c r="LO1781" s="7"/>
      <c r="LP1781" s="7"/>
      <c r="LQ1781" s="7"/>
      <c r="LR1781" s="7"/>
      <c r="MC1781" s="7"/>
      <c r="MD1781" s="7"/>
      <c r="ME1781" s="7"/>
      <c r="MF1781" s="7"/>
      <c r="MQ1781" s="7"/>
      <c r="MR1781" s="7"/>
      <c r="MS1781" s="7"/>
      <c r="MT1781" s="7"/>
      <c r="NE1781" s="7"/>
      <c r="NF1781" s="7"/>
      <c r="NG1781" s="7"/>
      <c r="NH1781" s="7"/>
      <c r="NS1781" s="7"/>
      <c r="NT1781" s="7"/>
      <c r="NU1781" s="7"/>
      <c r="NV1781" s="7"/>
      <c r="OG1781" s="7"/>
      <c r="OH1781" s="7"/>
      <c r="OI1781" s="7"/>
      <c r="OJ1781" s="7"/>
      <c r="OU1781" s="7"/>
      <c r="OV1781" s="7"/>
      <c r="OW1781" s="7"/>
      <c r="OX1781" s="7"/>
      <c r="PI1781" s="7"/>
      <c r="PJ1781" s="7"/>
      <c r="PK1781" s="7"/>
      <c r="PL1781" s="7"/>
      <c r="PW1781" s="7"/>
      <c r="PX1781" s="7"/>
      <c r="PY1781" s="7"/>
      <c r="PZ1781" s="7"/>
      <c r="QK1781" s="7"/>
      <c r="QL1781" s="7"/>
      <c r="QM1781" s="7"/>
      <c r="QN1781" s="7"/>
      <c r="QY1781" s="7"/>
      <c r="QZ1781" s="7"/>
      <c r="RA1781" s="7"/>
      <c r="RB1781" s="7"/>
      <c r="RM1781" s="7"/>
      <c r="RN1781" s="7"/>
      <c r="RO1781" s="7"/>
      <c r="RP1781" s="7"/>
      <c r="SA1781" s="7"/>
      <c r="SB1781" s="7"/>
      <c r="SC1781" s="7"/>
      <c r="SD1781" s="7"/>
      <c r="SO1781" s="7"/>
      <c r="SP1781" s="7"/>
      <c r="SQ1781" s="7"/>
      <c r="SR1781" s="7"/>
      <c r="TC1781" s="7"/>
      <c r="TD1781" s="7"/>
      <c r="TE1781" s="7"/>
      <c r="TF1781" s="7"/>
      <c r="TQ1781" s="7"/>
      <c r="TR1781" s="7"/>
      <c r="TS1781" s="7"/>
      <c r="TT1781" s="7"/>
      <c r="UE1781" s="7"/>
      <c r="UF1781" s="7"/>
      <c r="UG1781" s="7"/>
      <c r="UH1781" s="7"/>
      <c r="US1781" s="7"/>
      <c r="UT1781" s="7"/>
      <c r="UU1781" s="7"/>
      <c r="UV1781" s="7"/>
      <c r="VG1781" s="7"/>
      <c r="VH1781" s="7"/>
      <c r="VI1781" s="7"/>
      <c r="VJ1781" s="7"/>
      <c r="VU1781" s="7"/>
      <c r="VV1781" s="7"/>
      <c r="VW1781" s="7"/>
      <c r="VX1781" s="7"/>
      <c r="WI1781" s="7"/>
      <c r="WJ1781" s="7"/>
      <c r="WK1781" s="7"/>
      <c r="WL1781" s="7"/>
      <c r="WW1781" s="7"/>
      <c r="WX1781" s="7"/>
      <c r="WY1781" s="7"/>
      <c r="WZ1781" s="7"/>
      <c r="XK1781" s="7"/>
      <c r="XL1781" s="7"/>
      <c r="XM1781" s="7"/>
      <c r="XN1781" s="7"/>
      <c r="XY1781" s="7"/>
      <c r="XZ1781" s="7"/>
      <c r="YA1781" s="7"/>
      <c r="YB1781" s="7"/>
      <c r="YM1781" s="7"/>
      <c r="YN1781" s="7"/>
      <c r="YO1781" s="7"/>
      <c r="YP1781" s="7"/>
      <c r="ZA1781" s="7"/>
      <c r="ZB1781" s="7"/>
      <c r="ZC1781" s="7"/>
      <c r="ZD1781" s="7"/>
      <c r="ZO1781" s="7"/>
      <c r="ZP1781" s="7"/>
      <c r="ZQ1781" s="7"/>
      <c r="ZR1781" s="7"/>
      <c r="AAC1781" s="7"/>
      <c r="AAD1781" s="7"/>
      <c r="AAE1781" s="7"/>
      <c r="AAF1781" s="7"/>
      <c r="AAQ1781" s="7"/>
      <c r="AAR1781" s="7"/>
      <c r="AAS1781" s="7"/>
      <c r="AAT1781" s="7"/>
    </row>
    <row r="1782" spans="3:722" x14ac:dyDescent="0.2">
      <c r="C1782" s="1"/>
      <c r="D1782" s="1"/>
      <c r="E1782" s="1"/>
      <c r="F1782" s="1"/>
      <c r="G1782" s="1"/>
      <c r="H1782" s="1"/>
      <c r="S1782" s="1"/>
      <c r="T1782" s="1"/>
      <c r="U1782" s="1"/>
      <c r="V1782" s="1"/>
      <c r="AG1782" s="1"/>
      <c r="AH1782" s="1"/>
      <c r="AI1782" s="1"/>
      <c r="AJ1782" s="1"/>
      <c r="AU1782" s="1"/>
      <c r="AV1782" s="1"/>
      <c r="AW1782" s="1"/>
      <c r="AX1782" s="1"/>
      <c r="BI1782" s="1"/>
      <c r="BJ1782" s="1"/>
      <c r="BK1782" s="1"/>
      <c r="BL1782" s="1"/>
      <c r="BW1782" s="7"/>
      <c r="BX1782" s="7"/>
      <c r="BY1782" s="7"/>
      <c r="BZ1782" s="7"/>
      <c r="CK1782" s="7"/>
      <c r="CL1782" s="7"/>
      <c r="CM1782" s="7"/>
      <c r="CN1782" s="7"/>
      <c r="CY1782" s="7"/>
      <c r="CZ1782" s="7"/>
      <c r="DA1782" s="7"/>
      <c r="DB1782" s="7"/>
      <c r="DM1782" s="7"/>
      <c r="DN1782" s="7"/>
      <c r="DO1782" s="7"/>
      <c r="DP1782" s="7"/>
      <c r="EA1782" s="7"/>
      <c r="EB1782" s="7"/>
      <c r="EC1782" s="7"/>
      <c r="ED1782" s="7"/>
      <c r="EO1782" s="7"/>
      <c r="EP1782" s="7"/>
      <c r="EQ1782" s="7"/>
      <c r="ER1782" s="7"/>
      <c r="FC1782" s="7"/>
      <c r="FD1782" s="7"/>
      <c r="FE1782" s="7"/>
      <c r="FF1782" s="7"/>
      <c r="FQ1782" s="7"/>
      <c r="FR1782" s="7"/>
      <c r="FS1782" s="7"/>
      <c r="FT1782" s="7"/>
      <c r="GE1782" s="7"/>
      <c r="GF1782" s="7"/>
      <c r="GG1782" s="7"/>
      <c r="GH1782" s="7"/>
      <c r="GS1782" s="7"/>
      <c r="GT1782" s="7"/>
      <c r="GU1782" s="7"/>
      <c r="GV1782" s="7"/>
      <c r="HG1782" s="7"/>
      <c r="HH1782" s="7"/>
      <c r="HI1782" s="7"/>
      <c r="HJ1782" s="7"/>
      <c r="HU1782" s="7"/>
      <c r="HV1782" s="7"/>
      <c r="HW1782" s="7"/>
      <c r="HX1782" s="7"/>
      <c r="II1782" s="7"/>
      <c r="IJ1782" s="7"/>
      <c r="IK1782" s="7"/>
      <c r="IL1782" s="7"/>
      <c r="IW1782" s="7"/>
      <c r="IX1782" s="7"/>
      <c r="IY1782" s="7"/>
      <c r="IZ1782" s="7"/>
      <c r="JK1782" s="7"/>
      <c r="JL1782" s="7"/>
      <c r="JM1782" s="7"/>
      <c r="JN1782" s="7"/>
      <c r="JY1782" s="7"/>
      <c r="JZ1782" s="7"/>
      <c r="KA1782" s="7"/>
      <c r="KB1782" s="7"/>
      <c r="KM1782" s="7"/>
      <c r="KN1782" s="7"/>
      <c r="KO1782" s="7"/>
      <c r="KP1782" s="7"/>
      <c r="LA1782" s="7"/>
      <c r="LB1782" s="7"/>
      <c r="LC1782" s="7"/>
      <c r="LD1782" s="7"/>
      <c r="LO1782" s="7"/>
      <c r="LP1782" s="7"/>
      <c r="LQ1782" s="7"/>
      <c r="LR1782" s="7"/>
      <c r="MC1782" s="7"/>
      <c r="MD1782" s="7"/>
      <c r="ME1782" s="7"/>
      <c r="MF1782" s="7"/>
      <c r="MQ1782" s="7"/>
      <c r="MR1782" s="7"/>
      <c r="MS1782" s="7"/>
      <c r="MT1782" s="7"/>
      <c r="NE1782" s="7"/>
      <c r="NF1782" s="7"/>
      <c r="NG1782" s="7"/>
      <c r="NH1782" s="7"/>
      <c r="NS1782" s="7"/>
      <c r="NT1782" s="7"/>
      <c r="NU1782" s="7"/>
      <c r="NV1782" s="7"/>
      <c r="OG1782" s="7"/>
      <c r="OH1782" s="7"/>
      <c r="OI1782" s="7"/>
      <c r="OJ1782" s="7"/>
      <c r="OU1782" s="7"/>
      <c r="OV1782" s="7"/>
      <c r="OW1782" s="7"/>
      <c r="OX1782" s="7"/>
      <c r="PI1782" s="7"/>
      <c r="PJ1782" s="7"/>
      <c r="PK1782" s="7"/>
      <c r="PL1782" s="7"/>
      <c r="PW1782" s="7"/>
      <c r="PX1782" s="7"/>
      <c r="PY1782" s="7"/>
      <c r="PZ1782" s="7"/>
      <c r="QK1782" s="7"/>
      <c r="QL1782" s="7"/>
      <c r="QM1782" s="7"/>
      <c r="QN1782" s="7"/>
      <c r="QY1782" s="7"/>
      <c r="QZ1782" s="7"/>
      <c r="RA1782" s="7"/>
      <c r="RB1782" s="7"/>
      <c r="RM1782" s="7"/>
      <c r="RN1782" s="7"/>
      <c r="RO1782" s="7"/>
      <c r="RP1782" s="7"/>
      <c r="SA1782" s="7"/>
      <c r="SB1782" s="7"/>
      <c r="SC1782" s="7"/>
      <c r="SD1782" s="7"/>
      <c r="SO1782" s="7"/>
      <c r="SP1782" s="7"/>
      <c r="SQ1782" s="7"/>
      <c r="SR1782" s="7"/>
      <c r="TC1782" s="7"/>
      <c r="TD1782" s="7"/>
      <c r="TE1782" s="7"/>
      <c r="TF1782" s="7"/>
      <c r="TQ1782" s="7"/>
      <c r="TR1782" s="7"/>
      <c r="TS1782" s="7"/>
      <c r="TT1782" s="7"/>
      <c r="UE1782" s="7"/>
      <c r="UF1782" s="7"/>
      <c r="UG1782" s="7"/>
      <c r="UH1782" s="7"/>
      <c r="US1782" s="7"/>
      <c r="UT1782" s="7"/>
      <c r="UU1782" s="7"/>
      <c r="UV1782" s="7"/>
      <c r="VG1782" s="7"/>
      <c r="VH1782" s="7"/>
      <c r="VI1782" s="7"/>
      <c r="VJ1782" s="7"/>
      <c r="VU1782" s="7"/>
      <c r="VV1782" s="7"/>
      <c r="VW1782" s="7"/>
      <c r="VX1782" s="7"/>
      <c r="WI1782" s="7"/>
      <c r="WJ1782" s="7"/>
      <c r="WK1782" s="7"/>
      <c r="WL1782" s="7"/>
      <c r="WW1782" s="7"/>
      <c r="WX1782" s="7"/>
      <c r="WY1782" s="7"/>
      <c r="WZ1782" s="7"/>
      <c r="XK1782" s="7"/>
      <c r="XL1782" s="7"/>
      <c r="XM1782" s="7"/>
      <c r="XN1782" s="7"/>
      <c r="XY1782" s="7"/>
      <c r="XZ1782" s="7"/>
      <c r="YA1782" s="7"/>
      <c r="YB1782" s="7"/>
      <c r="YM1782" s="7"/>
      <c r="YN1782" s="7"/>
      <c r="YO1782" s="7"/>
      <c r="YP1782" s="7"/>
      <c r="ZA1782" s="7"/>
      <c r="ZB1782" s="7"/>
      <c r="ZC1782" s="7"/>
      <c r="ZD1782" s="7"/>
      <c r="ZO1782" s="7"/>
      <c r="ZP1782" s="7"/>
      <c r="ZQ1782" s="7"/>
      <c r="ZR1782" s="7"/>
      <c r="AAC1782" s="7"/>
      <c r="AAD1782" s="7"/>
      <c r="AAE1782" s="7"/>
      <c r="AAF1782" s="7"/>
      <c r="AAQ1782" s="7"/>
      <c r="AAR1782" s="7"/>
      <c r="AAS1782" s="7"/>
      <c r="AAT1782" s="7"/>
    </row>
    <row r="1783" spans="3:722" x14ac:dyDescent="0.2">
      <c r="C1783" s="1"/>
      <c r="D1783" s="1"/>
      <c r="E1783" s="1"/>
      <c r="F1783" s="1"/>
      <c r="G1783" s="1"/>
      <c r="H1783" s="1"/>
      <c r="S1783" s="1"/>
      <c r="T1783" s="1"/>
      <c r="U1783" s="1"/>
      <c r="V1783" s="1"/>
      <c r="AG1783" s="1"/>
      <c r="AH1783" s="1"/>
      <c r="AI1783" s="1"/>
      <c r="AJ1783" s="1"/>
      <c r="AU1783" s="1"/>
      <c r="AV1783" s="1"/>
      <c r="AW1783" s="1"/>
      <c r="AX1783" s="1"/>
      <c r="BI1783" s="1"/>
      <c r="BJ1783" s="1"/>
      <c r="BK1783" s="1"/>
      <c r="BL1783" s="1"/>
      <c r="BW1783" s="7"/>
      <c r="BX1783" s="7"/>
      <c r="BY1783" s="7"/>
      <c r="BZ1783" s="7"/>
      <c r="CK1783" s="7"/>
      <c r="CL1783" s="7"/>
      <c r="CM1783" s="7"/>
      <c r="CN1783" s="7"/>
      <c r="CY1783" s="7"/>
      <c r="CZ1783" s="7"/>
      <c r="DA1783" s="7"/>
      <c r="DB1783" s="7"/>
      <c r="DM1783" s="7"/>
      <c r="DN1783" s="7"/>
      <c r="DO1783" s="7"/>
      <c r="DP1783" s="7"/>
      <c r="EA1783" s="7"/>
      <c r="EB1783" s="7"/>
      <c r="EC1783" s="7"/>
      <c r="ED1783" s="7"/>
      <c r="EO1783" s="7"/>
      <c r="EP1783" s="7"/>
      <c r="EQ1783" s="7"/>
      <c r="ER1783" s="7"/>
      <c r="FC1783" s="7"/>
      <c r="FD1783" s="7"/>
      <c r="FE1783" s="7"/>
      <c r="FF1783" s="7"/>
      <c r="FQ1783" s="7"/>
      <c r="FR1783" s="7"/>
      <c r="FS1783" s="7"/>
      <c r="FT1783" s="7"/>
      <c r="GE1783" s="7"/>
      <c r="GF1783" s="7"/>
      <c r="GG1783" s="7"/>
      <c r="GH1783" s="7"/>
      <c r="GS1783" s="7"/>
      <c r="GT1783" s="7"/>
      <c r="GU1783" s="7"/>
      <c r="GV1783" s="7"/>
      <c r="HG1783" s="7"/>
      <c r="HH1783" s="7"/>
      <c r="HI1783" s="7"/>
      <c r="HJ1783" s="7"/>
      <c r="HU1783" s="7"/>
      <c r="HV1783" s="7"/>
      <c r="HW1783" s="7"/>
      <c r="HX1783" s="7"/>
      <c r="II1783" s="7"/>
      <c r="IJ1783" s="7"/>
      <c r="IK1783" s="7"/>
      <c r="IL1783" s="7"/>
      <c r="IW1783" s="7"/>
      <c r="IX1783" s="7"/>
      <c r="IY1783" s="7"/>
      <c r="IZ1783" s="7"/>
      <c r="JK1783" s="7"/>
      <c r="JL1783" s="7"/>
      <c r="JM1783" s="7"/>
      <c r="JN1783" s="7"/>
      <c r="JY1783" s="7"/>
      <c r="JZ1783" s="7"/>
      <c r="KA1783" s="7"/>
      <c r="KB1783" s="7"/>
      <c r="KM1783" s="7"/>
      <c r="KN1783" s="7"/>
      <c r="KO1783" s="7"/>
      <c r="KP1783" s="7"/>
      <c r="LA1783" s="7"/>
      <c r="LB1783" s="7"/>
      <c r="LC1783" s="7"/>
      <c r="LD1783" s="7"/>
      <c r="LO1783" s="7"/>
      <c r="LP1783" s="7"/>
      <c r="LQ1783" s="7"/>
      <c r="LR1783" s="7"/>
      <c r="MC1783" s="7"/>
      <c r="MD1783" s="7"/>
      <c r="ME1783" s="7"/>
      <c r="MF1783" s="7"/>
      <c r="MQ1783" s="7"/>
      <c r="MR1783" s="7"/>
      <c r="MS1783" s="7"/>
      <c r="MT1783" s="7"/>
      <c r="NE1783" s="7"/>
      <c r="NF1783" s="7"/>
      <c r="NG1783" s="7"/>
      <c r="NH1783" s="7"/>
      <c r="NS1783" s="7"/>
      <c r="NT1783" s="7"/>
      <c r="NU1783" s="7"/>
      <c r="NV1783" s="7"/>
      <c r="OG1783" s="7"/>
      <c r="OH1783" s="7"/>
      <c r="OI1783" s="7"/>
      <c r="OJ1783" s="7"/>
      <c r="OU1783" s="7"/>
      <c r="OV1783" s="7"/>
      <c r="OW1783" s="7"/>
      <c r="OX1783" s="7"/>
      <c r="PI1783" s="7"/>
      <c r="PJ1783" s="7"/>
      <c r="PK1783" s="7"/>
      <c r="PL1783" s="7"/>
      <c r="PW1783" s="7"/>
      <c r="PX1783" s="7"/>
      <c r="PY1783" s="7"/>
      <c r="PZ1783" s="7"/>
      <c r="QK1783" s="7"/>
      <c r="QL1783" s="7"/>
      <c r="QM1783" s="7"/>
      <c r="QN1783" s="7"/>
      <c r="QY1783" s="7"/>
      <c r="QZ1783" s="7"/>
      <c r="RA1783" s="7"/>
      <c r="RB1783" s="7"/>
      <c r="RM1783" s="7"/>
      <c r="RN1783" s="7"/>
      <c r="RO1783" s="7"/>
      <c r="RP1783" s="7"/>
      <c r="SA1783" s="7"/>
      <c r="SB1783" s="7"/>
      <c r="SC1783" s="7"/>
      <c r="SD1783" s="7"/>
      <c r="SO1783" s="7"/>
      <c r="SP1783" s="7"/>
      <c r="SQ1783" s="7"/>
      <c r="SR1783" s="7"/>
      <c r="TC1783" s="7"/>
      <c r="TD1783" s="7"/>
      <c r="TE1783" s="7"/>
      <c r="TF1783" s="7"/>
      <c r="TQ1783" s="7"/>
      <c r="TR1783" s="7"/>
      <c r="TS1783" s="7"/>
      <c r="TT1783" s="7"/>
      <c r="UE1783" s="7"/>
      <c r="UF1783" s="7"/>
      <c r="UG1783" s="7"/>
      <c r="UH1783" s="7"/>
      <c r="US1783" s="7"/>
      <c r="UT1783" s="7"/>
      <c r="UU1783" s="7"/>
      <c r="UV1783" s="7"/>
      <c r="VG1783" s="7"/>
      <c r="VH1783" s="7"/>
      <c r="VI1783" s="7"/>
      <c r="VJ1783" s="7"/>
      <c r="VU1783" s="7"/>
      <c r="VV1783" s="7"/>
      <c r="VW1783" s="7"/>
      <c r="VX1783" s="7"/>
      <c r="WI1783" s="7"/>
      <c r="WJ1783" s="7"/>
      <c r="WK1783" s="7"/>
      <c r="WL1783" s="7"/>
      <c r="WW1783" s="7"/>
      <c r="WX1783" s="7"/>
      <c r="WY1783" s="7"/>
      <c r="WZ1783" s="7"/>
      <c r="XK1783" s="7"/>
      <c r="XL1783" s="7"/>
      <c r="XM1783" s="7"/>
      <c r="XN1783" s="7"/>
      <c r="XY1783" s="7"/>
      <c r="XZ1783" s="7"/>
      <c r="YA1783" s="7"/>
      <c r="YB1783" s="7"/>
      <c r="YM1783" s="7"/>
      <c r="YN1783" s="7"/>
      <c r="YO1783" s="7"/>
      <c r="YP1783" s="7"/>
      <c r="ZA1783" s="7"/>
      <c r="ZB1783" s="7"/>
      <c r="ZC1783" s="7"/>
      <c r="ZD1783" s="7"/>
      <c r="ZO1783" s="7"/>
      <c r="ZP1783" s="7"/>
      <c r="ZQ1783" s="7"/>
      <c r="ZR1783" s="7"/>
      <c r="AAC1783" s="7"/>
      <c r="AAD1783" s="7"/>
      <c r="AAE1783" s="7"/>
      <c r="AAF1783" s="7"/>
      <c r="AAQ1783" s="7"/>
      <c r="AAR1783" s="7"/>
      <c r="AAS1783" s="7"/>
      <c r="AAT1783" s="7"/>
    </row>
    <row r="1784" spans="3:722" x14ac:dyDescent="0.2">
      <c r="C1784" s="1"/>
      <c r="D1784" s="1"/>
      <c r="E1784" s="1"/>
      <c r="F1784" s="1"/>
      <c r="G1784" s="1"/>
      <c r="H1784" s="1"/>
      <c r="S1784" s="1"/>
      <c r="T1784" s="1"/>
      <c r="U1784" s="1"/>
      <c r="V1784" s="1"/>
      <c r="AG1784" s="1"/>
      <c r="AH1784" s="1"/>
      <c r="AI1784" s="1"/>
      <c r="AJ1784" s="1"/>
      <c r="AU1784" s="1"/>
      <c r="AV1784" s="1"/>
      <c r="AW1784" s="1"/>
      <c r="AX1784" s="1"/>
      <c r="BI1784" s="1"/>
      <c r="BJ1784" s="1"/>
      <c r="BK1784" s="1"/>
      <c r="BL1784" s="1"/>
      <c r="BW1784" s="7"/>
      <c r="BX1784" s="7"/>
      <c r="BY1784" s="7"/>
      <c r="BZ1784" s="7"/>
      <c r="CK1784" s="7"/>
      <c r="CL1784" s="7"/>
      <c r="CM1784" s="7"/>
      <c r="CN1784" s="7"/>
      <c r="CY1784" s="7"/>
      <c r="CZ1784" s="7"/>
      <c r="DA1784" s="7"/>
      <c r="DB1784" s="7"/>
      <c r="DM1784" s="7"/>
      <c r="DN1784" s="7"/>
      <c r="DO1784" s="7"/>
      <c r="DP1784" s="7"/>
      <c r="EA1784" s="7"/>
      <c r="EB1784" s="7"/>
      <c r="EC1784" s="7"/>
      <c r="ED1784" s="7"/>
      <c r="EO1784" s="7"/>
      <c r="EP1784" s="7"/>
      <c r="EQ1784" s="7"/>
      <c r="ER1784" s="7"/>
      <c r="FC1784" s="7"/>
      <c r="FD1784" s="7"/>
      <c r="FE1784" s="7"/>
      <c r="FF1784" s="7"/>
      <c r="FQ1784" s="7"/>
      <c r="FR1784" s="7"/>
      <c r="FS1784" s="7"/>
      <c r="FT1784" s="7"/>
      <c r="GE1784" s="7"/>
      <c r="GF1784" s="7"/>
      <c r="GG1784" s="7"/>
      <c r="GH1784" s="7"/>
      <c r="GS1784" s="7"/>
      <c r="GT1784" s="7"/>
      <c r="GU1784" s="7"/>
      <c r="GV1784" s="7"/>
      <c r="HG1784" s="7"/>
      <c r="HH1784" s="7"/>
      <c r="HI1784" s="7"/>
      <c r="HJ1784" s="7"/>
      <c r="HU1784" s="7"/>
      <c r="HV1784" s="7"/>
      <c r="HW1784" s="7"/>
      <c r="HX1784" s="7"/>
      <c r="II1784" s="7"/>
      <c r="IJ1784" s="7"/>
      <c r="IK1784" s="7"/>
      <c r="IL1784" s="7"/>
      <c r="IW1784" s="7"/>
      <c r="IX1784" s="7"/>
      <c r="IY1784" s="7"/>
      <c r="IZ1784" s="7"/>
      <c r="JK1784" s="7"/>
      <c r="JL1784" s="7"/>
      <c r="JM1784" s="7"/>
      <c r="JN1784" s="7"/>
      <c r="JY1784" s="7"/>
      <c r="JZ1784" s="7"/>
      <c r="KA1784" s="7"/>
      <c r="KB1784" s="7"/>
      <c r="KM1784" s="7"/>
      <c r="KN1784" s="7"/>
      <c r="KO1784" s="7"/>
      <c r="KP1784" s="7"/>
      <c r="LA1784" s="7"/>
      <c r="LB1784" s="7"/>
      <c r="LC1784" s="7"/>
      <c r="LD1784" s="7"/>
      <c r="LO1784" s="7"/>
      <c r="LP1784" s="7"/>
      <c r="LQ1784" s="7"/>
      <c r="LR1784" s="7"/>
      <c r="MC1784" s="7"/>
      <c r="MD1784" s="7"/>
      <c r="ME1784" s="7"/>
      <c r="MF1784" s="7"/>
      <c r="MQ1784" s="7"/>
      <c r="MR1784" s="7"/>
      <c r="MS1784" s="7"/>
      <c r="MT1784" s="7"/>
      <c r="NE1784" s="7"/>
      <c r="NF1784" s="7"/>
      <c r="NG1784" s="7"/>
      <c r="NH1784" s="7"/>
      <c r="NS1784" s="7"/>
      <c r="NT1784" s="7"/>
      <c r="NU1784" s="7"/>
      <c r="NV1784" s="7"/>
      <c r="OG1784" s="7"/>
      <c r="OH1784" s="7"/>
      <c r="OI1784" s="7"/>
      <c r="OJ1784" s="7"/>
      <c r="OU1784" s="7"/>
      <c r="OV1784" s="7"/>
      <c r="OW1784" s="7"/>
      <c r="OX1784" s="7"/>
      <c r="PI1784" s="7"/>
      <c r="PJ1784" s="7"/>
      <c r="PK1784" s="7"/>
      <c r="PL1784" s="7"/>
      <c r="PW1784" s="7"/>
      <c r="PX1784" s="7"/>
      <c r="PY1784" s="7"/>
      <c r="PZ1784" s="7"/>
      <c r="QK1784" s="7"/>
      <c r="QL1784" s="7"/>
      <c r="QM1784" s="7"/>
      <c r="QN1784" s="7"/>
      <c r="QY1784" s="7"/>
      <c r="QZ1784" s="7"/>
      <c r="RA1784" s="7"/>
      <c r="RB1784" s="7"/>
      <c r="RM1784" s="7"/>
      <c r="RN1784" s="7"/>
      <c r="RO1784" s="7"/>
      <c r="RP1784" s="7"/>
      <c r="SA1784" s="7"/>
      <c r="SB1784" s="7"/>
      <c r="SC1784" s="7"/>
      <c r="SD1784" s="7"/>
      <c r="SO1784" s="7"/>
      <c r="SP1784" s="7"/>
      <c r="SQ1784" s="7"/>
      <c r="SR1784" s="7"/>
      <c r="TC1784" s="7"/>
      <c r="TD1784" s="7"/>
      <c r="TE1784" s="7"/>
      <c r="TF1784" s="7"/>
      <c r="TQ1784" s="7"/>
      <c r="TR1784" s="7"/>
      <c r="TS1784" s="7"/>
      <c r="TT1784" s="7"/>
      <c r="UE1784" s="7"/>
      <c r="UF1784" s="7"/>
      <c r="UG1784" s="7"/>
      <c r="UH1784" s="7"/>
      <c r="US1784" s="7"/>
      <c r="UT1784" s="7"/>
      <c r="UU1784" s="7"/>
      <c r="UV1784" s="7"/>
      <c r="VG1784" s="7"/>
      <c r="VH1784" s="7"/>
      <c r="VI1784" s="7"/>
      <c r="VJ1784" s="7"/>
      <c r="VU1784" s="7"/>
      <c r="VV1784" s="7"/>
      <c r="VW1784" s="7"/>
      <c r="VX1784" s="7"/>
      <c r="WI1784" s="7"/>
      <c r="WJ1784" s="7"/>
      <c r="WK1784" s="7"/>
      <c r="WL1784" s="7"/>
      <c r="WW1784" s="7"/>
      <c r="WX1784" s="7"/>
      <c r="WY1784" s="7"/>
      <c r="WZ1784" s="7"/>
      <c r="XK1784" s="7"/>
      <c r="XL1784" s="7"/>
      <c r="XM1784" s="7"/>
      <c r="XN1784" s="7"/>
      <c r="XY1784" s="7"/>
      <c r="XZ1784" s="7"/>
      <c r="YA1784" s="7"/>
      <c r="YB1784" s="7"/>
      <c r="YM1784" s="7"/>
      <c r="YN1784" s="7"/>
      <c r="YO1784" s="7"/>
      <c r="YP1784" s="7"/>
      <c r="ZA1784" s="7"/>
      <c r="ZB1784" s="7"/>
      <c r="ZC1784" s="7"/>
      <c r="ZD1784" s="7"/>
      <c r="ZO1784" s="7"/>
      <c r="ZP1784" s="7"/>
      <c r="ZQ1784" s="7"/>
      <c r="ZR1784" s="7"/>
      <c r="AAC1784" s="7"/>
      <c r="AAD1784" s="7"/>
      <c r="AAE1784" s="7"/>
      <c r="AAF1784" s="7"/>
      <c r="AAQ1784" s="7"/>
      <c r="AAR1784" s="7"/>
      <c r="AAS1784" s="7"/>
      <c r="AAT1784" s="7"/>
    </row>
    <row r="1785" spans="3:722" x14ac:dyDescent="0.2">
      <c r="C1785" s="1"/>
      <c r="D1785" s="1"/>
      <c r="E1785" s="1"/>
      <c r="F1785" s="1"/>
      <c r="G1785" s="1"/>
      <c r="H1785" s="1"/>
      <c r="S1785" s="1"/>
      <c r="T1785" s="1"/>
      <c r="U1785" s="1"/>
      <c r="V1785" s="1"/>
      <c r="AG1785" s="1"/>
      <c r="AH1785" s="1"/>
      <c r="AI1785" s="1"/>
      <c r="AJ1785" s="1"/>
      <c r="AU1785" s="1"/>
      <c r="AV1785" s="1"/>
      <c r="AW1785" s="1"/>
      <c r="AX1785" s="1"/>
      <c r="BI1785" s="1"/>
      <c r="BJ1785" s="1"/>
      <c r="BK1785" s="1"/>
      <c r="BL1785" s="1"/>
      <c r="BW1785" s="7"/>
      <c r="BX1785" s="7"/>
      <c r="BY1785" s="7"/>
      <c r="BZ1785" s="7"/>
      <c r="CK1785" s="7"/>
      <c r="CL1785" s="7"/>
      <c r="CM1785" s="7"/>
      <c r="CN1785" s="7"/>
      <c r="CY1785" s="7"/>
      <c r="CZ1785" s="7"/>
      <c r="DA1785" s="7"/>
      <c r="DB1785" s="7"/>
      <c r="DM1785" s="7"/>
      <c r="DN1785" s="7"/>
      <c r="DO1785" s="7"/>
      <c r="DP1785" s="7"/>
      <c r="EA1785" s="7"/>
      <c r="EB1785" s="7"/>
      <c r="EC1785" s="7"/>
      <c r="ED1785" s="7"/>
      <c r="EO1785" s="7"/>
      <c r="EP1785" s="7"/>
      <c r="EQ1785" s="7"/>
      <c r="ER1785" s="7"/>
      <c r="FC1785" s="7"/>
      <c r="FD1785" s="7"/>
      <c r="FE1785" s="7"/>
      <c r="FF1785" s="7"/>
      <c r="FQ1785" s="7"/>
      <c r="FR1785" s="7"/>
      <c r="FS1785" s="7"/>
      <c r="FT1785" s="7"/>
      <c r="GE1785" s="7"/>
      <c r="GF1785" s="7"/>
      <c r="GG1785" s="7"/>
      <c r="GH1785" s="7"/>
      <c r="GS1785" s="7"/>
      <c r="GT1785" s="7"/>
      <c r="GU1785" s="7"/>
      <c r="GV1785" s="7"/>
      <c r="HG1785" s="7"/>
      <c r="HH1785" s="7"/>
      <c r="HI1785" s="7"/>
      <c r="HJ1785" s="7"/>
      <c r="HU1785" s="7"/>
      <c r="HV1785" s="7"/>
      <c r="HW1785" s="7"/>
      <c r="HX1785" s="7"/>
      <c r="II1785" s="7"/>
      <c r="IJ1785" s="7"/>
      <c r="IK1785" s="7"/>
      <c r="IL1785" s="7"/>
      <c r="IW1785" s="7"/>
      <c r="IX1785" s="7"/>
      <c r="IY1785" s="7"/>
      <c r="IZ1785" s="7"/>
      <c r="JK1785" s="7"/>
      <c r="JL1785" s="7"/>
      <c r="JM1785" s="7"/>
      <c r="JN1785" s="7"/>
      <c r="JY1785" s="7"/>
      <c r="JZ1785" s="7"/>
      <c r="KA1785" s="7"/>
      <c r="KB1785" s="7"/>
      <c r="KM1785" s="7"/>
      <c r="KN1785" s="7"/>
      <c r="KO1785" s="7"/>
      <c r="KP1785" s="7"/>
      <c r="LA1785" s="7"/>
      <c r="LB1785" s="7"/>
      <c r="LC1785" s="7"/>
      <c r="LD1785" s="7"/>
      <c r="LO1785" s="7"/>
      <c r="LP1785" s="7"/>
      <c r="LQ1785" s="7"/>
      <c r="LR1785" s="7"/>
      <c r="MC1785" s="7"/>
      <c r="MD1785" s="7"/>
      <c r="ME1785" s="7"/>
      <c r="MF1785" s="7"/>
      <c r="MQ1785" s="7"/>
      <c r="MR1785" s="7"/>
      <c r="MS1785" s="7"/>
      <c r="MT1785" s="7"/>
      <c r="NE1785" s="7"/>
      <c r="NF1785" s="7"/>
      <c r="NG1785" s="7"/>
      <c r="NH1785" s="7"/>
      <c r="NS1785" s="7"/>
      <c r="NT1785" s="7"/>
      <c r="NU1785" s="7"/>
      <c r="NV1785" s="7"/>
      <c r="OG1785" s="7"/>
      <c r="OH1785" s="7"/>
      <c r="OI1785" s="7"/>
      <c r="OJ1785" s="7"/>
      <c r="OU1785" s="7"/>
      <c r="OV1785" s="7"/>
      <c r="OW1785" s="7"/>
      <c r="OX1785" s="7"/>
      <c r="PI1785" s="7"/>
      <c r="PJ1785" s="7"/>
      <c r="PK1785" s="7"/>
      <c r="PL1785" s="7"/>
      <c r="PW1785" s="7"/>
      <c r="PX1785" s="7"/>
      <c r="PY1785" s="7"/>
      <c r="PZ1785" s="7"/>
      <c r="QK1785" s="7"/>
      <c r="QL1785" s="7"/>
      <c r="QM1785" s="7"/>
      <c r="QN1785" s="7"/>
      <c r="QY1785" s="7"/>
      <c r="QZ1785" s="7"/>
      <c r="RA1785" s="7"/>
      <c r="RB1785" s="7"/>
      <c r="RM1785" s="7"/>
      <c r="RN1785" s="7"/>
      <c r="RO1785" s="7"/>
      <c r="RP1785" s="7"/>
      <c r="SA1785" s="7"/>
      <c r="SB1785" s="7"/>
      <c r="SC1785" s="7"/>
      <c r="SD1785" s="7"/>
      <c r="SO1785" s="7"/>
      <c r="SP1785" s="7"/>
      <c r="SQ1785" s="7"/>
      <c r="SR1785" s="7"/>
      <c r="TC1785" s="7"/>
      <c r="TD1785" s="7"/>
      <c r="TE1785" s="7"/>
      <c r="TF1785" s="7"/>
      <c r="TQ1785" s="7"/>
      <c r="TR1785" s="7"/>
      <c r="TS1785" s="7"/>
      <c r="TT1785" s="7"/>
      <c r="UE1785" s="7"/>
      <c r="UF1785" s="7"/>
      <c r="UG1785" s="7"/>
      <c r="UH1785" s="7"/>
      <c r="US1785" s="7"/>
      <c r="UT1785" s="7"/>
      <c r="UU1785" s="7"/>
      <c r="UV1785" s="7"/>
      <c r="VG1785" s="7"/>
      <c r="VH1785" s="7"/>
      <c r="VI1785" s="7"/>
      <c r="VJ1785" s="7"/>
      <c r="VU1785" s="7"/>
      <c r="VV1785" s="7"/>
      <c r="VW1785" s="7"/>
      <c r="VX1785" s="7"/>
      <c r="WI1785" s="7"/>
      <c r="WJ1785" s="7"/>
      <c r="WK1785" s="7"/>
      <c r="WL1785" s="7"/>
      <c r="WW1785" s="7"/>
      <c r="WX1785" s="7"/>
      <c r="WY1785" s="7"/>
      <c r="WZ1785" s="7"/>
      <c r="XK1785" s="7"/>
      <c r="XL1785" s="7"/>
      <c r="XM1785" s="7"/>
      <c r="XN1785" s="7"/>
      <c r="XY1785" s="7"/>
      <c r="XZ1785" s="7"/>
      <c r="YA1785" s="7"/>
      <c r="YB1785" s="7"/>
      <c r="YM1785" s="7"/>
      <c r="YN1785" s="7"/>
      <c r="YO1785" s="7"/>
      <c r="YP1785" s="7"/>
      <c r="ZA1785" s="7"/>
      <c r="ZB1785" s="7"/>
      <c r="ZC1785" s="7"/>
      <c r="ZD1785" s="7"/>
      <c r="ZO1785" s="7"/>
      <c r="ZP1785" s="7"/>
      <c r="ZQ1785" s="7"/>
      <c r="ZR1785" s="7"/>
      <c r="AAC1785" s="7"/>
      <c r="AAD1785" s="7"/>
      <c r="AAE1785" s="7"/>
      <c r="AAF1785" s="7"/>
      <c r="AAQ1785" s="7"/>
      <c r="AAR1785" s="7"/>
      <c r="AAS1785" s="7"/>
      <c r="AAT1785" s="7"/>
    </row>
    <row r="1786" spans="3:722" x14ac:dyDescent="0.2">
      <c r="C1786" s="1"/>
      <c r="D1786" s="1"/>
      <c r="E1786" s="1"/>
      <c r="F1786" s="1"/>
      <c r="G1786" s="1"/>
      <c r="H1786" s="1"/>
      <c r="S1786" s="1"/>
      <c r="T1786" s="1"/>
      <c r="U1786" s="1"/>
      <c r="V1786" s="1"/>
      <c r="AG1786" s="1"/>
      <c r="AH1786" s="1"/>
      <c r="AI1786" s="1"/>
      <c r="AJ1786" s="1"/>
      <c r="AU1786" s="1"/>
      <c r="AV1786" s="1"/>
      <c r="AW1786" s="1"/>
      <c r="AX1786" s="1"/>
      <c r="BI1786" s="1"/>
      <c r="BJ1786" s="1"/>
      <c r="BK1786" s="1"/>
      <c r="BL1786" s="1"/>
      <c r="BW1786" s="7"/>
      <c r="BX1786" s="7"/>
      <c r="BY1786" s="7"/>
      <c r="BZ1786" s="7"/>
      <c r="CK1786" s="7"/>
      <c r="CL1786" s="7"/>
      <c r="CM1786" s="7"/>
      <c r="CN1786" s="7"/>
      <c r="CY1786" s="7"/>
      <c r="CZ1786" s="7"/>
      <c r="DA1786" s="7"/>
      <c r="DB1786" s="7"/>
      <c r="DM1786" s="7"/>
      <c r="DN1786" s="7"/>
      <c r="DO1786" s="7"/>
      <c r="DP1786" s="7"/>
      <c r="EA1786" s="7"/>
      <c r="EB1786" s="7"/>
      <c r="EC1786" s="7"/>
      <c r="ED1786" s="7"/>
      <c r="EO1786" s="7"/>
      <c r="EP1786" s="7"/>
      <c r="EQ1786" s="7"/>
      <c r="ER1786" s="7"/>
      <c r="FC1786" s="7"/>
      <c r="FD1786" s="7"/>
      <c r="FE1786" s="7"/>
      <c r="FF1786" s="7"/>
      <c r="FQ1786" s="7"/>
      <c r="FR1786" s="7"/>
      <c r="FS1786" s="7"/>
      <c r="FT1786" s="7"/>
      <c r="GE1786" s="7"/>
      <c r="GF1786" s="7"/>
      <c r="GG1786" s="7"/>
      <c r="GH1786" s="7"/>
      <c r="GS1786" s="7"/>
      <c r="GT1786" s="7"/>
      <c r="GU1786" s="7"/>
      <c r="GV1786" s="7"/>
      <c r="HG1786" s="7"/>
      <c r="HH1786" s="7"/>
      <c r="HI1786" s="7"/>
      <c r="HJ1786" s="7"/>
      <c r="HU1786" s="7"/>
      <c r="HV1786" s="7"/>
      <c r="HW1786" s="7"/>
      <c r="HX1786" s="7"/>
      <c r="II1786" s="7"/>
      <c r="IJ1786" s="7"/>
      <c r="IK1786" s="7"/>
      <c r="IL1786" s="7"/>
      <c r="IW1786" s="7"/>
      <c r="IX1786" s="7"/>
      <c r="IY1786" s="7"/>
      <c r="IZ1786" s="7"/>
      <c r="JK1786" s="7"/>
      <c r="JL1786" s="7"/>
      <c r="JM1786" s="7"/>
      <c r="JN1786" s="7"/>
      <c r="JY1786" s="7"/>
      <c r="JZ1786" s="7"/>
      <c r="KA1786" s="7"/>
      <c r="KB1786" s="7"/>
      <c r="KM1786" s="7"/>
      <c r="KN1786" s="7"/>
      <c r="KO1786" s="7"/>
      <c r="KP1786" s="7"/>
      <c r="LA1786" s="7"/>
      <c r="LB1786" s="7"/>
      <c r="LC1786" s="7"/>
      <c r="LD1786" s="7"/>
      <c r="LO1786" s="7"/>
      <c r="LP1786" s="7"/>
      <c r="LQ1786" s="7"/>
      <c r="LR1786" s="7"/>
      <c r="MC1786" s="7"/>
      <c r="MD1786" s="7"/>
      <c r="ME1786" s="7"/>
      <c r="MF1786" s="7"/>
      <c r="MQ1786" s="7"/>
      <c r="MR1786" s="7"/>
      <c r="MS1786" s="7"/>
      <c r="MT1786" s="7"/>
      <c r="NE1786" s="7"/>
      <c r="NF1786" s="7"/>
      <c r="NG1786" s="7"/>
      <c r="NH1786" s="7"/>
      <c r="NS1786" s="7"/>
      <c r="NT1786" s="7"/>
      <c r="NU1786" s="7"/>
      <c r="NV1786" s="7"/>
      <c r="OG1786" s="7"/>
      <c r="OH1786" s="7"/>
      <c r="OI1786" s="7"/>
      <c r="OJ1786" s="7"/>
      <c r="OU1786" s="7"/>
      <c r="OV1786" s="7"/>
      <c r="OW1786" s="7"/>
      <c r="OX1786" s="7"/>
      <c r="PI1786" s="7"/>
      <c r="PJ1786" s="7"/>
      <c r="PK1786" s="7"/>
      <c r="PL1786" s="7"/>
      <c r="PW1786" s="7"/>
      <c r="PX1786" s="7"/>
      <c r="PY1786" s="7"/>
      <c r="PZ1786" s="7"/>
      <c r="QK1786" s="7"/>
      <c r="QL1786" s="7"/>
      <c r="QM1786" s="7"/>
      <c r="QN1786" s="7"/>
      <c r="QY1786" s="7"/>
      <c r="QZ1786" s="7"/>
      <c r="RA1786" s="7"/>
      <c r="RB1786" s="7"/>
      <c r="RM1786" s="7"/>
      <c r="RN1786" s="7"/>
      <c r="RO1786" s="7"/>
      <c r="RP1786" s="7"/>
      <c r="SA1786" s="7"/>
      <c r="SB1786" s="7"/>
      <c r="SC1786" s="7"/>
      <c r="SD1786" s="7"/>
      <c r="SO1786" s="7"/>
      <c r="SP1786" s="7"/>
      <c r="SQ1786" s="7"/>
      <c r="SR1786" s="7"/>
      <c r="TC1786" s="7"/>
      <c r="TD1786" s="7"/>
      <c r="TE1786" s="7"/>
      <c r="TF1786" s="7"/>
      <c r="TQ1786" s="7"/>
      <c r="TR1786" s="7"/>
      <c r="TS1786" s="7"/>
      <c r="TT1786" s="7"/>
      <c r="UE1786" s="7"/>
      <c r="UF1786" s="7"/>
      <c r="UG1786" s="7"/>
      <c r="UH1786" s="7"/>
      <c r="US1786" s="7"/>
      <c r="UT1786" s="7"/>
      <c r="UU1786" s="7"/>
      <c r="UV1786" s="7"/>
      <c r="VG1786" s="7"/>
      <c r="VH1786" s="7"/>
      <c r="VI1786" s="7"/>
      <c r="VJ1786" s="7"/>
      <c r="VU1786" s="7"/>
      <c r="VV1786" s="7"/>
      <c r="VW1786" s="7"/>
      <c r="VX1786" s="7"/>
      <c r="WI1786" s="7"/>
      <c r="WJ1786" s="7"/>
      <c r="WK1786" s="7"/>
      <c r="WL1786" s="7"/>
      <c r="WW1786" s="7"/>
      <c r="WX1786" s="7"/>
      <c r="WY1786" s="7"/>
      <c r="WZ1786" s="7"/>
      <c r="XK1786" s="7"/>
      <c r="XL1786" s="7"/>
      <c r="XM1786" s="7"/>
      <c r="XN1786" s="7"/>
      <c r="XY1786" s="7"/>
      <c r="XZ1786" s="7"/>
      <c r="YA1786" s="7"/>
      <c r="YB1786" s="7"/>
      <c r="YM1786" s="7"/>
      <c r="YN1786" s="7"/>
      <c r="YO1786" s="7"/>
      <c r="YP1786" s="7"/>
      <c r="ZA1786" s="7"/>
      <c r="ZB1786" s="7"/>
      <c r="ZC1786" s="7"/>
      <c r="ZD1786" s="7"/>
      <c r="ZO1786" s="7"/>
      <c r="ZP1786" s="7"/>
      <c r="ZQ1786" s="7"/>
      <c r="ZR1786" s="7"/>
      <c r="AAC1786" s="7"/>
      <c r="AAD1786" s="7"/>
      <c r="AAE1786" s="7"/>
      <c r="AAF1786" s="7"/>
      <c r="AAQ1786" s="7"/>
      <c r="AAR1786" s="7"/>
      <c r="AAS1786" s="7"/>
      <c r="AAT1786" s="7"/>
    </row>
    <row r="1787" spans="3:722" x14ac:dyDescent="0.2">
      <c r="C1787" s="1"/>
      <c r="D1787" s="1"/>
      <c r="E1787" s="1"/>
      <c r="F1787" s="1"/>
      <c r="G1787" s="1"/>
      <c r="H1787" s="1"/>
      <c r="S1787" s="1"/>
      <c r="T1787" s="1"/>
      <c r="U1787" s="1"/>
      <c r="V1787" s="1"/>
      <c r="AG1787" s="1"/>
      <c r="AH1787" s="1"/>
      <c r="AI1787" s="1"/>
      <c r="AJ1787" s="1"/>
      <c r="AU1787" s="1"/>
      <c r="AV1787" s="1"/>
      <c r="AW1787" s="1"/>
      <c r="AX1787" s="1"/>
      <c r="BI1787" s="1"/>
      <c r="BJ1787" s="1"/>
      <c r="BK1787" s="1"/>
      <c r="BL1787" s="1"/>
      <c r="BW1787" s="7"/>
      <c r="BX1787" s="7"/>
      <c r="BY1787" s="7"/>
      <c r="BZ1787" s="7"/>
      <c r="CK1787" s="7"/>
      <c r="CL1787" s="7"/>
      <c r="CM1787" s="7"/>
      <c r="CN1787" s="7"/>
      <c r="CY1787" s="7"/>
      <c r="CZ1787" s="7"/>
      <c r="DA1787" s="7"/>
      <c r="DB1787" s="7"/>
      <c r="DM1787" s="7"/>
      <c r="DN1787" s="7"/>
      <c r="DO1787" s="7"/>
      <c r="DP1787" s="7"/>
      <c r="EA1787" s="7"/>
      <c r="EB1787" s="7"/>
      <c r="EC1787" s="7"/>
      <c r="ED1787" s="7"/>
      <c r="EO1787" s="7"/>
      <c r="EP1787" s="7"/>
      <c r="EQ1787" s="7"/>
      <c r="ER1787" s="7"/>
      <c r="FC1787" s="7"/>
      <c r="FD1787" s="7"/>
      <c r="FE1787" s="7"/>
      <c r="FF1787" s="7"/>
      <c r="FQ1787" s="7"/>
      <c r="FR1787" s="7"/>
      <c r="FS1787" s="7"/>
      <c r="FT1787" s="7"/>
      <c r="GE1787" s="7"/>
      <c r="GF1787" s="7"/>
      <c r="GG1787" s="7"/>
      <c r="GH1787" s="7"/>
      <c r="GS1787" s="7"/>
      <c r="GT1787" s="7"/>
      <c r="GU1787" s="7"/>
      <c r="GV1787" s="7"/>
      <c r="HG1787" s="7"/>
      <c r="HH1787" s="7"/>
      <c r="HI1787" s="7"/>
      <c r="HJ1787" s="7"/>
      <c r="HU1787" s="7"/>
      <c r="HV1787" s="7"/>
      <c r="HW1787" s="7"/>
      <c r="HX1787" s="7"/>
      <c r="II1787" s="7"/>
      <c r="IJ1787" s="7"/>
      <c r="IK1787" s="7"/>
      <c r="IL1787" s="7"/>
      <c r="IW1787" s="7"/>
      <c r="IX1787" s="7"/>
      <c r="IY1787" s="7"/>
      <c r="IZ1787" s="7"/>
      <c r="JK1787" s="7"/>
      <c r="JL1787" s="7"/>
      <c r="JM1787" s="7"/>
      <c r="JN1787" s="7"/>
      <c r="JY1787" s="7"/>
      <c r="JZ1787" s="7"/>
      <c r="KA1787" s="7"/>
      <c r="KB1787" s="7"/>
      <c r="KM1787" s="7"/>
      <c r="KN1787" s="7"/>
      <c r="KO1787" s="7"/>
      <c r="KP1787" s="7"/>
      <c r="LA1787" s="7"/>
      <c r="LB1787" s="7"/>
      <c r="LC1787" s="7"/>
      <c r="LD1787" s="7"/>
      <c r="LO1787" s="7"/>
      <c r="LP1787" s="7"/>
      <c r="LQ1787" s="7"/>
      <c r="LR1787" s="7"/>
      <c r="MC1787" s="7"/>
      <c r="MD1787" s="7"/>
      <c r="ME1787" s="7"/>
      <c r="MF1787" s="7"/>
      <c r="MQ1787" s="7"/>
      <c r="MR1787" s="7"/>
      <c r="MS1787" s="7"/>
      <c r="MT1787" s="7"/>
      <c r="NE1787" s="7"/>
      <c r="NF1787" s="7"/>
      <c r="NG1787" s="7"/>
      <c r="NH1787" s="7"/>
      <c r="NS1787" s="7"/>
      <c r="NT1787" s="7"/>
      <c r="NU1787" s="7"/>
      <c r="NV1787" s="7"/>
      <c r="OG1787" s="7"/>
      <c r="OH1787" s="7"/>
      <c r="OI1787" s="7"/>
      <c r="OJ1787" s="7"/>
      <c r="OU1787" s="7"/>
      <c r="OV1787" s="7"/>
      <c r="OW1787" s="7"/>
      <c r="OX1787" s="7"/>
      <c r="PI1787" s="7"/>
      <c r="PJ1787" s="7"/>
      <c r="PK1787" s="7"/>
      <c r="PL1787" s="7"/>
      <c r="PW1787" s="7"/>
      <c r="PX1787" s="7"/>
      <c r="PY1787" s="7"/>
      <c r="PZ1787" s="7"/>
      <c r="QK1787" s="7"/>
      <c r="QL1787" s="7"/>
      <c r="QM1787" s="7"/>
      <c r="QN1787" s="7"/>
      <c r="QY1787" s="7"/>
      <c r="QZ1787" s="7"/>
      <c r="RA1787" s="7"/>
      <c r="RB1787" s="7"/>
      <c r="RM1787" s="7"/>
      <c r="RN1787" s="7"/>
      <c r="RO1787" s="7"/>
      <c r="RP1787" s="7"/>
      <c r="SA1787" s="7"/>
      <c r="SB1787" s="7"/>
      <c r="SC1787" s="7"/>
      <c r="SD1787" s="7"/>
      <c r="SO1787" s="7"/>
      <c r="SP1787" s="7"/>
      <c r="SQ1787" s="7"/>
      <c r="SR1787" s="7"/>
      <c r="TC1787" s="7"/>
      <c r="TD1787" s="7"/>
      <c r="TE1787" s="7"/>
      <c r="TF1787" s="7"/>
      <c r="TQ1787" s="7"/>
      <c r="TR1787" s="7"/>
      <c r="TS1787" s="7"/>
      <c r="TT1787" s="7"/>
      <c r="UE1787" s="7"/>
      <c r="UF1787" s="7"/>
      <c r="UG1787" s="7"/>
      <c r="UH1787" s="7"/>
      <c r="US1787" s="7"/>
      <c r="UT1787" s="7"/>
      <c r="UU1787" s="7"/>
      <c r="UV1787" s="7"/>
      <c r="VG1787" s="7"/>
      <c r="VH1787" s="7"/>
      <c r="VI1787" s="7"/>
      <c r="VJ1787" s="7"/>
      <c r="VU1787" s="7"/>
      <c r="VV1787" s="7"/>
      <c r="VW1787" s="7"/>
      <c r="VX1787" s="7"/>
      <c r="WI1787" s="7"/>
      <c r="WJ1787" s="7"/>
      <c r="WK1787" s="7"/>
      <c r="WL1787" s="7"/>
      <c r="WW1787" s="7"/>
      <c r="WX1787" s="7"/>
      <c r="WY1787" s="7"/>
      <c r="WZ1787" s="7"/>
      <c r="XK1787" s="7"/>
      <c r="XL1787" s="7"/>
      <c r="XM1787" s="7"/>
      <c r="XN1787" s="7"/>
      <c r="XY1787" s="7"/>
      <c r="XZ1787" s="7"/>
      <c r="YA1787" s="7"/>
      <c r="YB1787" s="7"/>
      <c r="YM1787" s="7"/>
      <c r="YN1787" s="7"/>
      <c r="YO1787" s="7"/>
      <c r="YP1787" s="7"/>
      <c r="ZA1787" s="7"/>
      <c r="ZB1787" s="7"/>
      <c r="ZC1787" s="7"/>
      <c r="ZD1787" s="7"/>
      <c r="ZO1787" s="7"/>
      <c r="ZP1787" s="7"/>
      <c r="ZQ1787" s="7"/>
      <c r="ZR1787" s="7"/>
      <c r="AAC1787" s="7"/>
      <c r="AAD1787" s="7"/>
      <c r="AAE1787" s="7"/>
      <c r="AAF1787" s="7"/>
      <c r="AAQ1787" s="7"/>
      <c r="AAR1787" s="7"/>
      <c r="AAS1787" s="7"/>
      <c r="AAT1787" s="7"/>
    </row>
  </sheetData>
  <mergeCells count="513">
    <mergeCell ref="AAU2:AAV2"/>
    <mergeCell ref="AAW2:AAX2"/>
    <mergeCell ref="AAY2:AAZ2"/>
    <mergeCell ref="ABA2:ABB2"/>
    <mergeCell ref="ABC2:ABD2"/>
    <mergeCell ref="AAI2:AAJ2"/>
    <mergeCell ref="AAK2:AAL2"/>
    <mergeCell ref="AAM2:AAN2"/>
    <mergeCell ref="AAO2:AAP2"/>
    <mergeCell ref="AAQ2:AAR2"/>
    <mergeCell ref="AAS2:AAT2"/>
    <mergeCell ref="ZW2:ZX2"/>
    <mergeCell ref="ZY2:ZZ2"/>
    <mergeCell ref="AAA2:AAB2"/>
    <mergeCell ref="AAC2:AAD2"/>
    <mergeCell ref="AAE2:AAF2"/>
    <mergeCell ref="AAG2:AAH2"/>
    <mergeCell ref="ZK2:ZL2"/>
    <mergeCell ref="ZM2:ZN2"/>
    <mergeCell ref="ZO2:ZP2"/>
    <mergeCell ref="ZQ2:ZR2"/>
    <mergeCell ref="ZS2:ZT2"/>
    <mergeCell ref="ZU2:ZV2"/>
    <mergeCell ref="YY2:YZ2"/>
    <mergeCell ref="ZA2:ZB2"/>
    <mergeCell ref="ZC2:ZD2"/>
    <mergeCell ref="ZE2:ZF2"/>
    <mergeCell ref="ZG2:ZH2"/>
    <mergeCell ref="ZI2:ZJ2"/>
    <mergeCell ref="YM2:YN2"/>
    <mergeCell ref="YO2:YP2"/>
    <mergeCell ref="YQ2:YR2"/>
    <mergeCell ref="YS2:YT2"/>
    <mergeCell ref="YU2:YV2"/>
    <mergeCell ref="YW2:YX2"/>
    <mergeCell ref="YA2:YB2"/>
    <mergeCell ref="YC2:YD2"/>
    <mergeCell ref="YE2:YF2"/>
    <mergeCell ref="YG2:YH2"/>
    <mergeCell ref="YI2:YJ2"/>
    <mergeCell ref="YK2:YL2"/>
    <mergeCell ref="XO2:XP2"/>
    <mergeCell ref="XQ2:XR2"/>
    <mergeCell ref="XS2:XT2"/>
    <mergeCell ref="XU2:XV2"/>
    <mergeCell ref="XW2:XX2"/>
    <mergeCell ref="XY2:XZ2"/>
    <mergeCell ref="XC2:XD2"/>
    <mergeCell ref="XE2:XF2"/>
    <mergeCell ref="XG2:XH2"/>
    <mergeCell ref="XI2:XJ2"/>
    <mergeCell ref="XK2:XL2"/>
    <mergeCell ref="XM2:XN2"/>
    <mergeCell ref="WQ2:WR2"/>
    <mergeCell ref="WS2:WT2"/>
    <mergeCell ref="WU2:WV2"/>
    <mergeCell ref="WW2:WX2"/>
    <mergeCell ref="WY2:WZ2"/>
    <mergeCell ref="XA2:XB2"/>
    <mergeCell ref="WE2:WF2"/>
    <mergeCell ref="WG2:WH2"/>
    <mergeCell ref="WI2:WJ2"/>
    <mergeCell ref="WK2:WL2"/>
    <mergeCell ref="WM2:WN2"/>
    <mergeCell ref="WO2:WP2"/>
    <mergeCell ref="VS2:VT2"/>
    <mergeCell ref="VU2:VV2"/>
    <mergeCell ref="VW2:VX2"/>
    <mergeCell ref="VY2:VZ2"/>
    <mergeCell ref="WA2:WB2"/>
    <mergeCell ref="WC2:WD2"/>
    <mergeCell ref="VG2:VH2"/>
    <mergeCell ref="VI2:VJ2"/>
    <mergeCell ref="VK2:VL2"/>
    <mergeCell ref="VM2:VN2"/>
    <mergeCell ref="VO2:VP2"/>
    <mergeCell ref="VQ2:VR2"/>
    <mergeCell ref="UU2:UV2"/>
    <mergeCell ref="UW2:UX2"/>
    <mergeCell ref="UY2:UZ2"/>
    <mergeCell ref="VA2:VB2"/>
    <mergeCell ref="VC2:VD2"/>
    <mergeCell ref="VE2:VF2"/>
    <mergeCell ref="UI2:UJ2"/>
    <mergeCell ref="UK2:UL2"/>
    <mergeCell ref="UM2:UN2"/>
    <mergeCell ref="UO2:UP2"/>
    <mergeCell ref="UQ2:UR2"/>
    <mergeCell ref="US2:UT2"/>
    <mergeCell ref="TW2:TX2"/>
    <mergeCell ref="TY2:TZ2"/>
    <mergeCell ref="UA2:UB2"/>
    <mergeCell ref="UC2:UD2"/>
    <mergeCell ref="UE2:UF2"/>
    <mergeCell ref="UG2:UH2"/>
    <mergeCell ref="TK2:TL2"/>
    <mergeCell ref="TM2:TN2"/>
    <mergeCell ref="TO2:TP2"/>
    <mergeCell ref="TQ2:TR2"/>
    <mergeCell ref="TS2:TT2"/>
    <mergeCell ref="TU2:TV2"/>
    <mergeCell ref="SY2:SZ2"/>
    <mergeCell ref="TA2:TB2"/>
    <mergeCell ref="TC2:TD2"/>
    <mergeCell ref="TE2:TF2"/>
    <mergeCell ref="TG2:TH2"/>
    <mergeCell ref="TI2:TJ2"/>
    <mergeCell ref="SM2:SN2"/>
    <mergeCell ref="SO2:SP2"/>
    <mergeCell ref="SQ2:SR2"/>
    <mergeCell ref="SS2:ST2"/>
    <mergeCell ref="SU2:SV2"/>
    <mergeCell ref="SW2:SX2"/>
    <mergeCell ref="SA2:SB2"/>
    <mergeCell ref="SC2:SD2"/>
    <mergeCell ref="SE2:SF2"/>
    <mergeCell ref="SG2:SH2"/>
    <mergeCell ref="SI2:SJ2"/>
    <mergeCell ref="SK2:SL2"/>
    <mergeCell ref="RO2:RP2"/>
    <mergeCell ref="RQ2:RR2"/>
    <mergeCell ref="RS2:RT2"/>
    <mergeCell ref="RU2:RV2"/>
    <mergeCell ref="RW2:RX2"/>
    <mergeCell ref="RY2:RZ2"/>
    <mergeCell ref="RC2:RD2"/>
    <mergeCell ref="RE2:RF2"/>
    <mergeCell ref="RG2:RH2"/>
    <mergeCell ref="RI2:RJ2"/>
    <mergeCell ref="RK2:RL2"/>
    <mergeCell ref="RM2:RN2"/>
    <mergeCell ref="QQ2:QR2"/>
    <mergeCell ref="QS2:QT2"/>
    <mergeCell ref="QU2:QV2"/>
    <mergeCell ref="QW2:QX2"/>
    <mergeCell ref="QY2:QZ2"/>
    <mergeCell ref="RA2:RB2"/>
    <mergeCell ref="QE2:QF2"/>
    <mergeCell ref="QG2:QH2"/>
    <mergeCell ref="QI2:QJ2"/>
    <mergeCell ref="QK2:QL2"/>
    <mergeCell ref="QM2:QN2"/>
    <mergeCell ref="QO2:QP2"/>
    <mergeCell ref="PS2:PT2"/>
    <mergeCell ref="PU2:PV2"/>
    <mergeCell ref="PW2:PX2"/>
    <mergeCell ref="PY2:PZ2"/>
    <mergeCell ref="QA2:QB2"/>
    <mergeCell ref="QC2:QD2"/>
    <mergeCell ref="PG2:PH2"/>
    <mergeCell ref="PI2:PJ2"/>
    <mergeCell ref="PK2:PL2"/>
    <mergeCell ref="PM2:PN2"/>
    <mergeCell ref="PO2:PP2"/>
    <mergeCell ref="PQ2:PR2"/>
    <mergeCell ref="OU2:OV2"/>
    <mergeCell ref="OW2:OX2"/>
    <mergeCell ref="OY2:OZ2"/>
    <mergeCell ref="PA2:PB2"/>
    <mergeCell ref="PC2:PD2"/>
    <mergeCell ref="PE2:PF2"/>
    <mergeCell ref="OI2:OJ2"/>
    <mergeCell ref="OK2:OL2"/>
    <mergeCell ref="OM2:ON2"/>
    <mergeCell ref="OO2:OP2"/>
    <mergeCell ref="OQ2:OR2"/>
    <mergeCell ref="OS2:OT2"/>
    <mergeCell ref="NW2:NX2"/>
    <mergeCell ref="NY2:NZ2"/>
    <mergeCell ref="OA2:OB2"/>
    <mergeCell ref="OC2:OD2"/>
    <mergeCell ref="OE2:OF2"/>
    <mergeCell ref="OG2:OH2"/>
    <mergeCell ref="NK2:NL2"/>
    <mergeCell ref="NM2:NN2"/>
    <mergeCell ref="NO2:NP2"/>
    <mergeCell ref="NQ2:NR2"/>
    <mergeCell ref="NS2:NT2"/>
    <mergeCell ref="NU2:NV2"/>
    <mergeCell ref="MY2:MZ2"/>
    <mergeCell ref="NA2:NB2"/>
    <mergeCell ref="NC2:ND2"/>
    <mergeCell ref="NE2:NF2"/>
    <mergeCell ref="NG2:NH2"/>
    <mergeCell ref="NI2:NJ2"/>
    <mergeCell ref="MM2:MN2"/>
    <mergeCell ref="MO2:MP2"/>
    <mergeCell ref="MQ2:MR2"/>
    <mergeCell ref="MS2:MT2"/>
    <mergeCell ref="MU2:MV2"/>
    <mergeCell ref="MW2:MX2"/>
    <mergeCell ref="MA2:MB2"/>
    <mergeCell ref="MC2:MD2"/>
    <mergeCell ref="ME2:MF2"/>
    <mergeCell ref="MG2:MH2"/>
    <mergeCell ref="MI2:MJ2"/>
    <mergeCell ref="MK2:ML2"/>
    <mergeCell ref="LO2:LP2"/>
    <mergeCell ref="LQ2:LR2"/>
    <mergeCell ref="LS2:LT2"/>
    <mergeCell ref="LU2:LV2"/>
    <mergeCell ref="LW2:LX2"/>
    <mergeCell ref="LY2:LZ2"/>
    <mergeCell ref="LC2:LD2"/>
    <mergeCell ref="LE2:LF2"/>
    <mergeCell ref="LG2:LH2"/>
    <mergeCell ref="LI2:LJ2"/>
    <mergeCell ref="LK2:LL2"/>
    <mergeCell ref="LM2:LN2"/>
    <mergeCell ref="KQ2:KR2"/>
    <mergeCell ref="KS2:KT2"/>
    <mergeCell ref="KU2:KV2"/>
    <mergeCell ref="KW2:KX2"/>
    <mergeCell ref="KY2:KZ2"/>
    <mergeCell ref="LA2:LB2"/>
    <mergeCell ref="KE2:KF2"/>
    <mergeCell ref="KG2:KH2"/>
    <mergeCell ref="KI2:KJ2"/>
    <mergeCell ref="KK2:KL2"/>
    <mergeCell ref="KM2:KN2"/>
    <mergeCell ref="KO2:KP2"/>
    <mergeCell ref="JS2:JT2"/>
    <mergeCell ref="JU2:JV2"/>
    <mergeCell ref="JW2:JX2"/>
    <mergeCell ref="JY2:JZ2"/>
    <mergeCell ref="KA2:KB2"/>
    <mergeCell ref="KC2:KD2"/>
    <mergeCell ref="JG2:JH2"/>
    <mergeCell ref="JI2:JJ2"/>
    <mergeCell ref="JK2:JL2"/>
    <mergeCell ref="JM2:JN2"/>
    <mergeCell ref="JO2:JP2"/>
    <mergeCell ref="JQ2:JR2"/>
    <mergeCell ref="IU2:IV2"/>
    <mergeCell ref="IW2:IX2"/>
    <mergeCell ref="IY2:IZ2"/>
    <mergeCell ref="JA2:JB2"/>
    <mergeCell ref="JC2:JD2"/>
    <mergeCell ref="JE2:JF2"/>
    <mergeCell ref="II2:IJ2"/>
    <mergeCell ref="IK2:IL2"/>
    <mergeCell ref="IM2:IN2"/>
    <mergeCell ref="IO2:IP2"/>
    <mergeCell ref="IQ2:IR2"/>
    <mergeCell ref="IS2:IT2"/>
    <mergeCell ref="HW2:HX2"/>
    <mergeCell ref="HY2:HZ2"/>
    <mergeCell ref="IA2:IB2"/>
    <mergeCell ref="IC2:ID2"/>
    <mergeCell ref="IE2:IF2"/>
    <mergeCell ref="IG2:IH2"/>
    <mergeCell ref="HK2:HL2"/>
    <mergeCell ref="HM2:HN2"/>
    <mergeCell ref="HO2:HP2"/>
    <mergeCell ref="HQ2:HR2"/>
    <mergeCell ref="HS2:HT2"/>
    <mergeCell ref="HU2:HV2"/>
    <mergeCell ref="GY2:GZ2"/>
    <mergeCell ref="HA2:HB2"/>
    <mergeCell ref="HC2:HD2"/>
    <mergeCell ref="HE2:HF2"/>
    <mergeCell ref="HG2:HH2"/>
    <mergeCell ref="HI2:HJ2"/>
    <mergeCell ref="GM2:GN2"/>
    <mergeCell ref="GO2:GP2"/>
    <mergeCell ref="GQ2:GR2"/>
    <mergeCell ref="GS2:GT2"/>
    <mergeCell ref="GU2:GV2"/>
    <mergeCell ref="GW2:GX2"/>
    <mergeCell ref="GA2:GB2"/>
    <mergeCell ref="GC2:GD2"/>
    <mergeCell ref="GE2:GF2"/>
    <mergeCell ref="GG2:GH2"/>
    <mergeCell ref="GI2:GJ2"/>
    <mergeCell ref="GK2:GL2"/>
    <mergeCell ref="FO2:FP2"/>
    <mergeCell ref="FQ2:FR2"/>
    <mergeCell ref="FS2:FT2"/>
    <mergeCell ref="FU2:FV2"/>
    <mergeCell ref="FW2:FX2"/>
    <mergeCell ref="FY2:FZ2"/>
    <mergeCell ref="FC2:FD2"/>
    <mergeCell ref="FE2:FF2"/>
    <mergeCell ref="FG2:FH2"/>
    <mergeCell ref="FI2:FJ2"/>
    <mergeCell ref="FK2:FL2"/>
    <mergeCell ref="FM2:FN2"/>
    <mergeCell ref="EQ2:ER2"/>
    <mergeCell ref="ES2:ET2"/>
    <mergeCell ref="EU2:EV2"/>
    <mergeCell ref="EW2:EX2"/>
    <mergeCell ref="EY2:EZ2"/>
    <mergeCell ref="FA2:FB2"/>
    <mergeCell ref="EE2:EF2"/>
    <mergeCell ref="EG2:EH2"/>
    <mergeCell ref="EI2:EJ2"/>
    <mergeCell ref="EK2:EL2"/>
    <mergeCell ref="EM2:EN2"/>
    <mergeCell ref="EO2:EP2"/>
    <mergeCell ref="DS2:DT2"/>
    <mergeCell ref="DU2:DV2"/>
    <mergeCell ref="DW2:DX2"/>
    <mergeCell ref="DY2:DZ2"/>
    <mergeCell ref="EA2:EB2"/>
    <mergeCell ref="EC2:ED2"/>
    <mergeCell ref="DG2:DH2"/>
    <mergeCell ref="DI2:DJ2"/>
    <mergeCell ref="DK2:DL2"/>
    <mergeCell ref="DM2:DN2"/>
    <mergeCell ref="DO2:DP2"/>
    <mergeCell ref="DQ2:DR2"/>
    <mergeCell ref="CU2:CV2"/>
    <mergeCell ref="CW2:CX2"/>
    <mergeCell ref="CY2:CZ2"/>
    <mergeCell ref="DA2:DB2"/>
    <mergeCell ref="DC2:DD2"/>
    <mergeCell ref="DE2:DF2"/>
    <mergeCell ref="CI2:CJ2"/>
    <mergeCell ref="CK2:CL2"/>
    <mergeCell ref="CM2:CN2"/>
    <mergeCell ref="CO2:CP2"/>
    <mergeCell ref="CQ2:CR2"/>
    <mergeCell ref="CS2:CT2"/>
    <mergeCell ref="BW2:BX2"/>
    <mergeCell ref="BY2:BZ2"/>
    <mergeCell ref="CA2:CB2"/>
    <mergeCell ref="CC2:CD2"/>
    <mergeCell ref="CE2:CF2"/>
    <mergeCell ref="CG2:CH2"/>
    <mergeCell ref="BK2:BL2"/>
    <mergeCell ref="BM2:BN2"/>
    <mergeCell ref="BO2:BP2"/>
    <mergeCell ref="BQ2:BR2"/>
    <mergeCell ref="BS2:BT2"/>
    <mergeCell ref="BU2:BV2"/>
    <mergeCell ref="AY2:AZ2"/>
    <mergeCell ref="BA2:BB2"/>
    <mergeCell ref="BC2:BD2"/>
    <mergeCell ref="BE2:BF2"/>
    <mergeCell ref="BG2:BH2"/>
    <mergeCell ref="BI2:BJ2"/>
    <mergeCell ref="AM2:AN2"/>
    <mergeCell ref="AO2:AP2"/>
    <mergeCell ref="AQ2:AR2"/>
    <mergeCell ref="AS2:AT2"/>
    <mergeCell ref="AU2:AV2"/>
    <mergeCell ref="AW2:AX2"/>
    <mergeCell ref="AA2:AB2"/>
    <mergeCell ref="AC2:AD2"/>
    <mergeCell ref="AE2:AF2"/>
    <mergeCell ref="AG2:AH2"/>
    <mergeCell ref="AI2:AJ2"/>
    <mergeCell ref="AK2:AL2"/>
    <mergeCell ref="O2:P2"/>
    <mergeCell ref="Q2:R2"/>
    <mergeCell ref="S2:T2"/>
    <mergeCell ref="U2:V2"/>
    <mergeCell ref="W2:X2"/>
    <mergeCell ref="Y2:Z2"/>
    <mergeCell ref="AAW1:AAX1"/>
    <mergeCell ref="AAY1:AAZ1"/>
    <mergeCell ref="ABA1:ABB1"/>
    <mergeCell ref="ABC1:ABD1"/>
    <mergeCell ref="C2:D2"/>
    <mergeCell ref="E2:F2"/>
    <mergeCell ref="G2:H2"/>
    <mergeCell ref="I2:J2"/>
    <mergeCell ref="K2:L2"/>
    <mergeCell ref="M2:N2"/>
    <mergeCell ref="AAK1:AAL1"/>
    <mergeCell ref="AAM1:AAN1"/>
    <mergeCell ref="AAO1:AAP1"/>
    <mergeCell ref="AAQ1:AAR1"/>
    <mergeCell ref="AAS1:AAT1"/>
    <mergeCell ref="AAU1:AAV1"/>
    <mergeCell ref="ZY1:ZZ1"/>
    <mergeCell ref="AAA1:AAB1"/>
    <mergeCell ref="AAC1:AAD1"/>
    <mergeCell ref="AAE1:AAF1"/>
    <mergeCell ref="AAG1:AAH1"/>
    <mergeCell ref="AAI1:AAJ1"/>
    <mergeCell ref="ZM1:ZN1"/>
    <mergeCell ref="ZO1:ZP1"/>
    <mergeCell ref="ZQ1:ZR1"/>
    <mergeCell ref="ZS1:ZT1"/>
    <mergeCell ref="ZU1:ZV1"/>
    <mergeCell ref="ZW1:ZX1"/>
    <mergeCell ref="ZA1:ZB1"/>
    <mergeCell ref="ZC1:ZD1"/>
    <mergeCell ref="ZE1:ZF1"/>
    <mergeCell ref="ZG1:ZH1"/>
    <mergeCell ref="ZI1:ZJ1"/>
    <mergeCell ref="ZK1:ZL1"/>
    <mergeCell ref="YO1:YP1"/>
    <mergeCell ref="YQ1:YR1"/>
    <mergeCell ref="YS1:YT1"/>
    <mergeCell ref="YU1:YV1"/>
    <mergeCell ref="YW1:YX1"/>
    <mergeCell ref="YY1:YZ1"/>
    <mergeCell ref="YC1:YD1"/>
    <mergeCell ref="YE1:YF1"/>
    <mergeCell ref="YG1:YH1"/>
    <mergeCell ref="YI1:YJ1"/>
    <mergeCell ref="YK1:YL1"/>
    <mergeCell ref="YM1:YN1"/>
    <mergeCell ref="XQ1:XR1"/>
    <mergeCell ref="XS1:XT1"/>
    <mergeCell ref="XU1:XV1"/>
    <mergeCell ref="XW1:XX1"/>
    <mergeCell ref="XY1:XZ1"/>
    <mergeCell ref="YA1:YB1"/>
    <mergeCell ref="XE1:XF1"/>
    <mergeCell ref="XG1:XH1"/>
    <mergeCell ref="XI1:XJ1"/>
    <mergeCell ref="XK1:XL1"/>
    <mergeCell ref="XM1:XN1"/>
    <mergeCell ref="XO1:XP1"/>
    <mergeCell ref="WS1:WT1"/>
    <mergeCell ref="WU1:WV1"/>
    <mergeCell ref="WW1:WX1"/>
    <mergeCell ref="WY1:WZ1"/>
    <mergeCell ref="XA1:XB1"/>
    <mergeCell ref="XC1:XD1"/>
    <mergeCell ref="WG1:WH1"/>
    <mergeCell ref="WI1:WJ1"/>
    <mergeCell ref="WK1:WL1"/>
    <mergeCell ref="WM1:WN1"/>
    <mergeCell ref="WO1:WP1"/>
    <mergeCell ref="WQ1:WR1"/>
    <mergeCell ref="VU1:VV1"/>
    <mergeCell ref="VW1:VX1"/>
    <mergeCell ref="VY1:VZ1"/>
    <mergeCell ref="WA1:WB1"/>
    <mergeCell ref="WC1:WD1"/>
    <mergeCell ref="WE1:WF1"/>
    <mergeCell ref="VI1:VJ1"/>
    <mergeCell ref="VK1:VL1"/>
    <mergeCell ref="VM1:VN1"/>
    <mergeCell ref="VO1:VP1"/>
    <mergeCell ref="VQ1:VR1"/>
    <mergeCell ref="VS1:VT1"/>
    <mergeCell ref="UW1:UX1"/>
    <mergeCell ref="UY1:UZ1"/>
    <mergeCell ref="VA1:VB1"/>
    <mergeCell ref="VC1:VD1"/>
    <mergeCell ref="VE1:VF1"/>
    <mergeCell ref="VG1:VH1"/>
    <mergeCell ref="UK1:UL1"/>
    <mergeCell ref="UM1:UN1"/>
    <mergeCell ref="UO1:UP1"/>
    <mergeCell ref="UQ1:UR1"/>
    <mergeCell ref="US1:UT1"/>
    <mergeCell ref="UU1:UV1"/>
    <mergeCell ref="TY1:TZ1"/>
    <mergeCell ref="UA1:UB1"/>
    <mergeCell ref="UC1:UD1"/>
    <mergeCell ref="UE1:UF1"/>
    <mergeCell ref="UG1:UH1"/>
    <mergeCell ref="UI1:UJ1"/>
    <mergeCell ref="TM1:TN1"/>
    <mergeCell ref="TO1:TP1"/>
    <mergeCell ref="TQ1:TR1"/>
    <mergeCell ref="TS1:TT1"/>
    <mergeCell ref="TU1:TV1"/>
    <mergeCell ref="TW1:TX1"/>
    <mergeCell ref="TA1:TB1"/>
    <mergeCell ref="TC1:TD1"/>
    <mergeCell ref="TE1:TF1"/>
    <mergeCell ref="TG1:TH1"/>
    <mergeCell ref="TI1:TJ1"/>
    <mergeCell ref="TK1:TL1"/>
    <mergeCell ref="SO1:SP1"/>
    <mergeCell ref="SQ1:SR1"/>
    <mergeCell ref="SS1:ST1"/>
    <mergeCell ref="SU1:SV1"/>
    <mergeCell ref="SW1:SX1"/>
    <mergeCell ref="SY1:SZ1"/>
    <mergeCell ref="SC1:SD1"/>
    <mergeCell ref="SE1:SF1"/>
    <mergeCell ref="SG1:SH1"/>
    <mergeCell ref="SI1:SJ1"/>
    <mergeCell ref="SK1:SL1"/>
    <mergeCell ref="SM1:SN1"/>
    <mergeCell ref="RQ1:RR1"/>
    <mergeCell ref="RS1:RT1"/>
    <mergeCell ref="RU1:RV1"/>
    <mergeCell ref="RW1:RX1"/>
    <mergeCell ref="RY1:RZ1"/>
    <mergeCell ref="SA1:SB1"/>
    <mergeCell ref="RE1:RF1"/>
    <mergeCell ref="RG1:RH1"/>
    <mergeCell ref="RI1:RJ1"/>
    <mergeCell ref="RK1:RL1"/>
    <mergeCell ref="RM1:RN1"/>
    <mergeCell ref="RO1:RP1"/>
    <mergeCell ref="QS1:QT1"/>
    <mergeCell ref="QU1:QV1"/>
    <mergeCell ref="QW1:QX1"/>
    <mergeCell ref="QY1:QZ1"/>
    <mergeCell ref="RA1:RB1"/>
    <mergeCell ref="RC1:RD1"/>
    <mergeCell ref="QG1:QH1"/>
    <mergeCell ref="QI1:QJ1"/>
    <mergeCell ref="QK1:QL1"/>
    <mergeCell ref="QM1:QN1"/>
    <mergeCell ref="QO1:QP1"/>
    <mergeCell ref="QQ1:QR1"/>
    <mergeCell ref="PU1:PV1"/>
    <mergeCell ref="PW1:PX1"/>
    <mergeCell ref="PY1:PZ1"/>
    <mergeCell ref="QA1:QB1"/>
    <mergeCell ref="QC1:QD1"/>
    <mergeCell ref="QE1:Q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Чумак Вячеслав Владимирович</dc:creator>
  <cp:lastModifiedBy>сидор Сидоров</cp:lastModifiedBy>
  <dcterms:created xsi:type="dcterms:W3CDTF">2016-02-11T18:07:00Z</dcterms:created>
  <dcterms:modified xsi:type="dcterms:W3CDTF">2026-10-21T09:41:03Z</dcterms:modified>
</cp:coreProperties>
</file>